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ti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 filterPrivacy="1"/>
  <xr:revisionPtr revIDLastSave="0" documentId="13_ncr:1_{706782D2-3769-4AA8-B981-EE39D5833C8B}" xr6:coauthVersionLast="36" xr6:coauthVersionMax="36" xr10:uidLastSave="{00000000-0000-0000-0000-000000000000}"/>
  <bookViews>
    <workbookView xWindow="0" yWindow="0" windowWidth="22260" windowHeight="12650" tabRatio="859" firstSheet="3" activeTab="8" xr2:uid="{00000000-000D-0000-FFFF-FFFF00000000}"/>
  </bookViews>
  <sheets>
    <sheet name="Figure 2a" sheetId="4" r:id="rId1"/>
    <sheet name="Figure 2b" sheetId="11" r:id="rId2"/>
    <sheet name="Figure 4" sheetId="3" r:id="rId3"/>
    <sheet name="Figure 5" sheetId="2" r:id="rId4"/>
    <sheet name="Supplementary Figure 2a" sheetId="6" r:id="rId5"/>
    <sheet name="Supplementary Figure 2b" sheetId="5" r:id="rId6"/>
    <sheet name="Supplementary Figure 3" sheetId="9" r:id="rId7"/>
    <sheet name="Supplementary Figure 5b" sheetId="7" r:id="rId8"/>
    <sheet name="Supplementary Figure 7" sheetId="8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9" l="1"/>
  <c r="A4" i="9" s="1"/>
  <c r="A5" i="9" s="1"/>
  <c r="A6" i="9" s="1"/>
  <c r="A7" i="9" s="1"/>
  <c r="A8" i="9" s="1"/>
  <c r="A9" i="9" s="1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4" i="9" s="1"/>
  <c r="A45" i="9" s="1"/>
  <c r="A46" i="9" s="1"/>
  <c r="A47" i="9" s="1"/>
  <c r="A48" i="9" s="1"/>
  <c r="A49" i="9" s="1"/>
  <c r="A50" i="9" s="1"/>
  <c r="A51" i="9" s="1"/>
  <c r="A52" i="9" s="1"/>
  <c r="A53" i="9" s="1"/>
  <c r="A54" i="9" s="1"/>
  <c r="A55" i="9" s="1"/>
  <c r="A56" i="9" s="1"/>
  <c r="A57" i="9" s="1"/>
  <c r="A58" i="9" s="1"/>
  <c r="A59" i="9" s="1"/>
  <c r="A60" i="9" s="1"/>
  <c r="A61" i="9" s="1"/>
  <c r="A62" i="9" s="1"/>
  <c r="A63" i="9" s="1"/>
  <c r="A64" i="9" s="1"/>
  <c r="A65" i="9" s="1"/>
  <c r="A66" i="9" s="1"/>
  <c r="A67" i="9" s="1"/>
  <c r="A68" i="9" s="1"/>
  <c r="A69" i="9" s="1"/>
  <c r="A70" i="9" s="1"/>
  <c r="A71" i="9" s="1"/>
  <c r="A72" i="9" s="1"/>
  <c r="A73" i="9" s="1"/>
  <c r="A74" i="9" s="1"/>
  <c r="A75" i="9" s="1"/>
  <c r="A76" i="9" s="1"/>
  <c r="A77" i="9" s="1"/>
  <c r="A78" i="9" s="1"/>
  <c r="A79" i="9" s="1"/>
  <c r="A80" i="9" s="1"/>
  <c r="A81" i="9" s="1"/>
  <c r="A82" i="9" s="1"/>
  <c r="A83" i="9" s="1"/>
  <c r="A84" i="9" s="1"/>
  <c r="A85" i="9" s="1"/>
  <c r="A86" i="9" s="1"/>
  <c r="A87" i="9" s="1"/>
  <c r="A88" i="9" s="1"/>
  <c r="A89" i="9" s="1"/>
  <c r="A90" i="9" s="1"/>
  <c r="A91" i="9" s="1"/>
  <c r="A92" i="9" s="1"/>
  <c r="A93" i="9" s="1"/>
  <c r="A94" i="9" s="1"/>
  <c r="A95" i="9" s="1"/>
  <c r="A96" i="9" s="1"/>
  <c r="A97" i="9" s="1"/>
  <c r="A98" i="9" s="1"/>
  <c r="A99" i="9" s="1"/>
  <c r="A100" i="9" s="1"/>
  <c r="A101" i="9" s="1"/>
  <c r="A102" i="9" s="1"/>
  <c r="A103" i="9" s="1"/>
  <c r="A104" i="9" s="1"/>
  <c r="A105" i="9" s="1"/>
  <c r="A106" i="9" s="1"/>
  <c r="A107" i="9" s="1"/>
  <c r="A108" i="9" s="1"/>
  <c r="A109" i="9" s="1"/>
  <c r="A110" i="9" s="1"/>
  <c r="A111" i="9" s="1"/>
  <c r="A112" i="9" s="1"/>
  <c r="A113" i="9" s="1"/>
  <c r="A114" i="9" s="1"/>
  <c r="A115" i="9" s="1"/>
  <c r="A116" i="9" s="1"/>
  <c r="A117" i="9" s="1"/>
  <c r="A118" i="9" s="1"/>
  <c r="A119" i="9" s="1"/>
  <c r="A120" i="9" s="1"/>
  <c r="A121" i="9" s="1"/>
  <c r="A122" i="9" s="1"/>
  <c r="A123" i="9" s="1"/>
  <c r="A124" i="9" s="1"/>
  <c r="A125" i="9" s="1"/>
  <c r="A126" i="9" s="1"/>
  <c r="A127" i="9" s="1"/>
  <c r="A128" i="9" s="1"/>
  <c r="A129" i="9" s="1"/>
  <c r="A130" i="9" s="1"/>
  <c r="A131" i="9" s="1"/>
  <c r="A132" i="9" s="1"/>
  <c r="A133" i="9" s="1"/>
  <c r="A134" i="9" s="1"/>
  <c r="A135" i="9" s="1"/>
  <c r="A136" i="9" s="1"/>
  <c r="A137" i="9" s="1"/>
  <c r="A138" i="9" s="1"/>
  <c r="A139" i="9" s="1"/>
  <c r="A140" i="9" s="1"/>
  <c r="A141" i="9" s="1"/>
  <c r="A142" i="9" s="1"/>
  <c r="A143" i="9" s="1"/>
  <c r="A144" i="9" s="1"/>
  <c r="A145" i="9" s="1"/>
  <c r="A146" i="9" s="1"/>
  <c r="A147" i="9" s="1"/>
  <c r="A148" i="9" s="1"/>
  <c r="A149" i="9" s="1"/>
  <c r="A150" i="9" s="1"/>
  <c r="A151" i="9" s="1"/>
  <c r="A152" i="9" s="1"/>
  <c r="A153" i="9" s="1"/>
  <c r="A154" i="9" s="1"/>
  <c r="A155" i="9" s="1"/>
  <c r="A156" i="9" s="1"/>
  <c r="A157" i="9" s="1"/>
  <c r="A158" i="9" s="1"/>
  <c r="A159" i="9" s="1"/>
  <c r="A160" i="9" s="1"/>
  <c r="A161" i="9" s="1"/>
  <c r="A162" i="9" s="1"/>
  <c r="A163" i="9" s="1"/>
  <c r="A164" i="9" s="1"/>
  <c r="A165" i="9" s="1"/>
  <c r="A166" i="9" s="1"/>
  <c r="A167" i="9" s="1"/>
  <c r="A168" i="9" s="1"/>
  <c r="A169" i="9" s="1"/>
  <c r="A170" i="9" s="1"/>
  <c r="A171" i="9" s="1"/>
  <c r="A172" i="9" s="1"/>
  <c r="A173" i="9" s="1"/>
  <c r="A174" i="9" s="1"/>
  <c r="A175" i="9" s="1"/>
  <c r="A176" i="9" s="1"/>
  <c r="A177" i="9" s="1"/>
  <c r="A178" i="9" s="1"/>
  <c r="A179" i="9" s="1"/>
  <c r="A180" i="9" s="1"/>
  <c r="A181" i="9" s="1"/>
  <c r="A182" i="9" s="1"/>
  <c r="A183" i="9" s="1"/>
  <c r="A184" i="9" s="1"/>
  <c r="A185" i="9" s="1"/>
  <c r="A186" i="9" s="1"/>
  <c r="A187" i="9" s="1"/>
  <c r="A188" i="9" s="1"/>
  <c r="A189" i="9" s="1"/>
  <c r="A190" i="9" s="1"/>
  <c r="A191" i="9" s="1"/>
  <c r="A192" i="9" s="1"/>
  <c r="A193" i="9" s="1"/>
  <c r="A194" i="9" s="1"/>
  <c r="A195" i="9" s="1"/>
  <c r="A196" i="9" s="1"/>
  <c r="A197" i="9" s="1"/>
  <c r="A198" i="9" s="1"/>
  <c r="A199" i="9" s="1"/>
  <c r="A200" i="9" s="1"/>
  <c r="A201" i="9" s="1"/>
  <c r="A202" i="9" s="1"/>
  <c r="A203" i="9" s="1"/>
  <c r="A204" i="9" s="1"/>
  <c r="A205" i="9" s="1"/>
  <c r="A206" i="9" s="1"/>
  <c r="A207" i="9" s="1"/>
  <c r="A208" i="9" s="1"/>
  <c r="A209" i="9" s="1"/>
  <c r="A210" i="9" s="1"/>
  <c r="A211" i="9" s="1"/>
  <c r="A212" i="9" s="1"/>
  <c r="A213" i="9" s="1"/>
  <c r="A214" i="9" s="1"/>
  <c r="A215" i="9" s="1"/>
  <c r="A216" i="9" s="1"/>
  <c r="A217" i="9" s="1"/>
  <c r="A218" i="9" s="1"/>
  <c r="A219" i="9" s="1"/>
  <c r="A220" i="9" s="1"/>
  <c r="A221" i="9" s="1"/>
  <c r="A222" i="9" s="1"/>
  <c r="A223" i="9" s="1"/>
  <c r="A224" i="9" s="1"/>
  <c r="A225" i="9" s="1"/>
  <c r="A226" i="9" s="1"/>
  <c r="A227" i="9" s="1"/>
  <c r="A228" i="9" s="1"/>
  <c r="A229" i="9" s="1"/>
  <c r="A230" i="9" s="1"/>
  <c r="A231" i="9" s="1"/>
  <c r="A232" i="9" s="1"/>
  <c r="A233" i="9" s="1"/>
  <c r="A234" i="9" s="1"/>
  <c r="A235" i="9" s="1"/>
  <c r="A236" i="9" s="1"/>
  <c r="A237" i="9" s="1"/>
  <c r="A238" i="9" s="1"/>
  <c r="A239" i="9" s="1"/>
  <c r="A240" i="9" s="1"/>
  <c r="A241" i="9" s="1"/>
  <c r="A242" i="9" s="1"/>
  <c r="A243" i="9" s="1"/>
  <c r="A244" i="9" s="1"/>
  <c r="A245" i="9" s="1"/>
  <c r="A246" i="9" s="1"/>
  <c r="A247" i="9" s="1"/>
  <c r="A248" i="9" s="1"/>
  <c r="A249" i="9" s="1"/>
  <c r="A250" i="9" s="1"/>
  <c r="A251" i="9" s="1"/>
  <c r="A252" i="9" s="1"/>
  <c r="A253" i="9" s="1"/>
  <c r="A254" i="9" s="1"/>
  <c r="A255" i="9" s="1"/>
  <c r="A256" i="9" s="1"/>
  <c r="A257" i="9" s="1"/>
  <c r="A258" i="9" s="1"/>
  <c r="A259" i="9" s="1"/>
  <c r="A260" i="9" s="1"/>
  <c r="A261" i="9" s="1"/>
  <c r="A262" i="9" s="1"/>
  <c r="A263" i="9" s="1"/>
  <c r="A264" i="9" s="1"/>
  <c r="A265" i="9" s="1"/>
  <c r="A266" i="9" s="1"/>
  <c r="A267" i="9" s="1"/>
  <c r="A268" i="9" s="1"/>
  <c r="A269" i="9" s="1"/>
  <c r="A270" i="9" s="1"/>
  <c r="A271" i="9" s="1"/>
  <c r="A272" i="9" s="1"/>
  <c r="A273" i="9" s="1"/>
  <c r="A274" i="9" s="1"/>
  <c r="A275" i="9" s="1"/>
  <c r="A276" i="9" s="1"/>
  <c r="A277" i="9" s="1"/>
  <c r="A278" i="9" s="1"/>
  <c r="A279" i="9" s="1"/>
  <c r="A280" i="9" s="1"/>
  <c r="A281" i="9" s="1"/>
  <c r="A282" i="9" s="1"/>
  <c r="A283" i="9" s="1"/>
  <c r="A284" i="9" s="1"/>
  <c r="A285" i="9" s="1"/>
  <c r="A286" i="9" s="1"/>
  <c r="A287" i="9" s="1"/>
  <c r="A288" i="9" s="1"/>
  <c r="A289" i="9" s="1"/>
  <c r="A290" i="9" s="1"/>
  <c r="A291" i="9" s="1"/>
  <c r="A292" i="9" s="1"/>
  <c r="A293" i="9" s="1"/>
  <c r="A294" i="9" s="1"/>
  <c r="A295" i="9" s="1"/>
  <c r="A296" i="9" s="1"/>
  <c r="A297" i="9" s="1"/>
  <c r="A298" i="9" s="1"/>
  <c r="A299" i="9" s="1"/>
  <c r="A300" i="9" s="1"/>
  <c r="A301" i="9" s="1"/>
  <c r="A302" i="9" s="1"/>
  <c r="A303" i="9" s="1"/>
  <c r="A304" i="9" s="1"/>
  <c r="A305" i="9" s="1"/>
  <c r="A306" i="9" s="1"/>
  <c r="A307" i="9" s="1"/>
  <c r="A308" i="9" s="1"/>
  <c r="A309" i="9" s="1"/>
  <c r="A310" i="9" s="1"/>
  <c r="A311" i="9" s="1"/>
  <c r="A312" i="9" s="1"/>
  <c r="A313" i="9" s="1"/>
  <c r="A314" i="9" s="1"/>
  <c r="A315" i="9" s="1"/>
  <c r="A316" i="9" s="1"/>
  <c r="A317" i="9" s="1"/>
  <c r="A318" i="9" s="1"/>
  <c r="A319" i="9" s="1"/>
  <c r="A320" i="9" s="1"/>
  <c r="A321" i="9" s="1"/>
  <c r="A322" i="9" s="1"/>
  <c r="A323" i="9" s="1"/>
  <c r="A324" i="9" s="1"/>
  <c r="A325" i="9" s="1"/>
  <c r="A326" i="9" s="1"/>
  <c r="A327" i="9" s="1"/>
  <c r="A328" i="9" s="1"/>
  <c r="A329" i="9" s="1"/>
  <c r="A330" i="9" s="1"/>
  <c r="A331" i="9" s="1"/>
  <c r="A332" i="9" s="1"/>
  <c r="A333" i="9" s="1"/>
  <c r="A334" i="9" s="1"/>
  <c r="A335" i="9" s="1"/>
  <c r="A336" i="9" s="1"/>
  <c r="A337" i="9" s="1"/>
  <c r="A338" i="9" s="1"/>
  <c r="A339" i="9" s="1"/>
  <c r="A340" i="9" s="1"/>
  <c r="A341" i="9" s="1"/>
  <c r="A342" i="9" s="1"/>
  <c r="A343" i="9" s="1"/>
  <c r="A344" i="9" s="1"/>
  <c r="A345" i="9" s="1"/>
  <c r="A346" i="9" s="1"/>
  <c r="A347" i="9" s="1"/>
  <c r="A348" i="9" s="1"/>
  <c r="A349" i="9" s="1"/>
  <c r="A350" i="9" s="1"/>
  <c r="A351" i="9" s="1"/>
  <c r="A352" i="9" s="1"/>
  <c r="A353" i="9" s="1"/>
  <c r="A354" i="9" s="1"/>
  <c r="A355" i="9" s="1"/>
  <c r="A356" i="9" s="1"/>
  <c r="A357" i="9" s="1"/>
  <c r="A358" i="9" s="1"/>
  <c r="A359" i="9" s="1"/>
  <c r="A360" i="9" s="1"/>
  <c r="A361" i="9" s="1"/>
  <c r="A362" i="9" s="1"/>
  <c r="A363" i="9" s="1"/>
  <c r="A364" i="9" s="1"/>
  <c r="A365" i="9" s="1"/>
  <c r="A366" i="9" s="1"/>
  <c r="A367" i="9" s="1"/>
  <c r="A368" i="9" s="1"/>
  <c r="A369" i="9" s="1"/>
  <c r="A370" i="9" s="1"/>
  <c r="A371" i="9" s="1"/>
  <c r="A372" i="9" s="1"/>
  <c r="A373" i="9" s="1"/>
  <c r="A374" i="9" s="1"/>
  <c r="A375" i="9" s="1"/>
  <c r="A376" i="9" s="1"/>
  <c r="A377" i="9" s="1"/>
  <c r="A378" i="9" s="1"/>
  <c r="A379" i="9" s="1"/>
  <c r="A380" i="9" s="1"/>
  <c r="A381" i="9" s="1"/>
  <c r="A382" i="9" s="1"/>
  <c r="A383" i="9" s="1"/>
  <c r="A384" i="9" s="1"/>
  <c r="A385" i="9" s="1"/>
  <c r="A386" i="9" s="1"/>
  <c r="A387" i="9" s="1"/>
  <c r="A388" i="9" s="1"/>
  <c r="A389" i="9" s="1"/>
  <c r="A390" i="9" s="1"/>
  <c r="A391" i="9" s="1"/>
  <c r="A392" i="9" s="1"/>
  <c r="A393" i="9" s="1"/>
  <c r="A394" i="9" s="1"/>
  <c r="A395" i="9" s="1"/>
  <c r="A396" i="9" s="1"/>
  <c r="A397" i="9" s="1"/>
  <c r="A398" i="9" s="1"/>
  <c r="A399" i="9" s="1"/>
  <c r="A400" i="9" s="1"/>
  <c r="A401" i="9" s="1"/>
  <c r="A402" i="9" s="1"/>
  <c r="A403" i="9" s="1"/>
  <c r="A404" i="9" s="1"/>
  <c r="A405" i="9" s="1"/>
  <c r="A406" i="9" s="1"/>
  <c r="A407" i="9" s="1"/>
  <c r="A408" i="9" s="1"/>
  <c r="A409" i="9" s="1"/>
  <c r="A410" i="9" s="1"/>
  <c r="A411" i="9" s="1"/>
  <c r="A412" i="9" s="1"/>
  <c r="A413" i="9" s="1"/>
  <c r="A414" i="9" s="1"/>
  <c r="A415" i="9" s="1"/>
  <c r="A416" i="9" s="1"/>
  <c r="A417" i="9" s="1"/>
  <c r="A418" i="9" s="1"/>
  <c r="A419" i="9" s="1"/>
  <c r="A420" i="9" s="1"/>
  <c r="A421" i="9" s="1"/>
  <c r="A422" i="9" s="1"/>
  <c r="A423" i="9" s="1"/>
  <c r="A424" i="9" s="1"/>
  <c r="A425" i="9" s="1"/>
  <c r="A426" i="9" s="1"/>
  <c r="A427" i="9" s="1"/>
  <c r="A428" i="9" s="1"/>
  <c r="A429" i="9" s="1"/>
  <c r="A430" i="9" s="1"/>
  <c r="A431" i="9" s="1"/>
  <c r="A432" i="9" s="1"/>
  <c r="A433" i="9" s="1"/>
  <c r="A434" i="9" s="1"/>
  <c r="A435" i="9" s="1"/>
  <c r="A436" i="9" s="1"/>
  <c r="A437" i="9" s="1"/>
  <c r="A438" i="9" s="1"/>
  <c r="A439" i="9" s="1"/>
  <c r="A440" i="9" s="1"/>
  <c r="A441" i="9" s="1"/>
  <c r="A442" i="9" s="1"/>
  <c r="A443" i="9" s="1"/>
  <c r="A444" i="9" s="1"/>
  <c r="A445" i="9" s="1"/>
  <c r="A446" i="9" s="1"/>
  <c r="A447" i="9" s="1"/>
  <c r="A448" i="9" s="1"/>
  <c r="A449" i="9" s="1"/>
  <c r="A450" i="9" s="1"/>
  <c r="A451" i="9" s="1"/>
  <c r="A452" i="9" s="1"/>
  <c r="A453" i="9" s="1"/>
  <c r="A454" i="9" s="1"/>
  <c r="A455" i="9" s="1"/>
  <c r="A456" i="9" s="1"/>
  <c r="A457" i="9" s="1"/>
  <c r="A458" i="9" s="1"/>
  <c r="A459" i="9" s="1"/>
  <c r="A460" i="9" s="1"/>
  <c r="A461" i="9" s="1"/>
  <c r="A462" i="9" s="1"/>
  <c r="A463" i="9" s="1"/>
  <c r="A464" i="9" s="1"/>
  <c r="A465" i="9" s="1"/>
  <c r="A466" i="9" s="1"/>
  <c r="A467" i="9" s="1"/>
  <c r="A468" i="9" s="1"/>
  <c r="A469" i="9" s="1"/>
  <c r="A470" i="9" s="1"/>
  <c r="A471" i="9" s="1"/>
  <c r="A472" i="9" s="1"/>
  <c r="A473" i="9" s="1"/>
  <c r="A474" i="9" s="1"/>
  <c r="A475" i="9" s="1"/>
  <c r="A476" i="9" s="1"/>
  <c r="A477" i="9" s="1"/>
  <c r="A478" i="9" s="1"/>
  <c r="A479" i="9" s="1"/>
  <c r="A480" i="9" s="1"/>
  <c r="A481" i="9" s="1"/>
  <c r="A482" i="9" s="1"/>
  <c r="A483" i="9" s="1"/>
  <c r="A484" i="9" s="1"/>
  <c r="A485" i="9" s="1"/>
  <c r="A486" i="9" s="1"/>
  <c r="A487" i="9" s="1"/>
  <c r="A488" i="9" s="1"/>
  <c r="A489" i="9" s="1"/>
  <c r="A490" i="9" s="1"/>
  <c r="A491" i="9" s="1"/>
  <c r="A492" i="9" s="1"/>
  <c r="A493" i="9" s="1"/>
  <c r="A494" i="9" s="1"/>
  <c r="A495" i="9" s="1"/>
  <c r="A496" i="9" s="1"/>
  <c r="A497" i="9" s="1"/>
  <c r="A498" i="9" s="1"/>
  <c r="A499" i="9" s="1"/>
  <c r="A500" i="9" s="1"/>
  <c r="A501" i="9" s="1"/>
  <c r="A502" i="9" s="1"/>
  <c r="A503" i="9" s="1"/>
  <c r="A504" i="9" s="1"/>
  <c r="A505" i="9" s="1"/>
  <c r="A506" i="9" s="1"/>
  <c r="A507" i="9" s="1"/>
  <c r="A508" i="9" s="1"/>
  <c r="A509" i="9" s="1"/>
  <c r="A510" i="9" s="1"/>
  <c r="A511" i="9" s="1"/>
  <c r="A512" i="9" s="1"/>
  <c r="A513" i="9" s="1"/>
  <c r="A514" i="9" s="1"/>
  <c r="A515" i="9" s="1"/>
  <c r="A516" i="9" s="1"/>
  <c r="A517" i="9" s="1"/>
  <c r="A518" i="9" s="1"/>
  <c r="A519" i="9" s="1"/>
  <c r="A520" i="9" s="1"/>
  <c r="A521" i="9" s="1"/>
  <c r="A522" i="9" s="1"/>
  <c r="A523" i="9" s="1"/>
  <c r="A524" i="9" s="1"/>
  <c r="A525" i="9" s="1"/>
  <c r="A526" i="9" s="1"/>
  <c r="A527" i="9" s="1"/>
  <c r="A528" i="9" s="1"/>
  <c r="A529" i="9" s="1"/>
  <c r="A530" i="9" s="1"/>
  <c r="A531" i="9" s="1"/>
  <c r="A532" i="9" s="1"/>
  <c r="A533" i="9" s="1"/>
  <c r="A534" i="9" s="1"/>
  <c r="A535" i="9" s="1"/>
  <c r="A536" i="9" s="1"/>
  <c r="A537" i="9" s="1"/>
  <c r="A538" i="9" s="1"/>
  <c r="A539" i="9" s="1"/>
  <c r="A540" i="9" s="1"/>
  <c r="A541" i="9" s="1"/>
  <c r="A542" i="9" s="1"/>
  <c r="A543" i="9" s="1"/>
  <c r="A544" i="9" s="1"/>
  <c r="A545" i="9" s="1"/>
  <c r="A546" i="9" s="1"/>
  <c r="A547" i="9" s="1"/>
  <c r="A548" i="9" s="1"/>
  <c r="A549" i="9" s="1"/>
  <c r="A550" i="9" s="1"/>
  <c r="A551" i="9" s="1"/>
  <c r="A552" i="9" s="1"/>
  <c r="A553" i="9" s="1"/>
  <c r="A554" i="9" s="1"/>
  <c r="A555" i="9" s="1"/>
  <c r="A556" i="9" s="1"/>
  <c r="A557" i="9" s="1"/>
  <c r="A558" i="9" s="1"/>
  <c r="A559" i="9" s="1"/>
  <c r="A560" i="9" s="1"/>
  <c r="A561" i="9" s="1"/>
  <c r="A562" i="9" s="1"/>
  <c r="A563" i="9" s="1"/>
  <c r="A564" i="9" s="1"/>
  <c r="A565" i="9" s="1"/>
  <c r="A566" i="9" s="1"/>
  <c r="A567" i="9" s="1"/>
  <c r="A568" i="9" s="1"/>
  <c r="A569" i="9" s="1"/>
  <c r="A570" i="9" s="1"/>
  <c r="A571" i="9" s="1"/>
  <c r="A572" i="9" s="1"/>
  <c r="A573" i="9" s="1"/>
  <c r="A574" i="9" s="1"/>
  <c r="A575" i="9" s="1"/>
  <c r="A576" i="9" s="1"/>
  <c r="A577" i="9" s="1"/>
  <c r="A578" i="9" s="1"/>
  <c r="A579" i="9" s="1"/>
  <c r="A580" i="9" s="1"/>
  <c r="A581" i="9" s="1"/>
  <c r="A582" i="9" s="1"/>
  <c r="A583" i="9" s="1"/>
  <c r="A584" i="9" s="1"/>
  <c r="A585" i="9" s="1"/>
  <c r="A586" i="9" s="1"/>
  <c r="A587" i="9" s="1"/>
  <c r="A588" i="9" s="1"/>
  <c r="A589" i="9" s="1"/>
  <c r="A590" i="9" s="1"/>
  <c r="A591" i="9" s="1"/>
  <c r="A592" i="9" s="1"/>
  <c r="A593" i="9" s="1"/>
  <c r="A594" i="9" s="1"/>
  <c r="A595" i="9" s="1"/>
  <c r="A596" i="9" s="1"/>
  <c r="A597" i="9" s="1"/>
  <c r="A598" i="9" s="1"/>
  <c r="A599" i="9" s="1"/>
  <c r="A600" i="9" s="1"/>
  <c r="A601" i="9" s="1"/>
  <c r="A602" i="9" s="1"/>
  <c r="A603" i="9" s="1"/>
  <c r="A604" i="9" s="1"/>
  <c r="A605" i="9" s="1"/>
  <c r="A606" i="9" s="1"/>
  <c r="A607" i="9" s="1"/>
  <c r="A608" i="9" s="1"/>
  <c r="A609" i="9" s="1"/>
  <c r="A610" i="9" s="1"/>
  <c r="A611" i="9" s="1"/>
  <c r="A612" i="9" s="1"/>
  <c r="A613" i="9" s="1"/>
  <c r="A614" i="9" s="1"/>
  <c r="A615" i="9" s="1"/>
  <c r="A616" i="9" s="1"/>
  <c r="A617" i="9" s="1"/>
  <c r="A618" i="9" s="1"/>
  <c r="A619" i="9" s="1"/>
  <c r="A620" i="9" s="1"/>
  <c r="A621" i="9" s="1"/>
  <c r="A622" i="9" s="1"/>
  <c r="A623" i="9" s="1"/>
  <c r="A624" i="9" s="1"/>
  <c r="A625" i="9" s="1"/>
  <c r="A626" i="9" s="1"/>
  <c r="A627" i="9" s="1"/>
  <c r="A628" i="9" s="1"/>
  <c r="A629" i="9" s="1"/>
  <c r="A630" i="9" s="1"/>
  <c r="A631" i="9" s="1"/>
  <c r="A632" i="9" s="1"/>
  <c r="A633" i="9" s="1"/>
  <c r="A634" i="9" s="1"/>
  <c r="A635" i="9" s="1"/>
  <c r="A636" i="9" s="1"/>
  <c r="A637" i="9" s="1"/>
  <c r="A638" i="9" s="1"/>
  <c r="A639" i="9" s="1"/>
  <c r="A640" i="9" s="1"/>
  <c r="A641" i="9" s="1"/>
  <c r="A642" i="9" s="1"/>
  <c r="A643" i="9" s="1"/>
  <c r="A644" i="9" s="1"/>
  <c r="A645" i="9" s="1"/>
  <c r="A646" i="9" s="1"/>
  <c r="A647" i="9" s="1"/>
  <c r="A648" i="9" s="1"/>
  <c r="A649" i="9" s="1"/>
  <c r="A650" i="9" s="1"/>
  <c r="A651" i="9" s="1"/>
  <c r="A652" i="9" s="1"/>
  <c r="A653" i="9" s="1"/>
  <c r="A654" i="9" s="1"/>
  <c r="A655" i="9" s="1"/>
  <c r="A656" i="9" s="1"/>
  <c r="A657" i="9" s="1"/>
  <c r="A658" i="9" s="1"/>
  <c r="A659" i="9" s="1"/>
  <c r="A660" i="9" s="1"/>
  <c r="A661" i="9" s="1"/>
  <c r="A662" i="9" s="1"/>
  <c r="A663" i="9" s="1"/>
  <c r="A664" i="9" s="1"/>
  <c r="A665" i="9" s="1"/>
  <c r="A666" i="9" s="1"/>
  <c r="A667" i="9" s="1"/>
  <c r="A668" i="9" s="1"/>
  <c r="A669" i="9" s="1"/>
  <c r="A670" i="9" s="1"/>
  <c r="A671" i="9" s="1"/>
  <c r="A672" i="9" s="1"/>
  <c r="A673" i="9" s="1"/>
  <c r="A674" i="9" s="1"/>
  <c r="A675" i="9" s="1"/>
  <c r="A676" i="9" s="1"/>
  <c r="A677" i="9" s="1"/>
  <c r="A678" i="9" s="1"/>
  <c r="A679" i="9" s="1"/>
  <c r="A680" i="9" s="1"/>
  <c r="A681" i="9" s="1"/>
  <c r="A682" i="9" s="1"/>
  <c r="A683" i="9" s="1"/>
  <c r="A684" i="9" s="1"/>
  <c r="A685" i="9" s="1"/>
  <c r="A686" i="9" s="1"/>
  <c r="A687" i="9" s="1"/>
  <c r="A688" i="9" s="1"/>
  <c r="A689" i="9" s="1"/>
  <c r="A690" i="9" s="1"/>
  <c r="A691" i="9" s="1"/>
  <c r="A692" i="9" s="1"/>
  <c r="A693" i="9" s="1"/>
  <c r="A694" i="9" s="1"/>
  <c r="A695" i="9" s="1"/>
  <c r="A696" i="9" s="1"/>
  <c r="A697" i="9" s="1"/>
  <c r="A698" i="9" s="1"/>
  <c r="A699" i="9" s="1"/>
  <c r="A700" i="9" s="1"/>
  <c r="A701" i="9" s="1"/>
  <c r="A702" i="9" s="1"/>
  <c r="A703" i="9" s="1"/>
  <c r="A704" i="9" s="1"/>
  <c r="A705" i="9" s="1"/>
  <c r="A706" i="9" s="1"/>
  <c r="A707" i="9" s="1"/>
  <c r="A708" i="9" s="1"/>
  <c r="A709" i="9" s="1"/>
  <c r="A710" i="9" s="1"/>
  <c r="A711" i="9" s="1"/>
  <c r="A712" i="9" s="1"/>
  <c r="A713" i="9" s="1"/>
  <c r="A714" i="9" s="1"/>
  <c r="A715" i="9" s="1"/>
  <c r="A716" i="9" s="1"/>
  <c r="A717" i="9" s="1"/>
  <c r="A718" i="9" s="1"/>
  <c r="A719" i="9" s="1"/>
  <c r="A720" i="9" s="1"/>
  <c r="A721" i="9" s="1"/>
  <c r="A722" i="9" s="1"/>
  <c r="A723" i="9" s="1"/>
  <c r="A724" i="9" s="1"/>
  <c r="A725" i="9" s="1"/>
  <c r="A726" i="9" s="1"/>
  <c r="A727" i="9" s="1"/>
  <c r="A728" i="9" s="1"/>
  <c r="A729" i="9" s="1"/>
  <c r="A730" i="9" s="1"/>
  <c r="A731" i="9" s="1"/>
  <c r="A732" i="9" s="1"/>
  <c r="A733" i="9" s="1"/>
  <c r="A734" i="9" s="1"/>
  <c r="A735" i="9" s="1"/>
  <c r="A736" i="9" s="1"/>
  <c r="A737" i="9" s="1"/>
  <c r="A738" i="9" s="1"/>
  <c r="A739" i="9" s="1"/>
  <c r="A740" i="9" s="1"/>
  <c r="A741" i="9" s="1"/>
  <c r="A742" i="9" s="1"/>
  <c r="A743" i="9" s="1"/>
  <c r="A744" i="9" s="1"/>
  <c r="A745" i="9" s="1"/>
  <c r="A746" i="9" s="1"/>
  <c r="A747" i="9" s="1"/>
  <c r="A748" i="9" s="1"/>
  <c r="A749" i="9" s="1"/>
  <c r="A750" i="9" s="1"/>
  <c r="A751" i="9" s="1"/>
  <c r="A752" i="9" s="1"/>
  <c r="A753" i="9" s="1"/>
  <c r="A754" i="9" s="1"/>
  <c r="A755" i="9" s="1"/>
  <c r="A756" i="9" s="1"/>
  <c r="A757" i="9" s="1"/>
  <c r="A758" i="9" s="1"/>
  <c r="A759" i="9" s="1"/>
  <c r="A760" i="9" s="1"/>
  <c r="A761" i="9" s="1"/>
  <c r="A762" i="9" s="1"/>
  <c r="A763" i="9" s="1"/>
  <c r="A764" i="9" s="1"/>
  <c r="A765" i="9" s="1"/>
  <c r="A766" i="9" s="1"/>
  <c r="A767" i="9" s="1"/>
  <c r="A768" i="9" s="1"/>
  <c r="A769" i="9" s="1"/>
  <c r="A770" i="9" s="1"/>
  <c r="A771" i="9" s="1"/>
  <c r="A772" i="9" s="1"/>
  <c r="A773" i="9" s="1"/>
  <c r="A774" i="9" s="1"/>
  <c r="A775" i="9" s="1"/>
  <c r="A776" i="9" s="1"/>
  <c r="A777" i="9" s="1"/>
  <c r="A778" i="9" s="1"/>
  <c r="A779" i="9" s="1"/>
  <c r="A780" i="9" s="1"/>
  <c r="A781" i="9" s="1"/>
  <c r="A782" i="9" s="1"/>
  <c r="A783" i="9" s="1"/>
  <c r="A784" i="9" s="1"/>
  <c r="A785" i="9" s="1"/>
  <c r="A786" i="9" s="1"/>
  <c r="A787" i="9" s="1"/>
  <c r="A788" i="9" s="1"/>
  <c r="A789" i="9" s="1"/>
  <c r="A790" i="9" s="1"/>
  <c r="A791" i="9" s="1"/>
  <c r="A792" i="9" s="1"/>
  <c r="A793" i="9" s="1"/>
  <c r="A794" i="9" s="1"/>
  <c r="A795" i="9" s="1"/>
  <c r="A796" i="9" s="1"/>
  <c r="A797" i="9" s="1"/>
  <c r="A798" i="9" s="1"/>
  <c r="A799" i="9" s="1"/>
  <c r="A800" i="9" s="1"/>
  <c r="A801" i="9" s="1"/>
  <c r="A802" i="9" s="1"/>
  <c r="A803" i="9" s="1"/>
  <c r="A804" i="9" s="1"/>
  <c r="A805" i="9" s="1"/>
  <c r="A806" i="9" s="1"/>
  <c r="A807" i="9" s="1"/>
  <c r="A808" i="9" s="1"/>
  <c r="A809" i="9" s="1"/>
  <c r="A810" i="9" s="1"/>
  <c r="A811" i="9" s="1"/>
  <c r="A812" i="9" s="1"/>
  <c r="A813" i="9" s="1"/>
  <c r="A814" i="9" s="1"/>
  <c r="A815" i="9" s="1"/>
  <c r="A816" i="9" s="1"/>
  <c r="A817" i="9" s="1"/>
  <c r="A818" i="9" s="1"/>
  <c r="A819" i="9" s="1"/>
  <c r="A820" i="9" s="1"/>
  <c r="A821" i="9" s="1"/>
  <c r="A822" i="9" s="1"/>
  <c r="A823" i="9" s="1"/>
  <c r="A824" i="9" s="1"/>
  <c r="A825" i="9" s="1"/>
  <c r="A826" i="9" s="1"/>
  <c r="A827" i="9" s="1"/>
  <c r="A828" i="9" s="1"/>
  <c r="A829" i="9" s="1"/>
  <c r="A830" i="9" s="1"/>
  <c r="A831" i="9" s="1"/>
  <c r="A832" i="9" s="1"/>
  <c r="A833" i="9" s="1"/>
  <c r="A834" i="9" s="1"/>
  <c r="A835" i="9" s="1"/>
  <c r="A836" i="9" s="1"/>
  <c r="A837" i="9" s="1"/>
  <c r="A838" i="9" s="1"/>
  <c r="A839" i="9" s="1"/>
  <c r="A840" i="9" s="1"/>
  <c r="A841" i="9" s="1"/>
  <c r="A842" i="9" s="1"/>
  <c r="A843" i="9" s="1"/>
  <c r="A844" i="9" s="1"/>
  <c r="A845" i="9" s="1"/>
  <c r="A846" i="9" s="1"/>
  <c r="A847" i="9" s="1"/>
  <c r="A848" i="9" s="1"/>
  <c r="A849" i="9" s="1"/>
  <c r="A850" i="9" s="1"/>
  <c r="A851" i="9" s="1"/>
  <c r="A852" i="9" s="1"/>
  <c r="A853" i="9" s="1"/>
  <c r="A854" i="9" s="1"/>
  <c r="A855" i="9" s="1"/>
  <c r="A856" i="9" s="1"/>
  <c r="A857" i="9" s="1"/>
  <c r="A858" i="9" s="1"/>
  <c r="A859" i="9" s="1"/>
  <c r="A860" i="9" s="1"/>
  <c r="A861" i="9" s="1"/>
  <c r="A862" i="9" s="1"/>
  <c r="A863" i="9" s="1"/>
  <c r="A864" i="9" s="1"/>
  <c r="A865" i="9" s="1"/>
  <c r="A866" i="9" s="1"/>
  <c r="A867" i="9" s="1"/>
  <c r="A868" i="9" s="1"/>
  <c r="A869" i="9" s="1"/>
  <c r="A870" i="9" s="1"/>
  <c r="A871" i="9" s="1"/>
  <c r="A872" i="9" s="1"/>
  <c r="A873" i="9" s="1"/>
  <c r="A874" i="9" s="1"/>
  <c r="A875" i="9" s="1"/>
  <c r="A876" i="9" s="1"/>
  <c r="A877" i="9" s="1"/>
  <c r="A878" i="9" s="1"/>
  <c r="A879" i="9" s="1"/>
  <c r="A880" i="9" s="1"/>
  <c r="A881" i="9" s="1"/>
  <c r="A882" i="9" s="1"/>
  <c r="A883" i="9" s="1"/>
  <c r="A884" i="9" s="1"/>
  <c r="A885" i="9" s="1"/>
  <c r="A886" i="9" s="1"/>
  <c r="A887" i="9" s="1"/>
  <c r="A888" i="9" s="1"/>
  <c r="A889" i="9" s="1"/>
  <c r="A890" i="9" s="1"/>
  <c r="A891" i="9" s="1"/>
  <c r="A892" i="9" s="1"/>
  <c r="A893" i="9" s="1"/>
  <c r="A894" i="9" s="1"/>
  <c r="A895" i="9" s="1"/>
  <c r="A896" i="9" s="1"/>
  <c r="A897" i="9" s="1"/>
  <c r="A898" i="9" s="1"/>
  <c r="A899" i="9" s="1"/>
  <c r="A900" i="9" s="1"/>
  <c r="A901" i="9" s="1"/>
  <c r="A902" i="9" s="1"/>
  <c r="A903" i="9" s="1"/>
  <c r="A904" i="9" s="1"/>
  <c r="A905" i="9" s="1"/>
  <c r="A906" i="9" s="1"/>
  <c r="A907" i="9" s="1"/>
  <c r="A908" i="9" s="1"/>
  <c r="A909" i="9" s="1"/>
  <c r="A910" i="9" s="1"/>
  <c r="A911" i="9" s="1"/>
  <c r="A912" i="9" s="1"/>
  <c r="A913" i="9" s="1"/>
  <c r="A914" i="9" s="1"/>
  <c r="A915" i="9" s="1"/>
  <c r="A916" i="9" s="1"/>
  <c r="A917" i="9" s="1"/>
  <c r="A918" i="9" s="1"/>
  <c r="A919" i="9" s="1"/>
  <c r="A920" i="9" s="1"/>
  <c r="A921" i="9" s="1"/>
  <c r="A922" i="9" s="1"/>
  <c r="A923" i="9" s="1"/>
  <c r="A924" i="9" s="1"/>
  <c r="A925" i="9" s="1"/>
  <c r="A926" i="9" s="1"/>
  <c r="A927" i="9" s="1"/>
  <c r="A928" i="9" s="1"/>
  <c r="A929" i="9" s="1"/>
  <c r="A930" i="9" s="1"/>
  <c r="A931" i="9" s="1"/>
  <c r="A932" i="9" s="1"/>
  <c r="A933" i="9" s="1"/>
  <c r="A934" i="9" s="1"/>
  <c r="A935" i="9" s="1"/>
  <c r="A936" i="9" s="1"/>
  <c r="A937" i="9" s="1"/>
  <c r="A938" i="9" s="1"/>
  <c r="A939" i="9" s="1"/>
  <c r="A940" i="9" s="1"/>
  <c r="A941" i="9" s="1"/>
  <c r="A942" i="9" s="1"/>
  <c r="A943" i="9" s="1"/>
  <c r="A944" i="9" s="1"/>
  <c r="A945" i="9" s="1"/>
  <c r="A946" i="9" s="1"/>
  <c r="A947" i="9" s="1"/>
  <c r="A948" i="9" s="1"/>
  <c r="A949" i="9" s="1"/>
  <c r="A950" i="9" s="1"/>
  <c r="A951" i="9" s="1"/>
  <c r="A952" i="9" s="1"/>
  <c r="A953" i="9" s="1"/>
  <c r="A954" i="9" s="1"/>
  <c r="A955" i="9" s="1"/>
  <c r="A956" i="9" s="1"/>
  <c r="A957" i="9" s="1"/>
  <c r="A958" i="9" s="1"/>
  <c r="A959" i="9" s="1"/>
  <c r="A960" i="9" s="1"/>
  <c r="A961" i="9" s="1"/>
  <c r="A962" i="9" s="1"/>
  <c r="A963" i="9" s="1"/>
  <c r="A964" i="9" s="1"/>
  <c r="A965" i="9" s="1"/>
  <c r="A966" i="9" s="1"/>
  <c r="A967" i="9" s="1"/>
  <c r="A968" i="9" s="1"/>
  <c r="A969" i="9" s="1"/>
  <c r="A970" i="9" s="1"/>
  <c r="A971" i="9" s="1"/>
  <c r="A972" i="9" s="1"/>
  <c r="A973" i="9" s="1"/>
  <c r="A974" i="9" s="1"/>
  <c r="A975" i="9" s="1"/>
  <c r="A976" i="9" s="1"/>
  <c r="A977" i="9" s="1"/>
  <c r="A978" i="9" s="1"/>
  <c r="A979" i="9" s="1"/>
  <c r="A980" i="9" s="1"/>
  <c r="A981" i="9" s="1"/>
  <c r="A982" i="9" s="1"/>
  <c r="A983" i="9" s="1"/>
  <c r="A984" i="9" s="1"/>
  <c r="A985" i="9" s="1"/>
  <c r="A986" i="9" s="1"/>
  <c r="A987" i="9" s="1"/>
  <c r="A988" i="9" s="1"/>
  <c r="A989" i="9" s="1"/>
  <c r="A990" i="9" s="1"/>
  <c r="A991" i="9" s="1"/>
  <c r="A992" i="9" s="1"/>
  <c r="A993" i="9" s="1"/>
  <c r="A994" i="9" s="1"/>
  <c r="A995" i="9" s="1"/>
  <c r="A996" i="9" s="1"/>
  <c r="A997" i="9" s="1"/>
  <c r="A998" i="9" s="1"/>
  <c r="A999" i="9" s="1"/>
  <c r="A1000" i="9" s="1"/>
  <c r="A1001" i="9" s="1"/>
  <c r="A1002" i="9" s="1"/>
  <c r="A1003" i="9" s="1"/>
  <c r="A1004" i="9" s="1"/>
  <c r="A1005" i="9" s="1"/>
  <c r="A1006" i="9" s="1"/>
  <c r="A1007" i="9" s="1"/>
  <c r="A1008" i="9" s="1"/>
  <c r="A1009" i="9" s="1"/>
  <c r="A1010" i="9" s="1"/>
  <c r="A1011" i="9" s="1"/>
  <c r="A1012" i="9" s="1"/>
  <c r="A1013" i="9" s="1"/>
  <c r="A1014" i="9" s="1"/>
  <c r="A1015" i="9" s="1"/>
  <c r="A1016" i="9" s="1"/>
  <c r="A1017" i="9" s="1"/>
  <c r="A1018" i="9" s="1"/>
  <c r="A1019" i="9" s="1"/>
  <c r="A1020" i="9" s="1"/>
  <c r="A1021" i="9" s="1"/>
  <c r="A1022" i="9" s="1"/>
  <c r="A1023" i="9" s="1"/>
  <c r="A1024" i="9" s="1"/>
  <c r="A1025" i="9" s="1"/>
  <c r="A1026" i="9" s="1"/>
  <c r="A1027" i="9" s="1"/>
  <c r="A1028" i="9" s="1"/>
  <c r="A1029" i="9" s="1"/>
  <c r="A1030" i="9" s="1"/>
  <c r="A1031" i="9" s="1"/>
  <c r="A1032" i="9" s="1"/>
  <c r="A1033" i="9" s="1"/>
  <c r="A1034" i="9" s="1"/>
  <c r="A1035" i="9" s="1"/>
  <c r="A1036" i="9" s="1"/>
  <c r="A1037" i="9" s="1"/>
  <c r="A1038" i="9" s="1"/>
  <c r="A1039" i="9" s="1"/>
  <c r="A1040" i="9" s="1"/>
  <c r="A1041" i="9" s="1"/>
  <c r="A1042" i="9" s="1"/>
  <c r="A1043" i="9" s="1"/>
  <c r="A1044" i="9" s="1"/>
  <c r="A1045" i="9" s="1"/>
  <c r="A1046" i="9" s="1"/>
  <c r="A1047" i="9" s="1"/>
  <c r="A1048" i="9" s="1"/>
  <c r="A1049" i="9" s="1"/>
  <c r="A1050" i="9" s="1"/>
  <c r="A1051" i="9" s="1"/>
  <c r="A1052" i="9" s="1"/>
  <c r="A1053" i="9" s="1"/>
  <c r="A1054" i="9" s="1"/>
  <c r="A1055" i="9" s="1"/>
  <c r="A1056" i="9" s="1"/>
  <c r="A1057" i="9" s="1"/>
  <c r="A1058" i="9" s="1"/>
  <c r="A1059" i="9" s="1"/>
  <c r="A1060" i="9" s="1"/>
  <c r="A1061" i="9" s="1"/>
  <c r="A1062" i="9" s="1"/>
  <c r="A1063" i="9" s="1"/>
  <c r="A1064" i="9" s="1"/>
  <c r="A1065" i="9" s="1"/>
  <c r="A1066" i="9" s="1"/>
  <c r="A1067" i="9" s="1"/>
  <c r="A1068" i="9" s="1"/>
  <c r="A1069" i="9" s="1"/>
  <c r="A1070" i="9" s="1"/>
  <c r="A1071" i="9" s="1"/>
  <c r="A1072" i="9" s="1"/>
  <c r="A1073" i="9" s="1"/>
  <c r="A1074" i="9" s="1"/>
  <c r="A1075" i="9" s="1"/>
  <c r="A1076" i="9" s="1"/>
  <c r="A1077" i="9" s="1"/>
  <c r="A1078" i="9" s="1"/>
  <c r="A1079" i="9" s="1"/>
  <c r="A1080" i="9" s="1"/>
  <c r="A1081" i="9" s="1"/>
  <c r="A1082" i="9" s="1"/>
  <c r="A1083" i="9" s="1"/>
  <c r="A1084" i="9" s="1"/>
  <c r="A1085" i="9" s="1"/>
  <c r="A1086" i="9" s="1"/>
  <c r="A1087" i="9" s="1"/>
  <c r="A1088" i="9" s="1"/>
  <c r="A1089" i="9" s="1"/>
  <c r="A1090" i="9" s="1"/>
  <c r="A1091" i="9" s="1"/>
  <c r="A1092" i="9" s="1"/>
  <c r="A1093" i="9" s="1"/>
  <c r="A1094" i="9" s="1"/>
  <c r="A1095" i="9" s="1"/>
  <c r="A1096" i="9" s="1"/>
  <c r="A1097" i="9" s="1"/>
  <c r="A1098" i="9" s="1"/>
  <c r="A1099" i="9" s="1"/>
  <c r="A1100" i="9" s="1"/>
  <c r="A1101" i="9" s="1"/>
  <c r="A1102" i="9" s="1"/>
  <c r="A1103" i="9" s="1"/>
  <c r="A1104" i="9" s="1"/>
  <c r="A1105" i="9" s="1"/>
  <c r="A1106" i="9" s="1"/>
  <c r="A1107" i="9" s="1"/>
  <c r="A1108" i="9" s="1"/>
  <c r="A1109" i="9" s="1"/>
  <c r="A1110" i="9" s="1"/>
  <c r="A1111" i="9" s="1"/>
  <c r="A1112" i="9" s="1"/>
  <c r="A1113" i="9" s="1"/>
  <c r="A1114" i="9" s="1"/>
  <c r="A1115" i="9" s="1"/>
  <c r="A1116" i="9" s="1"/>
  <c r="A1117" i="9" s="1"/>
  <c r="A1118" i="9" s="1"/>
  <c r="A1119" i="9" s="1"/>
  <c r="A1120" i="9" s="1"/>
  <c r="A1121" i="9" s="1"/>
  <c r="A1122" i="9" s="1"/>
  <c r="A1123" i="9" s="1"/>
  <c r="A1124" i="9" s="1"/>
  <c r="A1125" i="9" s="1"/>
  <c r="A1126" i="9" s="1"/>
  <c r="A1127" i="9" s="1"/>
  <c r="A1128" i="9" s="1"/>
  <c r="A1129" i="9" s="1"/>
  <c r="A1130" i="9" s="1"/>
  <c r="A1131" i="9" s="1"/>
  <c r="A1132" i="9" s="1"/>
  <c r="A1133" i="9" s="1"/>
  <c r="A1134" i="9" s="1"/>
  <c r="A1135" i="9" s="1"/>
  <c r="A1136" i="9" s="1"/>
  <c r="A1137" i="9" s="1"/>
  <c r="A1138" i="9" s="1"/>
  <c r="A1139" i="9" s="1"/>
  <c r="A1140" i="9" s="1"/>
  <c r="A1141" i="9" s="1"/>
  <c r="A1142" i="9" s="1"/>
  <c r="A1143" i="9" s="1"/>
  <c r="A1144" i="9" s="1"/>
  <c r="A1145" i="9" s="1"/>
  <c r="A1146" i="9" s="1"/>
  <c r="A1147" i="9" s="1"/>
  <c r="A1148" i="9" s="1"/>
  <c r="A1149" i="9" s="1"/>
  <c r="A1150" i="9" s="1"/>
  <c r="A1151" i="9" s="1"/>
  <c r="A1152" i="9" s="1"/>
  <c r="A1153" i="9" s="1"/>
  <c r="A1154" i="9" s="1"/>
  <c r="A1155" i="9" s="1"/>
  <c r="A1156" i="9" s="1"/>
  <c r="A1157" i="9" s="1"/>
  <c r="A1158" i="9" s="1"/>
  <c r="A1159" i="9" s="1"/>
  <c r="A1160" i="9" s="1"/>
  <c r="A1161" i="9" s="1"/>
  <c r="A1162" i="9" s="1"/>
  <c r="A1163" i="9" s="1"/>
  <c r="A1164" i="9" s="1"/>
  <c r="A1165" i="9" s="1"/>
  <c r="A1166" i="9" s="1"/>
  <c r="A1167" i="9" s="1"/>
  <c r="A1168" i="9" s="1"/>
  <c r="A1169" i="9" s="1"/>
  <c r="A1170" i="9" s="1"/>
  <c r="A1171" i="9" s="1"/>
  <c r="A1172" i="9" s="1"/>
  <c r="A1173" i="9" s="1"/>
  <c r="A1174" i="9" s="1"/>
  <c r="A1175" i="9" s="1"/>
  <c r="A1176" i="9" s="1"/>
  <c r="A1177" i="9" s="1"/>
  <c r="A1178" i="9" s="1"/>
  <c r="A1179" i="9" s="1"/>
  <c r="A1180" i="9" s="1"/>
  <c r="A1181" i="9" s="1"/>
  <c r="A1182" i="9" s="1"/>
  <c r="A1183" i="9" s="1"/>
  <c r="A1184" i="9" s="1"/>
  <c r="A1185" i="9" s="1"/>
  <c r="A1186" i="9" s="1"/>
  <c r="A1187" i="9" s="1"/>
  <c r="A1188" i="9" s="1"/>
  <c r="A1189" i="9" s="1"/>
  <c r="A1190" i="9" s="1"/>
  <c r="A1191" i="9" s="1"/>
  <c r="A1192" i="9" s="1"/>
  <c r="A1193" i="9" s="1"/>
  <c r="A1194" i="9" s="1"/>
  <c r="A1195" i="9" s="1"/>
  <c r="A1196" i="9" s="1"/>
  <c r="A1197" i="9" s="1"/>
  <c r="A1198" i="9" s="1"/>
  <c r="A1199" i="9" s="1"/>
  <c r="A1200" i="9" s="1"/>
  <c r="A1201" i="9" s="1"/>
  <c r="A1202" i="9" s="1"/>
  <c r="A1203" i="9" s="1"/>
  <c r="A1204" i="9" s="1"/>
  <c r="A1205" i="9" s="1"/>
  <c r="A1206" i="9" s="1"/>
  <c r="A1207" i="9" s="1"/>
  <c r="A1208" i="9" s="1"/>
  <c r="A1209" i="9" s="1"/>
  <c r="A1210" i="9" s="1"/>
  <c r="A1211" i="9" s="1"/>
  <c r="A1212" i="9" s="1"/>
  <c r="A1213" i="9" s="1"/>
  <c r="A1214" i="9" s="1"/>
  <c r="A1215" i="9" s="1"/>
  <c r="A1216" i="9" s="1"/>
  <c r="A1217" i="9" s="1"/>
  <c r="A1218" i="9" s="1"/>
  <c r="A1219" i="9" s="1"/>
  <c r="A1220" i="9" s="1"/>
  <c r="A1221" i="9" s="1"/>
  <c r="A1222" i="9" s="1"/>
  <c r="A1223" i="9" s="1"/>
  <c r="A1224" i="9" s="1"/>
  <c r="A1225" i="9" s="1"/>
  <c r="A1226" i="9" s="1"/>
  <c r="A1227" i="9" s="1"/>
  <c r="A1228" i="9" s="1"/>
  <c r="A1229" i="9" s="1"/>
  <c r="A1230" i="9" s="1"/>
  <c r="A1231" i="9" s="1"/>
  <c r="A1232" i="9" s="1"/>
  <c r="A1233" i="9" s="1"/>
  <c r="A1234" i="9" s="1"/>
  <c r="A1235" i="9" s="1"/>
  <c r="A1236" i="9" s="1"/>
  <c r="A1237" i="9" s="1"/>
  <c r="A1238" i="9" s="1"/>
  <c r="A1239" i="9" s="1"/>
  <c r="A1240" i="9" s="1"/>
  <c r="A1241" i="9" s="1"/>
  <c r="A1242" i="9" s="1"/>
  <c r="A1243" i="9" s="1"/>
  <c r="A1244" i="9" s="1"/>
  <c r="A1245" i="9" s="1"/>
  <c r="A1246" i="9" s="1"/>
  <c r="A1247" i="9" s="1"/>
  <c r="A1248" i="9" s="1"/>
  <c r="A1249" i="9" s="1"/>
  <c r="A1250" i="9" s="1"/>
  <c r="A1251" i="9" s="1"/>
  <c r="A1252" i="9" s="1"/>
  <c r="A1253" i="9" s="1"/>
  <c r="A1254" i="9" s="1"/>
  <c r="A1255" i="9" s="1"/>
  <c r="A1256" i="9" s="1"/>
  <c r="A1257" i="9" s="1"/>
  <c r="A1258" i="9" s="1"/>
  <c r="A1259" i="9" s="1"/>
  <c r="A1260" i="9" s="1"/>
  <c r="A1261" i="9" s="1"/>
  <c r="A1262" i="9" s="1"/>
  <c r="A1263" i="9" s="1"/>
  <c r="A1264" i="9" s="1"/>
  <c r="A1265" i="9" s="1"/>
  <c r="A1266" i="9" s="1"/>
  <c r="A1267" i="9" s="1"/>
  <c r="A1268" i="9" s="1"/>
  <c r="A1269" i="9" s="1"/>
  <c r="A1270" i="9" s="1"/>
  <c r="A1271" i="9" s="1"/>
  <c r="A1272" i="9" s="1"/>
  <c r="A1273" i="9" s="1"/>
  <c r="A1274" i="9" s="1"/>
  <c r="A1275" i="9" s="1"/>
  <c r="A1276" i="9" s="1"/>
  <c r="A1277" i="9" s="1"/>
  <c r="A1278" i="9" s="1"/>
  <c r="A1279" i="9" s="1"/>
  <c r="A1280" i="9" s="1"/>
  <c r="A1281" i="9" s="1"/>
  <c r="A1282" i="9" s="1"/>
  <c r="A1283" i="9" s="1"/>
  <c r="A1284" i="9" s="1"/>
  <c r="A1285" i="9" s="1"/>
  <c r="A1286" i="9" s="1"/>
  <c r="A1287" i="9" s="1"/>
  <c r="A1288" i="9" s="1"/>
  <c r="A1289" i="9" s="1"/>
  <c r="A1290" i="9" s="1"/>
  <c r="A1291" i="9" s="1"/>
  <c r="A1292" i="9" s="1"/>
  <c r="A1293" i="9" s="1"/>
  <c r="A1294" i="9" s="1"/>
  <c r="A1295" i="9" s="1"/>
  <c r="A1296" i="9" s="1"/>
  <c r="A1297" i="9" s="1"/>
  <c r="A1298" i="9" s="1"/>
  <c r="A1299" i="9" s="1"/>
  <c r="A1300" i="9" s="1"/>
  <c r="A1301" i="9" s="1"/>
  <c r="A1302" i="9" s="1"/>
  <c r="A1303" i="9" s="1"/>
  <c r="A1304" i="9" s="1"/>
  <c r="A1305" i="9" s="1"/>
  <c r="A1306" i="9" s="1"/>
  <c r="A1307" i="9" s="1"/>
  <c r="A1308" i="9" s="1"/>
  <c r="A1309" i="9" s="1"/>
  <c r="A1310" i="9" s="1"/>
  <c r="A1311" i="9" s="1"/>
  <c r="A1312" i="9" s="1"/>
  <c r="A1313" i="9" s="1"/>
  <c r="A1314" i="9" s="1"/>
  <c r="A1315" i="9" s="1"/>
  <c r="A1316" i="9" s="1"/>
  <c r="A1317" i="9" s="1"/>
  <c r="A1318" i="9" s="1"/>
  <c r="A1319" i="9" s="1"/>
  <c r="A1320" i="9" s="1"/>
  <c r="A1321" i="9" s="1"/>
  <c r="A1322" i="9" s="1"/>
  <c r="A1323" i="9" s="1"/>
  <c r="A1324" i="9" s="1"/>
  <c r="A1325" i="9" s="1"/>
  <c r="A1326" i="9" s="1"/>
  <c r="A1327" i="9" s="1"/>
  <c r="A1328" i="9" s="1"/>
  <c r="A1329" i="9" s="1"/>
  <c r="A1330" i="9" s="1"/>
  <c r="A1331" i="9" s="1"/>
  <c r="A1332" i="9" s="1"/>
  <c r="A1333" i="9" s="1"/>
  <c r="A1334" i="9" s="1"/>
  <c r="A1335" i="9" s="1"/>
  <c r="A1336" i="9" s="1"/>
  <c r="A1337" i="9" s="1"/>
  <c r="A1338" i="9" s="1"/>
  <c r="A1339" i="9" s="1"/>
  <c r="A1340" i="9" s="1"/>
  <c r="A1341" i="9" s="1"/>
  <c r="A1342" i="9" s="1"/>
  <c r="A1343" i="9" s="1"/>
  <c r="A1344" i="9" s="1"/>
  <c r="A1345" i="9" s="1"/>
  <c r="A1346" i="9" s="1"/>
  <c r="A1347" i="9" s="1"/>
  <c r="A1348" i="9" s="1"/>
  <c r="A1349" i="9" s="1"/>
  <c r="A1350" i="9" s="1"/>
  <c r="A1351" i="9" s="1"/>
  <c r="A1352" i="9" s="1"/>
  <c r="A1353" i="9" s="1"/>
  <c r="A1354" i="9" s="1"/>
  <c r="A1355" i="9" s="1"/>
  <c r="A1356" i="9" s="1"/>
  <c r="A1357" i="9" s="1"/>
  <c r="A1358" i="9" s="1"/>
  <c r="A1359" i="9" s="1"/>
  <c r="A1360" i="9" s="1"/>
  <c r="A1361" i="9" s="1"/>
  <c r="A1362" i="9" s="1"/>
  <c r="A1363" i="9" s="1"/>
  <c r="A1364" i="9" s="1"/>
  <c r="A1365" i="9" s="1"/>
  <c r="A1366" i="9" s="1"/>
  <c r="A1367" i="9" s="1"/>
  <c r="A1368" i="9" s="1"/>
  <c r="A1369" i="9" s="1"/>
  <c r="A1370" i="9" s="1"/>
  <c r="A1371" i="9" s="1"/>
  <c r="A1372" i="9" s="1"/>
  <c r="A1373" i="9" s="1"/>
  <c r="A1374" i="9" s="1"/>
  <c r="A1375" i="9" s="1"/>
  <c r="A1376" i="9" s="1"/>
  <c r="A1377" i="9" s="1"/>
  <c r="A1378" i="9" s="1"/>
  <c r="A1379" i="9" s="1"/>
  <c r="A1380" i="9" s="1"/>
  <c r="A1381" i="9" s="1"/>
  <c r="A1382" i="9" s="1"/>
  <c r="A1383" i="9" s="1"/>
  <c r="A1384" i="9" s="1"/>
  <c r="A1385" i="9" s="1"/>
  <c r="A1386" i="9" s="1"/>
  <c r="A1387" i="9" s="1"/>
  <c r="A1388" i="9" s="1"/>
  <c r="A1389" i="9" s="1"/>
  <c r="A1390" i="9" s="1"/>
  <c r="A1391" i="9" s="1"/>
  <c r="A1392" i="9" s="1"/>
  <c r="A1393" i="9" s="1"/>
  <c r="A1394" i="9" s="1"/>
  <c r="A1395" i="9" s="1"/>
  <c r="A1396" i="9" s="1"/>
  <c r="A1397" i="9" s="1"/>
  <c r="A1398" i="9" s="1"/>
  <c r="A1399" i="9" s="1"/>
  <c r="A1400" i="9" s="1"/>
  <c r="A1401" i="9" s="1"/>
  <c r="A1402" i="9" s="1"/>
  <c r="A1403" i="9" s="1"/>
  <c r="A1404" i="9" s="1"/>
  <c r="A1405" i="9" s="1"/>
  <c r="A1406" i="9" s="1"/>
  <c r="A1407" i="9" s="1"/>
  <c r="A1408" i="9" s="1"/>
  <c r="A1409" i="9" s="1"/>
  <c r="A1410" i="9" s="1"/>
  <c r="A1411" i="9" s="1"/>
  <c r="A1412" i="9" s="1"/>
  <c r="A1413" i="9" s="1"/>
  <c r="A1414" i="9" s="1"/>
  <c r="A1415" i="9" s="1"/>
  <c r="A1416" i="9" s="1"/>
  <c r="A1417" i="9" s="1"/>
  <c r="A1418" i="9" s="1"/>
  <c r="A1419" i="9" s="1"/>
  <c r="A1420" i="9" s="1"/>
  <c r="A1421" i="9" s="1"/>
  <c r="A1422" i="9" s="1"/>
  <c r="A1423" i="9" s="1"/>
  <c r="A1424" i="9" s="1"/>
  <c r="A1425" i="9" s="1"/>
  <c r="A1426" i="9" s="1"/>
  <c r="A1427" i="9" s="1"/>
  <c r="A1428" i="9" s="1"/>
  <c r="A1429" i="9" s="1"/>
  <c r="A1430" i="9" s="1"/>
  <c r="A1431" i="9" s="1"/>
  <c r="A1432" i="9" s="1"/>
  <c r="A1433" i="9" s="1"/>
  <c r="A1434" i="9" s="1"/>
  <c r="A1435" i="9" s="1"/>
  <c r="A1436" i="9" s="1"/>
  <c r="A1437" i="9" s="1"/>
  <c r="A1438" i="9" s="1"/>
  <c r="A1439" i="9" s="1"/>
  <c r="A1440" i="9" s="1"/>
  <c r="A1441" i="9" s="1"/>
  <c r="A1442" i="9" s="1"/>
  <c r="A1443" i="9" s="1"/>
  <c r="A1444" i="9" s="1"/>
  <c r="A1445" i="9" s="1"/>
  <c r="A1446" i="9" s="1"/>
  <c r="A1447" i="9" s="1"/>
  <c r="A1448" i="9" s="1"/>
  <c r="A1449" i="9" s="1"/>
  <c r="A1450" i="9" s="1"/>
  <c r="A1451" i="9" s="1"/>
  <c r="A1452" i="9" s="1"/>
  <c r="A1453" i="9" s="1"/>
  <c r="A1454" i="9" s="1"/>
  <c r="A1455" i="9" s="1"/>
  <c r="A1456" i="9" s="1"/>
  <c r="A1457" i="9" s="1"/>
  <c r="A1458" i="9" s="1"/>
  <c r="A1459" i="9" s="1"/>
  <c r="A1460" i="9" s="1"/>
  <c r="A1461" i="9" s="1"/>
  <c r="A1462" i="9" s="1"/>
  <c r="A1463" i="9" s="1"/>
  <c r="A1464" i="9" s="1"/>
  <c r="A1465" i="9" s="1"/>
  <c r="A1466" i="9" s="1"/>
  <c r="A1467" i="9" s="1"/>
  <c r="A1468" i="9" s="1"/>
  <c r="A1469" i="9" s="1"/>
  <c r="A1470" i="9" s="1"/>
  <c r="A1471" i="9" s="1"/>
  <c r="A1472" i="9" s="1"/>
  <c r="A1473" i="9" s="1"/>
  <c r="A1474" i="9" s="1"/>
  <c r="A1475" i="9" s="1"/>
  <c r="A1476" i="9" s="1"/>
  <c r="A1477" i="9" s="1"/>
  <c r="A1478" i="9" s="1"/>
  <c r="A1479" i="9" s="1"/>
  <c r="A1480" i="9" s="1"/>
  <c r="A1481" i="9" s="1"/>
  <c r="A1482" i="9" s="1"/>
  <c r="A1483" i="9" s="1"/>
  <c r="A1484" i="9" s="1"/>
  <c r="A1485" i="9" s="1"/>
  <c r="A1486" i="9" s="1"/>
  <c r="A1487" i="9" s="1"/>
  <c r="A1488" i="9" s="1"/>
  <c r="A1489" i="9" s="1"/>
  <c r="A1490" i="9" s="1"/>
  <c r="A1491" i="9" s="1"/>
  <c r="A1492" i="9" s="1"/>
  <c r="A1493" i="9" s="1"/>
  <c r="A1494" i="9" s="1"/>
  <c r="A1495" i="9" s="1"/>
  <c r="A1496" i="9" s="1"/>
  <c r="A1497" i="9" s="1"/>
  <c r="A1498" i="9" s="1"/>
  <c r="A1499" i="9" s="1"/>
  <c r="A1500" i="9" s="1"/>
  <c r="A1501" i="9" s="1"/>
  <c r="A1502" i="9" s="1"/>
  <c r="A1503" i="9" s="1"/>
  <c r="A1504" i="9" s="1"/>
  <c r="A1505" i="9" s="1"/>
  <c r="A1506" i="9" s="1"/>
  <c r="A1507" i="9" s="1"/>
  <c r="A1508" i="9" s="1"/>
  <c r="A1509" i="9" s="1"/>
  <c r="A1510" i="9" s="1"/>
  <c r="A1511" i="9" s="1"/>
  <c r="A1512" i="9" s="1"/>
  <c r="A1513" i="9" s="1"/>
  <c r="A1514" i="9" s="1"/>
  <c r="A1515" i="9" s="1"/>
  <c r="A1516" i="9" s="1"/>
  <c r="A1517" i="9" s="1"/>
  <c r="A1518" i="9" s="1"/>
  <c r="A1519" i="9" s="1"/>
  <c r="A1520" i="9" s="1"/>
  <c r="A1521" i="9" s="1"/>
  <c r="A1522" i="9" s="1"/>
  <c r="A1523" i="9" s="1"/>
  <c r="A1524" i="9" s="1"/>
  <c r="A1525" i="9" s="1"/>
  <c r="A1526" i="9" s="1"/>
  <c r="A1527" i="9" s="1"/>
  <c r="A1528" i="9" s="1"/>
  <c r="A1529" i="9" s="1"/>
  <c r="A1530" i="9" s="1"/>
  <c r="A1531" i="9" s="1"/>
  <c r="A1532" i="9" s="1"/>
  <c r="A1533" i="9" s="1"/>
  <c r="A1534" i="9" s="1"/>
  <c r="A1535" i="9" s="1"/>
  <c r="A1536" i="9" s="1"/>
  <c r="A1537" i="9" s="1"/>
  <c r="A1538" i="9" s="1"/>
  <c r="A1539" i="9" s="1"/>
  <c r="A1540" i="9" s="1"/>
  <c r="A1541" i="9" s="1"/>
  <c r="A1542" i="9" s="1"/>
  <c r="A1543" i="9" s="1"/>
  <c r="A1544" i="9" s="1"/>
  <c r="A1545" i="9" s="1"/>
  <c r="A1546" i="9" s="1"/>
  <c r="A1547" i="9" s="1"/>
  <c r="A1548" i="9" s="1"/>
  <c r="A1549" i="9" s="1"/>
  <c r="A1550" i="9" s="1"/>
  <c r="A1551" i="9" s="1"/>
  <c r="A1552" i="9" s="1"/>
  <c r="A1553" i="9" s="1"/>
  <c r="A1554" i="9" s="1"/>
  <c r="A1555" i="9" s="1"/>
  <c r="A1556" i="9" s="1"/>
  <c r="A1557" i="9" s="1"/>
  <c r="A1558" i="9" s="1"/>
  <c r="A1559" i="9" s="1"/>
  <c r="A1560" i="9" s="1"/>
  <c r="A1561" i="9" s="1"/>
  <c r="A1562" i="9" s="1"/>
  <c r="A1563" i="9" s="1"/>
  <c r="A1564" i="9" s="1"/>
  <c r="A1565" i="9" s="1"/>
  <c r="A1566" i="9" s="1"/>
  <c r="A1567" i="9" s="1"/>
  <c r="A1568" i="9" s="1"/>
  <c r="A1569" i="9" s="1"/>
  <c r="A1570" i="9" s="1"/>
  <c r="A1571" i="9" s="1"/>
  <c r="A1572" i="9" s="1"/>
  <c r="A1573" i="9" s="1"/>
  <c r="A1574" i="9" s="1"/>
  <c r="A1575" i="9" s="1"/>
  <c r="A1576" i="9" s="1"/>
  <c r="A1577" i="9" s="1"/>
  <c r="A1578" i="9" s="1"/>
  <c r="A1579" i="9" s="1"/>
  <c r="A1580" i="9" s="1"/>
  <c r="A1581" i="9" s="1"/>
  <c r="A1582" i="9" s="1"/>
  <c r="A1583" i="9" s="1"/>
  <c r="A1584" i="9" s="1"/>
  <c r="A1585" i="9" s="1"/>
  <c r="A1586" i="9" s="1"/>
  <c r="A1587" i="9" s="1"/>
  <c r="A1588" i="9" s="1"/>
  <c r="A1589" i="9" s="1"/>
  <c r="A1590" i="9" s="1"/>
  <c r="A1591" i="9" s="1"/>
  <c r="A1592" i="9" s="1"/>
  <c r="A1593" i="9" s="1"/>
  <c r="A1594" i="9" s="1"/>
  <c r="A1595" i="9" s="1"/>
  <c r="A1596" i="9" s="1"/>
  <c r="A1597" i="9" s="1"/>
  <c r="A1598" i="9" s="1"/>
  <c r="A1599" i="9" s="1"/>
  <c r="A1600" i="9" s="1"/>
  <c r="A1601" i="9" s="1"/>
  <c r="A1602" i="9" s="1"/>
  <c r="A1603" i="9" s="1"/>
  <c r="A1604" i="9" s="1"/>
  <c r="A1605" i="9" s="1"/>
  <c r="A1606" i="9" s="1"/>
  <c r="A1607" i="9" s="1"/>
  <c r="A1608" i="9" s="1"/>
  <c r="A1609" i="9" s="1"/>
  <c r="A1610" i="9" s="1"/>
  <c r="A1611" i="9" s="1"/>
  <c r="A1612" i="9" s="1"/>
  <c r="A1613" i="9" s="1"/>
  <c r="A1614" i="9" s="1"/>
  <c r="A1615" i="9" s="1"/>
  <c r="A1616" i="9" s="1"/>
  <c r="A1617" i="9" s="1"/>
  <c r="A1618" i="9" s="1"/>
  <c r="A1619" i="9" s="1"/>
  <c r="A1620" i="9" s="1"/>
  <c r="A1621" i="9" s="1"/>
  <c r="A1622" i="9" s="1"/>
  <c r="A1623" i="9" s="1"/>
  <c r="A1624" i="9" s="1"/>
  <c r="A1625" i="9" s="1"/>
  <c r="A1626" i="9" s="1"/>
  <c r="A1627" i="9" s="1"/>
  <c r="A1628" i="9" s="1"/>
  <c r="A1629" i="9" s="1"/>
  <c r="A1630" i="9" s="1"/>
  <c r="A1631" i="9" s="1"/>
  <c r="A1632" i="9" s="1"/>
  <c r="A1633" i="9" s="1"/>
  <c r="A1634" i="9" s="1"/>
  <c r="A1635" i="9" s="1"/>
  <c r="A1636" i="9" s="1"/>
  <c r="A1637" i="9" s="1"/>
  <c r="A1638" i="9" s="1"/>
  <c r="A1639" i="9" s="1"/>
  <c r="A1640" i="9" s="1"/>
  <c r="A1641" i="9" s="1"/>
  <c r="A1642" i="9" s="1"/>
  <c r="A1643" i="9" s="1"/>
  <c r="A1644" i="9" s="1"/>
  <c r="A1645" i="9" s="1"/>
  <c r="A1646" i="9" s="1"/>
  <c r="A1647" i="9" s="1"/>
  <c r="A1648" i="9" s="1"/>
  <c r="A1649" i="9" s="1"/>
  <c r="A1650" i="9" s="1"/>
  <c r="A1651" i="9" s="1"/>
  <c r="A1652" i="9" s="1"/>
  <c r="A1653" i="9" s="1"/>
  <c r="A1654" i="9" s="1"/>
  <c r="A1655" i="9" s="1"/>
  <c r="A1656" i="9" s="1"/>
  <c r="A1657" i="9" s="1"/>
  <c r="A1658" i="9" s="1"/>
  <c r="A1659" i="9" s="1"/>
  <c r="A1660" i="9" s="1"/>
  <c r="A1661" i="9" s="1"/>
  <c r="A1662" i="9" s="1"/>
  <c r="A1663" i="9" s="1"/>
  <c r="A1664" i="9" s="1"/>
  <c r="A1665" i="9" s="1"/>
  <c r="A1666" i="9" s="1"/>
  <c r="A1667" i="9" s="1"/>
  <c r="A1668" i="9" s="1"/>
  <c r="A1669" i="9" s="1"/>
  <c r="A1670" i="9" s="1"/>
  <c r="A1671" i="9" s="1"/>
  <c r="A1672" i="9" s="1"/>
  <c r="A1673" i="9" s="1"/>
  <c r="A1674" i="9" s="1"/>
  <c r="A1675" i="9" s="1"/>
  <c r="A1676" i="9" s="1"/>
  <c r="A1677" i="9" s="1"/>
  <c r="A1678" i="9" s="1"/>
  <c r="A1679" i="9" s="1"/>
  <c r="A1680" i="9" s="1"/>
  <c r="A1681" i="9" s="1"/>
  <c r="A1682" i="9" s="1"/>
  <c r="A1683" i="9" s="1"/>
  <c r="A1684" i="9" s="1"/>
  <c r="A1685" i="9" s="1"/>
  <c r="A1686" i="9" s="1"/>
  <c r="A1687" i="9" s="1"/>
  <c r="A1688" i="9" s="1"/>
  <c r="A1689" i="9" s="1"/>
  <c r="A1690" i="9" s="1"/>
  <c r="A1691" i="9" s="1"/>
  <c r="A1692" i="9" s="1"/>
  <c r="A1693" i="9" s="1"/>
  <c r="A1694" i="9" s="1"/>
  <c r="A1695" i="9" s="1"/>
  <c r="A1696" i="9" s="1"/>
  <c r="A1697" i="9" s="1"/>
  <c r="A1698" i="9" s="1"/>
  <c r="A1699" i="9" s="1"/>
  <c r="A1700" i="9" s="1"/>
  <c r="A1701" i="9" s="1"/>
  <c r="A1702" i="9" s="1"/>
  <c r="A1703" i="9" s="1"/>
  <c r="A1704" i="9" s="1"/>
  <c r="A1705" i="9" s="1"/>
  <c r="A1706" i="9" s="1"/>
  <c r="A1707" i="9" s="1"/>
  <c r="A1708" i="9" s="1"/>
  <c r="A1709" i="9" s="1"/>
  <c r="A1710" i="9" s="1"/>
  <c r="A1711" i="9" s="1"/>
  <c r="A1712" i="9" s="1"/>
  <c r="A1713" i="9" s="1"/>
  <c r="A1714" i="9" s="1"/>
  <c r="A1715" i="9" s="1"/>
  <c r="A1716" i="9" s="1"/>
  <c r="A1717" i="9" s="1"/>
  <c r="A1718" i="9" s="1"/>
  <c r="A1719" i="9" s="1"/>
  <c r="A1720" i="9" s="1"/>
  <c r="A1721" i="9" s="1"/>
  <c r="A1722" i="9" s="1"/>
  <c r="A1723" i="9" s="1"/>
  <c r="A1724" i="9" s="1"/>
  <c r="A1725" i="9" s="1"/>
  <c r="A1726" i="9" s="1"/>
  <c r="A1727" i="9" s="1"/>
  <c r="A1728" i="9" s="1"/>
  <c r="A1729" i="9" s="1"/>
  <c r="A1730" i="9" s="1"/>
  <c r="A1731" i="9" s="1"/>
  <c r="A1732" i="9" s="1"/>
  <c r="A1733" i="9" s="1"/>
  <c r="A1734" i="9" s="1"/>
  <c r="A1735" i="9" s="1"/>
  <c r="A1736" i="9" s="1"/>
  <c r="A1737" i="9" s="1"/>
  <c r="A1738" i="9" s="1"/>
  <c r="A1739" i="9" s="1"/>
  <c r="A1740" i="9" s="1"/>
  <c r="A1741" i="9" s="1"/>
  <c r="A1742" i="9" s="1"/>
  <c r="A1743" i="9" s="1"/>
  <c r="A1744" i="9" s="1"/>
  <c r="A1745" i="9" s="1"/>
  <c r="A1746" i="9" s="1"/>
  <c r="A1747" i="9" s="1"/>
  <c r="A1748" i="9" s="1"/>
  <c r="A1749" i="9" s="1"/>
  <c r="A1750" i="9" s="1"/>
  <c r="A1751" i="9" s="1"/>
  <c r="A1752" i="9" s="1"/>
  <c r="A1753" i="9" s="1"/>
  <c r="A1754" i="9" s="1"/>
  <c r="A1755" i="9" s="1"/>
  <c r="A1756" i="9" s="1"/>
  <c r="A1757" i="9" s="1"/>
  <c r="A1758" i="9" s="1"/>
  <c r="A1759" i="9" s="1"/>
  <c r="A1760" i="9" s="1"/>
  <c r="A1761" i="9" s="1"/>
  <c r="A1762" i="9" s="1"/>
  <c r="A1763" i="9" s="1"/>
  <c r="A1764" i="9" s="1"/>
  <c r="A1765" i="9" s="1"/>
  <c r="A1766" i="9" s="1"/>
  <c r="A1767" i="9" s="1"/>
  <c r="A1768" i="9" s="1"/>
  <c r="A1769" i="9" s="1"/>
  <c r="A1770" i="9" s="1"/>
  <c r="A1771" i="9" s="1"/>
  <c r="A1772" i="9" s="1"/>
  <c r="A1773" i="9" s="1"/>
  <c r="A1774" i="9" s="1"/>
  <c r="A1775" i="9" s="1"/>
  <c r="A1776" i="9" s="1"/>
  <c r="A1777" i="9" s="1"/>
  <c r="A1778" i="9" s="1"/>
  <c r="A1779" i="9" s="1"/>
  <c r="A1780" i="9" s="1"/>
  <c r="A1781" i="9" s="1"/>
  <c r="A1782" i="9" s="1"/>
  <c r="A1783" i="9" s="1"/>
  <c r="A1784" i="9" s="1"/>
  <c r="A1785" i="9" s="1"/>
  <c r="A1786" i="9" s="1"/>
  <c r="A1787" i="9" s="1"/>
  <c r="A1788" i="9" s="1"/>
  <c r="A1789" i="9" s="1"/>
  <c r="A1790" i="9" s="1"/>
  <c r="A1791" i="9" s="1"/>
  <c r="A1792" i="9" s="1"/>
  <c r="A1793" i="9" s="1"/>
  <c r="A1794" i="9" s="1"/>
  <c r="A1795" i="9" s="1"/>
  <c r="A1796" i="9" s="1"/>
  <c r="A1797" i="9" s="1"/>
  <c r="A1798" i="9" s="1"/>
  <c r="A1799" i="9" s="1"/>
  <c r="A1800" i="9" s="1"/>
  <c r="A1801" i="9" s="1"/>
  <c r="A1802" i="9" s="1"/>
  <c r="A1803" i="9" s="1"/>
  <c r="A1804" i="9" s="1"/>
  <c r="A1805" i="9" s="1"/>
  <c r="A1806" i="9" s="1"/>
  <c r="A1807" i="9" s="1"/>
  <c r="A1808" i="9" s="1"/>
  <c r="A1809" i="9" s="1"/>
  <c r="A1810" i="9" s="1"/>
  <c r="A1811" i="9" s="1"/>
  <c r="A1812" i="9" s="1"/>
  <c r="A1813" i="9" s="1"/>
  <c r="A1814" i="9" s="1"/>
  <c r="A1815" i="9" s="1"/>
  <c r="A1816" i="9" s="1"/>
  <c r="A1817" i="9" s="1"/>
  <c r="A1818" i="9" s="1"/>
  <c r="A1819" i="9" s="1"/>
  <c r="A1820" i="9" s="1"/>
  <c r="A1821" i="9" s="1"/>
  <c r="A1822" i="9" s="1"/>
  <c r="A1823" i="9" s="1"/>
  <c r="A1824" i="9" s="1"/>
  <c r="A1825" i="9" s="1"/>
  <c r="A1826" i="9" s="1"/>
  <c r="A1827" i="9" s="1"/>
  <c r="A1828" i="9" s="1"/>
  <c r="A1829" i="9" s="1"/>
  <c r="A1830" i="9" s="1"/>
  <c r="A1831" i="9" s="1"/>
  <c r="A1832" i="9" s="1"/>
  <c r="A1833" i="9" s="1"/>
  <c r="A1834" i="9" s="1"/>
  <c r="A1835" i="9" s="1"/>
  <c r="A1836" i="9" s="1"/>
  <c r="A1837" i="9" s="1"/>
  <c r="A1838" i="9" s="1"/>
  <c r="A1839" i="9" s="1"/>
  <c r="A1840" i="9" s="1"/>
  <c r="A1841" i="9" s="1"/>
  <c r="A1842" i="9" s="1"/>
  <c r="A1843" i="9" s="1"/>
  <c r="A1844" i="9" s="1"/>
  <c r="A1845" i="9" s="1"/>
  <c r="A1846" i="9" s="1"/>
  <c r="A1847" i="9" s="1"/>
  <c r="A1848" i="9" s="1"/>
  <c r="A1849" i="9" s="1"/>
  <c r="A1850" i="9" s="1"/>
  <c r="A1851" i="9" s="1"/>
  <c r="A1852" i="9" s="1"/>
  <c r="A1853" i="9" s="1"/>
  <c r="A1854" i="9" s="1"/>
  <c r="A1855" i="9" s="1"/>
  <c r="A1856" i="9" s="1"/>
  <c r="A1857" i="9" s="1"/>
  <c r="A1858" i="9" s="1"/>
  <c r="A1859" i="9" s="1"/>
  <c r="A1860" i="9" s="1"/>
  <c r="A1861" i="9" s="1"/>
  <c r="A1862" i="9" s="1"/>
  <c r="A1863" i="9" s="1"/>
  <c r="A1864" i="9" s="1"/>
  <c r="A1865" i="9" s="1"/>
  <c r="A1866" i="9" s="1"/>
  <c r="A1867" i="9" s="1"/>
  <c r="A1868" i="9" s="1"/>
  <c r="A1869" i="9" s="1"/>
  <c r="A1870" i="9" s="1"/>
  <c r="A1871" i="9" s="1"/>
  <c r="A1872" i="9" s="1"/>
  <c r="A1873" i="9" s="1"/>
  <c r="A1874" i="9" s="1"/>
  <c r="A1875" i="9" s="1"/>
  <c r="A1876" i="9" s="1"/>
  <c r="A1877" i="9" s="1"/>
  <c r="A1878" i="9" s="1"/>
  <c r="A1879" i="9" s="1"/>
  <c r="A1880" i="9" s="1"/>
  <c r="A1881" i="9" s="1"/>
  <c r="A1882" i="9" s="1"/>
  <c r="A1883" i="9" s="1"/>
  <c r="A1884" i="9" s="1"/>
  <c r="A1885" i="9" s="1"/>
  <c r="A1886" i="9" s="1"/>
  <c r="A1887" i="9" s="1"/>
  <c r="A1888" i="9" s="1"/>
  <c r="A1889" i="9" s="1"/>
  <c r="A1890" i="9" s="1"/>
  <c r="A1891" i="9" s="1"/>
  <c r="A1892" i="9" s="1"/>
  <c r="A1893" i="9" s="1"/>
  <c r="A1894" i="9" s="1"/>
  <c r="A1895" i="9" s="1"/>
  <c r="A1896" i="9" s="1"/>
  <c r="A1897" i="9" s="1"/>
  <c r="A1898" i="9" s="1"/>
  <c r="A1899" i="9" s="1"/>
  <c r="A1900" i="9" s="1"/>
  <c r="A1901" i="9" s="1"/>
  <c r="A1902" i="9" s="1"/>
  <c r="A1903" i="9" s="1"/>
  <c r="A1904" i="9" s="1"/>
  <c r="A1905" i="9" s="1"/>
  <c r="A1906" i="9" s="1"/>
  <c r="A1907" i="9" s="1"/>
  <c r="A1908" i="9" s="1"/>
  <c r="A1909" i="9" s="1"/>
  <c r="A1910" i="9" s="1"/>
  <c r="A1911" i="9" s="1"/>
  <c r="A1912" i="9" s="1"/>
  <c r="A1913" i="9" s="1"/>
  <c r="A1914" i="9" s="1"/>
  <c r="A1915" i="9" s="1"/>
  <c r="A1916" i="9" s="1"/>
  <c r="A1917" i="9" s="1"/>
  <c r="A1918" i="9" s="1"/>
  <c r="A1919" i="9" s="1"/>
  <c r="A1920" i="9" s="1"/>
  <c r="A1921" i="9" s="1"/>
  <c r="A1922" i="9" s="1"/>
  <c r="A1923" i="9" s="1"/>
  <c r="A1924" i="9" s="1"/>
  <c r="A1925" i="9" s="1"/>
  <c r="A1926" i="9" s="1"/>
  <c r="A1927" i="9" s="1"/>
  <c r="A1928" i="9" s="1"/>
  <c r="A1929" i="9" s="1"/>
  <c r="A1930" i="9" s="1"/>
  <c r="A1931" i="9" s="1"/>
  <c r="A1932" i="9" s="1"/>
  <c r="A1933" i="9" s="1"/>
  <c r="A1934" i="9" s="1"/>
  <c r="A1935" i="9" s="1"/>
  <c r="A1936" i="9" s="1"/>
  <c r="A1937" i="9" s="1"/>
  <c r="A1938" i="9" s="1"/>
  <c r="A1939" i="9" s="1"/>
  <c r="A1940" i="9" s="1"/>
  <c r="A1941" i="9" s="1"/>
  <c r="A1942" i="9" s="1"/>
  <c r="A1943" i="9" s="1"/>
  <c r="A1944" i="9" s="1"/>
  <c r="A1945" i="9" s="1"/>
  <c r="A1946" i="9" s="1"/>
  <c r="A1947" i="9" s="1"/>
  <c r="A1948" i="9" s="1"/>
  <c r="A1949" i="9" s="1"/>
  <c r="A1950" i="9" s="1"/>
  <c r="A1951" i="9" s="1"/>
  <c r="A1952" i="9" s="1"/>
  <c r="A1953" i="9" s="1"/>
  <c r="A1954" i="9" s="1"/>
  <c r="A1955" i="9" s="1"/>
  <c r="A1956" i="9" s="1"/>
  <c r="A1957" i="9" s="1"/>
  <c r="A1958" i="9" s="1"/>
  <c r="A1959" i="9" s="1"/>
  <c r="A1960" i="9" s="1"/>
  <c r="A1961" i="9" s="1"/>
  <c r="A1962" i="9" s="1"/>
  <c r="A1963" i="9" s="1"/>
  <c r="A1964" i="9" s="1"/>
  <c r="A1965" i="9" s="1"/>
  <c r="A1966" i="9" s="1"/>
  <c r="A1967" i="9" s="1"/>
  <c r="A1968" i="9" s="1"/>
  <c r="A1969" i="9" s="1"/>
  <c r="A1970" i="9" s="1"/>
  <c r="A1971" i="9" s="1"/>
  <c r="A1972" i="9" s="1"/>
  <c r="A1973" i="9" s="1"/>
  <c r="A1974" i="9" s="1"/>
  <c r="A1975" i="9" s="1"/>
  <c r="A1976" i="9" s="1"/>
  <c r="A1977" i="9" s="1"/>
  <c r="A1978" i="9" s="1"/>
  <c r="A1979" i="9" s="1"/>
  <c r="A1980" i="9" s="1"/>
  <c r="A1981" i="9" s="1"/>
  <c r="A1982" i="9" s="1"/>
  <c r="A1983" i="9" s="1"/>
  <c r="A1984" i="9" s="1"/>
  <c r="A1985" i="9" s="1"/>
  <c r="A1986" i="9" s="1"/>
  <c r="A1987" i="9" s="1"/>
  <c r="A1988" i="9" s="1"/>
  <c r="A1989" i="9" s="1"/>
  <c r="A1990" i="9" s="1"/>
  <c r="A1991" i="9" s="1"/>
  <c r="A1992" i="9" s="1"/>
  <c r="A1993" i="9" s="1"/>
  <c r="A1994" i="9" s="1"/>
  <c r="A1995" i="9" s="1"/>
  <c r="A1996" i="9" s="1"/>
  <c r="A1997" i="9" s="1"/>
  <c r="A1998" i="9" s="1"/>
  <c r="A1999" i="9" s="1"/>
  <c r="A2000" i="9" s="1"/>
  <c r="A2001" i="9" s="1"/>
  <c r="A2002" i="9" s="1"/>
  <c r="A2003" i="9" s="1"/>
  <c r="A2004" i="9" s="1"/>
  <c r="A2005" i="9" s="1"/>
  <c r="A2006" i="9" s="1"/>
  <c r="A2007" i="9" s="1"/>
  <c r="A2008" i="9" s="1"/>
  <c r="A2009" i="9" s="1"/>
  <c r="A2010" i="9" s="1"/>
  <c r="A2011" i="9" s="1"/>
  <c r="A2012" i="9" s="1"/>
  <c r="A2013" i="9" s="1"/>
  <c r="A2014" i="9" s="1"/>
  <c r="A2015" i="9" s="1"/>
  <c r="A2016" i="9" s="1"/>
  <c r="A2017" i="9" s="1"/>
  <c r="A2018" i="9" s="1"/>
  <c r="A2019" i="9" s="1"/>
  <c r="A2020" i="9" s="1"/>
  <c r="A2021" i="9" s="1"/>
  <c r="A2022" i="9" s="1"/>
  <c r="A2023" i="9" s="1"/>
  <c r="A2024" i="9" s="1"/>
  <c r="A2025" i="9" s="1"/>
  <c r="A2026" i="9" s="1"/>
  <c r="A2027" i="9" s="1"/>
  <c r="A2028" i="9" s="1"/>
  <c r="A2029" i="9" s="1"/>
  <c r="A2030" i="9" s="1"/>
  <c r="A2031" i="9" s="1"/>
  <c r="A2032" i="9" s="1"/>
  <c r="A2033" i="9" s="1"/>
  <c r="A2034" i="9" s="1"/>
  <c r="A2035" i="9" s="1"/>
  <c r="A2036" i="9" s="1"/>
  <c r="A2037" i="9" s="1"/>
  <c r="A2038" i="9" s="1"/>
  <c r="A2039" i="9" s="1"/>
  <c r="A2040" i="9" s="1"/>
  <c r="A2041" i="9" s="1"/>
  <c r="A2042" i="9" s="1"/>
  <c r="A2043" i="9" s="1"/>
  <c r="A2044" i="9" s="1"/>
  <c r="A2045" i="9" s="1"/>
  <c r="A2046" i="9" s="1"/>
  <c r="A2047" i="9" s="1"/>
  <c r="A2048" i="9" s="1"/>
  <c r="A2049" i="9" s="1"/>
  <c r="A2050" i="9" s="1"/>
  <c r="A2051" i="9" s="1"/>
  <c r="A2052" i="9" s="1"/>
  <c r="A2053" i="9" s="1"/>
  <c r="A2054" i="9" s="1"/>
  <c r="A2055" i="9" s="1"/>
  <c r="A2056" i="9" s="1"/>
  <c r="A2057" i="9" s="1"/>
  <c r="A2058" i="9" s="1"/>
  <c r="A2059" i="9" s="1"/>
  <c r="A2060" i="9" s="1"/>
  <c r="A2061" i="9" s="1"/>
  <c r="A2062" i="9" s="1"/>
  <c r="A2063" i="9" s="1"/>
  <c r="A2064" i="9" s="1"/>
  <c r="A2065" i="9" s="1"/>
  <c r="A2066" i="9" s="1"/>
  <c r="A2067" i="9" s="1"/>
  <c r="A2068" i="9" s="1"/>
  <c r="A2069" i="9" s="1"/>
  <c r="A2070" i="9" s="1"/>
  <c r="A2071" i="9" s="1"/>
  <c r="A2072" i="9" s="1"/>
  <c r="A2073" i="9" s="1"/>
  <c r="A2074" i="9" s="1"/>
  <c r="A2075" i="9" s="1"/>
  <c r="A2076" i="9" s="1"/>
  <c r="A2077" i="9" s="1"/>
  <c r="A2078" i="9" s="1"/>
  <c r="A2079" i="9" s="1"/>
  <c r="A2080" i="9" s="1"/>
  <c r="A2081" i="9" s="1"/>
  <c r="A2082" i="9" s="1"/>
  <c r="A2083" i="9" s="1"/>
  <c r="A2084" i="9" s="1"/>
  <c r="A2085" i="9" s="1"/>
  <c r="A2086" i="9" s="1"/>
  <c r="A2087" i="9" s="1"/>
  <c r="A2088" i="9" s="1"/>
  <c r="A2089" i="9" s="1"/>
  <c r="A2090" i="9" s="1"/>
  <c r="A2091" i="9" s="1"/>
  <c r="A2092" i="9" s="1"/>
  <c r="A2093" i="9" s="1"/>
  <c r="A2094" i="9" s="1"/>
  <c r="A2095" i="9" s="1"/>
  <c r="A2096" i="9" s="1"/>
  <c r="A2097" i="9" s="1"/>
  <c r="A2098" i="9" s="1"/>
  <c r="A2099" i="9" s="1"/>
  <c r="A2100" i="9" s="1"/>
  <c r="A2101" i="9" s="1"/>
  <c r="A2102" i="9" s="1"/>
  <c r="A2103" i="9" s="1"/>
  <c r="A2104" i="9" s="1"/>
  <c r="A2105" i="9" s="1"/>
  <c r="A2106" i="9" s="1"/>
  <c r="A2107" i="9" s="1"/>
  <c r="A2108" i="9" s="1"/>
  <c r="A2109" i="9" s="1"/>
  <c r="A2110" i="9" s="1"/>
  <c r="A2111" i="9" s="1"/>
  <c r="A2112" i="9" s="1"/>
  <c r="A2113" i="9" s="1"/>
  <c r="A2114" i="9" s="1"/>
  <c r="A2115" i="9" s="1"/>
  <c r="A2116" i="9" s="1"/>
  <c r="A2117" i="9" s="1"/>
  <c r="A2118" i="9" s="1"/>
  <c r="A2119" i="9" s="1"/>
  <c r="A2120" i="9" s="1"/>
  <c r="A2121" i="9" s="1"/>
  <c r="A2122" i="9" s="1"/>
  <c r="A2123" i="9" s="1"/>
  <c r="A2124" i="9" s="1"/>
  <c r="A2125" i="9" s="1"/>
  <c r="A2126" i="9" s="1"/>
  <c r="A2127" i="9" s="1"/>
  <c r="A2128" i="9" s="1"/>
  <c r="A2129" i="9" s="1"/>
  <c r="A2130" i="9" s="1"/>
  <c r="A2131" i="9" s="1"/>
  <c r="A2132" i="9" s="1"/>
  <c r="A2133" i="9" s="1"/>
  <c r="A2134" i="9" s="1"/>
  <c r="A2135" i="9" s="1"/>
  <c r="A2136" i="9" s="1"/>
  <c r="A2137" i="9" s="1"/>
  <c r="A2138" i="9" s="1"/>
  <c r="A2139" i="9" s="1"/>
  <c r="A2140" i="9" s="1"/>
  <c r="A2141" i="9" s="1"/>
  <c r="A2142" i="9" s="1"/>
  <c r="A2143" i="9" s="1"/>
  <c r="A2144" i="9" s="1"/>
  <c r="A2145" i="9" s="1"/>
  <c r="A2146" i="9" s="1"/>
  <c r="A2147" i="9" s="1"/>
  <c r="A2148" i="9" s="1"/>
  <c r="A2149" i="9" s="1"/>
  <c r="A2150" i="9" s="1"/>
  <c r="A2151" i="9" s="1"/>
  <c r="A2152" i="9" s="1"/>
  <c r="A2153" i="9" s="1"/>
  <c r="A2154" i="9" s="1"/>
  <c r="A2155" i="9" s="1"/>
  <c r="A2156" i="9" s="1"/>
  <c r="A2157" i="9" s="1"/>
  <c r="A2158" i="9" s="1"/>
  <c r="A2159" i="9" s="1"/>
  <c r="A2160" i="9" s="1"/>
  <c r="A2161" i="9" s="1"/>
  <c r="A2162" i="9" s="1"/>
  <c r="A2163" i="9" s="1"/>
  <c r="A2164" i="9" s="1"/>
  <c r="A2165" i="9" s="1"/>
  <c r="A2166" i="9" s="1"/>
  <c r="A2167" i="9" s="1"/>
  <c r="A2168" i="9" s="1"/>
  <c r="A2169" i="9" s="1"/>
  <c r="A2170" i="9" s="1"/>
  <c r="A2171" i="9" s="1"/>
  <c r="A2172" i="9" s="1"/>
  <c r="A2173" i="9" s="1"/>
  <c r="A2174" i="9" s="1"/>
  <c r="A2175" i="9" s="1"/>
  <c r="A2176" i="9" s="1"/>
  <c r="A2177" i="9" s="1"/>
  <c r="A2178" i="9" s="1"/>
  <c r="A2179" i="9" s="1"/>
  <c r="A2180" i="9" s="1"/>
  <c r="A2181" i="9" s="1"/>
  <c r="A2182" i="9" s="1"/>
  <c r="A2183" i="9" s="1"/>
  <c r="A2184" i="9" s="1"/>
  <c r="A2185" i="9" s="1"/>
  <c r="A2186" i="9" s="1"/>
  <c r="A2187" i="9" s="1"/>
  <c r="A2188" i="9" s="1"/>
  <c r="A2189" i="9" s="1"/>
  <c r="A2190" i="9" s="1"/>
  <c r="A2191" i="9" s="1"/>
  <c r="A2192" i="9" s="1"/>
  <c r="A2193" i="9" s="1"/>
  <c r="A2194" i="9" s="1"/>
  <c r="A2195" i="9" s="1"/>
  <c r="A2196" i="9" s="1"/>
  <c r="A2197" i="9" s="1"/>
  <c r="A2198" i="9" s="1"/>
  <c r="A2199" i="9" s="1"/>
  <c r="A2200" i="9" s="1"/>
  <c r="A2201" i="9" s="1"/>
  <c r="A2202" i="9" s="1"/>
  <c r="A2203" i="9" s="1"/>
  <c r="A2204" i="9" s="1"/>
  <c r="A2205" i="9" s="1"/>
  <c r="A2206" i="9" s="1"/>
  <c r="A2207" i="9" s="1"/>
  <c r="A2208" i="9" s="1"/>
  <c r="A2209" i="9" s="1"/>
  <c r="A2210" i="9" s="1"/>
  <c r="A2211" i="9" s="1"/>
  <c r="A2212" i="9" s="1"/>
  <c r="A2213" i="9" s="1"/>
  <c r="A2214" i="9" s="1"/>
  <c r="A2215" i="9" s="1"/>
  <c r="A2216" i="9" s="1"/>
  <c r="A2217" i="9" s="1"/>
  <c r="A2218" i="9" s="1"/>
  <c r="A2219" i="9" s="1"/>
  <c r="A2220" i="9" s="1"/>
  <c r="A2221" i="9" s="1"/>
  <c r="A2222" i="9" s="1"/>
  <c r="A2223" i="9" s="1"/>
  <c r="A2224" i="9" s="1"/>
  <c r="A2225" i="9" s="1"/>
  <c r="A2226" i="9" s="1"/>
  <c r="A2227" i="9" s="1"/>
  <c r="A2228" i="9" s="1"/>
  <c r="A2229" i="9" s="1"/>
  <c r="A2230" i="9" s="1"/>
  <c r="A2231" i="9" s="1"/>
  <c r="A2232" i="9" s="1"/>
  <c r="A2233" i="9" s="1"/>
  <c r="A2234" i="9" s="1"/>
  <c r="A2235" i="9" s="1"/>
  <c r="A2236" i="9" s="1"/>
  <c r="A2237" i="9" s="1"/>
  <c r="A2238" i="9" s="1"/>
  <c r="A2239" i="9" s="1"/>
  <c r="A2240" i="9" s="1"/>
  <c r="A2241" i="9" s="1"/>
  <c r="A2242" i="9" s="1"/>
  <c r="A2243" i="9" s="1"/>
  <c r="A2244" i="9" s="1"/>
  <c r="A2245" i="9" s="1"/>
  <c r="A2246" i="9" s="1"/>
  <c r="A2247" i="9" s="1"/>
  <c r="A2248" i="9" s="1"/>
  <c r="A2249" i="9" s="1"/>
  <c r="A2250" i="9" s="1"/>
  <c r="A2251" i="9" s="1"/>
  <c r="A2252" i="9" s="1"/>
  <c r="A2253" i="9" s="1"/>
  <c r="A2254" i="9" s="1"/>
  <c r="A2255" i="9" s="1"/>
  <c r="A2256" i="9" s="1"/>
  <c r="A2257" i="9" s="1"/>
  <c r="A2258" i="9" s="1"/>
  <c r="A2259" i="9" s="1"/>
  <c r="A2260" i="9" s="1"/>
  <c r="A2261" i="9" s="1"/>
  <c r="A2262" i="9" s="1"/>
  <c r="A2263" i="9" s="1"/>
  <c r="A2264" i="9" s="1"/>
  <c r="A2265" i="9" s="1"/>
  <c r="A2266" i="9" s="1"/>
  <c r="A2267" i="9" s="1"/>
  <c r="A2268" i="9" s="1"/>
  <c r="A2269" i="9" s="1"/>
  <c r="A2270" i="9" s="1"/>
  <c r="A2271" i="9" s="1"/>
  <c r="A2272" i="9" s="1"/>
  <c r="A2273" i="9" s="1"/>
  <c r="A2274" i="9" s="1"/>
  <c r="A2275" i="9" s="1"/>
  <c r="A2276" i="9" s="1"/>
  <c r="A2277" i="9" s="1"/>
  <c r="A2278" i="9" s="1"/>
  <c r="A2279" i="9" s="1"/>
  <c r="A2280" i="9" s="1"/>
  <c r="A2281" i="9" s="1"/>
  <c r="A2282" i="9" s="1"/>
  <c r="A2283" i="9" s="1"/>
  <c r="A2284" i="9" s="1"/>
  <c r="A2285" i="9" s="1"/>
  <c r="A2286" i="9" s="1"/>
  <c r="A2287" i="9" s="1"/>
  <c r="A2288" i="9" s="1"/>
  <c r="A2289" i="9" s="1"/>
  <c r="A2290" i="9" s="1"/>
  <c r="A2291" i="9" s="1"/>
  <c r="A2292" i="9" s="1"/>
  <c r="A2293" i="9" s="1"/>
  <c r="A2294" i="9" s="1"/>
  <c r="A2295" i="9" s="1"/>
  <c r="A2296" i="9" s="1"/>
  <c r="A2297" i="9" s="1"/>
  <c r="A2298" i="9" s="1"/>
  <c r="A2299" i="9" s="1"/>
  <c r="A2300" i="9" s="1"/>
  <c r="A2301" i="9" s="1"/>
  <c r="A2302" i="9" s="1"/>
  <c r="A2303" i="9" s="1"/>
  <c r="A2304" i="9" s="1"/>
  <c r="A2305" i="9" s="1"/>
  <c r="A2306" i="9" s="1"/>
  <c r="A2307" i="9" s="1"/>
  <c r="A2308" i="9" s="1"/>
  <c r="A2309" i="9" s="1"/>
  <c r="A2310" i="9" s="1"/>
  <c r="A2311" i="9" s="1"/>
  <c r="A2312" i="9" s="1"/>
  <c r="A2313" i="9" s="1"/>
  <c r="A2314" i="9" s="1"/>
  <c r="A2315" i="9" s="1"/>
  <c r="A2316" i="9" s="1"/>
  <c r="A2317" i="9" s="1"/>
  <c r="A2318" i="9" s="1"/>
  <c r="A2319" i="9" s="1"/>
  <c r="A2320" i="9" s="1"/>
  <c r="A2321" i="9" s="1"/>
  <c r="A2322" i="9" s="1"/>
  <c r="A2323" i="9" s="1"/>
  <c r="A2324" i="9" s="1"/>
  <c r="A2325" i="9" s="1"/>
  <c r="A2326" i="9" s="1"/>
  <c r="A2327" i="9" s="1"/>
  <c r="A2328" i="9" s="1"/>
  <c r="A2329" i="9" s="1"/>
  <c r="A2330" i="9" s="1"/>
  <c r="A2331" i="9" s="1"/>
  <c r="A2332" i="9" s="1"/>
  <c r="A2333" i="9" s="1"/>
  <c r="A2334" i="9" s="1"/>
  <c r="A2335" i="9" s="1"/>
  <c r="A2336" i="9" s="1"/>
  <c r="A2337" i="9" s="1"/>
  <c r="A2338" i="9" s="1"/>
  <c r="A2339" i="9" s="1"/>
  <c r="A2340" i="9" s="1"/>
  <c r="A2341" i="9" s="1"/>
  <c r="A2342" i="9" s="1"/>
  <c r="A2343" i="9" s="1"/>
  <c r="A2344" i="9" s="1"/>
  <c r="A2345" i="9" s="1"/>
  <c r="A2346" i="9" s="1"/>
  <c r="A2347" i="9" s="1"/>
  <c r="A2348" i="9" s="1"/>
  <c r="A2349" i="9" s="1"/>
  <c r="A2350" i="9" s="1"/>
  <c r="A2351" i="9" s="1"/>
  <c r="A2352" i="9" s="1"/>
  <c r="A2353" i="9" s="1"/>
  <c r="A2354" i="9" s="1"/>
  <c r="A2355" i="9" s="1"/>
  <c r="A2356" i="9" s="1"/>
  <c r="A2357" i="9" s="1"/>
  <c r="A2358" i="9" s="1"/>
  <c r="A2359" i="9" s="1"/>
  <c r="A2360" i="9" s="1"/>
  <c r="A2361" i="9" s="1"/>
  <c r="A2362" i="9" s="1"/>
  <c r="A2363" i="9" s="1"/>
  <c r="A2364" i="9" s="1"/>
  <c r="A2365" i="9" s="1"/>
  <c r="A2366" i="9" s="1"/>
  <c r="A2367" i="9" s="1"/>
  <c r="A2368" i="9" s="1"/>
  <c r="A2369" i="9" s="1"/>
  <c r="A2370" i="9" s="1"/>
  <c r="A2371" i="9" s="1"/>
  <c r="A2372" i="9" s="1"/>
  <c r="A2373" i="9" s="1"/>
  <c r="A2374" i="9" s="1"/>
  <c r="A2375" i="9" s="1"/>
  <c r="A2376" i="9" s="1"/>
  <c r="A2377" i="9" s="1"/>
  <c r="A2378" i="9" s="1"/>
  <c r="A2379" i="9" s="1"/>
  <c r="A2380" i="9" s="1"/>
  <c r="A2381" i="9" s="1"/>
  <c r="A2382" i="9" s="1"/>
  <c r="A2383" i="9" s="1"/>
  <c r="A2384" i="9" s="1"/>
  <c r="A2385" i="9" s="1"/>
  <c r="A2386" i="9" s="1"/>
  <c r="A2387" i="9" s="1"/>
  <c r="A2388" i="9" s="1"/>
  <c r="A2389" i="9" s="1"/>
  <c r="A2390" i="9" s="1"/>
  <c r="A2391" i="9" s="1"/>
  <c r="A2392" i="9" s="1"/>
  <c r="A2393" i="9" s="1"/>
  <c r="A2394" i="9" s="1"/>
  <c r="A2395" i="9" s="1"/>
  <c r="A2396" i="9" s="1"/>
  <c r="A2397" i="9" s="1"/>
  <c r="A2398" i="9" s="1"/>
  <c r="A2399" i="9" s="1"/>
  <c r="A2400" i="9" s="1"/>
  <c r="A2401" i="9" s="1"/>
  <c r="A2402" i="9" s="1"/>
  <c r="A2403" i="9" s="1"/>
  <c r="A2404" i="9" s="1"/>
  <c r="A2405" i="9" s="1"/>
  <c r="A2406" i="9" s="1"/>
  <c r="A2407" i="9" s="1"/>
  <c r="A2408" i="9" s="1"/>
  <c r="A2409" i="9" s="1"/>
  <c r="A2410" i="9" s="1"/>
  <c r="A2411" i="9" s="1"/>
  <c r="A2412" i="9" s="1"/>
  <c r="A2413" i="9" s="1"/>
  <c r="A2414" i="9" s="1"/>
  <c r="A2415" i="9" s="1"/>
  <c r="A2416" i="9" s="1"/>
  <c r="A2417" i="9" s="1"/>
  <c r="A2418" i="9" s="1"/>
  <c r="A2419" i="9" s="1"/>
  <c r="A2420" i="9" s="1"/>
  <c r="A2421" i="9" s="1"/>
  <c r="A2422" i="9" s="1"/>
  <c r="A2423" i="9" s="1"/>
  <c r="A2424" i="9" s="1"/>
  <c r="A2425" i="9" s="1"/>
  <c r="A2426" i="9" s="1"/>
  <c r="A2427" i="9" s="1"/>
  <c r="A2428" i="9" s="1"/>
  <c r="A2429" i="9" s="1"/>
  <c r="A2430" i="9" s="1"/>
  <c r="A2431" i="9" s="1"/>
  <c r="A2432" i="9" s="1"/>
  <c r="A2433" i="9" s="1"/>
  <c r="A2434" i="9" s="1"/>
  <c r="A2435" i="9" s="1"/>
  <c r="A2436" i="9" s="1"/>
  <c r="A2437" i="9" s="1"/>
  <c r="A2438" i="9" s="1"/>
  <c r="A2439" i="9" s="1"/>
  <c r="A2440" i="9" s="1"/>
  <c r="A2441" i="9" s="1"/>
  <c r="A2442" i="9" s="1"/>
  <c r="A2443" i="9" s="1"/>
  <c r="A2444" i="9" s="1"/>
  <c r="A2445" i="9" s="1"/>
  <c r="A2446" i="9" s="1"/>
  <c r="A2447" i="9" s="1"/>
  <c r="A2448" i="9" s="1"/>
  <c r="A2449" i="9" s="1"/>
  <c r="A2450" i="9" s="1"/>
  <c r="A2451" i="9" s="1"/>
  <c r="A2452" i="9" s="1"/>
  <c r="A2453" i="9" s="1"/>
  <c r="A2454" i="9" s="1"/>
  <c r="A2455" i="9" s="1"/>
  <c r="A2456" i="9" s="1"/>
  <c r="A2457" i="9" s="1"/>
  <c r="A2458" i="9" s="1"/>
  <c r="A2459" i="9" s="1"/>
  <c r="A2460" i="9" s="1"/>
  <c r="A2461" i="9" s="1"/>
  <c r="A2462" i="9" s="1"/>
  <c r="A2463" i="9" s="1"/>
  <c r="A2464" i="9" s="1"/>
  <c r="A2465" i="9" s="1"/>
  <c r="A2466" i="9" s="1"/>
  <c r="A2467" i="9" s="1"/>
  <c r="A2468" i="9" s="1"/>
  <c r="A2469" i="9" s="1"/>
  <c r="A2470" i="9" s="1"/>
  <c r="A2471" i="9" s="1"/>
  <c r="A2472" i="9" s="1"/>
  <c r="A2473" i="9" s="1"/>
  <c r="A2474" i="9" s="1"/>
  <c r="A2475" i="9" s="1"/>
  <c r="A2476" i="9" s="1"/>
  <c r="A2477" i="9" s="1"/>
  <c r="A2478" i="9" s="1"/>
  <c r="A2479" i="9" s="1"/>
  <c r="A2480" i="9" s="1"/>
  <c r="A2481" i="9" s="1"/>
  <c r="A2482" i="9" s="1"/>
  <c r="A2483" i="9" s="1"/>
  <c r="A2484" i="9" s="1"/>
  <c r="A2485" i="9" s="1"/>
  <c r="A2486" i="9" s="1"/>
  <c r="A2487" i="9" s="1"/>
  <c r="A2488" i="9" s="1"/>
  <c r="A2489" i="9" s="1"/>
  <c r="A2490" i="9" s="1"/>
  <c r="A2491" i="9" s="1"/>
  <c r="A2492" i="9" s="1"/>
  <c r="A2493" i="9" s="1"/>
  <c r="A2494" i="9" s="1"/>
  <c r="A2495" i="9" s="1"/>
  <c r="A2496" i="9" s="1"/>
  <c r="A2497" i="9" s="1"/>
  <c r="A2498" i="9" s="1"/>
  <c r="A2499" i="9" s="1"/>
  <c r="A2500" i="9" s="1"/>
  <c r="A2501" i="9" s="1"/>
  <c r="A2502" i="9" s="1"/>
  <c r="A2503" i="9" s="1"/>
  <c r="A2504" i="9" s="1"/>
  <c r="A2505" i="9" s="1"/>
  <c r="A2506" i="9" s="1"/>
  <c r="A2507" i="9" s="1"/>
  <c r="A2508" i="9" s="1"/>
  <c r="A2509" i="9" s="1"/>
  <c r="A2510" i="9" s="1"/>
  <c r="A2511" i="9" s="1"/>
  <c r="A2512" i="9" s="1"/>
  <c r="A2513" i="9" s="1"/>
  <c r="A2514" i="9" s="1"/>
  <c r="A2515" i="9" s="1"/>
  <c r="A2516" i="9" s="1"/>
  <c r="A2517" i="9" s="1"/>
  <c r="A2518" i="9" s="1"/>
  <c r="A2519" i="9" s="1"/>
  <c r="A2520" i="9" s="1"/>
  <c r="A2521" i="9" s="1"/>
  <c r="A2522" i="9" s="1"/>
  <c r="A2523" i="9" s="1"/>
  <c r="A2524" i="9" s="1"/>
  <c r="A2525" i="9" s="1"/>
  <c r="A2526" i="9" s="1"/>
  <c r="A2527" i="9" s="1"/>
  <c r="A2528" i="9" s="1"/>
  <c r="A2529" i="9" s="1"/>
  <c r="A2530" i="9" s="1"/>
  <c r="A2531" i="9" s="1"/>
  <c r="A2532" i="9" s="1"/>
  <c r="A2533" i="9" s="1"/>
  <c r="A2534" i="9" s="1"/>
  <c r="A2535" i="9" s="1"/>
  <c r="A2536" i="9" s="1"/>
  <c r="A2537" i="9" s="1"/>
  <c r="A2538" i="9" s="1"/>
  <c r="A2539" i="9" s="1"/>
  <c r="A2540" i="9" s="1"/>
  <c r="A2541" i="9" s="1"/>
  <c r="A2542" i="9" s="1"/>
  <c r="A2543" i="9" s="1"/>
  <c r="A2544" i="9" s="1"/>
  <c r="A2545" i="9" s="1"/>
  <c r="A2546" i="9" s="1"/>
  <c r="A2547" i="9" s="1"/>
  <c r="A2548" i="9" s="1"/>
  <c r="A2549" i="9" s="1"/>
  <c r="A2550" i="9" s="1"/>
  <c r="A2551" i="9" s="1"/>
  <c r="A2552" i="9" s="1"/>
  <c r="A2553" i="9" s="1"/>
  <c r="A2554" i="9" s="1"/>
  <c r="A2555" i="9" s="1"/>
  <c r="A2556" i="9" s="1"/>
  <c r="A2557" i="9" s="1"/>
  <c r="A2558" i="9" s="1"/>
  <c r="A2559" i="9" s="1"/>
  <c r="A2560" i="9" s="1"/>
  <c r="A2561" i="9" s="1"/>
  <c r="A2562" i="9" s="1"/>
  <c r="A2563" i="9" s="1"/>
  <c r="A2564" i="9" s="1"/>
  <c r="A2565" i="9" s="1"/>
  <c r="A2566" i="9" s="1"/>
  <c r="A2567" i="9" s="1"/>
  <c r="A2568" i="9" s="1"/>
  <c r="A2569" i="9" s="1"/>
  <c r="A2570" i="9" s="1"/>
  <c r="A2571" i="9" s="1"/>
  <c r="A2572" i="9" s="1"/>
  <c r="A2573" i="9" s="1"/>
  <c r="A2574" i="9" s="1"/>
  <c r="A2575" i="9" s="1"/>
  <c r="A2576" i="9" s="1"/>
  <c r="A2577" i="9" s="1"/>
  <c r="A2578" i="9" s="1"/>
  <c r="A2579" i="9" s="1"/>
  <c r="A2580" i="9" s="1"/>
  <c r="A2581" i="9" s="1"/>
  <c r="A2582" i="9" s="1"/>
  <c r="A2583" i="9" s="1"/>
  <c r="A2584" i="9" s="1"/>
  <c r="A2585" i="9" s="1"/>
  <c r="A2586" i="9" s="1"/>
  <c r="A2587" i="9" s="1"/>
  <c r="A2588" i="9" s="1"/>
  <c r="A2589" i="9" s="1"/>
  <c r="A2590" i="9" s="1"/>
  <c r="A2591" i="9" s="1"/>
  <c r="A2592" i="9" s="1"/>
  <c r="A2593" i="9" s="1"/>
  <c r="A2594" i="9" s="1"/>
  <c r="A2595" i="9" s="1"/>
  <c r="A2596" i="9" s="1"/>
  <c r="A2597" i="9" s="1"/>
  <c r="A2598" i="9" s="1"/>
  <c r="A2599" i="9" s="1"/>
  <c r="A2600" i="9" s="1"/>
  <c r="A2601" i="9" s="1"/>
  <c r="A2602" i="9" s="1"/>
  <c r="A2603" i="9" s="1"/>
  <c r="A2604" i="9" s="1"/>
  <c r="A2605" i="9" s="1"/>
  <c r="A2606" i="9" s="1"/>
  <c r="A2607" i="9" s="1"/>
  <c r="A2608" i="9" s="1"/>
  <c r="A2609" i="9" s="1"/>
  <c r="A2610" i="9" s="1"/>
  <c r="A2611" i="9" s="1"/>
  <c r="A2612" i="9" s="1"/>
  <c r="A2613" i="9" s="1"/>
  <c r="A2614" i="9" s="1"/>
  <c r="A2615" i="9" s="1"/>
  <c r="A2616" i="9" s="1"/>
  <c r="A2617" i="9" s="1"/>
  <c r="A2618" i="9" s="1"/>
  <c r="A2619" i="9" s="1"/>
  <c r="A2620" i="9" s="1"/>
  <c r="A2621" i="9" s="1"/>
  <c r="A2622" i="9" s="1"/>
  <c r="A2623" i="9" s="1"/>
  <c r="A2624" i="9" s="1"/>
  <c r="A2625" i="9" s="1"/>
  <c r="A2626" i="9" s="1"/>
  <c r="A2627" i="9" s="1"/>
  <c r="A2628" i="9" s="1"/>
  <c r="A2629" i="9" s="1"/>
  <c r="A2630" i="9" s="1"/>
  <c r="A2631" i="9" s="1"/>
  <c r="A2632" i="9" s="1"/>
  <c r="A2633" i="9" s="1"/>
  <c r="A2634" i="9" s="1"/>
  <c r="A2635" i="9" s="1"/>
  <c r="A2636" i="9" s="1"/>
  <c r="A2637" i="9" s="1"/>
  <c r="A2638" i="9" s="1"/>
  <c r="A2639" i="9" s="1"/>
  <c r="A2640" i="9" s="1"/>
  <c r="A2641" i="9" s="1"/>
  <c r="A2642" i="9" s="1"/>
  <c r="A2643" i="9" s="1"/>
  <c r="A2644" i="9" s="1"/>
  <c r="A2645" i="9" s="1"/>
  <c r="A2646" i="9" s="1"/>
  <c r="A2647" i="9" s="1"/>
  <c r="A2648" i="9" s="1"/>
  <c r="A2649" i="9" s="1"/>
  <c r="A2650" i="9" s="1"/>
  <c r="A2651" i="9" s="1"/>
  <c r="A2652" i="9" s="1"/>
  <c r="A2653" i="9" s="1"/>
  <c r="A2654" i="9" s="1"/>
  <c r="A2655" i="9" s="1"/>
  <c r="A2656" i="9" s="1"/>
  <c r="A2657" i="9" s="1"/>
  <c r="A2658" i="9" s="1"/>
  <c r="A2659" i="9" s="1"/>
  <c r="A2660" i="9" s="1"/>
  <c r="A2661" i="9" s="1"/>
  <c r="A2662" i="9" s="1"/>
  <c r="A2663" i="9" s="1"/>
  <c r="A2664" i="9" s="1"/>
  <c r="A2665" i="9" s="1"/>
  <c r="A2666" i="9" s="1"/>
  <c r="A2667" i="9" s="1"/>
  <c r="A2668" i="9" s="1"/>
  <c r="A2669" i="9" s="1"/>
  <c r="A2670" i="9" s="1"/>
  <c r="A2671" i="9" s="1"/>
  <c r="A2672" i="9" s="1"/>
  <c r="A2673" i="9" s="1"/>
  <c r="A2674" i="9" s="1"/>
  <c r="A2675" i="9" s="1"/>
  <c r="A2676" i="9" s="1"/>
  <c r="A2677" i="9" s="1"/>
  <c r="A2678" i="9" s="1"/>
  <c r="A2679" i="9" s="1"/>
  <c r="A2680" i="9" s="1"/>
  <c r="A2681" i="9" s="1"/>
  <c r="A2682" i="9" s="1"/>
  <c r="A2683" i="9" s="1"/>
  <c r="A2684" i="9" s="1"/>
  <c r="A2685" i="9" s="1"/>
  <c r="A2686" i="9" s="1"/>
  <c r="A2687" i="9" s="1"/>
  <c r="A2688" i="9" s="1"/>
  <c r="A2689" i="9" s="1"/>
  <c r="A2690" i="9" s="1"/>
  <c r="A2691" i="9" s="1"/>
  <c r="A2692" i="9" s="1"/>
  <c r="A2693" i="9" s="1"/>
  <c r="A2694" i="9" s="1"/>
  <c r="A2695" i="9" s="1"/>
  <c r="A2696" i="9" s="1"/>
  <c r="A2697" i="9" s="1"/>
  <c r="A2698" i="9" s="1"/>
  <c r="A2699" i="9" s="1"/>
  <c r="A2700" i="9" s="1"/>
  <c r="A2701" i="9" s="1"/>
  <c r="A2702" i="9" s="1"/>
  <c r="A2703" i="9" s="1"/>
  <c r="A2704" i="9" s="1"/>
  <c r="A2705" i="9" s="1"/>
  <c r="A2706" i="9" s="1"/>
  <c r="A2707" i="9" s="1"/>
  <c r="A2708" i="9" s="1"/>
  <c r="A2709" i="9" s="1"/>
  <c r="A2710" i="9" s="1"/>
  <c r="A2711" i="9" s="1"/>
  <c r="A2712" i="9" s="1"/>
  <c r="A2713" i="9" s="1"/>
  <c r="A2714" i="9" s="1"/>
  <c r="A2715" i="9" s="1"/>
  <c r="A2716" i="9" s="1"/>
  <c r="A2717" i="9" s="1"/>
  <c r="A2718" i="9" s="1"/>
  <c r="A2719" i="9" s="1"/>
  <c r="A2720" i="9" s="1"/>
  <c r="A2721" i="9" s="1"/>
  <c r="A2722" i="9" s="1"/>
  <c r="A2723" i="9" s="1"/>
  <c r="A2724" i="9" s="1"/>
  <c r="A2725" i="9" s="1"/>
  <c r="A2726" i="9" s="1"/>
  <c r="A2727" i="9" s="1"/>
  <c r="A2728" i="9" s="1"/>
  <c r="A2729" i="9" s="1"/>
  <c r="A2730" i="9" s="1"/>
  <c r="A2731" i="9" s="1"/>
  <c r="A2732" i="9" s="1"/>
  <c r="A2733" i="9" s="1"/>
  <c r="A2734" i="9" s="1"/>
  <c r="A2735" i="9" s="1"/>
  <c r="A2736" i="9" s="1"/>
  <c r="A2737" i="9" s="1"/>
  <c r="A2738" i="9" s="1"/>
  <c r="A2739" i="9" s="1"/>
  <c r="A2740" i="9" s="1"/>
  <c r="A2741" i="9" s="1"/>
  <c r="A2742" i="9" s="1"/>
  <c r="A2743" i="9" s="1"/>
  <c r="A2744" i="9" s="1"/>
  <c r="A2745" i="9" s="1"/>
  <c r="A2746" i="9" s="1"/>
  <c r="A2747" i="9" s="1"/>
  <c r="A2748" i="9" s="1"/>
  <c r="A2749" i="9" s="1"/>
  <c r="A2750" i="9" s="1"/>
  <c r="A2751" i="9" s="1"/>
  <c r="A2752" i="9" s="1"/>
  <c r="A2753" i="9" s="1"/>
  <c r="A2754" i="9" s="1"/>
  <c r="A2755" i="9" s="1"/>
  <c r="A2756" i="9" s="1"/>
  <c r="A2757" i="9" s="1"/>
  <c r="A2758" i="9" s="1"/>
  <c r="A2759" i="9" s="1"/>
  <c r="A2760" i="9" s="1"/>
  <c r="A2761" i="9" s="1"/>
  <c r="A2762" i="9" s="1"/>
  <c r="A2763" i="9" s="1"/>
  <c r="A2764" i="9" s="1"/>
  <c r="A2765" i="9" s="1"/>
  <c r="A2766" i="9" s="1"/>
  <c r="A2767" i="9" s="1"/>
  <c r="A2768" i="9" s="1"/>
  <c r="A2769" i="9" s="1"/>
  <c r="A2770" i="9" s="1"/>
  <c r="A2771" i="9" s="1"/>
  <c r="A2772" i="9" s="1"/>
  <c r="A2773" i="9" s="1"/>
  <c r="A2774" i="9" s="1"/>
  <c r="A2775" i="9" s="1"/>
  <c r="A2776" i="9" s="1"/>
  <c r="A2777" i="9" s="1"/>
  <c r="A2778" i="9" s="1"/>
  <c r="A2779" i="9" s="1"/>
  <c r="A2780" i="9" s="1"/>
  <c r="A2781" i="9" s="1"/>
  <c r="A2782" i="9" s="1"/>
  <c r="A2783" i="9" s="1"/>
  <c r="A2784" i="9" s="1"/>
  <c r="A2785" i="9" s="1"/>
  <c r="A2786" i="9" s="1"/>
  <c r="A2787" i="9" s="1"/>
  <c r="A2788" i="9" s="1"/>
  <c r="A2789" i="9" s="1"/>
  <c r="A2790" i="9" s="1"/>
  <c r="A2791" i="9" s="1"/>
  <c r="A2792" i="9" s="1"/>
  <c r="A2793" i="9" s="1"/>
  <c r="A2794" i="9" s="1"/>
  <c r="A2795" i="9" s="1"/>
  <c r="A2796" i="9" s="1"/>
  <c r="A2797" i="9" s="1"/>
  <c r="A2798" i="9" s="1"/>
  <c r="A2799" i="9" s="1"/>
  <c r="A2800" i="9" s="1"/>
  <c r="A2801" i="9" s="1"/>
  <c r="A2802" i="9" s="1"/>
  <c r="A2803" i="9" s="1"/>
  <c r="A2804" i="9" s="1"/>
  <c r="A2805" i="9" s="1"/>
  <c r="A2806" i="9" s="1"/>
  <c r="A2807" i="9" s="1"/>
  <c r="A2808" i="9" s="1"/>
  <c r="A2809" i="9" s="1"/>
  <c r="A2810" i="9" s="1"/>
  <c r="A2811" i="9" s="1"/>
  <c r="A2812" i="9" s="1"/>
  <c r="A2813" i="9" s="1"/>
  <c r="A2814" i="9" s="1"/>
  <c r="A2815" i="9" s="1"/>
  <c r="A2816" i="9" s="1"/>
  <c r="A2817" i="9" s="1"/>
  <c r="A2818" i="9" s="1"/>
  <c r="A2819" i="9" s="1"/>
  <c r="A2820" i="9" s="1"/>
  <c r="A2821" i="9" s="1"/>
  <c r="A2822" i="9" s="1"/>
  <c r="A2823" i="9" s="1"/>
  <c r="A2824" i="9" s="1"/>
  <c r="A2825" i="9" s="1"/>
  <c r="A2826" i="9" s="1"/>
  <c r="A2827" i="9" s="1"/>
  <c r="A2828" i="9" s="1"/>
  <c r="A2829" i="9" s="1"/>
  <c r="A2830" i="9" s="1"/>
  <c r="A2831" i="9" s="1"/>
  <c r="A2832" i="9" s="1"/>
  <c r="A2833" i="9" s="1"/>
  <c r="A2834" i="9" s="1"/>
  <c r="A2835" i="9" s="1"/>
  <c r="A2836" i="9" s="1"/>
  <c r="A2837" i="9" s="1"/>
  <c r="A2838" i="9" s="1"/>
  <c r="A2839" i="9" s="1"/>
  <c r="A2840" i="9" s="1"/>
  <c r="A2841" i="9" s="1"/>
  <c r="A2842" i="9" s="1"/>
  <c r="A2843" i="9" s="1"/>
  <c r="A2844" i="9" s="1"/>
  <c r="A2845" i="9" s="1"/>
  <c r="A2846" i="9" s="1"/>
  <c r="A2847" i="9" s="1"/>
  <c r="A2848" i="9" s="1"/>
  <c r="A2849" i="9" s="1"/>
  <c r="A2850" i="9" s="1"/>
  <c r="A2851" i="9" s="1"/>
  <c r="A2852" i="9" s="1"/>
  <c r="A2853" i="9" s="1"/>
  <c r="A2854" i="9" s="1"/>
  <c r="A2855" i="9" s="1"/>
  <c r="A2856" i="9" s="1"/>
  <c r="A2857" i="9" s="1"/>
  <c r="A2858" i="9" s="1"/>
  <c r="A2859" i="9" s="1"/>
  <c r="A2860" i="9" s="1"/>
  <c r="A2861" i="9" s="1"/>
  <c r="A2862" i="9" s="1"/>
  <c r="A2863" i="9" s="1"/>
  <c r="A2864" i="9" s="1"/>
  <c r="A2865" i="9" s="1"/>
  <c r="A2866" i="9" s="1"/>
  <c r="A2867" i="9" s="1"/>
  <c r="A2868" i="9" s="1"/>
  <c r="A2869" i="9" s="1"/>
  <c r="A2870" i="9" s="1"/>
  <c r="A2871" i="9" s="1"/>
  <c r="A2872" i="9" s="1"/>
  <c r="A2873" i="9" s="1"/>
  <c r="A2874" i="9" s="1"/>
  <c r="A2875" i="9" s="1"/>
  <c r="A2876" i="9" s="1"/>
  <c r="A2877" i="9" s="1"/>
  <c r="A2878" i="9" s="1"/>
  <c r="A2879" i="9" s="1"/>
  <c r="A2880" i="9" s="1"/>
  <c r="A2881" i="9" s="1"/>
  <c r="A2882" i="9" s="1"/>
  <c r="A2883" i="9" s="1"/>
  <c r="A2884" i="9" s="1"/>
  <c r="A2885" i="9" s="1"/>
  <c r="A2886" i="9" s="1"/>
  <c r="A2887" i="9" s="1"/>
  <c r="A2888" i="9" s="1"/>
  <c r="A2889" i="9" s="1"/>
  <c r="A2890" i="9" s="1"/>
  <c r="A2891" i="9" s="1"/>
  <c r="A2892" i="9" s="1"/>
  <c r="A2893" i="9" s="1"/>
  <c r="A2894" i="9" s="1"/>
  <c r="A2895" i="9" s="1"/>
  <c r="A2896" i="9" s="1"/>
  <c r="A2897" i="9" s="1"/>
  <c r="A2898" i="9" s="1"/>
  <c r="A2899" i="9" s="1"/>
  <c r="A2900" i="9" s="1"/>
  <c r="A2901" i="9" s="1"/>
  <c r="A2902" i="9" s="1"/>
  <c r="A2903" i="9" s="1"/>
  <c r="A2904" i="9" s="1"/>
  <c r="A2905" i="9" s="1"/>
  <c r="A2906" i="9" s="1"/>
  <c r="A2907" i="9" s="1"/>
  <c r="A2908" i="9" s="1"/>
  <c r="A2909" i="9" s="1"/>
  <c r="A2910" i="9" s="1"/>
  <c r="A2911" i="9" s="1"/>
  <c r="A2912" i="9" s="1"/>
  <c r="A2913" i="9" s="1"/>
  <c r="A2914" i="9" s="1"/>
  <c r="A2915" i="9" s="1"/>
  <c r="A2916" i="9" s="1"/>
  <c r="A2917" i="9" s="1"/>
  <c r="A2918" i="9" s="1"/>
  <c r="A2919" i="9" s="1"/>
  <c r="A2920" i="9" s="1"/>
  <c r="A2921" i="9" s="1"/>
  <c r="A2922" i="9" s="1"/>
  <c r="A2923" i="9" s="1"/>
  <c r="A2924" i="9" s="1"/>
  <c r="A2925" i="9" s="1"/>
  <c r="A2926" i="9" s="1"/>
  <c r="A2927" i="9" s="1"/>
  <c r="A2928" i="9" s="1"/>
  <c r="A2929" i="9" s="1"/>
  <c r="A2930" i="9" s="1"/>
  <c r="A2931" i="9" s="1"/>
  <c r="A2932" i="9" s="1"/>
  <c r="A2933" i="9" s="1"/>
  <c r="A2934" i="9" s="1"/>
  <c r="A2935" i="9" s="1"/>
  <c r="A2936" i="9" s="1"/>
  <c r="A2937" i="9" s="1"/>
  <c r="A2938" i="9" s="1"/>
  <c r="A2939" i="9" s="1"/>
  <c r="A2940" i="9" s="1"/>
  <c r="A2941" i="9" s="1"/>
  <c r="A2942" i="9" s="1"/>
  <c r="A2943" i="9" s="1"/>
  <c r="A2944" i="9" s="1"/>
  <c r="A2945" i="9" s="1"/>
  <c r="A2946" i="9" s="1"/>
  <c r="A2947" i="9" s="1"/>
  <c r="A2948" i="9" s="1"/>
  <c r="A2949" i="9" s="1"/>
  <c r="A2950" i="9" s="1"/>
  <c r="A2951" i="9" s="1"/>
  <c r="A2952" i="9" s="1"/>
  <c r="A2953" i="9" s="1"/>
  <c r="A2954" i="9" s="1"/>
  <c r="A2955" i="9" s="1"/>
  <c r="A2956" i="9" s="1"/>
  <c r="A2957" i="9" s="1"/>
  <c r="A2958" i="9" s="1"/>
  <c r="A2959" i="9" s="1"/>
  <c r="A2960" i="9" s="1"/>
  <c r="A2961" i="9" s="1"/>
  <c r="A2962" i="9" s="1"/>
  <c r="A2963" i="9" s="1"/>
  <c r="A2964" i="9" s="1"/>
  <c r="A2965" i="9" s="1"/>
  <c r="A2966" i="9" s="1"/>
  <c r="A2967" i="9" s="1"/>
  <c r="A2968" i="9" s="1"/>
  <c r="A2969" i="9" s="1"/>
  <c r="A2970" i="9" s="1"/>
  <c r="A2971" i="9" s="1"/>
  <c r="A2972" i="9" s="1"/>
  <c r="A2973" i="9" s="1"/>
  <c r="A2974" i="9" s="1"/>
  <c r="A2975" i="9" s="1"/>
  <c r="A2976" i="9" s="1"/>
  <c r="A2977" i="9" s="1"/>
  <c r="A2978" i="9" s="1"/>
  <c r="A2979" i="9" s="1"/>
  <c r="A2980" i="9" s="1"/>
  <c r="A2981" i="9" s="1"/>
  <c r="A2982" i="9" s="1"/>
  <c r="A2983" i="9" s="1"/>
  <c r="A2984" i="9" s="1"/>
  <c r="A2985" i="9" s="1"/>
  <c r="A2986" i="9" s="1"/>
  <c r="A2987" i="9" s="1"/>
  <c r="A2988" i="9" s="1"/>
  <c r="A2989" i="9" s="1"/>
  <c r="A2990" i="9" s="1"/>
  <c r="A2991" i="9" s="1"/>
  <c r="A2992" i="9" s="1"/>
  <c r="A2993" i="9" s="1"/>
  <c r="A2994" i="9" s="1"/>
  <c r="A2995" i="9" s="1"/>
  <c r="A2996" i="9" s="1"/>
  <c r="A2997" i="9" s="1"/>
  <c r="A2998" i="9" s="1"/>
  <c r="A2999" i="9" s="1"/>
  <c r="A3000" i="9" s="1"/>
  <c r="A3001" i="9" s="1"/>
  <c r="A3002" i="9" s="1"/>
  <c r="A3003" i="9" s="1"/>
  <c r="A3004" i="9" s="1"/>
  <c r="A3005" i="9" s="1"/>
  <c r="A3006" i="9" s="1"/>
  <c r="A3007" i="9" s="1"/>
  <c r="A3008" i="9" s="1"/>
  <c r="A3009" i="9" s="1"/>
  <c r="A3010" i="9" s="1"/>
  <c r="A3011" i="9" s="1"/>
  <c r="A3012" i="9" s="1"/>
  <c r="A3013" i="9" s="1"/>
  <c r="A3014" i="9" s="1"/>
  <c r="A3015" i="9" s="1"/>
  <c r="A3016" i="9" s="1"/>
  <c r="A3017" i="9" s="1"/>
  <c r="A3018" i="9" s="1"/>
  <c r="A3019" i="9" s="1"/>
  <c r="A3020" i="9" s="1"/>
  <c r="A3021" i="9" s="1"/>
  <c r="A3022" i="9" s="1"/>
  <c r="A3023" i="9" s="1"/>
  <c r="A3024" i="9" s="1"/>
  <c r="A3025" i="9" s="1"/>
  <c r="A3026" i="9" s="1"/>
  <c r="A3027" i="9" s="1"/>
  <c r="A3028" i="9" s="1"/>
  <c r="A3029" i="9" s="1"/>
  <c r="A3030" i="9" s="1"/>
  <c r="A3031" i="9" s="1"/>
  <c r="A3032" i="9" s="1"/>
  <c r="A3033" i="9" s="1"/>
  <c r="A3034" i="9" s="1"/>
  <c r="A3035" i="9" s="1"/>
  <c r="A3036" i="9" s="1"/>
  <c r="A3037" i="9" s="1"/>
  <c r="A3038" i="9" s="1"/>
  <c r="A3039" i="9" s="1"/>
  <c r="A3040" i="9" s="1"/>
  <c r="A3041" i="9" s="1"/>
  <c r="A3042" i="9" s="1"/>
  <c r="A3043" i="9" s="1"/>
  <c r="A3044" i="9" s="1"/>
  <c r="A3045" i="9" s="1"/>
  <c r="A3046" i="9" s="1"/>
  <c r="A3047" i="9" s="1"/>
  <c r="A3048" i="9" s="1"/>
  <c r="A3049" i="9" s="1"/>
  <c r="A3050" i="9" s="1"/>
  <c r="A3051" i="9" s="1"/>
  <c r="A3052" i="9" s="1"/>
  <c r="A3053" i="9" s="1"/>
  <c r="A3054" i="9" s="1"/>
  <c r="A3055" i="9" s="1"/>
  <c r="A3056" i="9" s="1"/>
  <c r="A3057" i="9" s="1"/>
  <c r="A3058" i="9" s="1"/>
  <c r="A3059" i="9" s="1"/>
  <c r="A3060" i="9" s="1"/>
  <c r="A3061" i="9" s="1"/>
  <c r="A3062" i="9" s="1"/>
  <c r="A3063" i="9" s="1"/>
  <c r="A3064" i="9" s="1"/>
  <c r="A3065" i="9" s="1"/>
  <c r="A3066" i="9" s="1"/>
  <c r="A3067" i="9" s="1"/>
  <c r="A3068" i="9" s="1"/>
  <c r="A3069" i="9" s="1"/>
  <c r="A3070" i="9" s="1"/>
  <c r="A3071" i="9" s="1"/>
  <c r="A3072" i="9" s="1"/>
  <c r="A3073" i="9" s="1"/>
  <c r="A3074" i="9" s="1"/>
  <c r="A3075" i="9" s="1"/>
  <c r="A3076" i="9" s="1"/>
  <c r="A3077" i="9" s="1"/>
  <c r="A3078" i="9" s="1"/>
  <c r="A3079" i="9" s="1"/>
  <c r="A3080" i="9" s="1"/>
  <c r="A3081" i="9" s="1"/>
  <c r="A3082" i="9" s="1"/>
  <c r="A3083" i="9" s="1"/>
  <c r="A3084" i="9" s="1"/>
  <c r="A3085" i="9" s="1"/>
  <c r="A3086" i="9" s="1"/>
  <c r="A3087" i="9" s="1"/>
  <c r="A3088" i="9" s="1"/>
  <c r="A3089" i="9" s="1"/>
  <c r="A3090" i="9" s="1"/>
  <c r="A3091" i="9" s="1"/>
  <c r="A3092" i="9" s="1"/>
  <c r="A3093" i="9" s="1"/>
  <c r="A3094" i="9" s="1"/>
  <c r="A3095" i="9" s="1"/>
  <c r="A3096" i="9" s="1"/>
  <c r="A3097" i="9" s="1"/>
  <c r="A3098" i="9" s="1"/>
  <c r="A3099" i="9" s="1"/>
  <c r="A3100" i="9" s="1"/>
  <c r="A3101" i="9" s="1"/>
  <c r="A3102" i="9" s="1"/>
  <c r="A3103" i="9" s="1"/>
  <c r="A3104" i="9" s="1"/>
  <c r="A3105" i="9" s="1"/>
  <c r="A3106" i="9" s="1"/>
  <c r="A3107" i="9" s="1"/>
  <c r="A3108" i="9" s="1"/>
  <c r="A3109" i="9" s="1"/>
  <c r="A3110" i="9" s="1"/>
  <c r="A3111" i="9" s="1"/>
  <c r="A3112" i="9" s="1"/>
  <c r="A3113" i="9" s="1"/>
  <c r="A3114" i="9" s="1"/>
  <c r="A3115" i="9" s="1"/>
  <c r="A3116" i="9" s="1"/>
  <c r="A3117" i="9" s="1"/>
  <c r="A3118" i="9" s="1"/>
  <c r="A3119" i="9" s="1"/>
  <c r="A3120" i="9" s="1"/>
  <c r="A3121" i="9" s="1"/>
  <c r="A3122" i="9" s="1"/>
  <c r="A3123" i="9" s="1"/>
  <c r="A3124" i="9" s="1"/>
  <c r="A3125" i="9" s="1"/>
  <c r="A3126" i="9" s="1"/>
  <c r="A3127" i="9" s="1"/>
  <c r="A3128" i="9" s="1"/>
  <c r="A3129" i="9" s="1"/>
  <c r="A3130" i="9" s="1"/>
  <c r="A3131" i="9" s="1"/>
  <c r="A3132" i="9" s="1"/>
  <c r="A3133" i="9" s="1"/>
  <c r="A3134" i="9" s="1"/>
  <c r="A3135" i="9" s="1"/>
  <c r="A3136" i="9" s="1"/>
  <c r="A3137" i="9" s="1"/>
  <c r="A3138" i="9" s="1"/>
  <c r="A3139" i="9" s="1"/>
  <c r="A3140" i="9" s="1"/>
  <c r="A3141" i="9" s="1"/>
  <c r="A3142" i="9" s="1"/>
  <c r="A3143" i="9" s="1"/>
  <c r="A3144" i="9" s="1"/>
  <c r="A3145" i="9" s="1"/>
  <c r="A3146" i="9" s="1"/>
  <c r="A3147" i="9" s="1"/>
  <c r="A3148" i="9" s="1"/>
  <c r="A3149" i="9" s="1"/>
  <c r="A3150" i="9" s="1"/>
  <c r="A3151" i="9" s="1"/>
  <c r="A3152" i="9" s="1"/>
  <c r="A3153" i="9" s="1"/>
  <c r="A3154" i="9" s="1"/>
  <c r="A3155" i="9" s="1"/>
  <c r="A3156" i="9" s="1"/>
  <c r="A3157" i="9" s="1"/>
  <c r="A3158" i="9" s="1"/>
  <c r="A3159" i="9" s="1"/>
  <c r="A3160" i="9" s="1"/>
  <c r="A3161" i="9" s="1"/>
  <c r="A3162" i="9" s="1"/>
  <c r="A3163" i="9" s="1"/>
  <c r="A3164" i="9" s="1"/>
  <c r="A3165" i="9" s="1"/>
  <c r="A3166" i="9" s="1"/>
  <c r="A3167" i="9" s="1"/>
  <c r="A3168" i="9" s="1"/>
  <c r="A3169" i="9" s="1"/>
  <c r="A3170" i="9" s="1"/>
  <c r="A3171" i="9" s="1"/>
  <c r="A3172" i="9" s="1"/>
  <c r="A3173" i="9" s="1"/>
  <c r="A3174" i="9" s="1"/>
  <c r="A3175" i="9" s="1"/>
  <c r="A3176" i="9" s="1"/>
  <c r="A3177" i="9" s="1"/>
  <c r="A3178" i="9" s="1"/>
  <c r="A3179" i="9" s="1"/>
  <c r="A3180" i="9" s="1"/>
  <c r="A3181" i="9" s="1"/>
  <c r="A3182" i="9" s="1"/>
  <c r="A3183" i="9" s="1"/>
  <c r="A3184" i="9" s="1"/>
  <c r="A3185" i="9" s="1"/>
  <c r="A3186" i="9" s="1"/>
  <c r="A3187" i="9" s="1"/>
  <c r="A3188" i="9" s="1"/>
  <c r="A3189" i="9" s="1"/>
  <c r="A3190" i="9" s="1"/>
  <c r="A3191" i="9" s="1"/>
  <c r="A3192" i="9" s="1"/>
  <c r="A3193" i="9" s="1"/>
  <c r="A3194" i="9" s="1"/>
  <c r="A3195" i="9" s="1"/>
  <c r="A3196" i="9" s="1"/>
  <c r="A3197" i="9" s="1"/>
  <c r="A3198" i="9" s="1"/>
  <c r="A3199" i="9" s="1"/>
  <c r="A3200" i="9" s="1"/>
  <c r="A3201" i="9" s="1"/>
  <c r="A3202" i="9" s="1"/>
  <c r="A3203" i="9" s="1"/>
  <c r="A3204" i="9" s="1"/>
  <c r="A3205" i="9" s="1"/>
  <c r="A3206" i="9" s="1"/>
  <c r="A3207" i="9" s="1"/>
  <c r="A3208" i="9" s="1"/>
  <c r="A3209" i="9" s="1"/>
  <c r="A3210" i="9" s="1"/>
  <c r="A3211" i="9" s="1"/>
  <c r="A3212" i="9" s="1"/>
  <c r="A3213" i="9" s="1"/>
  <c r="A3214" i="9" s="1"/>
  <c r="A3215" i="9" s="1"/>
  <c r="A3216" i="9" s="1"/>
  <c r="A3217" i="9" s="1"/>
  <c r="A3218" i="9" s="1"/>
  <c r="A3219" i="9" s="1"/>
  <c r="A3220" i="9" s="1"/>
  <c r="A3221" i="9" s="1"/>
  <c r="A3222" i="9" s="1"/>
  <c r="A3223" i="9" s="1"/>
  <c r="A3224" i="9" s="1"/>
  <c r="A3225" i="9" s="1"/>
  <c r="A3226" i="9" s="1"/>
  <c r="A3227" i="9" s="1"/>
  <c r="A3228" i="9" s="1"/>
  <c r="A3229" i="9" s="1"/>
  <c r="A3230" i="9" s="1"/>
  <c r="A3231" i="9" s="1"/>
  <c r="A3232" i="9" s="1"/>
  <c r="A3233" i="9" s="1"/>
  <c r="A3234" i="9" s="1"/>
  <c r="A3235" i="9" s="1"/>
  <c r="A3236" i="9" s="1"/>
  <c r="A3237" i="9" s="1"/>
  <c r="A3238" i="9" s="1"/>
  <c r="A3239" i="9" s="1"/>
  <c r="A3240" i="9" s="1"/>
  <c r="A3241" i="9" s="1"/>
  <c r="A3242" i="9" s="1"/>
  <c r="A3243" i="9" s="1"/>
  <c r="A3244" i="9" s="1"/>
  <c r="A3245" i="9" s="1"/>
  <c r="A3246" i="9" s="1"/>
  <c r="A3247" i="9" s="1"/>
  <c r="A3248" i="9" s="1"/>
  <c r="A3249" i="9" s="1"/>
  <c r="A3250" i="9" s="1"/>
  <c r="A3251" i="9" s="1"/>
  <c r="A3252" i="9" s="1"/>
  <c r="A3253" i="9" s="1"/>
  <c r="A3254" i="9" s="1"/>
  <c r="A3255" i="9" s="1"/>
  <c r="A3256" i="9" s="1"/>
  <c r="A3257" i="9" s="1"/>
  <c r="A3258" i="9" s="1"/>
  <c r="A3259" i="9" s="1"/>
  <c r="A3260" i="9" s="1"/>
  <c r="A3261" i="9" s="1"/>
  <c r="A3262" i="9" s="1"/>
  <c r="A3263" i="9" s="1"/>
  <c r="A3264" i="9" s="1"/>
  <c r="A3265" i="9" s="1"/>
  <c r="A3266" i="9" s="1"/>
  <c r="A3267" i="9" s="1"/>
  <c r="A3268" i="9" s="1"/>
  <c r="A3269" i="9" s="1"/>
  <c r="A3270" i="9" s="1"/>
  <c r="A3271" i="9" s="1"/>
  <c r="A3272" i="9" s="1"/>
  <c r="A3273" i="9" s="1"/>
  <c r="A3274" i="9" s="1"/>
  <c r="A3275" i="9" s="1"/>
  <c r="A3276" i="9" s="1"/>
  <c r="A3277" i="9" s="1"/>
  <c r="A3278" i="9" s="1"/>
  <c r="A3279" i="9" s="1"/>
  <c r="A3280" i="9" s="1"/>
  <c r="A3281" i="9" s="1"/>
  <c r="A3282" i="9" s="1"/>
  <c r="A3283" i="9" s="1"/>
  <c r="A3284" i="9" s="1"/>
  <c r="A3285" i="9" s="1"/>
  <c r="A3286" i="9" s="1"/>
  <c r="A3287" i="9" s="1"/>
  <c r="A3288" i="9" s="1"/>
  <c r="A3289" i="9" s="1"/>
  <c r="A3290" i="9" s="1"/>
  <c r="A3291" i="9" s="1"/>
  <c r="A3292" i="9" s="1"/>
  <c r="A3293" i="9" s="1"/>
  <c r="A3294" i="9" s="1"/>
  <c r="A3295" i="9" s="1"/>
  <c r="A3296" i="9" s="1"/>
  <c r="A3297" i="9" s="1"/>
  <c r="A3298" i="9" s="1"/>
  <c r="A3299" i="9" s="1"/>
  <c r="A3300" i="9" s="1"/>
  <c r="A3301" i="9" s="1"/>
  <c r="A3302" i="9" s="1"/>
  <c r="A3303" i="9" s="1"/>
  <c r="A3304" i="9" s="1"/>
  <c r="A3305" i="9" s="1"/>
  <c r="A3306" i="9" s="1"/>
  <c r="A3307" i="9" s="1"/>
  <c r="A3308" i="9" s="1"/>
  <c r="A3309" i="9" s="1"/>
  <c r="A3310" i="9" s="1"/>
  <c r="A3311" i="9" s="1"/>
  <c r="A3312" i="9" s="1"/>
  <c r="A3313" i="9" s="1"/>
  <c r="A3314" i="9" s="1"/>
  <c r="A3315" i="9" s="1"/>
  <c r="A3316" i="9" s="1"/>
  <c r="A3317" i="9" s="1"/>
  <c r="A3318" i="9" s="1"/>
  <c r="A3319" i="9" s="1"/>
  <c r="A3320" i="9" s="1"/>
  <c r="A3321" i="9" s="1"/>
  <c r="A3322" i="9" s="1"/>
  <c r="A3323" i="9" s="1"/>
  <c r="A3324" i="9" s="1"/>
  <c r="A3325" i="9" s="1"/>
  <c r="A3326" i="9" s="1"/>
  <c r="A3327" i="9" s="1"/>
  <c r="A3328" i="9" s="1"/>
  <c r="A3329" i="9" s="1"/>
  <c r="A3330" i="9" s="1"/>
  <c r="A3331" i="9" s="1"/>
  <c r="A3332" i="9" s="1"/>
  <c r="A3333" i="9" s="1"/>
  <c r="A3334" i="9" s="1"/>
  <c r="A3335" i="9" s="1"/>
  <c r="A3336" i="9" s="1"/>
  <c r="A3337" i="9" s="1"/>
  <c r="A3338" i="9" s="1"/>
  <c r="A3339" i="9" s="1"/>
  <c r="A3340" i="9" s="1"/>
  <c r="A3341" i="9" s="1"/>
  <c r="A3342" i="9" s="1"/>
  <c r="A3343" i="9" s="1"/>
  <c r="A3344" i="9" s="1"/>
  <c r="A3345" i="9" s="1"/>
  <c r="A3346" i="9" s="1"/>
  <c r="A3347" i="9" s="1"/>
  <c r="A3348" i="9" s="1"/>
  <c r="A3349" i="9" s="1"/>
  <c r="A3350" i="9" s="1"/>
  <c r="A3351" i="9" s="1"/>
  <c r="A3352" i="9" s="1"/>
  <c r="A3353" i="9" s="1"/>
  <c r="A3354" i="9" s="1"/>
  <c r="A3355" i="9" s="1"/>
  <c r="A3356" i="9" s="1"/>
  <c r="A3357" i="9" s="1"/>
  <c r="A3358" i="9" s="1"/>
  <c r="A3359" i="9" s="1"/>
  <c r="A3360" i="9" s="1"/>
  <c r="A3361" i="9" s="1"/>
  <c r="A3362" i="9" s="1"/>
  <c r="A3363" i="9" s="1"/>
  <c r="A3364" i="9" s="1"/>
  <c r="A3365" i="9" s="1"/>
  <c r="A3366" i="9" s="1"/>
  <c r="A3367" i="9" s="1"/>
  <c r="A3368" i="9" s="1"/>
  <c r="A3369" i="9" s="1"/>
  <c r="A3370" i="9" s="1"/>
  <c r="A3371" i="9" s="1"/>
  <c r="A3372" i="9" s="1"/>
  <c r="A3373" i="9" s="1"/>
  <c r="A3374" i="9" s="1"/>
  <c r="A3375" i="9" s="1"/>
  <c r="A3376" i="9" s="1"/>
  <c r="A3377" i="9" s="1"/>
  <c r="A3378" i="9" s="1"/>
  <c r="A3379" i="9" s="1"/>
  <c r="A3380" i="9" s="1"/>
  <c r="A3381" i="9" s="1"/>
  <c r="A3382" i="9" s="1"/>
  <c r="A3383" i="9" s="1"/>
  <c r="A3384" i="9" s="1"/>
  <c r="A3385" i="9" s="1"/>
  <c r="A3386" i="9" s="1"/>
  <c r="A3387" i="9" s="1"/>
  <c r="A3388" i="9" s="1"/>
  <c r="A3389" i="9" s="1"/>
  <c r="A3390" i="9" s="1"/>
  <c r="A3391" i="9" s="1"/>
  <c r="A3392" i="9" s="1"/>
  <c r="A3393" i="9" s="1"/>
  <c r="A3394" i="9" s="1"/>
  <c r="A3395" i="9" s="1"/>
  <c r="A3396" i="9" s="1"/>
  <c r="A3397" i="9" s="1"/>
  <c r="A3398" i="9" s="1"/>
  <c r="A3399" i="9" s="1"/>
  <c r="A3400" i="9" s="1"/>
  <c r="A3401" i="9" s="1"/>
  <c r="A3402" i="9" s="1"/>
  <c r="A3403" i="9" s="1"/>
  <c r="A3404" i="9" s="1"/>
  <c r="A3405" i="9" s="1"/>
  <c r="A3406" i="9" s="1"/>
  <c r="A3407" i="9" s="1"/>
  <c r="A3408" i="9" s="1"/>
  <c r="A3409" i="9" s="1"/>
  <c r="A3410" i="9" s="1"/>
  <c r="A3411" i="9" s="1"/>
  <c r="A3412" i="9" s="1"/>
  <c r="A3413" i="9" s="1"/>
  <c r="A3414" i="9" s="1"/>
  <c r="A3415" i="9" s="1"/>
  <c r="A3416" i="9" s="1"/>
  <c r="A3417" i="9" s="1"/>
  <c r="A3418" i="9" s="1"/>
  <c r="A3419" i="9" s="1"/>
  <c r="A3420" i="9" s="1"/>
  <c r="A3421" i="9" s="1"/>
  <c r="A3422" i="9" s="1"/>
  <c r="A3423" i="9" s="1"/>
  <c r="A3424" i="9" s="1"/>
  <c r="A3425" i="9" s="1"/>
  <c r="A3426" i="9" s="1"/>
  <c r="A3427" i="9" s="1"/>
  <c r="A3428" i="9" s="1"/>
  <c r="A3429" i="9" s="1"/>
  <c r="A3430" i="9" s="1"/>
  <c r="A3431" i="9" s="1"/>
  <c r="A3432" i="9" s="1"/>
  <c r="A3433" i="9" s="1"/>
  <c r="A3434" i="9" s="1"/>
  <c r="A3435" i="9" s="1"/>
  <c r="A3436" i="9" s="1"/>
  <c r="A3437" i="9" s="1"/>
  <c r="A3438" i="9" s="1"/>
  <c r="A3439" i="9" s="1"/>
  <c r="A3440" i="9" s="1"/>
  <c r="A3441" i="9" s="1"/>
  <c r="A3442" i="9" s="1"/>
  <c r="A3443" i="9" s="1"/>
  <c r="A3444" i="9" s="1"/>
  <c r="A3445" i="9" s="1"/>
  <c r="A3446" i="9" s="1"/>
  <c r="A3447" i="9" s="1"/>
  <c r="A3448" i="9" s="1"/>
  <c r="A3449" i="9" s="1"/>
  <c r="A3450" i="9" s="1"/>
  <c r="A3451" i="9" s="1"/>
  <c r="A3452" i="9" s="1"/>
  <c r="A3453" i="9" s="1"/>
  <c r="A3454" i="9" s="1"/>
  <c r="A3455" i="9" s="1"/>
  <c r="A3456" i="9" s="1"/>
  <c r="A3457" i="9" s="1"/>
  <c r="A3458" i="9" s="1"/>
  <c r="A3459" i="9" s="1"/>
  <c r="A3460" i="9" s="1"/>
  <c r="A3461" i="9" s="1"/>
  <c r="A3462" i="9" s="1"/>
  <c r="A3463" i="9" s="1"/>
  <c r="A3464" i="9" s="1"/>
  <c r="A3465" i="9" s="1"/>
  <c r="A3466" i="9" s="1"/>
  <c r="A3467" i="9" s="1"/>
  <c r="A3468" i="9" s="1"/>
  <c r="A3469" i="9" s="1"/>
  <c r="A3470" i="9" s="1"/>
  <c r="A3471" i="9" s="1"/>
  <c r="A3472" i="9" s="1"/>
  <c r="A3473" i="9" s="1"/>
  <c r="A3474" i="9" s="1"/>
  <c r="A3475" i="9" s="1"/>
  <c r="A3476" i="9" s="1"/>
  <c r="A3477" i="9" s="1"/>
  <c r="A3478" i="9" s="1"/>
  <c r="A3479" i="9" s="1"/>
  <c r="A3480" i="9" s="1"/>
  <c r="A3481" i="9" s="1"/>
  <c r="A3482" i="9" s="1"/>
  <c r="A3483" i="9" s="1"/>
  <c r="A3484" i="9" s="1"/>
  <c r="A3485" i="9" s="1"/>
  <c r="A3486" i="9" s="1"/>
  <c r="A3487" i="9" s="1"/>
  <c r="A3488" i="9" s="1"/>
  <c r="A3489" i="9" s="1"/>
  <c r="A3490" i="9" s="1"/>
  <c r="A3491" i="9" s="1"/>
  <c r="A3492" i="9" s="1"/>
  <c r="A3493" i="9" s="1"/>
  <c r="A3494" i="9" s="1"/>
  <c r="A3495" i="9" s="1"/>
  <c r="A3496" i="9" s="1"/>
  <c r="A3497" i="9" s="1"/>
  <c r="A3498" i="9" s="1"/>
  <c r="A3499" i="9" s="1"/>
  <c r="A3500" i="9" s="1"/>
  <c r="A3501" i="9" s="1"/>
  <c r="A3502" i="9" s="1"/>
  <c r="A3503" i="9" s="1"/>
  <c r="A3504" i="9" s="1"/>
  <c r="A3505" i="9" s="1"/>
  <c r="A3506" i="9" s="1"/>
  <c r="A3507" i="9" s="1"/>
  <c r="A3508" i="9" s="1"/>
  <c r="A3509" i="9" s="1"/>
  <c r="A3510" i="9" s="1"/>
  <c r="A3511" i="9" s="1"/>
  <c r="A3512" i="9" s="1"/>
  <c r="A3513" i="9" s="1"/>
  <c r="A3514" i="9" s="1"/>
  <c r="A3515" i="9" s="1"/>
  <c r="A3516" i="9" s="1"/>
  <c r="A3517" i="9" s="1"/>
  <c r="A3518" i="9" s="1"/>
  <c r="A3519" i="9" s="1"/>
  <c r="A3520" i="9" s="1"/>
  <c r="A3521" i="9" s="1"/>
  <c r="A3522" i="9" s="1"/>
  <c r="A3523" i="9" s="1"/>
  <c r="A3524" i="9" s="1"/>
  <c r="A3525" i="9" s="1"/>
  <c r="A3526" i="9" s="1"/>
  <c r="A3527" i="9" s="1"/>
  <c r="A3528" i="9" s="1"/>
  <c r="A3529" i="9" s="1"/>
  <c r="A3530" i="9" s="1"/>
  <c r="A3531" i="9" s="1"/>
  <c r="A3532" i="9" s="1"/>
  <c r="A3533" i="9" s="1"/>
  <c r="A3534" i="9" s="1"/>
  <c r="A3535" i="9" s="1"/>
  <c r="A3536" i="9" s="1"/>
  <c r="A3537" i="9" s="1"/>
  <c r="A3538" i="9" s="1"/>
  <c r="A3539" i="9" s="1"/>
  <c r="A3540" i="9" s="1"/>
  <c r="A3541" i="9" s="1"/>
  <c r="A3542" i="9" s="1"/>
  <c r="A3543" i="9" s="1"/>
  <c r="A3544" i="9" s="1"/>
  <c r="A3545" i="9" s="1"/>
  <c r="A3546" i="9" s="1"/>
  <c r="A3547" i="9" s="1"/>
  <c r="A3548" i="9" s="1"/>
  <c r="A3549" i="9" s="1"/>
  <c r="A3550" i="9" s="1"/>
  <c r="A3551" i="9" s="1"/>
  <c r="A3552" i="9" s="1"/>
  <c r="A3553" i="9" s="1"/>
  <c r="A3554" i="9" s="1"/>
  <c r="A3555" i="9" s="1"/>
  <c r="A3556" i="9" s="1"/>
  <c r="A3557" i="9" s="1"/>
  <c r="A3558" i="9" s="1"/>
  <c r="A3559" i="9" s="1"/>
  <c r="A3560" i="9" s="1"/>
  <c r="A3561" i="9" s="1"/>
  <c r="A3562" i="9" s="1"/>
  <c r="A3563" i="9" s="1"/>
  <c r="A3564" i="9" s="1"/>
  <c r="A3565" i="9" s="1"/>
  <c r="A3566" i="9" s="1"/>
  <c r="A3567" i="9" s="1"/>
  <c r="A3568" i="9" s="1"/>
  <c r="A3569" i="9" s="1"/>
  <c r="A3570" i="9" s="1"/>
  <c r="A3571" i="9" s="1"/>
  <c r="A3572" i="9" s="1"/>
  <c r="A3573" i="9" s="1"/>
  <c r="A3574" i="9" s="1"/>
  <c r="A3575" i="9" s="1"/>
  <c r="A3576" i="9" s="1"/>
  <c r="A3577" i="9" s="1"/>
  <c r="A3578" i="9" s="1"/>
  <c r="A3579" i="9" s="1"/>
  <c r="A3580" i="9" s="1"/>
  <c r="A3581" i="9" s="1"/>
  <c r="A3582" i="9" s="1"/>
  <c r="A3583" i="9" s="1"/>
  <c r="A3584" i="9" s="1"/>
  <c r="A3585" i="9" s="1"/>
  <c r="A3586" i="9" s="1"/>
  <c r="A3587" i="9" s="1"/>
  <c r="A3588" i="9" s="1"/>
  <c r="A3589" i="9" s="1"/>
  <c r="A3590" i="9" s="1"/>
  <c r="A3591" i="9" s="1"/>
  <c r="A3592" i="9" s="1"/>
  <c r="A3593" i="9" s="1"/>
  <c r="A3594" i="9" s="1"/>
  <c r="A3595" i="9" s="1"/>
  <c r="A3596" i="9" s="1"/>
  <c r="A3597" i="9" s="1"/>
  <c r="A3598" i="9" s="1"/>
  <c r="A3599" i="9" s="1"/>
  <c r="A3600" i="9" s="1"/>
  <c r="A3601" i="9" s="1"/>
  <c r="A3602" i="9" s="1"/>
  <c r="A3603" i="9" s="1"/>
  <c r="A3604" i="9" s="1"/>
  <c r="A3605" i="9" s="1"/>
  <c r="A3606" i="9" s="1"/>
  <c r="A3607" i="9" s="1"/>
  <c r="A3608" i="9" s="1"/>
  <c r="A3609" i="9" s="1"/>
  <c r="A3610" i="9" s="1"/>
  <c r="A3611" i="9" s="1"/>
  <c r="A3612" i="9" s="1"/>
  <c r="A3613" i="9" s="1"/>
  <c r="A3614" i="9" s="1"/>
  <c r="A3615" i="9" s="1"/>
  <c r="A3616" i="9" s="1"/>
  <c r="A3617" i="9" s="1"/>
  <c r="A3618" i="9" s="1"/>
  <c r="A3619" i="9" s="1"/>
  <c r="A3620" i="9" s="1"/>
  <c r="A3621" i="9" s="1"/>
  <c r="A3622" i="9" s="1"/>
  <c r="A3623" i="9" s="1"/>
  <c r="A3624" i="9" s="1"/>
  <c r="A3625" i="9" s="1"/>
  <c r="A3626" i="9" s="1"/>
  <c r="A3627" i="9" s="1"/>
  <c r="A3628" i="9" s="1"/>
  <c r="A3629" i="9" s="1"/>
  <c r="A3630" i="9" s="1"/>
  <c r="A3631" i="9" s="1"/>
  <c r="A3632" i="9" s="1"/>
  <c r="A3633" i="9" s="1"/>
  <c r="A3634" i="9" s="1"/>
  <c r="A3635" i="9" s="1"/>
  <c r="A3636" i="9" s="1"/>
  <c r="A3637" i="9" s="1"/>
  <c r="A3638" i="9" s="1"/>
  <c r="A3639" i="9" s="1"/>
  <c r="A3640" i="9" s="1"/>
  <c r="A3641" i="9" s="1"/>
  <c r="A3642" i="9" s="1"/>
  <c r="A3643" i="9" s="1"/>
  <c r="A3644" i="9" s="1"/>
  <c r="A3645" i="9" s="1"/>
  <c r="A3646" i="9" s="1"/>
  <c r="A3647" i="9" s="1"/>
  <c r="A3648" i="9" s="1"/>
  <c r="A3649" i="9" s="1"/>
  <c r="A3650" i="9" s="1"/>
  <c r="A3651" i="9" s="1"/>
  <c r="A3652" i="9" s="1"/>
  <c r="A3653" i="9" s="1"/>
  <c r="A3654" i="9" s="1"/>
  <c r="A3655" i="9" s="1"/>
  <c r="A3656" i="9" s="1"/>
  <c r="A3657" i="9" s="1"/>
  <c r="A3658" i="9" s="1"/>
  <c r="A3659" i="9" s="1"/>
  <c r="A3660" i="9" s="1"/>
  <c r="A3661" i="9" s="1"/>
  <c r="A3662" i="9" s="1"/>
  <c r="A3663" i="9" s="1"/>
  <c r="A3664" i="9" s="1"/>
  <c r="A3665" i="9" s="1"/>
  <c r="A3666" i="9" s="1"/>
  <c r="A3667" i="9" s="1"/>
  <c r="A3668" i="9" s="1"/>
  <c r="A3669" i="9" s="1"/>
  <c r="A3670" i="9" s="1"/>
  <c r="A3671" i="9" s="1"/>
  <c r="A3672" i="9" s="1"/>
  <c r="A3673" i="9" s="1"/>
  <c r="A3674" i="9" s="1"/>
  <c r="A3675" i="9" s="1"/>
  <c r="A3676" i="9" s="1"/>
  <c r="A3677" i="9" s="1"/>
  <c r="A3678" i="9" s="1"/>
  <c r="A3679" i="9" s="1"/>
  <c r="A3680" i="9" s="1"/>
  <c r="A3681" i="9" s="1"/>
  <c r="A3682" i="9" s="1"/>
  <c r="A3683" i="9" s="1"/>
  <c r="A3684" i="9" s="1"/>
  <c r="A3685" i="9" s="1"/>
  <c r="A3686" i="9" s="1"/>
  <c r="A3687" i="9" s="1"/>
  <c r="A3688" i="9" s="1"/>
  <c r="A3689" i="9" s="1"/>
  <c r="A3690" i="9" s="1"/>
  <c r="A3691" i="9" s="1"/>
  <c r="A3692" i="9" s="1"/>
  <c r="A3693" i="9" s="1"/>
  <c r="A3694" i="9" s="1"/>
  <c r="A3695" i="9" s="1"/>
  <c r="A3696" i="9" s="1"/>
  <c r="A3697" i="9" s="1"/>
  <c r="A3698" i="9" s="1"/>
  <c r="A3699" i="9" s="1"/>
  <c r="A3700" i="9" s="1"/>
  <c r="A3701" i="9" s="1"/>
  <c r="A3702" i="9" s="1"/>
  <c r="A3703" i="9" s="1"/>
  <c r="A3704" i="9" s="1"/>
  <c r="A3705" i="9" s="1"/>
  <c r="A3706" i="9" s="1"/>
  <c r="A3707" i="9" s="1"/>
  <c r="A3708" i="9" s="1"/>
  <c r="A3709" i="9" s="1"/>
  <c r="A3710" i="9" s="1"/>
  <c r="A3711" i="9" s="1"/>
  <c r="A3712" i="9" s="1"/>
  <c r="A3713" i="9" s="1"/>
  <c r="A3714" i="9" s="1"/>
  <c r="A3715" i="9" s="1"/>
  <c r="A3716" i="9" s="1"/>
  <c r="A3717" i="9" s="1"/>
  <c r="A3718" i="9" s="1"/>
  <c r="A3719" i="9" s="1"/>
  <c r="A3720" i="9" s="1"/>
  <c r="A3721" i="9" s="1"/>
  <c r="A3722" i="9" s="1"/>
  <c r="A3723" i="9" s="1"/>
  <c r="A3724" i="9" s="1"/>
  <c r="A3725" i="9" s="1"/>
  <c r="A3726" i="9" s="1"/>
  <c r="A3727" i="9" s="1"/>
  <c r="A3728" i="9" s="1"/>
  <c r="A3729" i="9" s="1"/>
  <c r="A3730" i="9" s="1"/>
  <c r="A3731" i="9" s="1"/>
  <c r="A3732" i="9" s="1"/>
  <c r="A3733" i="9" s="1"/>
  <c r="A3734" i="9" s="1"/>
  <c r="A3735" i="9" s="1"/>
  <c r="A3736" i="9" s="1"/>
  <c r="A3737" i="9" s="1"/>
  <c r="A3738" i="9" s="1"/>
  <c r="A3739" i="9" s="1"/>
  <c r="A3740" i="9" s="1"/>
  <c r="A3741" i="9" s="1"/>
  <c r="A3742" i="9" s="1"/>
  <c r="A3743" i="9" s="1"/>
  <c r="A3744" i="9" s="1"/>
  <c r="A3745" i="9" s="1"/>
  <c r="A3746" i="9" s="1"/>
  <c r="A3747" i="9" s="1"/>
  <c r="A3748" i="9" s="1"/>
  <c r="A3749" i="9" s="1"/>
  <c r="A3750" i="9" s="1"/>
  <c r="A3751" i="9" s="1"/>
  <c r="A3752" i="9" s="1"/>
  <c r="A3753" i="9" s="1"/>
  <c r="A3754" i="9" s="1"/>
  <c r="A3755" i="9" s="1"/>
  <c r="A3756" i="9" s="1"/>
  <c r="A3757" i="9" s="1"/>
  <c r="A3758" i="9" s="1"/>
  <c r="A3759" i="9" s="1"/>
  <c r="A3760" i="9" s="1"/>
  <c r="A3761" i="9" s="1"/>
  <c r="A3762" i="9" s="1"/>
  <c r="A3763" i="9" s="1"/>
  <c r="A3764" i="9" s="1"/>
  <c r="A3765" i="9" s="1"/>
  <c r="A3766" i="9" s="1"/>
  <c r="A3767" i="9" s="1"/>
  <c r="A3768" i="9" s="1"/>
  <c r="A3769" i="9" s="1"/>
  <c r="A3770" i="9" s="1"/>
  <c r="A3771" i="9" s="1"/>
  <c r="A3772" i="9" s="1"/>
  <c r="A3773" i="9" s="1"/>
  <c r="A3774" i="9" s="1"/>
  <c r="A3775" i="9" s="1"/>
  <c r="A3776" i="9" s="1"/>
  <c r="A3777" i="9" s="1"/>
  <c r="A3778" i="9" s="1"/>
  <c r="A3779" i="9" s="1"/>
  <c r="A3780" i="9" s="1"/>
  <c r="A3781" i="9" s="1"/>
  <c r="A3782" i="9" s="1"/>
  <c r="A3783" i="9" s="1"/>
  <c r="A3784" i="9" s="1"/>
  <c r="A3785" i="9" s="1"/>
  <c r="A3786" i="9" s="1"/>
  <c r="A3787" i="9" s="1"/>
  <c r="A3788" i="9" s="1"/>
  <c r="A3789" i="9" s="1"/>
  <c r="A3790" i="9" s="1"/>
  <c r="A3791" i="9" s="1"/>
  <c r="A3792" i="9" s="1"/>
  <c r="A3793" i="9" s="1"/>
  <c r="A3794" i="9" s="1"/>
  <c r="A3795" i="9" s="1"/>
  <c r="A3796" i="9" s="1"/>
  <c r="A3797" i="9" s="1"/>
  <c r="A3798" i="9" s="1"/>
  <c r="A3799" i="9" s="1"/>
  <c r="A3800" i="9" s="1"/>
  <c r="A3801" i="9" s="1"/>
  <c r="A3802" i="9" s="1"/>
  <c r="A3803" i="9" s="1"/>
  <c r="A3804" i="9" s="1"/>
  <c r="A3805" i="9" s="1"/>
  <c r="A3806" i="9" s="1"/>
  <c r="A3807" i="9" s="1"/>
  <c r="A3808" i="9" s="1"/>
  <c r="A3809" i="9" s="1"/>
  <c r="A3810" i="9" s="1"/>
  <c r="A3811" i="9" s="1"/>
  <c r="A3812" i="9" s="1"/>
  <c r="A3813" i="9" s="1"/>
  <c r="A3814" i="9" s="1"/>
  <c r="A3815" i="9" s="1"/>
  <c r="A3816" i="9" s="1"/>
  <c r="A3817" i="9" s="1"/>
  <c r="A3818" i="9" s="1"/>
  <c r="A3819" i="9" s="1"/>
  <c r="A3820" i="9" s="1"/>
  <c r="A3821" i="9" s="1"/>
  <c r="A3822" i="9" s="1"/>
  <c r="A3823" i="9" s="1"/>
  <c r="A3824" i="9" s="1"/>
  <c r="A3825" i="9" s="1"/>
  <c r="A3826" i="9" s="1"/>
  <c r="A3827" i="9" s="1"/>
  <c r="A3828" i="9" s="1"/>
  <c r="A3829" i="9" s="1"/>
  <c r="A3830" i="9" s="1"/>
  <c r="A3831" i="9" s="1"/>
  <c r="A3832" i="9" s="1"/>
  <c r="A3833" i="9" s="1"/>
  <c r="A3834" i="9" s="1"/>
  <c r="A3835" i="9" s="1"/>
  <c r="A3836" i="9" s="1"/>
  <c r="A3837" i="9" s="1"/>
  <c r="A3838" i="9" s="1"/>
  <c r="A3839" i="9" s="1"/>
  <c r="A3840" i="9" s="1"/>
  <c r="A3841" i="9" s="1"/>
  <c r="A3842" i="9" s="1"/>
  <c r="A3843" i="9" s="1"/>
  <c r="A3844" i="9" s="1"/>
  <c r="A3845" i="9" s="1"/>
  <c r="A3846" i="9" s="1"/>
  <c r="A3847" i="9" s="1"/>
  <c r="A3848" i="9" s="1"/>
  <c r="A3849" i="9" s="1"/>
  <c r="A3850" i="9" s="1"/>
  <c r="A3851" i="9" s="1"/>
  <c r="A3852" i="9" s="1"/>
  <c r="A3853" i="9" s="1"/>
  <c r="A3854" i="9" s="1"/>
  <c r="A3855" i="9" s="1"/>
  <c r="A3856" i="9" s="1"/>
  <c r="A3857" i="9" s="1"/>
  <c r="A3858" i="9" s="1"/>
  <c r="A3859" i="9" s="1"/>
  <c r="A3860" i="9" s="1"/>
  <c r="A3861" i="9" s="1"/>
  <c r="A3862" i="9" s="1"/>
  <c r="A3863" i="9" s="1"/>
  <c r="A3864" i="9" s="1"/>
  <c r="A3865" i="9" s="1"/>
  <c r="A3866" i="9" s="1"/>
  <c r="A3867" i="9" s="1"/>
  <c r="A3868" i="9" s="1"/>
  <c r="A3869" i="9" s="1"/>
  <c r="A3870" i="9" s="1"/>
  <c r="A3871" i="9" s="1"/>
  <c r="A3872" i="9" s="1"/>
  <c r="A3873" i="9" s="1"/>
  <c r="A3874" i="9" s="1"/>
  <c r="A3875" i="9" s="1"/>
  <c r="A3876" i="9" s="1"/>
  <c r="A3877" i="9" s="1"/>
  <c r="A3878" i="9" s="1"/>
  <c r="A3879" i="9" s="1"/>
  <c r="A3880" i="9" s="1"/>
  <c r="A3881" i="9" s="1"/>
  <c r="A3882" i="9" s="1"/>
  <c r="A3883" i="9" s="1"/>
  <c r="A3884" i="9" s="1"/>
  <c r="A3885" i="9" s="1"/>
  <c r="A3886" i="9" s="1"/>
  <c r="A3887" i="9" s="1"/>
  <c r="A3888" i="9" s="1"/>
  <c r="A3889" i="9" s="1"/>
  <c r="A3890" i="9" s="1"/>
  <c r="A3891" i="9" s="1"/>
  <c r="A3892" i="9" s="1"/>
  <c r="A3893" i="9" s="1"/>
  <c r="A3894" i="9" s="1"/>
  <c r="A3895" i="9" s="1"/>
  <c r="A3896" i="9" s="1"/>
  <c r="A3897" i="9" s="1"/>
  <c r="A3898" i="9" s="1"/>
  <c r="A3899" i="9" s="1"/>
  <c r="A3900" i="9" s="1"/>
  <c r="A3901" i="9" s="1"/>
  <c r="A3902" i="9" s="1"/>
  <c r="A3903" i="9" s="1"/>
  <c r="A3904" i="9" s="1"/>
  <c r="A3905" i="9" s="1"/>
  <c r="A3906" i="9" s="1"/>
  <c r="A3907" i="9" s="1"/>
  <c r="A3908" i="9" s="1"/>
  <c r="A3909" i="9" s="1"/>
  <c r="A3910" i="9" s="1"/>
  <c r="A3911" i="9" s="1"/>
  <c r="A3912" i="9" s="1"/>
  <c r="A3913" i="9" s="1"/>
  <c r="A3914" i="9" s="1"/>
  <c r="A3915" i="9" s="1"/>
  <c r="A3916" i="9" s="1"/>
  <c r="A3917" i="9" s="1"/>
  <c r="A3918" i="9" s="1"/>
  <c r="A3919" i="9" s="1"/>
  <c r="A3920" i="9" s="1"/>
  <c r="A3921" i="9" s="1"/>
  <c r="A3922" i="9" s="1"/>
  <c r="A3923" i="9" s="1"/>
  <c r="A3924" i="9" s="1"/>
  <c r="A3925" i="9" s="1"/>
  <c r="A3926" i="9" s="1"/>
  <c r="A3927" i="9" s="1"/>
  <c r="A3928" i="9" s="1"/>
  <c r="A3929" i="9" s="1"/>
  <c r="A3930" i="9" s="1"/>
  <c r="A3931" i="9" s="1"/>
  <c r="A3932" i="9" s="1"/>
  <c r="A3933" i="9" s="1"/>
  <c r="A3934" i="9" s="1"/>
  <c r="A3935" i="9" s="1"/>
  <c r="A3936" i="9" s="1"/>
  <c r="A3937" i="9" s="1"/>
  <c r="A3938" i="9" s="1"/>
  <c r="A3939" i="9" s="1"/>
  <c r="A3940" i="9" s="1"/>
  <c r="A3941" i="9" s="1"/>
  <c r="A3942" i="9" s="1"/>
  <c r="A3943" i="9" s="1"/>
  <c r="A3944" i="9" s="1"/>
  <c r="A3945" i="9" s="1"/>
  <c r="A3946" i="9" s="1"/>
  <c r="A3947" i="9" s="1"/>
  <c r="A3948" i="9" s="1"/>
  <c r="A3949" i="9" s="1"/>
  <c r="A3950" i="9" s="1"/>
  <c r="A3951" i="9" s="1"/>
  <c r="A3952" i="9" s="1"/>
  <c r="A3953" i="9" s="1"/>
  <c r="A3954" i="9" s="1"/>
  <c r="A3955" i="9" s="1"/>
  <c r="A3956" i="9" s="1"/>
  <c r="A3957" i="9" s="1"/>
  <c r="A3958" i="9" s="1"/>
  <c r="A3959" i="9" s="1"/>
  <c r="A3960" i="9" s="1"/>
  <c r="A3961" i="9" s="1"/>
  <c r="A3962" i="9" s="1"/>
  <c r="A3963" i="9" s="1"/>
  <c r="A3964" i="9" s="1"/>
  <c r="A3965" i="9" s="1"/>
  <c r="A3966" i="9" s="1"/>
  <c r="A3967" i="9" s="1"/>
  <c r="A3968" i="9" s="1"/>
  <c r="A3969" i="9" s="1"/>
  <c r="A3970" i="9" s="1"/>
  <c r="A3971" i="9" s="1"/>
  <c r="A3972" i="9" s="1"/>
  <c r="A3973" i="9" s="1"/>
  <c r="A3974" i="9" s="1"/>
  <c r="A3975" i="9" s="1"/>
  <c r="A3976" i="9" s="1"/>
  <c r="A3977" i="9" s="1"/>
  <c r="A3978" i="9" s="1"/>
  <c r="A3979" i="9" s="1"/>
  <c r="A3980" i="9" s="1"/>
  <c r="A3981" i="9" s="1"/>
  <c r="A3982" i="9" s="1"/>
  <c r="A3983" i="9" s="1"/>
  <c r="A3984" i="9" s="1"/>
  <c r="A3985" i="9" s="1"/>
  <c r="A3986" i="9" s="1"/>
  <c r="A3987" i="9" s="1"/>
  <c r="A3988" i="9" s="1"/>
  <c r="A3989" i="9" s="1"/>
  <c r="A3990" i="9" s="1"/>
  <c r="A3991" i="9" s="1"/>
  <c r="A3992" i="9" s="1"/>
  <c r="A3993" i="9" s="1"/>
  <c r="A3994" i="9" s="1"/>
  <c r="A3995" i="9" s="1"/>
  <c r="A3996" i="9" s="1"/>
  <c r="A3997" i="9" s="1"/>
  <c r="A3998" i="9" s="1"/>
  <c r="A3999" i="9" s="1"/>
  <c r="A4000" i="9" s="1"/>
  <c r="A4001" i="9" s="1"/>
  <c r="A4002" i="9" s="1"/>
  <c r="A4003" i="9" s="1"/>
  <c r="A4004" i="9" s="1"/>
  <c r="A4005" i="9" s="1"/>
  <c r="A4006" i="9" s="1"/>
  <c r="A4007" i="9" s="1"/>
  <c r="A4008" i="9" s="1"/>
  <c r="A4009" i="9" s="1"/>
  <c r="A4010" i="9" s="1"/>
  <c r="A4011" i="9" s="1"/>
  <c r="A4012" i="9" s="1"/>
  <c r="A4013" i="9" s="1"/>
  <c r="A4014" i="9" s="1"/>
  <c r="A4015" i="9" s="1"/>
  <c r="A4016" i="9" s="1"/>
  <c r="A4017" i="9" s="1"/>
  <c r="A4018" i="9" s="1"/>
  <c r="A4019" i="9" s="1"/>
  <c r="A4020" i="9" s="1"/>
  <c r="A4021" i="9" s="1"/>
  <c r="A4022" i="9" s="1"/>
  <c r="A4023" i="9" s="1"/>
  <c r="A4024" i="9" s="1"/>
  <c r="A4025" i="9" s="1"/>
  <c r="A4026" i="9" s="1"/>
  <c r="A4027" i="9" s="1"/>
  <c r="A4028" i="9" s="1"/>
  <c r="A4029" i="9" s="1"/>
  <c r="A4030" i="9" s="1"/>
  <c r="A4031" i="9" s="1"/>
  <c r="A4032" i="9" s="1"/>
  <c r="A4033" i="9" s="1"/>
  <c r="A4034" i="9" s="1"/>
  <c r="A4035" i="9" s="1"/>
  <c r="A4036" i="9" s="1"/>
  <c r="A4037" i="9" s="1"/>
  <c r="A4038" i="9" s="1"/>
  <c r="A4039" i="9" s="1"/>
  <c r="A4040" i="9" s="1"/>
  <c r="A4041" i="9" s="1"/>
  <c r="A4042" i="9" s="1"/>
  <c r="A4043" i="9" s="1"/>
  <c r="A4044" i="9" s="1"/>
  <c r="A4045" i="9" s="1"/>
  <c r="A4046" i="9" s="1"/>
  <c r="A4047" i="9" s="1"/>
  <c r="A4048" i="9" s="1"/>
  <c r="A4049" i="9" s="1"/>
  <c r="A4050" i="9" s="1"/>
  <c r="A4051" i="9" s="1"/>
  <c r="A4052" i="9" s="1"/>
  <c r="A4053" i="9" s="1"/>
  <c r="A4054" i="9" s="1"/>
  <c r="A4055" i="9" s="1"/>
  <c r="A4056" i="9" s="1"/>
  <c r="A4057" i="9" s="1"/>
  <c r="A4058" i="9" s="1"/>
  <c r="A4059" i="9" s="1"/>
  <c r="A4060" i="9" s="1"/>
  <c r="A4061" i="9" s="1"/>
  <c r="A4062" i="9" s="1"/>
  <c r="A4063" i="9" s="1"/>
  <c r="A4064" i="9" s="1"/>
  <c r="A4065" i="9" s="1"/>
  <c r="A4066" i="9" s="1"/>
  <c r="A4067" i="9" s="1"/>
  <c r="A4068" i="9" s="1"/>
  <c r="A4069" i="9" s="1"/>
  <c r="A4070" i="9" s="1"/>
  <c r="A4071" i="9" s="1"/>
  <c r="A4072" i="9" s="1"/>
  <c r="A4073" i="9" s="1"/>
  <c r="A4074" i="9" s="1"/>
  <c r="A4075" i="9" s="1"/>
  <c r="A4076" i="9" s="1"/>
  <c r="A4077" i="9" s="1"/>
  <c r="A4078" i="9" s="1"/>
  <c r="A4079" i="9" s="1"/>
  <c r="A4080" i="9" s="1"/>
  <c r="A4081" i="9" s="1"/>
  <c r="A4082" i="9" s="1"/>
  <c r="A4083" i="9" s="1"/>
  <c r="A4084" i="9" s="1"/>
  <c r="A4085" i="9" s="1"/>
  <c r="A4086" i="9" s="1"/>
  <c r="A4087" i="9" s="1"/>
  <c r="A4088" i="9" s="1"/>
  <c r="A4089" i="9" s="1"/>
  <c r="A4090" i="9" s="1"/>
  <c r="A4091" i="9" s="1"/>
  <c r="A4092" i="9" s="1"/>
  <c r="A4093" i="9" s="1"/>
  <c r="A4094" i="9" s="1"/>
  <c r="A4095" i="9" s="1"/>
  <c r="A4096" i="9" s="1"/>
  <c r="A4097" i="9" s="1"/>
  <c r="A4098" i="9" s="1"/>
  <c r="A4099" i="9" s="1"/>
  <c r="A4100" i="9" s="1"/>
  <c r="A4101" i="9" s="1"/>
  <c r="A4102" i="9" s="1"/>
  <c r="A4103" i="9" s="1"/>
  <c r="A4104" i="9" s="1"/>
  <c r="A4105" i="9" s="1"/>
  <c r="A4106" i="9" s="1"/>
  <c r="A4107" i="9" s="1"/>
  <c r="A4108" i="9" s="1"/>
  <c r="A4109" i="9" s="1"/>
  <c r="A4110" i="9" s="1"/>
  <c r="A4111" i="9" s="1"/>
  <c r="A4112" i="9" s="1"/>
  <c r="A4113" i="9" s="1"/>
  <c r="A4114" i="9" s="1"/>
  <c r="A4115" i="9" s="1"/>
  <c r="A4116" i="9" s="1"/>
  <c r="A4117" i="9" s="1"/>
  <c r="A4118" i="9" s="1"/>
  <c r="A4119" i="9" s="1"/>
  <c r="A4120" i="9" s="1"/>
  <c r="A4121" i="9" s="1"/>
  <c r="A4122" i="9" s="1"/>
  <c r="A4123" i="9" s="1"/>
  <c r="A4124" i="9" s="1"/>
  <c r="A4125" i="9" s="1"/>
  <c r="A4126" i="9" s="1"/>
  <c r="A4127" i="9" s="1"/>
  <c r="A4128" i="9" s="1"/>
  <c r="A4129" i="9" s="1"/>
  <c r="A4130" i="9" s="1"/>
  <c r="A4131" i="9" s="1"/>
  <c r="A4132" i="9" s="1"/>
  <c r="A4133" i="9" s="1"/>
  <c r="A4134" i="9" s="1"/>
  <c r="A4135" i="9" s="1"/>
  <c r="A4136" i="9" s="1"/>
  <c r="A4137" i="9" s="1"/>
  <c r="A4138" i="9" s="1"/>
  <c r="A4139" i="9" s="1"/>
  <c r="A4140" i="9" s="1"/>
  <c r="A4141" i="9" s="1"/>
  <c r="A4142" i="9" s="1"/>
  <c r="A4143" i="9" s="1"/>
  <c r="A4144" i="9" s="1"/>
  <c r="A4145" i="9" s="1"/>
  <c r="A4146" i="9" s="1"/>
  <c r="A4147" i="9" s="1"/>
  <c r="A4148" i="9" s="1"/>
  <c r="A4149" i="9" s="1"/>
  <c r="A4150" i="9" s="1"/>
  <c r="A4151" i="9" s="1"/>
  <c r="A4152" i="9" s="1"/>
  <c r="A4153" i="9" s="1"/>
  <c r="A4154" i="9" s="1"/>
  <c r="A4155" i="9" s="1"/>
  <c r="A4156" i="9" s="1"/>
  <c r="A4157" i="9" s="1"/>
  <c r="A4158" i="9" s="1"/>
  <c r="A4159" i="9" s="1"/>
  <c r="A4160" i="9" s="1"/>
  <c r="A4161" i="9" s="1"/>
  <c r="A4162" i="9" s="1"/>
  <c r="A4163" i="9" s="1"/>
  <c r="A4164" i="9" s="1"/>
  <c r="A4165" i="9" s="1"/>
  <c r="A4166" i="9" s="1"/>
  <c r="A4167" i="9" s="1"/>
  <c r="A4168" i="9" s="1"/>
  <c r="A4169" i="9" s="1"/>
  <c r="A4170" i="9" s="1"/>
  <c r="A4171" i="9" s="1"/>
  <c r="A4172" i="9" s="1"/>
  <c r="A4173" i="9" s="1"/>
  <c r="A4174" i="9" s="1"/>
  <c r="A4175" i="9" s="1"/>
  <c r="A4176" i="9" s="1"/>
  <c r="A4177" i="9" s="1"/>
  <c r="A4178" i="9" s="1"/>
  <c r="A4179" i="9" s="1"/>
  <c r="A4180" i="9" s="1"/>
  <c r="A4181" i="9" s="1"/>
  <c r="A4182" i="9" s="1"/>
  <c r="A4183" i="9" s="1"/>
  <c r="A4184" i="9" s="1"/>
  <c r="A4185" i="9" s="1"/>
  <c r="A4186" i="9" s="1"/>
  <c r="A4187" i="9" s="1"/>
  <c r="A4188" i="9" s="1"/>
  <c r="A4189" i="9" s="1"/>
  <c r="A4190" i="9" s="1"/>
  <c r="A4191" i="9" s="1"/>
  <c r="A4192" i="9" s="1"/>
  <c r="A4193" i="9" s="1"/>
  <c r="A4194" i="9" s="1"/>
  <c r="A4195" i="9" s="1"/>
  <c r="A4196" i="9" s="1"/>
  <c r="A4197" i="9" s="1"/>
  <c r="A4198" i="9" s="1"/>
  <c r="A4199" i="9" s="1"/>
  <c r="A4200" i="9" s="1"/>
  <c r="A4201" i="9" s="1"/>
  <c r="A4202" i="9" s="1"/>
  <c r="A4203" i="9" s="1"/>
  <c r="A4204" i="9" s="1"/>
  <c r="A4205" i="9" s="1"/>
  <c r="A4206" i="9" s="1"/>
  <c r="A4207" i="9" s="1"/>
  <c r="A4208" i="9" s="1"/>
  <c r="A4209" i="9" s="1"/>
  <c r="A4210" i="9" s="1"/>
  <c r="A4211" i="9" s="1"/>
  <c r="A4212" i="9" s="1"/>
  <c r="A4213" i="9" s="1"/>
  <c r="A4214" i="9" s="1"/>
  <c r="A4215" i="9" s="1"/>
  <c r="A4216" i="9" s="1"/>
  <c r="A4217" i="9" s="1"/>
  <c r="A4218" i="9" s="1"/>
  <c r="A4219" i="9" s="1"/>
  <c r="A4220" i="9" s="1"/>
  <c r="A4221" i="9" s="1"/>
  <c r="A4222" i="9" s="1"/>
  <c r="A4223" i="9" s="1"/>
  <c r="A4224" i="9" s="1"/>
  <c r="A4225" i="9" s="1"/>
  <c r="A4226" i="9" s="1"/>
  <c r="A4227" i="9" s="1"/>
  <c r="A4228" i="9" s="1"/>
  <c r="A4229" i="9" s="1"/>
  <c r="A4230" i="9" s="1"/>
  <c r="A4231" i="9" s="1"/>
  <c r="A4232" i="9" s="1"/>
  <c r="A4233" i="9" s="1"/>
  <c r="A4234" i="9" s="1"/>
  <c r="A4235" i="9" s="1"/>
  <c r="A4236" i="9" s="1"/>
  <c r="A4237" i="9" s="1"/>
  <c r="A4238" i="9" s="1"/>
  <c r="A4239" i="9" s="1"/>
  <c r="A4240" i="9" s="1"/>
  <c r="A4241" i="9" s="1"/>
  <c r="A4242" i="9" s="1"/>
  <c r="A4243" i="9" s="1"/>
  <c r="A4244" i="9" s="1"/>
  <c r="A4245" i="9" s="1"/>
  <c r="A4246" i="9" s="1"/>
  <c r="A4247" i="9" s="1"/>
  <c r="A4248" i="9" s="1"/>
  <c r="A4249" i="9" s="1"/>
  <c r="A4250" i="9" s="1"/>
  <c r="A4251" i="9" s="1"/>
  <c r="A4252" i="9" s="1"/>
  <c r="A4253" i="9" s="1"/>
  <c r="A4254" i="9" s="1"/>
  <c r="A4255" i="9" s="1"/>
  <c r="A4256" i="9" s="1"/>
  <c r="A4257" i="9" s="1"/>
  <c r="A4258" i="9" s="1"/>
  <c r="A4259" i="9" s="1"/>
  <c r="A4260" i="9" s="1"/>
  <c r="A4261" i="9" s="1"/>
  <c r="A4262" i="9" s="1"/>
  <c r="A4263" i="9" s="1"/>
  <c r="A4264" i="9" s="1"/>
  <c r="A4265" i="9" s="1"/>
  <c r="A4266" i="9" s="1"/>
  <c r="A4267" i="9" s="1"/>
  <c r="A4268" i="9" s="1"/>
  <c r="A4269" i="9" s="1"/>
  <c r="A4270" i="9" s="1"/>
  <c r="A4271" i="9" s="1"/>
  <c r="A4272" i="9" s="1"/>
  <c r="A4273" i="9" s="1"/>
  <c r="A4274" i="9" s="1"/>
  <c r="A4275" i="9" s="1"/>
  <c r="A4276" i="9" s="1"/>
  <c r="A4277" i="9" s="1"/>
  <c r="A4278" i="9" s="1"/>
  <c r="A4279" i="9" s="1"/>
  <c r="A4280" i="9" s="1"/>
  <c r="A4281" i="9" s="1"/>
  <c r="A4282" i="9" s="1"/>
  <c r="A4283" i="9" s="1"/>
  <c r="A4284" i="9" s="1"/>
  <c r="A4285" i="9" s="1"/>
  <c r="A4286" i="9" s="1"/>
  <c r="A4287" i="9" s="1"/>
  <c r="A4288" i="9" s="1"/>
  <c r="A4289" i="9" s="1"/>
  <c r="A4290" i="9" s="1"/>
  <c r="A4291" i="9" s="1"/>
  <c r="A4292" i="9" s="1"/>
  <c r="A4293" i="9" s="1"/>
  <c r="A4294" i="9" s="1"/>
  <c r="A4295" i="9" s="1"/>
  <c r="A4296" i="9" s="1"/>
  <c r="A4297" i="9" s="1"/>
  <c r="A4298" i="9" s="1"/>
  <c r="A4299" i="9" s="1"/>
  <c r="A4300" i="9" s="1"/>
  <c r="A4301" i="9" s="1"/>
  <c r="A4302" i="9" s="1"/>
  <c r="A4303" i="9" s="1"/>
  <c r="A4304" i="9" s="1"/>
  <c r="A4305" i="9" s="1"/>
  <c r="A4306" i="9" s="1"/>
  <c r="A4307" i="9" s="1"/>
  <c r="A4308" i="9" s="1"/>
  <c r="A4309" i="9" s="1"/>
  <c r="A4310" i="9" s="1"/>
  <c r="A4311" i="9" s="1"/>
  <c r="A4312" i="9" s="1"/>
  <c r="A4313" i="9" s="1"/>
  <c r="A4314" i="9" s="1"/>
  <c r="A4315" i="9" s="1"/>
  <c r="A4316" i="9" s="1"/>
  <c r="A4317" i="9" s="1"/>
  <c r="A4318" i="9" s="1"/>
  <c r="A4319" i="9" s="1"/>
  <c r="A4320" i="9" s="1"/>
  <c r="A4321" i="9" s="1"/>
  <c r="A4322" i="9" s="1"/>
  <c r="A4323" i="9" s="1"/>
  <c r="A4324" i="9" s="1"/>
  <c r="A4325" i="9" s="1"/>
  <c r="A4326" i="9" s="1"/>
  <c r="A4327" i="9" s="1"/>
  <c r="A4328" i="9" s="1"/>
  <c r="A4329" i="9" s="1"/>
  <c r="A4330" i="9" s="1"/>
  <c r="A4331" i="9" s="1"/>
  <c r="A4332" i="9" s="1"/>
  <c r="A4333" i="9" s="1"/>
  <c r="A4334" i="9" s="1"/>
  <c r="A4335" i="9" s="1"/>
  <c r="A4336" i="9" s="1"/>
  <c r="A4337" i="9" s="1"/>
  <c r="A4338" i="9" s="1"/>
  <c r="A4339" i="9" s="1"/>
  <c r="A4340" i="9" s="1"/>
  <c r="A4341" i="9" s="1"/>
  <c r="A4342" i="9" s="1"/>
  <c r="A4343" i="9" s="1"/>
  <c r="A4344" i="9" s="1"/>
  <c r="A4345" i="9" s="1"/>
  <c r="A4346" i="9" s="1"/>
  <c r="A4347" i="9" s="1"/>
  <c r="A4348" i="9" s="1"/>
  <c r="A4349" i="9" s="1"/>
  <c r="A4350" i="9" s="1"/>
  <c r="A4351" i="9" s="1"/>
  <c r="A4352" i="9" s="1"/>
  <c r="A4353" i="9" s="1"/>
  <c r="A4354" i="9" s="1"/>
  <c r="A4355" i="9" s="1"/>
  <c r="A4356" i="9" s="1"/>
  <c r="A4357" i="9" s="1"/>
  <c r="A4358" i="9" s="1"/>
  <c r="A4359" i="9" s="1"/>
  <c r="A4360" i="9" s="1"/>
  <c r="A4361" i="9" s="1"/>
  <c r="A4362" i="9" s="1"/>
  <c r="A4363" i="9" s="1"/>
  <c r="A4364" i="9" s="1"/>
  <c r="A4365" i="9" s="1"/>
  <c r="A4366" i="9" s="1"/>
  <c r="A4367" i="9" s="1"/>
  <c r="A4368" i="9" s="1"/>
  <c r="A4369" i="9" s="1"/>
  <c r="A4370" i="9" s="1"/>
  <c r="A4371" i="9" s="1"/>
  <c r="A4372" i="9" s="1"/>
  <c r="A4373" i="9" s="1"/>
  <c r="A4374" i="9" s="1"/>
  <c r="A4375" i="9" s="1"/>
  <c r="A4376" i="9" s="1"/>
  <c r="A4377" i="9" s="1"/>
  <c r="A4378" i="9" s="1"/>
  <c r="A4379" i="9" s="1"/>
  <c r="A4380" i="9" s="1"/>
  <c r="A4381" i="9" s="1"/>
  <c r="A4382" i="9" s="1"/>
  <c r="A4383" i="9" s="1"/>
  <c r="A4384" i="9" s="1"/>
  <c r="A4385" i="9" s="1"/>
  <c r="A4386" i="9" s="1"/>
  <c r="A4387" i="9" s="1"/>
  <c r="A4388" i="9" s="1"/>
  <c r="A4389" i="9" s="1"/>
  <c r="A4390" i="9" s="1"/>
  <c r="A4391" i="9" s="1"/>
  <c r="A4392" i="9" s="1"/>
  <c r="A4393" i="9" s="1"/>
  <c r="A4394" i="9" s="1"/>
  <c r="A4395" i="9" s="1"/>
  <c r="A4396" i="9" s="1"/>
  <c r="A4397" i="9" s="1"/>
  <c r="A4398" i="9" s="1"/>
  <c r="A4399" i="9" s="1"/>
  <c r="A4400" i="9" s="1"/>
  <c r="A4401" i="9" s="1"/>
  <c r="A4402" i="9" s="1"/>
  <c r="A4403" i="9" s="1"/>
  <c r="A4404" i="9" s="1"/>
  <c r="A4405" i="9" s="1"/>
  <c r="A4406" i="9" s="1"/>
  <c r="A4407" i="9" s="1"/>
  <c r="A4408" i="9" s="1"/>
  <c r="A4409" i="9" s="1"/>
  <c r="A4410" i="9" s="1"/>
  <c r="A4411" i="9" s="1"/>
  <c r="A4412" i="9" s="1"/>
  <c r="A4413" i="9" s="1"/>
  <c r="A4414" i="9" s="1"/>
  <c r="A4415" i="9" s="1"/>
  <c r="A4416" i="9" s="1"/>
  <c r="A4417" i="9" s="1"/>
  <c r="A4418" i="9" s="1"/>
  <c r="A4419" i="9" s="1"/>
  <c r="A4420" i="9" s="1"/>
  <c r="A4421" i="9" s="1"/>
  <c r="A4422" i="9" s="1"/>
  <c r="A4423" i="9" s="1"/>
  <c r="A4424" i="9" s="1"/>
  <c r="A4425" i="9" s="1"/>
  <c r="A4426" i="9" s="1"/>
  <c r="A4427" i="9" s="1"/>
  <c r="A4428" i="9" s="1"/>
  <c r="A4429" i="9" s="1"/>
  <c r="A4430" i="9" s="1"/>
  <c r="A4431" i="9" s="1"/>
  <c r="A4432" i="9" s="1"/>
  <c r="A4433" i="9" s="1"/>
  <c r="A4434" i="9" s="1"/>
  <c r="A4435" i="9" s="1"/>
  <c r="A4436" i="9" s="1"/>
  <c r="A4437" i="9" s="1"/>
  <c r="A4438" i="9" s="1"/>
  <c r="A4439" i="9" s="1"/>
  <c r="A4440" i="9" s="1"/>
  <c r="A4441" i="9" s="1"/>
  <c r="A4442" i="9" s="1"/>
  <c r="A4443" i="9" s="1"/>
  <c r="A4444" i="9" s="1"/>
  <c r="A4445" i="9" s="1"/>
  <c r="A4446" i="9" s="1"/>
  <c r="A4447" i="9" s="1"/>
  <c r="A4448" i="9" s="1"/>
  <c r="A4449" i="9" s="1"/>
  <c r="A4450" i="9" s="1"/>
  <c r="A4451" i="9" s="1"/>
  <c r="A4452" i="9" s="1"/>
  <c r="A4453" i="9" s="1"/>
  <c r="A4454" i="9" s="1"/>
  <c r="A4455" i="9" s="1"/>
  <c r="A4456" i="9" s="1"/>
  <c r="A4457" i="9" s="1"/>
  <c r="A4458" i="9" s="1"/>
  <c r="A4459" i="9" s="1"/>
  <c r="A4460" i="9" s="1"/>
  <c r="A4461" i="9" s="1"/>
  <c r="A4462" i="9" s="1"/>
  <c r="A4463" i="9" s="1"/>
  <c r="A4464" i="9" s="1"/>
  <c r="A4465" i="9" s="1"/>
  <c r="A4466" i="9" s="1"/>
  <c r="A4467" i="9" s="1"/>
  <c r="A4468" i="9" s="1"/>
  <c r="A4469" i="9" s="1"/>
  <c r="A4470" i="9" s="1"/>
  <c r="A4471" i="9" s="1"/>
  <c r="A4472" i="9" s="1"/>
  <c r="A4473" i="9" s="1"/>
  <c r="A4474" i="9" s="1"/>
  <c r="A4475" i="9" s="1"/>
  <c r="A4476" i="9" s="1"/>
  <c r="A4477" i="9" s="1"/>
  <c r="A4478" i="9" s="1"/>
  <c r="A4479" i="9" s="1"/>
  <c r="A4480" i="9" s="1"/>
  <c r="A4481" i="9" s="1"/>
  <c r="A4482" i="9" s="1"/>
  <c r="A4483" i="9" s="1"/>
  <c r="A4484" i="9" s="1"/>
  <c r="A4485" i="9" s="1"/>
  <c r="A4486" i="9" s="1"/>
  <c r="A4487" i="9" s="1"/>
  <c r="A4488" i="9" s="1"/>
  <c r="A4489" i="9" s="1"/>
  <c r="A4490" i="9" s="1"/>
  <c r="A4491" i="9" s="1"/>
  <c r="A4492" i="9" s="1"/>
  <c r="A4493" i="9" s="1"/>
  <c r="A4494" i="9" s="1"/>
  <c r="A4495" i="9" s="1"/>
  <c r="A4496" i="9" s="1"/>
  <c r="A4497" i="9" s="1"/>
  <c r="A4498" i="9" s="1"/>
  <c r="A4499" i="9" s="1"/>
  <c r="A4500" i="9" s="1"/>
  <c r="A4501" i="9" s="1"/>
  <c r="A4502" i="9" s="1"/>
  <c r="A4503" i="9" s="1"/>
  <c r="A4504" i="9" s="1"/>
  <c r="A4505" i="9" s="1"/>
  <c r="A4506" i="9" s="1"/>
  <c r="A4507" i="9" s="1"/>
  <c r="A4508" i="9" s="1"/>
  <c r="A4509" i="9" s="1"/>
  <c r="A4510" i="9" s="1"/>
  <c r="A4511" i="9" s="1"/>
  <c r="A4512" i="9" s="1"/>
  <c r="A4513" i="9" s="1"/>
  <c r="A4514" i="9" s="1"/>
  <c r="A4515" i="9" s="1"/>
  <c r="A4516" i="9" s="1"/>
  <c r="A4517" i="9" s="1"/>
  <c r="A4518" i="9" s="1"/>
  <c r="A4519" i="9" s="1"/>
  <c r="A4520" i="9" s="1"/>
  <c r="A4521" i="9" s="1"/>
  <c r="A4522" i="9" s="1"/>
  <c r="A4523" i="9" s="1"/>
  <c r="A4524" i="9" s="1"/>
  <c r="A4525" i="9" s="1"/>
  <c r="A4526" i="9" s="1"/>
  <c r="A4527" i="9" s="1"/>
  <c r="A4528" i="9" s="1"/>
  <c r="A4529" i="9" s="1"/>
  <c r="A4530" i="9" s="1"/>
  <c r="A4531" i="9" s="1"/>
  <c r="A4532" i="9" s="1"/>
  <c r="A4533" i="9" s="1"/>
  <c r="A4534" i="9" s="1"/>
  <c r="A4535" i="9" s="1"/>
  <c r="A4536" i="9" s="1"/>
  <c r="A4537" i="9" s="1"/>
  <c r="A4538" i="9" s="1"/>
  <c r="A4539" i="9" s="1"/>
  <c r="A4540" i="9" s="1"/>
  <c r="A4541" i="9" s="1"/>
  <c r="A4542" i="9" s="1"/>
  <c r="A4543" i="9" s="1"/>
  <c r="A4544" i="9" s="1"/>
  <c r="A4545" i="9" s="1"/>
  <c r="A4546" i="9" s="1"/>
  <c r="A4547" i="9" s="1"/>
  <c r="A4548" i="9" s="1"/>
  <c r="A4549" i="9" s="1"/>
  <c r="A4550" i="9" s="1"/>
  <c r="A4551" i="9" s="1"/>
  <c r="A4552" i="9" s="1"/>
  <c r="A4553" i="9" s="1"/>
  <c r="A4554" i="9" s="1"/>
  <c r="A4555" i="9" s="1"/>
  <c r="A4556" i="9" s="1"/>
  <c r="A4557" i="9" s="1"/>
  <c r="A4558" i="9" s="1"/>
  <c r="A4559" i="9" s="1"/>
  <c r="A4560" i="9" s="1"/>
  <c r="A4561" i="9" s="1"/>
  <c r="A4562" i="9" s="1"/>
  <c r="A4563" i="9" s="1"/>
  <c r="A4564" i="9" s="1"/>
  <c r="A4565" i="9" s="1"/>
  <c r="A4566" i="9" s="1"/>
  <c r="A4567" i="9" s="1"/>
  <c r="A4568" i="9" s="1"/>
  <c r="A4569" i="9" s="1"/>
  <c r="A4570" i="9" s="1"/>
  <c r="A4571" i="9" s="1"/>
  <c r="A4572" i="9" s="1"/>
  <c r="A4573" i="9" s="1"/>
  <c r="A4574" i="9" s="1"/>
  <c r="A4575" i="9" s="1"/>
  <c r="A4576" i="9" s="1"/>
  <c r="A4577" i="9" s="1"/>
  <c r="A4578" i="9" s="1"/>
  <c r="A4579" i="9" s="1"/>
  <c r="A4580" i="9" s="1"/>
  <c r="A4581" i="9" s="1"/>
  <c r="A4582" i="9" s="1"/>
  <c r="A4583" i="9" s="1"/>
  <c r="A4584" i="9" s="1"/>
  <c r="A4585" i="9" s="1"/>
  <c r="A4586" i="9" s="1"/>
  <c r="A4587" i="9" s="1"/>
  <c r="A4588" i="9" s="1"/>
  <c r="A4589" i="9" s="1"/>
  <c r="A4590" i="9" s="1"/>
  <c r="A4591" i="9" s="1"/>
  <c r="A4592" i="9" s="1"/>
  <c r="A4593" i="9" s="1"/>
  <c r="A4594" i="9" s="1"/>
  <c r="A4595" i="9" s="1"/>
  <c r="A4596" i="9" s="1"/>
  <c r="A4597" i="9" s="1"/>
  <c r="A4598" i="9" s="1"/>
  <c r="A4599" i="9" s="1"/>
  <c r="A4600" i="9" s="1"/>
  <c r="A4601" i="9" s="1"/>
  <c r="A4602" i="9" s="1"/>
  <c r="A4603" i="9" s="1"/>
  <c r="A4604" i="9" s="1"/>
  <c r="A4605" i="9" s="1"/>
  <c r="A4606" i="9" s="1"/>
  <c r="A4607" i="9" s="1"/>
  <c r="A4608" i="9" s="1"/>
  <c r="A4609" i="9" s="1"/>
  <c r="A4610" i="9" s="1"/>
  <c r="A4611" i="9" s="1"/>
  <c r="A4612" i="9" s="1"/>
  <c r="A4613" i="9" s="1"/>
  <c r="A4614" i="9" s="1"/>
  <c r="A4615" i="9" s="1"/>
  <c r="A4616" i="9" s="1"/>
  <c r="A4617" i="9" s="1"/>
  <c r="A4618" i="9" s="1"/>
  <c r="A4619" i="9" s="1"/>
  <c r="A4620" i="9" s="1"/>
  <c r="A4621" i="9" s="1"/>
  <c r="A4622" i="9" s="1"/>
  <c r="A4623" i="9" s="1"/>
  <c r="A4624" i="9" s="1"/>
  <c r="A4625" i="9" s="1"/>
  <c r="A4626" i="9" s="1"/>
  <c r="A4627" i="9" s="1"/>
  <c r="A4628" i="9" s="1"/>
  <c r="A4629" i="9" s="1"/>
  <c r="A4630" i="9" s="1"/>
  <c r="A4631" i="9" s="1"/>
  <c r="A4632" i="9" s="1"/>
  <c r="A4633" i="9" s="1"/>
  <c r="A4634" i="9" s="1"/>
  <c r="A4635" i="9" s="1"/>
  <c r="A4636" i="9" s="1"/>
  <c r="A4637" i="9" s="1"/>
  <c r="A4638" i="9" s="1"/>
  <c r="A4639" i="9" s="1"/>
  <c r="A4640" i="9" s="1"/>
  <c r="A4641" i="9" s="1"/>
  <c r="A4642" i="9" s="1"/>
  <c r="A4643" i="9" s="1"/>
  <c r="A4644" i="9" s="1"/>
  <c r="A4645" i="9" s="1"/>
  <c r="A4646" i="9" s="1"/>
  <c r="A4647" i="9" s="1"/>
  <c r="A4648" i="9" s="1"/>
  <c r="A4649" i="9" s="1"/>
  <c r="A4650" i="9" s="1"/>
  <c r="A4651" i="9" s="1"/>
  <c r="A4652" i="9" s="1"/>
  <c r="A4653" i="9" s="1"/>
  <c r="A4654" i="9" s="1"/>
  <c r="A4655" i="9" s="1"/>
  <c r="A4656" i="9" s="1"/>
  <c r="A4657" i="9" s="1"/>
  <c r="A4658" i="9" s="1"/>
  <c r="A4659" i="9" s="1"/>
  <c r="A4660" i="9" s="1"/>
  <c r="A4661" i="9" s="1"/>
  <c r="A4662" i="9" s="1"/>
  <c r="A4663" i="9" s="1"/>
  <c r="A4664" i="9" s="1"/>
  <c r="A4665" i="9" s="1"/>
  <c r="A4666" i="9" s="1"/>
  <c r="A4667" i="9" s="1"/>
  <c r="A4668" i="9" s="1"/>
  <c r="A4669" i="9" s="1"/>
  <c r="A4670" i="9" s="1"/>
  <c r="A4671" i="9" s="1"/>
  <c r="A4672" i="9" s="1"/>
  <c r="A4673" i="9" s="1"/>
  <c r="A4674" i="9" s="1"/>
  <c r="A4675" i="9" s="1"/>
  <c r="A4676" i="9" s="1"/>
  <c r="A4677" i="9" s="1"/>
  <c r="A4678" i="9" s="1"/>
  <c r="A4679" i="9" s="1"/>
  <c r="A4680" i="9" s="1"/>
  <c r="A4681" i="9" s="1"/>
  <c r="A4682" i="9" s="1"/>
  <c r="A4683" i="9" s="1"/>
  <c r="A4684" i="9" s="1"/>
  <c r="A4685" i="9" s="1"/>
  <c r="A4686" i="9" s="1"/>
  <c r="A4687" i="9" s="1"/>
  <c r="A4688" i="9" s="1"/>
  <c r="A4689" i="9" s="1"/>
  <c r="A4690" i="9" s="1"/>
  <c r="A4691" i="9" s="1"/>
  <c r="A4692" i="9" s="1"/>
  <c r="A4693" i="9" s="1"/>
  <c r="A4694" i="9" s="1"/>
  <c r="A4695" i="9" s="1"/>
  <c r="A4696" i="9" s="1"/>
  <c r="A4697" i="9" s="1"/>
  <c r="A4698" i="9" s="1"/>
  <c r="A4699" i="9" s="1"/>
  <c r="A4700" i="9" s="1"/>
  <c r="A4701" i="9" s="1"/>
  <c r="A4702" i="9" s="1"/>
  <c r="A4703" i="9" s="1"/>
  <c r="A4704" i="9" s="1"/>
  <c r="A4705" i="9" s="1"/>
  <c r="A4706" i="9" s="1"/>
  <c r="A4707" i="9" s="1"/>
  <c r="A4708" i="9" s="1"/>
  <c r="A4709" i="9" s="1"/>
  <c r="A4710" i="9" s="1"/>
  <c r="A4711" i="9" s="1"/>
  <c r="A4712" i="9" s="1"/>
  <c r="A4713" i="9" s="1"/>
  <c r="A4714" i="9" s="1"/>
  <c r="A4715" i="9" s="1"/>
  <c r="A4716" i="9" s="1"/>
  <c r="A4717" i="9" s="1"/>
  <c r="A4718" i="9" s="1"/>
  <c r="A4719" i="9" s="1"/>
  <c r="A4720" i="9" s="1"/>
  <c r="A4721" i="9" s="1"/>
  <c r="A4722" i="9" s="1"/>
  <c r="A4723" i="9" s="1"/>
  <c r="A4724" i="9" s="1"/>
  <c r="A4725" i="9" s="1"/>
  <c r="A4726" i="9" s="1"/>
  <c r="A4727" i="9" s="1"/>
  <c r="A4728" i="9" s="1"/>
  <c r="A4729" i="9" s="1"/>
  <c r="A4730" i="9" s="1"/>
  <c r="A4731" i="9" s="1"/>
  <c r="A4732" i="9" s="1"/>
  <c r="A4733" i="9" s="1"/>
  <c r="A4734" i="9" s="1"/>
  <c r="A4735" i="9" s="1"/>
  <c r="A4736" i="9" s="1"/>
  <c r="A4737" i="9" s="1"/>
  <c r="A4738" i="9" s="1"/>
  <c r="A4739" i="9" s="1"/>
  <c r="A4740" i="9" s="1"/>
  <c r="A4741" i="9" s="1"/>
  <c r="A4742" i="9" s="1"/>
  <c r="A4743" i="9" s="1"/>
  <c r="A4744" i="9" s="1"/>
  <c r="A4745" i="9" s="1"/>
  <c r="A4746" i="9" s="1"/>
  <c r="A4747" i="9" s="1"/>
  <c r="A4748" i="9" s="1"/>
  <c r="A4749" i="9" s="1"/>
  <c r="A4750" i="9" s="1"/>
  <c r="A4751" i="9" s="1"/>
  <c r="A4752" i="9" s="1"/>
  <c r="A4753" i="9" s="1"/>
  <c r="A4754" i="9" s="1"/>
  <c r="A4755" i="9" s="1"/>
  <c r="A4756" i="9" s="1"/>
  <c r="A4757" i="9" s="1"/>
  <c r="A4758" i="9" s="1"/>
  <c r="A4759" i="9" s="1"/>
  <c r="A4760" i="9" s="1"/>
  <c r="A4761" i="9" s="1"/>
  <c r="A4762" i="9" s="1"/>
  <c r="A4763" i="9" s="1"/>
  <c r="A4764" i="9" s="1"/>
  <c r="A4765" i="9" s="1"/>
  <c r="A4766" i="9" s="1"/>
  <c r="A4767" i="9" s="1"/>
  <c r="A4768" i="9" s="1"/>
  <c r="A4769" i="9" s="1"/>
  <c r="A4770" i="9" s="1"/>
  <c r="A4771" i="9" s="1"/>
  <c r="A4772" i="9" s="1"/>
  <c r="A4773" i="9" s="1"/>
  <c r="A4774" i="9" s="1"/>
  <c r="A4775" i="9" s="1"/>
  <c r="A4776" i="9" s="1"/>
  <c r="A4777" i="9" s="1"/>
  <c r="A4778" i="9" s="1"/>
  <c r="A4779" i="9" s="1"/>
  <c r="A4780" i="9" s="1"/>
  <c r="A4781" i="9" s="1"/>
  <c r="A4782" i="9" s="1"/>
  <c r="A4783" i="9" s="1"/>
  <c r="A4784" i="9" s="1"/>
  <c r="A4785" i="9" s="1"/>
  <c r="A4786" i="9" s="1"/>
  <c r="A4787" i="9" s="1"/>
  <c r="A4788" i="9" s="1"/>
  <c r="A4789" i="9" s="1"/>
  <c r="A4790" i="9" s="1"/>
  <c r="A4791" i="9" s="1"/>
  <c r="A4792" i="9" s="1"/>
  <c r="A4793" i="9" s="1"/>
  <c r="A4794" i="9" s="1"/>
  <c r="A4795" i="9" s="1"/>
  <c r="A4796" i="9" s="1"/>
  <c r="A4797" i="9" s="1"/>
  <c r="A4798" i="9" s="1"/>
  <c r="A4799" i="9" s="1"/>
  <c r="A4800" i="9" s="1"/>
  <c r="A4801" i="9" s="1"/>
  <c r="A4802" i="9" s="1"/>
  <c r="A4803" i="9" s="1"/>
  <c r="A4804" i="9" s="1"/>
  <c r="A4805" i="9" s="1"/>
  <c r="A4806" i="9" s="1"/>
  <c r="A4807" i="9" s="1"/>
  <c r="A4808" i="9" s="1"/>
  <c r="A4809" i="9" s="1"/>
  <c r="A4810" i="9" s="1"/>
  <c r="A4811" i="9" s="1"/>
  <c r="A4812" i="9" s="1"/>
  <c r="A4813" i="9" s="1"/>
  <c r="A4814" i="9" s="1"/>
  <c r="A4815" i="9" s="1"/>
  <c r="A4816" i="9" s="1"/>
  <c r="A4817" i="9" s="1"/>
  <c r="A4818" i="9" s="1"/>
  <c r="A4819" i="9" s="1"/>
  <c r="A4820" i="9" s="1"/>
  <c r="A4821" i="9" s="1"/>
  <c r="A4822" i="9" s="1"/>
  <c r="A4823" i="9" s="1"/>
  <c r="A4824" i="9" s="1"/>
  <c r="A4825" i="9" s="1"/>
  <c r="A4826" i="9" s="1"/>
  <c r="A4827" i="9" s="1"/>
  <c r="A4828" i="9" s="1"/>
  <c r="A4829" i="9" s="1"/>
  <c r="A4830" i="9" s="1"/>
  <c r="A4831" i="9" s="1"/>
  <c r="A4832" i="9" s="1"/>
  <c r="A4833" i="9" s="1"/>
  <c r="A4834" i="9" s="1"/>
  <c r="A4835" i="9" s="1"/>
  <c r="A4836" i="9" s="1"/>
  <c r="A4837" i="9" s="1"/>
  <c r="A4838" i="9" s="1"/>
  <c r="A4839" i="9" s="1"/>
  <c r="A4840" i="9" s="1"/>
  <c r="A4841" i="9" s="1"/>
  <c r="A4842" i="9" s="1"/>
  <c r="A4843" i="9" s="1"/>
  <c r="A4844" i="9" s="1"/>
  <c r="A4845" i="9" s="1"/>
  <c r="A4846" i="9" s="1"/>
  <c r="A4847" i="9" s="1"/>
  <c r="A4848" i="9" s="1"/>
  <c r="A4849" i="9" s="1"/>
  <c r="A4850" i="9" s="1"/>
  <c r="A4851" i="9" s="1"/>
  <c r="A4852" i="9" s="1"/>
  <c r="A4853" i="9" s="1"/>
  <c r="A4854" i="9" s="1"/>
  <c r="A4855" i="9" s="1"/>
  <c r="A4856" i="9" s="1"/>
  <c r="A4857" i="9" s="1"/>
  <c r="A4858" i="9" s="1"/>
  <c r="A4859" i="9" s="1"/>
  <c r="A4860" i="9" s="1"/>
  <c r="A4861" i="9" s="1"/>
  <c r="A4862" i="9" s="1"/>
  <c r="A4863" i="9" s="1"/>
  <c r="A4864" i="9" s="1"/>
  <c r="A4865" i="9" s="1"/>
  <c r="A4866" i="9" s="1"/>
  <c r="A4867" i="9" s="1"/>
  <c r="A4868" i="9" s="1"/>
  <c r="A4869" i="9" s="1"/>
  <c r="A4870" i="9" s="1"/>
  <c r="A4871" i="9" s="1"/>
  <c r="A4872" i="9" s="1"/>
  <c r="A4873" i="9" s="1"/>
  <c r="A4874" i="9" s="1"/>
  <c r="A4875" i="9" s="1"/>
  <c r="A4876" i="9" s="1"/>
  <c r="A4877" i="9" s="1"/>
  <c r="A4878" i="9" s="1"/>
  <c r="A4879" i="9" s="1"/>
  <c r="A4880" i="9" s="1"/>
  <c r="A4881" i="9" s="1"/>
  <c r="A4882" i="9" s="1"/>
  <c r="A4883" i="9" s="1"/>
  <c r="A4884" i="9" s="1"/>
  <c r="A4885" i="9" s="1"/>
  <c r="A4886" i="9" s="1"/>
  <c r="A4887" i="9" s="1"/>
  <c r="A4888" i="9" s="1"/>
  <c r="A4889" i="9" s="1"/>
  <c r="A4890" i="9" s="1"/>
  <c r="A4891" i="9" s="1"/>
  <c r="A4892" i="9" s="1"/>
  <c r="A4893" i="9" s="1"/>
  <c r="A4894" i="9" s="1"/>
  <c r="A4895" i="9" s="1"/>
  <c r="A4896" i="9" s="1"/>
  <c r="A4897" i="9" s="1"/>
  <c r="A4898" i="9" s="1"/>
  <c r="A4899" i="9" s="1"/>
  <c r="A4900" i="9" s="1"/>
  <c r="A4901" i="9" s="1"/>
  <c r="A4902" i="9" s="1"/>
  <c r="A4903" i="9" s="1"/>
  <c r="A4904" i="9" s="1"/>
  <c r="A4905" i="9" s="1"/>
  <c r="A4906" i="9" s="1"/>
  <c r="A4907" i="9" s="1"/>
  <c r="A4908" i="9" s="1"/>
  <c r="A4909" i="9" s="1"/>
  <c r="A4910" i="9" s="1"/>
  <c r="A4911" i="9" s="1"/>
  <c r="A4912" i="9" s="1"/>
  <c r="A4913" i="9" s="1"/>
  <c r="A4914" i="9" s="1"/>
  <c r="A4915" i="9" s="1"/>
  <c r="A4916" i="9" s="1"/>
  <c r="A4917" i="9" s="1"/>
  <c r="A4918" i="9" s="1"/>
  <c r="A4919" i="9" s="1"/>
  <c r="A4920" i="9" s="1"/>
  <c r="A4921" i="9" s="1"/>
  <c r="A4922" i="9" s="1"/>
  <c r="A4923" i="9" s="1"/>
  <c r="A4924" i="9" s="1"/>
  <c r="A4925" i="9" s="1"/>
  <c r="A4926" i="9" s="1"/>
  <c r="A4927" i="9" s="1"/>
  <c r="A4928" i="9" s="1"/>
  <c r="A4929" i="9" s="1"/>
  <c r="A4930" i="9" s="1"/>
  <c r="A4931" i="9" s="1"/>
  <c r="A4932" i="9" s="1"/>
  <c r="A4933" i="9" s="1"/>
  <c r="A4934" i="9" s="1"/>
  <c r="A4935" i="9" s="1"/>
  <c r="A4936" i="9" s="1"/>
  <c r="A4937" i="9" s="1"/>
  <c r="A4938" i="9" s="1"/>
  <c r="A4939" i="9" s="1"/>
  <c r="A4940" i="9" s="1"/>
  <c r="A4941" i="9" s="1"/>
  <c r="A4942" i="9" s="1"/>
  <c r="A4943" i="9" s="1"/>
  <c r="A4944" i="9" s="1"/>
  <c r="A4945" i="9" s="1"/>
  <c r="A4946" i="9" s="1"/>
  <c r="A4947" i="9" s="1"/>
  <c r="A4948" i="9" s="1"/>
  <c r="A4949" i="9" s="1"/>
  <c r="A4950" i="9" s="1"/>
  <c r="A4951" i="9" s="1"/>
  <c r="A4952" i="9" s="1"/>
  <c r="A4953" i="9" s="1"/>
  <c r="A4954" i="9" s="1"/>
  <c r="A4955" i="9" s="1"/>
  <c r="A4956" i="9" s="1"/>
  <c r="A4957" i="9" s="1"/>
  <c r="A4958" i="9" s="1"/>
  <c r="A4959" i="9" s="1"/>
  <c r="A4960" i="9" s="1"/>
  <c r="A4961" i="9" s="1"/>
  <c r="A4962" i="9" s="1"/>
  <c r="A4963" i="9" s="1"/>
  <c r="A4964" i="9" s="1"/>
  <c r="A4965" i="9" s="1"/>
  <c r="A4966" i="9" s="1"/>
  <c r="A4967" i="9" s="1"/>
  <c r="A4968" i="9" s="1"/>
  <c r="A4969" i="9" s="1"/>
  <c r="A4970" i="9" s="1"/>
  <c r="A4971" i="9" s="1"/>
  <c r="A4972" i="9" s="1"/>
  <c r="A4973" i="9" s="1"/>
  <c r="A4974" i="9" s="1"/>
  <c r="A4975" i="9" s="1"/>
  <c r="A4976" i="9" s="1"/>
  <c r="A4977" i="9" s="1"/>
  <c r="A4978" i="9" s="1"/>
  <c r="A4979" i="9" s="1"/>
  <c r="A4980" i="9" s="1"/>
  <c r="A4981" i="9" s="1"/>
  <c r="A4982" i="9" s="1"/>
  <c r="A4983" i="9" s="1"/>
  <c r="A4984" i="9" s="1"/>
  <c r="A4985" i="9" s="1"/>
  <c r="A4986" i="9" s="1"/>
  <c r="A4987" i="9" s="1"/>
  <c r="A4988" i="9" s="1"/>
  <c r="A4989" i="9" s="1"/>
  <c r="A4990" i="9" s="1"/>
  <c r="A4991" i="9" s="1"/>
  <c r="A4992" i="9" s="1"/>
  <c r="A4993" i="9" s="1"/>
  <c r="A4994" i="9" s="1"/>
  <c r="A4995" i="9" s="1"/>
  <c r="A4996" i="9" s="1"/>
  <c r="A4997" i="9" s="1"/>
  <c r="A4998" i="9" s="1"/>
  <c r="A4999" i="9" s="1"/>
  <c r="A5000" i="9" s="1"/>
  <c r="A5001" i="9" s="1"/>
  <c r="A5002" i="9" s="1"/>
  <c r="A5003" i="9" s="1"/>
  <c r="A5004" i="9" s="1"/>
  <c r="A5005" i="9" s="1"/>
  <c r="A5006" i="9" s="1"/>
  <c r="A5007" i="9" s="1"/>
  <c r="A5008" i="9" s="1"/>
  <c r="A5009" i="9" s="1"/>
  <c r="A5010" i="9" s="1"/>
  <c r="A5011" i="9" s="1"/>
  <c r="A5012" i="9" s="1"/>
  <c r="A5013" i="9" s="1"/>
  <c r="A5014" i="9" s="1"/>
  <c r="A5015" i="9" s="1"/>
  <c r="A5016" i="9" s="1"/>
  <c r="A5017" i="9" s="1"/>
  <c r="A5018" i="9" s="1"/>
  <c r="A5019" i="9" s="1"/>
  <c r="A5020" i="9" s="1"/>
  <c r="A5021" i="9" s="1"/>
  <c r="A5022" i="9" s="1"/>
  <c r="A5023" i="9" s="1"/>
  <c r="A5024" i="9" s="1"/>
  <c r="A5025" i="9" s="1"/>
  <c r="A5026" i="9" s="1"/>
  <c r="A5027" i="9" s="1"/>
  <c r="A5028" i="9" s="1"/>
  <c r="A5029" i="9" s="1"/>
  <c r="A5030" i="9" s="1"/>
  <c r="A5031" i="9" s="1"/>
  <c r="A5032" i="9" s="1"/>
  <c r="A5033" i="9" s="1"/>
  <c r="A5034" i="9" s="1"/>
  <c r="A5035" i="9" s="1"/>
  <c r="A5036" i="9" s="1"/>
  <c r="A5037" i="9" s="1"/>
  <c r="A5038" i="9" s="1"/>
  <c r="A5039" i="9" s="1"/>
  <c r="A5040" i="9" s="1"/>
  <c r="A5041" i="9" s="1"/>
  <c r="A5042" i="9" s="1"/>
  <c r="A5043" i="9" s="1"/>
  <c r="A5044" i="9" s="1"/>
  <c r="A5045" i="9" s="1"/>
  <c r="A5046" i="9" s="1"/>
  <c r="A5047" i="9" s="1"/>
  <c r="A5048" i="9" s="1"/>
  <c r="A5049" i="9" s="1"/>
  <c r="A5050" i="9" s="1"/>
  <c r="A5051" i="9" s="1"/>
  <c r="A5052" i="9" s="1"/>
  <c r="A5053" i="9" s="1"/>
  <c r="A5054" i="9" s="1"/>
  <c r="A5055" i="9" s="1"/>
  <c r="A5056" i="9" s="1"/>
  <c r="A5057" i="9" s="1"/>
  <c r="A5058" i="9" s="1"/>
  <c r="A5059" i="9" s="1"/>
  <c r="A5060" i="9" s="1"/>
  <c r="A5061" i="9" s="1"/>
  <c r="A5062" i="9" s="1"/>
  <c r="A5063" i="9" s="1"/>
  <c r="A5064" i="9" s="1"/>
  <c r="A5065" i="9" s="1"/>
  <c r="A5066" i="9" s="1"/>
  <c r="A5067" i="9" s="1"/>
  <c r="A5068" i="9" s="1"/>
  <c r="A5069" i="9" s="1"/>
  <c r="A5070" i="9" s="1"/>
  <c r="A5071" i="9" s="1"/>
  <c r="A5072" i="9" s="1"/>
  <c r="A5073" i="9" s="1"/>
  <c r="A5074" i="9" s="1"/>
  <c r="A5075" i="9" s="1"/>
  <c r="A5076" i="9" s="1"/>
  <c r="A5077" i="9" s="1"/>
  <c r="A5078" i="9" s="1"/>
  <c r="A5079" i="9" s="1"/>
  <c r="A5080" i="9" s="1"/>
  <c r="A5081" i="9" s="1"/>
  <c r="A5082" i="9" s="1"/>
  <c r="A5083" i="9" s="1"/>
  <c r="A5084" i="9" s="1"/>
  <c r="A5085" i="9" s="1"/>
  <c r="A5086" i="9" s="1"/>
  <c r="A5087" i="9" s="1"/>
  <c r="A5088" i="9" s="1"/>
  <c r="A5089" i="9" s="1"/>
  <c r="A5090" i="9" s="1"/>
  <c r="A5091" i="9" s="1"/>
  <c r="A5092" i="9" s="1"/>
  <c r="A5093" i="9" s="1"/>
  <c r="A5094" i="9" s="1"/>
  <c r="A5095" i="9" s="1"/>
  <c r="A5096" i="9" s="1"/>
  <c r="A5097" i="9" s="1"/>
  <c r="A5098" i="9" s="1"/>
  <c r="A5099" i="9" s="1"/>
  <c r="A5100" i="9" s="1"/>
  <c r="A5101" i="9" s="1"/>
  <c r="A5102" i="9" s="1"/>
  <c r="A5103" i="9" s="1"/>
  <c r="A5104" i="9" s="1"/>
  <c r="A5105" i="9" s="1"/>
  <c r="A5106" i="9" s="1"/>
  <c r="A5107" i="9" s="1"/>
  <c r="A5108" i="9" s="1"/>
  <c r="A5109" i="9" s="1"/>
  <c r="A5110" i="9" s="1"/>
  <c r="A5111" i="9" s="1"/>
  <c r="A5112" i="9" s="1"/>
  <c r="A5113" i="9" s="1"/>
  <c r="A5114" i="9" s="1"/>
  <c r="A5115" i="9" s="1"/>
  <c r="A5116" i="9" s="1"/>
  <c r="A5117" i="9" s="1"/>
  <c r="A5118" i="9" s="1"/>
  <c r="A5119" i="9" s="1"/>
  <c r="A5120" i="9" s="1"/>
  <c r="A5121" i="9" s="1"/>
  <c r="A5122" i="9" s="1"/>
  <c r="A5123" i="9" s="1"/>
  <c r="A5124" i="9" s="1"/>
  <c r="A5125" i="9" s="1"/>
  <c r="A5126" i="9" s="1"/>
  <c r="A5127" i="9" s="1"/>
  <c r="A5128" i="9" s="1"/>
  <c r="A5129" i="9" s="1"/>
  <c r="A5130" i="9" s="1"/>
  <c r="A5131" i="9" s="1"/>
  <c r="A5132" i="9" s="1"/>
  <c r="A5133" i="9" s="1"/>
  <c r="A5134" i="9" s="1"/>
  <c r="A5135" i="9" s="1"/>
  <c r="A5136" i="9" s="1"/>
  <c r="A5137" i="9" s="1"/>
  <c r="A5138" i="9" s="1"/>
  <c r="A5139" i="9" s="1"/>
  <c r="A5140" i="9" s="1"/>
  <c r="A5141" i="9" s="1"/>
  <c r="A5142" i="9" s="1"/>
  <c r="A5143" i="9" s="1"/>
  <c r="A5144" i="9" s="1"/>
  <c r="A5145" i="9" s="1"/>
  <c r="A5146" i="9" s="1"/>
  <c r="A5147" i="9" s="1"/>
  <c r="A5148" i="9" s="1"/>
  <c r="A5149" i="9" s="1"/>
  <c r="A5150" i="9" s="1"/>
  <c r="A5151" i="9" s="1"/>
  <c r="A5152" i="9" s="1"/>
  <c r="A5153" i="9" s="1"/>
  <c r="A5154" i="9" s="1"/>
  <c r="A5155" i="9" s="1"/>
  <c r="A5156" i="9" s="1"/>
  <c r="A5157" i="9" s="1"/>
  <c r="A5158" i="9" s="1"/>
  <c r="A5159" i="9" s="1"/>
  <c r="A5160" i="9" s="1"/>
  <c r="A5161" i="9" s="1"/>
  <c r="A5162" i="9" s="1"/>
  <c r="A5163" i="9" s="1"/>
  <c r="A5164" i="9" s="1"/>
  <c r="A5165" i="9" s="1"/>
  <c r="A5166" i="9" s="1"/>
  <c r="A5167" i="9" s="1"/>
  <c r="A5168" i="9" s="1"/>
  <c r="A5169" i="9" s="1"/>
  <c r="A5170" i="9" s="1"/>
  <c r="A5171" i="9" s="1"/>
  <c r="A5172" i="9" s="1"/>
  <c r="A5173" i="9" s="1"/>
  <c r="A5174" i="9" s="1"/>
  <c r="A5175" i="9" s="1"/>
  <c r="A5176" i="9" s="1"/>
  <c r="A5177" i="9" s="1"/>
  <c r="A5178" i="9" s="1"/>
  <c r="A5179" i="9" s="1"/>
  <c r="A5180" i="9" s="1"/>
  <c r="A5181" i="9" s="1"/>
  <c r="A5182" i="9" s="1"/>
  <c r="A5183" i="9" s="1"/>
  <c r="A5184" i="9" s="1"/>
  <c r="A5185" i="9" s="1"/>
  <c r="A5186" i="9" s="1"/>
  <c r="A5187" i="9" s="1"/>
  <c r="A5188" i="9" s="1"/>
  <c r="A5189" i="9" s="1"/>
  <c r="A5190" i="9" s="1"/>
  <c r="A5191" i="9" s="1"/>
  <c r="A5192" i="9" s="1"/>
  <c r="A5193" i="9" s="1"/>
  <c r="A5194" i="9" s="1"/>
  <c r="A5195" i="9" s="1"/>
  <c r="A5196" i="9" s="1"/>
  <c r="A5197" i="9" s="1"/>
  <c r="A5198" i="9" s="1"/>
  <c r="A5199" i="9" s="1"/>
  <c r="A5200" i="9" s="1"/>
  <c r="A5201" i="9" s="1"/>
  <c r="A5202" i="9" s="1"/>
  <c r="A5203" i="9" s="1"/>
  <c r="A5204" i="9" s="1"/>
  <c r="A5205" i="9" s="1"/>
  <c r="A5206" i="9" s="1"/>
  <c r="A5207" i="9" s="1"/>
  <c r="A5208" i="9" s="1"/>
  <c r="A5209" i="9" s="1"/>
  <c r="A5210" i="9" s="1"/>
  <c r="A5211" i="9" s="1"/>
  <c r="A5212" i="9" s="1"/>
  <c r="A5213" i="9" s="1"/>
  <c r="A5214" i="9" s="1"/>
  <c r="A5215" i="9" s="1"/>
  <c r="A5216" i="9" s="1"/>
  <c r="A5217" i="9" s="1"/>
  <c r="A5218" i="9" s="1"/>
  <c r="A5219" i="9" s="1"/>
  <c r="A5220" i="9" s="1"/>
  <c r="A5221" i="9" s="1"/>
  <c r="A5222" i="9" s="1"/>
  <c r="A5223" i="9" s="1"/>
  <c r="A5224" i="9" s="1"/>
  <c r="A5225" i="9" s="1"/>
  <c r="A5226" i="9" s="1"/>
  <c r="A5227" i="9" s="1"/>
  <c r="A5228" i="9" s="1"/>
  <c r="A5229" i="9" s="1"/>
  <c r="A5230" i="9" s="1"/>
  <c r="A5231" i="9" s="1"/>
  <c r="A5232" i="9" s="1"/>
  <c r="A5233" i="9" s="1"/>
  <c r="A5234" i="9" s="1"/>
  <c r="A5235" i="9" s="1"/>
  <c r="A5236" i="9" s="1"/>
  <c r="A5237" i="9" s="1"/>
  <c r="A5238" i="9" s="1"/>
  <c r="A5239" i="9" s="1"/>
  <c r="A5240" i="9" s="1"/>
  <c r="A5241" i="9" s="1"/>
  <c r="A5242" i="9" s="1"/>
  <c r="A5243" i="9" s="1"/>
  <c r="A5244" i="9" s="1"/>
  <c r="A5245" i="9" s="1"/>
  <c r="A5246" i="9" s="1"/>
  <c r="A5247" i="9" s="1"/>
  <c r="A5248" i="9" s="1"/>
  <c r="A5249" i="9" s="1"/>
  <c r="A5250" i="9" s="1"/>
  <c r="A5251" i="9" s="1"/>
  <c r="A5252" i="9" s="1"/>
  <c r="A5253" i="9" s="1"/>
  <c r="A5254" i="9" s="1"/>
  <c r="A5255" i="9" s="1"/>
  <c r="A5256" i="9" s="1"/>
  <c r="A5257" i="9" s="1"/>
  <c r="A5258" i="9" s="1"/>
  <c r="A5259" i="9" s="1"/>
  <c r="A5260" i="9" s="1"/>
  <c r="A5261" i="9" s="1"/>
  <c r="A5262" i="9" s="1"/>
  <c r="A5263" i="9" s="1"/>
  <c r="A5264" i="9" s="1"/>
  <c r="A5265" i="9" s="1"/>
  <c r="A5266" i="9" s="1"/>
  <c r="A5267" i="9" s="1"/>
  <c r="A5268" i="9" s="1"/>
  <c r="A5269" i="9" s="1"/>
  <c r="A5270" i="9" s="1"/>
  <c r="A5271" i="9" s="1"/>
  <c r="A5272" i="9" s="1"/>
  <c r="A5273" i="9" s="1"/>
  <c r="A5274" i="9" s="1"/>
  <c r="A5275" i="9" s="1"/>
  <c r="A5276" i="9" s="1"/>
  <c r="A5277" i="9" s="1"/>
  <c r="A5278" i="9" s="1"/>
  <c r="A5279" i="9" s="1"/>
  <c r="A5280" i="9" s="1"/>
  <c r="A5281" i="9" s="1"/>
  <c r="A5282" i="9" s="1"/>
  <c r="A5283" i="9" s="1"/>
  <c r="A5284" i="9" s="1"/>
  <c r="A5285" i="9" s="1"/>
  <c r="A5286" i="9" s="1"/>
  <c r="A5287" i="9" s="1"/>
  <c r="A5288" i="9" s="1"/>
  <c r="A5289" i="9" s="1"/>
  <c r="A5290" i="9" s="1"/>
  <c r="A5291" i="9" s="1"/>
  <c r="A5292" i="9" s="1"/>
  <c r="A5293" i="9" s="1"/>
  <c r="A5294" i="9" s="1"/>
  <c r="A5295" i="9" s="1"/>
  <c r="A5296" i="9" s="1"/>
  <c r="A5297" i="9" s="1"/>
  <c r="A5298" i="9" s="1"/>
  <c r="A5299" i="9" s="1"/>
  <c r="A5300" i="9" s="1"/>
  <c r="A5301" i="9" s="1"/>
  <c r="A5302" i="9" s="1"/>
  <c r="A5303" i="9" s="1"/>
  <c r="A5304" i="9" s="1"/>
  <c r="A5305" i="9" s="1"/>
  <c r="A5306" i="9" s="1"/>
  <c r="A5307" i="9" s="1"/>
  <c r="A5308" i="9" s="1"/>
  <c r="A5309" i="9" s="1"/>
  <c r="A5310" i="9" s="1"/>
  <c r="A5311" i="9" s="1"/>
  <c r="A5312" i="9" s="1"/>
  <c r="A5313" i="9" s="1"/>
  <c r="A5314" i="9" s="1"/>
  <c r="A5315" i="9" s="1"/>
  <c r="A5316" i="9" s="1"/>
  <c r="A5317" i="9" s="1"/>
  <c r="A5318" i="9" s="1"/>
  <c r="A5319" i="9" s="1"/>
  <c r="A5320" i="9" s="1"/>
  <c r="A5321" i="9" s="1"/>
  <c r="A5322" i="9" s="1"/>
  <c r="A5323" i="9" s="1"/>
  <c r="A5324" i="9" s="1"/>
  <c r="A5325" i="9" s="1"/>
  <c r="A5326" i="9" s="1"/>
  <c r="A5327" i="9" s="1"/>
  <c r="A5328" i="9" s="1"/>
  <c r="A5329" i="9" s="1"/>
  <c r="A5330" i="9" s="1"/>
  <c r="A5331" i="9" s="1"/>
  <c r="A5332" i="9" s="1"/>
  <c r="A5333" i="9" s="1"/>
  <c r="A5334" i="9" s="1"/>
  <c r="A5335" i="9" s="1"/>
  <c r="A5336" i="9" s="1"/>
  <c r="A5337" i="9" s="1"/>
  <c r="A5338" i="9" s="1"/>
  <c r="A5339" i="9" s="1"/>
  <c r="A5340" i="9" s="1"/>
  <c r="A5341" i="9" s="1"/>
  <c r="A5342" i="9" s="1"/>
  <c r="A5343" i="9" s="1"/>
  <c r="A5344" i="9" s="1"/>
  <c r="A5345" i="9" s="1"/>
  <c r="A5346" i="9" s="1"/>
  <c r="A5347" i="9" s="1"/>
  <c r="A5348" i="9" s="1"/>
  <c r="A5349" i="9" s="1"/>
  <c r="A5350" i="9" s="1"/>
  <c r="A5351" i="9" s="1"/>
  <c r="A5352" i="9" s="1"/>
  <c r="A5353" i="9" s="1"/>
  <c r="A5354" i="9" s="1"/>
  <c r="A5355" i="9" s="1"/>
  <c r="A5356" i="9" s="1"/>
  <c r="A5357" i="9" s="1"/>
  <c r="A5358" i="9" s="1"/>
  <c r="A5359" i="9" s="1"/>
  <c r="A5360" i="9" s="1"/>
  <c r="A5361" i="9" s="1"/>
  <c r="A5362" i="9" s="1"/>
  <c r="A5363" i="9" s="1"/>
  <c r="A5364" i="9" s="1"/>
  <c r="A5365" i="9" s="1"/>
  <c r="A5366" i="9" s="1"/>
  <c r="A5367" i="9" s="1"/>
  <c r="A5368" i="9" s="1"/>
  <c r="A5369" i="9" s="1"/>
  <c r="A5370" i="9" s="1"/>
  <c r="A5371" i="9" s="1"/>
  <c r="A5372" i="9" s="1"/>
  <c r="A5373" i="9" s="1"/>
  <c r="A5374" i="9" s="1"/>
  <c r="A5375" i="9" s="1"/>
  <c r="A5376" i="9" s="1"/>
  <c r="A5377" i="9" s="1"/>
  <c r="A5378" i="9" s="1"/>
  <c r="A5379" i="9" s="1"/>
  <c r="A5380" i="9" s="1"/>
  <c r="A5381" i="9" s="1"/>
  <c r="A5382" i="9" s="1"/>
  <c r="A5383" i="9" s="1"/>
  <c r="A5384" i="9" s="1"/>
  <c r="A5385" i="9" s="1"/>
  <c r="A5386" i="9" s="1"/>
  <c r="A5387" i="9" s="1"/>
  <c r="A5388" i="9" s="1"/>
  <c r="A5389" i="9" s="1"/>
  <c r="A5390" i="9" s="1"/>
  <c r="A5391" i="9" s="1"/>
  <c r="A5392" i="9" s="1"/>
  <c r="A5393" i="9" s="1"/>
  <c r="A5394" i="9" s="1"/>
  <c r="A5395" i="9" s="1"/>
  <c r="A5396" i="9" s="1"/>
  <c r="A5397" i="9" s="1"/>
  <c r="A5398" i="9" s="1"/>
  <c r="A5399" i="9" s="1"/>
  <c r="A5400" i="9" s="1"/>
  <c r="A5401" i="9" s="1"/>
  <c r="A5402" i="9" s="1"/>
  <c r="A5403" i="9" s="1"/>
  <c r="A5404" i="9" s="1"/>
  <c r="A5405" i="9" s="1"/>
  <c r="A5406" i="9" s="1"/>
  <c r="A5407" i="9" s="1"/>
  <c r="A5408" i="9" s="1"/>
  <c r="A5409" i="9" s="1"/>
  <c r="A5410" i="9" s="1"/>
  <c r="A5411" i="9" s="1"/>
  <c r="A5412" i="9" s="1"/>
  <c r="A5413" i="9" s="1"/>
  <c r="A5414" i="9" s="1"/>
  <c r="A5415" i="9" s="1"/>
  <c r="A5416" i="9" s="1"/>
  <c r="A5417" i="9" s="1"/>
  <c r="A5418" i="9" s="1"/>
  <c r="A5419" i="9" s="1"/>
  <c r="A5420" i="9" s="1"/>
  <c r="A5421" i="9" s="1"/>
  <c r="A5422" i="9" s="1"/>
  <c r="A5423" i="9" s="1"/>
  <c r="A5424" i="9" s="1"/>
  <c r="A5425" i="9" s="1"/>
  <c r="A5426" i="9" s="1"/>
  <c r="A5427" i="9" s="1"/>
  <c r="A5428" i="9" s="1"/>
  <c r="A5429" i="9" s="1"/>
  <c r="A5430" i="9" s="1"/>
  <c r="A5431" i="9" s="1"/>
  <c r="A5432" i="9" s="1"/>
  <c r="A5433" i="9" s="1"/>
  <c r="A5434" i="9" s="1"/>
  <c r="A5435" i="9" s="1"/>
  <c r="A5436" i="9" s="1"/>
  <c r="A5437" i="9" s="1"/>
  <c r="A5438" i="9" s="1"/>
  <c r="A5439" i="9" s="1"/>
  <c r="A5440" i="9" s="1"/>
  <c r="A5441" i="9" s="1"/>
  <c r="A5442" i="9" s="1"/>
  <c r="A5443" i="9" s="1"/>
  <c r="A5444" i="9" s="1"/>
  <c r="A5445" i="9" s="1"/>
  <c r="A5446" i="9" s="1"/>
  <c r="A5447" i="9" s="1"/>
  <c r="A5448" i="9" s="1"/>
  <c r="A5449" i="9" s="1"/>
  <c r="A5450" i="9" s="1"/>
  <c r="A5451" i="9" s="1"/>
  <c r="A5452" i="9" s="1"/>
  <c r="A5453" i="9" s="1"/>
  <c r="A5454" i="9" s="1"/>
  <c r="A5455" i="9" s="1"/>
  <c r="A5456" i="9" s="1"/>
  <c r="A5457" i="9" s="1"/>
  <c r="A5458" i="9" s="1"/>
  <c r="A5459" i="9" s="1"/>
  <c r="A5460" i="9" s="1"/>
  <c r="A5461" i="9" s="1"/>
  <c r="A5462" i="9" s="1"/>
  <c r="A5463" i="9" s="1"/>
  <c r="A5464" i="9" s="1"/>
  <c r="A5465" i="9" s="1"/>
  <c r="A5466" i="9" s="1"/>
  <c r="A5467" i="9" s="1"/>
  <c r="A5468" i="9" s="1"/>
  <c r="A5469" i="9" s="1"/>
  <c r="A5470" i="9" s="1"/>
  <c r="A5471" i="9" s="1"/>
  <c r="A5472" i="9" s="1"/>
  <c r="A5473" i="9" s="1"/>
  <c r="A5474" i="9" s="1"/>
  <c r="A5475" i="9" s="1"/>
  <c r="A5476" i="9" s="1"/>
  <c r="A5477" i="9" s="1"/>
  <c r="A5478" i="9" s="1"/>
  <c r="A5479" i="9" s="1"/>
  <c r="A5480" i="9" s="1"/>
  <c r="A5481" i="9" s="1"/>
  <c r="A5482" i="9" s="1"/>
  <c r="A5483" i="9" s="1"/>
  <c r="A5484" i="9" s="1"/>
  <c r="A5485" i="9" s="1"/>
  <c r="A5486" i="9" s="1"/>
  <c r="A5487" i="9" s="1"/>
  <c r="A5488" i="9" s="1"/>
  <c r="A5489" i="9" s="1"/>
  <c r="A5490" i="9" s="1"/>
  <c r="A5491" i="9" s="1"/>
  <c r="A5492" i="9" s="1"/>
  <c r="A5493" i="9" s="1"/>
  <c r="A5494" i="9" s="1"/>
  <c r="A5495" i="9" s="1"/>
  <c r="A5496" i="9" s="1"/>
  <c r="A5497" i="9" s="1"/>
  <c r="A5498" i="9" s="1"/>
  <c r="A5499" i="9" s="1"/>
  <c r="A5500" i="9" s="1"/>
  <c r="A5501" i="9" s="1"/>
  <c r="A5502" i="9" s="1"/>
  <c r="A5503" i="9" s="1"/>
  <c r="A5504" i="9" s="1"/>
  <c r="A5505" i="9" s="1"/>
  <c r="A5506" i="9" s="1"/>
  <c r="A5507" i="9" s="1"/>
  <c r="A5508" i="9" s="1"/>
  <c r="A5509" i="9" s="1"/>
  <c r="A5510" i="9" s="1"/>
  <c r="A5511" i="9" s="1"/>
  <c r="A5512" i="9" s="1"/>
  <c r="A5513" i="9" s="1"/>
  <c r="A5514" i="9" s="1"/>
  <c r="A5515" i="9" s="1"/>
  <c r="A5516" i="9" s="1"/>
  <c r="A5517" i="9" s="1"/>
  <c r="A5518" i="9" s="1"/>
  <c r="A5519" i="9" s="1"/>
  <c r="A5520" i="9" s="1"/>
  <c r="A5521" i="9" s="1"/>
  <c r="A5522" i="9" s="1"/>
  <c r="A5523" i="9" s="1"/>
  <c r="A5524" i="9" s="1"/>
  <c r="A5525" i="9" s="1"/>
  <c r="A5526" i="9" s="1"/>
  <c r="A5527" i="9" s="1"/>
  <c r="A5528" i="9" s="1"/>
  <c r="A5529" i="9" s="1"/>
  <c r="A5530" i="9" s="1"/>
  <c r="A5531" i="9" s="1"/>
  <c r="A5532" i="9" s="1"/>
  <c r="A5533" i="9" s="1"/>
  <c r="A5534" i="9" s="1"/>
  <c r="A5535" i="9" s="1"/>
  <c r="A5536" i="9" s="1"/>
  <c r="A5537" i="9" s="1"/>
  <c r="A5538" i="9" s="1"/>
  <c r="A5539" i="9" s="1"/>
  <c r="A5540" i="9" s="1"/>
  <c r="A5541" i="9" s="1"/>
  <c r="A5542" i="9" s="1"/>
  <c r="A5543" i="9" s="1"/>
  <c r="A5544" i="9" s="1"/>
  <c r="A5545" i="9" s="1"/>
  <c r="A5546" i="9" s="1"/>
  <c r="A5547" i="9" s="1"/>
  <c r="A5548" i="9" s="1"/>
  <c r="A5549" i="9" s="1"/>
  <c r="A5550" i="9" s="1"/>
  <c r="A5551" i="9" s="1"/>
  <c r="A5552" i="9" s="1"/>
  <c r="A5553" i="9" s="1"/>
  <c r="A5554" i="9" s="1"/>
  <c r="A5555" i="9" s="1"/>
  <c r="A5556" i="9" s="1"/>
  <c r="A5557" i="9" s="1"/>
  <c r="A5558" i="9" s="1"/>
  <c r="A5559" i="9" s="1"/>
  <c r="A5560" i="9" s="1"/>
  <c r="A5561" i="9" s="1"/>
  <c r="A5562" i="9" s="1"/>
  <c r="A5563" i="9" s="1"/>
  <c r="A5564" i="9" s="1"/>
  <c r="A5565" i="9" s="1"/>
  <c r="A5566" i="9" s="1"/>
  <c r="A5567" i="9" s="1"/>
  <c r="A5568" i="9" s="1"/>
  <c r="A5569" i="9" s="1"/>
  <c r="A5570" i="9" s="1"/>
  <c r="A5571" i="9" s="1"/>
  <c r="A5572" i="9" s="1"/>
  <c r="A5573" i="9" s="1"/>
  <c r="A5574" i="9" s="1"/>
  <c r="A5575" i="9" s="1"/>
  <c r="A5576" i="9" s="1"/>
  <c r="A5577" i="9" s="1"/>
  <c r="A5578" i="9" s="1"/>
  <c r="A5579" i="9" s="1"/>
  <c r="A5580" i="9" s="1"/>
  <c r="A5581" i="9" s="1"/>
  <c r="A5582" i="9" s="1"/>
  <c r="A5583" i="9" s="1"/>
  <c r="A5584" i="9" s="1"/>
  <c r="A5585" i="9" s="1"/>
  <c r="A5586" i="9" s="1"/>
  <c r="A5587" i="9" s="1"/>
  <c r="A5588" i="9" s="1"/>
  <c r="A5589" i="9" s="1"/>
  <c r="A5590" i="9" s="1"/>
  <c r="A5591" i="9" s="1"/>
  <c r="A5592" i="9" s="1"/>
  <c r="A5593" i="9" s="1"/>
  <c r="A5594" i="9" s="1"/>
  <c r="A5595" i="9" s="1"/>
  <c r="A5596" i="9" s="1"/>
  <c r="A5597" i="9" s="1"/>
  <c r="A5598" i="9" s="1"/>
  <c r="A5599" i="9" s="1"/>
  <c r="A5600" i="9" s="1"/>
  <c r="A5601" i="9" s="1"/>
  <c r="A5602" i="9" s="1"/>
  <c r="A5603" i="9" s="1"/>
  <c r="A5604" i="9" s="1"/>
  <c r="A5605" i="9" s="1"/>
  <c r="A5606" i="9" s="1"/>
  <c r="A5607" i="9" s="1"/>
  <c r="A5608" i="9" s="1"/>
  <c r="A5609" i="9" s="1"/>
  <c r="A5610" i="9" s="1"/>
  <c r="A5611" i="9" s="1"/>
  <c r="A5612" i="9" s="1"/>
  <c r="A5613" i="9" s="1"/>
  <c r="A5614" i="9" s="1"/>
  <c r="A5615" i="9" s="1"/>
  <c r="A5616" i="9" s="1"/>
  <c r="A5617" i="9" s="1"/>
  <c r="A5618" i="9" s="1"/>
  <c r="A5619" i="9" s="1"/>
  <c r="A5620" i="9" s="1"/>
  <c r="A5621" i="9" s="1"/>
  <c r="A5622" i="9" s="1"/>
  <c r="A5623" i="9" s="1"/>
  <c r="A5624" i="9" s="1"/>
  <c r="A5625" i="9" s="1"/>
  <c r="A5626" i="9" s="1"/>
  <c r="A5627" i="9" s="1"/>
  <c r="A5628" i="9" s="1"/>
  <c r="A5629" i="9" s="1"/>
  <c r="A5630" i="9" s="1"/>
  <c r="A5631" i="9" s="1"/>
  <c r="A5632" i="9" s="1"/>
  <c r="A5633" i="9" s="1"/>
  <c r="A5634" i="9" s="1"/>
  <c r="A5635" i="9" s="1"/>
  <c r="A5636" i="9" s="1"/>
  <c r="A5637" i="9" s="1"/>
  <c r="A5638" i="9" s="1"/>
  <c r="A5639" i="9" s="1"/>
  <c r="A5640" i="9" s="1"/>
  <c r="A5641" i="9" s="1"/>
  <c r="A5642" i="9" s="1"/>
  <c r="A5643" i="9" s="1"/>
  <c r="A5644" i="9" s="1"/>
  <c r="A5645" i="9" s="1"/>
  <c r="A5646" i="9" s="1"/>
  <c r="A5647" i="9" s="1"/>
  <c r="A5648" i="9" s="1"/>
  <c r="A5649" i="9" s="1"/>
  <c r="A5650" i="9" s="1"/>
  <c r="A5651" i="9" s="1"/>
  <c r="A5652" i="9" s="1"/>
  <c r="A5653" i="9" s="1"/>
  <c r="A5654" i="9" s="1"/>
  <c r="A5655" i="9" s="1"/>
  <c r="A5656" i="9" s="1"/>
  <c r="A5657" i="9" s="1"/>
  <c r="A5658" i="9" s="1"/>
  <c r="A5659" i="9" s="1"/>
  <c r="A5660" i="9" s="1"/>
  <c r="A5661" i="9" s="1"/>
  <c r="A5662" i="9" s="1"/>
  <c r="A5663" i="9" s="1"/>
  <c r="A5664" i="9" s="1"/>
  <c r="A5665" i="9" s="1"/>
  <c r="A5666" i="9" s="1"/>
  <c r="A5667" i="9" s="1"/>
  <c r="A5668" i="9" s="1"/>
  <c r="A5669" i="9" s="1"/>
  <c r="A5670" i="9" s="1"/>
  <c r="A5671" i="9" s="1"/>
  <c r="A5672" i="9" s="1"/>
  <c r="A5673" i="9" s="1"/>
  <c r="A5674" i="9" s="1"/>
  <c r="A5675" i="9" s="1"/>
  <c r="A5676" i="9" s="1"/>
  <c r="A5677" i="9" s="1"/>
  <c r="A5678" i="9" s="1"/>
  <c r="A5679" i="9" s="1"/>
  <c r="A5680" i="9" s="1"/>
  <c r="A5681" i="9" s="1"/>
  <c r="A5682" i="9" s="1"/>
  <c r="A5683" i="9" s="1"/>
  <c r="A5684" i="9" s="1"/>
  <c r="A5685" i="9" s="1"/>
  <c r="A5686" i="9" s="1"/>
  <c r="A5687" i="9" s="1"/>
  <c r="A5688" i="9" s="1"/>
  <c r="A5689" i="9" s="1"/>
  <c r="A5690" i="9" s="1"/>
  <c r="A5691" i="9" s="1"/>
  <c r="A5692" i="9" s="1"/>
  <c r="A5693" i="9" s="1"/>
  <c r="A5694" i="9" s="1"/>
  <c r="A5695" i="9" s="1"/>
  <c r="A5696" i="9" s="1"/>
  <c r="A5697" i="9" s="1"/>
  <c r="A5698" i="9" s="1"/>
  <c r="A5699" i="9" s="1"/>
  <c r="A5700" i="9" s="1"/>
  <c r="A5701" i="9" s="1"/>
  <c r="A5702" i="9" s="1"/>
  <c r="A5703" i="9" s="1"/>
  <c r="A5704" i="9" s="1"/>
  <c r="A5705" i="9" s="1"/>
  <c r="A5706" i="9" s="1"/>
  <c r="A5707" i="9" s="1"/>
  <c r="A5708" i="9" s="1"/>
  <c r="A5709" i="9" s="1"/>
  <c r="A5710" i="9" s="1"/>
  <c r="A5711" i="9" s="1"/>
  <c r="A5712" i="9" s="1"/>
  <c r="A5713" i="9" s="1"/>
  <c r="A5714" i="9" s="1"/>
  <c r="A5715" i="9" s="1"/>
  <c r="A5716" i="9" s="1"/>
  <c r="A5717" i="9" s="1"/>
  <c r="A5718" i="9" s="1"/>
  <c r="A5719" i="9" s="1"/>
  <c r="A5720" i="9" s="1"/>
  <c r="A5721" i="9" s="1"/>
  <c r="A5722" i="9" s="1"/>
  <c r="A5723" i="9" s="1"/>
  <c r="A5724" i="9" s="1"/>
  <c r="A5725" i="9" s="1"/>
  <c r="A5726" i="9" s="1"/>
  <c r="A5727" i="9" s="1"/>
  <c r="A5728" i="9" s="1"/>
  <c r="A5729" i="9" s="1"/>
  <c r="A5730" i="9" s="1"/>
  <c r="A5731" i="9" s="1"/>
  <c r="A5732" i="9" s="1"/>
  <c r="A5733" i="9" s="1"/>
  <c r="A5734" i="9" s="1"/>
  <c r="A5735" i="9" s="1"/>
  <c r="A5736" i="9" s="1"/>
  <c r="A5737" i="9" s="1"/>
  <c r="A5738" i="9" s="1"/>
  <c r="A5739" i="9" s="1"/>
  <c r="A5740" i="9" s="1"/>
  <c r="A5741" i="9" s="1"/>
  <c r="A5742" i="9" s="1"/>
  <c r="A5743" i="9" s="1"/>
  <c r="A5744" i="9" s="1"/>
  <c r="A5745" i="9" s="1"/>
  <c r="A5746" i="9" s="1"/>
  <c r="A5747" i="9" s="1"/>
  <c r="A5748" i="9" s="1"/>
  <c r="A5749" i="9" s="1"/>
  <c r="A5750" i="9" s="1"/>
  <c r="A5751" i="9" s="1"/>
  <c r="A5752" i="9" s="1"/>
  <c r="A5753" i="9" s="1"/>
  <c r="A5754" i="9" s="1"/>
  <c r="A5755" i="9" s="1"/>
  <c r="A5756" i="9" s="1"/>
  <c r="A5757" i="9" s="1"/>
  <c r="A5758" i="9" s="1"/>
  <c r="A5759" i="9" s="1"/>
  <c r="A5760" i="9" s="1"/>
  <c r="A5761" i="9" s="1"/>
  <c r="A5762" i="9" s="1"/>
  <c r="A5763" i="9" s="1"/>
  <c r="A5764" i="9" s="1"/>
  <c r="A5765" i="9" s="1"/>
  <c r="A5766" i="9" s="1"/>
  <c r="A5767" i="9" s="1"/>
  <c r="A5768" i="9" s="1"/>
  <c r="A5769" i="9" s="1"/>
  <c r="A5770" i="9" s="1"/>
  <c r="A5771" i="9" s="1"/>
  <c r="A5772" i="9" s="1"/>
  <c r="A5773" i="9" s="1"/>
  <c r="A5774" i="9" s="1"/>
  <c r="A5775" i="9" s="1"/>
  <c r="A5776" i="9" s="1"/>
  <c r="A5777" i="9" s="1"/>
  <c r="A5778" i="9" s="1"/>
  <c r="A5779" i="9" s="1"/>
  <c r="A5780" i="9" s="1"/>
  <c r="A5781" i="9" s="1"/>
  <c r="A5782" i="9" s="1"/>
  <c r="A5783" i="9" s="1"/>
  <c r="A5784" i="9" s="1"/>
  <c r="A5785" i="9" s="1"/>
  <c r="A5786" i="9" s="1"/>
  <c r="A5787" i="9" s="1"/>
  <c r="A5788" i="9" s="1"/>
  <c r="A5789" i="9" s="1"/>
  <c r="A5790" i="9" s="1"/>
  <c r="A5791" i="9" s="1"/>
  <c r="A5792" i="9" s="1"/>
  <c r="A5793" i="9" s="1"/>
  <c r="A5794" i="9" s="1"/>
  <c r="A5795" i="9" s="1"/>
  <c r="A5796" i="9" s="1"/>
  <c r="A5797" i="9" s="1"/>
  <c r="A5798" i="9" s="1"/>
  <c r="A5799" i="9" s="1"/>
  <c r="A5800" i="9" s="1"/>
  <c r="A5801" i="9" s="1"/>
  <c r="A5802" i="9" s="1"/>
  <c r="A5803" i="9" s="1"/>
  <c r="A5804" i="9" s="1"/>
  <c r="A5805" i="9" s="1"/>
  <c r="A5806" i="9" s="1"/>
  <c r="A5807" i="9" s="1"/>
  <c r="A5808" i="9" s="1"/>
  <c r="A5809" i="9" s="1"/>
  <c r="A5810" i="9" s="1"/>
  <c r="A5811" i="9" s="1"/>
  <c r="A5812" i="9" s="1"/>
  <c r="A5813" i="9" s="1"/>
  <c r="A5814" i="9" s="1"/>
  <c r="A5815" i="9" s="1"/>
  <c r="A5816" i="9" s="1"/>
  <c r="A5817" i="9" s="1"/>
  <c r="A5818" i="9" s="1"/>
  <c r="A5819" i="9" s="1"/>
  <c r="A5820" i="9" s="1"/>
  <c r="A5821" i="9" s="1"/>
  <c r="A5822" i="9" s="1"/>
  <c r="A5823" i="9" s="1"/>
  <c r="A5824" i="9" s="1"/>
  <c r="A5825" i="9" s="1"/>
  <c r="A5826" i="9" s="1"/>
  <c r="A5827" i="9" s="1"/>
  <c r="A5828" i="9" s="1"/>
  <c r="A5829" i="9" s="1"/>
  <c r="A5830" i="9" s="1"/>
  <c r="A5831" i="9" s="1"/>
  <c r="A5832" i="9" s="1"/>
  <c r="A5833" i="9" s="1"/>
  <c r="A5834" i="9" s="1"/>
  <c r="A5835" i="9" s="1"/>
  <c r="A5836" i="9" s="1"/>
  <c r="A5837" i="9" s="1"/>
  <c r="A5838" i="9" s="1"/>
  <c r="A5839" i="9" s="1"/>
  <c r="A5840" i="9" s="1"/>
  <c r="A5841" i="9" s="1"/>
  <c r="A5842" i="9" s="1"/>
  <c r="A5843" i="9" s="1"/>
  <c r="A5844" i="9" s="1"/>
  <c r="A5845" i="9" s="1"/>
  <c r="A5846" i="9" s="1"/>
  <c r="A5847" i="9" s="1"/>
  <c r="A5848" i="9" s="1"/>
  <c r="A5849" i="9" s="1"/>
  <c r="A5850" i="9" s="1"/>
  <c r="A5851" i="9" s="1"/>
  <c r="A5852" i="9" s="1"/>
  <c r="A5853" i="9" s="1"/>
  <c r="A5854" i="9" s="1"/>
  <c r="A5855" i="9" s="1"/>
  <c r="A5856" i="9" s="1"/>
  <c r="A5857" i="9" s="1"/>
  <c r="A5858" i="9" s="1"/>
  <c r="A5859" i="9" s="1"/>
  <c r="A5860" i="9" s="1"/>
  <c r="A5861" i="9" s="1"/>
  <c r="A5862" i="9" s="1"/>
  <c r="A5863" i="9" s="1"/>
  <c r="A5864" i="9" s="1"/>
  <c r="A5865" i="9" s="1"/>
  <c r="A5866" i="9" s="1"/>
  <c r="A5867" i="9" s="1"/>
  <c r="A5868" i="9" s="1"/>
  <c r="A5869" i="9" s="1"/>
  <c r="A5870" i="9" s="1"/>
  <c r="A5871" i="9" s="1"/>
  <c r="A5872" i="9" s="1"/>
  <c r="A5873" i="9" s="1"/>
  <c r="A5874" i="9" s="1"/>
  <c r="A5875" i="9" s="1"/>
  <c r="A5876" i="9" s="1"/>
  <c r="A5877" i="9" s="1"/>
  <c r="A5878" i="9" s="1"/>
  <c r="A5879" i="9" s="1"/>
  <c r="A5880" i="9" s="1"/>
  <c r="A5881" i="9" s="1"/>
  <c r="A5882" i="9" s="1"/>
  <c r="A5883" i="9" s="1"/>
  <c r="A5884" i="9" s="1"/>
  <c r="A5885" i="9" s="1"/>
  <c r="A5886" i="9" s="1"/>
  <c r="A5887" i="9" s="1"/>
  <c r="A5888" i="9" s="1"/>
  <c r="A5889" i="9" s="1"/>
  <c r="A5890" i="9" s="1"/>
  <c r="A5891" i="9" s="1"/>
  <c r="A5892" i="9" s="1"/>
  <c r="A5893" i="9" s="1"/>
  <c r="A5894" i="9" s="1"/>
  <c r="A5895" i="9" s="1"/>
  <c r="A5896" i="9" s="1"/>
  <c r="A5897" i="9" s="1"/>
  <c r="A5898" i="9" s="1"/>
  <c r="A5899" i="9" s="1"/>
  <c r="A5900" i="9" s="1"/>
  <c r="A5901" i="9" s="1"/>
  <c r="A5902" i="9" s="1"/>
  <c r="A5903" i="9" s="1"/>
  <c r="A5904" i="9" s="1"/>
  <c r="A5905" i="9" s="1"/>
  <c r="A5906" i="9" s="1"/>
  <c r="A5907" i="9" s="1"/>
  <c r="A5908" i="9" s="1"/>
  <c r="A5909" i="9" s="1"/>
  <c r="A5910" i="9" s="1"/>
  <c r="A5911" i="9" s="1"/>
  <c r="A5912" i="9" s="1"/>
  <c r="A5913" i="9" s="1"/>
  <c r="A5914" i="9" s="1"/>
  <c r="A5915" i="9" s="1"/>
  <c r="A5916" i="9" s="1"/>
  <c r="A5917" i="9" s="1"/>
  <c r="A5918" i="9" s="1"/>
  <c r="A5919" i="9" s="1"/>
  <c r="A5920" i="9" s="1"/>
  <c r="A5921" i="9" s="1"/>
  <c r="A5922" i="9" s="1"/>
  <c r="A5923" i="9" s="1"/>
  <c r="A5924" i="9" s="1"/>
  <c r="A5925" i="9" s="1"/>
  <c r="A5926" i="9" s="1"/>
  <c r="A5927" i="9" s="1"/>
  <c r="A5928" i="9" s="1"/>
  <c r="A5929" i="9" s="1"/>
  <c r="A5930" i="9" s="1"/>
  <c r="A5931" i="9" s="1"/>
  <c r="A5932" i="9" s="1"/>
  <c r="A5933" i="9" s="1"/>
  <c r="A5934" i="9" s="1"/>
  <c r="A5935" i="9" s="1"/>
  <c r="A5936" i="9" s="1"/>
  <c r="A5937" i="9" s="1"/>
  <c r="A5938" i="9" s="1"/>
  <c r="A5939" i="9" s="1"/>
  <c r="A5940" i="9" s="1"/>
  <c r="A5941" i="9" s="1"/>
  <c r="A5942" i="9" s="1"/>
  <c r="A5943" i="9" s="1"/>
  <c r="A5944" i="9" s="1"/>
  <c r="A5945" i="9" s="1"/>
  <c r="A5946" i="9" s="1"/>
  <c r="A5947" i="9" s="1"/>
  <c r="A5948" i="9" s="1"/>
  <c r="A5949" i="9" s="1"/>
  <c r="A5950" i="9" s="1"/>
  <c r="A5951" i="9" s="1"/>
  <c r="A5952" i="9" s="1"/>
  <c r="A5953" i="9" s="1"/>
  <c r="A5954" i="9" s="1"/>
  <c r="A5955" i="9" s="1"/>
  <c r="A5956" i="9" s="1"/>
  <c r="A5957" i="9" s="1"/>
  <c r="A5958" i="9" s="1"/>
  <c r="A5959" i="9" s="1"/>
  <c r="A5960" i="9" s="1"/>
  <c r="A5961" i="9" s="1"/>
  <c r="A5962" i="9" s="1"/>
  <c r="A5963" i="9" s="1"/>
  <c r="A5964" i="9" s="1"/>
  <c r="A5965" i="9" s="1"/>
  <c r="A5966" i="9" s="1"/>
  <c r="A5967" i="9" s="1"/>
  <c r="A5968" i="9" s="1"/>
  <c r="A5969" i="9" s="1"/>
  <c r="A5970" i="9" s="1"/>
  <c r="A5971" i="9" s="1"/>
  <c r="A5972" i="9" s="1"/>
  <c r="A5973" i="9" s="1"/>
  <c r="A5974" i="9" s="1"/>
  <c r="A5975" i="9" s="1"/>
  <c r="A5976" i="9" s="1"/>
  <c r="A5977" i="9" s="1"/>
  <c r="A5978" i="9" s="1"/>
  <c r="A5979" i="9" s="1"/>
  <c r="A5980" i="9" s="1"/>
  <c r="A5981" i="9" s="1"/>
  <c r="A5982" i="9" s="1"/>
  <c r="A5983" i="9" s="1"/>
  <c r="A5984" i="9" s="1"/>
  <c r="A5985" i="9" s="1"/>
  <c r="A5986" i="9" s="1"/>
  <c r="A5987" i="9" s="1"/>
  <c r="A5988" i="9" s="1"/>
  <c r="A5989" i="9" s="1"/>
  <c r="A5990" i="9" s="1"/>
  <c r="A5991" i="9" s="1"/>
  <c r="A5992" i="9" s="1"/>
  <c r="A5993" i="9" s="1"/>
  <c r="A5994" i="9" s="1"/>
  <c r="A5995" i="9" s="1"/>
  <c r="A5996" i="9" s="1"/>
  <c r="A5997" i="9" s="1"/>
  <c r="A5998" i="9" s="1"/>
  <c r="A5999" i="9" s="1"/>
  <c r="A6000" i="9" s="1"/>
  <c r="A6001" i="9" s="1"/>
  <c r="A6002" i="9" s="1"/>
  <c r="A6003" i="9" s="1"/>
  <c r="A6004" i="9" s="1"/>
  <c r="A6005" i="9" s="1"/>
  <c r="A6006" i="9" s="1"/>
  <c r="A6007" i="9" s="1"/>
  <c r="A6008" i="9" s="1"/>
  <c r="A6009" i="9" s="1"/>
  <c r="A6010" i="9" s="1"/>
  <c r="A6011" i="9" s="1"/>
  <c r="A6012" i="9" s="1"/>
  <c r="A6013" i="9" s="1"/>
  <c r="A6014" i="9" s="1"/>
  <c r="A6015" i="9" s="1"/>
  <c r="A6016" i="9" s="1"/>
  <c r="A6017" i="9" s="1"/>
  <c r="A6018" i="9" s="1"/>
  <c r="A6019" i="9" s="1"/>
  <c r="A6020" i="9" s="1"/>
  <c r="A6021" i="9" s="1"/>
  <c r="A6022" i="9" s="1"/>
  <c r="A6023" i="9" s="1"/>
  <c r="A6024" i="9" s="1"/>
  <c r="A6025" i="9" s="1"/>
  <c r="A6026" i="9" s="1"/>
  <c r="A6027" i="9" s="1"/>
  <c r="A6028" i="9" s="1"/>
  <c r="A6029" i="9" s="1"/>
  <c r="A6030" i="9" s="1"/>
  <c r="A6031" i="9" s="1"/>
  <c r="A6032" i="9" s="1"/>
  <c r="A6033" i="9" s="1"/>
  <c r="A6034" i="9" s="1"/>
  <c r="A6035" i="9" s="1"/>
  <c r="A6036" i="9" s="1"/>
  <c r="A6037" i="9" s="1"/>
  <c r="A6038" i="9" s="1"/>
  <c r="A6039" i="9" s="1"/>
  <c r="A6040" i="9" s="1"/>
  <c r="A6041" i="9" s="1"/>
  <c r="A6042" i="9" s="1"/>
  <c r="A6043" i="9" s="1"/>
  <c r="A6044" i="9" s="1"/>
  <c r="A6045" i="9" s="1"/>
  <c r="A6046" i="9" s="1"/>
  <c r="A6047" i="9" s="1"/>
  <c r="A6048" i="9" s="1"/>
  <c r="A6049" i="9" s="1"/>
  <c r="A6050" i="9" s="1"/>
  <c r="A6051" i="9" s="1"/>
  <c r="A6052" i="9" s="1"/>
  <c r="A6053" i="9" s="1"/>
  <c r="A6054" i="9" s="1"/>
  <c r="A6055" i="9" s="1"/>
  <c r="A6056" i="9" s="1"/>
  <c r="A6057" i="9" s="1"/>
  <c r="A6058" i="9" s="1"/>
  <c r="A6059" i="9" s="1"/>
  <c r="A6060" i="9" s="1"/>
  <c r="A6061" i="9" s="1"/>
  <c r="A6062" i="9" s="1"/>
  <c r="A6063" i="9" s="1"/>
  <c r="A6064" i="9" s="1"/>
  <c r="A6065" i="9" s="1"/>
  <c r="A6066" i="9" s="1"/>
  <c r="A6067" i="9" s="1"/>
  <c r="A6068" i="9" s="1"/>
  <c r="A6069" i="9" s="1"/>
  <c r="A6070" i="9" s="1"/>
  <c r="A6071" i="9" s="1"/>
  <c r="A6072" i="9" s="1"/>
  <c r="A6073" i="9" s="1"/>
  <c r="A6074" i="9" s="1"/>
  <c r="A6075" i="9" s="1"/>
  <c r="A6076" i="9" s="1"/>
  <c r="A6077" i="9" s="1"/>
  <c r="A6078" i="9" s="1"/>
  <c r="A6079" i="9" s="1"/>
  <c r="A6080" i="9" s="1"/>
  <c r="A6081" i="9" s="1"/>
  <c r="A6082" i="9" s="1"/>
  <c r="A6083" i="9" s="1"/>
  <c r="A6084" i="9" s="1"/>
  <c r="A6085" i="9" s="1"/>
  <c r="A6086" i="9" s="1"/>
  <c r="A6087" i="9" s="1"/>
  <c r="A6088" i="9" s="1"/>
  <c r="A6089" i="9" s="1"/>
  <c r="A6090" i="9" s="1"/>
  <c r="A6091" i="9" s="1"/>
  <c r="A6092" i="9" s="1"/>
  <c r="A6093" i="9" s="1"/>
  <c r="A6094" i="9" s="1"/>
  <c r="A6095" i="9" s="1"/>
  <c r="A6096" i="9" s="1"/>
  <c r="A6097" i="9" s="1"/>
  <c r="A6098" i="9" s="1"/>
  <c r="A6099" i="9" s="1"/>
  <c r="A6100" i="9" s="1"/>
  <c r="A6101" i="9" s="1"/>
  <c r="A6102" i="9" s="1"/>
  <c r="A6103" i="9" s="1"/>
  <c r="A6104" i="9" s="1"/>
  <c r="A6105" i="9" s="1"/>
  <c r="A6106" i="9" s="1"/>
  <c r="A6107" i="9" s="1"/>
  <c r="A6108" i="9" s="1"/>
  <c r="A6109" i="9" s="1"/>
  <c r="A6110" i="9" s="1"/>
  <c r="A6111" i="9" s="1"/>
  <c r="A6112" i="9" s="1"/>
  <c r="A6113" i="9" s="1"/>
  <c r="A6114" i="9" s="1"/>
  <c r="A6115" i="9" s="1"/>
  <c r="A6116" i="9" s="1"/>
  <c r="A6117" i="9" s="1"/>
  <c r="A6118" i="9" s="1"/>
  <c r="A6119" i="9" s="1"/>
  <c r="A6120" i="9" s="1"/>
  <c r="A6121" i="9" s="1"/>
  <c r="A6122" i="9" s="1"/>
  <c r="A6123" i="9" s="1"/>
  <c r="A6124" i="9" s="1"/>
  <c r="A6125" i="9" s="1"/>
  <c r="A6126" i="9" s="1"/>
  <c r="A6127" i="9" s="1"/>
  <c r="A6128" i="9" s="1"/>
  <c r="A6129" i="9" s="1"/>
  <c r="A6130" i="9" s="1"/>
  <c r="A6131" i="9" s="1"/>
  <c r="A6132" i="9" s="1"/>
  <c r="A6133" i="9" s="1"/>
  <c r="A6134" i="9" s="1"/>
  <c r="A6135" i="9" s="1"/>
  <c r="A6136" i="9" s="1"/>
  <c r="A6137" i="9" s="1"/>
  <c r="A6138" i="9" s="1"/>
  <c r="A6139" i="9" s="1"/>
  <c r="A6140" i="9" s="1"/>
  <c r="A6141" i="9" s="1"/>
  <c r="A6142" i="9" s="1"/>
  <c r="A6143" i="9" s="1"/>
  <c r="A6144" i="9" s="1"/>
  <c r="A6145" i="9" s="1"/>
  <c r="A6146" i="9" s="1"/>
  <c r="A6147" i="9" s="1"/>
  <c r="A6148" i="9" s="1"/>
  <c r="A6149" i="9" s="1"/>
  <c r="A6150" i="9" s="1"/>
  <c r="A6151" i="9" s="1"/>
  <c r="A6152" i="9" s="1"/>
  <c r="A6153" i="9" s="1"/>
  <c r="A6154" i="9" s="1"/>
  <c r="A6155" i="9" s="1"/>
  <c r="A6156" i="9" s="1"/>
  <c r="A6157" i="9" s="1"/>
  <c r="A6158" i="9" s="1"/>
  <c r="A6159" i="9" s="1"/>
  <c r="A6160" i="9" s="1"/>
  <c r="A6161" i="9" s="1"/>
  <c r="A6162" i="9" s="1"/>
  <c r="A6163" i="9" s="1"/>
  <c r="A6164" i="9" s="1"/>
  <c r="A6165" i="9" s="1"/>
  <c r="A6166" i="9" s="1"/>
  <c r="A6167" i="9" s="1"/>
  <c r="A6168" i="9" s="1"/>
  <c r="A6169" i="9" s="1"/>
  <c r="A6170" i="9" s="1"/>
  <c r="A6171" i="9" s="1"/>
  <c r="A6172" i="9" s="1"/>
  <c r="A6173" i="9" s="1"/>
  <c r="A6174" i="9" s="1"/>
  <c r="A6175" i="9" s="1"/>
  <c r="A6176" i="9" s="1"/>
  <c r="A6177" i="9" s="1"/>
  <c r="A6178" i="9" s="1"/>
  <c r="A6179" i="9" s="1"/>
  <c r="A6180" i="9" s="1"/>
  <c r="A6181" i="9" s="1"/>
  <c r="A6182" i="9" s="1"/>
  <c r="A6183" i="9" s="1"/>
  <c r="A6184" i="9" s="1"/>
  <c r="A6185" i="9" s="1"/>
  <c r="A6186" i="9" s="1"/>
  <c r="A6187" i="9" s="1"/>
  <c r="A6188" i="9" s="1"/>
  <c r="A6189" i="9" s="1"/>
  <c r="A6190" i="9" s="1"/>
  <c r="A6191" i="9" s="1"/>
  <c r="A6192" i="9" s="1"/>
  <c r="A6193" i="9" s="1"/>
  <c r="A6194" i="9" s="1"/>
  <c r="A6195" i="9" s="1"/>
  <c r="A6196" i="9" s="1"/>
  <c r="A6197" i="9" s="1"/>
  <c r="A6198" i="9" s="1"/>
  <c r="A6199" i="9" s="1"/>
  <c r="A6200" i="9" s="1"/>
  <c r="A6201" i="9" s="1"/>
  <c r="A6202" i="9" s="1"/>
  <c r="A6203" i="9" s="1"/>
  <c r="A6204" i="9" s="1"/>
  <c r="A6205" i="9" s="1"/>
  <c r="A6206" i="9" s="1"/>
  <c r="A6207" i="9" s="1"/>
  <c r="A6208" i="9" s="1"/>
  <c r="A6209" i="9" s="1"/>
  <c r="A6210" i="9" s="1"/>
  <c r="A6211" i="9" s="1"/>
  <c r="A6212" i="9" s="1"/>
  <c r="A6213" i="9" s="1"/>
  <c r="A6214" i="9" s="1"/>
  <c r="A6215" i="9" s="1"/>
  <c r="A6216" i="9" s="1"/>
  <c r="A6217" i="9" s="1"/>
  <c r="A6218" i="9" s="1"/>
  <c r="A6219" i="9" s="1"/>
  <c r="A6220" i="9" s="1"/>
  <c r="A6221" i="9" s="1"/>
  <c r="A6222" i="9" s="1"/>
  <c r="A6223" i="9" s="1"/>
  <c r="A6224" i="9" s="1"/>
  <c r="A6225" i="9" s="1"/>
  <c r="A6226" i="9" s="1"/>
  <c r="A6227" i="9" s="1"/>
  <c r="A6228" i="9" s="1"/>
  <c r="A6229" i="9" s="1"/>
  <c r="A6230" i="9" s="1"/>
  <c r="A6231" i="9" s="1"/>
  <c r="A6232" i="9" s="1"/>
  <c r="A6233" i="9" s="1"/>
  <c r="A6234" i="9" s="1"/>
  <c r="A6235" i="9" s="1"/>
  <c r="A6236" i="9" s="1"/>
  <c r="A6237" i="9" s="1"/>
  <c r="A6238" i="9" s="1"/>
  <c r="A6239" i="9" s="1"/>
  <c r="A6240" i="9" s="1"/>
  <c r="A6241" i="9" s="1"/>
  <c r="A6242" i="9" s="1"/>
  <c r="A6243" i="9" s="1"/>
  <c r="A6244" i="9" s="1"/>
  <c r="A6245" i="9" s="1"/>
  <c r="A6246" i="9" s="1"/>
  <c r="A6247" i="9" s="1"/>
  <c r="A6248" i="9" s="1"/>
  <c r="A6249" i="9" s="1"/>
  <c r="A6250" i="9" s="1"/>
  <c r="A6251" i="9" s="1"/>
  <c r="A6252" i="9" s="1"/>
  <c r="A6253" i="9" s="1"/>
  <c r="A6254" i="9" s="1"/>
  <c r="A6255" i="9" s="1"/>
  <c r="A6256" i="9" s="1"/>
  <c r="A6257" i="9" s="1"/>
  <c r="A6258" i="9" s="1"/>
  <c r="A6259" i="9" s="1"/>
  <c r="A6260" i="9" s="1"/>
  <c r="A6261" i="9" s="1"/>
  <c r="A6262" i="9" s="1"/>
  <c r="A6263" i="9" s="1"/>
  <c r="A6264" i="9" s="1"/>
  <c r="A6265" i="9" s="1"/>
  <c r="A6266" i="9" s="1"/>
  <c r="A6267" i="9" s="1"/>
  <c r="A6268" i="9" s="1"/>
  <c r="A6269" i="9" s="1"/>
  <c r="A6270" i="9" s="1"/>
  <c r="A6271" i="9" s="1"/>
  <c r="A6272" i="9" s="1"/>
  <c r="A6273" i="9" s="1"/>
  <c r="A6274" i="9" s="1"/>
  <c r="A6275" i="9" s="1"/>
  <c r="A6276" i="9" s="1"/>
  <c r="A6277" i="9" s="1"/>
  <c r="A6278" i="9" s="1"/>
  <c r="A6279" i="9" s="1"/>
  <c r="A6280" i="9" s="1"/>
  <c r="A6281" i="9" s="1"/>
  <c r="A6282" i="9" s="1"/>
  <c r="A6283" i="9" s="1"/>
  <c r="A6284" i="9" s="1"/>
  <c r="A6285" i="9" s="1"/>
  <c r="A6286" i="9" s="1"/>
  <c r="A6287" i="9" s="1"/>
  <c r="A6288" i="9" s="1"/>
  <c r="A6289" i="9" s="1"/>
  <c r="A6290" i="9" s="1"/>
  <c r="A6291" i="9" s="1"/>
  <c r="A6292" i="9" s="1"/>
  <c r="A6293" i="9" s="1"/>
  <c r="A6294" i="9" s="1"/>
  <c r="A6295" i="9" s="1"/>
  <c r="A6296" i="9" s="1"/>
  <c r="A6297" i="9" s="1"/>
  <c r="A6298" i="9" s="1"/>
  <c r="A6299" i="9" s="1"/>
  <c r="A6300" i="9" s="1"/>
  <c r="A6301" i="9" s="1"/>
  <c r="A6302" i="9" s="1"/>
  <c r="A6303" i="9" s="1"/>
  <c r="A6304" i="9" s="1"/>
  <c r="A6305" i="9" s="1"/>
  <c r="A6306" i="9" s="1"/>
  <c r="A6307" i="9" s="1"/>
  <c r="A6308" i="9" s="1"/>
  <c r="A6309" i="9" s="1"/>
  <c r="A6310" i="9" s="1"/>
  <c r="A6311" i="9" s="1"/>
  <c r="A6312" i="9" s="1"/>
  <c r="A6313" i="9" s="1"/>
  <c r="A6314" i="9" s="1"/>
  <c r="A6315" i="9" s="1"/>
  <c r="A6316" i="9" s="1"/>
  <c r="A6317" i="9" s="1"/>
  <c r="A6318" i="9" s="1"/>
  <c r="A6319" i="9" s="1"/>
  <c r="A6320" i="9" s="1"/>
  <c r="A6321" i="9" s="1"/>
  <c r="A6322" i="9" s="1"/>
  <c r="A6323" i="9" s="1"/>
  <c r="A6324" i="9" s="1"/>
  <c r="A6325" i="9" s="1"/>
  <c r="A6326" i="9" s="1"/>
  <c r="A6327" i="9" s="1"/>
  <c r="A6328" i="9" s="1"/>
  <c r="A6329" i="9" s="1"/>
  <c r="A6330" i="9" s="1"/>
  <c r="A6331" i="9" s="1"/>
  <c r="A6332" i="9" s="1"/>
  <c r="A6333" i="9" s="1"/>
  <c r="A6334" i="9" s="1"/>
  <c r="A6335" i="9" s="1"/>
  <c r="A6336" i="9" s="1"/>
  <c r="A6337" i="9" s="1"/>
  <c r="A6338" i="9" s="1"/>
  <c r="A6339" i="9" s="1"/>
  <c r="A6340" i="9" s="1"/>
  <c r="A6341" i="9" s="1"/>
  <c r="A6342" i="9" s="1"/>
  <c r="A6343" i="9" s="1"/>
  <c r="A6344" i="9" s="1"/>
  <c r="A6345" i="9" s="1"/>
  <c r="A6346" i="9" s="1"/>
  <c r="A6347" i="9" s="1"/>
  <c r="A6348" i="9" s="1"/>
  <c r="A6349" i="9" s="1"/>
  <c r="A6350" i="9" s="1"/>
  <c r="A6351" i="9" s="1"/>
  <c r="A6352" i="9" s="1"/>
  <c r="A6353" i="9" s="1"/>
  <c r="A6354" i="9" s="1"/>
  <c r="A6355" i="9" s="1"/>
  <c r="A6356" i="9" s="1"/>
  <c r="A6357" i="9" s="1"/>
  <c r="A6358" i="9" s="1"/>
  <c r="A6359" i="9" s="1"/>
  <c r="A6360" i="9" s="1"/>
  <c r="A6361" i="9" s="1"/>
  <c r="A6362" i="9" s="1"/>
  <c r="A6363" i="9" s="1"/>
  <c r="A6364" i="9" s="1"/>
  <c r="A6365" i="9" s="1"/>
  <c r="A6366" i="9" s="1"/>
  <c r="A6367" i="9" s="1"/>
  <c r="A6368" i="9" s="1"/>
  <c r="A6369" i="9" s="1"/>
  <c r="A6370" i="9" s="1"/>
  <c r="A6371" i="9" s="1"/>
  <c r="A6372" i="9" s="1"/>
  <c r="A6373" i="9" s="1"/>
  <c r="A6374" i="9" s="1"/>
  <c r="A6375" i="9" s="1"/>
  <c r="A6376" i="9" s="1"/>
  <c r="A6377" i="9" s="1"/>
  <c r="A6378" i="9" s="1"/>
  <c r="A6379" i="9" s="1"/>
  <c r="A6380" i="9" s="1"/>
  <c r="A6381" i="9" s="1"/>
  <c r="A6382" i="9" s="1"/>
  <c r="A6383" i="9" s="1"/>
  <c r="A6384" i="9" s="1"/>
  <c r="A6385" i="9" s="1"/>
  <c r="A6386" i="9" s="1"/>
  <c r="A6387" i="9" s="1"/>
  <c r="A6388" i="9" s="1"/>
  <c r="A6389" i="9" s="1"/>
  <c r="A6390" i="9" s="1"/>
  <c r="A6391" i="9" s="1"/>
  <c r="A6392" i="9" s="1"/>
  <c r="A6393" i="9" s="1"/>
  <c r="A6394" i="9" s="1"/>
  <c r="A6395" i="9" s="1"/>
  <c r="A6396" i="9" s="1"/>
  <c r="A6397" i="9" s="1"/>
  <c r="A6398" i="9" s="1"/>
  <c r="A6399" i="9" s="1"/>
  <c r="A6400" i="9" s="1"/>
  <c r="A6401" i="9" s="1"/>
  <c r="A6402" i="9" s="1"/>
  <c r="A6403" i="9" s="1"/>
  <c r="A6404" i="9" s="1"/>
  <c r="A6405" i="9" s="1"/>
  <c r="A6406" i="9" s="1"/>
  <c r="A6407" i="9" s="1"/>
  <c r="A6408" i="9" s="1"/>
  <c r="A6409" i="9" s="1"/>
  <c r="A6410" i="9" s="1"/>
  <c r="A6411" i="9" s="1"/>
  <c r="A6412" i="9" s="1"/>
  <c r="A6413" i="9" s="1"/>
  <c r="A6414" i="9" s="1"/>
  <c r="A6415" i="9" s="1"/>
  <c r="A6416" i="9" s="1"/>
  <c r="A6417" i="9" s="1"/>
  <c r="A6418" i="9" s="1"/>
  <c r="A6419" i="9" s="1"/>
  <c r="A6420" i="9" s="1"/>
  <c r="A6421" i="9" s="1"/>
  <c r="A6422" i="9" s="1"/>
  <c r="A6423" i="9" s="1"/>
  <c r="A6424" i="9" s="1"/>
  <c r="A6425" i="9" s="1"/>
  <c r="A6426" i="9" s="1"/>
  <c r="A6427" i="9" s="1"/>
  <c r="A6428" i="9" s="1"/>
  <c r="A6429" i="9" s="1"/>
  <c r="A6430" i="9" s="1"/>
  <c r="A6431" i="9" s="1"/>
  <c r="A6432" i="9" s="1"/>
  <c r="A6433" i="9" s="1"/>
  <c r="A6434" i="9" s="1"/>
  <c r="A6435" i="9" s="1"/>
  <c r="A6436" i="9" s="1"/>
  <c r="A6437" i="9" s="1"/>
  <c r="A6438" i="9" s="1"/>
  <c r="A6439" i="9" s="1"/>
  <c r="A6440" i="9" s="1"/>
  <c r="A6441" i="9" s="1"/>
  <c r="A6442" i="9" s="1"/>
  <c r="A6443" i="9" s="1"/>
  <c r="A6444" i="9" s="1"/>
  <c r="A6445" i="9" s="1"/>
  <c r="A6446" i="9" s="1"/>
  <c r="A6447" i="9" s="1"/>
  <c r="A6448" i="9" s="1"/>
  <c r="A6449" i="9" s="1"/>
  <c r="A6450" i="9" s="1"/>
  <c r="A6451" i="9" s="1"/>
  <c r="A6452" i="9" s="1"/>
  <c r="A6453" i="9" s="1"/>
  <c r="A6454" i="9" s="1"/>
  <c r="A6455" i="9" s="1"/>
  <c r="A6456" i="9" s="1"/>
  <c r="A6457" i="9" s="1"/>
  <c r="A6458" i="9" s="1"/>
  <c r="A6459" i="9" s="1"/>
  <c r="A6460" i="9" s="1"/>
  <c r="A6461" i="9" s="1"/>
  <c r="A6462" i="9" s="1"/>
  <c r="A6463" i="9" s="1"/>
  <c r="A6464" i="9" s="1"/>
  <c r="A6465" i="9" s="1"/>
  <c r="A6466" i="9" s="1"/>
  <c r="A6467" i="9" s="1"/>
  <c r="A6468" i="9" s="1"/>
  <c r="A6469" i="9" s="1"/>
  <c r="A6470" i="9" s="1"/>
  <c r="A6471" i="9" s="1"/>
  <c r="A6472" i="9" s="1"/>
  <c r="A6473" i="9" s="1"/>
  <c r="A6474" i="9" s="1"/>
  <c r="A6475" i="9" s="1"/>
  <c r="A6476" i="9" s="1"/>
  <c r="A6477" i="9" s="1"/>
  <c r="A6478" i="9" s="1"/>
  <c r="A6479" i="9" s="1"/>
  <c r="A6480" i="9" s="1"/>
  <c r="A6481" i="9" s="1"/>
  <c r="A6482" i="9" s="1"/>
  <c r="A6483" i="9" s="1"/>
  <c r="A6484" i="9" s="1"/>
  <c r="A6485" i="9" s="1"/>
  <c r="A6486" i="9" s="1"/>
  <c r="A6487" i="9" s="1"/>
  <c r="A6488" i="9" s="1"/>
  <c r="A6489" i="9" s="1"/>
  <c r="A6490" i="9" s="1"/>
  <c r="A6491" i="9" s="1"/>
  <c r="A6492" i="9" s="1"/>
  <c r="A6493" i="9" s="1"/>
  <c r="A6494" i="9" s="1"/>
  <c r="A6495" i="9" s="1"/>
  <c r="A6496" i="9" s="1"/>
  <c r="A6497" i="9" s="1"/>
  <c r="A6498" i="9" s="1"/>
  <c r="A6499" i="9" s="1"/>
  <c r="A6500" i="9" s="1"/>
  <c r="A6501" i="9" s="1"/>
  <c r="A6502" i="9" s="1"/>
  <c r="A6503" i="9" s="1"/>
  <c r="A6504" i="9" s="1"/>
  <c r="A6505" i="9" s="1"/>
  <c r="A6506" i="9" s="1"/>
  <c r="A6507" i="9" s="1"/>
  <c r="A6508" i="9" s="1"/>
  <c r="A6509" i="9" s="1"/>
  <c r="A6510" i="9" s="1"/>
  <c r="A6511" i="9" s="1"/>
  <c r="A6512" i="9" s="1"/>
  <c r="A6513" i="9" s="1"/>
  <c r="A6514" i="9" s="1"/>
  <c r="A6515" i="9" s="1"/>
  <c r="A6516" i="9" s="1"/>
  <c r="A6517" i="9" s="1"/>
  <c r="A6518" i="9" s="1"/>
  <c r="A6519" i="9" s="1"/>
  <c r="A6520" i="9" s="1"/>
  <c r="A6521" i="9" s="1"/>
  <c r="A6522" i="9" s="1"/>
  <c r="A6523" i="9" s="1"/>
  <c r="A6524" i="9" s="1"/>
  <c r="A6525" i="9" s="1"/>
  <c r="A6526" i="9" s="1"/>
  <c r="A6527" i="9" s="1"/>
  <c r="A6528" i="9" s="1"/>
  <c r="A6529" i="9" s="1"/>
  <c r="A6530" i="9" s="1"/>
  <c r="A6531" i="9" s="1"/>
  <c r="A6532" i="9" s="1"/>
  <c r="A6533" i="9" s="1"/>
  <c r="A6534" i="9" s="1"/>
  <c r="A6535" i="9" s="1"/>
  <c r="A6536" i="9" s="1"/>
  <c r="A6537" i="9" s="1"/>
  <c r="A6538" i="9" s="1"/>
  <c r="A6539" i="9" s="1"/>
  <c r="A6540" i="9" s="1"/>
  <c r="A6541" i="9" s="1"/>
  <c r="A6542" i="9" s="1"/>
  <c r="A6543" i="9" s="1"/>
  <c r="A6544" i="9" s="1"/>
  <c r="A6545" i="9" s="1"/>
  <c r="A6546" i="9" s="1"/>
  <c r="A6547" i="9" s="1"/>
  <c r="A6548" i="9" s="1"/>
  <c r="A6549" i="9" s="1"/>
  <c r="A6550" i="9" s="1"/>
  <c r="A6551" i="9" s="1"/>
  <c r="A6552" i="9" s="1"/>
  <c r="A6553" i="9" s="1"/>
  <c r="A6554" i="9" s="1"/>
  <c r="A6555" i="9" s="1"/>
  <c r="A6556" i="9" s="1"/>
  <c r="A6557" i="9" s="1"/>
  <c r="A6558" i="9" s="1"/>
  <c r="A6559" i="9" s="1"/>
  <c r="A6560" i="9" s="1"/>
  <c r="A6561" i="9" s="1"/>
  <c r="A6562" i="9" s="1"/>
  <c r="A6563" i="9" s="1"/>
  <c r="A6564" i="9" s="1"/>
  <c r="A6565" i="9" s="1"/>
  <c r="A6566" i="9" s="1"/>
  <c r="A6567" i="9" s="1"/>
  <c r="A6568" i="9" s="1"/>
  <c r="A6569" i="9" s="1"/>
  <c r="A6570" i="9" s="1"/>
  <c r="A6571" i="9" s="1"/>
  <c r="A6572" i="9" s="1"/>
  <c r="A6573" i="9" s="1"/>
  <c r="A6574" i="9" s="1"/>
  <c r="A6575" i="9" s="1"/>
  <c r="A6576" i="9" s="1"/>
  <c r="A6577" i="9" s="1"/>
  <c r="A6578" i="9" s="1"/>
  <c r="A6579" i="9" s="1"/>
  <c r="A6580" i="9" s="1"/>
  <c r="A6581" i="9" s="1"/>
  <c r="A6582" i="9" s="1"/>
  <c r="A6583" i="9" s="1"/>
  <c r="A6584" i="9" s="1"/>
  <c r="A6585" i="9" s="1"/>
  <c r="A6586" i="9" s="1"/>
  <c r="A6587" i="9" s="1"/>
  <c r="A6588" i="9" s="1"/>
  <c r="A6589" i="9" s="1"/>
  <c r="A6590" i="9" s="1"/>
  <c r="A6591" i="9" s="1"/>
  <c r="A6592" i="9" s="1"/>
  <c r="A6593" i="9" s="1"/>
  <c r="A6594" i="9" s="1"/>
  <c r="A6595" i="9" s="1"/>
  <c r="A6596" i="9" s="1"/>
  <c r="A6597" i="9" s="1"/>
  <c r="A6598" i="9" s="1"/>
  <c r="A6599" i="9" s="1"/>
  <c r="A6600" i="9" s="1"/>
  <c r="A6601" i="9" s="1"/>
  <c r="A6602" i="9" s="1"/>
  <c r="A6603" i="9" s="1"/>
  <c r="A6604" i="9" s="1"/>
  <c r="A6605" i="9" s="1"/>
  <c r="A6606" i="9" s="1"/>
  <c r="A6607" i="9" s="1"/>
  <c r="A6608" i="9" s="1"/>
  <c r="A6609" i="9" s="1"/>
  <c r="A6610" i="9" s="1"/>
  <c r="A6611" i="9" s="1"/>
  <c r="A6612" i="9" s="1"/>
  <c r="A6613" i="9" s="1"/>
  <c r="A6614" i="9" s="1"/>
  <c r="A6615" i="9" s="1"/>
  <c r="A6616" i="9" s="1"/>
  <c r="A6617" i="9" s="1"/>
  <c r="A6618" i="9" s="1"/>
  <c r="A6619" i="9" s="1"/>
  <c r="A6620" i="9" s="1"/>
  <c r="A6621" i="9" s="1"/>
  <c r="A6622" i="9" s="1"/>
  <c r="A6623" i="9" s="1"/>
  <c r="A6624" i="9" s="1"/>
  <c r="A6625" i="9" s="1"/>
  <c r="A6626" i="9" s="1"/>
  <c r="A6627" i="9" s="1"/>
  <c r="A6628" i="9" s="1"/>
  <c r="A6629" i="9" s="1"/>
  <c r="A6630" i="9" s="1"/>
  <c r="A6631" i="9" s="1"/>
  <c r="A6632" i="9" s="1"/>
  <c r="A6633" i="9" s="1"/>
  <c r="A6634" i="9" s="1"/>
  <c r="A6635" i="9" s="1"/>
  <c r="A6636" i="9" s="1"/>
  <c r="A6637" i="9" s="1"/>
  <c r="A6638" i="9" s="1"/>
  <c r="A6639" i="9" s="1"/>
  <c r="A6640" i="9" s="1"/>
  <c r="A6641" i="9" s="1"/>
  <c r="A6642" i="9" s="1"/>
  <c r="A6643" i="9" s="1"/>
  <c r="A6644" i="9" s="1"/>
  <c r="A6645" i="9" s="1"/>
  <c r="A6646" i="9" s="1"/>
  <c r="A6647" i="9" s="1"/>
  <c r="A6648" i="9" s="1"/>
  <c r="A6649" i="9" s="1"/>
  <c r="A6650" i="9" s="1"/>
  <c r="A6651" i="9" s="1"/>
  <c r="A6652" i="9" s="1"/>
  <c r="A6653" i="9" s="1"/>
  <c r="A6654" i="9" s="1"/>
  <c r="A6655" i="9" s="1"/>
  <c r="A6656" i="9" s="1"/>
  <c r="A6657" i="9" s="1"/>
  <c r="A6658" i="9" s="1"/>
  <c r="A6659" i="9" s="1"/>
  <c r="A6660" i="9" s="1"/>
  <c r="A6661" i="9" s="1"/>
  <c r="A6662" i="9" s="1"/>
  <c r="A6663" i="9" s="1"/>
  <c r="A6664" i="9" s="1"/>
  <c r="A6665" i="9" s="1"/>
  <c r="A6666" i="9" s="1"/>
  <c r="A6667" i="9" s="1"/>
  <c r="A6668" i="9" s="1"/>
  <c r="A6669" i="9" s="1"/>
  <c r="A6670" i="9" s="1"/>
  <c r="A6671" i="9" s="1"/>
  <c r="A6672" i="9" s="1"/>
  <c r="A6673" i="9" s="1"/>
  <c r="A6674" i="9" s="1"/>
  <c r="A6675" i="9" s="1"/>
  <c r="A6676" i="9" s="1"/>
  <c r="A6677" i="9" s="1"/>
  <c r="A6678" i="9" s="1"/>
  <c r="A6679" i="9" s="1"/>
  <c r="A6680" i="9" s="1"/>
  <c r="A6681" i="9" s="1"/>
  <c r="A6682" i="9" s="1"/>
  <c r="A6683" i="9" s="1"/>
  <c r="A6684" i="9" s="1"/>
  <c r="A6685" i="9" s="1"/>
  <c r="A6686" i="9" s="1"/>
  <c r="A6687" i="9" s="1"/>
  <c r="A6688" i="9" s="1"/>
  <c r="A6689" i="9" s="1"/>
  <c r="A6690" i="9" s="1"/>
  <c r="A6691" i="9" s="1"/>
  <c r="A6692" i="9" s="1"/>
  <c r="A6693" i="9" s="1"/>
  <c r="A6694" i="9" s="1"/>
  <c r="A6695" i="9" s="1"/>
  <c r="A6696" i="9" s="1"/>
  <c r="A6697" i="9" s="1"/>
  <c r="A6698" i="9" s="1"/>
  <c r="A6699" i="9" s="1"/>
  <c r="A6700" i="9" s="1"/>
  <c r="A6701" i="9" s="1"/>
  <c r="A6702" i="9" s="1"/>
  <c r="A6703" i="9" s="1"/>
  <c r="A6704" i="9" s="1"/>
  <c r="A6705" i="9" s="1"/>
  <c r="A6706" i="9" s="1"/>
  <c r="A6707" i="9" s="1"/>
  <c r="A6708" i="9" s="1"/>
  <c r="A6709" i="9" s="1"/>
  <c r="A6710" i="9" s="1"/>
  <c r="A6711" i="9" s="1"/>
  <c r="A6712" i="9" s="1"/>
  <c r="A6713" i="9" s="1"/>
  <c r="A6714" i="9" s="1"/>
  <c r="A6715" i="9" s="1"/>
  <c r="A6716" i="9" s="1"/>
  <c r="A6717" i="9" s="1"/>
  <c r="A6718" i="9" s="1"/>
  <c r="A6719" i="9" s="1"/>
  <c r="A6720" i="9" s="1"/>
  <c r="A6721" i="9" s="1"/>
  <c r="A6722" i="9" s="1"/>
  <c r="A6723" i="9" s="1"/>
  <c r="A6724" i="9" s="1"/>
  <c r="A6725" i="9" s="1"/>
  <c r="A6726" i="9" s="1"/>
  <c r="A6727" i="9" s="1"/>
  <c r="A6728" i="9" s="1"/>
  <c r="A6729" i="9" s="1"/>
  <c r="A6730" i="9" s="1"/>
  <c r="A6731" i="9" s="1"/>
  <c r="A6732" i="9" s="1"/>
  <c r="A6733" i="9" s="1"/>
  <c r="A6734" i="9" s="1"/>
  <c r="A6735" i="9" s="1"/>
  <c r="A6736" i="9" s="1"/>
  <c r="A6737" i="9" s="1"/>
  <c r="A6738" i="9" s="1"/>
  <c r="A6739" i="9" s="1"/>
  <c r="A6740" i="9" s="1"/>
  <c r="A6741" i="9" s="1"/>
  <c r="A6742" i="9" s="1"/>
  <c r="A6743" i="9" s="1"/>
  <c r="A6744" i="9" s="1"/>
  <c r="A6745" i="9" s="1"/>
  <c r="A6746" i="9" s="1"/>
  <c r="A6747" i="9" s="1"/>
  <c r="A6748" i="9" s="1"/>
  <c r="A6749" i="9" s="1"/>
  <c r="A6750" i="9" s="1"/>
  <c r="A6751" i="9" s="1"/>
  <c r="A6752" i="9" s="1"/>
  <c r="A6753" i="9" s="1"/>
  <c r="A6754" i="9" s="1"/>
  <c r="A6755" i="9" s="1"/>
  <c r="A6756" i="9" s="1"/>
  <c r="A6757" i="9" s="1"/>
  <c r="A6758" i="9" s="1"/>
  <c r="A6759" i="9" s="1"/>
  <c r="A6760" i="9" s="1"/>
  <c r="A6761" i="9" s="1"/>
  <c r="A6762" i="9" s="1"/>
  <c r="A6763" i="9" s="1"/>
  <c r="A6764" i="9" s="1"/>
  <c r="A6765" i="9" s="1"/>
  <c r="A6766" i="9" s="1"/>
  <c r="A6767" i="9" s="1"/>
  <c r="A6768" i="9" s="1"/>
  <c r="A6769" i="9" s="1"/>
  <c r="A6770" i="9" s="1"/>
  <c r="A6771" i="9" s="1"/>
  <c r="A6772" i="9" s="1"/>
  <c r="A6773" i="9" s="1"/>
  <c r="A6774" i="9" s="1"/>
  <c r="A6775" i="9" s="1"/>
  <c r="A6776" i="9" s="1"/>
  <c r="A6777" i="9" s="1"/>
  <c r="A6778" i="9" s="1"/>
  <c r="A6779" i="9" s="1"/>
  <c r="A6780" i="9" s="1"/>
  <c r="A6781" i="9" s="1"/>
  <c r="A6782" i="9" s="1"/>
  <c r="A6783" i="9" s="1"/>
  <c r="A6784" i="9" s="1"/>
  <c r="A6785" i="9" s="1"/>
  <c r="A6786" i="9" s="1"/>
  <c r="A6787" i="9" s="1"/>
  <c r="A6788" i="9" s="1"/>
  <c r="A6789" i="9" s="1"/>
  <c r="A6790" i="9" s="1"/>
  <c r="A6791" i="9" s="1"/>
  <c r="A6792" i="9" s="1"/>
  <c r="A6793" i="9" s="1"/>
  <c r="A6794" i="9" s="1"/>
  <c r="A6795" i="9" s="1"/>
  <c r="A6796" i="9" s="1"/>
  <c r="A6797" i="9" s="1"/>
  <c r="A6798" i="9" s="1"/>
  <c r="A6799" i="9" s="1"/>
  <c r="A6800" i="9" s="1"/>
  <c r="A6801" i="9" s="1"/>
  <c r="A6802" i="9" s="1"/>
  <c r="A6803" i="9" s="1"/>
  <c r="A6804" i="9" s="1"/>
  <c r="A6805" i="9" s="1"/>
  <c r="A6806" i="9" s="1"/>
  <c r="A6807" i="9" s="1"/>
  <c r="A6808" i="9" s="1"/>
  <c r="A6809" i="9" s="1"/>
  <c r="A6810" i="9" s="1"/>
  <c r="A6811" i="9" s="1"/>
  <c r="A6812" i="9" s="1"/>
  <c r="A6813" i="9" s="1"/>
  <c r="A6814" i="9" s="1"/>
  <c r="A6815" i="9" s="1"/>
  <c r="A6816" i="9" s="1"/>
  <c r="A6817" i="9" s="1"/>
  <c r="A6818" i="9" s="1"/>
  <c r="A6819" i="9" s="1"/>
  <c r="A6820" i="9" s="1"/>
  <c r="A6821" i="9" s="1"/>
  <c r="A6822" i="9" s="1"/>
  <c r="A6823" i="9" s="1"/>
  <c r="A6824" i="9" s="1"/>
  <c r="A6825" i="9" s="1"/>
  <c r="A6826" i="9" s="1"/>
  <c r="A6827" i="9" s="1"/>
  <c r="A6828" i="9" s="1"/>
  <c r="A6829" i="9" s="1"/>
  <c r="A6830" i="9" s="1"/>
  <c r="A6831" i="9" s="1"/>
  <c r="A6832" i="9" s="1"/>
  <c r="A6833" i="9" s="1"/>
  <c r="A6834" i="9" s="1"/>
  <c r="A6835" i="9" s="1"/>
  <c r="A6836" i="9" s="1"/>
  <c r="A6837" i="9" s="1"/>
  <c r="A6838" i="9" s="1"/>
  <c r="A6839" i="9" s="1"/>
  <c r="A6840" i="9" s="1"/>
  <c r="A6841" i="9" s="1"/>
  <c r="A6842" i="9" s="1"/>
  <c r="A6843" i="9" s="1"/>
  <c r="A6844" i="9" s="1"/>
  <c r="A6845" i="9" s="1"/>
  <c r="A6846" i="9" s="1"/>
  <c r="A6847" i="9" s="1"/>
  <c r="A6848" i="9" s="1"/>
  <c r="A6849" i="9" s="1"/>
  <c r="A6850" i="9" s="1"/>
  <c r="A6851" i="9" s="1"/>
  <c r="A6852" i="9" s="1"/>
  <c r="A6853" i="9" s="1"/>
  <c r="A6854" i="9" s="1"/>
  <c r="A6855" i="9" s="1"/>
  <c r="A6856" i="9" s="1"/>
  <c r="A6857" i="9" s="1"/>
  <c r="A6858" i="9" s="1"/>
  <c r="A6859" i="9" s="1"/>
  <c r="A6860" i="9" s="1"/>
  <c r="A6861" i="9" s="1"/>
  <c r="A6862" i="9" s="1"/>
  <c r="A6863" i="9" s="1"/>
  <c r="A6864" i="9" s="1"/>
  <c r="A6865" i="9" s="1"/>
  <c r="A6866" i="9" s="1"/>
  <c r="A6867" i="9" s="1"/>
  <c r="A6868" i="9" s="1"/>
  <c r="A6869" i="9" s="1"/>
  <c r="A6870" i="9" s="1"/>
  <c r="A6871" i="9" s="1"/>
  <c r="A6872" i="9" s="1"/>
  <c r="A6873" i="9" s="1"/>
  <c r="A6874" i="9" s="1"/>
  <c r="A6875" i="9" s="1"/>
  <c r="A6876" i="9" s="1"/>
  <c r="A6877" i="9" s="1"/>
  <c r="A6878" i="9" s="1"/>
  <c r="A6879" i="9" s="1"/>
  <c r="A6880" i="9" s="1"/>
  <c r="A6881" i="9" s="1"/>
  <c r="A6882" i="9" s="1"/>
  <c r="A6883" i="9" s="1"/>
  <c r="A6884" i="9" s="1"/>
  <c r="A6885" i="9" s="1"/>
  <c r="A6886" i="9" s="1"/>
  <c r="A6887" i="9" s="1"/>
  <c r="A6888" i="9" s="1"/>
  <c r="A6889" i="9" s="1"/>
  <c r="A6890" i="9" s="1"/>
  <c r="A6891" i="9" s="1"/>
  <c r="A6892" i="9" s="1"/>
  <c r="A6893" i="9" s="1"/>
  <c r="A6894" i="9" s="1"/>
  <c r="A6895" i="9" s="1"/>
  <c r="A6896" i="9" s="1"/>
  <c r="A6897" i="9" s="1"/>
  <c r="A6898" i="9" s="1"/>
  <c r="A6899" i="9" s="1"/>
  <c r="A6900" i="9" s="1"/>
  <c r="A6901" i="9" s="1"/>
  <c r="A6902" i="9" s="1"/>
  <c r="A6903" i="9" s="1"/>
  <c r="A6904" i="9" s="1"/>
  <c r="A6905" i="9" s="1"/>
  <c r="A6906" i="9" s="1"/>
  <c r="A6907" i="9" s="1"/>
  <c r="A6908" i="9" s="1"/>
  <c r="A6909" i="9" s="1"/>
  <c r="A6910" i="9" s="1"/>
  <c r="A6911" i="9" s="1"/>
  <c r="A6912" i="9" s="1"/>
  <c r="A6913" i="9" s="1"/>
  <c r="A6914" i="9" s="1"/>
  <c r="A6915" i="9" s="1"/>
  <c r="A6916" i="9" s="1"/>
  <c r="A6917" i="9" s="1"/>
  <c r="A6918" i="9" s="1"/>
  <c r="A6919" i="9" s="1"/>
  <c r="A6920" i="9" s="1"/>
  <c r="A6921" i="9" s="1"/>
  <c r="A6922" i="9" s="1"/>
  <c r="A6923" i="9" s="1"/>
  <c r="A6924" i="9" s="1"/>
  <c r="A6925" i="9" s="1"/>
  <c r="A6926" i="9" s="1"/>
  <c r="A6927" i="9" s="1"/>
  <c r="A6928" i="9" s="1"/>
  <c r="A6929" i="9" s="1"/>
  <c r="A6930" i="9" s="1"/>
  <c r="A6931" i="9" s="1"/>
  <c r="A6932" i="9" s="1"/>
  <c r="A6933" i="9" s="1"/>
  <c r="A6934" i="9" s="1"/>
  <c r="A6935" i="9" s="1"/>
  <c r="A6936" i="9" s="1"/>
  <c r="A6937" i="9" s="1"/>
  <c r="A6938" i="9" s="1"/>
  <c r="A6939" i="9" s="1"/>
  <c r="A6940" i="9" s="1"/>
  <c r="A6941" i="9" s="1"/>
  <c r="A6942" i="9" s="1"/>
  <c r="A6943" i="9" s="1"/>
  <c r="A6944" i="9" s="1"/>
  <c r="A6945" i="9" s="1"/>
  <c r="A6946" i="9" s="1"/>
  <c r="A6947" i="9" s="1"/>
  <c r="A6948" i="9" s="1"/>
  <c r="A6949" i="9" s="1"/>
  <c r="A6950" i="9" s="1"/>
  <c r="A6951" i="9" s="1"/>
  <c r="A6952" i="9" s="1"/>
  <c r="A6953" i="9" s="1"/>
  <c r="A6954" i="9" s="1"/>
  <c r="A6955" i="9" s="1"/>
  <c r="A6956" i="9" s="1"/>
  <c r="A6957" i="9" s="1"/>
  <c r="A6958" i="9" s="1"/>
  <c r="A6959" i="9" s="1"/>
  <c r="A6960" i="9" s="1"/>
  <c r="A6961" i="9" s="1"/>
  <c r="A6962" i="9" s="1"/>
  <c r="A6963" i="9" s="1"/>
  <c r="A6964" i="9" s="1"/>
  <c r="A6965" i="9" s="1"/>
  <c r="A6966" i="9" s="1"/>
  <c r="A6967" i="9" s="1"/>
  <c r="A6968" i="9" s="1"/>
  <c r="A6969" i="9" s="1"/>
  <c r="A6970" i="9" s="1"/>
  <c r="A6971" i="9" s="1"/>
  <c r="A6972" i="9" s="1"/>
  <c r="A6973" i="9" s="1"/>
  <c r="A6974" i="9" s="1"/>
  <c r="A6975" i="9" s="1"/>
  <c r="A6976" i="9" s="1"/>
  <c r="A6977" i="9" s="1"/>
  <c r="A6978" i="9" s="1"/>
  <c r="A6979" i="9" s="1"/>
  <c r="A6980" i="9" s="1"/>
  <c r="A6981" i="9" s="1"/>
  <c r="A6982" i="9" s="1"/>
  <c r="A6983" i="9" s="1"/>
  <c r="A6984" i="9" s="1"/>
  <c r="A6985" i="9" s="1"/>
  <c r="A6986" i="9" s="1"/>
  <c r="A6987" i="9" s="1"/>
  <c r="A6988" i="9" s="1"/>
  <c r="A6989" i="9" s="1"/>
  <c r="A6990" i="9" s="1"/>
  <c r="A6991" i="9" s="1"/>
  <c r="A6992" i="9" s="1"/>
  <c r="A6993" i="9" s="1"/>
  <c r="A6994" i="9" s="1"/>
  <c r="A6995" i="9" s="1"/>
  <c r="A6996" i="9" s="1"/>
  <c r="A6997" i="9" s="1"/>
  <c r="A6998" i="9" s="1"/>
  <c r="A6999" i="9" s="1"/>
  <c r="A7000" i="9" s="1"/>
  <c r="A7001" i="9" s="1"/>
  <c r="A7002" i="9" s="1"/>
  <c r="A7003" i="9" s="1"/>
  <c r="A7004" i="9" s="1"/>
  <c r="A7005" i="9" s="1"/>
  <c r="A7006" i="9" s="1"/>
  <c r="A7007" i="9" s="1"/>
  <c r="A7008" i="9" s="1"/>
  <c r="A7009" i="9" s="1"/>
  <c r="A7010" i="9" s="1"/>
  <c r="A7011" i="9" s="1"/>
  <c r="A7012" i="9" s="1"/>
  <c r="A7013" i="9" s="1"/>
  <c r="A7014" i="9" s="1"/>
  <c r="A7015" i="9" s="1"/>
  <c r="A7016" i="9" s="1"/>
  <c r="A7017" i="9" s="1"/>
  <c r="A7018" i="9" s="1"/>
  <c r="A7019" i="9" s="1"/>
  <c r="A7020" i="9" s="1"/>
  <c r="A7021" i="9" s="1"/>
  <c r="A7022" i="9" s="1"/>
  <c r="A7023" i="9" s="1"/>
  <c r="A7024" i="9" s="1"/>
  <c r="A7025" i="9" s="1"/>
  <c r="A7026" i="9" s="1"/>
  <c r="A7027" i="9" s="1"/>
  <c r="A7028" i="9" s="1"/>
  <c r="A7029" i="9" s="1"/>
  <c r="A7030" i="9" s="1"/>
  <c r="A7031" i="9" s="1"/>
  <c r="A7032" i="9" s="1"/>
  <c r="A7033" i="9" s="1"/>
  <c r="A7034" i="9" s="1"/>
  <c r="A7035" i="9" s="1"/>
  <c r="A7036" i="9" s="1"/>
  <c r="A7037" i="9" s="1"/>
  <c r="A7038" i="9" s="1"/>
  <c r="A7039" i="9" s="1"/>
  <c r="A7040" i="9" s="1"/>
  <c r="A7041" i="9" s="1"/>
  <c r="A7042" i="9" s="1"/>
  <c r="A7043" i="9" s="1"/>
  <c r="A7044" i="9" s="1"/>
  <c r="A7045" i="9" s="1"/>
  <c r="A7046" i="9" s="1"/>
  <c r="A7047" i="9" s="1"/>
  <c r="A7048" i="9" s="1"/>
  <c r="A7049" i="9" s="1"/>
  <c r="A7050" i="9" s="1"/>
  <c r="A7051" i="9" s="1"/>
  <c r="A7052" i="9" s="1"/>
  <c r="A7053" i="9" s="1"/>
  <c r="A7054" i="9" s="1"/>
  <c r="A7055" i="9" s="1"/>
  <c r="A7056" i="9" s="1"/>
  <c r="A7057" i="9" s="1"/>
  <c r="A7058" i="9" s="1"/>
  <c r="A7059" i="9" s="1"/>
  <c r="A7060" i="9" s="1"/>
  <c r="A7061" i="9" s="1"/>
  <c r="A7062" i="9" s="1"/>
  <c r="A7063" i="9" s="1"/>
  <c r="A7064" i="9" s="1"/>
  <c r="A7065" i="9" s="1"/>
  <c r="A7066" i="9" s="1"/>
  <c r="A7067" i="9" s="1"/>
  <c r="A7068" i="9" s="1"/>
  <c r="A7069" i="9" s="1"/>
  <c r="A7070" i="9" s="1"/>
  <c r="A7071" i="9" s="1"/>
  <c r="A7072" i="9" s="1"/>
  <c r="A7073" i="9" s="1"/>
  <c r="A7074" i="9" s="1"/>
  <c r="A7075" i="9" s="1"/>
  <c r="A7076" i="9" s="1"/>
  <c r="A7077" i="9" s="1"/>
  <c r="A7078" i="9" s="1"/>
  <c r="A7079" i="9" s="1"/>
  <c r="A7080" i="9" s="1"/>
  <c r="A7081" i="9" s="1"/>
  <c r="A7082" i="9" s="1"/>
  <c r="A7083" i="9" s="1"/>
  <c r="A7084" i="9" s="1"/>
  <c r="A7085" i="9" s="1"/>
  <c r="A7086" i="9" s="1"/>
  <c r="A7087" i="9" s="1"/>
  <c r="A7088" i="9" s="1"/>
  <c r="A7089" i="9" s="1"/>
  <c r="A7090" i="9" s="1"/>
  <c r="A7091" i="9" s="1"/>
  <c r="A7092" i="9" s="1"/>
  <c r="A7093" i="9" s="1"/>
  <c r="A7094" i="9" s="1"/>
  <c r="A7095" i="9" s="1"/>
  <c r="A7096" i="9" s="1"/>
  <c r="A7097" i="9" s="1"/>
  <c r="A7098" i="9" s="1"/>
  <c r="A7099" i="9" s="1"/>
  <c r="A7100" i="9" s="1"/>
  <c r="A7101" i="9" s="1"/>
  <c r="A7102" i="9" s="1"/>
  <c r="A7103" i="9" s="1"/>
  <c r="A7104" i="9" s="1"/>
  <c r="A7105" i="9" s="1"/>
  <c r="A7106" i="9" s="1"/>
  <c r="A7107" i="9" s="1"/>
  <c r="A7108" i="9" s="1"/>
  <c r="A7109" i="9" s="1"/>
  <c r="A7110" i="9" s="1"/>
  <c r="A7111" i="9" s="1"/>
  <c r="A7112" i="9" s="1"/>
  <c r="A7113" i="9" s="1"/>
  <c r="A7114" i="9" s="1"/>
  <c r="A7115" i="9" s="1"/>
  <c r="A7116" i="9" s="1"/>
  <c r="A7117" i="9" s="1"/>
  <c r="A7118" i="9" s="1"/>
  <c r="A7119" i="9" s="1"/>
  <c r="A7120" i="9" s="1"/>
  <c r="A7121" i="9" s="1"/>
  <c r="A7122" i="9" s="1"/>
  <c r="A7123" i="9" s="1"/>
  <c r="A7124" i="9" s="1"/>
  <c r="A7125" i="9" s="1"/>
  <c r="A7126" i="9" s="1"/>
  <c r="A7127" i="9" s="1"/>
  <c r="A7128" i="9" s="1"/>
  <c r="A7129" i="9" s="1"/>
  <c r="A7130" i="9" s="1"/>
  <c r="A7131" i="9" s="1"/>
  <c r="A7132" i="9" s="1"/>
  <c r="A7133" i="9" s="1"/>
  <c r="A7134" i="9" s="1"/>
  <c r="A7135" i="9" s="1"/>
  <c r="A7136" i="9" s="1"/>
  <c r="A7137" i="9" s="1"/>
  <c r="A7138" i="9" s="1"/>
  <c r="A7139" i="9" s="1"/>
  <c r="A7140" i="9" s="1"/>
  <c r="A7141" i="9" s="1"/>
  <c r="A7142" i="9" s="1"/>
  <c r="A7143" i="9" s="1"/>
  <c r="A7144" i="9" s="1"/>
  <c r="A7145" i="9" s="1"/>
  <c r="A7146" i="9" s="1"/>
  <c r="A7147" i="9" s="1"/>
  <c r="A7148" i="9" s="1"/>
  <c r="A7149" i="9" s="1"/>
  <c r="A7150" i="9" s="1"/>
  <c r="A7151" i="9" s="1"/>
  <c r="A7152" i="9" s="1"/>
  <c r="A7153" i="9" s="1"/>
  <c r="A7154" i="9" s="1"/>
  <c r="A7155" i="9" s="1"/>
  <c r="A7156" i="9" s="1"/>
  <c r="A7157" i="9" s="1"/>
  <c r="A7158" i="9" s="1"/>
  <c r="A7159" i="9" s="1"/>
  <c r="A7160" i="9" s="1"/>
  <c r="A7161" i="9" s="1"/>
  <c r="A7162" i="9" s="1"/>
  <c r="A7163" i="9" s="1"/>
  <c r="A7164" i="9" s="1"/>
  <c r="A7165" i="9" s="1"/>
  <c r="A7166" i="9" s="1"/>
  <c r="A7167" i="9" s="1"/>
  <c r="A7168" i="9" s="1"/>
  <c r="A7169" i="9" s="1"/>
  <c r="A7170" i="9" s="1"/>
  <c r="A7171" i="9" s="1"/>
  <c r="A7172" i="9" s="1"/>
  <c r="A7173" i="9" s="1"/>
  <c r="A7174" i="9" s="1"/>
  <c r="A7175" i="9" s="1"/>
  <c r="A7176" i="9" s="1"/>
  <c r="A7177" i="9" s="1"/>
  <c r="A7178" i="9" s="1"/>
  <c r="A7179" i="9" s="1"/>
  <c r="A7180" i="9" s="1"/>
  <c r="A7181" i="9" s="1"/>
  <c r="A7182" i="9" s="1"/>
  <c r="A7183" i="9" s="1"/>
  <c r="A7184" i="9" s="1"/>
  <c r="A7185" i="9" s="1"/>
  <c r="A7186" i="9" s="1"/>
  <c r="A7187" i="9" s="1"/>
  <c r="A7188" i="9" s="1"/>
  <c r="A7189" i="9" s="1"/>
  <c r="A7190" i="9" s="1"/>
  <c r="A7191" i="9" s="1"/>
  <c r="A7192" i="9" s="1"/>
  <c r="A7193" i="9" s="1"/>
  <c r="A7194" i="9" s="1"/>
  <c r="A7195" i="9" s="1"/>
  <c r="A7196" i="9" s="1"/>
  <c r="A7197" i="9" s="1"/>
  <c r="A7198" i="9" s="1"/>
  <c r="A7199" i="9" s="1"/>
  <c r="A7200" i="9" s="1"/>
  <c r="A7201" i="9" s="1"/>
  <c r="A7202" i="9" s="1"/>
  <c r="A7203" i="9" s="1"/>
  <c r="A7204" i="9" s="1"/>
  <c r="A7205" i="9" s="1"/>
  <c r="A7206" i="9" s="1"/>
  <c r="A7207" i="9" s="1"/>
  <c r="A7208" i="9" s="1"/>
  <c r="A7209" i="9" s="1"/>
  <c r="A7210" i="9" s="1"/>
  <c r="A7211" i="9" s="1"/>
  <c r="A7212" i="9" s="1"/>
  <c r="A7213" i="9" s="1"/>
  <c r="A7214" i="9" s="1"/>
  <c r="A7215" i="9" s="1"/>
  <c r="A7216" i="9" s="1"/>
  <c r="A7217" i="9" s="1"/>
  <c r="A7218" i="9" s="1"/>
  <c r="A7219" i="9" s="1"/>
  <c r="A7220" i="9" s="1"/>
  <c r="A7221" i="9" s="1"/>
  <c r="A7222" i="9" s="1"/>
  <c r="A7223" i="9" s="1"/>
  <c r="A7224" i="9" s="1"/>
  <c r="A7225" i="9" s="1"/>
  <c r="A7226" i="9" s="1"/>
  <c r="A7227" i="9" s="1"/>
  <c r="A7228" i="9" s="1"/>
  <c r="A7229" i="9" s="1"/>
  <c r="A7230" i="9" s="1"/>
  <c r="A7231" i="9" s="1"/>
  <c r="A7232" i="9" s="1"/>
  <c r="A7233" i="9" s="1"/>
  <c r="A7234" i="9" s="1"/>
  <c r="A7235" i="9" s="1"/>
  <c r="A7236" i="9" s="1"/>
  <c r="A7237" i="9" s="1"/>
  <c r="A7238" i="9" s="1"/>
  <c r="A7239" i="9" s="1"/>
  <c r="A7240" i="9" s="1"/>
  <c r="A7241" i="9" s="1"/>
  <c r="A7242" i="9" s="1"/>
  <c r="A7243" i="9" s="1"/>
  <c r="A7244" i="9" s="1"/>
  <c r="A7245" i="9" s="1"/>
  <c r="A7246" i="9" s="1"/>
  <c r="A7247" i="9" s="1"/>
  <c r="A7248" i="9" s="1"/>
  <c r="A7249" i="9" s="1"/>
  <c r="A7250" i="9" s="1"/>
  <c r="A7251" i="9" s="1"/>
  <c r="A7252" i="9" s="1"/>
  <c r="A7253" i="9" s="1"/>
  <c r="A7254" i="9" s="1"/>
  <c r="A7255" i="9" s="1"/>
  <c r="A7256" i="9" s="1"/>
  <c r="A7257" i="9" s="1"/>
  <c r="A7258" i="9" s="1"/>
  <c r="A7259" i="9" s="1"/>
  <c r="A7260" i="9" s="1"/>
  <c r="A7261" i="9" s="1"/>
  <c r="A7262" i="9" s="1"/>
  <c r="A7263" i="9" s="1"/>
  <c r="A7264" i="9" s="1"/>
  <c r="A7265" i="9" s="1"/>
  <c r="A7266" i="9" s="1"/>
  <c r="A7267" i="9" s="1"/>
  <c r="A7268" i="9" s="1"/>
  <c r="A7269" i="9" s="1"/>
  <c r="A7270" i="9" s="1"/>
  <c r="A7271" i="9" s="1"/>
  <c r="A7272" i="9" s="1"/>
  <c r="A7273" i="9" s="1"/>
  <c r="A7274" i="9" s="1"/>
  <c r="A7275" i="9" s="1"/>
  <c r="A7276" i="9" s="1"/>
  <c r="A7277" i="9" s="1"/>
  <c r="A7278" i="9" s="1"/>
  <c r="A7279" i="9" s="1"/>
  <c r="A7280" i="9" s="1"/>
  <c r="A7281" i="9" s="1"/>
  <c r="A7282" i="9" s="1"/>
  <c r="A7283" i="9" s="1"/>
  <c r="A7284" i="9" s="1"/>
  <c r="A7285" i="9" s="1"/>
  <c r="A7286" i="9" s="1"/>
  <c r="A7287" i="9" s="1"/>
  <c r="A7288" i="9" s="1"/>
  <c r="A7289" i="9" s="1"/>
  <c r="A7290" i="9" s="1"/>
  <c r="A7291" i="9" s="1"/>
  <c r="A7292" i="9" s="1"/>
  <c r="A7293" i="9" s="1"/>
  <c r="A7294" i="9" s="1"/>
  <c r="A7295" i="9" s="1"/>
  <c r="A7296" i="9" s="1"/>
  <c r="A7297" i="9" s="1"/>
  <c r="A7298" i="9" s="1"/>
  <c r="A7299" i="9" s="1"/>
  <c r="A7300" i="9" s="1"/>
  <c r="A7301" i="9" s="1"/>
  <c r="A7302" i="9" s="1"/>
  <c r="A7303" i="9" s="1"/>
  <c r="A7304" i="9" s="1"/>
  <c r="A7305" i="9" s="1"/>
  <c r="A7306" i="9" s="1"/>
  <c r="A7307" i="9" s="1"/>
  <c r="A7308" i="9" s="1"/>
  <c r="A7309" i="9" s="1"/>
  <c r="A7310" i="9" s="1"/>
  <c r="A7311" i="9" s="1"/>
  <c r="A7312" i="9" s="1"/>
  <c r="A7313" i="9" s="1"/>
  <c r="A7314" i="9" s="1"/>
  <c r="A7315" i="9" s="1"/>
  <c r="A7316" i="9" s="1"/>
  <c r="A7317" i="9" s="1"/>
  <c r="A7318" i="9" s="1"/>
  <c r="A7319" i="9" s="1"/>
  <c r="A7320" i="9" s="1"/>
  <c r="A7321" i="9" s="1"/>
  <c r="A7322" i="9" s="1"/>
  <c r="A7323" i="9" s="1"/>
  <c r="A7324" i="9" s="1"/>
  <c r="A7325" i="9" s="1"/>
  <c r="A7326" i="9" s="1"/>
  <c r="A7327" i="9" s="1"/>
  <c r="A7328" i="9" s="1"/>
  <c r="A7329" i="9" s="1"/>
  <c r="A7330" i="9" s="1"/>
  <c r="A7331" i="9" s="1"/>
  <c r="A7332" i="9" s="1"/>
  <c r="A7333" i="9" s="1"/>
  <c r="A7334" i="9" s="1"/>
  <c r="A7335" i="9" s="1"/>
  <c r="A7336" i="9" s="1"/>
  <c r="A7337" i="9" s="1"/>
  <c r="A7338" i="9" s="1"/>
  <c r="A7339" i="9" s="1"/>
  <c r="A7340" i="9" s="1"/>
  <c r="A7341" i="9" s="1"/>
  <c r="A7342" i="9" s="1"/>
  <c r="A7343" i="9" s="1"/>
  <c r="A7344" i="9" s="1"/>
  <c r="A7345" i="9" s="1"/>
  <c r="A7346" i="9" s="1"/>
  <c r="A7347" i="9" s="1"/>
  <c r="A7348" i="9" s="1"/>
  <c r="A7349" i="9" s="1"/>
  <c r="A7350" i="9" s="1"/>
  <c r="A7351" i="9" s="1"/>
  <c r="A7352" i="9" s="1"/>
  <c r="A7353" i="9" s="1"/>
  <c r="A7354" i="9" s="1"/>
  <c r="A7355" i="9" s="1"/>
  <c r="A7356" i="9" s="1"/>
  <c r="A7357" i="9" s="1"/>
  <c r="A7358" i="9" s="1"/>
  <c r="A7359" i="9" s="1"/>
  <c r="A7360" i="9" s="1"/>
  <c r="A7361" i="9" s="1"/>
  <c r="A7362" i="9" s="1"/>
  <c r="A7363" i="9" s="1"/>
  <c r="A7364" i="9" s="1"/>
  <c r="A7365" i="9" s="1"/>
  <c r="A7366" i="9" s="1"/>
  <c r="A7367" i="9" s="1"/>
  <c r="A7368" i="9" s="1"/>
  <c r="A7369" i="9" s="1"/>
  <c r="A7370" i="9" s="1"/>
  <c r="A7371" i="9" s="1"/>
  <c r="A7372" i="9" s="1"/>
  <c r="A7373" i="9" s="1"/>
  <c r="A7374" i="9" s="1"/>
  <c r="A7375" i="9" s="1"/>
  <c r="A7376" i="9" s="1"/>
  <c r="A7377" i="9" s="1"/>
  <c r="A7378" i="9" s="1"/>
  <c r="A7379" i="9" s="1"/>
  <c r="A7380" i="9" s="1"/>
  <c r="A7381" i="9" s="1"/>
  <c r="A7382" i="9" s="1"/>
  <c r="A7383" i="9" s="1"/>
  <c r="A7384" i="9" s="1"/>
  <c r="A7385" i="9" s="1"/>
  <c r="A7386" i="9" s="1"/>
  <c r="A7387" i="9" s="1"/>
  <c r="A7388" i="9" s="1"/>
  <c r="A7389" i="9" s="1"/>
  <c r="A7390" i="9" s="1"/>
  <c r="A7391" i="9" s="1"/>
  <c r="A7392" i="9" s="1"/>
  <c r="A7393" i="9" s="1"/>
  <c r="A7394" i="9" s="1"/>
  <c r="A7395" i="9" s="1"/>
  <c r="A7396" i="9" s="1"/>
  <c r="A7397" i="9" s="1"/>
  <c r="A7398" i="9" s="1"/>
  <c r="A7399" i="9" s="1"/>
  <c r="A7400" i="9" s="1"/>
  <c r="A7401" i="9" s="1"/>
  <c r="A7402" i="9" s="1"/>
  <c r="A7403" i="9" s="1"/>
  <c r="A7404" i="9" s="1"/>
  <c r="A7405" i="9" s="1"/>
  <c r="A7406" i="9" s="1"/>
  <c r="A7407" i="9" s="1"/>
  <c r="A7408" i="9" s="1"/>
  <c r="A7409" i="9" s="1"/>
  <c r="A7410" i="9" s="1"/>
  <c r="A7411" i="9" s="1"/>
  <c r="A7412" i="9" s="1"/>
  <c r="A7413" i="9" s="1"/>
  <c r="A7414" i="9" s="1"/>
  <c r="A7415" i="9" s="1"/>
  <c r="A7416" i="9" s="1"/>
  <c r="A7417" i="9" s="1"/>
  <c r="A7418" i="9" s="1"/>
  <c r="A7419" i="9" s="1"/>
  <c r="A7420" i="9" s="1"/>
  <c r="A7421" i="9" s="1"/>
  <c r="A7422" i="9" s="1"/>
  <c r="A7423" i="9" s="1"/>
  <c r="A7424" i="9" s="1"/>
  <c r="A7425" i="9" s="1"/>
  <c r="A7426" i="9" s="1"/>
  <c r="A7427" i="9" s="1"/>
  <c r="A7428" i="9" s="1"/>
  <c r="A7429" i="9" s="1"/>
  <c r="A7430" i="9" s="1"/>
  <c r="A7431" i="9" s="1"/>
  <c r="A7432" i="9" s="1"/>
  <c r="A7433" i="9" s="1"/>
  <c r="A7434" i="9" s="1"/>
  <c r="A7435" i="9" s="1"/>
  <c r="A7436" i="9" s="1"/>
  <c r="A7437" i="9" s="1"/>
  <c r="A7438" i="9" s="1"/>
  <c r="A7439" i="9" s="1"/>
  <c r="A7440" i="9" s="1"/>
  <c r="A7441" i="9" s="1"/>
  <c r="A7442" i="9" s="1"/>
  <c r="A7443" i="9" s="1"/>
  <c r="A7444" i="9" s="1"/>
  <c r="A7445" i="9" s="1"/>
  <c r="A7446" i="9" s="1"/>
  <c r="A7447" i="9" s="1"/>
  <c r="A7448" i="9" s="1"/>
  <c r="A7449" i="9" s="1"/>
  <c r="A7450" i="9" s="1"/>
  <c r="A7451" i="9" s="1"/>
  <c r="A7452" i="9" s="1"/>
  <c r="A7453" i="9" s="1"/>
  <c r="A7454" i="9" s="1"/>
  <c r="A7455" i="9" s="1"/>
  <c r="A7456" i="9" s="1"/>
  <c r="A7457" i="9" s="1"/>
  <c r="A7458" i="9" s="1"/>
  <c r="A7459" i="9" s="1"/>
  <c r="A7460" i="9" s="1"/>
  <c r="A7461" i="9" s="1"/>
  <c r="A7462" i="9" s="1"/>
  <c r="A7463" i="9" s="1"/>
  <c r="A7464" i="9" s="1"/>
  <c r="A7465" i="9" s="1"/>
  <c r="A7466" i="9" s="1"/>
  <c r="A7467" i="9" s="1"/>
  <c r="A7468" i="9" s="1"/>
  <c r="A7469" i="9" s="1"/>
  <c r="A7470" i="9" s="1"/>
  <c r="A7471" i="9" s="1"/>
  <c r="A7472" i="9" s="1"/>
  <c r="A7473" i="9" s="1"/>
  <c r="A7474" i="9" s="1"/>
  <c r="A7475" i="9" s="1"/>
  <c r="A7476" i="9" s="1"/>
  <c r="A7477" i="9" s="1"/>
  <c r="A7478" i="9" s="1"/>
  <c r="A7479" i="9" s="1"/>
  <c r="A7480" i="9" s="1"/>
  <c r="A7481" i="9" s="1"/>
  <c r="A7482" i="9" s="1"/>
  <c r="A7483" i="9" s="1"/>
  <c r="A7484" i="9" s="1"/>
  <c r="A7485" i="9" s="1"/>
  <c r="A7486" i="9" s="1"/>
  <c r="A7487" i="9" s="1"/>
  <c r="A7488" i="9" s="1"/>
  <c r="A7489" i="9" s="1"/>
  <c r="A7490" i="9" s="1"/>
  <c r="A7491" i="9" s="1"/>
  <c r="A7492" i="9" s="1"/>
  <c r="A7493" i="9" s="1"/>
  <c r="A7494" i="9" s="1"/>
  <c r="A7495" i="9" s="1"/>
  <c r="A7496" i="9" s="1"/>
  <c r="A7497" i="9" s="1"/>
  <c r="A7498" i="9" s="1"/>
  <c r="A7499" i="9" s="1"/>
  <c r="A7500" i="9" s="1"/>
  <c r="A7501" i="9" s="1"/>
  <c r="A7502" i="9" s="1"/>
  <c r="A7503" i="9" s="1"/>
  <c r="A7504" i="9" s="1"/>
  <c r="A7505" i="9" s="1"/>
  <c r="A7506" i="9" s="1"/>
  <c r="A7507" i="9" s="1"/>
  <c r="A7508" i="9" s="1"/>
  <c r="A7509" i="9" s="1"/>
  <c r="A7510" i="9" s="1"/>
  <c r="A7511" i="9" s="1"/>
  <c r="A7512" i="9" s="1"/>
  <c r="A7513" i="9" s="1"/>
  <c r="A7514" i="9" s="1"/>
  <c r="A7515" i="9" s="1"/>
  <c r="A7516" i="9" s="1"/>
  <c r="A7517" i="9" s="1"/>
  <c r="A7518" i="9" s="1"/>
  <c r="A7519" i="9" s="1"/>
  <c r="A7520" i="9" s="1"/>
  <c r="A7521" i="9" s="1"/>
  <c r="A7522" i="9" s="1"/>
  <c r="A7523" i="9" s="1"/>
  <c r="A7524" i="9" s="1"/>
  <c r="A7525" i="9" s="1"/>
  <c r="A7526" i="9" s="1"/>
  <c r="A7527" i="9" s="1"/>
  <c r="A7528" i="9" s="1"/>
  <c r="A7529" i="9" s="1"/>
  <c r="A7530" i="9" s="1"/>
  <c r="A7531" i="9" s="1"/>
  <c r="A7532" i="9" s="1"/>
  <c r="A7533" i="9" s="1"/>
  <c r="A7534" i="9" s="1"/>
  <c r="A7535" i="9" s="1"/>
  <c r="A7536" i="9" s="1"/>
  <c r="A7537" i="9" s="1"/>
  <c r="A7538" i="9" s="1"/>
  <c r="A7539" i="9" s="1"/>
  <c r="A7540" i="9" s="1"/>
  <c r="A7541" i="9" s="1"/>
  <c r="A7542" i="9" s="1"/>
  <c r="A7543" i="9" s="1"/>
  <c r="A7544" i="9" s="1"/>
  <c r="A7545" i="9" s="1"/>
  <c r="A7546" i="9" s="1"/>
  <c r="A7547" i="9" s="1"/>
  <c r="A7548" i="9" s="1"/>
  <c r="A7549" i="9" s="1"/>
  <c r="A7550" i="9" s="1"/>
  <c r="A7551" i="9" s="1"/>
  <c r="A7552" i="9" s="1"/>
  <c r="A7553" i="9" s="1"/>
  <c r="A7554" i="9" s="1"/>
  <c r="A7555" i="9" s="1"/>
  <c r="A7556" i="9" s="1"/>
  <c r="A7557" i="9" s="1"/>
  <c r="A7558" i="9" s="1"/>
  <c r="A7559" i="9" s="1"/>
  <c r="A7560" i="9" s="1"/>
  <c r="A7561" i="9" s="1"/>
  <c r="A7562" i="9" s="1"/>
  <c r="A7563" i="9" s="1"/>
  <c r="A7564" i="9" s="1"/>
  <c r="A7565" i="9" s="1"/>
  <c r="A7566" i="9" s="1"/>
  <c r="A7567" i="9" s="1"/>
  <c r="A7568" i="9" s="1"/>
  <c r="A7569" i="9" s="1"/>
  <c r="A7570" i="9" s="1"/>
  <c r="A7571" i="9" s="1"/>
  <c r="A7572" i="9" s="1"/>
  <c r="A7573" i="9" s="1"/>
  <c r="A7574" i="9" s="1"/>
  <c r="A7575" i="9" s="1"/>
  <c r="A7576" i="9" s="1"/>
  <c r="A7577" i="9" s="1"/>
  <c r="A7578" i="9" s="1"/>
  <c r="A7579" i="9" s="1"/>
  <c r="A7580" i="9" s="1"/>
  <c r="A7581" i="9" s="1"/>
  <c r="A7582" i="9" s="1"/>
  <c r="A7583" i="9" s="1"/>
  <c r="A7584" i="9" s="1"/>
  <c r="A7585" i="9" s="1"/>
  <c r="A7586" i="9" s="1"/>
  <c r="A7587" i="9" s="1"/>
  <c r="A7588" i="9" s="1"/>
  <c r="A7589" i="9" s="1"/>
  <c r="A7590" i="9" s="1"/>
  <c r="A7591" i="9" s="1"/>
  <c r="A7592" i="9" s="1"/>
  <c r="A7593" i="9" s="1"/>
  <c r="A7594" i="9" s="1"/>
  <c r="A7595" i="9" s="1"/>
  <c r="A7596" i="9" s="1"/>
  <c r="A7597" i="9" s="1"/>
  <c r="A7598" i="9" s="1"/>
  <c r="A7599" i="9" s="1"/>
  <c r="A7600" i="9" s="1"/>
  <c r="A7601" i="9" s="1"/>
  <c r="A7602" i="9" s="1"/>
  <c r="A7603" i="9" s="1"/>
  <c r="A7604" i="9" s="1"/>
  <c r="A7605" i="9" s="1"/>
  <c r="A7606" i="9" s="1"/>
  <c r="A7607" i="9" s="1"/>
  <c r="A7608" i="9" s="1"/>
  <c r="A7609" i="9" s="1"/>
  <c r="A7610" i="9" s="1"/>
  <c r="A7611" i="9" s="1"/>
  <c r="A7612" i="9" s="1"/>
  <c r="A7613" i="9" s="1"/>
  <c r="A7614" i="9" s="1"/>
  <c r="A7615" i="9" s="1"/>
  <c r="A7616" i="9" s="1"/>
  <c r="A7617" i="9" s="1"/>
  <c r="A7618" i="9" s="1"/>
  <c r="A7619" i="9" s="1"/>
  <c r="A7620" i="9" s="1"/>
  <c r="A7621" i="9" s="1"/>
  <c r="A7622" i="9" s="1"/>
  <c r="A7623" i="9" s="1"/>
  <c r="A7624" i="9" s="1"/>
  <c r="A7625" i="9" s="1"/>
  <c r="A7626" i="9" s="1"/>
  <c r="A7627" i="9" s="1"/>
  <c r="A7628" i="9" s="1"/>
  <c r="A7629" i="9" s="1"/>
  <c r="A7630" i="9" s="1"/>
  <c r="A7631" i="9" s="1"/>
  <c r="A7632" i="9" s="1"/>
  <c r="A7633" i="9" s="1"/>
  <c r="A7634" i="9" s="1"/>
  <c r="A7635" i="9" s="1"/>
  <c r="A7636" i="9" s="1"/>
  <c r="A7637" i="9" s="1"/>
  <c r="A7638" i="9" s="1"/>
  <c r="A7639" i="9" s="1"/>
  <c r="A7640" i="9" s="1"/>
  <c r="A7641" i="9" s="1"/>
  <c r="A7642" i="9" s="1"/>
  <c r="A7643" i="9" s="1"/>
  <c r="A7644" i="9" s="1"/>
  <c r="A7645" i="9" s="1"/>
  <c r="A7646" i="9" s="1"/>
  <c r="A7647" i="9" s="1"/>
  <c r="A7648" i="9" s="1"/>
  <c r="A7649" i="9" s="1"/>
  <c r="A7650" i="9" s="1"/>
  <c r="A7651" i="9" s="1"/>
  <c r="A7652" i="9" s="1"/>
  <c r="A7653" i="9" s="1"/>
  <c r="A7654" i="9" s="1"/>
  <c r="A7655" i="9" s="1"/>
  <c r="A7656" i="9" s="1"/>
  <c r="A7657" i="9" s="1"/>
  <c r="A7658" i="9" s="1"/>
  <c r="A7659" i="9" s="1"/>
  <c r="A7660" i="9" s="1"/>
  <c r="A7661" i="9" s="1"/>
  <c r="A7662" i="9" s="1"/>
  <c r="A7663" i="9" s="1"/>
  <c r="A7664" i="9" s="1"/>
  <c r="A7665" i="9" s="1"/>
  <c r="A7666" i="9" s="1"/>
  <c r="A7667" i="9" s="1"/>
  <c r="A7668" i="9" s="1"/>
  <c r="A7669" i="9" s="1"/>
  <c r="A7670" i="9" s="1"/>
  <c r="A7671" i="9" s="1"/>
  <c r="A7672" i="9" s="1"/>
  <c r="A7673" i="9" s="1"/>
  <c r="A7674" i="9" s="1"/>
  <c r="A7675" i="9" s="1"/>
  <c r="A7676" i="9" s="1"/>
  <c r="A7677" i="9" s="1"/>
  <c r="A7678" i="9" s="1"/>
  <c r="A7679" i="9" s="1"/>
  <c r="A7680" i="9" s="1"/>
  <c r="A7681" i="9" s="1"/>
  <c r="A7682" i="9" s="1"/>
  <c r="A7683" i="9" s="1"/>
  <c r="A7684" i="9" s="1"/>
  <c r="A7685" i="9" s="1"/>
  <c r="A7686" i="9" s="1"/>
  <c r="A7687" i="9" s="1"/>
  <c r="A7688" i="9" s="1"/>
  <c r="A7689" i="9" s="1"/>
  <c r="A7690" i="9" s="1"/>
  <c r="A7691" i="9" s="1"/>
  <c r="A7692" i="9" s="1"/>
  <c r="A7693" i="9" s="1"/>
  <c r="A7694" i="9" s="1"/>
  <c r="A7695" i="9" s="1"/>
  <c r="A7696" i="9" s="1"/>
  <c r="A7697" i="9" s="1"/>
  <c r="A7698" i="9" s="1"/>
  <c r="A7699" i="9" s="1"/>
  <c r="A7700" i="9" s="1"/>
  <c r="A7701" i="9" s="1"/>
  <c r="A7702" i="9" s="1"/>
  <c r="A7703" i="9" s="1"/>
  <c r="A7704" i="9" s="1"/>
  <c r="A7705" i="9" s="1"/>
  <c r="A7706" i="9" s="1"/>
  <c r="A7707" i="9" s="1"/>
  <c r="A7708" i="9" s="1"/>
  <c r="A7709" i="9" s="1"/>
  <c r="A7710" i="9" s="1"/>
  <c r="A7711" i="9" s="1"/>
  <c r="A7712" i="9" s="1"/>
  <c r="A7713" i="9" s="1"/>
  <c r="A7714" i="9" s="1"/>
  <c r="A7715" i="9" s="1"/>
  <c r="A7716" i="9" s="1"/>
  <c r="A7717" i="9" s="1"/>
  <c r="A7718" i="9" s="1"/>
  <c r="A7719" i="9" s="1"/>
  <c r="A7720" i="9" s="1"/>
  <c r="A7721" i="9" s="1"/>
  <c r="A7722" i="9" s="1"/>
  <c r="A7723" i="9" s="1"/>
  <c r="A7724" i="9" s="1"/>
  <c r="A7725" i="9" s="1"/>
  <c r="A7726" i="9" s="1"/>
  <c r="A7727" i="9" s="1"/>
  <c r="A7728" i="9" s="1"/>
  <c r="A7729" i="9" s="1"/>
  <c r="A7730" i="9" s="1"/>
  <c r="A7731" i="9" s="1"/>
  <c r="A7732" i="9" s="1"/>
  <c r="A7733" i="9" s="1"/>
  <c r="A7734" i="9" s="1"/>
  <c r="A7735" i="9" s="1"/>
  <c r="A7736" i="9" s="1"/>
  <c r="A7737" i="9" s="1"/>
  <c r="A7738" i="9" s="1"/>
  <c r="A7739" i="9" s="1"/>
  <c r="A7740" i="9" s="1"/>
  <c r="A7741" i="9" s="1"/>
  <c r="A7742" i="9" s="1"/>
  <c r="A7743" i="9" s="1"/>
  <c r="A7744" i="9" s="1"/>
  <c r="A7745" i="9" s="1"/>
  <c r="A7746" i="9" s="1"/>
  <c r="A7747" i="9" s="1"/>
  <c r="A7748" i="9" s="1"/>
  <c r="A7749" i="9" s="1"/>
  <c r="A7750" i="9" s="1"/>
  <c r="A7751" i="9" s="1"/>
  <c r="A7752" i="9" s="1"/>
  <c r="A7753" i="9" s="1"/>
  <c r="A7754" i="9" s="1"/>
  <c r="A7755" i="9" s="1"/>
  <c r="A7756" i="9" s="1"/>
  <c r="A7757" i="9" s="1"/>
  <c r="A7758" i="9" s="1"/>
  <c r="A7759" i="9" s="1"/>
  <c r="A7760" i="9" s="1"/>
  <c r="A7761" i="9" s="1"/>
  <c r="A7762" i="9" s="1"/>
  <c r="A7763" i="9" s="1"/>
  <c r="A7764" i="9" s="1"/>
  <c r="A7765" i="9" s="1"/>
  <c r="A7766" i="9" s="1"/>
  <c r="A7767" i="9" s="1"/>
  <c r="A7768" i="9" s="1"/>
  <c r="A7769" i="9" s="1"/>
  <c r="A7770" i="9" s="1"/>
  <c r="A7771" i="9" s="1"/>
  <c r="A7772" i="9" s="1"/>
  <c r="A7773" i="9" s="1"/>
  <c r="A7774" i="9" s="1"/>
  <c r="A7775" i="9" s="1"/>
  <c r="A7776" i="9" s="1"/>
  <c r="A7777" i="9" s="1"/>
  <c r="A7778" i="9" s="1"/>
  <c r="A7779" i="9" s="1"/>
  <c r="A7780" i="9" s="1"/>
  <c r="A7781" i="9" s="1"/>
  <c r="A7782" i="9" s="1"/>
  <c r="A7783" i="9" s="1"/>
  <c r="A7784" i="9" s="1"/>
  <c r="A7785" i="9" s="1"/>
  <c r="A7786" i="9" s="1"/>
  <c r="A7787" i="9" s="1"/>
  <c r="A7788" i="9" s="1"/>
  <c r="A7789" i="9" s="1"/>
  <c r="A7790" i="9" s="1"/>
  <c r="A7791" i="9" s="1"/>
  <c r="A7792" i="9" s="1"/>
  <c r="A7793" i="9" s="1"/>
  <c r="A7794" i="9" s="1"/>
  <c r="A7795" i="9" s="1"/>
  <c r="A7796" i="9" s="1"/>
  <c r="A7797" i="9" s="1"/>
  <c r="A7798" i="9" s="1"/>
  <c r="A7799" i="9" s="1"/>
  <c r="A7800" i="9" s="1"/>
  <c r="A7801" i="9" s="1"/>
  <c r="A7802" i="9" s="1"/>
  <c r="A7803" i="9" s="1"/>
  <c r="A7804" i="9" s="1"/>
  <c r="A7805" i="9" s="1"/>
  <c r="A7806" i="9" s="1"/>
  <c r="A7807" i="9" s="1"/>
  <c r="A7808" i="9" s="1"/>
  <c r="A7809" i="9" s="1"/>
  <c r="A7810" i="9" s="1"/>
  <c r="A7811" i="9" s="1"/>
  <c r="A7812" i="9" s="1"/>
  <c r="A7813" i="9" s="1"/>
  <c r="A7814" i="9" s="1"/>
  <c r="A7815" i="9" s="1"/>
  <c r="A7816" i="9" s="1"/>
  <c r="A7817" i="9" s="1"/>
  <c r="A7818" i="9" s="1"/>
  <c r="A7819" i="9" s="1"/>
  <c r="A7820" i="9" s="1"/>
  <c r="A7821" i="9" s="1"/>
  <c r="A7822" i="9" s="1"/>
  <c r="A7823" i="9" s="1"/>
  <c r="A7824" i="9" s="1"/>
  <c r="A7825" i="9" s="1"/>
  <c r="A7826" i="9" s="1"/>
  <c r="A7827" i="9" s="1"/>
  <c r="A7828" i="9" s="1"/>
  <c r="A7829" i="9" s="1"/>
  <c r="A7830" i="9" s="1"/>
  <c r="A7831" i="9" s="1"/>
  <c r="A7832" i="9" s="1"/>
  <c r="A7833" i="9" s="1"/>
  <c r="A7834" i="9" s="1"/>
  <c r="A7835" i="9" s="1"/>
  <c r="A7836" i="9" s="1"/>
  <c r="A7837" i="9" s="1"/>
  <c r="A7838" i="9" s="1"/>
  <c r="A7839" i="9" s="1"/>
  <c r="A7840" i="9" s="1"/>
  <c r="A7841" i="9" s="1"/>
  <c r="A7842" i="9" s="1"/>
  <c r="A7843" i="9" s="1"/>
  <c r="A7844" i="9" s="1"/>
  <c r="A7845" i="9" s="1"/>
  <c r="A7846" i="9" s="1"/>
  <c r="A7847" i="9" s="1"/>
  <c r="A7848" i="9" s="1"/>
  <c r="A7849" i="9" s="1"/>
  <c r="A7850" i="9" s="1"/>
  <c r="A7851" i="9" s="1"/>
  <c r="A7852" i="9" s="1"/>
  <c r="A7853" i="9" s="1"/>
  <c r="A7854" i="9" s="1"/>
  <c r="A7855" i="9" s="1"/>
  <c r="A7856" i="9" s="1"/>
  <c r="A7857" i="9" s="1"/>
  <c r="A7858" i="9" s="1"/>
  <c r="A7859" i="9" s="1"/>
  <c r="A7860" i="9" s="1"/>
  <c r="A7861" i="9" s="1"/>
  <c r="A7862" i="9" s="1"/>
  <c r="A7863" i="9" s="1"/>
  <c r="A7864" i="9" s="1"/>
  <c r="A7865" i="9" s="1"/>
  <c r="A7866" i="9" s="1"/>
  <c r="A7867" i="9" s="1"/>
  <c r="A7868" i="9" s="1"/>
  <c r="A7869" i="9" s="1"/>
  <c r="A7870" i="9" s="1"/>
  <c r="A7871" i="9" s="1"/>
  <c r="A7872" i="9" s="1"/>
  <c r="A7873" i="9" s="1"/>
  <c r="A7874" i="9" s="1"/>
  <c r="A7875" i="9" s="1"/>
  <c r="A7876" i="9" s="1"/>
  <c r="A7877" i="9" s="1"/>
  <c r="A7878" i="9" s="1"/>
  <c r="A7879" i="9" s="1"/>
  <c r="A7880" i="9" s="1"/>
  <c r="A7881" i="9" s="1"/>
  <c r="A7882" i="9" s="1"/>
  <c r="A7883" i="9" s="1"/>
  <c r="A7884" i="9" s="1"/>
  <c r="A7885" i="9" s="1"/>
  <c r="A7886" i="9" s="1"/>
  <c r="A7887" i="9" s="1"/>
  <c r="A7888" i="9" s="1"/>
  <c r="A7889" i="9" s="1"/>
  <c r="A7890" i="9" s="1"/>
  <c r="A7891" i="9" s="1"/>
  <c r="A7892" i="9" s="1"/>
  <c r="A7893" i="9" s="1"/>
  <c r="A7894" i="9" s="1"/>
  <c r="A7895" i="9" s="1"/>
  <c r="A7896" i="9" s="1"/>
  <c r="A7897" i="9" s="1"/>
  <c r="A7898" i="9" s="1"/>
  <c r="A7899" i="9" s="1"/>
  <c r="A7900" i="9" s="1"/>
  <c r="A7901" i="9" s="1"/>
  <c r="A7902" i="9" s="1"/>
  <c r="A7903" i="9" s="1"/>
  <c r="A7904" i="9" s="1"/>
  <c r="A7905" i="9" s="1"/>
  <c r="A7906" i="9" s="1"/>
  <c r="A7907" i="9" s="1"/>
  <c r="A7908" i="9" s="1"/>
  <c r="A7909" i="9" s="1"/>
  <c r="A7910" i="9" s="1"/>
  <c r="A7911" i="9" s="1"/>
  <c r="A7912" i="9" s="1"/>
  <c r="A7913" i="9" s="1"/>
  <c r="A7914" i="9" s="1"/>
  <c r="A7915" i="9" s="1"/>
  <c r="A7916" i="9" s="1"/>
  <c r="A7917" i="9" s="1"/>
  <c r="A7918" i="9" s="1"/>
  <c r="A7919" i="9" s="1"/>
  <c r="A7920" i="9" s="1"/>
  <c r="A7921" i="9" s="1"/>
  <c r="A7922" i="9" s="1"/>
  <c r="A7923" i="9" s="1"/>
  <c r="A7924" i="9" s="1"/>
  <c r="A7925" i="9" s="1"/>
  <c r="A7926" i="9" s="1"/>
  <c r="A7927" i="9" s="1"/>
  <c r="A7928" i="9" s="1"/>
  <c r="A7929" i="9" s="1"/>
  <c r="A7930" i="9" s="1"/>
  <c r="A7931" i="9" s="1"/>
  <c r="A7932" i="9" s="1"/>
  <c r="A7933" i="9" s="1"/>
  <c r="A7934" i="9" s="1"/>
  <c r="A7935" i="9" s="1"/>
  <c r="A7936" i="9" s="1"/>
  <c r="A7937" i="9" s="1"/>
  <c r="A7938" i="9" s="1"/>
  <c r="A7939" i="9" s="1"/>
  <c r="A7940" i="9" s="1"/>
  <c r="A7941" i="9" s="1"/>
  <c r="A7942" i="9" s="1"/>
  <c r="A7943" i="9" s="1"/>
  <c r="A7944" i="9" s="1"/>
  <c r="A7945" i="9" s="1"/>
  <c r="A7946" i="9" s="1"/>
  <c r="A7947" i="9" s="1"/>
  <c r="A7948" i="9" s="1"/>
  <c r="A7949" i="9" s="1"/>
  <c r="A7950" i="9" s="1"/>
  <c r="A7951" i="9" s="1"/>
  <c r="A7952" i="9" s="1"/>
  <c r="A7953" i="9" s="1"/>
  <c r="A7954" i="9" s="1"/>
  <c r="A7955" i="9" s="1"/>
  <c r="A7956" i="9" s="1"/>
  <c r="A7957" i="9" s="1"/>
  <c r="A7958" i="9" s="1"/>
  <c r="A7959" i="9" s="1"/>
  <c r="A7960" i="9" s="1"/>
  <c r="A7961" i="9" s="1"/>
  <c r="A7962" i="9" s="1"/>
  <c r="A7963" i="9" s="1"/>
  <c r="A7964" i="9" s="1"/>
  <c r="A7965" i="9" s="1"/>
  <c r="A7966" i="9" s="1"/>
  <c r="A7967" i="9" s="1"/>
  <c r="A7968" i="9" s="1"/>
  <c r="A7969" i="9" s="1"/>
  <c r="A7970" i="9" s="1"/>
  <c r="A7971" i="9" s="1"/>
  <c r="A7972" i="9" s="1"/>
  <c r="A7973" i="9" s="1"/>
  <c r="A7974" i="9" s="1"/>
  <c r="A7975" i="9" s="1"/>
  <c r="A7976" i="9" s="1"/>
  <c r="A7977" i="9" s="1"/>
  <c r="A7978" i="9" s="1"/>
  <c r="A7979" i="9" s="1"/>
  <c r="A7980" i="9" s="1"/>
  <c r="A7981" i="9" s="1"/>
  <c r="A7982" i="9" s="1"/>
  <c r="A7983" i="9" s="1"/>
  <c r="A7984" i="9" s="1"/>
  <c r="A7985" i="9" s="1"/>
  <c r="A7986" i="9" s="1"/>
  <c r="A7987" i="9" s="1"/>
  <c r="A7988" i="9" s="1"/>
  <c r="A7989" i="9" s="1"/>
  <c r="A7990" i="9" s="1"/>
  <c r="A7991" i="9" s="1"/>
  <c r="A7992" i="9" s="1"/>
  <c r="A7993" i="9" s="1"/>
  <c r="A7994" i="9" s="1"/>
  <c r="A7995" i="9" s="1"/>
  <c r="A7996" i="9" s="1"/>
  <c r="A7997" i="9" s="1"/>
  <c r="A7998" i="9" s="1"/>
  <c r="A7999" i="9" s="1"/>
  <c r="A8000" i="9" s="1"/>
  <c r="A8001" i="9" s="1"/>
  <c r="A8002" i="9" s="1"/>
  <c r="A8003" i="9" s="1"/>
  <c r="A8004" i="9" s="1"/>
  <c r="A8005" i="9" s="1"/>
  <c r="A8006" i="9" s="1"/>
  <c r="A8007" i="9" s="1"/>
  <c r="A8008" i="9" s="1"/>
  <c r="A8009" i="9" s="1"/>
  <c r="A8010" i="9" s="1"/>
  <c r="A8011" i="9" s="1"/>
  <c r="A8012" i="9" s="1"/>
  <c r="A8013" i="9" s="1"/>
  <c r="A8014" i="9" s="1"/>
  <c r="A8015" i="9" s="1"/>
  <c r="A8016" i="9" s="1"/>
  <c r="A8017" i="9" s="1"/>
  <c r="A8018" i="9" s="1"/>
  <c r="A8019" i="9" s="1"/>
  <c r="A8020" i="9" s="1"/>
  <c r="A8021" i="9" s="1"/>
  <c r="A8022" i="9" s="1"/>
  <c r="A8023" i="9" s="1"/>
  <c r="A8024" i="9" s="1"/>
  <c r="A8025" i="9" s="1"/>
  <c r="A8026" i="9" s="1"/>
  <c r="A8027" i="9" s="1"/>
  <c r="A8028" i="9" s="1"/>
  <c r="A8029" i="9" s="1"/>
  <c r="A8030" i="9" s="1"/>
  <c r="A8031" i="9" s="1"/>
  <c r="A8032" i="9" s="1"/>
  <c r="A8033" i="9" s="1"/>
  <c r="A8034" i="9" s="1"/>
  <c r="A8035" i="9" s="1"/>
  <c r="A8036" i="9" s="1"/>
  <c r="A8037" i="9" s="1"/>
  <c r="A8038" i="9" s="1"/>
  <c r="A8039" i="9" s="1"/>
  <c r="A8040" i="9" s="1"/>
  <c r="A8041" i="9" s="1"/>
  <c r="A8042" i="9" s="1"/>
  <c r="A8043" i="9" s="1"/>
  <c r="A8044" i="9" s="1"/>
  <c r="A8045" i="9" s="1"/>
  <c r="A8046" i="9" s="1"/>
  <c r="A8047" i="9" s="1"/>
  <c r="A8048" i="9" s="1"/>
  <c r="A8049" i="9" s="1"/>
  <c r="A8050" i="9" s="1"/>
  <c r="A8051" i="9" s="1"/>
  <c r="A8052" i="9" s="1"/>
  <c r="A8053" i="9" s="1"/>
  <c r="A8054" i="9" s="1"/>
  <c r="A8055" i="9" s="1"/>
  <c r="A8056" i="9" s="1"/>
  <c r="A8057" i="9" s="1"/>
  <c r="A8058" i="9" s="1"/>
  <c r="A8059" i="9" s="1"/>
  <c r="A8060" i="9" s="1"/>
  <c r="A8061" i="9" s="1"/>
  <c r="A8062" i="9" s="1"/>
  <c r="A8063" i="9" s="1"/>
  <c r="A8064" i="9" s="1"/>
  <c r="A8065" i="9" s="1"/>
  <c r="A8066" i="9" s="1"/>
  <c r="A8067" i="9" s="1"/>
  <c r="A8068" i="9" s="1"/>
  <c r="A8069" i="9" s="1"/>
  <c r="A8070" i="9" s="1"/>
  <c r="A8071" i="9" s="1"/>
  <c r="A8072" i="9" s="1"/>
  <c r="A8073" i="9" s="1"/>
  <c r="A8074" i="9" s="1"/>
  <c r="A8075" i="9" s="1"/>
  <c r="A8076" i="9" s="1"/>
  <c r="A8077" i="9" s="1"/>
  <c r="A8078" i="9" s="1"/>
  <c r="A8079" i="9" s="1"/>
  <c r="A8080" i="9" s="1"/>
  <c r="A8081" i="9" s="1"/>
  <c r="A8082" i="9" s="1"/>
  <c r="A8083" i="9" s="1"/>
  <c r="A8084" i="9" s="1"/>
  <c r="A8085" i="9" s="1"/>
  <c r="A8086" i="9" s="1"/>
  <c r="A8087" i="9" s="1"/>
  <c r="A8088" i="9" s="1"/>
  <c r="A8089" i="9" s="1"/>
  <c r="A8090" i="9" s="1"/>
  <c r="A8091" i="9" s="1"/>
  <c r="A8092" i="9" s="1"/>
  <c r="A8093" i="9" s="1"/>
  <c r="A8094" i="9" s="1"/>
  <c r="A8095" i="9" s="1"/>
  <c r="A8096" i="9" s="1"/>
  <c r="A8097" i="9" s="1"/>
  <c r="A8098" i="9" s="1"/>
  <c r="A8099" i="9" s="1"/>
  <c r="A8100" i="9" s="1"/>
  <c r="A8101" i="9" s="1"/>
  <c r="A8102" i="9" s="1"/>
  <c r="A8103" i="9" s="1"/>
  <c r="A8104" i="9" s="1"/>
  <c r="A8105" i="9" s="1"/>
  <c r="A8106" i="9" s="1"/>
  <c r="A8107" i="9" s="1"/>
  <c r="A8108" i="9" s="1"/>
  <c r="A8109" i="9" s="1"/>
  <c r="A8110" i="9" s="1"/>
  <c r="A8111" i="9" s="1"/>
  <c r="A8112" i="9" s="1"/>
  <c r="A8113" i="9" s="1"/>
  <c r="A8114" i="9" s="1"/>
  <c r="A8115" i="9" s="1"/>
  <c r="A8116" i="9" s="1"/>
  <c r="A8117" i="9" s="1"/>
  <c r="A8118" i="9" s="1"/>
  <c r="A8119" i="9" s="1"/>
  <c r="A8120" i="9" s="1"/>
  <c r="A8121" i="9" s="1"/>
  <c r="A8122" i="9" s="1"/>
  <c r="A8123" i="9" s="1"/>
  <c r="A8124" i="9" s="1"/>
  <c r="A8125" i="9" s="1"/>
  <c r="A8126" i="9" s="1"/>
  <c r="A8127" i="9" s="1"/>
  <c r="A8128" i="9" s="1"/>
  <c r="A8129" i="9" s="1"/>
  <c r="A8130" i="9" s="1"/>
  <c r="A8131" i="9" s="1"/>
  <c r="A8132" i="9" s="1"/>
  <c r="A8133" i="9" s="1"/>
  <c r="A8134" i="9" s="1"/>
  <c r="A8135" i="9" s="1"/>
  <c r="A8136" i="9" s="1"/>
  <c r="A8137" i="9" s="1"/>
  <c r="A8138" i="9" s="1"/>
  <c r="A8139" i="9" s="1"/>
  <c r="A8140" i="9" s="1"/>
  <c r="A8141" i="9" s="1"/>
  <c r="A8142" i="9" s="1"/>
  <c r="A8143" i="9" s="1"/>
  <c r="A8144" i="9" s="1"/>
  <c r="A8145" i="9" s="1"/>
  <c r="A8146" i="9" s="1"/>
  <c r="A8147" i="9" s="1"/>
  <c r="A8148" i="9" s="1"/>
  <c r="A8149" i="9" s="1"/>
  <c r="A8150" i="9" s="1"/>
  <c r="A8151" i="9" s="1"/>
  <c r="A8152" i="9" s="1"/>
  <c r="A8153" i="9" s="1"/>
  <c r="A8154" i="9" s="1"/>
  <c r="A8155" i="9" s="1"/>
  <c r="A8156" i="9" s="1"/>
  <c r="A8157" i="9" s="1"/>
  <c r="A8158" i="9" s="1"/>
  <c r="A8159" i="9" s="1"/>
  <c r="A8160" i="9" s="1"/>
  <c r="A8161" i="9" s="1"/>
  <c r="A8162" i="9" s="1"/>
  <c r="A8163" i="9" s="1"/>
  <c r="A8164" i="9" s="1"/>
  <c r="A8165" i="9" s="1"/>
  <c r="A8166" i="9" s="1"/>
  <c r="A8167" i="9" s="1"/>
  <c r="A8168" i="9" s="1"/>
  <c r="A8169" i="9" s="1"/>
  <c r="A8170" i="9" s="1"/>
  <c r="A8171" i="9" s="1"/>
  <c r="A8172" i="9" s="1"/>
  <c r="A8173" i="9" s="1"/>
  <c r="A8174" i="9" s="1"/>
  <c r="A8175" i="9" s="1"/>
  <c r="A8176" i="9" s="1"/>
  <c r="A8177" i="9" s="1"/>
  <c r="A8178" i="9" s="1"/>
  <c r="A8179" i="9" s="1"/>
  <c r="A8180" i="9" s="1"/>
  <c r="A8181" i="9" s="1"/>
  <c r="A8182" i="9" s="1"/>
  <c r="A8183" i="9" s="1"/>
  <c r="A8184" i="9" s="1"/>
  <c r="A8185" i="9" s="1"/>
  <c r="A8186" i="9" s="1"/>
  <c r="A8187" i="9" s="1"/>
  <c r="A8188" i="9" s="1"/>
  <c r="A8189" i="9" s="1"/>
  <c r="A8190" i="9" s="1"/>
  <c r="A8191" i="9" s="1"/>
  <c r="A8192" i="9" s="1"/>
  <c r="A8193" i="9" s="1"/>
  <c r="A8194" i="9" s="1"/>
  <c r="A8195" i="9" s="1"/>
  <c r="A8196" i="9" s="1"/>
  <c r="A8197" i="9" s="1"/>
  <c r="A8198" i="9" s="1"/>
  <c r="A8199" i="9" s="1"/>
  <c r="A8200" i="9" s="1"/>
  <c r="A8201" i="9" s="1"/>
  <c r="A8202" i="9" s="1"/>
  <c r="A8203" i="9" s="1"/>
  <c r="A8204" i="9" s="1"/>
  <c r="A8205" i="9" s="1"/>
  <c r="A8206" i="9" s="1"/>
  <c r="A8207" i="9" s="1"/>
  <c r="A8208" i="9" s="1"/>
  <c r="A8209" i="9" s="1"/>
  <c r="A8210" i="9" s="1"/>
  <c r="A8211" i="9" s="1"/>
  <c r="A8212" i="9" s="1"/>
  <c r="A8213" i="9" s="1"/>
  <c r="A8214" i="9" s="1"/>
  <c r="A8215" i="9" s="1"/>
  <c r="A8216" i="9" s="1"/>
  <c r="A8217" i="9" s="1"/>
  <c r="A8218" i="9" s="1"/>
  <c r="A8219" i="9" s="1"/>
  <c r="A8220" i="9" s="1"/>
  <c r="A8221" i="9" s="1"/>
  <c r="A8222" i="9" s="1"/>
  <c r="A8223" i="9" s="1"/>
  <c r="A8224" i="9" s="1"/>
  <c r="A8225" i="9" s="1"/>
  <c r="A8226" i="9" s="1"/>
  <c r="A8227" i="9" s="1"/>
  <c r="A8228" i="9" s="1"/>
  <c r="A8229" i="9" s="1"/>
  <c r="A8230" i="9" s="1"/>
  <c r="A8231" i="9" s="1"/>
  <c r="A8232" i="9" s="1"/>
  <c r="A8233" i="9" s="1"/>
  <c r="A8234" i="9" s="1"/>
  <c r="A8235" i="9" s="1"/>
  <c r="A8236" i="9" s="1"/>
  <c r="A8237" i="9" s="1"/>
  <c r="A8238" i="9" s="1"/>
  <c r="A8239" i="9" s="1"/>
  <c r="A8240" i="9" s="1"/>
  <c r="A8241" i="9" s="1"/>
  <c r="A8242" i="9" s="1"/>
  <c r="A8243" i="9" s="1"/>
  <c r="A8244" i="9" s="1"/>
  <c r="A8245" i="9" s="1"/>
  <c r="A8246" i="9" s="1"/>
  <c r="A8247" i="9" s="1"/>
  <c r="A8248" i="9" s="1"/>
  <c r="A8249" i="9" s="1"/>
  <c r="A8250" i="9" s="1"/>
  <c r="A8251" i="9" s="1"/>
  <c r="A8252" i="9" s="1"/>
  <c r="A8253" i="9" s="1"/>
  <c r="A8254" i="9" s="1"/>
  <c r="A8255" i="9" s="1"/>
  <c r="A8256" i="9" s="1"/>
  <c r="A8257" i="9" s="1"/>
  <c r="A8258" i="9" s="1"/>
  <c r="A8259" i="9" s="1"/>
  <c r="A8260" i="9" s="1"/>
  <c r="A8261" i="9" s="1"/>
  <c r="A8262" i="9" s="1"/>
  <c r="A8263" i="9" s="1"/>
  <c r="A8264" i="9" s="1"/>
  <c r="A8265" i="9" s="1"/>
  <c r="A8266" i="9" s="1"/>
  <c r="A8267" i="9" s="1"/>
  <c r="A8268" i="9" s="1"/>
  <c r="A8269" i="9" s="1"/>
  <c r="A8270" i="9" s="1"/>
  <c r="A8271" i="9" s="1"/>
  <c r="A8272" i="9" s="1"/>
  <c r="A8273" i="9" s="1"/>
  <c r="A8274" i="9" s="1"/>
  <c r="A8275" i="9" s="1"/>
  <c r="A8276" i="9" s="1"/>
  <c r="A8277" i="9" s="1"/>
  <c r="A8278" i="9" s="1"/>
  <c r="A8279" i="9" s="1"/>
  <c r="A8280" i="9" s="1"/>
  <c r="A8281" i="9" s="1"/>
  <c r="A8282" i="9" s="1"/>
  <c r="A8283" i="9" s="1"/>
  <c r="A8284" i="9" s="1"/>
  <c r="A8285" i="9" s="1"/>
  <c r="A8286" i="9" s="1"/>
  <c r="A8287" i="9" s="1"/>
  <c r="A8288" i="9" s="1"/>
  <c r="A8289" i="9" s="1"/>
  <c r="A8290" i="9" s="1"/>
  <c r="A8291" i="9" s="1"/>
  <c r="A8292" i="9" s="1"/>
  <c r="A8293" i="9" s="1"/>
  <c r="A8294" i="9" s="1"/>
  <c r="A8295" i="9" s="1"/>
  <c r="A8296" i="9" s="1"/>
  <c r="A8297" i="9" s="1"/>
  <c r="A8298" i="9" s="1"/>
  <c r="A8299" i="9" s="1"/>
  <c r="A8300" i="9" s="1"/>
  <c r="A8301" i="9" s="1"/>
  <c r="A8302" i="9" s="1"/>
  <c r="A8303" i="9" s="1"/>
  <c r="A8304" i="9" s="1"/>
  <c r="A8305" i="9" s="1"/>
  <c r="A8306" i="9" s="1"/>
  <c r="A8307" i="9" s="1"/>
  <c r="A8308" i="9" s="1"/>
  <c r="A8309" i="9" s="1"/>
  <c r="A8310" i="9" s="1"/>
  <c r="A8311" i="9" s="1"/>
  <c r="A8312" i="9" s="1"/>
  <c r="A8313" i="9" s="1"/>
  <c r="A8314" i="9" s="1"/>
  <c r="A8315" i="9" s="1"/>
  <c r="A8316" i="9" s="1"/>
  <c r="A8317" i="9" s="1"/>
  <c r="A8318" i="9" s="1"/>
  <c r="A8319" i="9" s="1"/>
  <c r="A8320" i="9" s="1"/>
  <c r="A8321" i="9" s="1"/>
  <c r="A8322" i="9" s="1"/>
  <c r="A8323" i="9" s="1"/>
  <c r="A8324" i="9" s="1"/>
  <c r="A8325" i="9" s="1"/>
  <c r="A8326" i="9" s="1"/>
  <c r="A8327" i="9" s="1"/>
  <c r="A8328" i="9" s="1"/>
  <c r="A8329" i="9" s="1"/>
  <c r="A8330" i="9" s="1"/>
  <c r="A8331" i="9" s="1"/>
  <c r="A8332" i="9" s="1"/>
  <c r="A8333" i="9" s="1"/>
  <c r="A8334" i="9" s="1"/>
  <c r="A8335" i="9" s="1"/>
  <c r="A8336" i="9" s="1"/>
  <c r="A8337" i="9" s="1"/>
  <c r="A8338" i="9" s="1"/>
  <c r="A8339" i="9" s="1"/>
  <c r="A8340" i="9" s="1"/>
  <c r="A8341" i="9" s="1"/>
  <c r="A8342" i="9" s="1"/>
  <c r="A8343" i="9" s="1"/>
  <c r="A8344" i="9" s="1"/>
  <c r="A8345" i="9" s="1"/>
  <c r="A8346" i="9" s="1"/>
  <c r="A8347" i="9" s="1"/>
  <c r="A8348" i="9" s="1"/>
  <c r="A8349" i="9" s="1"/>
  <c r="A8350" i="9" s="1"/>
  <c r="A8351" i="9" s="1"/>
  <c r="A8352" i="9" s="1"/>
  <c r="A8353" i="9" s="1"/>
  <c r="A8354" i="9" s="1"/>
  <c r="A8355" i="9" s="1"/>
  <c r="A8356" i="9" s="1"/>
  <c r="A8357" i="9" s="1"/>
  <c r="A8358" i="9" s="1"/>
  <c r="A8359" i="9" s="1"/>
  <c r="A8360" i="9" s="1"/>
  <c r="A8361" i="9" s="1"/>
  <c r="A8362" i="9" s="1"/>
  <c r="A8363" i="9" s="1"/>
  <c r="A8364" i="9" s="1"/>
  <c r="A8365" i="9" s="1"/>
  <c r="A8366" i="9" s="1"/>
  <c r="A8367" i="9" s="1"/>
  <c r="A8368" i="9" s="1"/>
  <c r="A8369" i="9" s="1"/>
  <c r="A8370" i="9" s="1"/>
  <c r="A8371" i="9" s="1"/>
  <c r="A8372" i="9" s="1"/>
  <c r="A8373" i="9" s="1"/>
  <c r="A8374" i="9" s="1"/>
  <c r="A8375" i="9" s="1"/>
  <c r="A8376" i="9" s="1"/>
  <c r="A8377" i="9" s="1"/>
  <c r="A8378" i="9" s="1"/>
  <c r="A8379" i="9" s="1"/>
  <c r="A8380" i="9" s="1"/>
  <c r="A8381" i="9" s="1"/>
  <c r="A8382" i="9" s="1"/>
  <c r="A8383" i="9" s="1"/>
  <c r="A8384" i="9" s="1"/>
  <c r="A8385" i="9" s="1"/>
  <c r="A8386" i="9" s="1"/>
  <c r="A8387" i="9" s="1"/>
  <c r="A8388" i="9" s="1"/>
  <c r="A8389" i="9" s="1"/>
  <c r="A8390" i="9" s="1"/>
  <c r="A8391" i="9" s="1"/>
  <c r="A8392" i="9" s="1"/>
  <c r="A8393" i="9" s="1"/>
  <c r="A8394" i="9" s="1"/>
  <c r="A8395" i="9" s="1"/>
  <c r="A8396" i="9" s="1"/>
  <c r="A8397" i="9" s="1"/>
  <c r="A8398" i="9" s="1"/>
  <c r="A8399" i="9" s="1"/>
  <c r="A8400" i="9" s="1"/>
  <c r="A8401" i="9" s="1"/>
  <c r="A8402" i="9" s="1"/>
  <c r="A8403" i="9" s="1"/>
  <c r="A8404" i="9" s="1"/>
  <c r="A8405" i="9" s="1"/>
  <c r="A8406" i="9" s="1"/>
  <c r="A8407" i="9" s="1"/>
  <c r="A8408" i="9" s="1"/>
  <c r="A8409" i="9" s="1"/>
  <c r="A8410" i="9" s="1"/>
  <c r="A8411" i="9" s="1"/>
  <c r="A8412" i="9" s="1"/>
  <c r="A8413" i="9" s="1"/>
  <c r="A8414" i="9" s="1"/>
  <c r="A8415" i="9" s="1"/>
  <c r="A8416" i="9" s="1"/>
  <c r="A8417" i="9" s="1"/>
  <c r="A8418" i="9" s="1"/>
  <c r="A8419" i="9" s="1"/>
  <c r="A8420" i="9" s="1"/>
  <c r="A8421" i="9" s="1"/>
  <c r="A8422" i="9" s="1"/>
  <c r="A8423" i="9" s="1"/>
  <c r="A8424" i="9" s="1"/>
  <c r="A8425" i="9" s="1"/>
  <c r="A8426" i="9" s="1"/>
  <c r="A8427" i="9" s="1"/>
  <c r="A8428" i="9" s="1"/>
  <c r="A8429" i="9" s="1"/>
  <c r="A8430" i="9" s="1"/>
  <c r="A8431" i="9" s="1"/>
  <c r="A8432" i="9" s="1"/>
  <c r="A8433" i="9" s="1"/>
  <c r="A8434" i="9" s="1"/>
  <c r="A8435" i="9" s="1"/>
  <c r="A8436" i="9" s="1"/>
  <c r="A8437" i="9" s="1"/>
  <c r="A8438" i="9" s="1"/>
  <c r="A8439" i="9" s="1"/>
  <c r="A8440" i="9" s="1"/>
  <c r="A8441" i="9" s="1"/>
  <c r="A8442" i="9" s="1"/>
  <c r="A8443" i="9" s="1"/>
  <c r="A8444" i="9" s="1"/>
  <c r="A8445" i="9" s="1"/>
  <c r="A8446" i="9" s="1"/>
  <c r="A8447" i="9" s="1"/>
  <c r="A8448" i="9" s="1"/>
  <c r="A8449" i="9" s="1"/>
  <c r="A8450" i="9" s="1"/>
  <c r="A8451" i="9" s="1"/>
  <c r="A8452" i="9" s="1"/>
  <c r="A8453" i="9" s="1"/>
  <c r="A8454" i="9" s="1"/>
  <c r="A8455" i="9" s="1"/>
  <c r="A8456" i="9" s="1"/>
  <c r="A8457" i="9" s="1"/>
  <c r="A8458" i="9" s="1"/>
  <c r="A8459" i="9" s="1"/>
  <c r="A8460" i="9" s="1"/>
  <c r="A8461" i="9" s="1"/>
  <c r="A8462" i="9" s="1"/>
  <c r="A8463" i="9" s="1"/>
  <c r="A8464" i="9" s="1"/>
  <c r="A8465" i="9" s="1"/>
  <c r="A8466" i="9" s="1"/>
  <c r="A8467" i="9" s="1"/>
  <c r="A8468" i="9" s="1"/>
  <c r="A8469" i="9" s="1"/>
  <c r="A8470" i="9" s="1"/>
  <c r="A8471" i="9" s="1"/>
  <c r="A8472" i="9" s="1"/>
  <c r="A8473" i="9" s="1"/>
  <c r="A8474" i="9" s="1"/>
  <c r="A8475" i="9" s="1"/>
  <c r="A8476" i="9" s="1"/>
  <c r="A8477" i="9" s="1"/>
  <c r="A8478" i="9" s="1"/>
  <c r="A8479" i="9" s="1"/>
  <c r="A8480" i="9" s="1"/>
  <c r="A8481" i="9" s="1"/>
  <c r="A8482" i="9" s="1"/>
  <c r="A8483" i="9" s="1"/>
  <c r="A8484" i="9" s="1"/>
  <c r="A8485" i="9" s="1"/>
  <c r="A8486" i="9" s="1"/>
  <c r="A8487" i="9" s="1"/>
  <c r="A8488" i="9" s="1"/>
  <c r="A8489" i="9" s="1"/>
  <c r="A8490" i="9" s="1"/>
  <c r="A8491" i="9" s="1"/>
  <c r="A8492" i="9" s="1"/>
  <c r="A8493" i="9" s="1"/>
  <c r="A8494" i="9" s="1"/>
  <c r="A8495" i="9" s="1"/>
  <c r="A8496" i="9" s="1"/>
  <c r="A8497" i="9" s="1"/>
  <c r="A8498" i="9" s="1"/>
  <c r="A8499" i="9" s="1"/>
  <c r="A8500" i="9" s="1"/>
  <c r="A8501" i="9" s="1"/>
  <c r="A8502" i="9" s="1"/>
  <c r="A8503" i="9" s="1"/>
  <c r="A8504" i="9" s="1"/>
  <c r="A8505" i="9" s="1"/>
  <c r="A8506" i="9" s="1"/>
  <c r="A8507" i="9" s="1"/>
  <c r="A8508" i="9" s="1"/>
  <c r="A8509" i="9" s="1"/>
  <c r="A8510" i="9" s="1"/>
  <c r="A8511" i="9" s="1"/>
  <c r="A8512" i="9" s="1"/>
  <c r="A8513" i="9" s="1"/>
  <c r="A8514" i="9" s="1"/>
  <c r="A8515" i="9" s="1"/>
  <c r="A8516" i="9" s="1"/>
  <c r="A8517" i="9" s="1"/>
  <c r="A8518" i="9" s="1"/>
  <c r="A8519" i="9" s="1"/>
  <c r="A8520" i="9" s="1"/>
  <c r="A8521" i="9" s="1"/>
  <c r="A8522" i="9" s="1"/>
  <c r="A8523" i="9" s="1"/>
  <c r="A8524" i="9" s="1"/>
  <c r="A8525" i="9" s="1"/>
  <c r="A8526" i="9" s="1"/>
  <c r="A8527" i="9" s="1"/>
  <c r="A8528" i="9" s="1"/>
  <c r="A8529" i="9" s="1"/>
  <c r="A8530" i="9" s="1"/>
  <c r="A8531" i="9" s="1"/>
  <c r="A8532" i="9" s="1"/>
  <c r="A8533" i="9" s="1"/>
  <c r="A8534" i="9" s="1"/>
  <c r="A8535" i="9" s="1"/>
  <c r="A8536" i="9" s="1"/>
  <c r="A8537" i="9" s="1"/>
  <c r="A8538" i="9" s="1"/>
  <c r="A8539" i="9" s="1"/>
  <c r="A8540" i="9" s="1"/>
  <c r="A8541" i="9" s="1"/>
  <c r="A8542" i="9" s="1"/>
  <c r="A8543" i="9" s="1"/>
  <c r="A8544" i="9" s="1"/>
  <c r="A8545" i="9" s="1"/>
  <c r="A8546" i="9" s="1"/>
  <c r="A8547" i="9" s="1"/>
  <c r="A8548" i="9" s="1"/>
  <c r="A8549" i="9" s="1"/>
  <c r="A8550" i="9" s="1"/>
  <c r="A8551" i="9" s="1"/>
  <c r="A8552" i="9" s="1"/>
  <c r="A8553" i="9" s="1"/>
  <c r="A8554" i="9" s="1"/>
  <c r="A8555" i="9" s="1"/>
  <c r="A8556" i="9" s="1"/>
  <c r="A8557" i="9" s="1"/>
  <c r="A8558" i="9" s="1"/>
  <c r="A8559" i="9" s="1"/>
  <c r="A8560" i="9" s="1"/>
  <c r="A8561" i="9" s="1"/>
  <c r="A8562" i="9" s="1"/>
  <c r="A8563" i="9" s="1"/>
  <c r="A8564" i="9" s="1"/>
  <c r="A8565" i="9" s="1"/>
  <c r="A8566" i="9" s="1"/>
  <c r="A8567" i="9" s="1"/>
  <c r="A8568" i="9" s="1"/>
  <c r="A8569" i="9" s="1"/>
  <c r="A8570" i="9" s="1"/>
  <c r="A8571" i="9" s="1"/>
  <c r="A8572" i="9" s="1"/>
  <c r="A8573" i="9" s="1"/>
  <c r="A8574" i="9" s="1"/>
  <c r="A8575" i="9" s="1"/>
  <c r="A8576" i="9" s="1"/>
  <c r="A8577" i="9" s="1"/>
  <c r="A8578" i="9" s="1"/>
  <c r="A8579" i="9" s="1"/>
  <c r="A8580" i="9" s="1"/>
  <c r="A8581" i="9" s="1"/>
  <c r="A8582" i="9" s="1"/>
  <c r="A8583" i="9" s="1"/>
  <c r="A8584" i="9" s="1"/>
  <c r="A8585" i="9" s="1"/>
  <c r="A8586" i="9" s="1"/>
  <c r="A8587" i="9" s="1"/>
  <c r="A8588" i="9" s="1"/>
  <c r="A8589" i="9" s="1"/>
  <c r="A8590" i="9" s="1"/>
  <c r="A8591" i="9" s="1"/>
  <c r="A8592" i="9" s="1"/>
  <c r="A8593" i="9" s="1"/>
  <c r="A8594" i="9" s="1"/>
  <c r="A8595" i="9" s="1"/>
  <c r="A8596" i="9" s="1"/>
  <c r="A8597" i="9" s="1"/>
  <c r="A8598" i="9" s="1"/>
  <c r="A8599" i="9" s="1"/>
  <c r="A8600" i="9" s="1"/>
  <c r="A8601" i="9" s="1"/>
  <c r="A8602" i="9" s="1"/>
  <c r="A8603" i="9" s="1"/>
  <c r="A8604" i="9" s="1"/>
  <c r="A8605" i="9" s="1"/>
  <c r="A8606" i="9" s="1"/>
  <c r="A8607" i="9" s="1"/>
  <c r="A8608" i="9" s="1"/>
  <c r="A8609" i="9" s="1"/>
  <c r="A8610" i="9" s="1"/>
  <c r="A8611" i="9" s="1"/>
  <c r="A8612" i="9" s="1"/>
  <c r="A8613" i="9" s="1"/>
  <c r="A8614" i="9" s="1"/>
  <c r="A8615" i="9" s="1"/>
  <c r="A8616" i="9" s="1"/>
  <c r="A8617" i="9" s="1"/>
  <c r="A8618" i="9" s="1"/>
  <c r="A8619" i="9" s="1"/>
  <c r="A8620" i="9" s="1"/>
  <c r="A8621" i="9" s="1"/>
  <c r="A8622" i="9" s="1"/>
  <c r="A8623" i="9" s="1"/>
  <c r="A8624" i="9" s="1"/>
  <c r="A8625" i="9" s="1"/>
  <c r="A8626" i="9" s="1"/>
  <c r="A8627" i="9" s="1"/>
  <c r="A8628" i="9" s="1"/>
  <c r="A8629" i="9" s="1"/>
  <c r="A8630" i="9" s="1"/>
  <c r="A8631" i="9" s="1"/>
  <c r="A8632" i="9" s="1"/>
  <c r="A8633" i="9" s="1"/>
  <c r="A8634" i="9" s="1"/>
  <c r="A8635" i="9" s="1"/>
  <c r="A8636" i="9" s="1"/>
  <c r="A8637" i="9" s="1"/>
  <c r="A8638" i="9" s="1"/>
  <c r="A8639" i="9" s="1"/>
  <c r="A8640" i="9" s="1"/>
  <c r="A8641" i="9" s="1"/>
  <c r="A8642" i="9" s="1"/>
  <c r="A8643" i="9" s="1"/>
  <c r="A8644" i="9" s="1"/>
  <c r="A8645" i="9" s="1"/>
  <c r="A8646" i="9" s="1"/>
  <c r="A8647" i="9" s="1"/>
  <c r="A8648" i="9" s="1"/>
  <c r="A8649" i="9" s="1"/>
  <c r="A8650" i="9" s="1"/>
  <c r="A8651" i="9" s="1"/>
  <c r="A8652" i="9" s="1"/>
  <c r="A8653" i="9" s="1"/>
  <c r="A8654" i="9" s="1"/>
  <c r="A8655" i="9" s="1"/>
  <c r="A8656" i="9" s="1"/>
  <c r="A8657" i="9" s="1"/>
  <c r="A8658" i="9" s="1"/>
  <c r="A8659" i="9" s="1"/>
  <c r="A8660" i="9" s="1"/>
  <c r="A8661" i="9" s="1"/>
  <c r="A8662" i="9" s="1"/>
  <c r="A8663" i="9" s="1"/>
  <c r="A8664" i="9" s="1"/>
  <c r="A8665" i="9" s="1"/>
  <c r="A8666" i="9" s="1"/>
  <c r="A8667" i="9" s="1"/>
  <c r="A8668" i="9" s="1"/>
  <c r="A8669" i="9" s="1"/>
  <c r="A8670" i="9" s="1"/>
  <c r="A8671" i="9" s="1"/>
  <c r="A8672" i="9" s="1"/>
  <c r="A8673" i="9" s="1"/>
  <c r="A8674" i="9" s="1"/>
  <c r="A8675" i="9" s="1"/>
  <c r="A8676" i="9" s="1"/>
  <c r="A8677" i="9" s="1"/>
  <c r="A8678" i="9" s="1"/>
  <c r="A8679" i="9" s="1"/>
  <c r="A8680" i="9" s="1"/>
  <c r="A8681" i="9" s="1"/>
  <c r="A8682" i="9" s="1"/>
  <c r="A8683" i="9" s="1"/>
  <c r="A8684" i="9" s="1"/>
  <c r="A8685" i="9" s="1"/>
  <c r="A8686" i="9" s="1"/>
  <c r="A8687" i="9" s="1"/>
  <c r="A8688" i="9" s="1"/>
  <c r="A8689" i="9" s="1"/>
  <c r="A8690" i="9" s="1"/>
  <c r="A8691" i="9" s="1"/>
  <c r="A8692" i="9" s="1"/>
  <c r="A8693" i="9" s="1"/>
  <c r="A8694" i="9" s="1"/>
  <c r="A8695" i="9" s="1"/>
  <c r="A8696" i="9" s="1"/>
  <c r="A8697" i="9" s="1"/>
  <c r="A8698" i="9" s="1"/>
  <c r="A8699" i="9" s="1"/>
  <c r="A8700" i="9" s="1"/>
  <c r="A8701" i="9" s="1"/>
  <c r="A8702" i="9" s="1"/>
  <c r="A8703" i="9" s="1"/>
  <c r="A8704" i="9" s="1"/>
  <c r="A8705" i="9" s="1"/>
  <c r="A8706" i="9" s="1"/>
  <c r="A8707" i="9" s="1"/>
  <c r="A8708" i="9" s="1"/>
  <c r="A8709" i="9" s="1"/>
  <c r="A8710" i="9" s="1"/>
  <c r="A8711" i="9" s="1"/>
  <c r="A8712" i="9" s="1"/>
  <c r="A8713" i="9" s="1"/>
  <c r="A8714" i="9" s="1"/>
  <c r="A8715" i="9" s="1"/>
  <c r="A8716" i="9" s="1"/>
  <c r="A8717" i="9" s="1"/>
  <c r="A8718" i="9" s="1"/>
  <c r="A8719" i="9" s="1"/>
  <c r="A8720" i="9" s="1"/>
  <c r="A8721" i="9" s="1"/>
  <c r="A8722" i="9" s="1"/>
  <c r="A8723" i="9" s="1"/>
  <c r="A8724" i="9" s="1"/>
  <c r="A8725" i="9" s="1"/>
  <c r="A8726" i="9" s="1"/>
  <c r="A8727" i="9" s="1"/>
  <c r="A8728" i="9" s="1"/>
  <c r="A8729" i="9" s="1"/>
  <c r="A8730" i="9" s="1"/>
  <c r="A8731" i="9" s="1"/>
  <c r="A8732" i="9" s="1"/>
  <c r="A8733" i="9" s="1"/>
  <c r="A8734" i="9" s="1"/>
  <c r="A8735" i="9" s="1"/>
  <c r="A8736" i="9" s="1"/>
  <c r="A8737" i="9" s="1"/>
  <c r="A8738" i="9" s="1"/>
  <c r="A8739" i="9" s="1"/>
  <c r="A8740" i="9" s="1"/>
  <c r="A8741" i="9" s="1"/>
  <c r="A8742" i="9" s="1"/>
  <c r="A8743" i="9" s="1"/>
  <c r="A8744" i="9" s="1"/>
  <c r="A8745" i="9" s="1"/>
  <c r="A8746" i="9" s="1"/>
  <c r="A8747" i="9" s="1"/>
  <c r="A8748" i="9" s="1"/>
  <c r="A8749" i="9" s="1"/>
  <c r="A8750" i="9" s="1"/>
  <c r="A8751" i="9" s="1"/>
  <c r="A8752" i="9" s="1"/>
  <c r="A8753" i="9" s="1"/>
  <c r="A8754" i="9" s="1"/>
  <c r="A8755" i="9" s="1"/>
  <c r="A8756" i="9" s="1"/>
  <c r="A8757" i="9" s="1"/>
  <c r="A8758" i="9" s="1"/>
  <c r="A8759" i="9" s="1"/>
  <c r="A8760" i="9" s="1"/>
  <c r="A8761" i="9" s="1"/>
  <c r="A8762" i="9" s="1"/>
  <c r="A8763" i="9" s="1"/>
  <c r="A8764" i="9" s="1"/>
  <c r="A8765" i="9" s="1"/>
  <c r="A8766" i="9" s="1"/>
  <c r="A8767" i="9" s="1"/>
  <c r="A8768" i="9" s="1"/>
  <c r="A8769" i="9" s="1"/>
  <c r="A8770" i="9" s="1"/>
  <c r="A8771" i="9" s="1"/>
  <c r="A8772" i="9" s="1"/>
  <c r="A8773" i="9" s="1"/>
  <c r="A8774" i="9" s="1"/>
  <c r="A8775" i="9" s="1"/>
  <c r="A8776" i="9" s="1"/>
  <c r="A8777" i="9" s="1"/>
  <c r="A8778" i="9" s="1"/>
  <c r="A8779" i="9" s="1"/>
  <c r="A8780" i="9" s="1"/>
  <c r="A8781" i="9" s="1"/>
  <c r="A8782" i="9" s="1"/>
  <c r="A8783" i="9" s="1"/>
  <c r="A8784" i="9" s="1"/>
  <c r="A8785" i="9" s="1"/>
  <c r="A8786" i="9" s="1"/>
  <c r="A8787" i="9" s="1"/>
  <c r="A8788" i="9" s="1"/>
  <c r="A8789" i="9" s="1"/>
  <c r="A8790" i="9" s="1"/>
  <c r="A8791" i="9" s="1"/>
  <c r="A8792" i="9" s="1"/>
  <c r="A8793" i="9" s="1"/>
  <c r="A8794" i="9" s="1"/>
  <c r="A8795" i="9" s="1"/>
  <c r="A8796" i="9" s="1"/>
  <c r="A8797" i="9" s="1"/>
  <c r="A8798" i="9" s="1"/>
  <c r="A8799" i="9" s="1"/>
  <c r="A8800" i="9" s="1"/>
  <c r="A8801" i="9" s="1"/>
  <c r="A8802" i="9" s="1"/>
  <c r="A8803" i="9" s="1"/>
  <c r="A8804" i="9" s="1"/>
  <c r="A8805" i="9" s="1"/>
  <c r="A8806" i="9" s="1"/>
  <c r="A8807" i="9" s="1"/>
  <c r="A8808" i="9" s="1"/>
  <c r="A8809" i="9" s="1"/>
  <c r="A8810" i="9" s="1"/>
  <c r="A8811" i="9" s="1"/>
  <c r="A8812" i="9" s="1"/>
  <c r="A8813" i="9" s="1"/>
  <c r="A8814" i="9" s="1"/>
  <c r="A8815" i="9" s="1"/>
  <c r="A8816" i="9" s="1"/>
  <c r="A8817" i="9" s="1"/>
  <c r="A8818" i="9" s="1"/>
  <c r="A8819" i="9" s="1"/>
  <c r="A8820" i="9" s="1"/>
  <c r="A8821" i="9" s="1"/>
  <c r="A8822" i="9" s="1"/>
  <c r="A8823" i="9" s="1"/>
  <c r="A8824" i="9" s="1"/>
  <c r="A8825" i="9" s="1"/>
  <c r="A8826" i="9" s="1"/>
  <c r="A8827" i="9" s="1"/>
  <c r="A8828" i="9" s="1"/>
  <c r="A8829" i="9" s="1"/>
  <c r="A8830" i="9" s="1"/>
  <c r="A8831" i="9" s="1"/>
  <c r="A8832" i="9" s="1"/>
  <c r="A8833" i="9" s="1"/>
  <c r="A8834" i="9" s="1"/>
  <c r="A8835" i="9" s="1"/>
  <c r="A8836" i="9" s="1"/>
  <c r="A8837" i="9" s="1"/>
  <c r="A8838" i="9" s="1"/>
  <c r="A8839" i="9" s="1"/>
  <c r="A8840" i="9" s="1"/>
  <c r="A8841" i="9" s="1"/>
  <c r="A8842" i="9" s="1"/>
  <c r="A8843" i="9" s="1"/>
  <c r="A8844" i="9" s="1"/>
  <c r="A8845" i="9" s="1"/>
  <c r="A8846" i="9" s="1"/>
  <c r="A8847" i="9" s="1"/>
  <c r="A8848" i="9" s="1"/>
  <c r="A8849" i="9" s="1"/>
  <c r="A8850" i="9" s="1"/>
  <c r="A8851" i="9" s="1"/>
  <c r="A8852" i="9" s="1"/>
  <c r="A8853" i="9" s="1"/>
  <c r="A8854" i="9" s="1"/>
  <c r="A8855" i="9" s="1"/>
  <c r="A8856" i="9" s="1"/>
  <c r="A8857" i="9" s="1"/>
  <c r="A8858" i="9" s="1"/>
  <c r="A8859" i="9" s="1"/>
  <c r="A8860" i="9" s="1"/>
  <c r="A8861" i="9" s="1"/>
  <c r="A8862" i="9" s="1"/>
  <c r="A8863" i="9" s="1"/>
  <c r="A8864" i="9" s="1"/>
  <c r="A8865" i="9" s="1"/>
  <c r="A8866" i="9" s="1"/>
  <c r="A8867" i="9" s="1"/>
  <c r="A8868" i="9" s="1"/>
  <c r="A8869" i="9" s="1"/>
  <c r="A8870" i="9" s="1"/>
  <c r="A8871" i="9" s="1"/>
  <c r="A8872" i="9" s="1"/>
  <c r="A8873" i="9" s="1"/>
  <c r="A8874" i="9" s="1"/>
  <c r="A8875" i="9" s="1"/>
  <c r="A8876" i="9" s="1"/>
  <c r="A8877" i="9" s="1"/>
  <c r="A8878" i="9" s="1"/>
  <c r="A8879" i="9" s="1"/>
  <c r="A8880" i="9" s="1"/>
  <c r="A8881" i="9" s="1"/>
  <c r="A8882" i="9" s="1"/>
  <c r="A8883" i="9" s="1"/>
  <c r="A8884" i="9" s="1"/>
  <c r="A8885" i="9" s="1"/>
  <c r="A8886" i="9" s="1"/>
  <c r="A8887" i="9" s="1"/>
  <c r="A8888" i="9" s="1"/>
  <c r="A8889" i="9" s="1"/>
  <c r="A8890" i="9" s="1"/>
  <c r="A8891" i="9" s="1"/>
  <c r="A8892" i="9" s="1"/>
  <c r="A8893" i="9" s="1"/>
  <c r="A8894" i="9" s="1"/>
  <c r="A8895" i="9" s="1"/>
  <c r="A8896" i="9" s="1"/>
  <c r="A8897" i="9" s="1"/>
  <c r="A8898" i="9" s="1"/>
  <c r="A8899" i="9" s="1"/>
  <c r="A8900" i="9" s="1"/>
  <c r="A8901" i="9" s="1"/>
  <c r="A8902" i="9" s="1"/>
  <c r="A8903" i="9" s="1"/>
  <c r="A8904" i="9" s="1"/>
  <c r="A8905" i="9" s="1"/>
  <c r="A8906" i="9" s="1"/>
  <c r="A8907" i="9" s="1"/>
  <c r="A8908" i="9" s="1"/>
  <c r="A8909" i="9" s="1"/>
  <c r="A8910" i="9" s="1"/>
  <c r="A8911" i="9" s="1"/>
  <c r="A8912" i="9" s="1"/>
  <c r="A8913" i="9" s="1"/>
  <c r="A8914" i="9" s="1"/>
  <c r="A8915" i="9" s="1"/>
  <c r="A8916" i="9" s="1"/>
  <c r="A8917" i="9" s="1"/>
  <c r="A8918" i="9" s="1"/>
  <c r="A8919" i="9" s="1"/>
  <c r="A8920" i="9" s="1"/>
  <c r="A8921" i="9" s="1"/>
  <c r="A8922" i="9" s="1"/>
  <c r="A8923" i="9" s="1"/>
  <c r="A8924" i="9" s="1"/>
  <c r="A8925" i="9" s="1"/>
  <c r="A8926" i="9" s="1"/>
  <c r="A8927" i="9" s="1"/>
  <c r="A8928" i="9" s="1"/>
  <c r="A8929" i="9" s="1"/>
  <c r="A8930" i="9" s="1"/>
  <c r="A8931" i="9" s="1"/>
  <c r="A8932" i="9" s="1"/>
  <c r="A8933" i="9" s="1"/>
  <c r="A8934" i="9" s="1"/>
  <c r="A8935" i="9" s="1"/>
  <c r="A8936" i="9" s="1"/>
  <c r="A8937" i="9" s="1"/>
  <c r="A8938" i="9" s="1"/>
  <c r="A8939" i="9" s="1"/>
  <c r="A8940" i="9" s="1"/>
  <c r="A8941" i="9" s="1"/>
  <c r="A8942" i="9" s="1"/>
  <c r="A8943" i="9" s="1"/>
  <c r="A8944" i="9" s="1"/>
  <c r="A8945" i="9" s="1"/>
  <c r="A8946" i="9" s="1"/>
  <c r="A8947" i="9" s="1"/>
  <c r="A8948" i="9" s="1"/>
  <c r="A8949" i="9" s="1"/>
  <c r="A8950" i="9" s="1"/>
  <c r="A8951" i="9" s="1"/>
  <c r="A8952" i="9" s="1"/>
  <c r="A8953" i="9" s="1"/>
  <c r="A8954" i="9" s="1"/>
  <c r="A8955" i="9" s="1"/>
  <c r="A8956" i="9" s="1"/>
  <c r="A8957" i="9" s="1"/>
  <c r="A8958" i="9" s="1"/>
  <c r="A8959" i="9" s="1"/>
  <c r="A8960" i="9" s="1"/>
  <c r="A8961" i="9" s="1"/>
  <c r="A8962" i="9" s="1"/>
  <c r="A8963" i="9" s="1"/>
  <c r="A8964" i="9" s="1"/>
  <c r="A8965" i="9" s="1"/>
  <c r="A8966" i="9" s="1"/>
  <c r="A8967" i="9" s="1"/>
  <c r="A8968" i="9" s="1"/>
  <c r="A8969" i="9" s="1"/>
  <c r="A8970" i="9" s="1"/>
  <c r="A8971" i="9" s="1"/>
  <c r="A8972" i="9" s="1"/>
  <c r="A8973" i="9" s="1"/>
  <c r="A8974" i="9" s="1"/>
  <c r="A8975" i="9" s="1"/>
  <c r="A8976" i="9" s="1"/>
  <c r="A8977" i="9" s="1"/>
  <c r="A8978" i="9" s="1"/>
  <c r="A8979" i="9" s="1"/>
  <c r="A8980" i="9" s="1"/>
  <c r="A8981" i="9" s="1"/>
  <c r="A8982" i="9" s="1"/>
  <c r="A8983" i="9" s="1"/>
  <c r="A8984" i="9" s="1"/>
  <c r="A8985" i="9" s="1"/>
  <c r="A8986" i="9" s="1"/>
  <c r="A8987" i="9" s="1"/>
  <c r="A8988" i="9" s="1"/>
  <c r="A8989" i="9" s="1"/>
  <c r="A8990" i="9" s="1"/>
  <c r="A8991" i="9" s="1"/>
  <c r="A8992" i="9" s="1"/>
  <c r="A8993" i="9" s="1"/>
  <c r="A8994" i="9" s="1"/>
  <c r="A8995" i="9" s="1"/>
  <c r="A8996" i="9" s="1"/>
  <c r="A8997" i="9" s="1"/>
  <c r="A8998" i="9" s="1"/>
  <c r="A8999" i="9" s="1"/>
  <c r="A9000" i="9" s="1"/>
  <c r="A9001" i="9" s="1"/>
  <c r="A9002" i="9" s="1"/>
  <c r="A9003" i="9" s="1"/>
  <c r="A9004" i="9" s="1"/>
  <c r="A9005" i="9" s="1"/>
  <c r="A9006" i="9" s="1"/>
  <c r="A9007" i="9" s="1"/>
  <c r="A9008" i="9" s="1"/>
  <c r="A9009" i="9" s="1"/>
  <c r="A9010" i="9" s="1"/>
  <c r="A9011" i="9" s="1"/>
  <c r="A9012" i="9" s="1"/>
  <c r="A9013" i="9" s="1"/>
  <c r="A9014" i="9" s="1"/>
  <c r="A9015" i="9" s="1"/>
  <c r="A9016" i="9" s="1"/>
  <c r="A9017" i="9" s="1"/>
  <c r="A9018" i="9" s="1"/>
  <c r="A9019" i="9" s="1"/>
  <c r="A9020" i="9" s="1"/>
  <c r="A9021" i="9" s="1"/>
  <c r="A9022" i="9" s="1"/>
  <c r="A9023" i="9" s="1"/>
  <c r="A9024" i="9" s="1"/>
  <c r="A9025" i="9" s="1"/>
  <c r="A9026" i="9" s="1"/>
  <c r="A9027" i="9" s="1"/>
  <c r="A9028" i="9" s="1"/>
  <c r="A9029" i="9" s="1"/>
  <c r="A9030" i="9" s="1"/>
  <c r="A9031" i="9" s="1"/>
  <c r="A9032" i="9" s="1"/>
  <c r="A9033" i="9" s="1"/>
  <c r="A9034" i="9" s="1"/>
  <c r="A9035" i="9" s="1"/>
  <c r="A9036" i="9" s="1"/>
  <c r="A9037" i="9" s="1"/>
  <c r="A9038" i="9" s="1"/>
  <c r="A9039" i="9" s="1"/>
  <c r="A9040" i="9" s="1"/>
  <c r="A9041" i="9" s="1"/>
  <c r="A9042" i="9" s="1"/>
  <c r="A9043" i="9" s="1"/>
  <c r="A9044" i="9" s="1"/>
  <c r="A9045" i="9" s="1"/>
  <c r="A9046" i="9" s="1"/>
  <c r="A9047" i="9" s="1"/>
  <c r="A9048" i="9" s="1"/>
  <c r="A9049" i="9" s="1"/>
  <c r="A9050" i="9" s="1"/>
  <c r="A9051" i="9" s="1"/>
  <c r="A9052" i="9" s="1"/>
  <c r="A9053" i="9" s="1"/>
  <c r="A9054" i="9" s="1"/>
  <c r="A9055" i="9" s="1"/>
  <c r="A9056" i="9" s="1"/>
  <c r="A9057" i="9" s="1"/>
  <c r="A9058" i="9" s="1"/>
  <c r="A9059" i="9" s="1"/>
  <c r="A9060" i="9" s="1"/>
  <c r="A9061" i="9" s="1"/>
  <c r="A9062" i="9" s="1"/>
  <c r="A9063" i="9" s="1"/>
  <c r="A9064" i="9" s="1"/>
  <c r="A9065" i="9" s="1"/>
  <c r="A9066" i="9" s="1"/>
  <c r="A9067" i="9" s="1"/>
  <c r="A9068" i="9" s="1"/>
  <c r="A9069" i="9" s="1"/>
  <c r="A9070" i="9" s="1"/>
  <c r="A9071" i="9" s="1"/>
  <c r="A9072" i="9" s="1"/>
  <c r="A9073" i="9" s="1"/>
  <c r="A9074" i="9" s="1"/>
  <c r="A9075" i="9" s="1"/>
  <c r="A9076" i="9" s="1"/>
  <c r="A9077" i="9" s="1"/>
  <c r="A9078" i="9" s="1"/>
  <c r="A9079" i="9" s="1"/>
  <c r="A9080" i="9" s="1"/>
  <c r="A9081" i="9" s="1"/>
  <c r="A9082" i="9" s="1"/>
  <c r="A9083" i="9" s="1"/>
  <c r="A9084" i="9" s="1"/>
  <c r="A9085" i="9" s="1"/>
  <c r="A9086" i="9" s="1"/>
  <c r="A9087" i="9" s="1"/>
  <c r="A9088" i="9" s="1"/>
  <c r="A9089" i="9" s="1"/>
  <c r="A9090" i="9" s="1"/>
  <c r="A9091" i="9" s="1"/>
  <c r="A9092" i="9" s="1"/>
  <c r="A9093" i="9" s="1"/>
  <c r="A9094" i="9" s="1"/>
  <c r="A9095" i="9" s="1"/>
  <c r="A9096" i="9" s="1"/>
  <c r="A9097" i="9" s="1"/>
  <c r="A9098" i="9" s="1"/>
  <c r="A9099" i="9" s="1"/>
  <c r="A9100" i="9" s="1"/>
  <c r="A9101" i="9" s="1"/>
  <c r="A9102" i="9" s="1"/>
  <c r="A9103" i="9" s="1"/>
  <c r="A9104" i="9" s="1"/>
  <c r="A9105" i="9" s="1"/>
  <c r="A9106" i="9" s="1"/>
  <c r="A9107" i="9" s="1"/>
  <c r="A9108" i="9" s="1"/>
  <c r="A9109" i="9" s="1"/>
  <c r="A9110" i="9" s="1"/>
  <c r="A9111" i="9" s="1"/>
  <c r="A9112" i="9" s="1"/>
  <c r="A9113" i="9" s="1"/>
  <c r="A9114" i="9" s="1"/>
  <c r="A9115" i="9" s="1"/>
  <c r="A9116" i="9" s="1"/>
  <c r="A9117" i="9" s="1"/>
  <c r="A9118" i="9" s="1"/>
  <c r="A9119" i="9" s="1"/>
  <c r="A9120" i="9" s="1"/>
  <c r="A9121" i="9" s="1"/>
  <c r="A9122" i="9" s="1"/>
  <c r="A9123" i="9" s="1"/>
  <c r="A9124" i="9" s="1"/>
  <c r="A9125" i="9" s="1"/>
  <c r="A9126" i="9" s="1"/>
  <c r="A9127" i="9" s="1"/>
  <c r="A9128" i="9" s="1"/>
  <c r="A9129" i="9" s="1"/>
  <c r="A9130" i="9" s="1"/>
  <c r="A9131" i="9" s="1"/>
  <c r="A9132" i="9" s="1"/>
  <c r="A9133" i="9" s="1"/>
  <c r="A9134" i="9" s="1"/>
  <c r="A9135" i="9" s="1"/>
  <c r="A9136" i="9" s="1"/>
  <c r="A9137" i="9" s="1"/>
  <c r="A9138" i="9" s="1"/>
  <c r="A9139" i="9" s="1"/>
  <c r="A9140" i="9" s="1"/>
  <c r="A9141" i="9" s="1"/>
  <c r="A9142" i="9" s="1"/>
  <c r="A9143" i="9" s="1"/>
  <c r="A9144" i="9" s="1"/>
  <c r="A9145" i="9" s="1"/>
  <c r="A9146" i="9" s="1"/>
  <c r="A9147" i="9" s="1"/>
  <c r="A9148" i="9" s="1"/>
  <c r="A9149" i="9" s="1"/>
  <c r="A9150" i="9" s="1"/>
  <c r="A9151" i="9" s="1"/>
  <c r="A9152" i="9" s="1"/>
  <c r="A9153" i="9" s="1"/>
  <c r="A9154" i="9" s="1"/>
  <c r="A9155" i="9" s="1"/>
  <c r="A9156" i="9" s="1"/>
  <c r="A9157" i="9" s="1"/>
  <c r="A9158" i="9" s="1"/>
  <c r="A9159" i="9" s="1"/>
  <c r="A9160" i="9" s="1"/>
  <c r="A9161" i="9" s="1"/>
  <c r="A9162" i="9" s="1"/>
  <c r="A9163" i="9" s="1"/>
  <c r="A9164" i="9" s="1"/>
  <c r="A9165" i="9" s="1"/>
  <c r="A9166" i="9" s="1"/>
  <c r="A9167" i="9" s="1"/>
  <c r="A9168" i="9" s="1"/>
  <c r="A9169" i="9" s="1"/>
  <c r="A9170" i="9" s="1"/>
  <c r="A9171" i="9" s="1"/>
  <c r="A9172" i="9" s="1"/>
  <c r="A9173" i="9" s="1"/>
  <c r="A9174" i="9" s="1"/>
  <c r="A9175" i="9" s="1"/>
  <c r="A9176" i="9" s="1"/>
  <c r="A9177" i="9" s="1"/>
  <c r="A9178" i="9" s="1"/>
  <c r="A9179" i="9" s="1"/>
  <c r="A9180" i="9" s="1"/>
  <c r="A9181" i="9" s="1"/>
  <c r="A9182" i="9" s="1"/>
  <c r="A9183" i="9" s="1"/>
  <c r="A9184" i="9" s="1"/>
  <c r="A9185" i="9" s="1"/>
  <c r="A9186" i="9" s="1"/>
  <c r="A9187" i="9" s="1"/>
  <c r="A9188" i="9" s="1"/>
  <c r="A9189" i="9" s="1"/>
  <c r="A9190" i="9" s="1"/>
  <c r="A9191" i="9" s="1"/>
  <c r="A9192" i="9" s="1"/>
  <c r="A9193" i="9" s="1"/>
  <c r="A9194" i="9" s="1"/>
  <c r="A9195" i="9" s="1"/>
  <c r="A9196" i="9" s="1"/>
  <c r="A9197" i="9" s="1"/>
  <c r="A9198" i="9" s="1"/>
  <c r="A9199" i="9" s="1"/>
  <c r="A9200" i="9" s="1"/>
  <c r="A9201" i="9" s="1"/>
  <c r="A9202" i="9" s="1"/>
  <c r="A9203" i="9" s="1"/>
  <c r="A9204" i="9" s="1"/>
  <c r="A9205" i="9" s="1"/>
  <c r="A9206" i="9" s="1"/>
  <c r="A9207" i="9" s="1"/>
  <c r="A9208" i="9" s="1"/>
  <c r="A9209" i="9" s="1"/>
  <c r="A9210" i="9" s="1"/>
  <c r="A9211" i="9" s="1"/>
  <c r="A9212" i="9" s="1"/>
  <c r="A9213" i="9" s="1"/>
  <c r="A9214" i="9" s="1"/>
  <c r="A9215" i="9" s="1"/>
  <c r="A9216" i="9" s="1"/>
  <c r="A9217" i="9" s="1"/>
  <c r="A9218" i="9" s="1"/>
  <c r="A9219" i="9" s="1"/>
  <c r="A9220" i="9" s="1"/>
  <c r="A9221" i="9" s="1"/>
  <c r="A9222" i="9" s="1"/>
  <c r="A9223" i="9" s="1"/>
  <c r="A9224" i="9" s="1"/>
  <c r="A9225" i="9" s="1"/>
  <c r="A9226" i="9" s="1"/>
  <c r="A9227" i="9" s="1"/>
  <c r="A9228" i="9" s="1"/>
  <c r="A9229" i="9" s="1"/>
  <c r="A9230" i="9" s="1"/>
  <c r="A9231" i="9" s="1"/>
  <c r="A9232" i="9" s="1"/>
  <c r="A9233" i="9" s="1"/>
  <c r="A9234" i="9" s="1"/>
  <c r="A9235" i="9" s="1"/>
  <c r="A9236" i="9" s="1"/>
  <c r="A9237" i="9" s="1"/>
  <c r="A9238" i="9" s="1"/>
  <c r="A9239" i="9" s="1"/>
  <c r="A9240" i="9" s="1"/>
  <c r="A9241" i="9" s="1"/>
  <c r="A9242" i="9" s="1"/>
  <c r="A9243" i="9" s="1"/>
  <c r="A9244" i="9" s="1"/>
  <c r="A9245" i="9" s="1"/>
  <c r="A9246" i="9" s="1"/>
  <c r="A9247" i="9" s="1"/>
  <c r="A9248" i="9" s="1"/>
  <c r="A9249" i="9" s="1"/>
  <c r="A9250" i="9" s="1"/>
  <c r="A9251" i="9" s="1"/>
  <c r="A9252" i="9" s="1"/>
  <c r="A9253" i="9" s="1"/>
  <c r="A9254" i="9" s="1"/>
  <c r="A9255" i="9" s="1"/>
  <c r="A9256" i="9" s="1"/>
  <c r="A9257" i="9" s="1"/>
  <c r="A9258" i="9" s="1"/>
  <c r="A9259" i="9" s="1"/>
  <c r="A9260" i="9" s="1"/>
  <c r="A9261" i="9" s="1"/>
  <c r="A9262" i="9" s="1"/>
  <c r="A9263" i="9" s="1"/>
  <c r="A9264" i="9" s="1"/>
  <c r="A9265" i="9" s="1"/>
  <c r="A9266" i="9" s="1"/>
  <c r="A9267" i="9" s="1"/>
  <c r="A9268" i="9" s="1"/>
  <c r="A9269" i="9" s="1"/>
  <c r="A9270" i="9" s="1"/>
  <c r="A9271" i="9" s="1"/>
  <c r="A9272" i="9" s="1"/>
  <c r="A9273" i="9" s="1"/>
  <c r="A9274" i="9" s="1"/>
  <c r="A9275" i="9" s="1"/>
  <c r="A9276" i="9" s="1"/>
  <c r="A9277" i="9" s="1"/>
  <c r="A9278" i="9" s="1"/>
  <c r="A9279" i="9" s="1"/>
  <c r="A9280" i="9" s="1"/>
  <c r="A9281" i="9" s="1"/>
  <c r="A9282" i="9" s="1"/>
  <c r="A9283" i="9" s="1"/>
  <c r="A9284" i="9" s="1"/>
  <c r="A9285" i="9" s="1"/>
  <c r="A9286" i="9" s="1"/>
  <c r="A9287" i="9" s="1"/>
  <c r="A9288" i="9" s="1"/>
  <c r="A9289" i="9" s="1"/>
  <c r="A9290" i="9" s="1"/>
  <c r="A9291" i="9" s="1"/>
  <c r="A9292" i="9" s="1"/>
  <c r="A9293" i="9" s="1"/>
  <c r="A9294" i="9" s="1"/>
  <c r="A9295" i="9" s="1"/>
  <c r="A9296" i="9" s="1"/>
  <c r="A9297" i="9" s="1"/>
  <c r="A9298" i="9" s="1"/>
  <c r="A9299" i="9" s="1"/>
  <c r="A9300" i="9" s="1"/>
  <c r="A9301" i="9" s="1"/>
  <c r="A9302" i="9" s="1"/>
  <c r="A9303" i="9" s="1"/>
  <c r="A9304" i="9" s="1"/>
  <c r="A9305" i="9" s="1"/>
  <c r="A9306" i="9" s="1"/>
  <c r="A9307" i="9" s="1"/>
  <c r="A9308" i="9" s="1"/>
  <c r="A9309" i="9" s="1"/>
  <c r="A9310" i="9" s="1"/>
  <c r="A9311" i="9" s="1"/>
  <c r="A9312" i="9" s="1"/>
  <c r="A9313" i="9" s="1"/>
  <c r="A9314" i="9" s="1"/>
  <c r="A9315" i="9" s="1"/>
  <c r="A9316" i="9" s="1"/>
  <c r="A9317" i="9" s="1"/>
  <c r="A9318" i="9" s="1"/>
  <c r="A9319" i="9" s="1"/>
  <c r="A9320" i="9" s="1"/>
  <c r="A9321" i="9" s="1"/>
  <c r="A9322" i="9" s="1"/>
  <c r="A9323" i="9" s="1"/>
  <c r="A9324" i="9" s="1"/>
  <c r="A9325" i="9" s="1"/>
  <c r="A9326" i="9" s="1"/>
  <c r="A9327" i="9" s="1"/>
  <c r="A9328" i="9" s="1"/>
  <c r="A9329" i="9" s="1"/>
  <c r="A9330" i="9" s="1"/>
  <c r="A9331" i="9" s="1"/>
  <c r="A9332" i="9" s="1"/>
  <c r="A9333" i="9" s="1"/>
  <c r="A9334" i="9" s="1"/>
  <c r="A9335" i="9" s="1"/>
  <c r="A9336" i="9" s="1"/>
  <c r="A9337" i="9" s="1"/>
  <c r="A9338" i="9" s="1"/>
  <c r="A9339" i="9" s="1"/>
  <c r="A9340" i="9" s="1"/>
  <c r="A9341" i="9" s="1"/>
  <c r="A9342" i="9" s="1"/>
  <c r="A9343" i="9" s="1"/>
  <c r="A9344" i="9" s="1"/>
  <c r="A9345" i="9" s="1"/>
  <c r="A9346" i="9" s="1"/>
  <c r="A9347" i="9" s="1"/>
  <c r="A9348" i="9" s="1"/>
  <c r="A9349" i="9" s="1"/>
  <c r="A9350" i="9" s="1"/>
  <c r="A9351" i="9" s="1"/>
  <c r="A9352" i="9" s="1"/>
  <c r="A9353" i="9" s="1"/>
  <c r="A9354" i="9" s="1"/>
  <c r="A9355" i="9" s="1"/>
  <c r="A9356" i="9" s="1"/>
  <c r="A9357" i="9" s="1"/>
  <c r="A9358" i="9" s="1"/>
  <c r="A9359" i="9" s="1"/>
  <c r="A9360" i="9" s="1"/>
  <c r="A9361" i="9" s="1"/>
  <c r="A9362" i="9" s="1"/>
  <c r="A9363" i="9" s="1"/>
  <c r="A9364" i="9" s="1"/>
  <c r="A9365" i="9" s="1"/>
  <c r="A9366" i="9" s="1"/>
  <c r="A9367" i="9" s="1"/>
  <c r="A9368" i="9" s="1"/>
  <c r="A9369" i="9" s="1"/>
  <c r="A9370" i="9" s="1"/>
  <c r="A9371" i="9" s="1"/>
  <c r="A9372" i="9" s="1"/>
  <c r="A9373" i="9" s="1"/>
  <c r="A9374" i="9" s="1"/>
  <c r="A9375" i="9" s="1"/>
  <c r="A9376" i="9" s="1"/>
  <c r="A9377" i="9" s="1"/>
  <c r="A9378" i="9" s="1"/>
  <c r="A9379" i="9" s="1"/>
  <c r="A9380" i="9" s="1"/>
  <c r="A9381" i="9" s="1"/>
  <c r="A9382" i="9" s="1"/>
  <c r="A9383" i="9" s="1"/>
  <c r="A9384" i="9" s="1"/>
  <c r="A9385" i="9" s="1"/>
  <c r="A9386" i="9" s="1"/>
  <c r="A9387" i="9" s="1"/>
  <c r="A9388" i="9" s="1"/>
  <c r="A9389" i="9" s="1"/>
  <c r="A9390" i="9" s="1"/>
  <c r="A9391" i="9" s="1"/>
  <c r="A9392" i="9" s="1"/>
  <c r="A9393" i="9" s="1"/>
  <c r="A9394" i="9" s="1"/>
  <c r="A9395" i="9" s="1"/>
  <c r="A9396" i="9" s="1"/>
  <c r="A9397" i="9" s="1"/>
  <c r="A9398" i="9" s="1"/>
  <c r="A9399" i="9" s="1"/>
  <c r="A9400" i="9" s="1"/>
  <c r="A9401" i="9" s="1"/>
  <c r="A9402" i="9" s="1"/>
  <c r="A9403" i="9" s="1"/>
  <c r="A9404" i="9" s="1"/>
  <c r="A9405" i="9" s="1"/>
  <c r="A9406" i="9" s="1"/>
  <c r="A9407" i="9" s="1"/>
  <c r="A9408" i="9" s="1"/>
  <c r="A9409" i="9" s="1"/>
  <c r="A9410" i="9" s="1"/>
  <c r="A9411" i="9" s="1"/>
  <c r="A9412" i="9" s="1"/>
  <c r="A9413" i="9" s="1"/>
  <c r="A9414" i="9" s="1"/>
  <c r="A9415" i="9" s="1"/>
  <c r="A9416" i="9" s="1"/>
  <c r="A9417" i="9" s="1"/>
  <c r="A9418" i="9" s="1"/>
  <c r="A9419" i="9" s="1"/>
  <c r="A9420" i="9" s="1"/>
  <c r="A9421" i="9" s="1"/>
  <c r="A9422" i="9" s="1"/>
  <c r="A9423" i="9" s="1"/>
  <c r="A9424" i="9" s="1"/>
  <c r="A9425" i="9" s="1"/>
  <c r="A9426" i="9" s="1"/>
  <c r="A9427" i="9" s="1"/>
  <c r="A9428" i="9" s="1"/>
  <c r="A9429" i="9" s="1"/>
  <c r="A9430" i="9" s="1"/>
  <c r="A9431" i="9" s="1"/>
  <c r="A9432" i="9" s="1"/>
  <c r="A9433" i="9" s="1"/>
  <c r="A9434" i="9" s="1"/>
  <c r="A9435" i="9" s="1"/>
  <c r="A9436" i="9" s="1"/>
  <c r="A9437" i="9" s="1"/>
  <c r="A9438" i="9" s="1"/>
  <c r="A9439" i="9" s="1"/>
  <c r="A9440" i="9" s="1"/>
  <c r="A9441" i="9" s="1"/>
  <c r="A9442" i="9" s="1"/>
  <c r="A9443" i="9" s="1"/>
  <c r="A9444" i="9" s="1"/>
  <c r="A9445" i="9" s="1"/>
  <c r="A9446" i="9" s="1"/>
  <c r="A9447" i="9" s="1"/>
  <c r="A9448" i="9" s="1"/>
  <c r="A9449" i="9" s="1"/>
  <c r="A9450" i="9" s="1"/>
  <c r="A9451" i="9" s="1"/>
  <c r="A9452" i="9" s="1"/>
  <c r="A9453" i="9" s="1"/>
  <c r="A9454" i="9" s="1"/>
  <c r="A9455" i="9" s="1"/>
  <c r="A9456" i="9" s="1"/>
  <c r="A9457" i="9" s="1"/>
  <c r="A9458" i="9" s="1"/>
  <c r="A9459" i="9" s="1"/>
  <c r="A9460" i="9" s="1"/>
  <c r="A9461" i="9" s="1"/>
  <c r="A9462" i="9" s="1"/>
  <c r="A9463" i="9" s="1"/>
  <c r="A9464" i="9" s="1"/>
  <c r="A9465" i="9" s="1"/>
  <c r="A9466" i="9" s="1"/>
  <c r="A9467" i="9" s="1"/>
  <c r="A9468" i="9" s="1"/>
  <c r="A9469" i="9" s="1"/>
  <c r="A9470" i="9" s="1"/>
  <c r="A9471" i="9" s="1"/>
  <c r="A9472" i="9" s="1"/>
  <c r="A9473" i="9" s="1"/>
  <c r="A9474" i="9" s="1"/>
  <c r="A9475" i="9" s="1"/>
  <c r="A9476" i="9" s="1"/>
  <c r="A9477" i="9" s="1"/>
  <c r="A9478" i="9" s="1"/>
  <c r="A9479" i="9" s="1"/>
  <c r="A9480" i="9" s="1"/>
  <c r="A9481" i="9" s="1"/>
  <c r="A9482" i="9" s="1"/>
  <c r="A9483" i="9" s="1"/>
  <c r="A9484" i="9" s="1"/>
  <c r="A9485" i="9" s="1"/>
  <c r="A9486" i="9" s="1"/>
  <c r="A9487" i="9" s="1"/>
  <c r="A9488" i="9" s="1"/>
  <c r="A9489" i="9" s="1"/>
  <c r="A9490" i="9" s="1"/>
  <c r="A9491" i="9" s="1"/>
  <c r="A9492" i="9" s="1"/>
  <c r="A9493" i="9" s="1"/>
  <c r="A9494" i="9" s="1"/>
  <c r="A9495" i="9" s="1"/>
  <c r="A9496" i="9" s="1"/>
  <c r="A9497" i="9" s="1"/>
  <c r="A9498" i="9" s="1"/>
  <c r="A9499" i="9" s="1"/>
  <c r="A9500" i="9" s="1"/>
  <c r="A9501" i="9" s="1"/>
  <c r="A9502" i="9" s="1"/>
  <c r="A9503" i="9" s="1"/>
  <c r="A9504" i="9" s="1"/>
  <c r="A9505" i="9" s="1"/>
  <c r="A9506" i="9" s="1"/>
  <c r="A9507" i="9" s="1"/>
  <c r="A9508" i="9" s="1"/>
  <c r="A9509" i="9" s="1"/>
  <c r="A9510" i="9" s="1"/>
  <c r="A9511" i="9" s="1"/>
  <c r="A9512" i="9" s="1"/>
  <c r="A9513" i="9" s="1"/>
  <c r="A9514" i="9" s="1"/>
  <c r="A9515" i="9" s="1"/>
  <c r="A9516" i="9" s="1"/>
  <c r="A9517" i="9" s="1"/>
  <c r="A9518" i="9" s="1"/>
  <c r="A9519" i="9" s="1"/>
  <c r="A9520" i="9" s="1"/>
  <c r="A9521" i="9" s="1"/>
  <c r="A9522" i="9" s="1"/>
  <c r="A9523" i="9" s="1"/>
  <c r="A9524" i="9" s="1"/>
  <c r="A9525" i="9" s="1"/>
  <c r="A9526" i="9" s="1"/>
  <c r="A9527" i="9" s="1"/>
  <c r="A9528" i="9" s="1"/>
  <c r="A9529" i="9" s="1"/>
  <c r="A9530" i="9" s="1"/>
  <c r="A9531" i="9" s="1"/>
  <c r="A9532" i="9" s="1"/>
  <c r="A9533" i="9" s="1"/>
  <c r="A9534" i="9" s="1"/>
  <c r="A9535" i="9" s="1"/>
  <c r="A9536" i="9" s="1"/>
  <c r="A9537" i="9" s="1"/>
  <c r="A9538" i="9" s="1"/>
  <c r="A9539" i="9" s="1"/>
  <c r="A9540" i="9" s="1"/>
  <c r="A9541" i="9" s="1"/>
  <c r="A9542" i="9" s="1"/>
  <c r="A9543" i="9" s="1"/>
  <c r="A9544" i="9" s="1"/>
  <c r="A9545" i="9" s="1"/>
  <c r="A9546" i="9" s="1"/>
  <c r="A9547" i="9" s="1"/>
  <c r="A9548" i="9" s="1"/>
  <c r="A9549" i="9" s="1"/>
  <c r="A9550" i="9" s="1"/>
  <c r="A9551" i="9" s="1"/>
  <c r="A9552" i="9" s="1"/>
  <c r="A9553" i="9" s="1"/>
  <c r="A9554" i="9" s="1"/>
  <c r="A9555" i="9" s="1"/>
  <c r="A9556" i="9" s="1"/>
  <c r="A9557" i="9" s="1"/>
  <c r="A9558" i="9" s="1"/>
  <c r="A9559" i="9" s="1"/>
  <c r="A9560" i="9" s="1"/>
  <c r="A9561" i="9" s="1"/>
  <c r="A9562" i="9" s="1"/>
  <c r="A9563" i="9" s="1"/>
  <c r="A9564" i="9" s="1"/>
  <c r="A9565" i="9" s="1"/>
  <c r="A9566" i="9" s="1"/>
  <c r="A9567" i="9" s="1"/>
  <c r="A9568" i="9" s="1"/>
  <c r="A9569" i="9" s="1"/>
  <c r="A9570" i="9" s="1"/>
  <c r="A9571" i="9" s="1"/>
  <c r="A9572" i="9" s="1"/>
  <c r="A9573" i="9" s="1"/>
  <c r="A9574" i="9" s="1"/>
  <c r="A9575" i="9" s="1"/>
  <c r="A9576" i="9" s="1"/>
  <c r="A9577" i="9" s="1"/>
  <c r="A9578" i="9" s="1"/>
  <c r="A9579" i="9" s="1"/>
  <c r="A9580" i="9" s="1"/>
  <c r="A9581" i="9" s="1"/>
  <c r="A9582" i="9" s="1"/>
  <c r="A9583" i="9" s="1"/>
  <c r="A9584" i="9" s="1"/>
  <c r="A9585" i="9" s="1"/>
  <c r="A9586" i="9" s="1"/>
  <c r="A9587" i="9" s="1"/>
  <c r="A9588" i="9" s="1"/>
  <c r="A9589" i="9" s="1"/>
  <c r="A9590" i="9" s="1"/>
  <c r="A9591" i="9" s="1"/>
  <c r="A9592" i="9" s="1"/>
  <c r="A9593" i="9" s="1"/>
  <c r="A9594" i="9" s="1"/>
  <c r="A9595" i="9" s="1"/>
  <c r="A9596" i="9" s="1"/>
  <c r="A9597" i="9" s="1"/>
  <c r="A9598" i="9" s="1"/>
  <c r="A9599" i="9" s="1"/>
  <c r="A9600" i="9" s="1"/>
  <c r="A9601" i="9" s="1"/>
  <c r="A9602" i="9" s="1"/>
  <c r="A9603" i="9" s="1"/>
  <c r="A9604" i="9" s="1"/>
  <c r="A9605" i="9" s="1"/>
  <c r="A9606" i="9" s="1"/>
  <c r="A9607" i="9" s="1"/>
  <c r="A9608" i="9" s="1"/>
  <c r="A9609" i="9" s="1"/>
  <c r="A9610" i="9" s="1"/>
  <c r="A9611" i="9" s="1"/>
  <c r="A9612" i="9" s="1"/>
  <c r="A9613" i="9" s="1"/>
  <c r="A9614" i="9" s="1"/>
  <c r="A9615" i="9" s="1"/>
  <c r="A9616" i="9" s="1"/>
  <c r="A9617" i="9" s="1"/>
  <c r="A9618" i="9" s="1"/>
  <c r="A9619" i="9" s="1"/>
  <c r="A9620" i="9" s="1"/>
  <c r="A9621" i="9" s="1"/>
  <c r="A9622" i="9" s="1"/>
  <c r="A9623" i="9" s="1"/>
  <c r="A9624" i="9" s="1"/>
  <c r="A9625" i="9" s="1"/>
  <c r="A9626" i="9" s="1"/>
  <c r="A9627" i="9" s="1"/>
  <c r="A9628" i="9" s="1"/>
  <c r="A9629" i="9" s="1"/>
  <c r="A9630" i="9" s="1"/>
  <c r="A9631" i="9" s="1"/>
  <c r="A9632" i="9" s="1"/>
  <c r="A9633" i="9" s="1"/>
  <c r="A9634" i="9" s="1"/>
  <c r="A9635" i="9" s="1"/>
  <c r="A9636" i="9" s="1"/>
  <c r="A9637" i="9" s="1"/>
  <c r="A9638" i="9" s="1"/>
  <c r="A9639" i="9" s="1"/>
  <c r="A9640" i="9" s="1"/>
  <c r="A9641" i="9" s="1"/>
  <c r="A9642" i="9" s="1"/>
  <c r="A9643" i="9" s="1"/>
  <c r="A9644" i="9" s="1"/>
  <c r="A9645" i="9" s="1"/>
  <c r="A9646" i="9" s="1"/>
  <c r="A9647" i="9" s="1"/>
  <c r="A9648" i="9" s="1"/>
  <c r="A9649" i="9" s="1"/>
  <c r="A9650" i="9" s="1"/>
  <c r="A9651" i="9" s="1"/>
  <c r="A9652" i="9" s="1"/>
  <c r="A9653" i="9" s="1"/>
  <c r="A9654" i="9" s="1"/>
  <c r="A9655" i="9" s="1"/>
  <c r="A9656" i="9" s="1"/>
  <c r="A9657" i="9" s="1"/>
  <c r="A9658" i="9" s="1"/>
  <c r="A9659" i="9" s="1"/>
  <c r="A9660" i="9" s="1"/>
  <c r="A9661" i="9" s="1"/>
  <c r="A9662" i="9" s="1"/>
  <c r="A9663" i="9" s="1"/>
  <c r="A9664" i="9" s="1"/>
  <c r="A9665" i="9" s="1"/>
  <c r="A9666" i="9" s="1"/>
  <c r="A9667" i="9" s="1"/>
  <c r="A9668" i="9" s="1"/>
  <c r="A9669" i="9" s="1"/>
  <c r="A9670" i="9" s="1"/>
  <c r="A9671" i="9" s="1"/>
  <c r="A9672" i="9" s="1"/>
  <c r="A9673" i="9" s="1"/>
  <c r="A9674" i="9" s="1"/>
  <c r="A9675" i="9" s="1"/>
  <c r="A9676" i="9" s="1"/>
  <c r="A9677" i="9" s="1"/>
  <c r="A9678" i="9" s="1"/>
  <c r="A9679" i="9" s="1"/>
  <c r="A9680" i="9" s="1"/>
  <c r="A9681" i="9" s="1"/>
  <c r="A9682" i="9" s="1"/>
  <c r="A9683" i="9" s="1"/>
  <c r="A9684" i="9" s="1"/>
  <c r="A9685" i="9" s="1"/>
  <c r="A9686" i="9" s="1"/>
  <c r="A9687" i="9" s="1"/>
  <c r="A9688" i="9" s="1"/>
  <c r="A9689" i="9" s="1"/>
  <c r="A9690" i="9" s="1"/>
  <c r="A9691" i="9" s="1"/>
  <c r="A9692" i="9" s="1"/>
  <c r="A9693" i="9" s="1"/>
  <c r="A9694" i="9" s="1"/>
  <c r="A9695" i="9" s="1"/>
  <c r="A9696" i="9" s="1"/>
  <c r="A9697" i="9" s="1"/>
  <c r="A9698" i="9" s="1"/>
  <c r="A9699" i="9" s="1"/>
  <c r="A9700" i="9" s="1"/>
  <c r="A9701" i="9" s="1"/>
  <c r="A9702" i="9" s="1"/>
  <c r="A9703" i="9" s="1"/>
  <c r="A9704" i="9" s="1"/>
  <c r="A9705" i="9" s="1"/>
  <c r="A9706" i="9" s="1"/>
  <c r="A9707" i="9" s="1"/>
  <c r="A9708" i="9" s="1"/>
  <c r="A9709" i="9" s="1"/>
  <c r="A9710" i="9" s="1"/>
  <c r="A9711" i="9" s="1"/>
  <c r="A9712" i="9" s="1"/>
  <c r="A9713" i="9" s="1"/>
  <c r="A9714" i="9" s="1"/>
  <c r="A9715" i="9" s="1"/>
  <c r="A9716" i="9" s="1"/>
  <c r="A9717" i="9" s="1"/>
  <c r="A9718" i="9" s="1"/>
  <c r="A9719" i="9" s="1"/>
  <c r="A9720" i="9" s="1"/>
  <c r="A9721" i="9" s="1"/>
  <c r="A9722" i="9" s="1"/>
  <c r="A9723" i="9" s="1"/>
  <c r="A9724" i="9" s="1"/>
  <c r="A9725" i="9" s="1"/>
  <c r="A9726" i="9" s="1"/>
  <c r="A9727" i="9" s="1"/>
  <c r="A9728" i="9" s="1"/>
  <c r="A9729" i="9" s="1"/>
  <c r="A9730" i="9" s="1"/>
  <c r="A9731" i="9" s="1"/>
  <c r="A9732" i="9" s="1"/>
  <c r="A9733" i="9" s="1"/>
  <c r="A9734" i="9" s="1"/>
  <c r="A9735" i="9" s="1"/>
  <c r="A9736" i="9" s="1"/>
  <c r="A9737" i="9" s="1"/>
  <c r="A9738" i="9" s="1"/>
  <c r="A9739" i="9" s="1"/>
  <c r="A9740" i="9" s="1"/>
  <c r="A9741" i="9" s="1"/>
  <c r="A9742" i="9" s="1"/>
  <c r="A9743" i="9" s="1"/>
  <c r="A9744" i="9" s="1"/>
  <c r="A9745" i="9" s="1"/>
  <c r="A9746" i="9" s="1"/>
  <c r="A9747" i="9" s="1"/>
  <c r="A9748" i="9" s="1"/>
  <c r="A9749" i="9" s="1"/>
  <c r="A9750" i="9" s="1"/>
  <c r="A9751" i="9" s="1"/>
  <c r="A9752" i="9" s="1"/>
  <c r="A9753" i="9" s="1"/>
  <c r="A9754" i="9" s="1"/>
  <c r="A9755" i="9" s="1"/>
  <c r="A9756" i="9" s="1"/>
  <c r="A9757" i="9" s="1"/>
  <c r="A9758" i="9" s="1"/>
  <c r="A9759" i="9" s="1"/>
  <c r="A9760" i="9" s="1"/>
  <c r="A9761" i="9" s="1"/>
  <c r="A9762" i="9" s="1"/>
  <c r="A9763" i="9" s="1"/>
  <c r="A9764" i="9" s="1"/>
  <c r="A9765" i="9" s="1"/>
  <c r="A9766" i="9" s="1"/>
  <c r="A9767" i="9" s="1"/>
  <c r="A9768" i="9" s="1"/>
  <c r="A9769" i="9" s="1"/>
  <c r="A9770" i="9" s="1"/>
  <c r="A9771" i="9" s="1"/>
  <c r="A9772" i="9" s="1"/>
  <c r="A9773" i="9" s="1"/>
  <c r="A9774" i="9" s="1"/>
  <c r="A9775" i="9" s="1"/>
  <c r="A9776" i="9" s="1"/>
  <c r="A9777" i="9" s="1"/>
  <c r="A9778" i="9" s="1"/>
  <c r="A9779" i="9" s="1"/>
  <c r="A9780" i="9" s="1"/>
  <c r="A9781" i="9" s="1"/>
  <c r="A9782" i="9" s="1"/>
  <c r="A9783" i="9" s="1"/>
  <c r="A9784" i="9" s="1"/>
  <c r="A9785" i="9" s="1"/>
  <c r="A9786" i="9" s="1"/>
  <c r="A9787" i="9" s="1"/>
  <c r="A9788" i="9" s="1"/>
  <c r="A9789" i="9" s="1"/>
  <c r="A9790" i="9" s="1"/>
  <c r="A9791" i="9" s="1"/>
  <c r="A9792" i="9" s="1"/>
  <c r="A9793" i="9" s="1"/>
  <c r="A9794" i="9" s="1"/>
  <c r="A9795" i="9" s="1"/>
  <c r="A9796" i="9" s="1"/>
  <c r="A9797" i="9" s="1"/>
  <c r="A9798" i="9" s="1"/>
  <c r="A9799" i="9" s="1"/>
  <c r="A9800" i="9" s="1"/>
  <c r="A9801" i="9" s="1"/>
  <c r="A9802" i="9" s="1"/>
  <c r="A9803" i="9" s="1"/>
  <c r="A9804" i="9" s="1"/>
  <c r="A9805" i="9" s="1"/>
  <c r="A9806" i="9" s="1"/>
  <c r="A9807" i="9" s="1"/>
  <c r="A9808" i="9" s="1"/>
  <c r="A9809" i="9" s="1"/>
  <c r="A9810" i="9" s="1"/>
  <c r="A9811" i="9" s="1"/>
  <c r="A9812" i="9" s="1"/>
  <c r="A9813" i="9" s="1"/>
  <c r="A9814" i="9" s="1"/>
  <c r="A9815" i="9" s="1"/>
  <c r="A9816" i="9" s="1"/>
  <c r="A9817" i="9" s="1"/>
  <c r="A9818" i="9" s="1"/>
  <c r="A9819" i="9" s="1"/>
  <c r="A9820" i="9" s="1"/>
  <c r="A9821" i="9" s="1"/>
  <c r="A9822" i="9" s="1"/>
  <c r="A9823" i="9" s="1"/>
  <c r="A9824" i="9" s="1"/>
  <c r="A9825" i="9" s="1"/>
  <c r="A9826" i="9" s="1"/>
  <c r="A9827" i="9" s="1"/>
  <c r="A9828" i="9" s="1"/>
  <c r="A9829" i="9" s="1"/>
  <c r="A9830" i="9" s="1"/>
  <c r="A9831" i="9" s="1"/>
  <c r="A9832" i="9" s="1"/>
  <c r="A9833" i="9" s="1"/>
  <c r="A9834" i="9" s="1"/>
  <c r="A9835" i="9" s="1"/>
  <c r="A9836" i="9" s="1"/>
  <c r="A9837" i="9" s="1"/>
  <c r="A9838" i="9" s="1"/>
  <c r="A9839" i="9" s="1"/>
  <c r="A9840" i="9" s="1"/>
  <c r="A9841" i="9" s="1"/>
  <c r="A9842" i="9" s="1"/>
  <c r="A9843" i="9" s="1"/>
  <c r="A9844" i="9" s="1"/>
  <c r="A9845" i="9" s="1"/>
  <c r="A9846" i="9" s="1"/>
  <c r="A9847" i="9" s="1"/>
  <c r="A9848" i="9" s="1"/>
  <c r="A9849" i="9" s="1"/>
  <c r="A9850" i="9" s="1"/>
  <c r="A9851" i="9" s="1"/>
  <c r="A9852" i="9" s="1"/>
  <c r="A9853" i="9" s="1"/>
  <c r="A9854" i="9" s="1"/>
  <c r="A9855" i="9" s="1"/>
  <c r="A9856" i="9" s="1"/>
  <c r="A9857" i="9" s="1"/>
  <c r="A9858" i="9" s="1"/>
  <c r="A9859" i="9" s="1"/>
  <c r="A9860" i="9" s="1"/>
  <c r="A9861" i="9" s="1"/>
  <c r="A9862" i="9" s="1"/>
  <c r="A9863" i="9" s="1"/>
  <c r="A9864" i="9" s="1"/>
  <c r="A9865" i="9" s="1"/>
  <c r="A9866" i="9" s="1"/>
  <c r="A9867" i="9" s="1"/>
  <c r="A9868" i="9" s="1"/>
  <c r="A9869" i="9" s="1"/>
  <c r="A9870" i="9" s="1"/>
  <c r="A9871" i="9" s="1"/>
  <c r="A9872" i="9" s="1"/>
  <c r="A9873" i="9" s="1"/>
  <c r="A9874" i="9" s="1"/>
  <c r="A9875" i="9" s="1"/>
  <c r="A9876" i="9" s="1"/>
  <c r="A9877" i="9" s="1"/>
  <c r="A9878" i="9" s="1"/>
  <c r="A9879" i="9" s="1"/>
  <c r="A9880" i="9" s="1"/>
  <c r="A9881" i="9" s="1"/>
  <c r="A9882" i="9" s="1"/>
  <c r="A9883" i="9" s="1"/>
  <c r="A9884" i="9" s="1"/>
  <c r="A9885" i="9" s="1"/>
  <c r="A9886" i="9" s="1"/>
  <c r="A9887" i="9" s="1"/>
  <c r="A9888" i="9" s="1"/>
  <c r="A9889" i="9" s="1"/>
  <c r="A9890" i="9" s="1"/>
  <c r="A9891" i="9" s="1"/>
  <c r="A9892" i="9" s="1"/>
  <c r="A9893" i="9" s="1"/>
  <c r="A9894" i="9" s="1"/>
  <c r="A9895" i="9" s="1"/>
  <c r="A9896" i="9" s="1"/>
  <c r="A9897" i="9" s="1"/>
  <c r="A9898" i="9" s="1"/>
  <c r="A9899" i="9" s="1"/>
  <c r="A9900" i="9" s="1"/>
  <c r="A9901" i="9" s="1"/>
  <c r="A9902" i="9" s="1"/>
  <c r="A9903" i="9" s="1"/>
  <c r="A9904" i="9" s="1"/>
  <c r="A9905" i="9" s="1"/>
  <c r="A9906" i="9" s="1"/>
  <c r="A9907" i="9" s="1"/>
  <c r="A9908" i="9" s="1"/>
  <c r="A9909" i="9" s="1"/>
  <c r="A9910" i="9" s="1"/>
  <c r="A9911" i="9" s="1"/>
  <c r="A9912" i="9" s="1"/>
  <c r="A9913" i="9" s="1"/>
  <c r="A9914" i="9" s="1"/>
  <c r="A9915" i="9" s="1"/>
  <c r="A9916" i="9" s="1"/>
  <c r="A9917" i="9" s="1"/>
  <c r="A9918" i="9" s="1"/>
  <c r="A9919" i="9" s="1"/>
  <c r="A9920" i="9" s="1"/>
  <c r="A9921" i="9" s="1"/>
  <c r="A9922" i="9" s="1"/>
  <c r="A9923" i="9" s="1"/>
  <c r="A9924" i="9" s="1"/>
  <c r="A9925" i="9" s="1"/>
  <c r="A9926" i="9" s="1"/>
  <c r="A9927" i="9" s="1"/>
  <c r="A9928" i="9" s="1"/>
  <c r="A9929" i="9" s="1"/>
  <c r="A9930" i="9" s="1"/>
  <c r="A9931" i="9" s="1"/>
  <c r="A9932" i="9" s="1"/>
  <c r="A9933" i="9" s="1"/>
  <c r="A9934" i="9" s="1"/>
  <c r="A9935" i="9" s="1"/>
  <c r="A9936" i="9" s="1"/>
  <c r="A9937" i="9" s="1"/>
  <c r="A9938" i="9" s="1"/>
  <c r="A9939" i="9" s="1"/>
  <c r="A9940" i="9" s="1"/>
  <c r="A9941" i="9" s="1"/>
  <c r="A9942" i="9" s="1"/>
  <c r="A9943" i="9" s="1"/>
  <c r="A9944" i="9" s="1"/>
  <c r="A9945" i="9" s="1"/>
  <c r="A9946" i="9" s="1"/>
  <c r="A9947" i="9" s="1"/>
  <c r="A9948" i="9" s="1"/>
  <c r="A9949" i="9" s="1"/>
  <c r="A9950" i="9" s="1"/>
  <c r="A9951" i="9" s="1"/>
  <c r="A9952" i="9" s="1"/>
  <c r="A9953" i="9" s="1"/>
  <c r="A9954" i="9" s="1"/>
  <c r="A9955" i="9" s="1"/>
  <c r="A9956" i="9" s="1"/>
  <c r="A9957" i="9" s="1"/>
  <c r="A9958" i="9" s="1"/>
  <c r="A9959" i="9" s="1"/>
  <c r="A9960" i="9" s="1"/>
  <c r="A9961" i="9" s="1"/>
  <c r="A9962" i="9" s="1"/>
  <c r="A9963" i="9" s="1"/>
  <c r="A9964" i="9" s="1"/>
  <c r="A9965" i="9" s="1"/>
  <c r="A9966" i="9" s="1"/>
  <c r="A9967" i="9" s="1"/>
  <c r="A9968" i="9" s="1"/>
  <c r="A9969" i="9" s="1"/>
  <c r="A9970" i="9" s="1"/>
  <c r="A9971" i="9" s="1"/>
  <c r="A9972" i="9" s="1"/>
  <c r="A9973" i="9" s="1"/>
  <c r="A9974" i="9" s="1"/>
  <c r="A9975" i="9" s="1"/>
  <c r="A9976" i="9" s="1"/>
  <c r="A9977" i="9" s="1"/>
  <c r="A9978" i="9" s="1"/>
  <c r="A9979" i="9" s="1"/>
  <c r="A9980" i="9" s="1"/>
  <c r="A9981" i="9" s="1"/>
  <c r="A9982" i="9" s="1"/>
  <c r="A9983" i="9" s="1"/>
  <c r="A9984" i="9" s="1"/>
  <c r="A9985" i="9" s="1"/>
  <c r="A9986" i="9" s="1"/>
  <c r="A9987" i="9" s="1"/>
  <c r="A9988" i="9" s="1"/>
  <c r="A9989" i="9" s="1"/>
  <c r="A9990" i="9" s="1"/>
  <c r="A9991" i="9" s="1"/>
  <c r="A9992" i="9" s="1"/>
  <c r="A9993" i="9" s="1"/>
  <c r="A9994" i="9" s="1"/>
  <c r="A9995" i="9" s="1"/>
  <c r="A9996" i="9" s="1"/>
  <c r="A9997" i="9" s="1"/>
  <c r="A9998" i="9" s="1"/>
  <c r="A9999" i="9" s="1"/>
  <c r="A10000" i="9" s="1"/>
  <c r="A10001" i="9" s="1"/>
  <c r="A10002" i="9" s="1"/>
  <c r="A10003" i="9" s="1"/>
  <c r="A10004" i="9" s="1"/>
  <c r="A10005" i="9" s="1"/>
  <c r="A10006" i="9" s="1"/>
  <c r="A10007" i="9" s="1"/>
  <c r="A10008" i="9" s="1"/>
  <c r="A10009" i="9" s="1"/>
  <c r="A10010" i="9" s="1"/>
  <c r="A10011" i="9" s="1"/>
  <c r="A10012" i="9" s="1"/>
  <c r="A10013" i="9" s="1"/>
  <c r="A10014" i="9" s="1"/>
  <c r="A10015" i="9" s="1"/>
  <c r="A10016" i="9" s="1"/>
  <c r="A10017" i="9" s="1"/>
  <c r="A10018" i="9" s="1"/>
  <c r="A10019" i="9" s="1"/>
  <c r="A10020" i="9" s="1"/>
  <c r="A10021" i="9" s="1"/>
  <c r="A10022" i="9" s="1"/>
  <c r="A10023" i="9" s="1"/>
  <c r="A10024" i="9" s="1"/>
  <c r="A10025" i="9" s="1"/>
  <c r="A10026" i="9" s="1"/>
  <c r="A10027" i="9" s="1"/>
  <c r="A10028" i="9" s="1"/>
  <c r="A10029" i="9" s="1"/>
  <c r="A10030" i="9" s="1"/>
  <c r="A10031" i="9" s="1"/>
  <c r="A10032" i="9" s="1"/>
  <c r="A10033" i="9" s="1"/>
  <c r="A10034" i="9" s="1"/>
  <c r="A10035" i="9" s="1"/>
  <c r="A10036" i="9" s="1"/>
  <c r="A10037" i="9" s="1"/>
  <c r="A10038" i="9" s="1"/>
  <c r="A10039" i="9" s="1"/>
  <c r="A10040" i="9" s="1"/>
  <c r="A10041" i="9" s="1"/>
  <c r="A10042" i="9" s="1"/>
  <c r="A10043" i="9" s="1"/>
  <c r="A10044" i="9" s="1"/>
  <c r="A10045" i="9" s="1"/>
  <c r="A10046" i="9" s="1"/>
  <c r="A10047" i="9" s="1"/>
  <c r="A10048" i="9" s="1"/>
  <c r="A10049" i="9" s="1"/>
  <c r="A10050" i="9" s="1"/>
  <c r="A10051" i="9" s="1"/>
  <c r="A10052" i="9" s="1"/>
  <c r="A10053" i="9" s="1"/>
  <c r="A10054" i="9" s="1"/>
  <c r="A10055" i="9" s="1"/>
  <c r="A10056" i="9" s="1"/>
  <c r="A10057" i="9" s="1"/>
  <c r="A10058" i="9" s="1"/>
  <c r="A10059" i="9" s="1"/>
  <c r="A10060" i="9" s="1"/>
  <c r="A10061" i="9" s="1"/>
  <c r="A10062" i="9" s="1"/>
  <c r="A10063" i="9" s="1"/>
  <c r="A10064" i="9" s="1"/>
  <c r="A10065" i="9" s="1"/>
  <c r="A10066" i="9" s="1"/>
  <c r="A10067" i="9" s="1"/>
  <c r="A10068" i="9" s="1"/>
  <c r="A10069" i="9" s="1"/>
  <c r="A10070" i="9" s="1"/>
  <c r="A10071" i="9" s="1"/>
  <c r="A10072" i="9" s="1"/>
  <c r="A10073" i="9" s="1"/>
  <c r="A10074" i="9" s="1"/>
  <c r="A10075" i="9" s="1"/>
  <c r="A10076" i="9" s="1"/>
  <c r="A10077" i="9" s="1"/>
  <c r="A10078" i="9" s="1"/>
  <c r="A10079" i="9" s="1"/>
  <c r="A10080" i="9" s="1"/>
  <c r="A10081" i="9" s="1"/>
  <c r="A10082" i="9" s="1"/>
  <c r="A10083" i="9" s="1"/>
  <c r="A10084" i="9" s="1"/>
  <c r="A10085" i="9" s="1"/>
  <c r="A10086" i="9" s="1"/>
  <c r="A10087" i="9" s="1"/>
  <c r="A10088" i="9" s="1"/>
  <c r="A10089" i="9" s="1"/>
  <c r="A10090" i="9" s="1"/>
  <c r="A10091" i="9" s="1"/>
  <c r="A10092" i="9" s="1"/>
  <c r="A10093" i="9" s="1"/>
  <c r="A10094" i="9" s="1"/>
  <c r="A10095" i="9" s="1"/>
  <c r="A10096" i="9" s="1"/>
  <c r="A10097" i="9" s="1"/>
  <c r="A10098" i="9" s="1"/>
  <c r="A10099" i="9" s="1"/>
  <c r="A10100" i="9" s="1"/>
  <c r="A10101" i="9" s="1"/>
  <c r="A10102" i="9" s="1"/>
  <c r="A10103" i="9" s="1"/>
  <c r="A10104" i="9" s="1"/>
  <c r="A10105" i="9" s="1"/>
  <c r="A10106" i="9" s="1"/>
  <c r="A10107" i="9" s="1"/>
  <c r="A10108" i="9" s="1"/>
  <c r="A10109" i="9" s="1"/>
  <c r="A10110" i="9" s="1"/>
  <c r="A10111" i="9" s="1"/>
  <c r="A10112" i="9" s="1"/>
  <c r="A10113" i="9" s="1"/>
  <c r="A10114" i="9" s="1"/>
  <c r="A10115" i="9" s="1"/>
  <c r="A10116" i="9" s="1"/>
  <c r="A10117" i="9" s="1"/>
  <c r="A10118" i="9" s="1"/>
  <c r="A10119" i="9" s="1"/>
  <c r="A10120" i="9" s="1"/>
  <c r="A10121" i="9" s="1"/>
  <c r="A10122" i="9" s="1"/>
  <c r="A10123" i="9" s="1"/>
  <c r="A10124" i="9" s="1"/>
  <c r="A10125" i="9" s="1"/>
  <c r="A10126" i="9" s="1"/>
  <c r="A10127" i="9" s="1"/>
  <c r="A10128" i="9" s="1"/>
  <c r="A10129" i="9" s="1"/>
  <c r="A10130" i="9" s="1"/>
  <c r="A10131" i="9" s="1"/>
  <c r="A10132" i="9" s="1"/>
  <c r="A10133" i="9" s="1"/>
  <c r="A10134" i="9" s="1"/>
  <c r="A10135" i="9" s="1"/>
  <c r="A10136" i="9" s="1"/>
  <c r="A10137" i="9" s="1"/>
  <c r="A10138" i="9" s="1"/>
  <c r="A10139" i="9" s="1"/>
  <c r="A10140" i="9" s="1"/>
  <c r="A10141" i="9" s="1"/>
  <c r="A10142" i="9" s="1"/>
  <c r="A10143" i="9" s="1"/>
  <c r="A10144" i="9" s="1"/>
  <c r="A10145" i="9" s="1"/>
  <c r="A10146" i="9" s="1"/>
  <c r="A10147" i="9" s="1"/>
  <c r="A10148" i="9" s="1"/>
  <c r="A10149" i="9" s="1"/>
  <c r="A10150" i="9" s="1"/>
  <c r="A10151" i="9" s="1"/>
  <c r="A10152" i="9" s="1"/>
  <c r="A10153" i="9" s="1"/>
  <c r="A10154" i="9" s="1"/>
  <c r="A10155" i="9" s="1"/>
  <c r="A10156" i="9" s="1"/>
  <c r="A10157" i="9" s="1"/>
  <c r="A10158" i="9" s="1"/>
  <c r="A10159" i="9" s="1"/>
  <c r="A10160" i="9" s="1"/>
  <c r="A10161" i="9" s="1"/>
  <c r="A10162" i="9" s="1"/>
  <c r="A10163" i="9" s="1"/>
  <c r="A10164" i="9" s="1"/>
  <c r="A10165" i="9" s="1"/>
  <c r="A10166" i="9" s="1"/>
  <c r="A10167" i="9" s="1"/>
  <c r="A10168" i="9" s="1"/>
  <c r="A10169" i="9" s="1"/>
  <c r="A10170" i="9" s="1"/>
  <c r="A10171" i="9" s="1"/>
  <c r="A10172" i="9" s="1"/>
  <c r="A10173" i="9" s="1"/>
  <c r="A10174" i="9" s="1"/>
  <c r="A10175" i="9" s="1"/>
  <c r="A10176" i="9" s="1"/>
  <c r="A10177" i="9" s="1"/>
  <c r="A10178" i="9" s="1"/>
  <c r="A10179" i="9" s="1"/>
  <c r="A10180" i="9" s="1"/>
  <c r="A10181" i="9" s="1"/>
  <c r="A10182" i="9" s="1"/>
  <c r="A10183" i="9" s="1"/>
  <c r="A10184" i="9" s="1"/>
  <c r="A10185" i="9" s="1"/>
  <c r="A10186" i="9" s="1"/>
  <c r="A10187" i="9" s="1"/>
  <c r="A10188" i="9" s="1"/>
  <c r="A10189" i="9" s="1"/>
  <c r="A10190" i="9" s="1"/>
  <c r="A10191" i="9" s="1"/>
  <c r="A10192" i="9" s="1"/>
  <c r="A10193" i="9" s="1"/>
  <c r="A10194" i="9" s="1"/>
  <c r="A10195" i="9" s="1"/>
  <c r="A10196" i="9" s="1"/>
  <c r="A10197" i="9" s="1"/>
  <c r="A10198" i="9" s="1"/>
  <c r="A10199" i="9" s="1"/>
  <c r="A10200" i="9" s="1"/>
  <c r="A10201" i="9" s="1"/>
  <c r="A10202" i="9" s="1"/>
  <c r="A10203" i="9" s="1"/>
  <c r="A10204" i="9" s="1"/>
  <c r="A10205" i="9" s="1"/>
  <c r="A10206" i="9" s="1"/>
  <c r="A10207" i="9" s="1"/>
  <c r="A10208" i="9" s="1"/>
  <c r="A10209" i="9" s="1"/>
  <c r="A10210" i="9" s="1"/>
  <c r="A10211" i="9" s="1"/>
  <c r="A10212" i="9" s="1"/>
  <c r="A10213" i="9" s="1"/>
  <c r="A10214" i="9" s="1"/>
  <c r="A10215" i="9" s="1"/>
  <c r="A10216" i="9" s="1"/>
  <c r="A10217" i="9" s="1"/>
  <c r="A10218" i="9" s="1"/>
  <c r="A10219" i="9" s="1"/>
  <c r="A10220" i="9" s="1"/>
  <c r="A10221" i="9" s="1"/>
  <c r="A10222" i="9" s="1"/>
  <c r="A10223" i="9" s="1"/>
  <c r="A10224" i="9" s="1"/>
  <c r="A10225" i="9" s="1"/>
  <c r="A10226" i="9" s="1"/>
  <c r="A10227" i="9" s="1"/>
  <c r="A10228" i="9" s="1"/>
  <c r="A10229" i="9" s="1"/>
  <c r="A10230" i="9" s="1"/>
  <c r="A10231" i="9" s="1"/>
  <c r="A10232" i="9" s="1"/>
  <c r="A10233" i="9" s="1"/>
  <c r="A10234" i="9" s="1"/>
  <c r="A10235" i="9" s="1"/>
  <c r="A10236" i="9" s="1"/>
  <c r="A10237" i="9" s="1"/>
  <c r="A10238" i="9" s="1"/>
  <c r="A10239" i="9" s="1"/>
  <c r="A10240" i="9" s="1"/>
  <c r="A10241" i="9" s="1"/>
  <c r="A10242" i="9" s="1"/>
  <c r="A10243" i="9" s="1"/>
  <c r="A10244" i="9" s="1"/>
  <c r="A10245" i="9" s="1"/>
  <c r="A10246" i="9" s="1"/>
  <c r="A10247" i="9" s="1"/>
  <c r="A10248" i="9" s="1"/>
  <c r="A10249" i="9" s="1"/>
  <c r="A10250" i="9" s="1"/>
  <c r="A10251" i="9" s="1"/>
  <c r="A10252" i="9" s="1"/>
  <c r="A10253" i="9" s="1"/>
  <c r="A10254" i="9" s="1"/>
  <c r="A10255" i="9" s="1"/>
  <c r="A10256" i="9" s="1"/>
  <c r="A10257" i="9" s="1"/>
  <c r="A10258" i="9" s="1"/>
  <c r="A10259" i="9" s="1"/>
  <c r="A10260" i="9" s="1"/>
  <c r="A10261" i="9" s="1"/>
  <c r="A10262" i="9" s="1"/>
  <c r="A10263" i="9" s="1"/>
  <c r="A10264" i="9" s="1"/>
  <c r="A10265" i="9" s="1"/>
  <c r="A10266" i="9" s="1"/>
  <c r="A10267" i="9" s="1"/>
  <c r="A10268" i="9" s="1"/>
  <c r="A10269" i="9" s="1"/>
  <c r="A10270" i="9" s="1"/>
  <c r="A10271" i="9" s="1"/>
  <c r="A10272" i="9" s="1"/>
  <c r="A10273" i="9" s="1"/>
  <c r="A10274" i="9" s="1"/>
  <c r="A10275" i="9" s="1"/>
  <c r="A10276" i="9" s="1"/>
  <c r="A10277" i="9" s="1"/>
  <c r="A10278" i="9" s="1"/>
  <c r="A10279" i="9" s="1"/>
  <c r="A10280" i="9" s="1"/>
  <c r="A10281" i="9" s="1"/>
  <c r="A10282" i="9" s="1"/>
  <c r="A10283" i="9" s="1"/>
  <c r="A10284" i="9" s="1"/>
  <c r="A10285" i="9" s="1"/>
  <c r="A10286" i="9" s="1"/>
  <c r="A10287" i="9" s="1"/>
  <c r="A10288" i="9" s="1"/>
  <c r="A10289" i="9" s="1"/>
  <c r="A10290" i="9" s="1"/>
  <c r="A10291" i="9" s="1"/>
  <c r="A10292" i="9" s="1"/>
  <c r="A10293" i="9" s="1"/>
  <c r="A10294" i="9" s="1"/>
  <c r="A10295" i="9" s="1"/>
  <c r="A10296" i="9" s="1"/>
  <c r="A10297" i="9" s="1"/>
  <c r="A10298" i="9" s="1"/>
  <c r="A10299" i="9" s="1"/>
  <c r="A10300" i="9" s="1"/>
  <c r="A10301" i="9" s="1"/>
  <c r="A10302" i="9" s="1"/>
  <c r="A10303" i="9" s="1"/>
  <c r="A10304" i="9" s="1"/>
  <c r="A10305" i="9" s="1"/>
  <c r="A10306" i="9" s="1"/>
  <c r="A10307" i="9" s="1"/>
  <c r="A10308" i="9" s="1"/>
  <c r="A10309" i="9" s="1"/>
  <c r="A10310" i="9" s="1"/>
  <c r="A10311" i="9" s="1"/>
  <c r="A10312" i="9" s="1"/>
  <c r="A10313" i="9" s="1"/>
  <c r="A10314" i="9" s="1"/>
  <c r="A10315" i="9" s="1"/>
  <c r="A10316" i="9" s="1"/>
  <c r="A10317" i="9" s="1"/>
  <c r="A10318" i="9" s="1"/>
  <c r="A10319" i="9" s="1"/>
  <c r="A10320" i="9" s="1"/>
  <c r="A10321" i="9" s="1"/>
  <c r="A10322" i="9" s="1"/>
  <c r="A10323" i="9" s="1"/>
  <c r="A10324" i="9" s="1"/>
  <c r="A10325" i="9" s="1"/>
  <c r="A10326" i="9" s="1"/>
  <c r="A10327" i="9" s="1"/>
  <c r="A10328" i="9" s="1"/>
  <c r="A10329" i="9" s="1"/>
  <c r="A10330" i="9" s="1"/>
  <c r="A10331" i="9" s="1"/>
  <c r="A10332" i="9" s="1"/>
  <c r="A10333" i="9" s="1"/>
  <c r="A10334" i="9" s="1"/>
  <c r="A10335" i="9" s="1"/>
  <c r="A10336" i="9" s="1"/>
  <c r="A10337" i="9" s="1"/>
  <c r="A10338" i="9" s="1"/>
  <c r="A10339" i="9" s="1"/>
  <c r="A10340" i="9" s="1"/>
  <c r="A10341" i="9" s="1"/>
  <c r="A10342" i="9" s="1"/>
  <c r="A10343" i="9" s="1"/>
  <c r="A10344" i="9" s="1"/>
  <c r="A10345" i="9" s="1"/>
  <c r="A10346" i="9" s="1"/>
  <c r="A10347" i="9" s="1"/>
  <c r="A10348" i="9" s="1"/>
  <c r="A10349" i="9" s="1"/>
  <c r="A10350" i="9" s="1"/>
  <c r="A10351" i="9" s="1"/>
  <c r="A10352" i="9" s="1"/>
  <c r="A10353" i="9" s="1"/>
  <c r="A10354" i="9" s="1"/>
  <c r="A10355" i="9" s="1"/>
  <c r="A10356" i="9" s="1"/>
  <c r="A10357" i="9" s="1"/>
  <c r="A10358" i="9" s="1"/>
  <c r="A10359" i="9" s="1"/>
  <c r="A10360" i="9" s="1"/>
  <c r="A10361" i="9" s="1"/>
  <c r="A10362" i="9" s="1"/>
  <c r="A10363" i="9" s="1"/>
  <c r="A10364" i="9" s="1"/>
  <c r="A10365" i="9" s="1"/>
  <c r="A10366" i="9" s="1"/>
  <c r="A10367" i="9" s="1"/>
  <c r="A10368" i="9" s="1"/>
  <c r="A10369" i="9" s="1"/>
  <c r="A10370" i="9" s="1"/>
  <c r="A10371" i="9" s="1"/>
  <c r="A10372" i="9" s="1"/>
  <c r="A10373" i="9" s="1"/>
  <c r="A10374" i="9" s="1"/>
  <c r="A10375" i="9" s="1"/>
  <c r="A10376" i="9" s="1"/>
  <c r="A10377" i="9" s="1"/>
  <c r="A10378" i="9" s="1"/>
  <c r="A10379" i="9" s="1"/>
  <c r="A10380" i="9" s="1"/>
  <c r="A10381" i="9" s="1"/>
  <c r="A10382" i="9" s="1"/>
  <c r="A10383" i="9" s="1"/>
  <c r="A10384" i="9" s="1"/>
  <c r="A10385" i="9" s="1"/>
  <c r="A10386" i="9" s="1"/>
  <c r="A10387" i="9" s="1"/>
  <c r="A10388" i="9" s="1"/>
  <c r="A10389" i="9" s="1"/>
  <c r="A10390" i="9" s="1"/>
  <c r="A10391" i="9" s="1"/>
  <c r="A10392" i="9" s="1"/>
  <c r="A10393" i="9" s="1"/>
  <c r="A10394" i="9" s="1"/>
  <c r="A10395" i="9" s="1"/>
  <c r="A10396" i="9" s="1"/>
  <c r="A10397" i="9" s="1"/>
  <c r="A10398" i="9" s="1"/>
  <c r="A10399" i="9" s="1"/>
  <c r="A10400" i="9" s="1"/>
  <c r="A10401" i="9" s="1"/>
  <c r="A10402" i="9" s="1"/>
  <c r="A10403" i="9" s="1"/>
  <c r="A10404" i="9" s="1"/>
  <c r="A10405" i="9" s="1"/>
  <c r="A10406" i="9" s="1"/>
  <c r="A10407" i="9" s="1"/>
  <c r="A10408" i="9" s="1"/>
  <c r="A10409" i="9" s="1"/>
  <c r="A10410" i="9" s="1"/>
  <c r="A10411" i="9" s="1"/>
  <c r="A10412" i="9" s="1"/>
  <c r="A10413" i="9" s="1"/>
  <c r="A10414" i="9" s="1"/>
  <c r="A10415" i="9" s="1"/>
  <c r="A10416" i="9" s="1"/>
  <c r="A10417" i="9" s="1"/>
  <c r="A10418" i="9" s="1"/>
  <c r="A10419" i="9" s="1"/>
  <c r="A10420" i="9" s="1"/>
  <c r="A10421" i="9" s="1"/>
  <c r="A10422" i="9" s="1"/>
  <c r="A10423" i="9" s="1"/>
  <c r="A10424" i="9" s="1"/>
  <c r="A10425" i="9" s="1"/>
  <c r="A10426" i="9" s="1"/>
  <c r="A10427" i="9" s="1"/>
  <c r="A10428" i="9" s="1"/>
  <c r="A10429" i="9" s="1"/>
  <c r="A10430" i="9" s="1"/>
  <c r="A10431" i="9" s="1"/>
  <c r="A10432" i="9" s="1"/>
  <c r="A10433" i="9" s="1"/>
  <c r="A10434" i="9" s="1"/>
  <c r="A10435" i="9" s="1"/>
  <c r="A10436" i="9" s="1"/>
  <c r="A10437" i="9" s="1"/>
  <c r="A10438" i="9" s="1"/>
  <c r="A10439" i="9" s="1"/>
  <c r="A10440" i="9" s="1"/>
  <c r="A10441" i="9" s="1"/>
  <c r="A10442" i="9" s="1"/>
  <c r="A10443" i="9" s="1"/>
  <c r="A10444" i="9" s="1"/>
  <c r="A10445" i="9" s="1"/>
  <c r="A10446" i="9" s="1"/>
  <c r="A10447" i="9" s="1"/>
  <c r="A10448" i="9" s="1"/>
  <c r="A10449" i="9" s="1"/>
  <c r="A10450" i="9" s="1"/>
  <c r="A10451" i="9" s="1"/>
  <c r="A10452" i="9" s="1"/>
  <c r="A10453" i="9" s="1"/>
  <c r="A10454" i="9" s="1"/>
  <c r="A10455" i="9" s="1"/>
  <c r="A10456" i="9" s="1"/>
  <c r="A10457" i="9" s="1"/>
  <c r="A10458" i="9" s="1"/>
  <c r="A10459" i="9" s="1"/>
  <c r="A10460" i="9" s="1"/>
  <c r="A10461" i="9" s="1"/>
  <c r="A10462" i="9" s="1"/>
  <c r="A10463" i="9" s="1"/>
  <c r="A10464" i="9" s="1"/>
  <c r="A10465" i="9" s="1"/>
  <c r="A10466" i="9" s="1"/>
  <c r="A10467" i="9" s="1"/>
  <c r="A10468" i="9" s="1"/>
  <c r="A10469" i="9" s="1"/>
  <c r="A10470" i="9" s="1"/>
  <c r="A10471" i="9" s="1"/>
  <c r="A10472" i="9" s="1"/>
  <c r="A10473" i="9" s="1"/>
  <c r="A10474" i="9" s="1"/>
  <c r="A10475" i="9" s="1"/>
  <c r="A10476" i="9" s="1"/>
  <c r="A10477" i="9" s="1"/>
  <c r="A10478" i="9" s="1"/>
  <c r="A10479" i="9" s="1"/>
  <c r="A10480" i="9" s="1"/>
  <c r="A10481" i="9" s="1"/>
  <c r="A10482" i="9" s="1"/>
  <c r="A10483" i="9" s="1"/>
  <c r="A10484" i="9" s="1"/>
  <c r="A10485" i="9" s="1"/>
  <c r="A10486" i="9" s="1"/>
  <c r="A10487" i="9" s="1"/>
  <c r="A10488" i="9" s="1"/>
  <c r="A10489" i="9" s="1"/>
  <c r="A10490" i="9" s="1"/>
  <c r="A10491" i="9" s="1"/>
  <c r="A10492" i="9" s="1"/>
  <c r="A10493" i="9" s="1"/>
  <c r="A10494" i="9" s="1"/>
  <c r="A10495" i="9" s="1"/>
  <c r="A10496" i="9" s="1"/>
  <c r="A10497" i="9" s="1"/>
  <c r="A10498" i="9" s="1"/>
  <c r="A10499" i="9" s="1"/>
  <c r="A10500" i="9" s="1"/>
  <c r="A10501" i="9" s="1"/>
  <c r="A10502" i="9" s="1"/>
  <c r="A10503" i="9" s="1"/>
  <c r="A10504" i="9" s="1"/>
  <c r="A10505" i="9" s="1"/>
  <c r="A10506" i="9" s="1"/>
  <c r="A10507" i="9" s="1"/>
  <c r="A10508" i="9" s="1"/>
  <c r="A10509" i="9" s="1"/>
  <c r="A10510" i="9" s="1"/>
  <c r="A10511" i="9" s="1"/>
  <c r="A10512" i="9" s="1"/>
  <c r="A10513" i="9" s="1"/>
  <c r="A10514" i="9" s="1"/>
  <c r="A10515" i="9" s="1"/>
  <c r="A10516" i="9" s="1"/>
  <c r="A10517" i="9" s="1"/>
  <c r="A10518" i="9" s="1"/>
  <c r="A10519" i="9" s="1"/>
  <c r="A10520" i="9" s="1"/>
  <c r="A10521" i="9" s="1"/>
  <c r="A10522" i="9" s="1"/>
  <c r="A10523" i="9" s="1"/>
  <c r="A10524" i="9" s="1"/>
  <c r="A10525" i="9" s="1"/>
  <c r="A10526" i="9" s="1"/>
  <c r="A10527" i="9" s="1"/>
  <c r="A10528" i="9" s="1"/>
  <c r="A10529" i="9" s="1"/>
  <c r="A10530" i="9" s="1"/>
  <c r="A10531" i="9" s="1"/>
  <c r="A10532" i="9" s="1"/>
  <c r="A10533" i="9" s="1"/>
  <c r="A10534" i="9" s="1"/>
  <c r="A10535" i="9" s="1"/>
  <c r="A10536" i="9" s="1"/>
  <c r="A10537" i="9" s="1"/>
  <c r="A10538" i="9" s="1"/>
  <c r="A10539" i="9" s="1"/>
  <c r="A10540" i="9" s="1"/>
  <c r="A10541" i="9" s="1"/>
  <c r="A10542" i="9" s="1"/>
  <c r="A10543" i="9" s="1"/>
  <c r="A10544" i="9" s="1"/>
  <c r="A10545" i="9" s="1"/>
  <c r="A10546" i="9" s="1"/>
  <c r="A10547" i="9" s="1"/>
  <c r="A10548" i="9" s="1"/>
  <c r="A10549" i="9" s="1"/>
  <c r="A10550" i="9" s="1"/>
  <c r="A10551" i="9" s="1"/>
  <c r="A10552" i="9" s="1"/>
  <c r="A10553" i="9" s="1"/>
  <c r="A10554" i="9" s="1"/>
  <c r="A10555" i="9" s="1"/>
  <c r="A10556" i="9" s="1"/>
  <c r="A10557" i="9" s="1"/>
  <c r="A10558" i="9" s="1"/>
  <c r="A10559" i="9" s="1"/>
  <c r="A10560" i="9" s="1"/>
  <c r="A10561" i="9" s="1"/>
  <c r="A10562" i="9" s="1"/>
  <c r="A10563" i="9" s="1"/>
  <c r="A10564" i="9" s="1"/>
  <c r="A10565" i="9" s="1"/>
  <c r="A10566" i="9" s="1"/>
  <c r="A10567" i="9" s="1"/>
  <c r="A10568" i="9" s="1"/>
  <c r="A10569" i="9" s="1"/>
  <c r="A10570" i="9" s="1"/>
  <c r="A10571" i="9" s="1"/>
  <c r="A10572" i="9" s="1"/>
  <c r="A10573" i="9" s="1"/>
  <c r="A10574" i="9" s="1"/>
  <c r="A10575" i="9" s="1"/>
  <c r="A10576" i="9" s="1"/>
  <c r="A10577" i="9" s="1"/>
  <c r="A10578" i="9" s="1"/>
  <c r="A10579" i="9" s="1"/>
  <c r="A10580" i="9" s="1"/>
  <c r="A10581" i="9" s="1"/>
  <c r="A10582" i="9" s="1"/>
  <c r="A10583" i="9" s="1"/>
  <c r="A10584" i="9" s="1"/>
  <c r="A10585" i="9" s="1"/>
  <c r="A10586" i="9" s="1"/>
  <c r="A10587" i="9" s="1"/>
  <c r="A10588" i="9" s="1"/>
  <c r="A10589" i="9" s="1"/>
  <c r="A10590" i="9" s="1"/>
  <c r="A10591" i="9" s="1"/>
  <c r="A10592" i="9" s="1"/>
  <c r="A10593" i="9" s="1"/>
  <c r="A10594" i="9" s="1"/>
  <c r="A10595" i="9" s="1"/>
  <c r="A10596" i="9" s="1"/>
  <c r="A10597" i="9" s="1"/>
  <c r="A10598" i="9" s="1"/>
  <c r="A10599" i="9" s="1"/>
  <c r="A10600" i="9" s="1"/>
  <c r="A10601" i="9" s="1"/>
  <c r="A10602" i="9" s="1"/>
  <c r="A10603" i="9" s="1"/>
  <c r="A10604" i="9" s="1"/>
  <c r="A10605" i="9" s="1"/>
  <c r="A10606" i="9" s="1"/>
  <c r="A10607" i="9" s="1"/>
  <c r="A10608" i="9" s="1"/>
  <c r="A10609" i="9" s="1"/>
  <c r="A10610" i="9" s="1"/>
  <c r="A10611" i="9" s="1"/>
  <c r="A10612" i="9" s="1"/>
  <c r="A10613" i="9" s="1"/>
  <c r="A10614" i="9" s="1"/>
  <c r="A10615" i="9" s="1"/>
  <c r="A10616" i="9" s="1"/>
  <c r="A10617" i="9" s="1"/>
  <c r="A10618" i="9" s="1"/>
  <c r="A10619" i="9" s="1"/>
  <c r="A10620" i="9" s="1"/>
  <c r="A10621" i="9" s="1"/>
  <c r="A10622" i="9" s="1"/>
  <c r="A10623" i="9" s="1"/>
  <c r="A10624" i="9" s="1"/>
  <c r="A10625" i="9" s="1"/>
  <c r="A10626" i="9" s="1"/>
  <c r="A10627" i="9" s="1"/>
  <c r="A10628" i="9" s="1"/>
  <c r="A10629" i="9" s="1"/>
  <c r="A10630" i="9" s="1"/>
  <c r="A10631" i="9" s="1"/>
  <c r="A10632" i="9" s="1"/>
  <c r="A10633" i="9" s="1"/>
  <c r="A10634" i="9" s="1"/>
  <c r="A10635" i="9" s="1"/>
  <c r="A10636" i="9" s="1"/>
  <c r="A10637" i="9" s="1"/>
  <c r="A10638" i="9" s="1"/>
  <c r="A10639" i="9" s="1"/>
  <c r="A10640" i="9" s="1"/>
  <c r="A10641" i="9" s="1"/>
  <c r="A10642" i="9" s="1"/>
  <c r="A10643" i="9" s="1"/>
  <c r="A10644" i="9" s="1"/>
  <c r="A10645" i="9" s="1"/>
  <c r="A10646" i="9" s="1"/>
  <c r="A10647" i="9" s="1"/>
  <c r="A10648" i="9" s="1"/>
  <c r="A10649" i="9" s="1"/>
  <c r="A10650" i="9" s="1"/>
  <c r="A10651" i="9" s="1"/>
  <c r="A10652" i="9" s="1"/>
  <c r="A10653" i="9" s="1"/>
  <c r="A10654" i="9" s="1"/>
  <c r="A10655" i="9" s="1"/>
  <c r="A10656" i="9" s="1"/>
  <c r="A10657" i="9" s="1"/>
  <c r="A10658" i="9" s="1"/>
  <c r="A10659" i="9" s="1"/>
  <c r="A10660" i="9" s="1"/>
  <c r="A10661" i="9" s="1"/>
  <c r="A10662" i="9" s="1"/>
  <c r="A10663" i="9" s="1"/>
  <c r="A10664" i="9" s="1"/>
  <c r="A10665" i="9" s="1"/>
  <c r="A10666" i="9" s="1"/>
  <c r="A10667" i="9" s="1"/>
  <c r="A10668" i="9" s="1"/>
  <c r="A10669" i="9" s="1"/>
  <c r="A10670" i="9" s="1"/>
  <c r="A10671" i="9" s="1"/>
  <c r="A10672" i="9" s="1"/>
  <c r="A10673" i="9" s="1"/>
  <c r="A10674" i="9" s="1"/>
  <c r="A10675" i="9" s="1"/>
  <c r="A10676" i="9" s="1"/>
  <c r="A10677" i="9" s="1"/>
  <c r="A10678" i="9" s="1"/>
  <c r="A10679" i="9" s="1"/>
  <c r="A10680" i="9" s="1"/>
  <c r="A10681" i="9" s="1"/>
  <c r="A10682" i="9" s="1"/>
  <c r="A10683" i="9" s="1"/>
  <c r="A10684" i="9" s="1"/>
  <c r="A10685" i="9" s="1"/>
  <c r="A10686" i="9" s="1"/>
  <c r="A10687" i="9" s="1"/>
  <c r="A10688" i="9" s="1"/>
  <c r="A10689" i="9" s="1"/>
  <c r="A10690" i="9" s="1"/>
  <c r="A10691" i="9" s="1"/>
  <c r="A10692" i="9" s="1"/>
  <c r="A10693" i="9" s="1"/>
  <c r="A10694" i="9" s="1"/>
  <c r="A10695" i="9" s="1"/>
  <c r="A10696" i="9" s="1"/>
  <c r="A10697" i="9" s="1"/>
  <c r="A10698" i="9" s="1"/>
  <c r="A10699" i="9" s="1"/>
  <c r="A10700" i="9" s="1"/>
  <c r="A10701" i="9" s="1"/>
  <c r="A10702" i="9" s="1"/>
  <c r="A10703" i="9" s="1"/>
  <c r="A10704" i="9" s="1"/>
  <c r="A10705" i="9" s="1"/>
  <c r="A10706" i="9" s="1"/>
  <c r="A10707" i="9" s="1"/>
  <c r="A10708" i="9" s="1"/>
  <c r="A10709" i="9" s="1"/>
  <c r="A10710" i="9" s="1"/>
  <c r="A10711" i="9" s="1"/>
  <c r="A10712" i="9" s="1"/>
  <c r="A10713" i="9" s="1"/>
  <c r="A10714" i="9" s="1"/>
  <c r="A10715" i="9" s="1"/>
  <c r="A10716" i="9" s="1"/>
  <c r="A10717" i="9" s="1"/>
  <c r="A10718" i="9" s="1"/>
  <c r="A10719" i="9" s="1"/>
  <c r="A10720" i="9" s="1"/>
  <c r="A10721" i="9" s="1"/>
  <c r="A10722" i="9" s="1"/>
  <c r="A10723" i="9" s="1"/>
  <c r="A10724" i="9" s="1"/>
  <c r="A10725" i="9" s="1"/>
  <c r="A10726" i="9" s="1"/>
  <c r="A10727" i="9" s="1"/>
  <c r="A10728" i="9" s="1"/>
  <c r="A10729" i="9" s="1"/>
  <c r="A10730" i="9" s="1"/>
  <c r="A10731" i="9" s="1"/>
  <c r="A10732" i="9" s="1"/>
  <c r="A10733" i="9" s="1"/>
  <c r="A10734" i="9" s="1"/>
  <c r="A10735" i="9" s="1"/>
  <c r="A10736" i="9" s="1"/>
  <c r="A10737" i="9" s="1"/>
  <c r="A10738" i="9" s="1"/>
  <c r="A10739" i="9" s="1"/>
  <c r="A10740" i="9" s="1"/>
  <c r="A10741" i="9" s="1"/>
  <c r="A10742" i="9" s="1"/>
  <c r="A10743" i="9" s="1"/>
  <c r="A10744" i="9" s="1"/>
  <c r="A10745" i="9" s="1"/>
  <c r="A10746" i="9" s="1"/>
  <c r="A10747" i="9" s="1"/>
  <c r="A10748" i="9" s="1"/>
  <c r="A10749" i="9" s="1"/>
  <c r="A10750" i="9" s="1"/>
  <c r="A10751" i="9" s="1"/>
  <c r="A10752" i="9" s="1"/>
  <c r="A10753" i="9" s="1"/>
  <c r="A10754" i="9" s="1"/>
  <c r="A10755" i="9" s="1"/>
  <c r="A10756" i="9" s="1"/>
  <c r="A10757" i="9" s="1"/>
  <c r="A10758" i="9" s="1"/>
  <c r="A10759" i="9" s="1"/>
  <c r="A10760" i="9" s="1"/>
  <c r="A10761" i="9" s="1"/>
  <c r="A10762" i="9" s="1"/>
  <c r="A10763" i="9" s="1"/>
  <c r="A10764" i="9" s="1"/>
  <c r="A10765" i="9" s="1"/>
  <c r="A10766" i="9" s="1"/>
  <c r="A10767" i="9" s="1"/>
  <c r="A10768" i="9" s="1"/>
  <c r="A10769" i="9" s="1"/>
  <c r="A10770" i="9" s="1"/>
  <c r="A10771" i="9" s="1"/>
  <c r="A10772" i="9" s="1"/>
  <c r="A10773" i="9" s="1"/>
  <c r="A10774" i="9" s="1"/>
  <c r="A10775" i="9" s="1"/>
  <c r="A10776" i="9" s="1"/>
  <c r="A10777" i="9" s="1"/>
  <c r="A10778" i="9" s="1"/>
  <c r="A10779" i="9" s="1"/>
  <c r="A10780" i="9" s="1"/>
  <c r="A10781" i="9" s="1"/>
  <c r="A10782" i="9" s="1"/>
  <c r="A10783" i="9" s="1"/>
  <c r="A10784" i="9" s="1"/>
  <c r="A10785" i="9" s="1"/>
  <c r="A10786" i="9" s="1"/>
  <c r="A10787" i="9" s="1"/>
  <c r="A10788" i="9" s="1"/>
  <c r="A10789" i="9" s="1"/>
  <c r="A10790" i="9" s="1"/>
  <c r="A10791" i="9" s="1"/>
  <c r="A10792" i="9" s="1"/>
  <c r="A10793" i="9" s="1"/>
  <c r="A10794" i="9" s="1"/>
  <c r="A10795" i="9" s="1"/>
  <c r="A10796" i="9" s="1"/>
  <c r="A10797" i="9" s="1"/>
  <c r="A10798" i="9" s="1"/>
  <c r="A10799" i="9" s="1"/>
  <c r="A10800" i="9" s="1"/>
  <c r="A10801" i="9" s="1"/>
  <c r="A10802" i="9" s="1"/>
  <c r="A10803" i="9" s="1"/>
  <c r="A10804" i="9" s="1"/>
  <c r="A10805" i="9" s="1"/>
  <c r="A10806" i="9" s="1"/>
  <c r="A10807" i="9" s="1"/>
  <c r="A10808" i="9" s="1"/>
  <c r="A10809" i="9" s="1"/>
  <c r="A10810" i="9" s="1"/>
  <c r="A10811" i="9" s="1"/>
  <c r="A10812" i="9" s="1"/>
  <c r="A10813" i="9" s="1"/>
  <c r="A10814" i="9" s="1"/>
  <c r="A10815" i="9" s="1"/>
  <c r="A10816" i="9" s="1"/>
  <c r="A10817" i="9" s="1"/>
  <c r="A10818" i="9" s="1"/>
  <c r="A10819" i="9" s="1"/>
  <c r="A10820" i="9" s="1"/>
  <c r="A10821" i="9" s="1"/>
  <c r="A10822" i="9" s="1"/>
  <c r="A10823" i="9" s="1"/>
  <c r="A10824" i="9" s="1"/>
  <c r="A10825" i="9" s="1"/>
  <c r="A10826" i="9" s="1"/>
  <c r="A10827" i="9" s="1"/>
  <c r="A10828" i="9" s="1"/>
  <c r="A10829" i="9" s="1"/>
  <c r="A10830" i="9" s="1"/>
  <c r="A10831" i="9" s="1"/>
  <c r="A10832" i="9" s="1"/>
  <c r="A10833" i="9" s="1"/>
  <c r="A10834" i="9" s="1"/>
  <c r="A10835" i="9" s="1"/>
  <c r="A10836" i="9" s="1"/>
  <c r="A10837" i="9" s="1"/>
  <c r="A10838" i="9" s="1"/>
  <c r="A10839" i="9" s="1"/>
  <c r="A10840" i="9" s="1"/>
  <c r="A10841" i="9" s="1"/>
  <c r="A10842" i="9" s="1"/>
  <c r="A10843" i="9" s="1"/>
  <c r="A10844" i="9" s="1"/>
  <c r="A10845" i="9" s="1"/>
  <c r="A10846" i="9" s="1"/>
  <c r="A10847" i="9" s="1"/>
  <c r="A10848" i="9" s="1"/>
  <c r="A10849" i="9" s="1"/>
  <c r="A10850" i="9" s="1"/>
  <c r="A10851" i="9" s="1"/>
  <c r="A10852" i="9" s="1"/>
  <c r="A10853" i="9" s="1"/>
  <c r="A10854" i="9" s="1"/>
  <c r="A10855" i="9" s="1"/>
  <c r="A10856" i="9" s="1"/>
  <c r="A10857" i="9" s="1"/>
  <c r="A10858" i="9" s="1"/>
  <c r="A10859" i="9" s="1"/>
  <c r="A10860" i="9" s="1"/>
  <c r="A10861" i="9" s="1"/>
  <c r="A10862" i="9" s="1"/>
  <c r="A10863" i="9" s="1"/>
  <c r="A10864" i="9" s="1"/>
  <c r="A10865" i="9" s="1"/>
  <c r="A10866" i="9" s="1"/>
  <c r="A10867" i="9" s="1"/>
  <c r="A10868" i="9" s="1"/>
  <c r="A10869" i="9" s="1"/>
  <c r="A10870" i="9" s="1"/>
  <c r="A10871" i="9" s="1"/>
  <c r="A10872" i="9" s="1"/>
  <c r="A10873" i="9" s="1"/>
  <c r="A10874" i="9" s="1"/>
  <c r="A10875" i="9" s="1"/>
  <c r="A10876" i="9" s="1"/>
  <c r="A10877" i="9" s="1"/>
  <c r="A10878" i="9" s="1"/>
  <c r="A10879" i="9" s="1"/>
  <c r="A10880" i="9" s="1"/>
  <c r="A10881" i="9" s="1"/>
  <c r="A10882" i="9" s="1"/>
  <c r="A10883" i="9" s="1"/>
  <c r="A10884" i="9" s="1"/>
  <c r="A10885" i="9" s="1"/>
  <c r="A10886" i="9" s="1"/>
  <c r="A10887" i="9" s="1"/>
  <c r="A10888" i="9" s="1"/>
  <c r="A10889" i="9" s="1"/>
  <c r="A10890" i="9" s="1"/>
  <c r="A10891" i="9" s="1"/>
  <c r="A10892" i="9" s="1"/>
  <c r="A10893" i="9" s="1"/>
  <c r="A10894" i="9" s="1"/>
  <c r="A10895" i="9" s="1"/>
  <c r="A10896" i="9" s="1"/>
  <c r="A10897" i="9" s="1"/>
  <c r="A10898" i="9" s="1"/>
  <c r="A10899" i="9" s="1"/>
  <c r="A10900" i="9" s="1"/>
  <c r="A10901" i="9" s="1"/>
  <c r="A10902" i="9" s="1"/>
  <c r="A10903" i="9" s="1"/>
  <c r="A10904" i="9" s="1"/>
  <c r="A10905" i="9" s="1"/>
  <c r="A10906" i="9" s="1"/>
  <c r="A10907" i="9" s="1"/>
  <c r="A10908" i="9" s="1"/>
  <c r="A10909" i="9" s="1"/>
  <c r="A10910" i="9" s="1"/>
  <c r="A10911" i="9" s="1"/>
  <c r="A10912" i="9" s="1"/>
  <c r="A10913" i="9" s="1"/>
  <c r="A10914" i="9" s="1"/>
  <c r="A10915" i="9" s="1"/>
  <c r="A10916" i="9" s="1"/>
  <c r="A10917" i="9" s="1"/>
  <c r="A10918" i="9" s="1"/>
  <c r="A10919" i="9" s="1"/>
  <c r="A10920" i="9" s="1"/>
  <c r="A10921" i="9" s="1"/>
  <c r="A10922" i="9" s="1"/>
  <c r="A10923" i="9" s="1"/>
  <c r="A10924" i="9" s="1"/>
  <c r="A10925" i="9" s="1"/>
  <c r="A10926" i="9" s="1"/>
  <c r="A10927" i="9" s="1"/>
  <c r="A10928" i="9" s="1"/>
  <c r="A10929" i="9" s="1"/>
  <c r="A10930" i="9" s="1"/>
  <c r="A10931" i="9" s="1"/>
  <c r="A10932" i="9" s="1"/>
  <c r="A10933" i="9" s="1"/>
  <c r="A10934" i="9" s="1"/>
  <c r="A10935" i="9" s="1"/>
  <c r="A10936" i="9" s="1"/>
  <c r="A10937" i="9" s="1"/>
  <c r="A10938" i="9" s="1"/>
  <c r="A10939" i="9" s="1"/>
  <c r="A10940" i="9" s="1"/>
  <c r="A10941" i="9" s="1"/>
  <c r="A10942" i="9" s="1"/>
  <c r="A10943" i="9" s="1"/>
  <c r="A10944" i="9" s="1"/>
  <c r="A10945" i="9" s="1"/>
  <c r="A10946" i="9" s="1"/>
  <c r="A10947" i="9" s="1"/>
  <c r="A10948" i="9" s="1"/>
  <c r="A10949" i="9" s="1"/>
  <c r="A10950" i="9" s="1"/>
  <c r="A10951" i="9" s="1"/>
  <c r="A10952" i="9" s="1"/>
  <c r="A10953" i="9" s="1"/>
  <c r="A10954" i="9" s="1"/>
  <c r="A10955" i="9" s="1"/>
  <c r="A10956" i="9" s="1"/>
  <c r="A10957" i="9" s="1"/>
  <c r="A10958" i="9" s="1"/>
  <c r="A10959" i="9" s="1"/>
  <c r="A10960" i="9" s="1"/>
  <c r="A10961" i="9" s="1"/>
  <c r="A10962" i="9" s="1"/>
  <c r="A10963" i="9" s="1"/>
  <c r="A10964" i="9" s="1"/>
  <c r="A10965" i="9" s="1"/>
  <c r="A10966" i="9" s="1"/>
  <c r="A10967" i="9" s="1"/>
  <c r="A10968" i="9" s="1"/>
  <c r="A10969" i="9" s="1"/>
  <c r="A10970" i="9" s="1"/>
  <c r="A10971" i="9" s="1"/>
  <c r="A10972" i="9" s="1"/>
  <c r="A10973" i="9" s="1"/>
  <c r="A10974" i="9" s="1"/>
  <c r="A10975" i="9" s="1"/>
  <c r="A10976" i="9" s="1"/>
  <c r="A10977" i="9" s="1"/>
  <c r="A10978" i="9" s="1"/>
  <c r="A10979" i="9" s="1"/>
  <c r="A10980" i="9" s="1"/>
  <c r="A10981" i="9" s="1"/>
  <c r="A10982" i="9" s="1"/>
  <c r="A10983" i="9" s="1"/>
  <c r="A10984" i="9" s="1"/>
  <c r="A10985" i="9" s="1"/>
  <c r="A10986" i="9" s="1"/>
  <c r="A10987" i="9" s="1"/>
  <c r="A10988" i="9" s="1"/>
  <c r="A10989" i="9" s="1"/>
  <c r="A10990" i="9" s="1"/>
  <c r="A10991" i="9" s="1"/>
  <c r="A10992" i="9" s="1"/>
  <c r="A10993" i="9" s="1"/>
  <c r="A10994" i="9" s="1"/>
  <c r="A10995" i="9" s="1"/>
  <c r="A10996" i="9" s="1"/>
  <c r="A10997" i="9" s="1"/>
  <c r="A10998" i="9" s="1"/>
  <c r="A10999" i="9" s="1"/>
  <c r="A11000" i="9" s="1"/>
  <c r="A11001" i="9" s="1"/>
  <c r="A11002" i="9" s="1"/>
  <c r="A11003" i="9" s="1"/>
  <c r="A11004" i="9" s="1"/>
  <c r="A11005" i="9" s="1"/>
  <c r="A11006" i="9" s="1"/>
  <c r="A11007" i="9" s="1"/>
  <c r="A11008" i="9" s="1"/>
  <c r="A11009" i="9" s="1"/>
  <c r="A11010" i="9" s="1"/>
  <c r="A11011" i="9" s="1"/>
  <c r="A11012" i="9" s="1"/>
  <c r="A11013" i="9" s="1"/>
  <c r="A11014" i="9" s="1"/>
  <c r="A11015" i="9" s="1"/>
  <c r="A11016" i="9" s="1"/>
  <c r="A11017" i="9" s="1"/>
  <c r="A11018" i="9" s="1"/>
  <c r="A11019" i="9" s="1"/>
  <c r="A11020" i="9" s="1"/>
  <c r="A11021" i="9" s="1"/>
  <c r="A11022" i="9" s="1"/>
  <c r="A11023" i="9" s="1"/>
  <c r="A11024" i="9" s="1"/>
  <c r="A11025" i="9" s="1"/>
  <c r="A11026" i="9" s="1"/>
  <c r="A11027" i="9" s="1"/>
  <c r="A11028" i="9" s="1"/>
  <c r="A11029" i="9" s="1"/>
  <c r="A11030" i="9" s="1"/>
  <c r="A11031" i="9" s="1"/>
  <c r="A11032" i="9" s="1"/>
  <c r="A11033" i="9" s="1"/>
  <c r="A11034" i="9" s="1"/>
  <c r="A11035" i="9" s="1"/>
  <c r="A11036" i="9" s="1"/>
  <c r="A11037" i="9" s="1"/>
  <c r="A11038" i="9" s="1"/>
  <c r="A11039" i="9" s="1"/>
  <c r="A11040" i="9" s="1"/>
  <c r="A11041" i="9" s="1"/>
  <c r="A11042" i="9" s="1"/>
  <c r="A11043" i="9" s="1"/>
  <c r="A11044" i="9" s="1"/>
  <c r="A11045" i="9" s="1"/>
  <c r="A11046" i="9" s="1"/>
  <c r="A11047" i="9" s="1"/>
  <c r="A11048" i="9" s="1"/>
  <c r="A11049" i="9" s="1"/>
  <c r="A11050" i="9" s="1"/>
  <c r="A11051" i="9" s="1"/>
  <c r="A11052" i="9" s="1"/>
  <c r="A11053" i="9" s="1"/>
  <c r="A11054" i="9" s="1"/>
  <c r="A11055" i="9" s="1"/>
  <c r="A11056" i="9" s="1"/>
  <c r="A11057" i="9" s="1"/>
  <c r="A11058" i="9" s="1"/>
  <c r="A11059" i="9" s="1"/>
  <c r="A11060" i="9" s="1"/>
  <c r="A11061" i="9" s="1"/>
  <c r="A11062" i="9" s="1"/>
  <c r="A11063" i="9" s="1"/>
  <c r="A11064" i="9" s="1"/>
  <c r="A11065" i="9" s="1"/>
  <c r="A11066" i="9" s="1"/>
  <c r="A11067" i="9" s="1"/>
  <c r="A11068" i="9" s="1"/>
  <c r="A11069" i="9" s="1"/>
  <c r="A11070" i="9" s="1"/>
  <c r="A11071" i="9" s="1"/>
  <c r="A11072" i="9" s="1"/>
  <c r="A11073" i="9" s="1"/>
  <c r="A11074" i="9" s="1"/>
  <c r="A11075" i="9" s="1"/>
  <c r="A11076" i="9" s="1"/>
  <c r="A11077" i="9" s="1"/>
  <c r="A11078" i="9" s="1"/>
  <c r="A11079" i="9" s="1"/>
  <c r="A11080" i="9" s="1"/>
  <c r="A11081" i="9" s="1"/>
  <c r="A11082" i="9" s="1"/>
  <c r="A11083" i="9" s="1"/>
  <c r="A11084" i="9" s="1"/>
  <c r="A11085" i="9" s="1"/>
  <c r="A11086" i="9" s="1"/>
  <c r="A11087" i="9" s="1"/>
  <c r="A11088" i="9" s="1"/>
  <c r="A11089" i="9" s="1"/>
  <c r="A11090" i="9" s="1"/>
  <c r="A11091" i="9" s="1"/>
  <c r="A11092" i="9" s="1"/>
  <c r="A11093" i="9" s="1"/>
  <c r="A11094" i="9" s="1"/>
  <c r="A11095" i="9" s="1"/>
  <c r="A11096" i="9" s="1"/>
  <c r="A11097" i="9" s="1"/>
  <c r="A11098" i="9" s="1"/>
  <c r="A11099" i="9" s="1"/>
  <c r="A11100" i="9" s="1"/>
  <c r="A11101" i="9" s="1"/>
  <c r="A11102" i="9" s="1"/>
  <c r="A11103" i="9" s="1"/>
  <c r="A11104" i="9" s="1"/>
  <c r="A11105" i="9" s="1"/>
  <c r="A11106" i="9" s="1"/>
  <c r="A11107" i="9" s="1"/>
  <c r="A11108" i="9" s="1"/>
  <c r="A11109" i="9" s="1"/>
  <c r="A11110" i="9" s="1"/>
  <c r="A11111" i="9" s="1"/>
  <c r="A11112" i="9" s="1"/>
  <c r="A11113" i="9" s="1"/>
  <c r="A11114" i="9" s="1"/>
  <c r="A11115" i="9" s="1"/>
  <c r="A11116" i="9" s="1"/>
  <c r="A11117" i="9" s="1"/>
  <c r="A11118" i="9" s="1"/>
  <c r="A11119" i="9" s="1"/>
  <c r="A11120" i="9" s="1"/>
  <c r="A11121" i="9" s="1"/>
  <c r="A11122" i="9" s="1"/>
  <c r="A11123" i="9" s="1"/>
  <c r="A11124" i="9" s="1"/>
  <c r="A11125" i="9" s="1"/>
  <c r="A11126" i="9" s="1"/>
  <c r="A11127" i="9" s="1"/>
  <c r="A11128" i="9" s="1"/>
  <c r="A11129" i="9" s="1"/>
  <c r="A11130" i="9" s="1"/>
  <c r="A11131" i="9" s="1"/>
  <c r="A11132" i="9" s="1"/>
  <c r="A11133" i="9" s="1"/>
  <c r="A11134" i="9" s="1"/>
  <c r="A11135" i="9" s="1"/>
  <c r="A11136" i="9" s="1"/>
  <c r="A11137" i="9" s="1"/>
  <c r="A11138" i="9" s="1"/>
  <c r="A11139" i="9" s="1"/>
  <c r="A11140" i="9" s="1"/>
  <c r="A11141" i="9" s="1"/>
  <c r="A11142" i="9" s="1"/>
  <c r="A11143" i="9" s="1"/>
  <c r="A11144" i="9" s="1"/>
  <c r="A11145" i="9" s="1"/>
  <c r="A11146" i="9" s="1"/>
  <c r="A11147" i="9" s="1"/>
  <c r="A11148" i="9" s="1"/>
  <c r="A11149" i="9" s="1"/>
  <c r="A11150" i="9" s="1"/>
  <c r="A11151" i="9" s="1"/>
  <c r="A11152" i="9" s="1"/>
  <c r="A11153" i="9" s="1"/>
  <c r="A11154" i="9" s="1"/>
  <c r="A11155" i="9" s="1"/>
  <c r="A11156" i="9" s="1"/>
  <c r="A11157" i="9" s="1"/>
  <c r="A11158" i="9" s="1"/>
  <c r="A11159" i="9" s="1"/>
  <c r="A11160" i="9" s="1"/>
  <c r="A11161" i="9" s="1"/>
  <c r="A11162" i="9" s="1"/>
  <c r="A11163" i="9" s="1"/>
  <c r="A11164" i="9" s="1"/>
  <c r="A11165" i="9" s="1"/>
  <c r="A11166" i="9" s="1"/>
  <c r="A11167" i="9" s="1"/>
  <c r="A11168" i="9" s="1"/>
  <c r="A11169" i="9" s="1"/>
  <c r="A11170" i="9" s="1"/>
  <c r="A11171" i="9" s="1"/>
  <c r="A11172" i="9" s="1"/>
  <c r="A11173" i="9" s="1"/>
  <c r="A11174" i="9" s="1"/>
  <c r="A11175" i="9" s="1"/>
  <c r="A11176" i="9" s="1"/>
  <c r="A11177" i="9" s="1"/>
  <c r="A11178" i="9" s="1"/>
  <c r="A11179" i="9" s="1"/>
  <c r="A11180" i="9" s="1"/>
  <c r="A11181" i="9" s="1"/>
  <c r="A11182" i="9" s="1"/>
  <c r="A11183" i="9" s="1"/>
  <c r="A11184" i="9" s="1"/>
  <c r="A11185" i="9" s="1"/>
  <c r="A11186" i="9" s="1"/>
  <c r="A11187" i="9" s="1"/>
  <c r="A11188" i="9" s="1"/>
  <c r="A11189" i="9" s="1"/>
  <c r="A11190" i="9" s="1"/>
  <c r="A11191" i="9" s="1"/>
  <c r="A11192" i="9" s="1"/>
  <c r="A11193" i="9" s="1"/>
  <c r="A11194" i="9" s="1"/>
  <c r="A11195" i="9" s="1"/>
  <c r="A11196" i="9" s="1"/>
  <c r="A11197" i="9" s="1"/>
  <c r="A11198" i="9" s="1"/>
  <c r="A11199" i="9" s="1"/>
  <c r="A11200" i="9" s="1"/>
  <c r="A11201" i="9" s="1"/>
  <c r="A11202" i="9" s="1"/>
  <c r="A11203" i="9" s="1"/>
  <c r="A11204" i="9" s="1"/>
  <c r="A11205" i="9" s="1"/>
  <c r="A11206" i="9" s="1"/>
  <c r="A11207" i="9" s="1"/>
  <c r="A11208" i="9" s="1"/>
  <c r="A11209" i="9" s="1"/>
  <c r="A11210" i="9" s="1"/>
  <c r="A11211" i="9" s="1"/>
  <c r="A11212" i="9" s="1"/>
  <c r="A11213" i="9" s="1"/>
  <c r="A11214" i="9" s="1"/>
  <c r="A11215" i="9" s="1"/>
  <c r="A11216" i="9" s="1"/>
  <c r="A11217" i="9" s="1"/>
  <c r="A11218" i="9" s="1"/>
  <c r="A11219" i="9" s="1"/>
  <c r="A11220" i="9" s="1"/>
  <c r="A11221" i="9" s="1"/>
  <c r="A11222" i="9" s="1"/>
  <c r="A11223" i="9" s="1"/>
  <c r="A11224" i="9" s="1"/>
  <c r="A11225" i="9" s="1"/>
  <c r="A11226" i="9" s="1"/>
  <c r="A11227" i="9" s="1"/>
  <c r="A11228" i="9" s="1"/>
  <c r="A11229" i="9" s="1"/>
  <c r="A11230" i="9" s="1"/>
  <c r="A11231" i="9" s="1"/>
  <c r="A11232" i="9" s="1"/>
  <c r="A11233" i="9" s="1"/>
  <c r="A11234" i="9" s="1"/>
  <c r="A11235" i="9" s="1"/>
  <c r="A11236" i="9" s="1"/>
  <c r="A11237" i="9" s="1"/>
  <c r="A11238" i="9" s="1"/>
  <c r="A11239" i="9" s="1"/>
  <c r="A11240" i="9" s="1"/>
  <c r="A11241" i="9" s="1"/>
  <c r="A11242" i="9" s="1"/>
  <c r="A11243" i="9" s="1"/>
  <c r="A11244" i="9" s="1"/>
  <c r="A11245" i="9" s="1"/>
  <c r="A11246" i="9" s="1"/>
  <c r="A11247" i="9" s="1"/>
  <c r="A11248" i="9" s="1"/>
  <c r="A11249" i="9" s="1"/>
  <c r="A11250" i="9" s="1"/>
  <c r="A11251" i="9" s="1"/>
  <c r="A11252" i="9" s="1"/>
  <c r="A11253" i="9" s="1"/>
  <c r="A11254" i="9" s="1"/>
  <c r="A11255" i="9" s="1"/>
  <c r="A11256" i="9" s="1"/>
  <c r="A11257" i="9" s="1"/>
  <c r="A11258" i="9" s="1"/>
  <c r="A11259" i="9" s="1"/>
  <c r="A11260" i="9" s="1"/>
  <c r="A11261" i="9" s="1"/>
  <c r="A11262" i="9" s="1"/>
  <c r="A11263" i="9" s="1"/>
  <c r="A11264" i="9" s="1"/>
  <c r="A11265" i="9" s="1"/>
  <c r="A11266" i="9" s="1"/>
  <c r="A11267" i="9" s="1"/>
  <c r="A11268" i="9" s="1"/>
  <c r="A11269" i="9" s="1"/>
  <c r="A11270" i="9" s="1"/>
  <c r="A11271" i="9" s="1"/>
  <c r="A11272" i="9" s="1"/>
  <c r="A11273" i="9" s="1"/>
  <c r="A11274" i="9" s="1"/>
  <c r="A11275" i="9" s="1"/>
  <c r="A11276" i="9" s="1"/>
  <c r="A11277" i="9" s="1"/>
  <c r="A11278" i="9" s="1"/>
  <c r="A11279" i="9" s="1"/>
  <c r="A11280" i="9" s="1"/>
  <c r="A11281" i="9" s="1"/>
  <c r="A11282" i="9" s="1"/>
  <c r="A11283" i="9" s="1"/>
  <c r="A11284" i="9" s="1"/>
  <c r="A11285" i="9" s="1"/>
  <c r="A11286" i="9" s="1"/>
  <c r="A11287" i="9" s="1"/>
  <c r="A11288" i="9" s="1"/>
  <c r="A11289" i="9" s="1"/>
  <c r="A11290" i="9" s="1"/>
  <c r="A11291" i="9" s="1"/>
  <c r="A11292" i="9" s="1"/>
  <c r="A11293" i="9" s="1"/>
  <c r="A11294" i="9" s="1"/>
  <c r="A11295" i="9" s="1"/>
  <c r="A11296" i="9" s="1"/>
  <c r="A11297" i="9" s="1"/>
  <c r="A11298" i="9" s="1"/>
  <c r="A11299" i="9" s="1"/>
  <c r="A11300" i="9" s="1"/>
  <c r="A11301" i="9" s="1"/>
  <c r="A11302" i="9" s="1"/>
  <c r="A11303" i="9" s="1"/>
  <c r="A11304" i="9" s="1"/>
  <c r="A11305" i="9" s="1"/>
  <c r="A11306" i="9" s="1"/>
  <c r="A11307" i="9" s="1"/>
  <c r="A11308" i="9" s="1"/>
  <c r="A11309" i="9" s="1"/>
  <c r="A11310" i="9" s="1"/>
  <c r="A11311" i="9" s="1"/>
  <c r="A11312" i="9" s="1"/>
  <c r="A11313" i="9" s="1"/>
  <c r="A11314" i="9" s="1"/>
  <c r="A11315" i="9" s="1"/>
  <c r="A11316" i="9" s="1"/>
  <c r="A11317" i="9" s="1"/>
  <c r="A11318" i="9" s="1"/>
  <c r="A11319" i="9" s="1"/>
  <c r="A11320" i="9" s="1"/>
  <c r="A11321" i="9" s="1"/>
  <c r="A11322" i="9" s="1"/>
  <c r="A11323" i="9" s="1"/>
  <c r="A11324" i="9" s="1"/>
  <c r="A11325" i="9" s="1"/>
  <c r="A11326" i="9" s="1"/>
  <c r="A11327" i="9" s="1"/>
  <c r="A11328" i="9" s="1"/>
  <c r="A11329" i="9" s="1"/>
  <c r="A11330" i="9" s="1"/>
  <c r="A11331" i="9" s="1"/>
  <c r="A11332" i="9" s="1"/>
  <c r="A11333" i="9" s="1"/>
  <c r="A11334" i="9" s="1"/>
  <c r="A11335" i="9" s="1"/>
  <c r="A11336" i="9" s="1"/>
  <c r="A11337" i="9" s="1"/>
  <c r="A11338" i="9" s="1"/>
  <c r="A11339" i="9" s="1"/>
  <c r="A11340" i="9" s="1"/>
  <c r="A11341" i="9" s="1"/>
  <c r="A11342" i="9" s="1"/>
  <c r="A11343" i="9" s="1"/>
  <c r="A11344" i="9" s="1"/>
  <c r="A11345" i="9" s="1"/>
  <c r="A11346" i="9" s="1"/>
  <c r="A11347" i="9" s="1"/>
  <c r="A11348" i="9" s="1"/>
  <c r="A11349" i="9" s="1"/>
  <c r="A11350" i="9" s="1"/>
  <c r="A11351" i="9" s="1"/>
  <c r="A11352" i="9" s="1"/>
  <c r="A11353" i="9" s="1"/>
  <c r="A11354" i="9" s="1"/>
  <c r="A11355" i="9" s="1"/>
  <c r="A11356" i="9" s="1"/>
  <c r="A11357" i="9" s="1"/>
  <c r="A11358" i="9" s="1"/>
  <c r="A11359" i="9" s="1"/>
  <c r="A11360" i="9" s="1"/>
  <c r="A11361" i="9" s="1"/>
  <c r="A11362" i="9" s="1"/>
  <c r="A11363" i="9" s="1"/>
  <c r="A11364" i="9" s="1"/>
  <c r="A11365" i="9" s="1"/>
  <c r="A11366" i="9" s="1"/>
  <c r="A11367" i="9" s="1"/>
  <c r="A11368" i="9" s="1"/>
  <c r="A11369" i="9" s="1"/>
  <c r="A11370" i="9" s="1"/>
  <c r="A11371" i="9" s="1"/>
  <c r="A11372" i="9" s="1"/>
  <c r="A11373" i="9" s="1"/>
  <c r="A11374" i="9" s="1"/>
  <c r="A11375" i="9" s="1"/>
  <c r="A11376" i="9" s="1"/>
  <c r="A11377" i="9" s="1"/>
  <c r="A11378" i="9" s="1"/>
  <c r="A11379" i="9" s="1"/>
  <c r="A11380" i="9" s="1"/>
  <c r="A11381" i="9" s="1"/>
  <c r="A11382" i="9" s="1"/>
  <c r="A11383" i="9" s="1"/>
  <c r="A11384" i="9" s="1"/>
  <c r="A11385" i="9" s="1"/>
  <c r="A11386" i="9" s="1"/>
  <c r="A11387" i="9" s="1"/>
  <c r="A11388" i="9" s="1"/>
  <c r="A11389" i="9" s="1"/>
  <c r="A11390" i="9" s="1"/>
  <c r="A11391" i="9" s="1"/>
  <c r="A11392" i="9" s="1"/>
  <c r="A11393" i="9" s="1"/>
  <c r="A11394" i="9" s="1"/>
  <c r="A11395" i="9" s="1"/>
  <c r="A11396" i="9" s="1"/>
  <c r="A11397" i="9" s="1"/>
  <c r="A11398" i="9" s="1"/>
  <c r="A11399" i="9" s="1"/>
  <c r="A11400" i="9" s="1"/>
  <c r="A11401" i="9" s="1"/>
  <c r="A11402" i="9" s="1"/>
  <c r="A11403" i="9" s="1"/>
  <c r="A11404" i="9" s="1"/>
  <c r="A11405" i="9" s="1"/>
  <c r="A11406" i="9" s="1"/>
  <c r="A11407" i="9" s="1"/>
  <c r="A11408" i="9" s="1"/>
  <c r="A11409" i="9" s="1"/>
  <c r="A11410" i="9" s="1"/>
  <c r="A11411" i="9" s="1"/>
  <c r="A11412" i="9" s="1"/>
  <c r="A11413" i="9" s="1"/>
  <c r="A11414" i="9" s="1"/>
  <c r="A11415" i="9" s="1"/>
  <c r="A11416" i="9" s="1"/>
  <c r="A11417" i="9" s="1"/>
  <c r="A11418" i="9" s="1"/>
  <c r="A11419" i="9" s="1"/>
  <c r="A11420" i="9" s="1"/>
  <c r="A11421" i="9" s="1"/>
  <c r="A11422" i="9" s="1"/>
  <c r="A11423" i="9" s="1"/>
  <c r="A11424" i="9" s="1"/>
  <c r="A11425" i="9" s="1"/>
  <c r="A11426" i="9" s="1"/>
  <c r="A11427" i="9" s="1"/>
  <c r="A11428" i="9" s="1"/>
  <c r="A11429" i="9" s="1"/>
  <c r="A11430" i="9" s="1"/>
  <c r="A11431" i="9" s="1"/>
  <c r="A11432" i="9" s="1"/>
  <c r="A11433" i="9" s="1"/>
  <c r="A11434" i="9" s="1"/>
  <c r="A11435" i="9" s="1"/>
  <c r="A11436" i="9" s="1"/>
  <c r="A11437" i="9" s="1"/>
  <c r="A11438" i="9" s="1"/>
  <c r="A11439" i="9" s="1"/>
  <c r="A11440" i="9" s="1"/>
  <c r="A11441" i="9" s="1"/>
  <c r="A11442" i="9" s="1"/>
  <c r="A11443" i="9" s="1"/>
  <c r="A11444" i="9" s="1"/>
  <c r="A11445" i="9" s="1"/>
  <c r="A11446" i="9" s="1"/>
  <c r="A11447" i="9" s="1"/>
  <c r="A11448" i="9" s="1"/>
  <c r="A11449" i="9" s="1"/>
  <c r="A11450" i="9" s="1"/>
  <c r="A11451" i="9" s="1"/>
  <c r="A11452" i="9" s="1"/>
  <c r="A11453" i="9" s="1"/>
  <c r="A11454" i="9" s="1"/>
  <c r="A11455" i="9" s="1"/>
  <c r="A11456" i="9" s="1"/>
  <c r="A11457" i="9" s="1"/>
  <c r="A11458" i="9" s="1"/>
  <c r="A11459" i="9" s="1"/>
  <c r="A11460" i="9" s="1"/>
  <c r="A11461" i="9" s="1"/>
  <c r="A11462" i="9" s="1"/>
  <c r="A11463" i="9" s="1"/>
  <c r="A11464" i="9" s="1"/>
  <c r="A11465" i="9" s="1"/>
  <c r="A11466" i="9" s="1"/>
  <c r="A11467" i="9" s="1"/>
  <c r="A11468" i="9" s="1"/>
  <c r="A11469" i="9" s="1"/>
  <c r="A11470" i="9" s="1"/>
  <c r="A11471" i="9" s="1"/>
  <c r="A11472" i="9" s="1"/>
  <c r="A11473" i="9" s="1"/>
  <c r="A11474" i="9" s="1"/>
  <c r="A11475" i="9" s="1"/>
  <c r="A11476" i="9" s="1"/>
  <c r="A11477" i="9" s="1"/>
  <c r="A11478" i="9" s="1"/>
  <c r="A11479" i="9" s="1"/>
  <c r="A11480" i="9" s="1"/>
  <c r="A11481" i="9" s="1"/>
  <c r="A11482" i="9" s="1"/>
  <c r="A11483" i="9" s="1"/>
  <c r="A11484" i="9" s="1"/>
  <c r="A11485" i="9" s="1"/>
  <c r="A11486" i="9" s="1"/>
  <c r="A11487" i="9" s="1"/>
  <c r="A11488" i="9" s="1"/>
  <c r="A11489" i="9" s="1"/>
  <c r="A11490" i="9" s="1"/>
  <c r="A11491" i="9" s="1"/>
  <c r="A11492" i="9" s="1"/>
  <c r="A11493" i="9" s="1"/>
  <c r="A11494" i="9" s="1"/>
  <c r="A11495" i="9" s="1"/>
  <c r="A11496" i="9" s="1"/>
  <c r="A11497" i="9" s="1"/>
  <c r="A11498" i="9" s="1"/>
  <c r="A11499" i="9" s="1"/>
  <c r="A11500" i="9" s="1"/>
  <c r="A11501" i="9" s="1"/>
  <c r="A11502" i="9" s="1"/>
  <c r="A11503" i="9" s="1"/>
  <c r="A11504" i="9" s="1"/>
  <c r="A11505" i="9" s="1"/>
  <c r="A11506" i="9" s="1"/>
  <c r="A11507" i="9" s="1"/>
  <c r="A11508" i="9" s="1"/>
  <c r="A11509" i="9" s="1"/>
  <c r="A11510" i="9" s="1"/>
  <c r="A11511" i="9" s="1"/>
  <c r="A11512" i="9" s="1"/>
  <c r="A11513" i="9" s="1"/>
  <c r="A11514" i="9" s="1"/>
  <c r="A11515" i="9" s="1"/>
  <c r="A11516" i="9" s="1"/>
  <c r="A11517" i="9" s="1"/>
  <c r="A11518" i="9" s="1"/>
  <c r="A11519" i="9" s="1"/>
  <c r="A11520" i="9" s="1"/>
  <c r="A11521" i="9" s="1"/>
  <c r="A11522" i="9" s="1"/>
  <c r="A11523" i="9" s="1"/>
  <c r="A11524" i="9" s="1"/>
  <c r="A11525" i="9" s="1"/>
  <c r="A11526" i="9" s="1"/>
  <c r="A11527" i="9" s="1"/>
  <c r="A11528" i="9" s="1"/>
  <c r="A11529" i="9" s="1"/>
  <c r="A11530" i="9" s="1"/>
  <c r="A11531" i="9" s="1"/>
  <c r="A11532" i="9" s="1"/>
  <c r="A11533" i="9" s="1"/>
  <c r="A11534" i="9" s="1"/>
  <c r="A11535" i="9" s="1"/>
  <c r="A11536" i="9" s="1"/>
  <c r="A11537" i="9" s="1"/>
  <c r="A11538" i="9" s="1"/>
  <c r="A11539" i="9" s="1"/>
  <c r="A11540" i="9" s="1"/>
  <c r="A11541" i="9" s="1"/>
  <c r="A11542" i="9" s="1"/>
  <c r="A11543" i="9" s="1"/>
  <c r="A11544" i="9" s="1"/>
  <c r="A11545" i="9" s="1"/>
  <c r="A11546" i="9" s="1"/>
  <c r="A11547" i="9" s="1"/>
  <c r="A11548" i="9" s="1"/>
  <c r="A11549" i="9" s="1"/>
  <c r="A11550" i="9" s="1"/>
  <c r="A11551" i="9" s="1"/>
  <c r="A11552" i="9" s="1"/>
  <c r="A11553" i="9" s="1"/>
  <c r="A11554" i="9" s="1"/>
  <c r="A11555" i="9" s="1"/>
  <c r="A11556" i="9" s="1"/>
  <c r="A11557" i="9" s="1"/>
  <c r="A11558" i="9" s="1"/>
  <c r="A11559" i="9" s="1"/>
  <c r="A11560" i="9" s="1"/>
  <c r="A11561" i="9" s="1"/>
  <c r="A11562" i="9" s="1"/>
  <c r="A11563" i="9" s="1"/>
  <c r="A11564" i="9" s="1"/>
  <c r="A11565" i="9" s="1"/>
  <c r="A11566" i="9" s="1"/>
  <c r="A11567" i="9" s="1"/>
  <c r="A11568" i="9" s="1"/>
  <c r="A11569" i="9" s="1"/>
  <c r="A11570" i="9" s="1"/>
  <c r="A11571" i="9" s="1"/>
  <c r="A11572" i="9" s="1"/>
  <c r="A11573" i="9" s="1"/>
  <c r="A11574" i="9" s="1"/>
  <c r="A11575" i="9" s="1"/>
  <c r="A11576" i="9" s="1"/>
  <c r="A11577" i="9" s="1"/>
  <c r="A11578" i="9" s="1"/>
  <c r="A11579" i="9" s="1"/>
  <c r="A11580" i="9" s="1"/>
  <c r="A11581" i="9" s="1"/>
  <c r="A11582" i="9" s="1"/>
  <c r="A11583" i="9" s="1"/>
  <c r="A11584" i="9" s="1"/>
  <c r="A11585" i="9" s="1"/>
  <c r="A11586" i="9" s="1"/>
  <c r="A11587" i="9" s="1"/>
  <c r="A11588" i="9" s="1"/>
  <c r="A11589" i="9" s="1"/>
  <c r="A11590" i="9" s="1"/>
  <c r="A11591" i="9" s="1"/>
  <c r="A11592" i="9" s="1"/>
  <c r="A11593" i="9" s="1"/>
  <c r="A11594" i="9" s="1"/>
  <c r="A11595" i="9" s="1"/>
  <c r="A11596" i="9" s="1"/>
  <c r="A11597" i="9" s="1"/>
  <c r="A11598" i="9" s="1"/>
  <c r="A11599" i="9" s="1"/>
  <c r="A11600" i="9" s="1"/>
  <c r="A11601" i="9" s="1"/>
  <c r="A11602" i="9" s="1"/>
  <c r="A11603" i="9" s="1"/>
  <c r="A11604" i="9" s="1"/>
  <c r="A11605" i="9" s="1"/>
  <c r="A11606" i="9" s="1"/>
  <c r="A11607" i="9" s="1"/>
  <c r="A11608" i="9" s="1"/>
  <c r="A11609" i="9" s="1"/>
  <c r="A11610" i="9" s="1"/>
  <c r="A11611" i="9" s="1"/>
  <c r="A11612" i="9" s="1"/>
  <c r="A11613" i="9" s="1"/>
  <c r="A11614" i="9" s="1"/>
  <c r="A11615" i="9" s="1"/>
  <c r="A11616" i="9" s="1"/>
  <c r="A11617" i="9" s="1"/>
  <c r="A11618" i="9" s="1"/>
  <c r="A11619" i="9" s="1"/>
  <c r="A11620" i="9" s="1"/>
  <c r="A11621" i="9" s="1"/>
  <c r="A11622" i="9" s="1"/>
  <c r="A11623" i="9" s="1"/>
  <c r="A11624" i="9" s="1"/>
  <c r="A11625" i="9" s="1"/>
  <c r="A11626" i="9" s="1"/>
  <c r="A11627" i="9" s="1"/>
  <c r="A11628" i="9" s="1"/>
  <c r="A11629" i="9" s="1"/>
  <c r="A11630" i="9" s="1"/>
  <c r="A11631" i="9" s="1"/>
  <c r="A11632" i="9" s="1"/>
  <c r="A11633" i="9" s="1"/>
  <c r="A11634" i="9" s="1"/>
  <c r="A11635" i="9" s="1"/>
  <c r="A11636" i="9" s="1"/>
  <c r="A11637" i="9" s="1"/>
  <c r="A11638" i="9" s="1"/>
  <c r="A11639" i="9" s="1"/>
  <c r="A11640" i="9" s="1"/>
  <c r="A11641" i="9" s="1"/>
  <c r="A11642" i="9" s="1"/>
  <c r="A11643" i="9" s="1"/>
  <c r="A11644" i="9" s="1"/>
  <c r="A11645" i="9" s="1"/>
  <c r="A11646" i="9" s="1"/>
  <c r="A11647" i="9" s="1"/>
  <c r="A11648" i="9" s="1"/>
  <c r="A11649" i="9" s="1"/>
  <c r="A11650" i="9" s="1"/>
  <c r="A11651" i="9" s="1"/>
  <c r="A11652" i="9" s="1"/>
  <c r="A11653" i="9" s="1"/>
  <c r="A11654" i="9" s="1"/>
  <c r="A11655" i="9" s="1"/>
  <c r="A11656" i="9" s="1"/>
  <c r="A11657" i="9" s="1"/>
  <c r="A11658" i="9" s="1"/>
  <c r="A11659" i="9" s="1"/>
  <c r="A11660" i="9" s="1"/>
  <c r="A11661" i="9" s="1"/>
  <c r="A11662" i="9" s="1"/>
  <c r="A11663" i="9" s="1"/>
  <c r="A11664" i="9" s="1"/>
  <c r="A11665" i="9" s="1"/>
  <c r="A11666" i="9" s="1"/>
  <c r="A11667" i="9" s="1"/>
  <c r="A11668" i="9" s="1"/>
  <c r="A11669" i="9" s="1"/>
  <c r="A11670" i="9" s="1"/>
  <c r="A11671" i="9" s="1"/>
  <c r="A11672" i="9" s="1"/>
  <c r="A11673" i="9" s="1"/>
  <c r="A11674" i="9" s="1"/>
  <c r="A11675" i="9" s="1"/>
  <c r="A11676" i="9" s="1"/>
  <c r="A11677" i="9" s="1"/>
  <c r="A11678" i="9" s="1"/>
  <c r="A11679" i="9" s="1"/>
  <c r="A11680" i="9" s="1"/>
  <c r="A11681" i="9" s="1"/>
  <c r="A11682" i="9" s="1"/>
  <c r="A11683" i="9" s="1"/>
  <c r="A11684" i="9" s="1"/>
  <c r="A11685" i="9" s="1"/>
  <c r="A11686" i="9" s="1"/>
  <c r="A11687" i="9" s="1"/>
  <c r="A11688" i="9" s="1"/>
  <c r="A11689" i="9" s="1"/>
  <c r="A11690" i="9" s="1"/>
  <c r="A11691" i="9" s="1"/>
  <c r="A11692" i="9" s="1"/>
  <c r="A11693" i="9" s="1"/>
  <c r="A11694" i="9" s="1"/>
  <c r="A11695" i="9" s="1"/>
  <c r="A11696" i="9" s="1"/>
  <c r="A11697" i="9" s="1"/>
  <c r="A11698" i="9" s="1"/>
  <c r="A11699" i="9" s="1"/>
  <c r="A11700" i="9" s="1"/>
  <c r="A11701" i="9" s="1"/>
  <c r="A11702" i="9" s="1"/>
  <c r="A11703" i="9" s="1"/>
  <c r="A11704" i="9" s="1"/>
  <c r="A11705" i="9" s="1"/>
  <c r="A11706" i="9" s="1"/>
  <c r="A11707" i="9" s="1"/>
  <c r="A11708" i="9" s="1"/>
  <c r="A11709" i="9" s="1"/>
  <c r="A11710" i="9" s="1"/>
  <c r="A11711" i="9" s="1"/>
  <c r="A11712" i="9" s="1"/>
  <c r="A11713" i="9" s="1"/>
  <c r="A11714" i="9" s="1"/>
  <c r="A11715" i="9" s="1"/>
  <c r="A11716" i="9" s="1"/>
  <c r="A11717" i="9" s="1"/>
  <c r="A11718" i="9" s="1"/>
  <c r="A11719" i="9" s="1"/>
  <c r="A11720" i="9" s="1"/>
  <c r="A11721" i="9" s="1"/>
  <c r="A11722" i="9" s="1"/>
  <c r="A11723" i="9" s="1"/>
  <c r="A11724" i="9" s="1"/>
  <c r="A11725" i="9" s="1"/>
  <c r="A11726" i="9" s="1"/>
  <c r="A11727" i="9" s="1"/>
  <c r="A11728" i="9" s="1"/>
  <c r="A11729" i="9" s="1"/>
  <c r="A11730" i="9" s="1"/>
  <c r="A11731" i="9" s="1"/>
  <c r="A11732" i="9" s="1"/>
  <c r="A11733" i="9" s="1"/>
  <c r="A11734" i="9" s="1"/>
  <c r="A11735" i="9" s="1"/>
  <c r="A11736" i="9" s="1"/>
  <c r="A11737" i="9" s="1"/>
  <c r="A11738" i="9" s="1"/>
  <c r="A11739" i="9" s="1"/>
  <c r="A11740" i="9" s="1"/>
  <c r="A11741" i="9" s="1"/>
  <c r="A11742" i="9" s="1"/>
  <c r="A11743" i="9" s="1"/>
  <c r="A11744" i="9" s="1"/>
  <c r="A11745" i="9" s="1"/>
  <c r="A11746" i="9" s="1"/>
  <c r="A11747" i="9" s="1"/>
  <c r="A11748" i="9" s="1"/>
  <c r="A11749" i="9" s="1"/>
  <c r="A11750" i="9" s="1"/>
  <c r="A11751" i="9" s="1"/>
  <c r="A11752" i="9" s="1"/>
  <c r="A11753" i="9" s="1"/>
  <c r="A11754" i="9" s="1"/>
  <c r="A11755" i="9" s="1"/>
  <c r="A11756" i="9" s="1"/>
  <c r="A11757" i="9" s="1"/>
  <c r="A11758" i="9" s="1"/>
  <c r="A11759" i="9" s="1"/>
  <c r="A11760" i="9" s="1"/>
  <c r="A11761" i="9" s="1"/>
  <c r="A11762" i="9" s="1"/>
  <c r="A11763" i="9" s="1"/>
  <c r="A11764" i="9" s="1"/>
  <c r="A11765" i="9" s="1"/>
  <c r="A11766" i="9" s="1"/>
  <c r="A11767" i="9" s="1"/>
  <c r="A11768" i="9" s="1"/>
  <c r="A11769" i="9" s="1"/>
  <c r="A11770" i="9" s="1"/>
  <c r="A11771" i="9" s="1"/>
  <c r="A11772" i="9" s="1"/>
  <c r="A11773" i="9" s="1"/>
  <c r="A11774" i="9" s="1"/>
  <c r="A11775" i="9" s="1"/>
  <c r="A11776" i="9" s="1"/>
  <c r="A11777" i="9" s="1"/>
  <c r="A11778" i="9" s="1"/>
  <c r="A11779" i="9" s="1"/>
  <c r="A11780" i="9" s="1"/>
  <c r="A11781" i="9" s="1"/>
  <c r="A11782" i="9" s="1"/>
  <c r="A11783" i="9" s="1"/>
  <c r="A11784" i="9" s="1"/>
  <c r="A11785" i="9" s="1"/>
  <c r="A11786" i="9" s="1"/>
  <c r="A11787" i="9" s="1"/>
  <c r="A11788" i="9" s="1"/>
  <c r="A11789" i="9" s="1"/>
  <c r="A11790" i="9" s="1"/>
  <c r="A11791" i="9" s="1"/>
  <c r="A11792" i="9" s="1"/>
  <c r="A11793" i="9" s="1"/>
  <c r="A11794" i="9" s="1"/>
  <c r="A11795" i="9" s="1"/>
  <c r="A11796" i="9" s="1"/>
  <c r="A11797" i="9" s="1"/>
  <c r="A11798" i="9" s="1"/>
  <c r="A11799" i="9" s="1"/>
  <c r="A11800" i="9" s="1"/>
  <c r="A11801" i="9" s="1"/>
  <c r="A11802" i="9" s="1"/>
  <c r="A11803" i="9" s="1"/>
  <c r="A11804" i="9" s="1"/>
  <c r="A11805" i="9" s="1"/>
  <c r="A11806" i="9" s="1"/>
  <c r="A11807" i="9" s="1"/>
  <c r="A11808" i="9" s="1"/>
  <c r="A11809" i="9" s="1"/>
  <c r="A11810" i="9" s="1"/>
  <c r="A11811" i="9" s="1"/>
  <c r="A11812" i="9" s="1"/>
  <c r="A11813" i="9" s="1"/>
  <c r="A11814" i="9" s="1"/>
  <c r="A11815" i="9" s="1"/>
  <c r="A11816" i="9" s="1"/>
  <c r="A11817" i="9" s="1"/>
  <c r="A11818" i="9" s="1"/>
  <c r="A11819" i="9" s="1"/>
  <c r="A11820" i="9" s="1"/>
  <c r="A11821" i="9" s="1"/>
  <c r="A11822" i="9" s="1"/>
  <c r="A11823" i="9" s="1"/>
  <c r="A11824" i="9" s="1"/>
  <c r="A11825" i="9" s="1"/>
  <c r="A11826" i="9" s="1"/>
  <c r="A11827" i="9" s="1"/>
  <c r="A11828" i="9" s="1"/>
  <c r="A11829" i="9" s="1"/>
  <c r="A11830" i="9" s="1"/>
  <c r="A11831" i="9" s="1"/>
  <c r="A11832" i="9" s="1"/>
  <c r="A11833" i="9" s="1"/>
  <c r="A11834" i="9" s="1"/>
  <c r="A11835" i="9" s="1"/>
  <c r="A11836" i="9" s="1"/>
  <c r="A11837" i="9" s="1"/>
  <c r="A11838" i="9" s="1"/>
  <c r="A11839" i="9" s="1"/>
  <c r="A11840" i="9" s="1"/>
  <c r="A11841" i="9" s="1"/>
  <c r="A11842" i="9" s="1"/>
  <c r="A11843" i="9" s="1"/>
  <c r="A11844" i="9" s="1"/>
  <c r="A11845" i="9" s="1"/>
  <c r="A11846" i="9" s="1"/>
  <c r="A11847" i="9" s="1"/>
  <c r="A11848" i="9" s="1"/>
  <c r="A11849" i="9" s="1"/>
  <c r="A11850" i="9" s="1"/>
  <c r="A11851" i="9" s="1"/>
  <c r="A11852" i="9" s="1"/>
  <c r="A11853" i="9" s="1"/>
  <c r="A11854" i="9" s="1"/>
  <c r="A11855" i="9" s="1"/>
  <c r="A11856" i="9" s="1"/>
  <c r="A11857" i="9" s="1"/>
  <c r="A11858" i="9" s="1"/>
  <c r="A11859" i="9" s="1"/>
  <c r="A11860" i="9" s="1"/>
  <c r="A11861" i="9" s="1"/>
  <c r="A11862" i="9" s="1"/>
  <c r="A11863" i="9" s="1"/>
  <c r="A11864" i="9" s="1"/>
  <c r="A11865" i="9" s="1"/>
  <c r="A11866" i="9" s="1"/>
  <c r="A11867" i="9" s="1"/>
  <c r="A11868" i="9" s="1"/>
  <c r="A11869" i="9" s="1"/>
  <c r="A11870" i="9" s="1"/>
  <c r="A11871" i="9" s="1"/>
  <c r="A11872" i="9" s="1"/>
  <c r="A11873" i="9" s="1"/>
  <c r="A11874" i="9" s="1"/>
  <c r="A11875" i="9" s="1"/>
  <c r="A11876" i="9" s="1"/>
  <c r="A11877" i="9" s="1"/>
  <c r="A11878" i="9" s="1"/>
  <c r="A11879" i="9" s="1"/>
  <c r="A11880" i="9" s="1"/>
  <c r="A11881" i="9" s="1"/>
  <c r="A11882" i="9" s="1"/>
  <c r="A11883" i="9" s="1"/>
  <c r="A11884" i="9" s="1"/>
  <c r="A11885" i="9" s="1"/>
  <c r="A11886" i="9" s="1"/>
  <c r="A11887" i="9" s="1"/>
  <c r="A11888" i="9" s="1"/>
  <c r="A11889" i="9" s="1"/>
  <c r="A11890" i="9" s="1"/>
  <c r="A11891" i="9" s="1"/>
  <c r="A11892" i="9" s="1"/>
  <c r="A11893" i="9" s="1"/>
  <c r="A11894" i="9" s="1"/>
  <c r="A11895" i="9" s="1"/>
  <c r="A11896" i="9" s="1"/>
  <c r="A11897" i="9" s="1"/>
  <c r="A11898" i="9" s="1"/>
  <c r="A11899" i="9" s="1"/>
  <c r="A11900" i="9" s="1"/>
  <c r="A11901" i="9" s="1"/>
  <c r="A11902" i="9" s="1"/>
  <c r="A11903" i="9" s="1"/>
  <c r="A11904" i="9" s="1"/>
  <c r="A11905" i="9" s="1"/>
  <c r="A11906" i="9" s="1"/>
  <c r="A11907" i="9" s="1"/>
  <c r="A11908" i="9" s="1"/>
  <c r="A11909" i="9" s="1"/>
  <c r="A11910" i="9" s="1"/>
  <c r="A11911" i="9" s="1"/>
  <c r="A11912" i="9" s="1"/>
  <c r="A11913" i="9" s="1"/>
  <c r="A11914" i="9" s="1"/>
  <c r="A11915" i="9" s="1"/>
  <c r="A11916" i="9" s="1"/>
  <c r="A11917" i="9" s="1"/>
  <c r="A11918" i="9" s="1"/>
  <c r="A11919" i="9" s="1"/>
  <c r="A11920" i="9" s="1"/>
  <c r="A11921" i="9" s="1"/>
  <c r="A11922" i="9" s="1"/>
  <c r="A11923" i="9" s="1"/>
  <c r="A11924" i="9" s="1"/>
  <c r="A11925" i="9" s="1"/>
  <c r="A11926" i="9" s="1"/>
  <c r="A11927" i="9" s="1"/>
  <c r="A11928" i="9" s="1"/>
  <c r="A11929" i="9" s="1"/>
  <c r="A11930" i="9" s="1"/>
  <c r="A11931" i="9" s="1"/>
  <c r="A11932" i="9" s="1"/>
  <c r="A11933" i="9" s="1"/>
  <c r="A11934" i="9" s="1"/>
  <c r="A11935" i="9" s="1"/>
  <c r="A11936" i="9" s="1"/>
  <c r="A11937" i="9" s="1"/>
  <c r="A11938" i="9" s="1"/>
  <c r="A11939" i="9" s="1"/>
  <c r="A11940" i="9" s="1"/>
  <c r="A11941" i="9" s="1"/>
  <c r="A11942" i="9" s="1"/>
  <c r="A11943" i="9" s="1"/>
  <c r="A11944" i="9" s="1"/>
  <c r="A11945" i="9" s="1"/>
  <c r="A11946" i="9" s="1"/>
  <c r="A11947" i="9" s="1"/>
  <c r="A11948" i="9" s="1"/>
  <c r="A11949" i="9" s="1"/>
  <c r="A11950" i="9" s="1"/>
  <c r="A11951" i="9" s="1"/>
  <c r="A11952" i="9" s="1"/>
  <c r="A11953" i="9" s="1"/>
  <c r="A11954" i="9" s="1"/>
  <c r="A11955" i="9" s="1"/>
  <c r="A11956" i="9" s="1"/>
  <c r="A11957" i="9" s="1"/>
  <c r="A11958" i="9" s="1"/>
  <c r="A11959" i="9" s="1"/>
  <c r="A11960" i="9" s="1"/>
  <c r="A11961" i="9" s="1"/>
  <c r="A11962" i="9" s="1"/>
  <c r="A11963" i="9" s="1"/>
  <c r="A11964" i="9" s="1"/>
  <c r="A11965" i="9" s="1"/>
  <c r="A11966" i="9" s="1"/>
  <c r="A11967" i="9" s="1"/>
  <c r="A11968" i="9" s="1"/>
  <c r="A11969" i="9" s="1"/>
  <c r="A11970" i="9" s="1"/>
  <c r="A11971" i="9" s="1"/>
  <c r="A11972" i="9" s="1"/>
  <c r="A11973" i="9" s="1"/>
  <c r="A11974" i="9" s="1"/>
  <c r="A11975" i="9" s="1"/>
  <c r="A11976" i="9" s="1"/>
  <c r="A11977" i="9" s="1"/>
  <c r="A11978" i="9" s="1"/>
  <c r="A11979" i="9" s="1"/>
  <c r="A11980" i="9" s="1"/>
  <c r="A11981" i="9" s="1"/>
  <c r="A11982" i="9" s="1"/>
  <c r="A11983" i="9" s="1"/>
  <c r="A11984" i="9" s="1"/>
  <c r="A11985" i="9" s="1"/>
  <c r="A11986" i="9" s="1"/>
  <c r="A11987" i="9" s="1"/>
  <c r="A11988" i="9" s="1"/>
  <c r="A11989" i="9" s="1"/>
  <c r="A11990" i="9" s="1"/>
  <c r="A11991" i="9" s="1"/>
  <c r="A11992" i="9" s="1"/>
  <c r="A11993" i="9" s="1"/>
  <c r="A11994" i="9" s="1"/>
  <c r="A11995" i="9" s="1"/>
  <c r="A11996" i="9" s="1"/>
  <c r="A11997" i="9" s="1"/>
  <c r="A11998" i="9" s="1"/>
  <c r="A11999" i="9" s="1"/>
  <c r="A12000" i="9" s="1"/>
  <c r="A12001" i="9" s="1"/>
  <c r="A12002" i="9" s="1"/>
  <c r="A12003" i="9" s="1"/>
  <c r="A12004" i="9" s="1"/>
  <c r="A12005" i="9" s="1"/>
  <c r="A12006" i="9" s="1"/>
  <c r="A12007" i="9" s="1"/>
  <c r="A12008" i="9" s="1"/>
  <c r="A12009" i="9" s="1"/>
  <c r="A12010" i="9" s="1"/>
  <c r="A12011" i="9" s="1"/>
  <c r="A12012" i="9" s="1"/>
  <c r="A12013" i="9" s="1"/>
  <c r="A12014" i="9" s="1"/>
  <c r="A12015" i="9" s="1"/>
  <c r="A12016" i="9" s="1"/>
  <c r="A12017" i="9" s="1"/>
  <c r="A12018" i="9" s="1"/>
  <c r="A12019" i="9" s="1"/>
  <c r="A12020" i="9" s="1"/>
  <c r="A12021" i="9" s="1"/>
  <c r="A12022" i="9" s="1"/>
  <c r="A12023" i="9" s="1"/>
  <c r="A12024" i="9" s="1"/>
  <c r="A12025" i="9" s="1"/>
  <c r="A12026" i="9" s="1"/>
  <c r="A12027" i="9" s="1"/>
  <c r="A12028" i="9" s="1"/>
  <c r="A12029" i="9" s="1"/>
  <c r="A12030" i="9" s="1"/>
  <c r="A12031" i="9" s="1"/>
  <c r="A12032" i="9" s="1"/>
  <c r="A12033" i="9" s="1"/>
  <c r="A12034" i="9" s="1"/>
  <c r="A12035" i="9" s="1"/>
  <c r="A12036" i="9" s="1"/>
  <c r="A12037" i="9" s="1"/>
  <c r="A12038" i="9" s="1"/>
  <c r="A12039" i="9" s="1"/>
  <c r="A12040" i="9" s="1"/>
  <c r="A12041" i="9" s="1"/>
  <c r="A12042" i="9" s="1"/>
  <c r="A12043" i="9" s="1"/>
  <c r="A12044" i="9" s="1"/>
  <c r="A12045" i="9" s="1"/>
  <c r="A12046" i="9" s="1"/>
  <c r="A12047" i="9" s="1"/>
  <c r="A12048" i="9" s="1"/>
  <c r="A12049" i="9" s="1"/>
  <c r="A12050" i="9" s="1"/>
  <c r="A12051" i="9" s="1"/>
  <c r="A12052" i="9" s="1"/>
  <c r="A12053" i="9" s="1"/>
  <c r="A12054" i="9" s="1"/>
  <c r="A12055" i="9" s="1"/>
  <c r="A12056" i="9" s="1"/>
  <c r="A12057" i="9" s="1"/>
  <c r="A12058" i="9" s="1"/>
  <c r="A12059" i="9" s="1"/>
  <c r="A12060" i="9" s="1"/>
  <c r="A12061" i="9" s="1"/>
  <c r="A12062" i="9" s="1"/>
  <c r="A12063" i="9" s="1"/>
  <c r="A12064" i="9" s="1"/>
  <c r="A12065" i="9" s="1"/>
  <c r="A12066" i="9" s="1"/>
  <c r="A12067" i="9" s="1"/>
  <c r="A12068" i="9" s="1"/>
  <c r="A12069" i="9" s="1"/>
  <c r="A12070" i="9" s="1"/>
  <c r="A12071" i="9" s="1"/>
  <c r="A12072" i="9" s="1"/>
  <c r="A12073" i="9" s="1"/>
  <c r="A12074" i="9" s="1"/>
  <c r="A12075" i="9" s="1"/>
  <c r="A12076" i="9" s="1"/>
  <c r="A12077" i="9" s="1"/>
  <c r="A12078" i="9" s="1"/>
  <c r="A12079" i="9" s="1"/>
  <c r="A12080" i="9" s="1"/>
  <c r="A12081" i="9" s="1"/>
  <c r="A12082" i="9" s="1"/>
  <c r="A12083" i="9" s="1"/>
  <c r="A12084" i="9" s="1"/>
  <c r="A12085" i="9" s="1"/>
  <c r="A12086" i="9" s="1"/>
  <c r="A12087" i="9" s="1"/>
  <c r="A12088" i="9" s="1"/>
  <c r="A12089" i="9" s="1"/>
  <c r="A12090" i="9" s="1"/>
  <c r="A12091" i="9" s="1"/>
  <c r="A12092" i="9" s="1"/>
  <c r="A12093" i="9" s="1"/>
  <c r="A12094" i="9" s="1"/>
  <c r="A12095" i="9" s="1"/>
  <c r="A12096" i="9" s="1"/>
  <c r="A12097" i="9" s="1"/>
  <c r="A12098" i="9" s="1"/>
  <c r="A12099" i="9" s="1"/>
  <c r="A12100" i="9" s="1"/>
  <c r="A12101" i="9" s="1"/>
  <c r="A12102" i="9" s="1"/>
  <c r="A12103" i="9" s="1"/>
  <c r="A12104" i="9" s="1"/>
  <c r="A12105" i="9" s="1"/>
  <c r="A12106" i="9" s="1"/>
  <c r="A12107" i="9" s="1"/>
  <c r="A12108" i="9" s="1"/>
  <c r="A12109" i="9" s="1"/>
  <c r="A12110" i="9" s="1"/>
  <c r="A12111" i="9" s="1"/>
  <c r="A12112" i="9" s="1"/>
  <c r="A12113" i="9" s="1"/>
  <c r="A12114" i="9" s="1"/>
  <c r="A12115" i="9" s="1"/>
  <c r="A12116" i="9" s="1"/>
  <c r="A12117" i="9" s="1"/>
  <c r="A12118" i="9" s="1"/>
  <c r="A12119" i="9" s="1"/>
  <c r="A12120" i="9" s="1"/>
  <c r="A12121" i="9" s="1"/>
  <c r="A12122" i="9" s="1"/>
  <c r="A12123" i="9" s="1"/>
  <c r="A12124" i="9" s="1"/>
  <c r="A12125" i="9" s="1"/>
  <c r="A12126" i="9" s="1"/>
  <c r="A12127" i="9" s="1"/>
  <c r="A12128" i="9" s="1"/>
  <c r="A12129" i="9" s="1"/>
  <c r="A12130" i="9" s="1"/>
  <c r="A12131" i="9" s="1"/>
  <c r="A12132" i="9" s="1"/>
  <c r="A12133" i="9" s="1"/>
  <c r="A12134" i="9" s="1"/>
  <c r="A12135" i="9" s="1"/>
  <c r="A12136" i="9" s="1"/>
  <c r="A12137" i="9" s="1"/>
  <c r="A12138" i="9" s="1"/>
  <c r="A12139" i="9" s="1"/>
  <c r="A12140" i="9" s="1"/>
  <c r="A12141" i="9" s="1"/>
  <c r="A12142" i="9" s="1"/>
  <c r="A12143" i="9" s="1"/>
  <c r="A12144" i="9" s="1"/>
  <c r="A12145" i="9" s="1"/>
  <c r="A12146" i="9" s="1"/>
  <c r="A12147" i="9" s="1"/>
  <c r="A12148" i="9" s="1"/>
  <c r="A12149" i="9" s="1"/>
  <c r="A12150" i="9" s="1"/>
  <c r="A12151" i="9" s="1"/>
  <c r="A12152" i="9" s="1"/>
  <c r="A12153" i="9" s="1"/>
  <c r="A12154" i="9" s="1"/>
  <c r="A12155" i="9" s="1"/>
  <c r="A12156" i="9" s="1"/>
  <c r="A12157" i="9" s="1"/>
  <c r="A12158" i="9" s="1"/>
  <c r="A12159" i="9" s="1"/>
  <c r="A12160" i="9" s="1"/>
  <c r="A12161" i="9" s="1"/>
  <c r="A12162" i="9" s="1"/>
  <c r="A12163" i="9" s="1"/>
  <c r="A12164" i="9" s="1"/>
  <c r="A12165" i="9" s="1"/>
  <c r="A12166" i="9" s="1"/>
  <c r="A12167" i="9" s="1"/>
  <c r="A12168" i="9" s="1"/>
  <c r="A12169" i="9" s="1"/>
  <c r="A12170" i="9" s="1"/>
  <c r="A12171" i="9" s="1"/>
  <c r="A12172" i="9" s="1"/>
  <c r="A12173" i="9" s="1"/>
  <c r="A12174" i="9" s="1"/>
  <c r="A12175" i="9" s="1"/>
  <c r="A12176" i="9" s="1"/>
  <c r="A12177" i="9" s="1"/>
  <c r="A12178" i="9" s="1"/>
  <c r="A12179" i="9" s="1"/>
  <c r="A12180" i="9" s="1"/>
  <c r="A12181" i="9" s="1"/>
  <c r="A12182" i="9" s="1"/>
  <c r="A12183" i="9" s="1"/>
  <c r="A12184" i="9" s="1"/>
  <c r="A12185" i="9" s="1"/>
  <c r="A12186" i="9" s="1"/>
  <c r="A12187" i="9" s="1"/>
  <c r="A12188" i="9" s="1"/>
  <c r="A12189" i="9" s="1"/>
  <c r="A12190" i="9" s="1"/>
  <c r="A12191" i="9" s="1"/>
  <c r="A12192" i="9" s="1"/>
  <c r="A12193" i="9" s="1"/>
  <c r="A12194" i="9" s="1"/>
  <c r="A12195" i="9" s="1"/>
  <c r="A12196" i="9" s="1"/>
  <c r="A12197" i="9" s="1"/>
  <c r="A12198" i="9" s="1"/>
  <c r="A12199" i="9" s="1"/>
  <c r="A12200" i="9" s="1"/>
  <c r="A12201" i="9" s="1"/>
  <c r="A12202" i="9" s="1"/>
  <c r="A12203" i="9" s="1"/>
  <c r="A12204" i="9" s="1"/>
  <c r="A12205" i="9" s="1"/>
  <c r="A12206" i="9" s="1"/>
  <c r="A12207" i="9" s="1"/>
  <c r="A12208" i="9" s="1"/>
  <c r="A12209" i="9" s="1"/>
  <c r="A12210" i="9" s="1"/>
  <c r="A12211" i="9" s="1"/>
  <c r="A12212" i="9" s="1"/>
  <c r="A12213" i="9" s="1"/>
  <c r="A12214" i="9" s="1"/>
  <c r="A12215" i="9" s="1"/>
  <c r="A12216" i="9" s="1"/>
  <c r="A12217" i="9" s="1"/>
  <c r="A12218" i="9" s="1"/>
  <c r="A12219" i="9" s="1"/>
  <c r="A12220" i="9" s="1"/>
  <c r="A12221" i="9" s="1"/>
  <c r="A12222" i="9" s="1"/>
  <c r="A12223" i="9" s="1"/>
  <c r="A12224" i="9" s="1"/>
  <c r="A12225" i="9" s="1"/>
  <c r="A12226" i="9" s="1"/>
  <c r="A12227" i="9" s="1"/>
  <c r="A12228" i="9" s="1"/>
  <c r="A12229" i="9" s="1"/>
  <c r="A12230" i="9" s="1"/>
  <c r="A12231" i="9" s="1"/>
  <c r="A12232" i="9" s="1"/>
  <c r="A12233" i="9" s="1"/>
  <c r="A12234" i="9" s="1"/>
  <c r="A12235" i="9" s="1"/>
  <c r="A12236" i="9" s="1"/>
  <c r="A12237" i="9" s="1"/>
  <c r="A12238" i="9" s="1"/>
  <c r="A12239" i="9" s="1"/>
  <c r="A12240" i="9" s="1"/>
  <c r="A12241" i="9" s="1"/>
  <c r="A12242" i="9" s="1"/>
  <c r="A12243" i="9" s="1"/>
  <c r="A12244" i="9" s="1"/>
  <c r="A12245" i="9" s="1"/>
  <c r="A12246" i="9" s="1"/>
  <c r="A12247" i="9" s="1"/>
  <c r="A12248" i="9" s="1"/>
  <c r="A12249" i="9" s="1"/>
  <c r="A12250" i="9" s="1"/>
  <c r="A12251" i="9" s="1"/>
  <c r="A12252" i="9" s="1"/>
  <c r="A12253" i="9" s="1"/>
  <c r="A12254" i="9" s="1"/>
  <c r="A12255" i="9" s="1"/>
  <c r="A12256" i="9" s="1"/>
  <c r="A12257" i="9" s="1"/>
  <c r="A12258" i="9" s="1"/>
  <c r="A12259" i="9" s="1"/>
  <c r="A12260" i="9" s="1"/>
  <c r="A12261" i="9" s="1"/>
  <c r="A12262" i="9" s="1"/>
  <c r="A12263" i="9" s="1"/>
  <c r="A12264" i="9" s="1"/>
  <c r="A12265" i="9" s="1"/>
  <c r="A12266" i="9" s="1"/>
  <c r="A12267" i="9" s="1"/>
  <c r="A12268" i="9" s="1"/>
  <c r="A12269" i="9" s="1"/>
  <c r="A12270" i="9" s="1"/>
  <c r="A12271" i="9" s="1"/>
  <c r="A12272" i="9" s="1"/>
  <c r="A12273" i="9" s="1"/>
  <c r="A12274" i="9" s="1"/>
  <c r="A12275" i="9" s="1"/>
  <c r="A12276" i="9" s="1"/>
  <c r="A12277" i="9" s="1"/>
  <c r="A12278" i="9" s="1"/>
  <c r="A12279" i="9" s="1"/>
  <c r="A12280" i="9" s="1"/>
  <c r="A12281" i="9" s="1"/>
  <c r="A12282" i="9" s="1"/>
  <c r="A12283" i="9" s="1"/>
  <c r="A12284" i="9" s="1"/>
  <c r="A12285" i="9" s="1"/>
  <c r="A12286" i="9" s="1"/>
  <c r="A12287" i="9" s="1"/>
  <c r="A12288" i="9" s="1"/>
  <c r="A12289" i="9" s="1"/>
  <c r="A12290" i="9" s="1"/>
  <c r="A12291" i="9" s="1"/>
  <c r="A12292" i="9" s="1"/>
  <c r="A12293" i="9" s="1"/>
  <c r="A12294" i="9" s="1"/>
  <c r="A12295" i="9" s="1"/>
  <c r="A12296" i="9" s="1"/>
  <c r="A12297" i="9" s="1"/>
  <c r="A12298" i="9" s="1"/>
  <c r="A12299" i="9" s="1"/>
  <c r="A12300" i="9" s="1"/>
  <c r="A12301" i="9" s="1"/>
  <c r="A12302" i="9" s="1"/>
  <c r="A12303" i="9" s="1"/>
  <c r="A12304" i="9" s="1"/>
  <c r="A12305" i="9" s="1"/>
  <c r="A12306" i="9" s="1"/>
  <c r="A12307" i="9" s="1"/>
  <c r="A12308" i="9" s="1"/>
  <c r="A12309" i="9" s="1"/>
  <c r="A12310" i="9" s="1"/>
  <c r="A12311" i="9" s="1"/>
  <c r="A12312" i="9" s="1"/>
  <c r="A12313" i="9" s="1"/>
  <c r="A12314" i="9" s="1"/>
  <c r="A12315" i="9" s="1"/>
  <c r="A12316" i="9" s="1"/>
  <c r="A12317" i="9" s="1"/>
  <c r="A12318" i="9" s="1"/>
  <c r="A12319" i="9" s="1"/>
  <c r="A12320" i="9" s="1"/>
  <c r="A12321" i="9" s="1"/>
  <c r="A12322" i="9" s="1"/>
  <c r="A12323" i="9" s="1"/>
  <c r="A12324" i="9" s="1"/>
  <c r="A12325" i="9" s="1"/>
  <c r="A12326" i="9" s="1"/>
  <c r="A12327" i="9" s="1"/>
  <c r="A12328" i="9" s="1"/>
  <c r="A12329" i="9" s="1"/>
  <c r="A12330" i="9" s="1"/>
  <c r="A12331" i="9" s="1"/>
  <c r="A12332" i="9" s="1"/>
  <c r="A12333" i="9" s="1"/>
  <c r="A12334" i="9" s="1"/>
  <c r="A12335" i="9" s="1"/>
  <c r="A12336" i="9" s="1"/>
  <c r="A12337" i="9" s="1"/>
  <c r="A12338" i="9" s="1"/>
  <c r="A12339" i="9" s="1"/>
  <c r="A12340" i="9" s="1"/>
  <c r="A12341" i="9" s="1"/>
  <c r="A12342" i="9" s="1"/>
  <c r="A12343" i="9" s="1"/>
  <c r="A12344" i="9" s="1"/>
  <c r="A12345" i="9" s="1"/>
  <c r="A12346" i="9" s="1"/>
  <c r="A12347" i="9" s="1"/>
  <c r="A12348" i="9" s="1"/>
  <c r="A12349" i="9" s="1"/>
  <c r="A12350" i="9" s="1"/>
  <c r="A12351" i="9" s="1"/>
  <c r="A12352" i="9" s="1"/>
  <c r="A12353" i="9" s="1"/>
  <c r="A12354" i="9" s="1"/>
  <c r="A12355" i="9" s="1"/>
  <c r="A12356" i="9" s="1"/>
  <c r="A12357" i="9" s="1"/>
  <c r="A12358" i="9" s="1"/>
  <c r="A12359" i="9" s="1"/>
  <c r="A12360" i="9" s="1"/>
  <c r="A12361" i="9" s="1"/>
  <c r="A12362" i="9" s="1"/>
  <c r="A12363" i="9" s="1"/>
  <c r="A12364" i="9" s="1"/>
  <c r="A12365" i="9" s="1"/>
  <c r="A12366" i="9" s="1"/>
  <c r="A12367" i="9" s="1"/>
  <c r="A12368" i="9" s="1"/>
  <c r="A12369" i="9" s="1"/>
  <c r="A12370" i="9" s="1"/>
  <c r="A12371" i="9" s="1"/>
  <c r="A12372" i="9" s="1"/>
  <c r="A12373" i="9" s="1"/>
  <c r="A12374" i="9" s="1"/>
  <c r="A12375" i="9" s="1"/>
  <c r="A12376" i="9" s="1"/>
  <c r="A12377" i="9" s="1"/>
  <c r="A12378" i="9" s="1"/>
  <c r="A12379" i="9" s="1"/>
  <c r="A12380" i="9" s="1"/>
  <c r="A12381" i="9" s="1"/>
  <c r="A12382" i="9" s="1"/>
  <c r="A12383" i="9" s="1"/>
  <c r="A12384" i="9" s="1"/>
  <c r="A12385" i="9" s="1"/>
  <c r="A12386" i="9" s="1"/>
  <c r="A12387" i="9" s="1"/>
  <c r="A12388" i="9" s="1"/>
  <c r="A12389" i="9" s="1"/>
  <c r="A12390" i="9" s="1"/>
  <c r="A12391" i="9" s="1"/>
  <c r="A12392" i="9" s="1"/>
  <c r="A12393" i="9" s="1"/>
  <c r="A12394" i="9" s="1"/>
  <c r="A12395" i="9" s="1"/>
  <c r="A12396" i="9" s="1"/>
  <c r="A12397" i="9" s="1"/>
  <c r="A12398" i="9" s="1"/>
  <c r="A12399" i="9" s="1"/>
  <c r="A12400" i="9" s="1"/>
  <c r="A12401" i="9" s="1"/>
  <c r="A12402" i="9" s="1"/>
  <c r="A12403" i="9" s="1"/>
  <c r="A12404" i="9" s="1"/>
  <c r="A12405" i="9" s="1"/>
  <c r="A12406" i="9" s="1"/>
  <c r="A12407" i="9" s="1"/>
  <c r="A12408" i="9" s="1"/>
  <c r="A12409" i="9" s="1"/>
  <c r="A12410" i="9" s="1"/>
  <c r="A12411" i="9" s="1"/>
  <c r="A12412" i="9" s="1"/>
  <c r="A12413" i="9" s="1"/>
  <c r="A12414" i="9" s="1"/>
  <c r="A12415" i="9" s="1"/>
  <c r="A12416" i="9" s="1"/>
  <c r="A12417" i="9" s="1"/>
  <c r="A12418" i="9" s="1"/>
  <c r="A12419" i="9" s="1"/>
  <c r="A12420" i="9" s="1"/>
  <c r="A12421" i="9" s="1"/>
  <c r="A12422" i="9" s="1"/>
  <c r="A12423" i="9" s="1"/>
  <c r="A12424" i="9" s="1"/>
  <c r="A12425" i="9" s="1"/>
  <c r="A12426" i="9" s="1"/>
  <c r="A12427" i="9" s="1"/>
  <c r="A12428" i="9" s="1"/>
  <c r="A12429" i="9" s="1"/>
  <c r="A12430" i="9" s="1"/>
  <c r="A12431" i="9" s="1"/>
  <c r="A12432" i="9" s="1"/>
  <c r="A12433" i="9" s="1"/>
  <c r="A12434" i="9" s="1"/>
  <c r="A12435" i="9" s="1"/>
  <c r="A12436" i="9" s="1"/>
  <c r="A12437" i="9" s="1"/>
  <c r="A12438" i="9" s="1"/>
  <c r="A12439" i="9" s="1"/>
  <c r="A12440" i="9" s="1"/>
  <c r="A12441" i="9" s="1"/>
  <c r="A12442" i="9" s="1"/>
  <c r="A12443" i="9" s="1"/>
  <c r="A12444" i="9" s="1"/>
  <c r="A12445" i="9" s="1"/>
  <c r="A12446" i="9" s="1"/>
  <c r="A12447" i="9" s="1"/>
  <c r="A12448" i="9" s="1"/>
  <c r="A12449" i="9" s="1"/>
  <c r="A12450" i="9" s="1"/>
  <c r="A12451" i="9" s="1"/>
  <c r="A12452" i="9" s="1"/>
  <c r="A12453" i="9" s="1"/>
  <c r="A12454" i="9" s="1"/>
  <c r="A12455" i="9" s="1"/>
  <c r="A12456" i="9" s="1"/>
  <c r="A12457" i="9" s="1"/>
  <c r="A12458" i="9" s="1"/>
  <c r="A12459" i="9" s="1"/>
  <c r="A12460" i="9" s="1"/>
  <c r="A12461" i="9" s="1"/>
  <c r="A12462" i="9" s="1"/>
  <c r="A12463" i="9" s="1"/>
  <c r="A12464" i="9" s="1"/>
  <c r="A12465" i="9" s="1"/>
  <c r="A12466" i="9" s="1"/>
  <c r="A12467" i="9" s="1"/>
  <c r="A12468" i="9" s="1"/>
  <c r="A12469" i="9" s="1"/>
  <c r="A12470" i="9" s="1"/>
  <c r="A12471" i="9" s="1"/>
  <c r="A12472" i="9" s="1"/>
  <c r="A12473" i="9" s="1"/>
  <c r="A12474" i="9" s="1"/>
  <c r="A12475" i="9" s="1"/>
  <c r="A12476" i="9" s="1"/>
  <c r="A12477" i="9" s="1"/>
  <c r="A12478" i="9" s="1"/>
  <c r="A12479" i="9" s="1"/>
  <c r="A12480" i="9" s="1"/>
  <c r="A12481" i="9" s="1"/>
  <c r="A12482" i="9" s="1"/>
  <c r="A12483" i="9" s="1"/>
  <c r="A12484" i="9" s="1"/>
  <c r="A12485" i="9" s="1"/>
  <c r="A12486" i="9" s="1"/>
  <c r="A12487" i="9" s="1"/>
  <c r="A12488" i="9" s="1"/>
  <c r="A12489" i="9" s="1"/>
  <c r="A12490" i="9" s="1"/>
  <c r="A12491" i="9" s="1"/>
  <c r="A12492" i="9" s="1"/>
  <c r="A12493" i="9" s="1"/>
  <c r="A12494" i="9" s="1"/>
  <c r="A12495" i="9" s="1"/>
  <c r="A12496" i="9" s="1"/>
  <c r="A12497" i="9" s="1"/>
  <c r="A12498" i="9" s="1"/>
  <c r="A12499" i="9" s="1"/>
  <c r="A12500" i="9" s="1"/>
  <c r="A12501" i="9" s="1"/>
  <c r="A12502" i="9" s="1"/>
  <c r="A12503" i="9" s="1"/>
  <c r="A12504" i="9" s="1"/>
  <c r="A12505" i="9" s="1"/>
  <c r="A12506" i="9" s="1"/>
  <c r="A12507" i="9" s="1"/>
  <c r="A12508" i="9" s="1"/>
  <c r="A12509" i="9" s="1"/>
  <c r="A12510" i="9" s="1"/>
  <c r="A12511" i="9" s="1"/>
  <c r="A12512" i="9" s="1"/>
  <c r="A12513" i="9" s="1"/>
  <c r="A12514" i="9" s="1"/>
  <c r="A12515" i="9" s="1"/>
  <c r="A12516" i="9" s="1"/>
  <c r="A12517" i="9" s="1"/>
  <c r="A12518" i="9" s="1"/>
  <c r="A12519" i="9" s="1"/>
  <c r="A12520" i="9" s="1"/>
  <c r="A12521" i="9" s="1"/>
  <c r="A12522" i="9" s="1"/>
  <c r="A12523" i="9" s="1"/>
  <c r="A12524" i="9" s="1"/>
  <c r="A12525" i="9" s="1"/>
  <c r="A12526" i="9" s="1"/>
  <c r="A12527" i="9" s="1"/>
  <c r="A12528" i="9" s="1"/>
  <c r="A12529" i="9" s="1"/>
  <c r="A12530" i="9" s="1"/>
  <c r="A12531" i="9" s="1"/>
  <c r="A12532" i="9" s="1"/>
  <c r="A12533" i="9" s="1"/>
  <c r="A12534" i="9" s="1"/>
  <c r="A12535" i="9" s="1"/>
  <c r="A12536" i="9" s="1"/>
  <c r="A12537" i="9" s="1"/>
  <c r="A12538" i="9" s="1"/>
  <c r="A12539" i="9" s="1"/>
  <c r="A12540" i="9" s="1"/>
  <c r="A12541" i="9" s="1"/>
  <c r="A12542" i="9" s="1"/>
  <c r="A12543" i="9" s="1"/>
  <c r="A12544" i="9" s="1"/>
  <c r="A12545" i="9" s="1"/>
  <c r="A12546" i="9" s="1"/>
  <c r="A12547" i="9" s="1"/>
  <c r="A12548" i="9" s="1"/>
  <c r="A12549" i="9" s="1"/>
  <c r="A12550" i="9" s="1"/>
  <c r="A12551" i="9" s="1"/>
  <c r="A12552" i="9" s="1"/>
  <c r="A12553" i="9" s="1"/>
  <c r="A12554" i="9" s="1"/>
  <c r="A12555" i="9" s="1"/>
  <c r="A12556" i="9" s="1"/>
  <c r="A12557" i="9" s="1"/>
  <c r="A12558" i="9" s="1"/>
  <c r="A12559" i="9" s="1"/>
  <c r="A12560" i="9" s="1"/>
  <c r="A12561" i="9" s="1"/>
  <c r="A12562" i="9" s="1"/>
  <c r="A12563" i="9" s="1"/>
  <c r="A12564" i="9" s="1"/>
  <c r="A12565" i="9" s="1"/>
  <c r="A12566" i="9" s="1"/>
  <c r="A12567" i="9" s="1"/>
  <c r="A12568" i="9" s="1"/>
  <c r="A12569" i="9" s="1"/>
  <c r="A12570" i="9" s="1"/>
  <c r="A12571" i="9" s="1"/>
  <c r="A12572" i="9" s="1"/>
  <c r="A12573" i="9" s="1"/>
  <c r="A12574" i="9" s="1"/>
  <c r="A12575" i="9" s="1"/>
  <c r="A12576" i="9" s="1"/>
  <c r="A12577" i="9" s="1"/>
  <c r="A12578" i="9" s="1"/>
  <c r="A12579" i="9" s="1"/>
  <c r="A12580" i="9" s="1"/>
  <c r="A12581" i="9" s="1"/>
  <c r="A12582" i="9" s="1"/>
  <c r="A12583" i="9" s="1"/>
  <c r="A12584" i="9" s="1"/>
  <c r="A12585" i="9" s="1"/>
  <c r="A12586" i="9" s="1"/>
  <c r="A12587" i="9" s="1"/>
  <c r="A12588" i="9" s="1"/>
  <c r="A12589" i="9" s="1"/>
  <c r="A12590" i="9" s="1"/>
  <c r="A12591" i="9" s="1"/>
  <c r="A12592" i="9" s="1"/>
  <c r="A12593" i="9" s="1"/>
  <c r="A12594" i="9" s="1"/>
  <c r="A12595" i="9" s="1"/>
  <c r="A12596" i="9" s="1"/>
  <c r="A12597" i="9" s="1"/>
  <c r="A12598" i="9" s="1"/>
  <c r="A12599" i="9" s="1"/>
  <c r="A12600" i="9" s="1"/>
  <c r="A12601" i="9" s="1"/>
  <c r="A12602" i="9" s="1"/>
  <c r="A12603" i="9" s="1"/>
  <c r="A12604" i="9" s="1"/>
  <c r="A12605" i="9" s="1"/>
  <c r="A12606" i="9" s="1"/>
  <c r="A12607" i="9" s="1"/>
  <c r="A12608" i="9" s="1"/>
  <c r="A12609" i="9" s="1"/>
  <c r="A12610" i="9" s="1"/>
  <c r="A12611" i="9" s="1"/>
  <c r="A12612" i="9" s="1"/>
  <c r="A12613" i="9" s="1"/>
  <c r="A12614" i="9" s="1"/>
  <c r="A12615" i="9" s="1"/>
  <c r="A12616" i="9" s="1"/>
  <c r="A12617" i="9" s="1"/>
  <c r="A12618" i="9" s="1"/>
  <c r="A12619" i="9" s="1"/>
  <c r="A12620" i="9" s="1"/>
  <c r="A12621" i="9" s="1"/>
  <c r="A12622" i="9" s="1"/>
  <c r="A12623" i="9" s="1"/>
  <c r="A12624" i="9" s="1"/>
  <c r="A12625" i="9" s="1"/>
  <c r="A12626" i="9" s="1"/>
  <c r="A12627" i="9" s="1"/>
  <c r="A12628" i="9" s="1"/>
  <c r="A12629" i="9" s="1"/>
  <c r="A12630" i="9" s="1"/>
  <c r="A12631" i="9" s="1"/>
  <c r="A12632" i="9" s="1"/>
  <c r="A12633" i="9" s="1"/>
  <c r="A12634" i="9" s="1"/>
  <c r="A12635" i="9" s="1"/>
  <c r="A12636" i="9" s="1"/>
  <c r="A12637" i="9" s="1"/>
  <c r="A12638" i="9" s="1"/>
  <c r="A12639" i="9" s="1"/>
  <c r="A12640" i="9" s="1"/>
  <c r="A12641" i="9" s="1"/>
  <c r="A12642" i="9" s="1"/>
  <c r="A12643" i="9" s="1"/>
  <c r="A12644" i="9" s="1"/>
  <c r="A12645" i="9" s="1"/>
  <c r="A12646" i="9" s="1"/>
  <c r="A12647" i="9" s="1"/>
  <c r="A12648" i="9" s="1"/>
  <c r="A12649" i="9" s="1"/>
  <c r="A12650" i="9" s="1"/>
  <c r="A12651" i="9" s="1"/>
  <c r="A12652" i="9" s="1"/>
  <c r="A12653" i="9" s="1"/>
  <c r="A12654" i="9" s="1"/>
  <c r="A12655" i="9" s="1"/>
  <c r="A12656" i="9" s="1"/>
  <c r="A12657" i="9" s="1"/>
  <c r="A12658" i="9" s="1"/>
  <c r="A12659" i="9" s="1"/>
  <c r="A12660" i="9" s="1"/>
  <c r="A12661" i="9" s="1"/>
  <c r="A12662" i="9" s="1"/>
  <c r="A12663" i="9" s="1"/>
  <c r="A12664" i="9" s="1"/>
  <c r="A12665" i="9" s="1"/>
  <c r="A12666" i="9" s="1"/>
  <c r="A12667" i="9" s="1"/>
  <c r="A12668" i="9" s="1"/>
  <c r="A12669" i="9" s="1"/>
  <c r="A12670" i="9" s="1"/>
  <c r="A12671" i="9" s="1"/>
  <c r="A12672" i="9" s="1"/>
  <c r="A12673" i="9" s="1"/>
  <c r="A12674" i="9" s="1"/>
  <c r="A12675" i="9" s="1"/>
  <c r="A12676" i="9" s="1"/>
  <c r="A12677" i="9" s="1"/>
  <c r="A12678" i="9" s="1"/>
  <c r="A12679" i="9" s="1"/>
  <c r="A12680" i="9" s="1"/>
  <c r="A12681" i="9" s="1"/>
  <c r="A12682" i="9" s="1"/>
  <c r="A12683" i="9" s="1"/>
  <c r="A12684" i="9" s="1"/>
  <c r="A12685" i="9" s="1"/>
  <c r="A12686" i="9" s="1"/>
  <c r="A12687" i="9" s="1"/>
  <c r="A12688" i="9" s="1"/>
  <c r="A12689" i="9" s="1"/>
  <c r="A12690" i="9" s="1"/>
  <c r="A12691" i="9" s="1"/>
  <c r="A12692" i="9" s="1"/>
  <c r="A12693" i="9" s="1"/>
  <c r="A12694" i="9" s="1"/>
  <c r="A12695" i="9" s="1"/>
  <c r="A12696" i="9" s="1"/>
  <c r="A12697" i="9" s="1"/>
  <c r="A12698" i="9" s="1"/>
  <c r="A12699" i="9" s="1"/>
  <c r="A12700" i="9" s="1"/>
  <c r="A12701" i="9" s="1"/>
  <c r="A12702" i="9" s="1"/>
  <c r="A12703" i="9" s="1"/>
  <c r="A12704" i="9" s="1"/>
  <c r="A12705" i="9" s="1"/>
  <c r="A12706" i="9" s="1"/>
  <c r="A12707" i="9" s="1"/>
  <c r="A12708" i="9" s="1"/>
  <c r="A12709" i="9" s="1"/>
  <c r="A12710" i="9" s="1"/>
  <c r="A12711" i="9" s="1"/>
  <c r="A12712" i="9" s="1"/>
  <c r="A12713" i="9" s="1"/>
  <c r="A12714" i="9" s="1"/>
  <c r="A12715" i="9" s="1"/>
  <c r="A12716" i="9" s="1"/>
  <c r="A12717" i="9" s="1"/>
  <c r="A12718" i="9" s="1"/>
  <c r="A12719" i="9" s="1"/>
  <c r="A12720" i="9" s="1"/>
  <c r="A12721" i="9" s="1"/>
  <c r="A12722" i="9" s="1"/>
  <c r="A12723" i="9" s="1"/>
  <c r="A12724" i="9" s="1"/>
  <c r="A12725" i="9" s="1"/>
  <c r="A12726" i="9" s="1"/>
  <c r="A12727" i="9" s="1"/>
  <c r="A12728" i="9" s="1"/>
  <c r="A12729" i="9" s="1"/>
  <c r="A12730" i="9" s="1"/>
  <c r="A12731" i="9" s="1"/>
  <c r="A12732" i="9" s="1"/>
  <c r="A12733" i="9" s="1"/>
  <c r="A12734" i="9" s="1"/>
  <c r="A12735" i="9" s="1"/>
  <c r="A12736" i="9" s="1"/>
  <c r="A12737" i="9" s="1"/>
  <c r="A12738" i="9" s="1"/>
  <c r="A12739" i="9" s="1"/>
  <c r="A12740" i="9" s="1"/>
  <c r="A12741" i="9" s="1"/>
  <c r="A12742" i="9" s="1"/>
  <c r="A12743" i="9" s="1"/>
  <c r="A12744" i="9" s="1"/>
  <c r="A12745" i="9" s="1"/>
  <c r="A12746" i="9" s="1"/>
  <c r="A12747" i="9" s="1"/>
  <c r="A12748" i="9" s="1"/>
  <c r="A12749" i="9" s="1"/>
  <c r="A12750" i="9" s="1"/>
  <c r="A12751" i="9" s="1"/>
  <c r="A12752" i="9" s="1"/>
  <c r="A12753" i="9" s="1"/>
  <c r="A12754" i="9" s="1"/>
  <c r="A12755" i="9" s="1"/>
  <c r="A12756" i="9" s="1"/>
  <c r="A12757" i="9" s="1"/>
  <c r="A12758" i="9" s="1"/>
  <c r="A12759" i="9" s="1"/>
  <c r="A12760" i="9" s="1"/>
  <c r="A12761" i="9" s="1"/>
  <c r="A12762" i="9" s="1"/>
  <c r="A12763" i="9" s="1"/>
  <c r="A12764" i="9" s="1"/>
  <c r="A12765" i="9" s="1"/>
  <c r="A12766" i="9" s="1"/>
  <c r="A12767" i="9" s="1"/>
  <c r="A12768" i="9" s="1"/>
  <c r="A12769" i="9" s="1"/>
  <c r="A12770" i="9" s="1"/>
  <c r="A12771" i="9" s="1"/>
  <c r="A12772" i="9" s="1"/>
  <c r="A12773" i="9" s="1"/>
  <c r="A12774" i="9" s="1"/>
  <c r="A12775" i="9" s="1"/>
  <c r="A12776" i="9" s="1"/>
  <c r="A12777" i="9" s="1"/>
  <c r="A12778" i="9" s="1"/>
  <c r="A12779" i="9" s="1"/>
  <c r="A12780" i="9" s="1"/>
  <c r="A12781" i="9" s="1"/>
  <c r="A12782" i="9" s="1"/>
  <c r="A12783" i="9" s="1"/>
  <c r="A12784" i="9" s="1"/>
  <c r="A12785" i="9" s="1"/>
  <c r="A12786" i="9" s="1"/>
  <c r="A12787" i="9" s="1"/>
  <c r="A12788" i="9" s="1"/>
  <c r="A12789" i="9" s="1"/>
  <c r="A12790" i="9" s="1"/>
  <c r="A12791" i="9" s="1"/>
  <c r="A12792" i="9" s="1"/>
  <c r="A12793" i="9" s="1"/>
  <c r="A12794" i="9" s="1"/>
  <c r="A12795" i="9" s="1"/>
  <c r="A12796" i="9" s="1"/>
  <c r="A12797" i="9" s="1"/>
  <c r="A12798" i="9" s="1"/>
  <c r="A12799" i="9" s="1"/>
  <c r="A12800" i="9" s="1"/>
  <c r="A12801" i="9" s="1"/>
  <c r="A12802" i="9" s="1"/>
  <c r="A12803" i="9" s="1"/>
  <c r="A12804" i="9" s="1"/>
  <c r="A12805" i="9" s="1"/>
  <c r="A12806" i="9" s="1"/>
  <c r="A12807" i="9" s="1"/>
  <c r="A12808" i="9" s="1"/>
  <c r="A12809" i="9" s="1"/>
  <c r="A12810" i="9" s="1"/>
  <c r="A12811" i="9" s="1"/>
  <c r="A12812" i="9" s="1"/>
  <c r="A12813" i="9" s="1"/>
  <c r="A12814" i="9" s="1"/>
  <c r="A12815" i="9" s="1"/>
  <c r="A12816" i="9" s="1"/>
  <c r="A12817" i="9" s="1"/>
  <c r="A12818" i="9" s="1"/>
  <c r="A12819" i="9" s="1"/>
  <c r="A12820" i="9" s="1"/>
  <c r="A12821" i="9" s="1"/>
  <c r="A12822" i="9" s="1"/>
  <c r="A12823" i="9" s="1"/>
  <c r="A12824" i="9" s="1"/>
  <c r="A12825" i="9" s="1"/>
  <c r="A12826" i="9" s="1"/>
  <c r="A12827" i="9" s="1"/>
  <c r="A12828" i="9" s="1"/>
  <c r="A12829" i="9" s="1"/>
  <c r="A12830" i="9" s="1"/>
  <c r="A12831" i="9" s="1"/>
  <c r="A12832" i="9" s="1"/>
  <c r="A12833" i="9" s="1"/>
  <c r="A12834" i="9" s="1"/>
  <c r="A12835" i="9" s="1"/>
  <c r="A12836" i="9" s="1"/>
  <c r="A12837" i="9" s="1"/>
  <c r="A12838" i="9" s="1"/>
  <c r="A12839" i="9" s="1"/>
  <c r="A12840" i="9" s="1"/>
  <c r="A12841" i="9" s="1"/>
  <c r="A12842" i="9" s="1"/>
  <c r="A12843" i="9" s="1"/>
  <c r="A12844" i="9" s="1"/>
  <c r="A12845" i="9" s="1"/>
  <c r="A12846" i="9" s="1"/>
  <c r="A12847" i="9" s="1"/>
  <c r="A12848" i="9" s="1"/>
  <c r="A12849" i="9" s="1"/>
  <c r="A12850" i="9" s="1"/>
  <c r="A12851" i="9" s="1"/>
  <c r="A12852" i="9" s="1"/>
  <c r="A12853" i="9" s="1"/>
  <c r="A12854" i="9" s="1"/>
  <c r="A12855" i="9" s="1"/>
  <c r="A12856" i="9" s="1"/>
  <c r="A12857" i="9" s="1"/>
  <c r="A12858" i="9" s="1"/>
  <c r="A12859" i="9" s="1"/>
  <c r="A12860" i="9" s="1"/>
  <c r="A12861" i="9" s="1"/>
  <c r="A12862" i="9" s="1"/>
  <c r="A12863" i="9" s="1"/>
  <c r="A12864" i="9" s="1"/>
  <c r="A12865" i="9" s="1"/>
  <c r="A12866" i="9" s="1"/>
  <c r="A12867" i="9" s="1"/>
  <c r="A12868" i="9" s="1"/>
  <c r="A12869" i="9" s="1"/>
  <c r="A12870" i="9" s="1"/>
  <c r="A12871" i="9" s="1"/>
  <c r="A12872" i="9" s="1"/>
  <c r="A12873" i="9" s="1"/>
  <c r="A12874" i="9" s="1"/>
  <c r="A12875" i="9" s="1"/>
  <c r="A12876" i="9" s="1"/>
  <c r="A12877" i="9" s="1"/>
  <c r="A12878" i="9" s="1"/>
  <c r="A12879" i="9" s="1"/>
  <c r="A12880" i="9" s="1"/>
  <c r="A12881" i="9" s="1"/>
  <c r="A12882" i="9" s="1"/>
  <c r="A12883" i="9" s="1"/>
  <c r="A12884" i="9" s="1"/>
  <c r="A12885" i="9" s="1"/>
  <c r="A12886" i="9" s="1"/>
  <c r="A12887" i="9" s="1"/>
  <c r="A12888" i="9" s="1"/>
  <c r="A12889" i="9" s="1"/>
  <c r="A12890" i="9" s="1"/>
  <c r="A12891" i="9" s="1"/>
  <c r="A12892" i="9" s="1"/>
  <c r="A12893" i="9" s="1"/>
  <c r="A12894" i="9" s="1"/>
  <c r="A12895" i="9" s="1"/>
  <c r="A12896" i="9" s="1"/>
  <c r="A12897" i="9" s="1"/>
  <c r="A12898" i="9" s="1"/>
  <c r="A12899" i="9" s="1"/>
  <c r="A12900" i="9" s="1"/>
  <c r="A12901" i="9" s="1"/>
  <c r="A12902" i="9" s="1"/>
  <c r="A12903" i="9" s="1"/>
  <c r="A12904" i="9" s="1"/>
  <c r="A12905" i="9" s="1"/>
  <c r="A12906" i="9" s="1"/>
  <c r="A12907" i="9" s="1"/>
  <c r="A12908" i="9" s="1"/>
  <c r="A12909" i="9" s="1"/>
  <c r="A12910" i="9" s="1"/>
  <c r="A12911" i="9" s="1"/>
  <c r="A12912" i="9" s="1"/>
  <c r="A12913" i="9" s="1"/>
  <c r="A12914" i="9" s="1"/>
  <c r="A12915" i="9" s="1"/>
  <c r="A12916" i="9" s="1"/>
  <c r="A12917" i="9" s="1"/>
  <c r="A12918" i="9" s="1"/>
  <c r="A12919" i="9" s="1"/>
  <c r="A12920" i="9" s="1"/>
  <c r="A12921" i="9" s="1"/>
  <c r="A12922" i="9" s="1"/>
  <c r="A12923" i="9" s="1"/>
  <c r="A12924" i="9" s="1"/>
  <c r="A12925" i="9" s="1"/>
  <c r="A12926" i="9" s="1"/>
  <c r="A12927" i="9" s="1"/>
  <c r="A12928" i="9" s="1"/>
  <c r="A12929" i="9" s="1"/>
  <c r="A12930" i="9" s="1"/>
  <c r="A12931" i="9" s="1"/>
  <c r="A12932" i="9" s="1"/>
  <c r="A12933" i="9" s="1"/>
  <c r="A12934" i="9" s="1"/>
  <c r="A12935" i="9" s="1"/>
  <c r="A12936" i="9" s="1"/>
  <c r="A12937" i="9" s="1"/>
  <c r="A12938" i="9" s="1"/>
  <c r="A12939" i="9" s="1"/>
  <c r="A12940" i="9" s="1"/>
  <c r="A12941" i="9" s="1"/>
  <c r="A12942" i="9" s="1"/>
  <c r="A12943" i="9" s="1"/>
  <c r="A12944" i="9" s="1"/>
  <c r="A12945" i="9" s="1"/>
  <c r="A12946" i="9" s="1"/>
  <c r="A12947" i="9" s="1"/>
  <c r="A12948" i="9" s="1"/>
  <c r="A12949" i="9" s="1"/>
  <c r="A12950" i="9" s="1"/>
  <c r="A12951" i="9" s="1"/>
  <c r="A12952" i="9" s="1"/>
  <c r="A12953" i="9" s="1"/>
  <c r="A12954" i="9" s="1"/>
  <c r="A12955" i="9" s="1"/>
  <c r="A12956" i="9" s="1"/>
  <c r="A12957" i="9" s="1"/>
  <c r="A12958" i="9" s="1"/>
  <c r="A12959" i="9" s="1"/>
  <c r="A12960" i="9" s="1"/>
  <c r="A12961" i="9" s="1"/>
  <c r="A12962" i="9" s="1"/>
  <c r="A12963" i="9" s="1"/>
  <c r="A12964" i="9" s="1"/>
  <c r="A12965" i="9" s="1"/>
  <c r="A12966" i="9" s="1"/>
  <c r="A12967" i="9" s="1"/>
  <c r="A12968" i="9" s="1"/>
  <c r="A12969" i="9" s="1"/>
  <c r="A12970" i="9" s="1"/>
  <c r="A12971" i="9" s="1"/>
  <c r="A12972" i="9" s="1"/>
  <c r="A12973" i="9" s="1"/>
  <c r="A12974" i="9" s="1"/>
  <c r="A12975" i="9" s="1"/>
  <c r="A12976" i="9" s="1"/>
  <c r="A12977" i="9" s="1"/>
  <c r="A12978" i="9" s="1"/>
  <c r="A12979" i="9" s="1"/>
  <c r="A12980" i="9" s="1"/>
  <c r="A12981" i="9" s="1"/>
  <c r="A12982" i="9" s="1"/>
  <c r="A12983" i="9" s="1"/>
  <c r="A12984" i="9" s="1"/>
  <c r="A12985" i="9" s="1"/>
  <c r="A12986" i="9" s="1"/>
  <c r="A12987" i="9" s="1"/>
  <c r="A12988" i="9" s="1"/>
  <c r="A12989" i="9" s="1"/>
  <c r="A12990" i="9" s="1"/>
  <c r="A12991" i="9" s="1"/>
  <c r="A12992" i="9" s="1"/>
  <c r="A12993" i="9" s="1"/>
  <c r="A12994" i="9" s="1"/>
  <c r="A12995" i="9" s="1"/>
  <c r="A12996" i="9" s="1"/>
  <c r="A12997" i="9" s="1"/>
  <c r="A12998" i="9" s="1"/>
  <c r="A12999" i="9" s="1"/>
  <c r="A13000" i="9" s="1"/>
  <c r="A13001" i="9" s="1"/>
  <c r="A13002" i="9" s="1"/>
  <c r="A13003" i="9" s="1"/>
  <c r="A13004" i="9" s="1"/>
  <c r="A13005" i="9" s="1"/>
  <c r="A13006" i="9" s="1"/>
  <c r="A13007" i="9" s="1"/>
  <c r="A13008" i="9" s="1"/>
  <c r="A13009" i="9" s="1"/>
  <c r="A13010" i="9" s="1"/>
  <c r="A13011" i="9" s="1"/>
  <c r="A13012" i="9" s="1"/>
  <c r="A13013" i="9" s="1"/>
  <c r="A13014" i="9" s="1"/>
  <c r="A13015" i="9" s="1"/>
  <c r="A13016" i="9" s="1"/>
  <c r="A13017" i="9" s="1"/>
  <c r="A13018" i="9" s="1"/>
  <c r="A13019" i="9" s="1"/>
  <c r="A13020" i="9" s="1"/>
  <c r="A13021" i="9" s="1"/>
  <c r="A13022" i="9" s="1"/>
  <c r="A13023" i="9" s="1"/>
  <c r="A13024" i="9" s="1"/>
  <c r="A13025" i="9" s="1"/>
  <c r="A13026" i="9" s="1"/>
  <c r="A13027" i="9" s="1"/>
  <c r="A13028" i="9" s="1"/>
  <c r="A13029" i="9" s="1"/>
  <c r="A13030" i="9" s="1"/>
  <c r="A13031" i="9" s="1"/>
  <c r="A13032" i="9" s="1"/>
  <c r="A13033" i="9" s="1"/>
  <c r="A13034" i="9" s="1"/>
  <c r="A13035" i="9" s="1"/>
  <c r="A13036" i="9" s="1"/>
  <c r="A13037" i="9" s="1"/>
  <c r="A13038" i="9" s="1"/>
  <c r="A13039" i="9" s="1"/>
  <c r="A13040" i="9" s="1"/>
  <c r="A13041" i="9" s="1"/>
  <c r="A13042" i="9" s="1"/>
  <c r="A13043" i="9" s="1"/>
  <c r="A13044" i="9" s="1"/>
  <c r="A13045" i="9" s="1"/>
  <c r="A13046" i="9" s="1"/>
  <c r="A13047" i="9" s="1"/>
  <c r="A13048" i="9" s="1"/>
  <c r="A13049" i="9" s="1"/>
  <c r="A13050" i="9" s="1"/>
  <c r="A13051" i="9" s="1"/>
  <c r="A13052" i="9" s="1"/>
  <c r="A13053" i="9" s="1"/>
  <c r="A13054" i="9" s="1"/>
  <c r="A13055" i="9" s="1"/>
  <c r="A13056" i="9" s="1"/>
  <c r="A13057" i="9" s="1"/>
  <c r="A13058" i="9" s="1"/>
  <c r="A13059" i="9" s="1"/>
  <c r="A13060" i="9" s="1"/>
  <c r="A13061" i="9" s="1"/>
  <c r="A13062" i="9" s="1"/>
  <c r="A13063" i="9" s="1"/>
  <c r="A13064" i="9" s="1"/>
  <c r="A13065" i="9" s="1"/>
  <c r="A13066" i="9" s="1"/>
  <c r="A13067" i="9" s="1"/>
  <c r="A13068" i="9" s="1"/>
  <c r="A13069" i="9" s="1"/>
  <c r="A13070" i="9" s="1"/>
  <c r="A13071" i="9" s="1"/>
  <c r="A13072" i="9" s="1"/>
  <c r="A13073" i="9" s="1"/>
  <c r="A13074" i="9" s="1"/>
  <c r="A13075" i="9" s="1"/>
  <c r="A13076" i="9" s="1"/>
  <c r="A13077" i="9" s="1"/>
  <c r="A13078" i="9" s="1"/>
  <c r="A13079" i="9" s="1"/>
  <c r="A13080" i="9" s="1"/>
  <c r="A13081" i="9" s="1"/>
  <c r="A13082" i="9" s="1"/>
  <c r="A13083" i="9" s="1"/>
  <c r="A13084" i="9" s="1"/>
  <c r="A13085" i="9" s="1"/>
  <c r="A13086" i="9" s="1"/>
  <c r="A13087" i="9" s="1"/>
  <c r="A13088" i="9" s="1"/>
  <c r="A13089" i="9" s="1"/>
  <c r="A13090" i="9" s="1"/>
  <c r="A13091" i="9" s="1"/>
  <c r="A13092" i="9" s="1"/>
  <c r="A13093" i="9" s="1"/>
  <c r="A13094" i="9" s="1"/>
  <c r="A13095" i="9" s="1"/>
  <c r="A13096" i="9" s="1"/>
  <c r="A13097" i="9" s="1"/>
  <c r="A13098" i="9" s="1"/>
  <c r="A13099" i="9" s="1"/>
  <c r="A13100" i="9" s="1"/>
  <c r="A13101" i="9" s="1"/>
  <c r="A13102" i="9" s="1"/>
  <c r="A13103" i="9" s="1"/>
  <c r="A13104" i="9" s="1"/>
  <c r="A13105" i="9" s="1"/>
  <c r="A13106" i="9" s="1"/>
  <c r="A13107" i="9" s="1"/>
  <c r="A13108" i="9" s="1"/>
  <c r="A13109" i="9" s="1"/>
  <c r="A13110" i="9" s="1"/>
  <c r="A13111" i="9" s="1"/>
  <c r="A13112" i="9" s="1"/>
  <c r="A13113" i="9" s="1"/>
  <c r="A13114" i="9" s="1"/>
  <c r="A13115" i="9" s="1"/>
  <c r="A13116" i="9" s="1"/>
  <c r="A13117" i="9" s="1"/>
  <c r="A13118" i="9" s="1"/>
  <c r="A13119" i="9" s="1"/>
  <c r="A13120" i="9" s="1"/>
  <c r="A13121" i="9" s="1"/>
  <c r="A13122" i="9" s="1"/>
  <c r="A13123" i="9" s="1"/>
  <c r="A13124" i="9" s="1"/>
  <c r="A13125" i="9" s="1"/>
  <c r="A13126" i="9" s="1"/>
  <c r="A13127" i="9" s="1"/>
  <c r="A13128" i="9" s="1"/>
  <c r="A13129" i="9" s="1"/>
  <c r="A13130" i="9" s="1"/>
  <c r="A13131" i="9" s="1"/>
  <c r="A13132" i="9" s="1"/>
  <c r="A13133" i="9" s="1"/>
  <c r="A13134" i="9" s="1"/>
  <c r="A13135" i="9" s="1"/>
  <c r="A13136" i="9" s="1"/>
  <c r="A13137" i="9" s="1"/>
  <c r="A13138" i="9" s="1"/>
  <c r="A13139" i="9" s="1"/>
  <c r="A13140" i="9" s="1"/>
  <c r="A13141" i="9" s="1"/>
  <c r="A13142" i="9" s="1"/>
  <c r="A13143" i="9" s="1"/>
  <c r="A13144" i="9" s="1"/>
  <c r="A13145" i="9" s="1"/>
  <c r="A13146" i="9" s="1"/>
  <c r="A13147" i="9" s="1"/>
  <c r="A13148" i="9" s="1"/>
  <c r="A13149" i="9" s="1"/>
  <c r="A13150" i="9" s="1"/>
  <c r="A13151" i="9" s="1"/>
  <c r="A13152" i="9" s="1"/>
  <c r="A13153" i="9" s="1"/>
  <c r="A13154" i="9" s="1"/>
  <c r="A13155" i="9" s="1"/>
  <c r="A13156" i="9" s="1"/>
  <c r="A13157" i="9" s="1"/>
  <c r="A13158" i="9" s="1"/>
  <c r="A13159" i="9" s="1"/>
  <c r="A13160" i="9" s="1"/>
  <c r="A13161" i="9" s="1"/>
  <c r="A13162" i="9" s="1"/>
  <c r="A13163" i="9" s="1"/>
  <c r="A13164" i="9" s="1"/>
  <c r="A13165" i="9" s="1"/>
  <c r="A13166" i="9" s="1"/>
  <c r="A13167" i="9" s="1"/>
  <c r="A13168" i="9" s="1"/>
  <c r="A13169" i="9" s="1"/>
  <c r="A13170" i="9" s="1"/>
  <c r="A13171" i="9" s="1"/>
  <c r="A13172" i="9" s="1"/>
  <c r="A13173" i="9" s="1"/>
  <c r="A13174" i="9" s="1"/>
  <c r="A13175" i="9" s="1"/>
  <c r="A13176" i="9" s="1"/>
  <c r="A13177" i="9" s="1"/>
  <c r="A13178" i="9" s="1"/>
  <c r="A13179" i="9" s="1"/>
  <c r="A13180" i="9" s="1"/>
  <c r="A13181" i="9" s="1"/>
  <c r="A13182" i="9" s="1"/>
  <c r="A13183" i="9" s="1"/>
  <c r="A13184" i="9" s="1"/>
  <c r="A13185" i="9" s="1"/>
  <c r="A13186" i="9" s="1"/>
  <c r="A13187" i="9" s="1"/>
  <c r="A13188" i="9" s="1"/>
  <c r="A13189" i="9" s="1"/>
  <c r="A13190" i="9" s="1"/>
  <c r="A13191" i="9" s="1"/>
  <c r="A13192" i="9" s="1"/>
  <c r="A13193" i="9" s="1"/>
  <c r="A13194" i="9" s="1"/>
  <c r="A13195" i="9" s="1"/>
  <c r="A13196" i="9" s="1"/>
  <c r="A13197" i="9" s="1"/>
  <c r="A13198" i="9" s="1"/>
  <c r="A13199" i="9" s="1"/>
  <c r="A13200" i="9" s="1"/>
  <c r="A13201" i="9" s="1"/>
  <c r="A13202" i="9" s="1"/>
  <c r="A13203" i="9" s="1"/>
  <c r="A13204" i="9" s="1"/>
  <c r="A13205" i="9" s="1"/>
  <c r="A13206" i="9" s="1"/>
  <c r="A13207" i="9" s="1"/>
  <c r="A13208" i="9" s="1"/>
  <c r="A13209" i="9" s="1"/>
  <c r="A13210" i="9" s="1"/>
  <c r="A13211" i="9" s="1"/>
  <c r="A13212" i="9" s="1"/>
  <c r="A13213" i="9" s="1"/>
  <c r="A13214" i="9" s="1"/>
  <c r="A13215" i="9" s="1"/>
  <c r="A13216" i="9" s="1"/>
  <c r="A13217" i="9" s="1"/>
  <c r="A13218" i="9" s="1"/>
  <c r="A13219" i="9" s="1"/>
  <c r="A13220" i="9" s="1"/>
  <c r="A13221" i="9" s="1"/>
  <c r="A13222" i="9" s="1"/>
  <c r="A13223" i="9" s="1"/>
  <c r="A13224" i="9" s="1"/>
  <c r="A13225" i="9" s="1"/>
  <c r="A13226" i="9" s="1"/>
  <c r="A13227" i="9" s="1"/>
  <c r="A13228" i="9" s="1"/>
  <c r="A13229" i="9" s="1"/>
  <c r="A13230" i="9" s="1"/>
  <c r="A13231" i="9" s="1"/>
  <c r="A13232" i="9" s="1"/>
  <c r="A13233" i="9" s="1"/>
  <c r="A13234" i="9" s="1"/>
  <c r="A13235" i="9" s="1"/>
  <c r="A13236" i="9" s="1"/>
  <c r="A13237" i="9" s="1"/>
  <c r="A13238" i="9" s="1"/>
  <c r="A13239" i="9" s="1"/>
  <c r="A13240" i="9" s="1"/>
  <c r="A13241" i="9" s="1"/>
  <c r="A13242" i="9" s="1"/>
  <c r="A13243" i="9" s="1"/>
  <c r="A13244" i="9" s="1"/>
  <c r="A13245" i="9" s="1"/>
  <c r="A13246" i="9" s="1"/>
  <c r="A13247" i="9" s="1"/>
  <c r="A13248" i="9" s="1"/>
  <c r="A13249" i="9" s="1"/>
  <c r="A13250" i="9" s="1"/>
  <c r="A13251" i="9" s="1"/>
  <c r="A13252" i="9" s="1"/>
  <c r="A13253" i="9" s="1"/>
  <c r="A13254" i="9" s="1"/>
  <c r="A13255" i="9" s="1"/>
  <c r="A13256" i="9" s="1"/>
  <c r="A13257" i="9" s="1"/>
  <c r="A13258" i="9" s="1"/>
  <c r="A13259" i="9" s="1"/>
  <c r="A13260" i="9" s="1"/>
  <c r="A13261" i="9" s="1"/>
  <c r="A13262" i="9" s="1"/>
  <c r="A13263" i="9" s="1"/>
  <c r="A13264" i="9" s="1"/>
  <c r="A13265" i="9" s="1"/>
  <c r="A13266" i="9" s="1"/>
  <c r="A13267" i="9" s="1"/>
  <c r="A13268" i="9" s="1"/>
  <c r="A13269" i="9" s="1"/>
  <c r="A13270" i="9" s="1"/>
  <c r="A13271" i="9" s="1"/>
  <c r="A13272" i="9" s="1"/>
  <c r="A13273" i="9" s="1"/>
  <c r="A13274" i="9" s="1"/>
  <c r="A13275" i="9" s="1"/>
  <c r="A13276" i="9" s="1"/>
  <c r="A13277" i="9" s="1"/>
  <c r="A13278" i="9" s="1"/>
  <c r="A13279" i="9" s="1"/>
  <c r="A13280" i="9" s="1"/>
  <c r="A13281" i="9" s="1"/>
  <c r="A13282" i="9" s="1"/>
  <c r="A13283" i="9" s="1"/>
  <c r="A13284" i="9" s="1"/>
  <c r="A13285" i="9" s="1"/>
  <c r="A13286" i="9" s="1"/>
  <c r="A13287" i="9" s="1"/>
  <c r="A13288" i="9" s="1"/>
  <c r="A13289" i="9" s="1"/>
  <c r="A13290" i="9" s="1"/>
  <c r="A13291" i="9" s="1"/>
  <c r="A13292" i="9" s="1"/>
  <c r="A13293" i="9" s="1"/>
  <c r="A13294" i="9" s="1"/>
  <c r="A13295" i="9" s="1"/>
  <c r="A13296" i="9" s="1"/>
  <c r="A13297" i="9" s="1"/>
  <c r="A13298" i="9" s="1"/>
  <c r="A13299" i="9" s="1"/>
  <c r="A13300" i="9" s="1"/>
  <c r="A13301" i="9" s="1"/>
  <c r="A13302" i="9" s="1"/>
  <c r="A13303" i="9" s="1"/>
  <c r="A13304" i="9" s="1"/>
  <c r="A13305" i="9" s="1"/>
  <c r="A13306" i="9" s="1"/>
  <c r="A13307" i="9" s="1"/>
  <c r="A13308" i="9" s="1"/>
  <c r="A13309" i="9" s="1"/>
  <c r="A13310" i="9" s="1"/>
  <c r="A13311" i="9" s="1"/>
  <c r="A13312" i="9" s="1"/>
  <c r="A13313" i="9" s="1"/>
  <c r="A13314" i="9" s="1"/>
  <c r="A13315" i="9" s="1"/>
  <c r="A13316" i="9" s="1"/>
  <c r="A13317" i="9" s="1"/>
  <c r="A13318" i="9" s="1"/>
  <c r="A13319" i="9" s="1"/>
  <c r="A13320" i="9" s="1"/>
  <c r="A13321" i="9" s="1"/>
  <c r="A13322" i="9" s="1"/>
  <c r="A13323" i="9" s="1"/>
  <c r="A13324" i="9" s="1"/>
  <c r="A13325" i="9" s="1"/>
  <c r="A13326" i="9" s="1"/>
  <c r="A13327" i="9" s="1"/>
  <c r="A13328" i="9" s="1"/>
  <c r="A13329" i="9" s="1"/>
  <c r="A13330" i="9" s="1"/>
  <c r="A13331" i="9" s="1"/>
  <c r="A13332" i="9" s="1"/>
  <c r="A13333" i="9" s="1"/>
  <c r="A13334" i="9" s="1"/>
  <c r="A13335" i="9" s="1"/>
  <c r="A13336" i="9" s="1"/>
  <c r="A13337" i="9" s="1"/>
  <c r="A13338" i="9" s="1"/>
  <c r="A13339" i="9" s="1"/>
  <c r="A13340" i="9" s="1"/>
  <c r="A13341" i="9" s="1"/>
  <c r="A13342" i="9" s="1"/>
  <c r="A13343" i="9" s="1"/>
  <c r="A13344" i="9" s="1"/>
  <c r="A13345" i="9" s="1"/>
  <c r="A13346" i="9" s="1"/>
  <c r="A13347" i="9" s="1"/>
  <c r="A13348" i="9" s="1"/>
  <c r="A13349" i="9" s="1"/>
  <c r="A13350" i="9" s="1"/>
  <c r="A13351" i="9" s="1"/>
  <c r="A13352" i="9" s="1"/>
  <c r="A13353" i="9" s="1"/>
  <c r="A13354" i="9" s="1"/>
  <c r="A13355" i="9" s="1"/>
  <c r="A13356" i="9" s="1"/>
  <c r="A13357" i="9" s="1"/>
  <c r="A13358" i="9" s="1"/>
  <c r="A13359" i="9" s="1"/>
  <c r="A13360" i="9" s="1"/>
  <c r="A13361" i="9" s="1"/>
  <c r="A13362" i="9" s="1"/>
  <c r="A13363" i="9" s="1"/>
  <c r="A13364" i="9" s="1"/>
  <c r="A13365" i="9" s="1"/>
  <c r="A13366" i="9" s="1"/>
  <c r="A13367" i="9" s="1"/>
  <c r="A13368" i="9" s="1"/>
  <c r="A13369" i="9" s="1"/>
  <c r="A13370" i="9" s="1"/>
  <c r="A13371" i="9" s="1"/>
  <c r="A13372" i="9" s="1"/>
  <c r="A13373" i="9" s="1"/>
  <c r="A13374" i="9" s="1"/>
  <c r="A13375" i="9" s="1"/>
  <c r="A13376" i="9" s="1"/>
  <c r="A13377" i="9" s="1"/>
  <c r="A13378" i="9" s="1"/>
  <c r="A13379" i="9" s="1"/>
  <c r="A13380" i="9" s="1"/>
  <c r="A13381" i="9" s="1"/>
  <c r="A13382" i="9" s="1"/>
  <c r="A13383" i="9" s="1"/>
  <c r="A13384" i="9" s="1"/>
  <c r="A13385" i="9" s="1"/>
  <c r="A13386" i="9" s="1"/>
  <c r="A13387" i="9" s="1"/>
  <c r="A13388" i="9" s="1"/>
  <c r="A13389" i="9" s="1"/>
  <c r="A13390" i="9" s="1"/>
  <c r="A13391" i="9" s="1"/>
  <c r="A13392" i="9" s="1"/>
  <c r="A13393" i="9" s="1"/>
  <c r="A13394" i="9" s="1"/>
  <c r="A13395" i="9" s="1"/>
  <c r="A13396" i="9" s="1"/>
  <c r="A13397" i="9" s="1"/>
  <c r="A13398" i="9" s="1"/>
  <c r="A13399" i="9" s="1"/>
  <c r="A13400" i="9" s="1"/>
  <c r="A13401" i="9" s="1"/>
  <c r="A13402" i="9" s="1"/>
  <c r="A13403" i="9" s="1"/>
  <c r="A13404" i="9" s="1"/>
  <c r="A13405" i="9" s="1"/>
  <c r="A13406" i="9" s="1"/>
  <c r="A13407" i="9" s="1"/>
  <c r="A13408" i="9" s="1"/>
  <c r="A13409" i="9" s="1"/>
  <c r="A13410" i="9" s="1"/>
  <c r="A13411" i="9" s="1"/>
  <c r="A13412" i="9" s="1"/>
  <c r="A13413" i="9" s="1"/>
  <c r="A13414" i="9" s="1"/>
  <c r="A13415" i="9" s="1"/>
  <c r="A13416" i="9" s="1"/>
  <c r="A13417" i="9" s="1"/>
  <c r="A13418" i="9" s="1"/>
  <c r="A13419" i="9" s="1"/>
  <c r="A13420" i="9" s="1"/>
  <c r="A13421" i="9" s="1"/>
  <c r="A13422" i="9" s="1"/>
  <c r="A13423" i="9" s="1"/>
  <c r="A13424" i="9" s="1"/>
  <c r="A13425" i="9" s="1"/>
  <c r="A13426" i="9" s="1"/>
  <c r="A13427" i="9" s="1"/>
  <c r="A13428" i="9" s="1"/>
  <c r="A13429" i="9" s="1"/>
  <c r="A13430" i="9" s="1"/>
  <c r="A13431" i="9" s="1"/>
  <c r="A13432" i="9" s="1"/>
  <c r="A13433" i="9" s="1"/>
  <c r="A13434" i="9" s="1"/>
  <c r="A13435" i="9" s="1"/>
  <c r="A13436" i="9" s="1"/>
  <c r="A13437" i="9" s="1"/>
  <c r="A13438" i="9" s="1"/>
  <c r="A13439" i="9" s="1"/>
  <c r="A13440" i="9" s="1"/>
  <c r="A13441" i="9" s="1"/>
  <c r="A13442" i="9" s="1"/>
  <c r="A13443" i="9" s="1"/>
  <c r="A13444" i="9" s="1"/>
  <c r="A13445" i="9" s="1"/>
  <c r="A13446" i="9" s="1"/>
  <c r="A13447" i="9" s="1"/>
  <c r="A13448" i="9" s="1"/>
  <c r="A13449" i="9" s="1"/>
  <c r="A13450" i="9" s="1"/>
  <c r="A13451" i="9" s="1"/>
  <c r="A13452" i="9" s="1"/>
  <c r="A13453" i="9" s="1"/>
  <c r="A13454" i="9" s="1"/>
  <c r="A13455" i="9" s="1"/>
  <c r="A13456" i="9" s="1"/>
  <c r="A13457" i="9" s="1"/>
  <c r="A13458" i="9" s="1"/>
  <c r="A13459" i="9" s="1"/>
  <c r="A13460" i="9" s="1"/>
  <c r="A13461" i="9" s="1"/>
  <c r="A13462" i="9" s="1"/>
  <c r="A13463" i="9" s="1"/>
  <c r="A13464" i="9" s="1"/>
  <c r="A13465" i="9" s="1"/>
  <c r="A13466" i="9" s="1"/>
  <c r="A13467" i="9" s="1"/>
  <c r="A13468" i="9" s="1"/>
  <c r="A13469" i="9" s="1"/>
  <c r="A13470" i="9" s="1"/>
  <c r="A13471" i="9" s="1"/>
  <c r="A13472" i="9" s="1"/>
  <c r="A13473" i="9" s="1"/>
  <c r="A13474" i="9" s="1"/>
  <c r="A13475" i="9" s="1"/>
  <c r="A13476" i="9" s="1"/>
  <c r="A13477" i="9" s="1"/>
  <c r="A13478" i="9" s="1"/>
  <c r="A13479" i="9" s="1"/>
  <c r="A13480" i="9" s="1"/>
  <c r="A13481" i="9" s="1"/>
  <c r="A13482" i="9" s="1"/>
  <c r="A13483" i="9" s="1"/>
  <c r="A13484" i="9" s="1"/>
  <c r="A13485" i="9" s="1"/>
  <c r="A13486" i="9" s="1"/>
  <c r="A13487" i="9" s="1"/>
  <c r="A13488" i="9" s="1"/>
  <c r="A13489" i="9" s="1"/>
  <c r="A13490" i="9" s="1"/>
  <c r="A13491" i="9" s="1"/>
  <c r="A13492" i="9" s="1"/>
  <c r="A13493" i="9" s="1"/>
  <c r="A13494" i="9" s="1"/>
  <c r="A13495" i="9" s="1"/>
  <c r="A13496" i="9" s="1"/>
  <c r="A13497" i="9" s="1"/>
  <c r="A13498" i="9" s="1"/>
  <c r="A13499" i="9" s="1"/>
  <c r="A13500" i="9" s="1"/>
  <c r="A13501" i="9" s="1"/>
  <c r="A13502" i="9" s="1"/>
  <c r="A13503" i="9" s="1"/>
  <c r="A13504" i="9" s="1"/>
  <c r="A13505" i="9" s="1"/>
  <c r="A13506" i="9" s="1"/>
  <c r="A13507" i="9" s="1"/>
  <c r="A13508" i="9" s="1"/>
  <c r="A13509" i="9" s="1"/>
  <c r="A13510" i="9" s="1"/>
  <c r="A13511" i="9" s="1"/>
  <c r="A13512" i="9" s="1"/>
  <c r="A13513" i="9" s="1"/>
  <c r="A13514" i="9" s="1"/>
  <c r="A13515" i="9" s="1"/>
  <c r="A13516" i="9" s="1"/>
  <c r="A13517" i="9" s="1"/>
  <c r="A13518" i="9" s="1"/>
  <c r="A13519" i="9" s="1"/>
  <c r="A13520" i="9" s="1"/>
  <c r="A13521" i="9" s="1"/>
  <c r="A13522" i="9" s="1"/>
  <c r="A13523" i="9" s="1"/>
  <c r="A13524" i="9" s="1"/>
  <c r="A13525" i="9" s="1"/>
  <c r="A13526" i="9" s="1"/>
  <c r="A13527" i="9" s="1"/>
  <c r="A13528" i="9" s="1"/>
  <c r="A13529" i="9" s="1"/>
  <c r="A13530" i="9" s="1"/>
  <c r="A13531" i="9" s="1"/>
  <c r="A13532" i="9" s="1"/>
  <c r="A13533" i="9" s="1"/>
  <c r="A13534" i="9" s="1"/>
  <c r="A13535" i="9" s="1"/>
  <c r="A13536" i="9" s="1"/>
  <c r="A13537" i="9" s="1"/>
  <c r="A13538" i="9" s="1"/>
  <c r="A13539" i="9" s="1"/>
  <c r="A13540" i="9" s="1"/>
  <c r="A13541" i="9" s="1"/>
  <c r="A13542" i="9" s="1"/>
  <c r="A13543" i="9" s="1"/>
  <c r="A13544" i="9" s="1"/>
  <c r="A13545" i="9" s="1"/>
  <c r="A13546" i="9" s="1"/>
  <c r="A13547" i="9" s="1"/>
  <c r="A13548" i="9" s="1"/>
  <c r="A13549" i="9" s="1"/>
  <c r="A13550" i="9" s="1"/>
  <c r="A13551" i="9" s="1"/>
  <c r="A13552" i="9" s="1"/>
  <c r="A13553" i="9" s="1"/>
  <c r="A13554" i="9" s="1"/>
  <c r="A13555" i="9" s="1"/>
  <c r="A13556" i="9" s="1"/>
  <c r="A13557" i="9" s="1"/>
  <c r="A13558" i="9" s="1"/>
  <c r="A13559" i="9" s="1"/>
  <c r="A13560" i="9" s="1"/>
  <c r="A13561" i="9" s="1"/>
  <c r="A13562" i="9" s="1"/>
  <c r="A13563" i="9" s="1"/>
  <c r="A13564" i="9" s="1"/>
  <c r="A13565" i="9" s="1"/>
  <c r="A13566" i="9" s="1"/>
  <c r="A13567" i="9" s="1"/>
  <c r="A13568" i="9" s="1"/>
  <c r="A13569" i="9" s="1"/>
  <c r="A13570" i="9" s="1"/>
  <c r="A13571" i="9" s="1"/>
  <c r="A13572" i="9" s="1"/>
  <c r="A13573" i="9" s="1"/>
  <c r="A13574" i="9" s="1"/>
  <c r="A13575" i="9" s="1"/>
  <c r="A13576" i="9" s="1"/>
  <c r="A13577" i="9" s="1"/>
  <c r="A13578" i="9" s="1"/>
  <c r="A13579" i="9" s="1"/>
  <c r="A13580" i="9" s="1"/>
  <c r="A13581" i="9" s="1"/>
  <c r="A13582" i="9" s="1"/>
  <c r="A13583" i="9" s="1"/>
  <c r="A13584" i="9" s="1"/>
  <c r="A13585" i="9" s="1"/>
  <c r="A13586" i="9" s="1"/>
  <c r="A13587" i="9" s="1"/>
  <c r="A13588" i="9" s="1"/>
  <c r="A13589" i="9" s="1"/>
  <c r="A13590" i="9" s="1"/>
  <c r="A13591" i="9" s="1"/>
  <c r="A13592" i="9" s="1"/>
  <c r="A13593" i="9" s="1"/>
  <c r="A13594" i="9" s="1"/>
  <c r="A13595" i="9" s="1"/>
  <c r="A13596" i="9" s="1"/>
  <c r="A13597" i="9" s="1"/>
  <c r="A13598" i="9" s="1"/>
  <c r="A13599" i="9" s="1"/>
  <c r="A13600" i="9" s="1"/>
  <c r="A13601" i="9" s="1"/>
  <c r="A13602" i="9" s="1"/>
  <c r="A13603" i="9" s="1"/>
  <c r="A13604" i="9" s="1"/>
  <c r="A13605" i="9" s="1"/>
  <c r="A13606" i="9" s="1"/>
  <c r="A13607" i="9" s="1"/>
  <c r="A13608" i="9" s="1"/>
  <c r="A13609" i="9" s="1"/>
  <c r="A13610" i="9" s="1"/>
  <c r="A13611" i="9" s="1"/>
  <c r="A13612" i="9" s="1"/>
  <c r="A13613" i="9" s="1"/>
  <c r="A13614" i="9" s="1"/>
  <c r="A13615" i="9" s="1"/>
  <c r="A13616" i="9" s="1"/>
  <c r="A13617" i="9" s="1"/>
  <c r="A13618" i="9" s="1"/>
  <c r="A13619" i="9" s="1"/>
  <c r="A13620" i="9" s="1"/>
  <c r="A13621" i="9" s="1"/>
  <c r="A13622" i="9" s="1"/>
  <c r="A13623" i="9" s="1"/>
  <c r="A13624" i="9" s="1"/>
  <c r="A13625" i="9" s="1"/>
  <c r="A13626" i="9" s="1"/>
  <c r="A13627" i="9" s="1"/>
  <c r="A13628" i="9" s="1"/>
  <c r="A13629" i="9" s="1"/>
  <c r="A13630" i="9" s="1"/>
  <c r="A13631" i="9" s="1"/>
  <c r="A13632" i="9" s="1"/>
  <c r="A13633" i="9" s="1"/>
  <c r="A13634" i="9" s="1"/>
  <c r="A13635" i="9" s="1"/>
  <c r="A13636" i="9" s="1"/>
  <c r="A13637" i="9" s="1"/>
  <c r="A13638" i="9" s="1"/>
  <c r="A13639" i="9" s="1"/>
  <c r="A13640" i="9" s="1"/>
  <c r="A13641" i="9" s="1"/>
  <c r="A13642" i="9" s="1"/>
  <c r="A13643" i="9" s="1"/>
  <c r="A13644" i="9" s="1"/>
  <c r="A13645" i="9" s="1"/>
  <c r="A13646" i="9" s="1"/>
  <c r="A13647" i="9" s="1"/>
  <c r="A13648" i="9" s="1"/>
  <c r="A13649" i="9" s="1"/>
  <c r="A13650" i="9" s="1"/>
  <c r="A13651" i="9" s="1"/>
  <c r="A13652" i="9" s="1"/>
  <c r="A13653" i="9" s="1"/>
  <c r="A13654" i="9" s="1"/>
  <c r="A13655" i="9" s="1"/>
  <c r="A13656" i="9" s="1"/>
  <c r="A13657" i="9" s="1"/>
  <c r="A13658" i="9" s="1"/>
  <c r="A13659" i="9" s="1"/>
  <c r="A13660" i="9" s="1"/>
  <c r="A13661" i="9" s="1"/>
  <c r="A13662" i="9" s="1"/>
  <c r="A13663" i="9" s="1"/>
  <c r="A13664" i="9" s="1"/>
  <c r="A13665" i="9" s="1"/>
  <c r="A13666" i="9" s="1"/>
  <c r="A13667" i="9" s="1"/>
  <c r="A13668" i="9" s="1"/>
  <c r="A13669" i="9" s="1"/>
  <c r="A13670" i="9" s="1"/>
  <c r="A13671" i="9" s="1"/>
  <c r="A13672" i="9" s="1"/>
  <c r="A13673" i="9" s="1"/>
  <c r="A13674" i="9" s="1"/>
  <c r="A13675" i="9" s="1"/>
  <c r="A13676" i="9" s="1"/>
  <c r="A13677" i="9" s="1"/>
  <c r="A13678" i="9" s="1"/>
  <c r="A13679" i="9" s="1"/>
  <c r="A13680" i="9" s="1"/>
  <c r="A13681" i="9" s="1"/>
  <c r="A13682" i="9" s="1"/>
  <c r="A13683" i="9" s="1"/>
  <c r="A13684" i="9" s="1"/>
  <c r="A13685" i="9" s="1"/>
  <c r="A13686" i="9" s="1"/>
  <c r="A13687" i="9" s="1"/>
  <c r="A13688" i="9" s="1"/>
  <c r="A13689" i="9" s="1"/>
  <c r="A13690" i="9" s="1"/>
  <c r="A13691" i="9" s="1"/>
  <c r="A13692" i="9" s="1"/>
  <c r="A13693" i="9" s="1"/>
  <c r="A13694" i="9" s="1"/>
  <c r="A13695" i="9" s="1"/>
  <c r="A13696" i="9" s="1"/>
  <c r="A13697" i="9" s="1"/>
  <c r="A13698" i="9" s="1"/>
  <c r="A13699" i="9" s="1"/>
  <c r="A13700" i="9" s="1"/>
  <c r="A13701" i="9" s="1"/>
  <c r="A13702" i="9" s="1"/>
  <c r="A13703" i="9" s="1"/>
  <c r="A13704" i="9" s="1"/>
  <c r="A13705" i="9" s="1"/>
  <c r="A13706" i="9" s="1"/>
  <c r="A13707" i="9" s="1"/>
  <c r="A13708" i="9" s="1"/>
  <c r="A13709" i="9" s="1"/>
  <c r="A13710" i="9" s="1"/>
  <c r="A13711" i="9" s="1"/>
  <c r="A13712" i="9" s="1"/>
  <c r="A13713" i="9" s="1"/>
  <c r="A13714" i="9" s="1"/>
  <c r="A13715" i="9" s="1"/>
  <c r="A13716" i="9" s="1"/>
  <c r="A13717" i="9" s="1"/>
  <c r="A13718" i="9" s="1"/>
  <c r="A13719" i="9" s="1"/>
  <c r="A13720" i="9" s="1"/>
  <c r="A13721" i="9" s="1"/>
  <c r="A13722" i="9" s="1"/>
  <c r="A13723" i="9" s="1"/>
  <c r="A13724" i="9" s="1"/>
  <c r="A13725" i="9" s="1"/>
  <c r="A13726" i="9" s="1"/>
  <c r="A13727" i="9" s="1"/>
  <c r="A13728" i="9" s="1"/>
  <c r="A13729" i="9" s="1"/>
  <c r="A13730" i="9" s="1"/>
  <c r="A13731" i="9" s="1"/>
  <c r="A13732" i="9" s="1"/>
  <c r="A13733" i="9" s="1"/>
  <c r="A13734" i="9" s="1"/>
  <c r="A13735" i="9" s="1"/>
  <c r="A13736" i="9" s="1"/>
  <c r="A13737" i="9" s="1"/>
  <c r="A13738" i="9" s="1"/>
  <c r="A13739" i="9" s="1"/>
  <c r="A13740" i="9" s="1"/>
  <c r="A13741" i="9" s="1"/>
  <c r="A13742" i="9" s="1"/>
  <c r="A13743" i="9" s="1"/>
  <c r="A13744" i="9" s="1"/>
  <c r="A13745" i="9" s="1"/>
  <c r="A13746" i="9" s="1"/>
  <c r="A13747" i="9" s="1"/>
  <c r="A13748" i="9" s="1"/>
  <c r="A13749" i="9" s="1"/>
  <c r="A13750" i="9" s="1"/>
  <c r="A13751" i="9" s="1"/>
  <c r="A13752" i="9" s="1"/>
  <c r="A13753" i="9" s="1"/>
  <c r="A13754" i="9" s="1"/>
  <c r="A13755" i="9" s="1"/>
  <c r="A13756" i="9" s="1"/>
  <c r="A13757" i="9" s="1"/>
  <c r="A13758" i="9" s="1"/>
  <c r="A13759" i="9" s="1"/>
  <c r="A13760" i="9" s="1"/>
  <c r="A13761" i="9" s="1"/>
  <c r="A13762" i="9" s="1"/>
  <c r="A13763" i="9" s="1"/>
  <c r="A13764" i="9" s="1"/>
  <c r="A13765" i="9" s="1"/>
  <c r="A13766" i="9" s="1"/>
  <c r="A13767" i="9" s="1"/>
  <c r="A13768" i="9" s="1"/>
  <c r="A13769" i="9" s="1"/>
  <c r="A13770" i="9" s="1"/>
  <c r="A13771" i="9" s="1"/>
  <c r="A13772" i="9" s="1"/>
  <c r="A13773" i="9" s="1"/>
  <c r="A13774" i="9" s="1"/>
  <c r="A13775" i="9" s="1"/>
  <c r="A13776" i="9" s="1"/>
  <c r="A13777" i="9" s="1"/>
  <c r="A13778" i="9" s="1"/>
  <c r="A13779" i="9" s="1"/>
  <c r="A13780" i="9" s="1"/>
  <c r="A13781" i="9" s="1"/>
  <c r="A13782" i="9" s="1"/>
  <c r="A13783" i="9" s="1"/>
  <c r="A13784" i="9" s="1"/>
  <c r="A13785" i="9" s="1"/>
  <c r="A13786" i="9" s="1"/>
  <c r="A13787" i="9" s="1"/>
  <c r="A13788" i="9" s="1"/>
  <c r="A13789" i="9" s="1"/>
  <c r="A13790" i="9" s="1"/>
  <c r="A13791" i="9" s="1"/>
  <c r="A13792" i="9" s="1"/>
  <c r="A13793" i="9" s="1"/>
  <c r="A13794" i="9" s="1"/>
  <c r="A13795" i="9" s="1"/>
  <c r="A13796" i="9" s="1"/>
  <c r="A13797" i="9" s="1"/>
  <c r="A13798" i="9" s="1"/>
  <c r="A13799" i="9" s="1"/>
  <c r="A13800" i="9" s="1"/>
  <c r="A13801" i="9" s="1"/>
  <c r="A13802" i="9" s="1"/>
  <c r="A13803" i="9" s="1"/>
  <c r="A13804" i="9" s="1"/>
  <c r="A13805" i="9" s="1"/>
  <c r="A13806" i="9" s="1"/>
  <c r="A13807" i="9" s="1"/>
  <c r="A13808" i="9" s="1"/>
  <c r="A13809" i="9" s="1"/>
  <c r="A13810" i="9" s="1"/>
  <c r="A13811" i="9" s="1"/>
  <c r="A13812" i="9" s="1"/>
  <c r="A13813" i="9" s="1"/>
  <c r="A13814" i="9" s="1"/>
  <c r="A13815" i="9" s="1"/>
  <c r="A13816" i="9" s="1"/>
  <c r="A13817" i="9" s="1"/>
  <c r="A13818" i="9" s="1"/>
  <c r="A13819" i="9" s="1"/>
  <c r="A13820" i="9" s="1"/>
  <c r="A13821" i="9" s="1"/>
  <c r="A13822" i="9" s="1"/>
  <c r="A13823" i="9" s="1"/>
  <c r="A13824" i="9" s="1"/>
  <c r="A13825" i="9" s="1"/>
  <c r="A13826" i="9" s="1"/>
  <c r="A13827" i="9" s="1"/>
  <c r="A13828" i="9" s="1"/>
  <c r="A13829" i="9" s="1"/>
  <c r="A13830" i="9" s="1"/>
  <c r="A13831" i="9" s="1"/>
  <c r="A13832" i="9" s="1"/>
  <c r="A13833" i="9" s="1"/>
  <c r="A13834" i="9" s="1"/>
  <c r="A13835" i="9" s="1"/>
  <c r="A13836" i="9" s="1"/>
  <c r="A13837" i="9" s="1"/>
  <c r="A13838" i="9" s="1"/>
  <c r="A13839" i="9" s="1"/>
  <c r="A13840" i="9" s="1"/>
  <c r="A13841" i="9" s="1"/>
  <c r="A13842" i="9" s="1"/>
  <c r="A13843" i="9" s="1"/>
  <c r="A13844" i="9" s="1"/>
  <c r="A13845" i="9" s="1"/>
  <c r="A13846" i="9" s="1"/>
  <c r="A13847" i="9" s="1"/>
  <c r="A13848" i="9" s="1"/>
  <c r="A13849" i="9" s="1"/>
  <c r="A13850" i="9" s="1"/>
  <c r="A13851" i="9" s="1"/>
  <c r="A13852" i="9" s="1"/>
  <c r="A13853" i="9" s="1"/>
  <c r="A13854" i="9" s="1"/>
  <c r="A13855" i="9" s="1"/>
  <c r="A13856" i="9" s="1"/>
  <c r="A13857" i="9" s="1"/>
  <c r="A13858" i="9" s="1"/>
  <c r="A13859" i="9" s="1"/>
  <c r="A13860" i="9" s="1"/>
  <c r="A13861" i="9" s="1"/>
  <c r="A13862" i="9" s="1"/>
  <c r="A13863" i="9" s="1"/>
  <c r="A13864" i="9" s="1"/>
  <c r="A13865" i="9" s="1"/>
  <c r="A13866" i="9" s="1"/>
  <c r="A13867" i="9" s="1"/>
  <c r="A13868" i="9" s="1"/>
  <c r="A13869" i="9" s="1"/>
  <c r="A13870" i="9" s="1"/>
  <c r="A13871" i="9" s="1"/>
  <c r="A13872" i="9" s="1"/>
  <c r="A13873" i="9" s="1"/>
  <c r="A13874" i="9" s="1"/>
  <c r="A13875" i="9" s="1"/>
  <c r="A13876" i="9" s="1"/>
  <c r="A13877" i="9" s="1"/>
  <c r="A13878" i="9" s="1"/>
  <c r="A13879" i="9" s="1"/>
  <c r="A13880" i="9" s="1"/>
  <c r="A13881" i="9" s="1"/>
  <c r="A13882" i="9" s="1"/>
  <c r="A13883" i="9" s="1"/>
  <c r="A13884" i="9" s="1"/>
  <c r="A13885" i="9" s="1"/>
  <c r="A13886" i="9" s="1"/>
  <c r="A13887" i="9" s="1"/>
  <c r="A13888" i="9" s="1"/>
  <c r="A13889" i="9" s="1"/>
  <c r="A13890" i="9" s="1"/>
  <c r="A13891" i="9" s="1"/>
  <c r="A13892" i="9" s="1"/>
  <c r="A13893" i="9" s="1"/>
  <c r="A13894" i="9" s="1"/>
  <c r="A13895" i="9" s="1"/>
  <c r="A13896" i="9" s="1"/>
  <c r="A13897" i="9" s="1"/>
  <c r="A13898" i="9" s="1"/>
  <c r="A13899" i="9" s="1"/>
  <c r="A13900" i="9" s="1"/>
  <c r="A13901" i="9" s="1"/>
  <c r="A13902" i="9" s="1"/>
  <c r="A13903" i="9" s="1"/>
  <c r="A13904" i="9" s="1"/>
  <c r="A13905" i="9" s="1"/>
  <c r="A13906" i="9" s="1"/>
  <c r="A13907" i="9" s="1"/>
  <c r="A13908" i="9" s="1"/>
  <c r="A13909" i="9" s="1"/>
  <c r="A13910" i="9" s="1"/>
  <c r="A13911" i="9" s="1"/>
  <c r="A13912" i="9" s="1"/>
  <c r="A13913" i="9" s="1"/>
  <c r="A13914" i="9" s="1"/>
  <c r="A13915" i="9" s="1"/>
  <c r="A13916" i="9" s="1"/>
  <c r="A13917" i="9" s="1"/>
  <c r="A13918" i="9" s="1"/>
  <c r="A13919" i="9" s="1"/>
  <c r="A13920" i="9" s="1"/>
  <c r="A13921" i="9" s="1"/>
  <c r="A13922" i="9" s="1"/>
  <c r="A13923" i="9" s="1"/>
  <c r="A13924" i="9" s="1"/>
  <c r="A13925" i="9" s="1"/>
  <c r="A13926" i="9" s="1"/>
  <c r="A13927" i="9" s="1"/>
  <c r="A13928" i="9" s="1"/>
  <c r="A13929" i="9" s="1"/>
  <c r="A13930" i="9" s="1"/>
  <c r="A13931" i="9" s="1"/>
  <c r="A13932" i="9" s="1"/>
  <c r="A13933" i="9" s="1"/>
  <c r="A13934" i="9" s="1"/>
  <c r="A13935" i="9" s="1"/>
  <c r="A13936" i="9" s="1"/>
  <c r="A13937" i="9" s="1"/>
  <c r="A13938" i="9" s="1"/>
  <c r="A13939" i="9" s="1"/>
  <c r="A13940" i="9" s="1"/>
  <c r="A13941" i="9" s="1"/>
  <c r="A13942" i="9" s="1"/>
  <c r="A13943" i="9" s="1"/>
  <c r="A13944" i="9" s="1"/>
  <c r="A13945" i="9" s="1"/>
  <c r="A13946" i="9" s="1"/>
  <c r="A13947" i="9" s="1"/>
  <c r="A13948" i="9" s="1"/>
  <c r="A13949" i="9" s="1"/>
  <c r="A13950" i="9" s="1"/>
  <c r="A13951" i="9" s="1"/>
  <c r="A13952" i="9" s="1"/>
  <c r="A13953" i="9" s="1"/>
  <c r="A13954" i="9" s="1"/>
  <c r="A13955" i="9" s="1"/>
  <c r="A13956" i="9" s="1"/>
  <c r="A13957" i="9" s="1"/>
  <c r="A13958" i="9" s="1"/>
  <c r="A13959" i="9" s="1"/>
  <c r="A13960" i="9" s="1"/>
  <c r="A13961" i="9" s="1"/>
  <c r="A13962" i="9" s="1"/>
  <c r="A13963" i="9" s="1"/>
  <c r="A13964" i="9" s="1"/>
  <c r="A13965" i="9" s="1"/>
  <c r="A13966" i="9" s="1"/>
  <c r="A13967" i="9" s="1"/>
  <c r="A13968" i="9" s="1"/>
  <c r="A13969" i="9" s="1"/>
  <c r="A13970" i="9" s="1"/>
  <c r="A13971" i="9" s="1"/>
  <c r="A13972" i="9" s="1"/>
  <c r="A13973" i="9" s="1"/>
  <c r="A13974" i="9" s="1"/>
  <c r="A13975" i="9" s="1"/>
  <c r="A13976" i="9" s="1"/>
  <c r="A13977" i="9" s="1"/>
  <c r="A13978" i="9" s="1"/>
  <c r="A13979" i="9" s="1"/>
  <c r="A13980" i="9" s="1"/>
  <c r="A13981" i="9" s="1"/>
  <c r="A13982" i="9" s="1"/>
  <c r="A13983" i="9" s="1"/>
  <c r="A13984" i="9" s="1"/>
  <c r="A13985" i="9" s="1"/>
  <c r="A13986" i="9" s="1"/>
  <c r="A13987" i="9" s="1"/>
  <c r="A13988" i="9" s="1"/>
  <c r="A13989" i="9" s="1"/>
  <c r="A13990" i="9" s="1"/>
  <c r="A13991" i="9" s="1"/>
  <c r="A13992" i="9" s="1"/>
  <c r="A13993" i="9" s="1"/>
  <c r="A13994" i="9" s="1"/>
  <c r="A13995" i="9" s="1"/>
  <c r="A13996" i="9" s="1"/>
  <c r="A13997" i="9" s="1"/>
  <c r="A13998" i="9" s="1"/>
  <c r="A13999" i="9" s="1"/>
  <c r="A14000" i="9" s="1"/>
  <c r="A14001" i="9" s="1"/>
  <c r="A14002" i="9" s="1"/>
  <c r="A14003" i="9" s="1"/>
  <c r="A14004" i="9" s="1"/>
  <c r="A14005" i="9" s="1"/>
  <c r="A14006" i="9" s="1"/>
  <c r="A14007" i="9" s="1"/>
  <c r="A14008" i="9" s="1"/>
  <c r="A14009" i="9" s="1"/>
  <c r="A14010" i="9" s="1"/>
  <c r="A14011" i="9" s="1"/>
  <c r="A14012" i="9" s="1"/>
  <c r="A14013" i="9" s="1"/>
  <c r="A14014" i="9" s="1"/>
  <c r="A14015" i="9" s="1"/>
  <c r="A14016" i="9" s="1"/>
  <c r="A14017" i="9" s="1"/>
  <c r="A14018" i="9" s="1"/>
  <c r="A14019" i="9" s="1"/>
  <c r="A14020" i="9" s="1"/>
  <c r="A14021" i="9" s="1"/>
  <c r="A14022" i="9" s="1"/>
  <c r="A14023" i="9" s="1"/>
  <c r="A14024" i="9" s="1"/>
  <c r="A14025" i="9" s="1"/>
  <c r="A14026" i="9" s="1"/>
  <c r="A14027" i="9" s="1"/>
  <c r="A14028" i="9" s="1"/>
  <c r="A14029" i="9" s="1"/>
  <c r="A14030" i="9" s="1"/>
  <c r="A14031" i="9" s="1"/>
  <c r="A14032" i="9" s="1"/>
  <c r="A14033" i="9" s="1"/>
  <c r="A14034" i="9" s="1"/>
  <c r="A14035" i="9" s="1"/>
  <c r="A14036" i="9" s="1"/>
  <c r="A14037" i="9" s="1"/>
  <c r="A14038" i="9" s="1"/>
  <c r="A14039" i="9" s="1"/>
  <c r="A14040" i="9" s="1"/>
  <c r="A14041" i="9" s="1"/>
  <c r="A14042" i="9" s="1"/>
  <c r="A14043" i="9" s="1"/>
  <c r="A14044" i="9" s="1"/>
  <c r="A14045" i="9" s="1"/>
  <c r="A14046" i="9" s="1"/>
  <c r="A14047" i="9" s="1"/>
  <c r="A14048" i="9" s="1"/>
  <c r="A14049" i="9" s="1"/>
  <c r="A14050" i="9" s="1"/>
  <c r="A14051" i="9" s="1"/>
  <c r="A14052" i="9" s="1"/>
  <c r="A14053" i="9" s="1"/>
  <c r="A14054" i="9" s="1"/>
  <c r="A14055" i="9" s="1"/>
  <c r="A14056" i="9" s="1"/>
  <c r="A14057" i="9" s="1"/>
  <c r="A14058" i="9" s="1"/>
  <c r="A14059" i="9" s="1"/>
  <c r="A14060" i="9" s="1"/>
  <c r="A14061" i="9" s="1"/>
  <c r="A14062" i="9" s="1"/>
  <c r="A14063" i="9" s="1"/>
  <c r="A14064" i="9" s="1"/>
  <c r="A14065" i="9" s="1"/>
  <c r="A14066" i="9" s="1"/>
  <c r="A14067" i="9" s="1"/>
  <c r="A14068" i="9" s="1"/>
  <c r="A14069" i="9" s="1"/>
  <c r="A14070" i="9" s="1"/>
  <c r="A14071" i="9" s="1"/>
  <c r="A14072" i="9" s="1"/>
  <c r="A14073" i="9" s="1"/>
  <c r="A14074" i="9" s="1"/>
  <c r="A14075" i="9" s="1"/>
  <c r="A14076" i="9" s="1"/>
  <c r="A14077" i="9" s="1"/>
  <c r="A14078" i="9" s="1"/>
  <c r="A14079" i="9" s="1"/>
  <c r="A14080" i="9" s="1"/>
  <c r="A14081" i="9" s="1"/>
  <c r="A14082" i="9" s="1"/>
  <c r="A14083" i="9" s="1"/>
  <c r="A14084" i="9" s="1"/>
  <c r="A14085" i="9" s="1"/>
  <c r="A14086" i="9" s="1"/>
  <c r="A14087" i="9" s="1"/>
  <c r="A14088" i="9" s="1"/>
  <c r="A14089" i="9" s="1"/>
  <c r="A14090" i="9" s="1"/>
  <c r="A14091" i="9" s="1"/>
  <c r="A14092" i="9" s="1"/>
  <c r="A14093" i="9" s="1"/>
  <c r="A14094" i="9" s="1"/>
  <c r="A14095" i="9" s="1"/>
  <c r="A14096" i="9" s="1"/>
  <c r="A14097" i="9" s="1"/>
  <c r="A14098" i="9" s="1"/>
  <c r="A14099" i="9" s="1"/>
  <c r="A14100" i="9" s="1"/>
  <c r="A14101" i="9" s="1"/>
  <c r="A14102" i="9" s="1"/>
  <c r="A14103" i="9" s="1"/>
  <c r="A14104" i="9" s="1"/>
  <c r="A14105" i="9" s="1"/>
  <c r="A14106" i="9" s="1"/>
  <c r="A14107" i="9" s="1"/>
  <c r="A14108" i="9" s="1"/>
  <c r="A14109" i="9" s="1"/>
  <c r="A14110" i="9" s="1"/>
  <c r="A14111" i="9" s="1"/>
  <c r="A14112" i="9" s="1"/>
  <c r="A14113" i="9" s="1"/>
  <c r="A14114" i="9" s="1"/>
  <c r="A14115" i="9" s="1"/>
  <c r="A14116" i="9" s="1"/>
  <c r="A14117" i="9" s="1"/>
  <c r="A14118" i="9" s="1"/>
  <c r="A14119" i="9" s="1"/>
  <c r="A14120" i="9" s="1"/>
  <c r="A14121" i="9" s="1"/>
  <c r="A14122" i="9" s="1"/>
  <c r="A14123" i="9" s="1"/>
  <c r="A14124" i="9" s="1"/>
  <c r="A14125" i="9" s="1"/>
  <c r="A14126" i="9" s="1"/>
  <c r="A14127" i="9" s="1"/>
  <c r="A14128" i="9" s="1"/>
  <c r="A14129" i="9" s="1"/>
  <c r="A14130" i="9" s="1"/>
  <c r="A14131" i="9" s="1"/>
  <c r="A14132" i="9" s="1"/>
  <c r="A14133" i="9" s="1"/>
  <c r="A14134" i="9" s="1"/>
  <c r="A14135" i="9" s="1"/>
  <c r="A14136" i="9" s="1"/>
  <c r="A14137" i="9" s="1"/>
  <c r="A14138" i="9" s="1"/>
  <c r="A14139" i="9" s="1"/>
  <c r="A14140" i="9" s="1"/>
  <c r="A14141" i="9" s="1"/>
  <c r="A14142" i="9" s="1"/>
  <c r="A14143" i="9" s="1"/>
  <c r="A14144" i="9" s="1"/>
  <c r="A14145" i="9" s="1"/>
  <c r="A14146" i="9" s="1"/>
  <c r="A14147" i="9" s="1"/>
  <c r="A14148" i="9" s="1"/>
  <c r="A14149" i="9" s="1"/>
  <c r="A14150" i="9" s="1"/>
  <c r="A14151" i="9" s="1"/>
  <c r="A14152" i="9" s="1"/>
  <c r="A14153" i="9" s="1"/>
  <c r="A14154" i="9" s="1"/>
  <c r="A14155" i="9" s="1"/>
  <c r="A14156" i="9" s="1"/>
  <c r="A14157" i="9" s="1"/>
  <c r="A14158" i="9" s="1"/>
  <c r="A14159" i="9" s="1"/>
  <c r="A14160" i="9" s="1"/>
  <c r="A14161" i="9" s="1"/>
  <c r="A14162" i="9" s="1"/>
  <c r="A14163" i="9" s="1"/>
  <c r="A14164" i="9" s="1"/>
  <c r="A14165" i="9" s="1"/>
  <c r="A14166" i="9" s="1"/>
  <c r="A14167" i="9" s="1"/>
  <c r="A14168" i="9" s="1"/>
  <c r="A14169" i="9" s="1"/>
  <c r="A14170" i="9" s="1"/>
  <c r="A14171" i="9" s="1"/>
  <c r="A14172" i="9" s="1"/>
  <c r="A14173" i="9" s="1"/>
  <c r="A14174" i="9" s="1"/>
  <c r="A14175" i="9" s="1"/>
  <c r="A14176" i="9" s="1"/>
  <c r="A14177" i="9" s="1"/>
  <c r="A14178" i="9" s="1"/>
  <c r="A14179" i="9" s="1"/>
  <c r="A14180" i="9" s="1"/>
  <c r="A14181" i="9" s="1"/>
  <c r="A14182" i="9" s="1"/>
  <c r="A14183" i="9" s="1"/>
  <c r="A14184" i="9" s="1"/>
  <c r="A14185" i="9" s="1"/>
  <c r="A14186" i="9" s="1"/>
  <c r="A14187" i="9" s="1"/>
  <c r="A14188" i="9" s="1"/>
  <c r="A14189" i="9" s="1"/>
  <c r="A14190" i="9" s="1"/>
  <c r="A14191" i="9" s="1"/>
  <c r="A14192" i="9" s="1"/>
  <c r="A14193" i="9" s="1"/>
  <c r="A14194" i="9" s="1"/>
  <c r="A14195" i="9" s="1"/>
  <c r="A14196" i="9" s="1"/>
  <c r="A14197" i="9" s="1"/>
  <c r="A14198" i="9" s="1"/>
  <c r="A14199" i="9" s="1"/>
  <c r="A14200" i="9" s="1"/>
  <c r="A14201" i="9" s="1"/>
  <c r="A14202" i="9" s="1"/>
  <c r="A14203" i="9" s="1"/>
  <c r="A14204" i="9" s="1"/>
  <c r="A14205" i="9" s="1"/>
  <c r="A14206" i="9" s="1"/>
  <c r="A14207" i="9" s="1"/>
  <c r="A14208" i="9" s="1"/>
  <c r="A14209" i="9" s="1"/>
  <c r="A14210" i="9" s="1"/>
  <c r="A14211" i="9" s="1"/>
  <c r="A14212" i="9" s="1"/>
  <c r="A14213" i="9" s="1"/>
  <c r="A14214" i="9" s="1"/>
  <c r="A14215" i="9" s="1"/>
  <c r="A14216" i="9" s="1"/>
  <c r="A14217" i="9" s="1"/>
  <c r="A14218" i="9" s="1"/>
  <c r="A14219" i="9" s="1"/>
  <c r="A14220" i="9" s="1"/>
  <c r="A14221" i="9" s="1"/>
  <c r="A14222" i="9" s="1"/>
  <c r="A14223" i="9" s="1"/>
  <c r="A14224" i="9" s="1"/>
  <c r="A14225" i="9" s="1"/>
  <c r="A14226" i="9" s="1"/>
  <c r="A14227" i="9" s="1"/>
  <c r="A14228" i="9" s="1"/>
  <c r="A14229" i="9" s="1"/>
  <c r="A14230" i="9" s="1"/>
  <c r="A14231" i="9" s="1"/>
  <c r="A14232" i="9" s="1"/>
  <c r="A14233" i="9" s="1"/>
  <c r="A14234" i="9" s="1"/>
  <c r="A14235" i="9" s="1"/>
  <c r="A14236" i="9" s="1"/>
  <c r="A14237" i="9" s="1"/>
  <c r="A14238" i="9" s="1"/>
  <c r="A14239" i="9" s="1"/>
  <c r="A14240" i="9" s="1"/>
  <c r="A14241" i="9" s="1"/>
  <c r="A14242" i="9" s="1"/>
  <c r="A14243" i="9" s="1"/>
  <c r="A14244" i="9" s="1"/>
  <c r="A14245" i="9" s="1"/>
  <c r="A14246" i="9" s="1"/>
  <c r="A14247" i="9" s="1"/>
  <c r="A14248" i="9" s="1"/>
  <c r="A14249" i="9" s="1"/>
  <c r="A14250" i="9" s="1"/>
  <c r="A14251" i="9" s="1"/>
  <c r="A14252" i="9" s="1"/>
  <c r="A14253" i="9" s="1"/>
  <c r="A14254" i="9" s="1"/>
  <c r="A14255" i="9" s="1"/>
  <c r="A14256" i="9" s="1"/>
  <c r="A14257" i="9" s="1"/>
  <c r="A14258" i="9" s="1"/>
  <c r="A14259" i="9" s="1"/>
  <c r="A14260" i="9" s="1"/>
  <c r="A14261" i="9" s="1"/>
  <c r="A14262" i="9" s="1"/>
  <c r="A14263" i="9" s="1"/>
  <c r="A14264" i="9" s="1"/>
  <c r="A14265" i="9" s="1"/>
  <c r="A14266" i="9" s="1"/>
  <c r="A14267" i="9" s="1"/>
  <c r="A14268" i="9" s="1"/>
  <c r="A14269" i="9" s="1"/>
  <c r="A14270" i="9" s="1"/>
  <c r="A14271" i="9" s="1"/>
  <c r="A14272" i="9" s="1"/>
  <c r="A14273" i="9" s="1"/>
  <c r="A14274" i="9" s="1"/>
  <c r="A14275" i="9" s="1"/>
  <c r="A14276" i="9" s="1"/>
  <c r="A14277" i="9" s="1"/>
  <c r="A14278" i="9" s="1"/>
  <c r="A14279" i="9" s="1"/>
  <c r="A14280" i="9" s="1"/>
  <c r="A14281" i="9" s="1"/>
  <c r="A14282" i="9" s="1"/>
  <c r="A14283" i="9" s="1"/>
  <c r="A14284" i="9" s="1"/>
  <c r="A14285" i="9" s="1"/>
  <c r="A14286" i="9" s="1"/>
  <c r="A14287" i="9" s="1"/>
  <c r="A14288" i="9" s="1"/>
  <c r="A14289" i="9" s="1"/>
  <c r="A14290" i="9" s="1"/>
  <c r="A14291" i="9" s="1"/>
  <c r="A14292" i="9" s="1"/>
  <c r="A14293" i="9" s="1"/>
  <c r="A14294" i="9" s="1"/>
  <c r="A14295" i="9" s="1"/>
  <c r="A14296" i="9" s="1"/>
  <c r="A14297" i="9" s="1"/>
  <c r="A14298" i="9" s="1"/>
  <c r="A14299" i="9" s="1"/>
  <c r="A14300" i="9" s="1"/>
  <c r="A14301" i="9" s="1"/>
  <c r="A14302" i="9" s="1"/>
  <c r="A14303" i="9" s="1"/>
  <c r="A14304" i="9" s="1"/>
  <c r="A14305" i="9" s="1"/>
  <c r="A14306" i="9" s="1"/>
  <c r="A14307" i="9" s="1"/>
  <c r="A14308" i="9" s="1"/>
  <c r="A14309" i="9" s="1"/>
  <c r="A14310" i="9" s="1"/>
  <c r="A14311" i="9" s="1"/>
  <c r="A14312" i="9" s="1"/>
  <c r="A14313" i="9" s="1"/>
  <c r="A14314" i="9" s="1"/>
  <c r="A14315" i="9" s="1"/>
  <c r="A14316" i="9" s="1"/>
  <c r="A14317" i="9" s="1"/>
  <c r="A14318" i="9" s="1"/>
  <c r="A14319" i="9" s="1"/>
  <c r="A14320" i="9" s="1"/>
  <c r="A14321" i="9" s="1"/>
  <c r="A14322" i="9" s="1"/>
  <c r="A14323" i="9" s="1"/>
  <c r="A14324" i="9" s="1"/>
  <c r="A14325" i="9" s="1"/>
  <c r="A14326" i="9" s="1"/>
  <c r="A14327" i="9" s="1"/>
  <c r="A14328" i="9" s="1"/>
  <c r="A14329" i="9" s="1"/>
  <c r="A14330" i="9" s="1"/>
  <c r="A14331" i="9" s="1"/>
  <c r="A14332" i="9" s="1"/>
  <c r="A14333" i="9" s="1"/>
  <c r="A14334" i="9" s="1"/>
  <c r="A14335" i="9" s="1"/>
  <c r="A14336" i="9" s="1"/>
  <c r="A14337" i="9" s="1"/>
  <c r="A14338" i="9" s="1"/>
  <c r="A14339" i="9" s="1"/>
  <c r="A14340" i="9" s="1"/>
  <c r="A14341" i="9" s="1"/>
  <c r="A14342" i="9" s="1"/>
  <c r="A14343" i="9" s="1"/>
  <c r="A14344" i="9" s="1"/>
  <c r="A14345" i="9" s="1"/>
  <c r="A14346" i="9" s="1"/>
  <c r="A14347" i="9" s="1"/>
  <c r="A14348" i="9" s="1"/>
  <c r="A14349" i="9" s="1"/>
  <c r="A14350" i="9" s="1"/>
  <c r="A14351" i="9" s="1"/>
  <c r="A14352" i="9" s="1"/>
  <c r="A14353" i="9" s="1"/>
  <c r="A14354" i="9" s="1"/>
  <c r="A14355" i="9" s="1"/>
  <c r="A14356" i="9" s="1"/>
  <c r="A14357" i="9" s="1"/>
  <c r="A14358" i="9" s="1"/>
  <c r="A14359" i="9" s="1"/>
  <c r="A14360" i="9" s="1"/>
  <c r="A14361" i="9" s="1"/>
  <c r="A14362" i="9" s="1"/>
  <c r="A14363" i="9" s="1"/>
  <c r="A14364" i="9" s="1"/>
  <c r="A14365" i="9" s="1"/>
  <c r="A14366" i="9" s="1"/>
  <c r="A14367" i="9" s="1"/>
  <c r="A14368" i="9" s="1"/>
  <c r="A14369" i="9" s="1"/>
  <c r="A14370" i="9" s="1"/>
  <c r="A14371" i="9" s="1"/>
  <c r="A14372" i="9" s="1"/>
  <c r="A14373" i="9" s="1"/>
  <c r="A14374" i="9" s="1"/>
  <c r="A14375" i="9" s="1"/>
  <c r="A14376" i="9" s="1"/>
  <c r="A14377" i="9" s="1"/>
  <c r="A14378" i="9" s="1"/>
  <c r="A14379" i="9" s="1"/>
  <c r="A14380" i="9" s="1"/>
  <c r="A14381" i="9" s="1"/>
  <c r="A14382" i="9" s="1"/>
  <c r="A14383" i="9" s="1"/>
  <c r="A14384" i="9" s="1"/>
  <c r="A14385" i="9" s="1"/>
  <c r="A14386" i="9" s="1"/>
  <c r="A14387" i="9" s="1"/>
  <c r="A14388" i="9" s="1"/>
  <c r="A14389" i="9" s="1"/>
  <c r="A14390" i="9" s="1"/>
  <c r="A14391" i="9" s="1"/>
  <c r="A14392" i="9" s="1"/>
  <c r="A14393" i="9" s="1"/>
  <c r="A14394" i="9" s="1"/>
  <c r="A14395" i="9" s="1"/>
  <c r="A14396" i="9" s="1"/>
  <c r="A14397" i="9" s="1"/>
  <c r="A14398" i="9" s="1"/>
  <c r="A14399" i="9" s="1"/>
  <c r="A14400" i="9" s="1"/>
  <c r="A14401" i="9" s="1"/>
  <c r="A14402" i="9" s="1"/>
  <c r="A14403" i="9" s="1"/>
  <c r="A14404" i="9" s="1"/>
  <c r="A14405" i="9" s="1"/>
  <c r="A14406" i="9" s="1"/>
  <c r="A14407" i="9" s="1"/>
  <c r="A14408" i="9" s="1"/>
  <c r="A14409" i="9" s="1"/>
  <c r="A14410" i="9" s="1"/>
  <c r="A14411" i="9" s="1"/>
  <c r="A14412" i="9" s="1"/>
  <c r="A14413" i="9" s="1"/>
  <c r="A14414" i="9" s="1"/>
  <c r="A14415" i="9" s="1"/>
  <c r="A14416" i="9" s="1"/>
  <c r="A14417" i="9" s="1"/>
  <c r="A14418" i="9" s="1"/>
  <c r="A14419" i="9" s="1"/>
  <c r="A14420" i="9" s="1"/>
  <c r="A14421" i="9" s="1"/>
  <c r="A14422" i="9" s="1"/>
  <c r="A14423" i="9" s="1"/>
  <c r="A14424" i="9" s="1"/>
  <c r="A14425" i="9" s="1"/>
  <c r="A14426" i="9" s="1"/>
  <c r="A14427" i="9" s="1"/>
  <c r="A14428" i="9" s="1"/>
  <c r="A14429" i="9" s="1"/>
  <c r="A14430" i="9" s="1"/>
  <c r="A14431" i="9" s="1"/>
  <c r="A14432" i="9" s="1"/>
  <c r="A14433" i="9" s="1"/>
  <c r="A14434" i="9" s="1"/>
  <c r="A14435" i="9" s="1"/>
  <c r="A14436" i="9" s="1"/>
  <c r="A14437" i="9" s="1"/>
  <c r="A14438" i="9" s="1"/>
  <c r="A14439" i="9" s="1"/>
  <c r="A14440" i="9" s="1"/>
  <c r="A14441" i="9" s="1"/>
  <c r="A14442" i="9" s="1"/>
  <c r="A14443" i="9" s="1"/>
  <c r="A14444" i="9" s="1"/>
  <c r="A14445" i="9" s="1"/>
  <c r="A14446" i="9" s="1"/>
  <c r="A14447" i="9" s="1"/>
  <c r="A14448" i="9" s="1"/>
  <c r="A14449" i="9" s="1"/>
  <c r="A14450" i="9" s="1"/>
  <c r="A14451" i="9" s="1"/>
  <c r="A14452" i="9" s="1"/>
  <c r="A14453" i="9" s="1"/>
  <c r="A14454" i="9" s="1"/>
  <c r="A14455" i="9" s="1"/>
  <c r="A14456" i="9" s="1"/>
  <c r="A14457" i="9" s="1"/>
  <c r="A14458" i="9" s="1"/>
  <c r="A14459" i="9" s="1"/>
  <c r="A14460" i="9" s="1"/>
  <c r="A14461" i="9" s="1"/>
  <c r="A14462" i="9" s="1"/>
  <c r="A14463" i="9" s="1"/>
  <c r="A14464" i="9" s="1"/>
  <c r="A14465" i="9" s="1"/>
  <c r="A14466" i="9" s="1"/>
  <c r="A14467" i="9" s="1"/>
  <c r="A14468" i="9" s="1"/>
  <c r="A14469" i="9" s="1"/>
  <c r="A14470" i="9" s="1"/>
  <c r="A14471" i="9" s="1"/>
  <c r="A14472" i="9" s="1"/>
  <c r="A14473" i="9" s="1"/>
  <c r="A14474" i="9" s="1"/>
  <c r="A14475" i="9" s="1"/>
  <c r="A14476" i="9" s="1"/>
  <c r="A14477" i="9" s="1"/>
  <c r="A14478" i="9" s="1"/>
  <c r="A14479" i="9" s="1"/>
  <c r="A14480" i="9" s="1"/>
  <c r="A14481" i="9" s="1"/>
  <c r="A14482" i="9" s="1"/>
  <c r="A14483" i="9" s="1"/>
  <c r="A14484" i="9" s="1"/>
  <c r="A14485" i="9" s="1"/>
  <c r="A14486" i="9" s="1"/>
  <c r="A14487" i="9" s="1"/>
  <c r="A14488" i="9" s="1"/>
  <c r="A14489" i="9" s="1"/>
  <c r="A14490" i="9" s="1"/>
  <c r="A14491" i="9" s="1"/>
  <c r="A14492" i="9" s="1"/>
  <c r="A14493" i="9" s="1"/>
  <c r="A14494" i="9" s="1"/>
  <c r="A14495" i="9" s="1"/>
  <c r="A14496" i="9" s="1"/>
  <c r="A14497" i="9" s="1"/>
  <c r="A14498" i="9" s="1"/>
  <c r="A14499" i="9" s="1"/>
  <c r="A14500" i="9" s="1"/>
  <c r="A14501" i="9" s="1"/>
  <c r="A14502" i="9" s="1"/>
  <c r="A14503" i="9" s="1"/>
  <c r="A14504" i="9" s="1"/>
  <c r="A14505" i="9" s="1"/>
  <c r="A14506" i="9" s="1"/>
  <c r="A14507" i="9" s="1"/>
  <c r="A14508" i="9" s="1"/>
  <c r="A14509" i="9" s="1"/>
  <c r="A14510" i="9" s="1"/>
  <c r="A14511" i="9" s="1"/>
  <c r="A14512" i="9" s="1"/>
  <c r="A14513" i="9" s="1"/>
  <c r="A14514" i="9" s="1"/>
  <c r="A14515" i="9" s="1"/>
  <c r="A14516" i="9" s="1"/>
  <c r="A14517" i="9" s="1"/>
  <c r="A14518" i="9" s="1"/>
  <c r="A14519" i="9" s="1"/>
  <c r="A14520" i="9" s="1"/>
  <c r="A14521" i="9" s="1"/>
  <c r="A14522" i="9" s="1"/>
  <c r="A14523" i="9" s="1"/>
  <c r="A14524" i="9" s="1"/>
  <c r="A14525" i="9" s="1"/>
  <c r="A14526" i="9" s="1"/>
  <c r="A14527" i="9" s="1"/>
  <c r="A14528" i="9" s="1"/>
  <c r="A14529" i="9" s="1"/>
  <c r="A14530" i="9" s="1"/>
  <c r="A14531" i="9" s="1"/>
  <c r="A14532" i="9" s="1"/>
  <c r="A14533" i="9" s="1"/>
  <c r="A14534" i="9" s="1"/>
  <c r="A14535" i="9" s="1"/>
  <c r="A14536" i="9" s="1"/>
  <c r="A14537" i="9" s="1"/>
  <c r="A14538" i="9" s="1"/>
  <c r="A14539" i="9" s="1"/>
  <c r="A14540" i="9" s="1"/>
  <c r="A14541" i="9" s="1"/>
  <c r="A14542" i="9" s="1"/>
  <c r="A14543" i="9" s="1"/>
  <c r="A14544" i="9" s="1"/>
  <c r="A14545" i="9" s="1"/>
  <c r="A14546" i="9" s="1"/>
  <c r="A14547" i="9" s="1"/>
  <c r="A14548" i="9" s="1"/>
  <c r="A14549" i="9" s="1"/>
  <c r="A14550" i="9" s="1"/>
  <c r="A14551" i="9" s="1"/>
  <c r="A14552" i="9" s="1"/>
  <c r="A14553" i="9" s="1"/>
  <c r="A14554" i="9" s="1"/>
  <c r="A14555" i="9" s="1"/>
  <c r="A14556" i="9" s="1"/>
  <c r="A14557" i="9" s="1"/>
  <c r="A14558" i="9" s="1"/>
  <c r="A14559" i="9" s="1"/>
  <c r="A14560" i="9" s="1"/>
  <c r="A14561" i="9" s="1"/>
  <c r="A14562" i="9" s="1"/>
  <c r="A14563" i="9" s="1"/>
  <c r="A14564" i="9" s="1"/>
  <c r="A14565" i="9" s="1"/>
  <c r="A14566" i="9" s="1"/>
  <c r="A14567" i="9" s="1"/>
  <c r="A14568" i="9" s="1"/>
  <c r="A14569" i="9" s="1"/>
  <c r="A14570" i="9" s="1"/>
  <c r="A14571" i="9" s="1"/>
  <c r="A14572" i="9" s="1"/>
  <c r="A14573" i="9" s="1"/>
  <c r="A14574" i="9" s="1"/>
  <c r="A14575" i="9" s="1"/>
  <c r="A14576" i="9" s="1"/>
  <c r="A14577" i="9" s="1"/>
  <c r="A14578" i="9" s="1"/>
  <c r="A14579" i="9" s="1"/>
  <c r="A14580" i="9" s="1"/>
  <c r="A14581" i="9" s="1"/>
  <c r="A14582" i="9" s="1"/>
  <c r="A14583" i="9" s="1"/>
  <c r="A14584" i="9" s="1"/>
  <c r="A14585" i="9" s="1"/>
  <c r="A14586" i="9" s="1"/>
  <c r="A14587" i="9" s="1"/>
  <c r="A14588" i="9" s="1"/>
  <c r="A14589" i="9" s="1"/>
  <c r="A14590" i="9" s="1"/>
  <c r="A14591" i="9" s="1"/>
  <c r="A14592" i="9" s="1"/>
  <c r="A14593" i="9" s="1"/>
  <c r="A14594" i="9" s="1"/>
  <c r="A14595" i="9" s="1"/>
  <c r="A14596" i="9" s="1"/>
  <c r="A14597" i="9" s="1"/>
  <c r="A14598" i="9" s="1"/>
  <c r="A14599" i="9" s="1"/>
  <c r="A14600" i="9" s="1"/>
  <c r="A14601" i="9" s="1"/>
  <c r="A14602" i="9" s="1"/>
  <c r="A14603" i="9" s="1"/>
  <c r="A14604" i="9" s="1"/>
  <c r="A14605" i="9" s="1"/>
  <c r="A14606" i="9" s="1"/>
  <c r="A14607" i="9" s="1"/>
  <c r="A14608" i="9" s="1"/>
  <c r="A14609" i="9" s="1"/>
  <c r="A14610" i="9" s="1"/>
  <c r="A14611" i="9" s="1"/>
  <c r="A14612" i="9" s="1"/>
  <c r="A14613" i="9" s="1"/>
  <c r="A14614" i="9" s="1"/>
  <c r="A14615" i="9" s="1"/>
  <c r="A14616" i="9" s="1"/>
  <c r="A14617" i="9" s="1"/>
  <c r="A14618" i="9" s="1"/>
  <c r="A14619" i="9" s="1"/>
  <c r="A14620" i="9" s="1"/>
  <c r="A14621" i="9" s="1"/>
  <c r="A14622" i="9" s="1"/>
  <c r="A14623" i="9" s="1"/>
  <c r="A14624" i="9" s="1"/>
  <c r="A14625" i="9" s="1"/>
  <c r="A14626" i="9" s="1"/>
  <c r="A14627" i="9" s="1"/>
  <c r="A14628" i="9" s="1"/>
  <c r="A14629" i="9" s="1"/>
  <c r="A14630" i="9" s="1"/>
  <c r="A14631" i="9" s="1"/>
  <c r="A14632" i="9" s="1"/>
  <c r="A14633" i="9" s="1"/>
  <c r="A14634" i="9" s="1"/>
  <c r="A14635" i="9" s="1"/>
  <c r="A14636" i="9" s="1"/>
  <c r="A14637" i="9" s="1"/>
  <c r="A14638" i="9" s="1"/>
  <c r="A14639" i="9" s="1"/>
  <c r="A14640" i="9" s="1"/>
  <c r="A14641" i="9" s="1"/>
  <c r="A14642" i="9" s="1"/>
  <c r="A14643" i="9" s="1"/>
  <c r="A14644" i="9" s="1"/>
  <c r="A14645" i="9" s="1"/>
  <c r="A14646" i="9" s="1"/>
  <c r="A14647" i="9" s="1"/>
  <c r="A14648" i="9" s="1"/>
  <c r="A14649" i="9" s="1"/>
  <c r="A14650" i="9" s="1"/>
  <c r="A14651" i="9" s="1"/>
  <c r="A14652" i="9" s="1"/>
  <c r="A14653" i="9" s="1"/>
  <c r="A14654" i="9" s="1"/>
  <c r="A14655" i="9" s="1"/>
  <c r="A14656" i="9" s="1"/>
  <c r="A14657" i="9" s="1"/>
  <c r="A14658" i="9" s="1"/>
  <c r="A14659" i="9" s="1"/>
  <c r="A14660" i="9" s="1"/>
  <c r="A14661" i="9" s="1"/>
  <c r="A14662" i="9" s="1"/>
  <c r="A14663" i="9" s="1"/>
  <c r="A14664" i="9" s="1"/>
  <c r="A14665" i="9" s="1"/>
  <c r="A14666" i="9" s="1"/>
  <c r="A14667" i="9" s="1"/>
  <c r="A14668" i="9" s="1"/>
  <c r="A14669" i="9" s="1"/>
  <c r="A14670" i="9" s="1"/>
  <c r="A14671" i="9" s="1"/>
  <c r="A14672" i="9" s="1"/>
  <c r="A14673" i="9" s="1"/>
  <c r="A14674" i="9" s="1"/>
  <c r="A14675" i="9" s="1"/>
  <c r="A14676" i="9" s="1"/>
  <c r="A14677" i="9" s="1"/>
  <c r="A14678" i="9" s="1"/>
  <c r="A14679" i="9" s="1"/>
  <c r="A14680" i="9" s="1"/>
  <c r="A14681" i="9" s="1"/>
  <c r="A14682" i="9" s="1"/>
  <c r="A14683" i="9" s="1"/>
  <c r="A14684" i="9" s="1"/>
  <c r="A14685" i="9" s="1"/>
  <c r="A14686" i="9" s="1"/>
  <c r="A14687" i="9" s="1"/>
  <c r="A14688" i="9" s="1"/>
  <c r="A14689" i="9" s="1"/>
  <c r="A14690" i="9" s="1"/>
  <c r="A14691" i="9" s="1"/>
  <c r="A14692" i="9" s="1"/>
  <c r="A14693" i="9" s="1"/>
  <c r="A14694" i="9" s="1"/>
  <c r="A14695" i="9" s="1"/>
  <c r="A14696" i="9" s="1"/>
  <c r="A14697" i="9" s="1"/>
  <c r="A14698" i="9" s="1"/>
  <c r="A14699" i="9" s="1"/>
  <c r="A14700" i="9" s="1"/>
  <c r="A14701" i="9" s="1"/>
  <c r="A14702" i="9" s="1"/>
  <c r="A14703" i="9" s="1"/>
  <c r="A14704" i="9" s="1"/>
  <c r="A14705" i="9" s="1"/>
  <c r="A14706" i="9" s="1"/>
  <c r="A14707" i="9" s="1"/>
  <c r="A14708" i="9" s="1"/>
  <c r="A14709" i="9" s="1"/>
  <c r="A14710" i="9" s="1"/>
  <c r="A14711" i="9" s="1"/>
  <c r="A14712" i="9" s="1"/>
  <c r="A14713" i="9" s="1"/>
  <c r="A14714" i="9" s="1"/>
  <c r="A14715" i="9" s="1"/>
  <c r="A14716" i="9" s="1"/>
  <c r="A14717" i="9" s="1"/>
  <c r="A14718" i="9" s="1"/>
  <c r="A14719" i="9" s="1"/>
  <c r="A14720" i="9" s="1"/>
  <c r="A14721" i="9" s="1"/>
  <c r="A14722" i="9" s="1"/>
  <c r="A14723" i="9" s="1"/>
  <c r="A14724" i="9" s="1"/>
  <c r="A14725" i="9" s="1"/>
  <c r="A14726" i="9" s="1"/>
  <c r="A14727" i="9" s="1"/>
  <c r="A14728" i="9" s="1"/>
  <c r="A14729" i="9" s="1"/>
  <c r="A14730" i="9" s="1"/>
  <c r="A14731" i="9" s="1"/>
  <c r="A14732" i="9" s="1"/>
  <c r="A14733" i="9" s="1"/>
  <c r="A14734" i="9" s="1"/>
  <c r="A14735" i="9" s="1"/>
  <c r="A14736" i="9" s="1"/>
  <c r="A14737" i="9" s="1"/>
  <c r="A14738" i="9" s="1"/>
  <c r="A14739" i="9" s="1"/>
  <c r="A14740" i="9" s="1"/>
  <c r="A14741" i="9" s="1"/>
  <c r="A14742" i="9" s="1"/>
  <c r="A14743" i="9" s="1"/>
  <c r="A14744" i="9" s="1"/>
  <c r="A14745" i="9" s="1"/>
  <c r="A14746" i="9" s="1"/>
  <c r="A14747" i="9" s="1"/>
  <c r="A14748" i="9" s="1"/>
  <c r="A14749" i="9" s="1"/>
  <c r="A14750" i="9" s="1"/>
  <c r="A14751" i="9" s="1"/>
  <c r="A14752" i="9" s="1"/>
  <c r="A14753" i="9" s="1"/>
  <c r="A14754" i="9" s="1"/>
  <c r="A14755" i="9" s="1"/>
  <c r="A14756" i="9" s="1"/>
  <c r="A14757" i="9" s="1"/>
  <c r="A14758" i="9" s="1"/>
  <c r="A14759" i="9" s="1"/>
  <c r="A14760" i="9" s="1"/>
  <c r="A14761" i="9" s="1"/>
  <c r="A14762" i="9" s="1"/>
  <c r="A14763" i="9" s="1"/>
  <c r="A14764" i="9" s="1"/>
  <c r="A14765" i="9" s="1"/>
  <c r="A14766" i="9" s="1"/>
  <c r="A14767" i="9" s="1"/>
  <c r="A14768" i="9" s="1"/>
  <c r="A14769" i="9" s="1"/>
  <c r="A14770" i="9" s="1"/>
  <c r="A14771" i="9" s="1"/>
  <c r="A14772" i="9" s="1"/>
  <c r="A14773" i="9" s="1"/>
  <c r="A14774" i="9" s="1"/>
  <c r="A14775" i="9" s="1"/>
  <c r="A14776" i="9" s="1"/>
  <c r="A14777" i="9" s="1"/>
  <c r="A14778" i="9" s="1"/>
  <c r="A14779" i="9" s="1"/>
  <c r="A14780" i="9" s="1"/>
  <c r="A14781" i="9" s="1"/>
  <c r="A14782" i="9" s="1"/>
  <c r="A14783" i="9" s="1"/>
  <c r="A14784" i="9" s="1"/>
  <c r="A14785" i="9" s="1"/>
  <c r="A14786" i="9" s="1"/>
  <c r="A14787" i="9" s="1"/>
  <c r="A14788" i="9" s="1"/>
  <c r="A14789" i="9" s="1"/>
  <c r="A14790" i="9" s="1"/>
  <c r="A14791" i="9" s="1"/>
  <c r="A14792" i="9" s="1"/>
  <c r="A14793" i="9" s="1"/>
  <c r="A14794" i="9" s="1"/>
  <c r="A14795" i="9" s="1"/>
  <c r="A14796" i="9" s="1"/>
  <c r="A14797" i="9" s="1"/>
  <c r="A14798" i="9" s="1"/>
  <c r="A14799" i="9" s="1"/>
  <c r="A14800" i="9" s="1"/>
  <c r="A14801" i="9" s="1"/>
  <c r="A14802" i="9" s="1"/>
  <c r="A14803" i="9" s="1"/>
  <c r="A14804" i="9" s="1"/>
  <c r="A14805" i="9" s="1"/>
  <c r="A14806" i="9" s="1"/>
  <c r="A14807" i="9" s="1"/>
  <c r="A14808" i="9" s="1"/>
  <c r="A14809" i="9" s="1"/>
  <c r="A14810" i="9" s="1"/>
  <c r="A14811" i="9" s="1"/>
  <c r="A14812" i="9" s="1"/>
  <c r="A14813" i="9" s="1"/>
  <c r="A14814" i="9" s="1"/>
  <c r="A14815" i="9" s="1"/>
  <c r="A14816" i="9" s="1"/>
  <c r="A14817" i="9" s="1"/>
  <c r="A14818" i="9" s="1"/>
  <c r="A14819" i="9" s="1"/>
  <c r="A14820" i="9" s="1"/>
  <c r="A14821" i="9" s="1"/>
  <c r="A14822" i="9" s="1"/>
  <c r="A14823" i="9" s="1"/>
  <c r="A14824" i="9" s="1"/>
  <c r="A14825" i="9" s="1"/>
  <c r="A14826" i="9" s="1"/>
  <c r="A14827" i="9" s="1"/>
  <c r="A14828" i="9" s="1"/>
  <c r="A14829" i="9" s="1"/>
  <c r="A14830" i="9" s="1"/>
  <c r="A14831" i="9" s="1"/>
  <c r="A14832" i="9" s="1"/>
  <c r="A14833" i="9" s="1"/>
  <c r="A14834" i="9" s="1"/>
  <c r="A14835" i="9" s="1"/>
  <c r="A14836" i="9" s="1"/>
  <c r="A14837" i="9" s="1"/>
  <c r="A14838" i="9" s="1"/>
  <c r="A14839" i="9" s="1"/>
  <c r="A14840" i="9" s="1"/>
  <c r="A14841" i="9" s="1"/>
  <c r="A14842" i="9" s="1"/>
  <c r="A14843" i="9" s="1"/>
  <c r="A14844" i="9" s="1"/>
  <c r="A14845" i="9" s="1"/>
  <c r="A14846" i="9" s="1"/>
  <c r="A14847" i="9" s="1"/>
  <c r="A14848" i="9" s="1"/>
  <c r="A14849" i="9" s="1"/>
  <c r="A14850" i="9" s="1"/>
  <c r="A14851" i="9" s="1"/>
  <c r="A14852" i="9" s="1"/>
  <c r="A14853" i="9" s="1"/>
  <c r="A14854" i="9" s="1"/>
  <c r="A14855" i="9" s="1"/>
  <c r="A14856" i="9" s="1"/>
  <c r="A14857" i="9" s="1"/>
  <c r="A14858" i="9" s="1"/>
  <c r="A14859" i="9" s="1"/>
  <c r="A14860" i="9" s="1"/>
  <c r="A14861" i="9" s="1"/>
  <c r="A14862" i="9" s="1"/>
  <c r="A14863" i="9" s="1"/>
  <c r="A14864" i="9" s="1"/>
  <c r="A14865" i="9" s="1"/>
  <c r="A14866" i="9" s="1"/>
  <c r="A14867" i="9" s="1"/>
  <c r="A14868" i="9" s="1"/>
  <c r="A14869" i="9" s="1"/>
  <c r="A14870" i="9" s="1"/>
  <c r="A14871" i="9" s="1"/>
  <c r="A14872" i="9" s="1"/>
  <c r="A14873" i="9" s="1"/>
  <c r="A14874" i="9" s="1"/>
  <c r="A14875" i="9" s="1"/>
  <c r="A14876" i="9" s="1"/>
  <c r="A14877" i="9" s="1"/>
  <c r="A14878" i="9" s="1"/>
  <c r="A14879" i="9" s="1"/>
  <c r="A14880" i="9" s="1"/>
  <c r="A14881" i="9" s="1"/>
  <c r="A14882" i="9" s="1"/>
  <c r="A14883" i="9" s="1"/>
  <c r="A14884" i="9" s="1"/>
  <c r="A14885" i="9" s="1"/>
  <c r="A14886" i="9" s="1"/>
  <c r="A14887" i="9" s="1"/>
  <c r="A14888" i="9" s="1"/>
  <c r="A14889" i="9" s="1"/>
  <c r="A14890" i="9" s="1"/>
  <c r="A14891" i="9" s="1"/>
  <c r="A14892" i="9" s="1"/>
  <c r="A14893" i="9" s="1"/>
  <c r="A14894" i="9" s="1"/>
  <c r="A14895" i="9" s="1"/>
  <c r="A14896" i="9" s="1"/>
  <c r="A14897" i="9" s="1"/>
  <c r="A14898" i="9" s="1"/>
  <c r="A14899" i="9" s="1"/>
  <c r="A14900" i="9" s="1"/>
  <c r="A14901" i="9" s="1"/>
  <c r="A14902" i="9" s="1"/>
  <c r="A14903" i="9" s="1"/>
  <c r="A14904" i="9" s="1"/>
  <c r="A14905" i="9" s="1"/>
  <c r="A14906" i="9" s="1"/>
  <c r="A14907" i="9" s="1"/>
  <c r="A14908" i="9" s="1"/>
  <c r="A14909" i="9" s="1"/>
  <c r="A14910" i="9" s="1"/>
  <c r="A14911" i="9" s="1"/>
  <c r="A14912" i="9" s="1"/>
  <c r="A14913" i="9" s="1"/>
  <c r="A14914" i="9" s="1"/>
  <c r="A14915" i="9" s="1"/>
  <c r="A14916" i="9" s="1"/>
  <c r="A14917" i="9" s="1"/>
  <c r="A14918" i="9" s="1"/>
  <c r="A14919" i="9" s="1"/>
  <c r="A14920" i="9" s="1"/>
  <c r="A14921" i="9" s="1"/>
  <c r="A14922" i="9" s="1"/>
  <c r="A14923" i="9" s="1"/>
  <c r="A14924" i="9" s="1"/>
  <c r="A14925" i="9" s="1"/>
  <c r="A14926" i="9" s="1"/>
  <c r="A14927" i="9" s="1"/>
  <c r="A14928" i="9" s="1"/>
  <c r="A14929" i="9" s="1"/>
  <c r="A14930" i="9" s="1"/>
  <c r="A14931" i="9" s="1"/>
  <c r="A14932" i="9" s="1"/>
  <c r="A14933" i="9" s="1"/>
  <c r="A14934" i="9" s="1"/>
  <c r="A14935" i="9" s="1"/>
  <c r="A14936" i="9" s="1"/>
  <c r="A14937" i="9" s="1"/>
  <c r="A14938" i="9" s="1"/>
  <c r="A14939" i="9" s="1"/>
  <c r="A14940" i="9" s="1"/>
  <c r="A14941" i="9" s="1"/>
  <c r="A14942" i="9" s="1"/>
  <c r="A14943" i="9" s="1"/>
  <c r="A14944" i="9" s="1"/>
  <c r="A14945" i="9" s="1"/>
  <c r="A14946" i="9" s="1"/>
  <c r="A14947" i="9" s="1"/>
  <c r="A14948" i="9" s="1"/>
  <c r="A14949" i="9" s="1"/>
  <c r="A14950" i="9" s="1"/>
  <c r="A14951" i="9" s="1"/>
  <c r="A14952" i="9" s="1"/>
  <c r="A14953" i="9" s="1"/>
  <c r="A14954" i="9" s="1"/>
  <c r="A14955" i="9" s="1"/>
  <c r="A14956" i="9" s="1"/>
  <c r="A14957" i="9" s="1"/>
  <c r="A14958" i="9" s="1"/>
  <c r="A14959" i="9" s="1"/>
  <c r="A14960" i="9" s="1"/>
  <c r="A14961" i="9" s="1"/>
  <c r="A14962" i="9" s="1"/>
  <c r="A14963" i="9" s="1"/>
  <c r="A14964" i="9" s="1"/>
  <c r="A14965" i="9" s="1"/>
  <c r="A14966" i="9" s="1"/>
  <c r="A14967" i="9" s="1"/>
  <c r="A14968" i="9" s="1"/>
  <c r="A14969" i="9" s="1"/>
  <c r="A14970" i="9" s="1"/>
  <c r="A14971" i="9" s="1"/>
  <c r="A14972" i="9" s="1"/>
  <c r="A14973" i="9" s="1"/>
  <c r="A14974" i="9" s="1"/>
  <c r="A14975" i="9" s="1"/>
  <c r="A14976" i="9" s="1"/>
  <c r="A14977" i="9" s="1"/>
  <c r="A14978" i="9" s="1"/>
  <c r="A14979" i="9" s="1"/>
  <c r="A14980" i="9" s="1"/>
  <c r="A14981" i="9" s="1"/>
  <c r="A14982" i="9" s="1"/>
  <c r="A14983" i="9" s="1"/>
  <c r="A14984" i="9" s="1"/>
  <c r="A14985" i="9" s="1"/>
  <c r="A14986" i="9" s="1"/>
  <c r="A14987" i="9" s="1"/>
  <c r="A14988" i="9" s="1"/>
  <c r="A14989" i="9" s="1"/>
  <c r="A14990" i="9" s="1"/>
  <c r="A14991" i="9" s="1"/>
  <c r="A14992" i="9" s="1"/>
  <c r="A14993" i="9" s="1"/>
  <c r="A14994" i="9" s="1"/>
  <c r="A14995" i="9" s="1"/>
  <c r="A14996" i="9" s="1"/>
  <c r="A14997" i="9" s="1"/>
  <c r="A14998" i="9" s="1"/>
  <c r="A14999" i="9" s="1"/>
  <c r="A15000" i="9" s="1"/>
  <c r="A15001" i="9" s="1"/>
  <c r="A15002" i="9" s="1"/>
  <c r="A15003" i="9" s="1"/>
  <c r="A15004" i="9" s="1"/>
  <c r="A15005" i="9" s="1"/>
  <c r="A15006" i="9" s="1"/>
  <c r="A15007" i="9" s="1"/>
  <c r="A15008" i="9" s="1"/>
  <c r="A15009" i="9" s="1"/>
  <c r="A15010" i="9" s="1"/>
  <c r="A15011" i="9" s="1"/>
  <c r="A15012" i="9" s="1"/>
  <c r="A15013" i="9" s="1"/>
  <c r="A15014" i="9" s="1"/>
  <c r="A15015" i="9" s="1"/>
  <c r="A15016" i="9" s="1"/>
  <c r="A15017" i="9" s="1"/>
  <c r="A15018" i="9" s="1"/>
  <c r="A15019" i="9" s="1"/>
  <c r="A15020" i="9" s="1"/>
  <c r="A15021" i="9" s="1"/>
  <c r="A15022" i="9" s="1"/>
  <c r="A15023" i="9" s="1"/>
  <c r="A15024" i="9" s="1"/>
  <c r="A15025" i="9" s="1"/>
  <c r="A15026" i="9" s="1"/>
  <c r="A15027" i="9" s="1"/>
  <c r="A15028" i="9" s="1"/>
  <c r="A15029" i="9" s="1"/>
  <c r="A15030" i="9" s="1"/>
  <c r="A15031" i="9" s="1"/>
  <c r="A15032" i="9" s="1"/>
  <c r="A15033" i="9" s="1"/>
  <c r="A15034" i="9" s="1"/>
  <c r="A15035" i="9" s="1"/>
  <c r="A15036" i="9" s="1"/>
  <c r="A15037" i="9" s="1"/>
  <c r="A15038" i="9" s="1"/>
  <c r="A15039" i="9" s="1"/>
  <c r="A15040" i="9" s="1"/>
  <c r="A15041" i="9" s="1"/>
  <c r="A15042" i="9" s="1"/>
  <c r="A15043" i="9" s="1"/>
  <c r="A15044" i="9" s="1"/>
  <c r="A15045" i="9" s="1"/>
  <c r="A15046" i="9" s="1"/>
  <c r="A15047" i="9" s="1"/>
  <c r="A15048" i="9" s="1"/>
  <c r="A15049" i="9" s="1"/>
  <c r="A15050" i="9" s="1"/>
  <c r="A15051" i="9" s="1"/>
  <c r="A15052" i="9" s="1"/>
  <c r="A15053" i="9" s="1"/>
  <c r="A15054" i="9" s="1"/>
  <c r="A15055" i="9" s="1"/>
  <c r="A15056" i="9" s="1"/>
  <c r="A15057" i="9" s="1"/>
  <c r="A15058" i="9" s="1"/>
  <c r="A15059" i="9" s="1"/>
  <c r="A15060" i="9" s="1"/>
  <c r="A15061" i="9" s="1"/>
  <c r="A15062" i="9" s="1"/>
  <c r="A15063" i="9" s="1"/>
  <c r="A15064" i="9" s="1"/>
  <c r="A15065" i="9" s="1"/>
  <c r="A15066" i="9" s="1"/>
  <c r="A15067" i="9" s="1"/>
  <c r="A15068" i="9" s="1"/>
  <c r="A15069" i="9" s="1"/>
  <c r="A15070" i="9" s="1"/>
  <c r="A15071" i="9" s="1"/>
  <c r="A15072" i="9" s="1"/>
  <c r="A15073" i="9" s="1"/>
  <c r="A15074" i="9" s="1"/>
  <c r="A15075" i="9" s="1"/>
  <c r="A15076" i="9" s="1"/>
  <c r="A15077" i="9" s="1"/>
  <c r="A15078" i="9" s="1"/>
  <c r="A15079" i="9" s="1"/>
  <c r="A15080" i="9" s="1"/>
  <c r="A15081" i="9" s="1"/>
  <c r="A15082" i="9" s="1"/>
  <c r="A15083" i="9" s="1"/>
  <c r="A15084" i="9" s="1"/>
  <c r="A15085" i="9" s="1"/>
  <c r="A15086" i="9" s="1"/>
  <c r="A15087" i="9" s="1"/>
  <c r="A15088" i="9" s="1"/>
  <c r="A15089" i="9" s="1"/>
  <c r="A15090" i="9" s="1"/>
  <c r="A15091" i="9" s="1"/>
  <c r="A15092" i="9" s="1"/>
  <c r="A15093" i="9" s="1"/>
  <c r="A15094" i="9" s="1"/>
  <c r="A15095" i="9" s="1"/>
  <c r="A15096" i="9" s="1"/>
  <c r="A15097" i="9" s="1"/>
  <c r="A15098" i="9" s="1"/>
  <c r="A15099" i="9" s="1"/>
  <c r="A15100" i="9" s="1"/>
  <c r="A15101" i="9" s="1"/>
  <c r="A15102" i="9" s="1"/>
  <c r="A15103" i="9" s="1"/>
  <c r="A15104" i="9" s="1"/>
  <c r="A15105" i="9" s="1"/>
  <c r="A15106" i="9" s="1"/>
  <c r="A15107" i="9" s="1"/>
  <c r="A15108" i="9" s="1"/>
  <c r="A15109" i="9" s="1"/>
  <c r="A15110" i="9" s="1"/>
  <c r="A15111" i="9" s="1"/>
  <c r="A15112" i="9" s="1"/>
  <c r="A15113" i="9" s="1"/>
  <c r="A15114" i="9" s="1"/>
  <c r="A15115" i="9" s="1"/>
  <c r="A15116" i="9" s="1"/>
  <c r="A15117" i="9" s="1"/>
  <c r="A15118" i="9" s="1"/>
  <c r="A15119" i="9" s="1"/>
  <c r="A15120" i="9" s="1"/>
  <c r="A15121" i="9" s="1"/>
  <c r="A15122" i="9" s="1"/>
  <c r="A15123" i="9" s="1"/>
  <c r="A15124" i="9" s="1"/>
  <c r="A15125" i="9" s="1"/>
  <c r="A15126" i="9" s="1"/>
  <c r="A15127" i="9" s="1"/>
  <c r="A15128" i="9" s="1"/>
  <c r="A15129" i="9" s="1"/>
  <c r="A15130" i="9" s="1"/>
  <c r="A15131" i="9" s="1"/>
  <c r="A15132" i="9" s="1"/>
  <c r="A15133" i="9" s="1"/>
  <c r="A15134" i="9" s="1"/>
  <c r="A15135" i="9" s="1"/>
  <c r="A15136" i="9" s="1"/>
  <c r="A15137" i="9" s="1"/>
  <c r="A15138" i="9" s="1"/>
  <c r="A15139" i="9" s="1"/>
  <c r="A15140" i="9" s="1"/>
  <c r="A15141" i="9" s="1"/>
  <c r="A15142" i="9" s="1"/>
  <c r="A15143" i="9" s="1"/>
  <c r="A15144" i="9" s="1"/>
  <c r="A15145" i="9" s="1"/>
  <c r="A15146" i="9" s="1"/>
  <c r="A15147" i="9" s="1"/>
  <c r="A15148" i="9" s="1"/>
  <c r="A15149" i="9" s="1"/>
  <c r="A15150" i="9" s="1"/>
  <c r="A15151" i="9" s="1"/>
  <c r="A15152" i="9" s="1"/>
  <c r="A15153" i="9" s="1"/>
  <c r="A15154" i="9" s="1"/>
  <c r="A15155" i="9" s="1"/>
  <c r="A15156" i="9" s="1"/>
  <c r="A15157" i="9" s="1"/>
  <c r="A15158" i="9" s="1"/>
  <c r="A15159" i="9" s="1"/>
  <c r="A15160" i="9" s="1"/>
  <c r="A15161" i="9" s="1"/>
  <c r="A15162" i="9" s="1"/>
  <c r="A15163" i="9" s="1"/>
  <c r="A15164" i="9" s="1"/>
  <c r="A15165" i="9" s="1"/>
  <c r="A15166" i="9" s="1"/>
  <c r="A15167" i="9" s="1"/>
  <c r="A15168" i="9" s="1"/>
  <c r="A15169" i="9" s="1"/>
  <c r="A15170" i="9" s="1"/>
  <c r="A15171" i="9" s="1"/>
  <c r="A15172" i="9" s="1"/>
  <c r="A15173" i="9" s="1"/>
  <c r="A15174" i="9" s="1"/>
  <c r="A15175" i="9" s="1"/>
  <c r="A15176" i="9" s="1"/>
  <c r="A15177" i="9" s="1"/>
  <c r="A15178" i="9" s="1"/>
  <c r="A15179" i="9" s="1"/>
  <c r="A15180" i="9" s="1"/>
  <c r="A15181" i="9" s="1"/>
  <c r="A15182" i="9" s="1"/>
  <c r="A15183" i="9" s="1"/>
  <c r="A15184" i="9" s="1"/>
  <c r="A15185" i="9" s="1"/>
  <c r="A15186" i="9" s="1"/>
  <c r="A15187" i="9" s="1"/>
  <c r="A15188" i="9" s="1"/>
  <c r="A15189" i="9" s="1"/>
  <c r="A15190" i="9" s="1"/>
  <c r="A15191" i="9" s="1"/>
  <c r="A15192" i="9" s="1"/>
  <c r="A15193" i="9" s="1"/>
  <c r="A15194" i="9" s="1"/>
  <c r="A15195" i="9" s="1"/>
  <c r="A15196" i="9" s="1"/>
  <c r="A15197" i="9" s="1"/>
  <c r="A15198" i="9" s="1"/>
  <c r="A15199" i="9" s="1"/>
  <c r="A15200" i="9" s="1"/>
  <c r="A15201" i="9" s="1"/>
  <c r="A15202" i="9" s="1"/>
  <c r="A15203" i="9" s="1"/>
  <c r="A15204" i="9" s="1"/>
  <c r="A15205" i="9" s="1"/>
  <c r="A15206" i="9" s="1"/>
  <c r="A15207" i="9" s="1"/>
  <c r="A15208" i="9" s="1"/>
  <c r="A15209" i="9" s="1"/>
  <c r="A15210" i="9" s="1"/>
  <c r="A15211" i="9" s="1"/>
  <c r="A15212" i="9" s="1"/>
  <c r="A15213" i="9" s="1"/>
  <c r="A15214" i="9" s="1"/>
  <c r="A15215" i="9" s="1"/>
  <c r="A15216" i="9" s="1"/>
  <c r="A15217" i="9" s="1"/>
  <c r="A15218" i="9" s="1"/>
  <c r="A15219" i="9" s="1"/>
  <c r="A15220" i="9" s="1"/>
  <c r="A15221" i="9" s="1"/>
  <c r="A15222" i="9" s="1"/>
  <c r="A15223" i="9" s="1"/>
  <c r="A15224" i="9" s="1"/>
  <c r="A15225" i="9" s="1"/>
  <c r="A15226" i="9" s="1"/>
  <c r="A15227" i="9" s="1"/>
  <c r="A15228" i="9" s="1"/>
  <c r="A15229" i="9" s="1"/>
  <c r="A15230" i="9" s="1"/>
  <c r="A15231" i="9" s="1"/>
  <c r="A15232" i="9" s="1"/>
  <c r="A15233" i="9" s="1"/>
  <c r="A15234" i="9" s="1"/>
  <c r="A15235" i="9" s="1"/>
  <c r="A15236" i="9" s="1"/>
  <c r="A15237" i="9" s="1"/>
  <c r="A15238" i="9" s="1"/>
  <c r="A15239" i="9" s="1"/>
  <c r="A15240" i="9" s="1"/>
  <c r="A15241" i="9" s="1"/>
  <c r="A15242" i="9" s="1"/>
  <c r="A15243" i="9" s="1"/>
  <c r="A15244" i="9" s="1"/>
  <c r="A15245" i="9" s="1"/>
  <c r="A15246" i="9" s="1"/>
  <c r="A15247" i="9" s="1"/>
  <c r="A15248" i="9" s="1"/>
  <c r="A15249" i="9" s="1"/>
  <c r="A15250" i="9" s="1"/>
  <c r="A15251" i="9" s="1"/>
  <c r="A15252" i="9" s="1"/>
  <c r="A15253" i="9" s="1"/>
  <c r="A15254" i="9" s="1"/>
  <c r="A15255" i="9" s="1"/>
  <c r="A15256" i="9" s="1"/>
  <c r="A15257" i="9" s="1"/>
  <c r="A15258" i="9" s="1"/>
  <c r="A15259" i="9" s="1"/>
  <c r="A15260" i="9" s="1"/>
  <c r="A15261" i="9" s="1"/>
  <c r="A15262" i="9" s="1"/>
  <c r="A15263" i="9" s="1"/>
  <c r="A15264" i="9" s="1"/>
  <c r="A15265" i="9" s="1"/>
  <c r="A15266" i="9" s="1"/>
  <c r="A15267" i="9" s="1"/>
  <c r="A15268" i="9" s="1"/>
  <c r="A15269" i="9" s="1"/>
  <c r="A15270" i="9" s="1"/>
  <c r="A15271" i="9" s="1"/>
  <c r="A15272" i="9" s="1"/>
  <c r="A15273" i="9" s="1"/>
  <c r="A15274" i="9" s="1"/>
  <c r="A15275" i="9" s="1"/>
  <c r="A15276" i="9" s="1"/>
  <c r="A15277" i="9" s="1"/>
  <c r="A15278" i="9" s="1"/>
  <c r="A15279" i="9" s="1"/>
  <c r="A15280" i="9" s="1"/>
  <c r="A15281" i="9" s="1"/>
  <c r="A15282" i="9" s="1"/>
  <c r="A15283" i="9" s="1"/>
  <c r="A15284" i="9" s="1"/>
  <c r="A15285" i="9" s="1"/>
  <c r="A15286" i="9" s="1"/>
  <c r="A15287" i="9" s="1"/>
  <c r="A15288" i="9" s="1"/>
  <c r="A15289" i="9" s="1"/>
  <c r="A15290" i="9" s="1"/>
  <c r="A15291" i="9" s="1"/>
  <c r="A15292" i="9" s="1"/>
  <c r="A15293" i="9" s="1"/>
  <c r="A15294" i="9" s="1"/>
  <c r="A15295" i="9" s="1"/>
  <c r="A15296" i="9" s="1"/>
  <c r="A15297" i="9" s="1"/>
  <c r="A15298" i="9" s="1"/>
  <c r="A15299" i="9" s="1"/>
  <c r="A15300" i="9" s="1"/>
  <c r="A15301" i="9" s="1"/>
  <c r="A15302" i="9" s="1"/>
  <c r="A15303" i="9" s="1"/>
  <c r="A15304" i="9" s="1"/>
  <c r="A15305" i="9" s="1"/>
  <c r="A15306" i="9" s="1"/>
  <c r="A15307" i="9" s="1"/>
  <c r="A15308" i="9" s="1"/>
  <c r="A15309" i="9" s="1"/>
  <c r="A15310" i="9" s="1"/>
  <c r="A15311" i="9" s="1"/>
  <c r="A15312" i="9" s="1"/>
  <c r="A15313" i="9" s="1"/>
  <c r="A15314" i="9" s="1"/>
  <c r="A15315" i="9" s="1"/>
  <c r="A15316" i="9" s="1"/>
  <c r="A15317" i="9" s="1"/>
  <c r="A15318" i="9" s="1"/>
  <c r="A15319" i="9" s="1"/>
  <c r="A15320" i="9" s="1"/>
  <c r="A15321" i="9" s="1"/>
  <c r="A15322" i="9" s="1"/>
  <c r="A15323" i="9" s="1"/>
  <c r="A15324" i="9" s="1"/>
  <c r="A15325" i="9" s="1"/>
  <c r="A15326" i="9" s="1"/>
  <c r="A15327" i="9" s="1"/>
  <c r="A15328" i="9" s="1"/>
  <c r="A15329" i="9" s="1"/>
  <c r="A15330" i="9" s="1"/>
  <c r="A15331" i="9" s="1"/>
  <c r="A15332" i="9" s="1"/>
  <c r="A15333" i="9" s="1"/>
  <c r="A15334" i="9" s="1"/>
  <c r="A15335" i="9" s="1"/>
  <c r="A15336" i="9" s="1"/>
  <c r="A15337" i="9" s="1"/>
  <c r="A15338" i="9" s="1"/>
  <c r="A15339" i="9" s="1"/>
  <c r="A15340" i="9" s="1"/>
  <c r="A15341" i="9" s="1"/>
  <c r="A15342" i="9" s="1"/>
  <c r="A15343" i="9" s="1"/>
  <c r="A15344" i="9" s="1"/>
  <c r="A15345" i="9" s="1"/>
  <c r="A15346" i="9" s="1"/>
  <c r="A15347" i="9" s="1"/>
  <c r="A15348" i="9" s="1"/>
  <c r="A15349" i="9" s="1"/>
  <c r="A15350" i="9" s="1"/>
  <c r="A15351" i="9" s="1"/>
  <c r="A15352" i="9" s="1"/>
  <c r="A15353" i="9" s="1"/>
  <c r="A15354" i="9" s="1"/>
  <c r="A15355" i="9" s="1"/>
  <c r="A15356" i="9" s="1"/>
  <c r="A15357" i="9" s="1"/>
  <c r="A15358" i="9" s="1"/>
  <c r="A15359" i="9" s="1"/>
  <c r="A15360" i="9" s="1"/>
  <c r="A15361" i="9" s="1"/>
  <c r="A15362" i="9" s="1"/>
  <c r="A15363" i="9" s="1"/>
  <c r="A15364" i="9" s="1"/>
  <c r="A15365" i="9" s="1"/>
  <c r="A15366" i="9" s="1"/>
  <c r="A15367" i="9" s="1"/>
  <c r="A15368" i="9" s="1"/>
  <c r="A15369" i="9" s="1"/>
  <c r="A15370" i="9" s="1"/>
  <c r="A15371" i="9" s="1"/>
  <c r="A15372" i="9" s="1"/>
  <c r="A15373" i="9" s="1"/>
  <c r="A15374" i="9" s="1"/>
  <c r="A15375" i="9" s="1"/>
  <c r="A15376" i="9" s="1"/>
  <c r="A15377" i="9" s="1"/>
  <c r="A15378" i="9" s="1"/>
  <c r="A15379" i="9" s="1"/>
  <c r="A15380" i="9" s="1"/>
  <c r="A15381" i="9" s="1"/>
  <c r="A15382" i="9" s="1"/>
  <c r="A15383" i="9" s="1"/>
  <c r="A15384" i="9" s="1"/>
  <c r="A15385" i="9" s="1"/>
  <c r="A15386" i="9" s="1"/>
  <c r="A15387" i="9" s="1"/>
  <c r="A15388" i="9" s="1"/>
  <c r="A15389" i="9" s="1"/>
  <c r="A15390" i="9" s="1"/>
  <c r="A15391" i="9" s="1"/>
  <c r="A15392" i="9" s="1"/>
  <c r="A15393" i="9" s="1"/>
  <c r="A15394" i="9" s="1"/>
  <c r="A15395" i="9" s="1"/>
  <c r="A15396" i="9" s="1"/>
  <c r="A15397" i="9" s="1"/>
  <c r="A15398" i="9" s="1"/>
  <c r="A15399" i="9" s="1"/>
  <c r="A15400" i="9" s="1"/>
  <c r="A15401" i="9" s="1"/>
  <c r="A15402" i="9" s="1"/>
  <c r="A15403" i="9" s="1"/>
  <c r="A15404" i="9" s="1"/>
  <c r="A15405" i="9" s="1"/>
  <c r="A15406" i="9" s="1"/>
  <c r="A15407" i="9" s="1"/>
  <c r="A15408" i="9" s="1"/>
  <c r="A15409" i="9" s="1"/>
  <c r="A15410" i="9" s="1"/>
  <c r="A15411" i="9" s="1"/>
  <c r="A15412" i="9" s="1"/>
  <c r="A15413" i="9" s="1"/>
  <c r="A15414" i="9" s="1"/>
  <c r="A15415" i="9" s="1"/>
  <c r="A15416" i="9" s="1"/>
  <c r="A15417" i="9" s="1"/>
  <c r="A15418" i="9" s="1"/>
  <c r="A15419" i="9" s="1"/>
  <c r="A15420" i="9" s="1"/>
  <c r="A15421" i="9" s="1"/>
  <c r="A15422" i="9" s="1"/>
  <c r="A15423" i="9" s="1"/>
  <c r="A15424" i="9" s="1"/>
  <c r="A15425" i="9" s="1"/>
  <c r="A15426" i="9" s="1"/>
  <c r="A15427" i="9" s="1"/>
  <c r="A15428" i="9" s="1"/>
  <c r="A15429" i="9" s="1"/>
  <c r="A15430" i="9" s="1"/>
  <c r="A15431" i="9" s="1"/>
  <c r="A15432" i="9" s="1"/>
  <c r="A15433" i="9" s="1"/>
  <c r="A15434" i="9" s="1"/>
  <c r="A15435" i="9" s="1"/>
  <c r="A15436" i="9" s="1"/>
  <c r="A15437" i="9" s="1"/>
  <c r="A15438" i="9" s="1"/>
  <c r="A15439" i="9" s="1"/>
  <c r="A15440" i="9" s="1"/>
  <c r="A15441" i="9" s="1"/>
  <c r="A15442" i="9" s="1"/>
  <c r="A15443" i="9" s="1"/>
  <c r="A15444" i="9" s="1"/>
  <c r="A15445" i="9" s="1"/>
  <c r="A15446" i="9" s="1"/>
  <c r="A15447" i="9" s="1"/>
  <c r="A15448" i="9" s="1"/>
  <c r="A15449" i="9" s="1"/>
  <c r="A15450" i="9" s="1"/>
  <c r="A15451" i="9" s="1"/>
  <c r="A15452" i="9" s="1"/>
  <c r="A15453" i="9" s="1"/>
  <c r="A15454" i="9" s="1"/>
  <c r="A15455" i="9" s="1"/>
  <c r="A15456" i="9" s="1"/>
  <c r="A15457" i="9" s="1"/>
  <c r="A15458" i="9" s="1"/>
  <c r="A15459" i="9" s="1"/>
  <c r="A15460" i="9" s="1"/>
  <c r="A15461" i="9" s="1"/>
  <c r="A15462" i="9" s="1"/>
  <c r="A15463" i="9" s="1"/>
  <c r="A15464" i="9" s="1"/>
  <c r="A15465" i="9" s="1"/>
  <c r="A15466" i="9" s="1"/>
  <c r="A15467" i="9" s="1"/>
  <c r="A15468" i="9" s="1"/>
  <c r="A15469" i="9" s="1"/>
  <c r="A15470" i="9" s="1"/>
  <c r="A15471" i="9" s="1"/>
  <c r="A15472" i="9" s="1"/>
  <c r="A15473" i="9" s="1"/>
  <c r="A15474" i="9" s="1"/>
  <c r="A15475" i="9" s="1"/>
  <c r="A15476" i="9" s="1"/>
  <c r="A15477" i="9" s="1"/>
  <c r="A15478" i="9" s="1"/>
  <c r="A15479" i="9" s="1"/>
  <c r="A15480" i="9" s="1"/>
  <c r="A15481" i="9" s="1"/>
  <c r="A15482" i="9" s="1"/>
  <c r="A15483" i="9" s="1"/>
  <c r="A15484" i="9" s="1"/>
  <c r="A15485" i="9" s="1"/>
  <c r="A15486" i="9" s="1"/>
  <c r="A15487" i="9" s="1"/>
  <c r="A15488" i="9" s="1"/>
  <c r="A15489" i="9" s="1"/>
  <c r="A15490" i="9" s="1"/>
  <c r="A15491" i="9" s="1"/>
  <c r="A15492" i="9" s="1"/>
  <c r="A15493" i="9" s="1"/>
  <c r="A15494" i="9" s="1"/>
  <c r="A15495" i="9" s="1"/>
  <c r="A15496" i="9" s="1"/>
  <c r="A15497" i="9" s="1"/>
  <c r="A15498" i="9" s="1"/>
  <c r="A15499" i="9" s="1"/>
  <c r="A15500" i="9" s="1"/>
  <c r="A15501" i="9" s="1"/>
  <c r="A15502" i="9" s="1"/>
  <c r="A15503" i="9" s="1"/>
  <c r="A15504" i="9" s="1"/>
  <c r="A15505" i="9" s="1"/>
  <c r="A15506" i="9" s="1"/>
  <c r="A15507" i="9" s="1"/>
  <c r="A15508" i="9" s="1"/>
  <c r="A15509" i="9" s="1"/>
  <c r="A15510" i="9" s="1"/>
  <c r="A15511" i="9" s="1"/>
  <c r="A15512" i="9" s="1"/>
  <c r="A15513" i="9" s="1"/>
  <c r="A15514" i="9" s="1"/>
  <c r="A15515" i="9" s="1"/>
  <c r="A15516" i="9" s="1"/>
  <c r="A15517" i="9" s="1"/>
  <c r="A15518" i="9" s="1"/>
  <c r="A15519" i="9" s="1"/>
  <c r="A15520" i="9" s="1"/>
  <c r="A15521" i="9" s="1"/>
  <c r="A15522" i="9" s="1"/>
  <c r="A15523" i="9" s="1"/>
  <c r="A15524" i="9" s="1"/>
  <c r="A15525" i="9" s="1"/>
  <c r="A15526" i="9" s="1"/>
  <c r="A15527" i="9" s="1"/>
  <c r="A15528" i="9" s="1"/>
  <c r="A15529" i="9" s="1"/>
  <c r="A15530" i="9" s="1"/>
  <c r="A15531" i="9" s="1"/>
  <c r="A15532" i="9" s="1"/>
  <c r="A15533" i="9" s="1"/>
  <c r="A15534" i="9" s="1"/>
  <c r="A15535" i="9" s="1"/>
  <c r="A15536" i="9" s="1"/>
  <c r="A15537" i="9" s="1"/>
  <c r="A15538" i="9" s="1"/>
  <c r="A15539" i="9" s="1"/>
  <c r="A15540" i="9" s="1"/>
  <c r="A15541" i="9" s="1"/>
  <c r="A15542" i="9" s="1"/>
  <c r="A15543" i="9" s="1"/>
  <c r="A15544" i="9" s="1"/>
  <c r="A15545" i="9" s="1"/>
  <c r="A15546" i="9" s="1"/>
  <c r="A15547" i="9" s="1"/>
  <c r="A15548" i="9" s="1"/>
  <c r="A15549" i="9" s="1"/>
  <c r="A15550" i="9" s="1"/>
  <c r="A15551" i="9" s="1"/>
  <c r="A15552" i="9" s="1"/>
  <c r="A15553" i="9" s="1"/>
  <c r="A15554" i="9" s="1"/>
  <c r="A15555" i="9" s="1"/>
  <c r="A15556" i="9" s="1"/>
  <c r="A15557" i="9" s="1"/>
  <c r="A15558" i="9" s="1"/>
  <c r="A15559" i="9" s="1"/>
  <c r="A15560" i="9" s="1"/>
  <c r="A15561" i="9" s="1"/>
  <c r="A15562" i="9" s="1"/>
  <c r="A15563" i="9" s="1"/>
  <c r="A15564" i="9" s="1"/>
  <c r="A15565" i="9" s="1"/>
  <c r="A15566" i="9" s="1"/>
  <c r="A15567" i="9" s="1"/>
  <c r="A15568" i="9" s="1"/>
  <c r="A15569" i="9" s="1"/>
  <c r="A15570" i="9" s="1"/>
  <c r="A15571" i="9" s="1"/>
  <c r="A15572" i="9" s="1"/>
  <c r="A15573" i="9" s="1"/>
  <c r="A15574" i="9" s="1"/>
  <c r="A15575" i="9" s="1"/>
  <c r="A15576" i="9" s="1"/>
  <c r="A15577" i="9" s="1"/>
  <c r="A15578" i="9" s="1"/>
  <c r="A15579" i="9" s="1"/>
  <c r="A15580" i="9" s="1"/>
  <c r="A15581" i="9" s="1"/>
  <c r="A15582" i="9" s="1"/>
  <c r="A15583" i="9" s="1"/>
  <c r="A15584" i="9" s="1"/>
  <c r="A15585" i="9" s="1"/>
  <c r="A15586" i="9" s="1"/>
  <c r="A15587" i="9" s="1"/>
  <c r="A15588" i="9" s="1"/>
  <c r="A15589" i="9" s="1"/>
  <c r="A15590" i="9" s="1"/>
  <c r="A15591" i="9" s="1"/>
  <c r="A15592" i="9" s="1"/>
  <c r="A15593" i="9" s="1"/>
  <c r="A15594" i="9" s="1"/>
  <c r="A15595" i="9" s="1"/>
  <c r="A15596" i="9" s="1"/>
  <c r="A15597" i="9" s="1"/>
  <c r="A15598" i="9" s="1"/>
  <c r="A15599" i="9" s="1"/>
  <c r="A15600" i="9" s="1"/>
  <c r="A15601" i="9" s="1"/>
  <c r="A15602" i="9" s="1"/>
  <c r="A15603" i="9" s="1"/>
  <c r="A15604" i="9" s="1"/>
  <c r="A15605" i="9" s="1"/>
  <c r="A15606" i="9" s="1"/>
  <c r="A15607" i="9" s="1"/>
  <c r="A15608" i="9" s="1"/>
  <c r="A15609" i="9" s="1"/>
  <c r="A15610" i="9" s="1"/>
  <c r="A15611" i="9" s="1"/>
  <c r="A15612" i="9" s="1"/>
  <c r="A15613" i="9" s="1"/>
  <c r="A15614" i="9" s="1"/>
  <c r="A15615" i="9" s="1"/>
  <c r="A15616" i="9" s="1"/>
  <c r="A15617" i="9" s="1"/>
  <c r="A15618" i="9" s="1"/>
  <c r="A15619" i="9" s="1"/>
  <c r="A15620" i="9" s="1"/>
  <c r="A15621" i="9" s="1"/>
  <c r="A15622" i="9" s="1"/>
  <c r="A15623" i="9" s="1"/>
  <c r="A15624" i="9" s="1"/>
  <c r="A15625" i="9" s="1"/>
  <c r="A15626" i="9" s="1"/>
  <c r="A15627" i="9" s="1"/>
  <c r="A15628" i="9" s="1"/>
  <c r="A15629" i="9" s="1"/>
  <c r="A15630" i="9" s="1"/>
  <c r="A15631" i="9" s="1"/>
  <c r="A15632" i="9" s="1"/>
  <c r="A15633" i="9" s="1"/>
  <c r="A15634" i="9" s="1"/>
  <c r="A15635" i="9" s="1"/>
  <c r="A15636" i="9" s="1"/>
  <c r="A15637" i="9" s="1"/>
  <c r="A15638" i="9" s="1"/>
  <c r="A15639" i="9" s="1"/>
  <c r="A15640" i="9" s="1"/>
  <c r="A15641" i="9" s="1"/>
  <c r="A15642" i="9" s="1"/>
  <c r="A15643" i="9" s="1"/>
  <c r="A15644" i="9" s="1"/>
  <c r="A15645" i="9" s="1"/>
  <c r="A15646" i="9" s="1"/>
  <c r="A15647" i="9" s="1"/>
  <c r="A15648" i="9" s="1"/>
  <c r="A15649" i="9" s="1"/>
  <c r="A15650" i="9" s="1"/>
  <c r="A15651" i="9" s="1"/>
  <c r="A15652" i="9" s="1"/>
  <c r="A15653" i="9" s="1"/>
  <c r="A15654" i="9" s="1"/>
  <c r="A15655" i="9" s="1"/>
  <c r="A15656" i="9" s="1"/>
  <c r="A15657" i="9" s="1"/>
  <c r="A15658" i="9" s="1"/>
  <c r="A15659" i="9" s="1"/>
  <c r="A15660" i="9" s="1"/>
  <c r="A15661" i="9" s="1"/>
  <c r="A15662" i="9" s="1"/>
  <c r="A15663" i="9" s="1"/>
  <c r="A15664" i="9" s="1"/>
  <c r="A15665" i="9" s="1"/>
  <c r="A15666" i="9" s="1"/>
  <c r="A15667" i="9" s="1"/>
  <c r="A15668" i="9" s="1"/>
  <c r="A15669" i="9" s="1"/>
  <c r="A15670" i="9" s="1"/>
  <c r="A15671" i="9" s="1"/>
  <c r="A15672" i="9" s="1"/>
  <c r="A15673" i="9" s="1"/>
  <c r="A15674" i="9" s="1"/>
  <c r="A15675" i="9" s="1"/>
  <c r="A15676" i="9" s="1"/>
  <c r="A15677" i="9" s="1"/>
  <c r="A15678" i="9" s="1"/>
  <c r="A15679" i="9" s="1"/>
  <c r="A15680" i="9" s="1"/>
  <c r="A15681" i="9" s="1"/>
  <c r="A15682" i="9" s="1"/>
  <c r="A15683" i="9" s="1"/>
  <c r="A15684" i="9" s="1"/>
  <c r="A15685" i="9" s="1"/>
  <c r="A15686" i="9" s="1"/>
  <c r="A15687" i="9" s="1"/>
  <c r="A15688" i="9" s="1"/>
  <c r="A15689" i="9" s="1"/>
  <c r="A15690" i="9" s="1"/>
  <c r="A15691" i="9" s="1"/>
  <c r="A15692" i="9" s="1"/>
  <c r="A15693" i="9" s="1"/>
  <c r="A15694" i="9" s="1"/>
  <c r="A15695" i="9" s="1"/>
  <c r="A15696" i="9" s="1"/>
  <c r="A15697" i="9" s="1"/>
  <c r="A15698" i="9" s="1"/>
  <c r="A15699" i="9" s="1"/>
  <c r="A15700" i="9" s="1"/>
  <c r="A15701" i="9" s="1"/>
  <c r="A15702" i="9" s="1"/>
  <c r="A15703" i="9" s="1"/>
  <c r="A15704" i="9" s="1"/>
  <c r="A15705" i="9" s="1"/>
  <c r="A15706" i="9" s="1"/>
  <c r="A15707" i="9" s="1"/>
  <c r="A15708" i="9" s="1"/>
  <c r="A15709" i="9" s="1"/>
  <c r="A15710" i="9" s="1"/>
  <c r="A15711" i="9" s="1"/>
  <c r="A15712" i="9" s="1"/>
  <c r="A15713" i="9" s="1"/>
  <c r="A15714" i="9" s="1"/>
  <c r="A15715" i="9" s="1"/>
  <c r="A15716" i="9" s="1"/>
  <c r="A15717" i="9" s="1"/>
  <c r="A15718" i="9" s="1"/>
  <c r="A15719" i="9" s="1"/>
  <c r="A15720" i="9" s="1"/>
  <c r="A15721" i="9" s="1"/>
  <c r="A15722" i="9" s="1"/>
  <c r="A15723" i="9" s="1"/>
  <c r="A15724" i="9" s="1"/>
  <c r="A15725" i="9" s="1"/>
  <c r="A15726" i="9" s="1"/>
  <c r="A15727" i="9" s="1"/>
  <c r="A15728" i="9" s="1"/>
  <c r="A15729" i="9" s="1"/>
  <c r="A15730" i="9" s="1"/>
  <c r="A15731" i="9" s="1"/>
  <c r="A15732" i="9" s="1"/>
  <c r="A15733" i="9" s="1"/>
  <c r="A15734" i="9" s="1"/>
  <c r="A15735" i="9" s="1"/>
  <c r="A15736" i="9" s="1"/>
  <c r="A15737" i="9" s="1"/>
  <c r="A15738" i="9" s="1"/>
  <c r="A15739" i="9" s="1"/>
  <c r="A15740" i="9" s="1"/>
  <c r="A15741" i="9" s="1"/>
  <c r="A15742" i="9" s="1"/>
  <c r="A15743" i="9" s="1"/>
  <c r="A15744" i="9" s="1"/>
  <c r="A15745" i="9" s="1"/>
  <c r="A15746" i="9" s="1"/>
  <c r="A15747" i="9" s="1"/>
  <c r="A15748" i="9" s="1"/>
  <c r="A15749" i="9" s="1"/>
  <c r="A15750" i="9" s="1"/>
  <c r="A15751" i="9" s="1"/>
  <c r="A15752" i="9" s="1"/>
  <c r="A15753" i="9" s="1"/>
  <c r="A15754" i="9" s="1"/>
  <c r="A15755" i="9" s="1"/>
  <c r="A15756" i="9" s="1"/>
  <c r="A15757" i="9" s="1"/>
  <c r="A15758" i="9" s="1"/>
  <c r="A15759" i="9" s="1"/>
  <c r="A15760" i="9" s="1"/>
  <c r="A15761" i="9" s="1"/>
  <c r="A15762" i="9" s="1"/>
  <c r="A15763" i="9" s="1"/>
  <c r="A15764" i="9" s="1"/>
  <c r="A15765" i="9" s="1"/>
  <c r="A15766" i="9" s="1"/>
  <c r="A15767" i="9" s="1"/>
  <c r="A15768" i="9" s="1"/>
  <c r="A15769" i="9" s="1"/>
  <c r="A15770" i="9" s="1"/>
  <c r="A15771" i="9" s="1"/>
  <c r="A15772" i="9" s="1"/>
  <c r="A15773" i="9" s="1"/>
  <c r="A15774" i="9" s="1"/>
  <c r="A15775" i="9" s="1"/>
  <c r="A15776" i="9" s="1"/>
  <c r="A15777" i="9" s="1"/>
  <c r="A15778" i="9" s="1"/>
  <c r="A15779" i="9" s="1"/>
  <c r="A15780" i="9" s="1"/>
  <c r="A15781" i="9" s="1"/>
  <c r="A15782" i="9" s="1"/>
  <c r="A15783" i="9" s="1"/>
  <c r="A15784" i="9" s="1"/>
  <c r="A15785" i="9" s="1"/>
  <c r="A15786" i="9" s="1"/>
  <c r="A15787" i="9" s="1"/>
  <c r="A15788" i="9" s="1"/>
  <c r="A15789" i="9" s="1"/>
  <c r="A15790" i="9" s="1"/>
  <c r="A15791" i="9" s="1"/>
  <c r="A15792" i="9" s="1"/>
  <c r="A15793" i="9" s="1"/>
  <c r="A15794" i="9" s="1"/>
  <c r="A15795" i="9" s="1"/>
  <c r="A15796" i="9" s="1"/>
  <c r="A15797" i="9" s="1"/>
  <c r="A15798" i="9" s="1"/>
  <c r="A15799" i="9" s="1"/>
  <c r="A15800" i="9" s="1"/>
  <c r="A15801" i="9" s="1"/>
  <c r="A15802" i="9" s="1"/>
  <c r="A15803" i="9" s="1"/>
  <c r="A15804" i="9" s="1"/>
  <c r="A15805" i="9" s="1"/>
  <c r="A15806" i="9" s="1"/>
  <c r="A15807" i="9" s="1"/>
  <c r="A15808" i="9" s="1"/>
  <c r="A15809" i="9" s="1"/>
  <c r="A15810" i="9" s="1"/>
  <c r="A15811" i="9" s="1"/>
  <c r="A15812" i="9" s="1"/>
  <c r="A15813" i="9" s="1"/>
  <c r="A15814" i="9" s="1"/>
  <c r="A15815" i="9" s="1"/>
  <c r="A15816" i="9" s="1"/>
  <c r="A15817" i="9" s="1"/>
  <c r="A15818" i="9" s="1"/>
  <c r="A15819" i="9" s="1"/>
  <c r="A15820" i="9" s="1"/>
  <c r="A15821" i="9" s="1"/>
  <c r="A15822" i="9" s="1"/>
  <c r="A15823" i="9" s="1"/>
  <c r="A15824" i="9" s="1"/>
  <c r="A15825" i="9" s="1"/>
  <c r="A15826" i="9" s="1"/>
  <c r="A15827" i="9" s="1"/>
  <c r="A15828" i="9" s="1"/>
  <c r="A15829" i="9" s="1"/>
  <c r="A15830" i="9" s="1"/>
  <c r="A15831" i="9" s="1"/>
  <c r="A15832" i="9" s="1"/>
  <c r="A15833" i="9" s="1"/>
  <c r="A15834" i="9" s="1"/>
  <c r="A15835" i="9" s="1"/>
  <c r="A15836" i="9" s="1"/>
  <c r="A15837" i="9" s="1"/>
  <c r="A15838" i="9" s="1"/>
  <c r="A15839" i="9" s="1"/>
  <c r="A15840" i="9" s="1"/>
  <c r="A15841" i="9" s="1"/>
  <c r="A15842" i="9" s="1"/>
  <c r="A15843" i="9" s="1"/>
  <c r="A15844" i="9" s="1"/>
  <c r="A15845" i="9" s="1"/>
  <c r="A15846" i="9" s="1"/>
  <c r="A15847" i="9" s="1"/>
  <c r="A15848" i="9" s="1"/>
  <c r="A15849" i="9" s="1"/>
  <c r="A15850" i="9" s="1"/>
  <c r="A15851" i="9" s="1"/>
  <c r="A15852" i="9" s="1"/>
  <c r="A15853" i="9" s="1"/>
  <c r="A15854" i="9" s="1"/>
  <c r="A15855" i="9" s="1"/>
  <c r="A15856" i="9" s="1"/>
  <c r="A15857" i="9" s="1"/>
  <c r="A15858" i="9" s="1"/>
  <c r="A15859" i="9" s="1"/>
  <c r="A15860" i="9" s="1"/>
  <c r="A15861" i="9" s="1"/>
  <c r="A15862" i="9" s="1"/>
  <c r="A15863" i="9" s="1"/>
  <c r="A15864" i="9" s="1"/>
  <c r="A15865" i="9" s="1"/>
  <c r="A15866" i="9" s="1"/>
  <c r="A15867" i="9" s="1"/>
  <c r="A15868" i="9" s="1"/>
  <c r="A15869" i="9" s="1"/>
  <c r="A15870" i="9" s="1"/>
  <c r="A15871" i="9" s="1"/>
  <c r="A15872" i="9" s="1"/>
  <c r="A15873" i="9" s="1"/>
  <c r="A15874" i="9" s="1"/>
  <c r="A15875" i="9" s="1"/>
  <c r="A15876" i="9" s="1"/>
  <c r="A15877" i="9" s="1"/>
  <c r="A15878" i="9" s="1"/>
  <c r="A15879" i="9" s="1"/>
  <c r="A15880" i="9" s="1"/>
  <c r="A15881" i="9" s="1"/>
  <c r="A15882" i="9" s="1"/>
  <c r="A15883" i="9" s="1"/>
  <c r="A15884" i="9" s="1"/>
  <c r="A15885" i="9" s="1"/>
  <c r="A15886" i="9" s="1"/>
  <c r="A15887" i="9" s="1"/>
  <c r="A15888" i="9" s="1"/>
  <c r="A15889" i="9" s="1"/>
  <c r="A15890" i="9" s="1"/>
  <c r="A15891" i="9" s="1"/>
  <c r="A15892" i="9" s="1"/>
  <c r="A15893" i="9" s="1"/>
  <c r="A15894" i="9" s="1"/>
  <c r="A15895" i="9" s="1"/>
  <c r="A15896" i="9" s="1"/>
  <c r="A15897" i="9" s="1"/>
  <c r="A15898" i="9" s="1"/>
  <c r="A15899" i="9" s="1"/>
  <c r="A15900" i="9" s="1"/>
  <c r="A15901" i="9" s="1"/>
  <c r="A15902" i="9" s="1"/>
  <c r="A15903" i="9" s="1"/>
  <c r="A15904" i="9" s="1"/>
  <c r="A15905" i="9" s="1"/>
  <c r="A15906" i="9" s="1"/>
  <c r="A15907" i="9" s="1"/>
  <c r="A15908" i="9" s="1"/>
  <c r="A15909" i="9" s="1"/>
  <c r="A15910" i="9" s="1"/>
  <c r="A15911" i="9" s="1"/>
  <c r="A15912" i="9" s="1"/>
  <c r="A15913" i="9" s="1"/>
  <c r="A15914" i="9" s="1"/>
  <c r="A15915" i="9" s="1"/>
  <c r="A15916" i="9" s="1"/>
  <c r="A15917" i="9" s="1"/>
  <c r="A15918" i="9" s="1"/>
  <c r="A15919" i="9" s="1"/>
  <c r="A15920" i="9" s="1"/>
  <c r="A15921" i="9" s="1"/>
  <c r="A15922" i="9" s="1"/>
  <c r="A15923" i="9" s="1"/>
  <c r="A15924" i="9" s="1"/>
  <c r="A15925" i="9" s="1"/>
  <c r="A15926" i="9" s="1"/>
  <c r="A15927" i="9" s="1"/>
  <c r="A15928" i="9" s="1"/>
  <c r="A15929" i="9" s="1"/>
  <c r="A15930" i="9" s="1"/>
  <c r="A15931" i="9" s="1"/>
  <c r="A15932" i="9" s="1"/>
  <c r="A15933" i="9" s="1"/>
  <c r="A15934" i="9" s="1"/>
  <c r="A15935" i="9" s="1"/>
  <c r="A15936" i="9" s="1"/>
  <c r="A15937" i="9" s="1"/>
  <c r="A15938" i="9" s="1"/>
  <c r="A15939" i="9" s="1"/>
  <c r="A15940" i="9" s="1"/>
  <c r="A15941" i="9" s="1"/>
  <c r="A15942" i="9" s="1"/>
  <c r="A15943" i="9" s="1"/>
  <c r="A15944" i="9" s="1"/>
  <c r="A15945" i="9" s="1"/>
  <c r="A15946" i="9" s="1"/>
  <c r="A15947" i="9" s="1"/>
  <c r="A15948" i="9" s="1"/>
  <c r="A15949" i="9" s="1"/>
  <c r="A15950" i="9" s="1"/>
  <c r="A15951" i="9" s="1"/>
  <c r="A15952" i="9" s="1"/>
  <c r="A15953" i="9" s="1"/>
  <c r="A15954" i="9" s="1"/>
  <c r="A15955" i="9" s="1"/>
  <c r="A15956" i="9" s="1"/>
  <c r="A15957" i="9" s="1"/>
  <c r="A15958" i="9" s="1"/>
  <c r="A15959" i="9" s="1"/>
  <c r="A15960" i="9" s="1"/>
  <c r="A15961" i="9" s="1"/>
  <c r="A15962" i="9" s="1"/>
  <c r="A15963" i="9" s="1"/>
  <c r="A15964" i="9" s="1"/>
  <c r="A15965" i="9" s="1"/>
  <c r="A15966" i="9" s="1"/>
  <c r="A15967" i="9" s="1"/>
  <c r="A15968" i="9" s="1"/>
  <c r="A15969" i="9" s="1"/>
  <c r="A15970" i="9" s="1"/>
  <c r="A15971" i="9" s="1"/>
  <c r="A15972" i="9" s="1"/>
  <c r="A15973" i="9" s="1"/>
  <c r="A15974" i="9" s="1"/>
  <c r="A15975" i="9" s="1"/>
  <c r="A15976" i="9" s="1"/>
  <c r="A15977" i="9" s="1"/>
  <c r="A15978" i="9" s="1"/>
  <c r="A15979" i="9" s="1"/>
  <c r="A15980" i="9" s="1"/>
  <c r="A15981" i="9" s="1"/>
  <c r="A15982" i="9" s="1"/>
  <c r="A15983" i="9" s="1"/>
  <c r="A15984" i="9" s="1"/>
  <c r="A15985" i="9" s="1"/>
  <c r="A15986" i="9" s="1"/>
  <c r="A15987" i="9" s="1"/>
  <c r="A15988" i="9" s="1"/>
  <c r="A15989" i="9" s="1"/>
  <c r="A15990" i="9" s="1"/>
  <c r="A15991" i="9" s="1"/>
  <c r="A15992" i="9" s="1"/>
  <c r="A15993" i="9" s="1"/>
  <c r="A15994" i="9" s="1"/>
  <c r="A15995" i="9" s="1"/>
  <c r="A15996" i="9" s="1"/>
  <c r="A15997" i="9" s="1"/>
  <c r="A15998" i="9" s="1"/>
  <c r="A15999" i="9" s="1"/>
  <c r="A16000" i="9" s="1"/>
  <c r="A16001" i="9" s="1"/>
  <c r="A16002" i="9" s="1"/>
  <c r="A16003" i="9" s="1"/>
  <c r="A16004" i="9" s="1"/>
  <c r="A16005" i="9" s="1"/>
  <c r="A16006" i="9" s="1"/>
  <c r="A16007" i="9" s="1"/>
  <c r="A16008" i="9" s="1"/>
  <c r="A16009" i="9" s="1"/>
  <c r="A16010" i="9" s="1"/>
  <c r="A16011" i="9" s="1"/>
  <c r="A16012" i="9" s="1"/>
  <c r="A16013" i="9" s="1"/>
  <c r="A16014" i="9" s="1"/>
  <c r="A16015" i="9" s="1"/>
  <c r="A16016" i="9" s="1"/>
  <c r="A16017" i="9" s="1"/>
  <c r="A16018" i="9" s="1"/>
  <c r="A16019" i="9" s="1"/>
  <c r="A16020" i="9" s="1"/>
  <c r="A16021" i="9" s="1"/>
  <c r="A16022" i="9" s="1"/>
  <c r="A16023" i="9" s="1"/>
  <c r="A16024" i="9" s="1"/>
  <c r="A16025" i="9" s="1"/>
  <c r="A16026" i="9" s="1"/>
  <c r="A16027" i="9" s="1"/>
  <c r="A16028" i="9" s="1"/>
  <c r="A16029" i="9" s="1"/>
  <c r="A16030" i="9" s="1"/>
  <c r="A16031" i="9" s="1"/>
  <c r="A16032" i="9" s="1"/>
  <c r="A16033" i="9" s="1"/>
  <c r="A16034" i="9" s="1"/>
  <c r="A16035" i="9" s="1"/>
  <c r="A16036" i="9" s="1"/>
  <c r="A16037" i="9" s="1"/>
  <c r="A16038" i="9" s="1"/>
  <c r="A16039" i="9" s="1"/>
  <c r="A16040" i="9" s="1"/>
  <c r="A16041" i="9" s="1"/>
  <c r="A16042" i="9" s="1"/>
  <c r="A16043" i="9" s="1"/>
  <c r="A16044" i="9" s="1"/>
  <c r="A16045" i="9" s="1"/>
  <c r="A16046" i="9" s="1"/>
  <c r="A16047" i="9" s="1"/>
  <c r="A16048" i="9" s="1"/>
  <c r="A16049" i="9" s="1"/>
  <c r="A16050" i="9" s="1"/>
  <c r="A16051" i="9" s="1"/>
  <c r="A16052" i="9" s="1"/>
  <c r="A16053" i="9" s="1"/>
  <c r="A16054" i="9" s="1"/>
  <c r="A16055" i="9" s="1"/>
  <c r="A16056" i="9" s="1"/>
  <c r="A16057" i="9" s="1"/>
  <c r="A16058" i="9" s="1"/>
  <c r="A16059" i="9" s="1"/>
  <c r="A16060" i="9" s="1"/>
  <c r="A16061" i="9" s="1"/>
  <c r="A16062" i="9" s="1"/>
  <c r="A16063" i="9" s="1"/>
  <c r="A16064" i="9" s="1"/>
  <c r="A16065" i="9" s="1"/>
  <c r="A16066" i="9" s="1"/>
  <c r="A16067" i="9" s="1"/>
  <c r="A16068" i="9" s="1"/>
  <c r="A16069" i="9" s="1"/>
  <c r="A16070" i="9" s="1"/>
  <c r="A16071" i="9" s="1"/>
  <c r="A16072" i="9" s="1"/>
  <c r="A16073" i="9" s="1"/>
  <c r="A16074" i="9" s="1"/>
  <c r="A16075" i="9" s="1"/>
  <c r="A16076" i="9" s="1"/>
  <c r="A16077" i="9" s="1"/>
  <c r="A16078" i="9" s="1"/>
  <c r="A16079" i="9" s="1"/>
  <c r="A16080" i="9" s="1"/>
  <c r="A16081" i="9" s="1"/>
  <c r="A16082" i="9" s="1"/>
  <c r="A16083" i="9" s="1"/>
  <c r="A16084" i="9" s="1"/>
  <c r="A16085" i="9" s="1"/>
  <c r="A16086" i="9" s="1"/>
  <c r="A16087" i="9" s="1"/>
  <c r="A16088" i="9" s="1"/>
  <c r="A16089" i="9" s="1"/>
  <c r="A16090" i="9" s="1"/>
  <c r="A16091" i="9" s="1"/>
  <c r="A16092" i="9" s="1"/>
  <c r="A16093" i="9" s="1"/>
  <c r="A16094" i="9" s="1"/>
  <c r="A16095" i="9" s="1"/>
  <c r="A16096" i="9" s="1"/>
  <c r="A16097" i="9" s="1"/>
  <c r="A16098" i="9" s="1"/>
  <c r="A16099" i="9" s="1"/>
  <c r="A16100" i="9" s="1"/>
  <c r="A16101" i="9" s="1"/>
  <c r="A16102" i="9" s="1"/>
  <c r="A16103" i="9" s="1"/>
  <c r="A16104" i="9" s="1"/>
  <c r="A16105" i="9" s="1"/>
  <c r="A16106" i="9" s="1"/>
  <c r="A16107" i="9" s="1"/>
  <c r="A16108" i="9" s="1"/>
  <c r="A16109" i="9" s="1"/>
  <c r="A16110" i="9" s="1"/>
  <c r="A16111" i="9" s="1"/>
  <c r="A16112" i="9" s="1"/>
  <c r="A16113" i="9" s="1"/>
  <c r="A16114" i="9" s="1"/>
  <c r="A16115" i="9" s="1"/>
  <c r="A16116" i="9" s="1"/>
  <c r="A16117" i="9" s="1"/>
  <c r="A16118" i="9" s="1"/>
  <c r="A16119" i="9" s="1"/>
  <c r="A16120" i="9" s="1"/>
  <c r="A16121" i="9" s="1"/>
  <c r="A16122" i="9" s="1"/>
  <c r="A16123" i="9" s="1"/>
  <c r="A16124" i="9" s="1"/>
  <c r="A16125" i="9" s="1"/>
  <c r="A16126" i="9" s="1"/>
  <c r="A16127" i="9" s="1"/>
  <c r="A16128" i="9" s="1"/>
  <c r="A16129" i="9" s="1"/>
  <c r="A16130" i="9" s="1"/>
  <c r="A16131" i="9" s="1"/>
  <c r="A16132" i="9" s="1"/>
  <c r="A16133" i="9" s="1"/>
  <c r="A16134" i="9" s="1"/>
  <c r="A16135" i="9" s="1"/>
  <c r="A16136" i="9" s="1"/>
  <c r="A16137" i="9" s="1"/>
  <c r="A16138" i="9" s="1"/>
  <c r="A16139" i="9" s="1"/>
  <c r="A16140" i="9" s="1"/>
  <c r="A16141" i="9" s="1"/>
  <c r="A16142" i="9" s="1"/>
  <c r="A16143" i="9" s="1"/>
  <c r="A16144" i="9" s="1"/>
  <c r="A16145" i="9" s="1"/>
  <c r="A16146" i="9" s="1"/>
  <c r="A16147" i="9" s="1"/>
  <c r="A16148" i="9" s="1"/>
  <c r="A16149" i="9" s="1"/>
  <c r="A16150" i="9" s="1"/>
  <c r="A16151" i="9" s="1"/>
  <c r="A16152" i="9" s="1"/>
  <c r="A16153" i="9" s="1"/>
  <c r="A16154" i="9" s="1"/>
  <c r="A16155" i="9" s="1"/>
  <c r="A16156" i="9" s="1"/>
  <c r="A16157" i="9" s="1"/>
  <c r="A16158" i="9" s="1"/>
  <c r="A16159" i="9" s="1"/>
  <c r="A16160" i="9" s="1"/>
  <c r="A16161" i="9" s="1"/>
  <c r="A16162" i="9" s="1"/>
  <c r="A16163" i="9" s="1"/>
  <c r="A16164" i="9" s="1"/>
  <c r="A16165" i="9" s="1"/>
  <c r="A16166" i="9" s="1"/>
  <c r="A16167" i="9" s="1"/>
  <c r="A16168" i="9" s="1"/>
  <c r="A16169" i="9" s="1"/>
  <c r="A16170" i="9" s="1"/>
  <c r="A16171" i="9" s="1"/>
  <c r="A16172" i="9" s="1"/>
  <c r="A16173" i="9" s="1"/>
  <c r="A16174" i="9" s="1"/>
  <c r="A16175" i="9" s="1"/>
  <c r="A16176" i="9" s="1"/>
  <c r="A16177" i="9" s="1"/>
  <c r="A16178" i="9" s="1"/>
  <c r="A16179" i="9" s="1"/>
  <c r="A16180" i="9" s="1"/>
  <c r="A16181" i="9" s="1"/>
  <c r="A16182" i="9" s="1"/>
  <c r="A16183" i="9" s="1"/>
  <c r="A16184" i="9" s="1"/>
  <c r="A16185" i="9" s="1"/>
  <c r="A16186" i="9" s="1"/>
  <c r="A16187" i="9" s="1"/>
  <c r="A16188" i="9" s="1"/>
  <c r="A16189" i="9" s="1"/>
  <c r="A16190" i="9" s="1"/>
  <c r="A16191" i="9" s="1"/>
  <c r="A16192" i="9" s="1"/>
  <c r="A16193" i="9" s="1"/>
  <c r="A16194" i="9" s="1"/>
  <c r="A16195" i="9" s="1"/>
  <c r="A16196" i="9" s="1"/>
  <c r="A16197" i="9" s="1"/>
  <c r="A16198" i="9" s="1"/>
  <c r="A16199" i="9" s="1"/>
  <c r="A16200" i="9" s="1"/>
  <c r="A16201" i="9" s="1"/>
  <c r="A16202" i="9" s="1"/>
  <c r="A16203" i="9" s="1"/>
  <c r="A16204" i="9" s="1"/>
  <c r="A16205" i="9" s="1"/>
  <c r="A16206" i="9" s="1"/>
  <c r="A16207" i="9" s="1"/>
  <c r="A16208" i="9" s="1"/>
  <c r="A16209" i="9" s="1"/>
  <c r="A16210" i="9" s="1"/>
  <c r="A16211" i="9" s="1"/>
  <c r="A16212" i="9" s="1"/>
  <c r="A16213" i="9" s="1"/>
  <c r="A16214" i="9" s="1"/>
  <c r="A16215" i="9" s="1"/>
  <c r="A16216" i="9" s="1"/>
  <c r="A16217" i="9" s="1"/>
  <c r="A16218" i="9" s="1"/>
  <c r="A16219" i="9" s="1"/>
  <c r="A16220" i="9" s="1"/>
  <c r="A16221" i="9" s="1"/>
  <c r="A16222" i="9" s="1"/>
  <c r="A16223" i="9" s="1"/>
  <c r="A16224" i="9" s="1"/>
  <c r="A16225" i="9" s="1"/>
  <c r="A16226" i="9" s="1"/>
  <c r="A16227" i="9" s="1"/>
  <c r="A16228" i="9" s="1"/>
  <c r="A16229" i="9" s="1"/>
  <c r="A16230" i="9" s="1"/>
  <c r="A16231" i="9" s="1"/>
  <c r="A16232" i="9" s="1"/>
  <c r="A16233" i="9" s="1"/>
  <c r="A16234" i="9" s="1"/>
  <c r="A16235" i="9" s="1"/>
  <c r="A16236" i="9" s="1"/>
  <c r="A16237" i="9" s="1"/>
  <c r="A16238" i="9" s="1"/>
  <c r="A16239" i="9" s="1"/>
  <c r="A16240" i="9" s="1"/>
  <c r="A16241" i="9" s="1"/>
  <c r="A16242" i="9" s="1"/>
  <c r="A16243" i="9" s="1"/>
  <c r="A16244" i="9" s="1"/>
  <c r="A16245" i="9" s="1"/>
  <c r="A16246" i="9" s="1"/>
  <c r="A16247" i="9" s="1"/>
  <c r="A16248" i="9" s="1"/>
  <c r="A16249" i="9" s="1"/>
  <c r="A16250" i="9" s="1"/>
  <c r="A16251" i="9" s="1"/>
  <c r="A16252" i="9" s="1"/>
  <c r="A16253" i="9" s="1"/>
  <c r="A16254" i="9" s="1"/>
  <c r="A16255" i="9" s="1"/>
  <c r="A16256" i="9" s="1"/>
  <c r="A16257" i="9" s="1"/>
  <c r="A16258" i="9" s="1"/>
  <c r="A16259" i="9" s="1"/>
  <c r="A16260" i="9" s="1"/>
  <c r="A16261" i="9" s="1"/>
  <c r="A16262" i="9" s="1"/>
  <c r="A16263" i="9" s="1"/>
  <c r="A16264" i="9" s="1"/>
  <c r="A16265" i="9" s="1"/>
  <c r="A16266" i="9" s="1"/>
  <c r="A16267" i="9" s="1"/>
  <c r="A16268" i="9" s="1"/>
  <c r="A16269" i="9" s="1"/>
  <c r="A16270" i="9" s="1"/>
  <c r="A16271" i="9" s="1"/>
  <c r="A16272" i="9" s="1"/>
  <c r="A16273" i="9" s="1"/>
  <c r="A16274" i="9" s="1"/>
  <c r="A16275" i="9" s="1"/>
  <c r="A16276" i="9" s="1"/>
  <c r="A16277" i="9" s="1"/>
  <c r="A16278" i="9" s="1"/>
  <c r="A16279" i="9" s="1"/>
  <c r="A16280" i="9" s="1"/>
  <c r="A16281" i="9" s="1"/>
  <c r="A16282" i="9" s="1"/>
  <c r="A16283" i="9" s="1"/>
  <c r="A16284" i="9" s="1"/>
  <c r="A16285" i="9" s="1"/>
  <c r="A16286" i="9" s="1"/>
  <c r="A16287" i="9" s="1"/>
  <c r="A16288" i="9" s="1"/>
  <c r="A16289" i="9" s="1"/>
  <c r="A16290" i="9" s="1"/>
  <c r="A16291" i="9" s="1"/>
  <c r="A16292" i="9" s="1"/>
  <c r="A16293" i="9" s="1"/>
  <c r="A16294" i="9" s="1"/>
  <c r="A16295" i="9" s="1"/>
  <c r="A16296" i="9" s="1"/>
  <c r="A16297" i="9" s="1"/>
  <c r="A16298" i="9" s="1"/>
  <c r="A16299" i="9" s="1"/>
  <c r="A16300" i="9" s="1"/>
  <c r="A16301" i="9" s="1"/>
  <c r="A16302" i="9" s="1"/>
  <c r="A16303" i="9" s="1"/>
  <c r="A16304" i="9" s="1"/>
  <c r="A16305" i="9" s="1"/>
  <c r="A16306" i="9" s="1"/>
  <c r="A16307" i="9" s="1"/>
  <c r="A16308" i="9" s="1"/>
  <c r="A16309" i="9" s="1"/>
  <c r="A16310" i="9" s="1"/>
  <c r="A16311" i="9" s="1"/>
  <c r="A16312" i="9" s="1"/>
  <c r="A16313" i="9" s="1"/>
  <c r="A16314" i="9" s="1"/>
  <c r="A16315" i="9" s="1"/>
  <c r="A16316" i="9" s="1"/>
  <c r="A16317" i="9" s="1"/>
  <c r="A16318" i="9" s="1"/>
  <c r="A16319" i="9" s="1"/>
  <c r="A16320" i="9" s="1"/>
  <c r="A16321" i="9" s="1"/>
  <c r="A16322" i="9" s="1"/>
  <c r="A16323" i="9" s="1"/>
  <c r="A16324" i="9" s="1"/>
  <c r="A16325" i="9" s="1"/>
  <c r="A16326" i="9" s="1"/>
  <c r="A16327" i="9" s="1"/>
  <c r="A16328" i="9" s="1"/>
  <c r="A16329" i="9" s="1"/>
  <c r="A16330" i="9" s="1"/>
  <c r="A16331" i="9" s="1"/>
  <c r="A16332" i="9" s="1"/>
  <c r="A16333" i="9" s="1"/>
  <c r="A16334" i="9" s="1"/>
  <c r="A16335" i="9" s="1"/>
  <c r="A16336" i="9" s="1"/>
  <c r="A16337" i="9" s="1"/>
  <c r="A16338" i="9" s="1"/>
  <c r="A16339" i="9" s="1"/>
  <c r="A16340" i="9" s="1"/>
  <c r="A16341" i="9" s="1"/>
  <c r="A16342" i="9" s="1"/>
  <c r="A16343" i="9" s="1"/>
  <c r="A16344" i="9" s="1"/>
  <c r="A16345" i="9" s="1"/>
  <c r="A16346" i="9" s="1"/>
  <c r="A16347" i="9" s="1"/>
  <c r="A16348" i="9" s="1"/>
  <c r="A16349" i="9" s="1"/>
  <c r="A16350" i="9" s="1"/>
  <c r="A16351" i="9" s="1"/>
  <c r="A16352" i="9" s="1"/>
  <c r="A16353" i="9" s="1"/>
  <c r="A16354" i="9" s="1"/>
  <c r="A16355" i="9" s="1"/>
  <c r="A16356" i="9" s="1"/>
  <c r="A16357" i="9" s="1"/>
  <c r="A16358" i="9" s="1"/>
  <c r="A16359" i="9" s="1"/>
  <c r="A16360" i="9" s="1"/>
  <c r="A16361" i="9" s="1"/>
  <c r="A16362" i="9" s="1"/>
  <c r="A16363" i="9" s="1"/>
  <c r="A16364" i="9" s="1"/>
  <c r="A16365" i="9" s="1"/>
  <c r="A16366" i="9" s="1"/>
  <c r="A16367" i="9" s="1"/>
  <c r="A16368" i="9" s="1"/>
  <c r="A16369" i="9" s="1"/>
  <c r="A16370" i="9" s="1"/>
  <c r="A16371" i="9" s="1"/>
  <c r="A16372" i="9" s="1"/>
  <c r="A16373" i="9" s="1"/>
  <c r="A16374" i="9" s="1"/>
  <c r="A16375" i="9" s="1"/>
  <c r="A16376" i="9" s="1"/>
  <c r="A16377" i="9" s="1"/>
  <c r="A16378" i="9" s="1"/>
  <c r="A16379" i="9" s="1"/>
  <c r="A16380" i="9" s="1"/>
  <c r="A16381" i="9" s="1"/>
  <c r="A16382" i="9" s="1"/>
  <c r="A16383" i="9" s="1"/>
  <c r="A16384" i="9" s="1"/>
  <c r="A16385" i="9" s="1"/>
  <c r="A16386" i="9" s="1"/>
  <c r="A16387" i="9" s="1"/>
  <c r="A16388" i="9" s="1"/>
  <c r="A16389" i="9" s="1"/>
  <c r="A16390" i="9" s="1"/>
  <c r="A16391" i="9" s="1"/>
  <c r="A16392" i="9" s="1"/>
  <c r="A16393" i="9" s="1"/>
  <c r="A16394" i="9" s="1"/>
  <c r="A16395" i="9" s="1"/>
  <c r="A16396" i="9" s="1"/>
  <c r="A16397" i="9" s="1"/>
  <c r="A16398" i="9" s="1"/>
  <c r="A16399" i="9" s="1"/>
  <c r="A16400" i="9" s="1"/>
  <c r="A16401" i="9" s="1"/>
  <c r="A16402" i="9" s="1"/>
  <c r="A16403" i="9" s="1"/>
  <c r="A16404" i="9" s="1"/>
  <c r="A16405" i="9" s="1"/>
  <c r="A16406" i="9" s="1"/>
  <c r="A16407" i="9" s="1"/>
  <c r="A16408" i="9" s="1"/>
  <c r="A16409" i="9" s="1"/>
  <c r="A16410" i="9" s="1"/>
  <c r="A16411" i="9" s="1"/>
  <c r="A16412" i="9" s="1"/>
  <c r="A16413" i="9" s="1"/>
  <c r="A16414" i="9" s="1"/>
  <c r="A16415" i="9" s="1"/>
  <c r="A16416" i="9" s="1"/>
  <c r="A16417" i="9" s="1"/>
  <c r="A16418" i="9" s="1"/>
  <c r="A16419" i="9" s="1"/>
  <c r="A16420" i="9" s="1"/>
  <c r="A16421" i="9" s="1"/>
  <c r="A16422" i="9" s="1"/>
  <c r="A16423" i="9" s="1"/>
  <c r="A16424" i="9" s="1"/>
  <c r="A16425" i="9" s="1"/>
  <c r="A16426" i="9" s="1"/>
  <c r="A16427" i="9" s="1"/>
  <c r="A16428" i="9" s="1"/>
  <c r="A16429" i="9" s="1"/>
  <c r="A16430" i="9" s="1"/>
  <c r="A16431" i="9" s="1"/>
  <c r="A16432" i="9" s="1"/>
  <c r="A16433" i="9" s="1"/>
  <c r="A16434" i="9" s="1"/>
  <c r="A16435" i="9" s="1"/>
  <c r="A16436" i="9" s="1"/>
  <c r="A16437" i="9" s="1"/>
  <c r="A16438" i="9" s="1"/>
  <c r="A16439" i="9" s="1"/>
  <c r="A16440" i="9" s="1"/>
  <c r="A16441" i="9" s="1"/>
  <c r="A16442" i="9" s="1"/>
  <c r="A16443" i="9" s="1"/>
  <c r="A16444" i="9" s="1"/>
  <c r="A16445" i="9" s="1"/>
  <c r="A16446" i="9" s="1"/>
  <c r="A16447" i="9" s="1"/>
  <c r="A16448" i="9" s="1"/>
  <c r="A16449" i="9" s="1"/>
  <c r="A16450" i="9" s="1"/>
  <c r="A16451" i="9" s="1"/>
  <c r="A16452" i="9" s="1"/>
  <c r="A16453" i="9" s="1"/>
  <c r="A16454" i="9" s="1"/>
  <c r="A16455" i="9" s="1"/>
  <c r="A16456" i="9" s="1"/>
  <c r="A16457" i="9" s="1"/>
  <c r="A16458" i="9" s="1"/>
  <c r="A16459" i="9" s="1"/>
  <c r="A16460" i="9" s="1"/>
  <c r="A16461" i="9" s="1"/>
  <c r="A16462" i="9" s="1"/>
  <c r="A16463" i="9" s="1"/>
  <c r="A16464" i="9" s="1"/>
  <c r="A16465" i="9" s="1"/>
  <c r="A16466" i="9" s="1"/>
  <c r="A16467" i="9" s="1"/>
  <c r="A16468" i="9" s="1"/>
  <c r="A16469" i="9" s="1"/>
  <c r="A16470" i="9" s="1"/>
  <c r="A16471" i="9" s="1"/>
  <c r="A16472" i="9" s="1"/>
  <c r="A16473" i="9" s="1"/>
  <c r="A16474" i="9" s="1"/>
  <c r="A16475" i="9" s="1"/>
  <c r="A16476" i="9" s="1"/>
  <c r="A16477" i="9" s="1"/>
  <c r="A16478" i="9" s="1"/>
  <c r="A16479" i="9" s="1"/>
  <c r="A16480" i="9" s="1"/>
  <c r="A16481" i="9" s="1"/>
  <c r="A16482" i="9" s="1"/>
  <c r="A16483" i="9" s="1"/>
  <c r="A16484" i="9" s="1"/>
  <c r="A16485" i="9" s="1"/>
  <c r="A16486" i="9" s="1"/>
  <c r="A16487" i="9" s="1"/>
  <c r="A16488" i="9" s="1"/>
  <c r="A16489" i="9" s="1"/>
  <c r="A16490" i="9" s="1"/>
  <c r="A16491" i="9" s="1"/>
  <c r="A16492" i="9" s="1"/>
  <c r="A16493" i="9" s="1"/>
  <c r="A16494" i="9" s="1"/>
  <c r="A16495" i="9" s="1"/>
  <c r="A16496" i="9" s="1"/>
  <c r="A16497" i="9" s="1"/>
  <c r="A16498" i="9" s="1"/>
  <c r="A16499" i="9" s="1"/>
  <c r="A16500" i="9" s="1"/>
  <c r="A16501" i="9" s="1"/>
  <c r="A16502" i="9" s="1"/>
  <c r="A16503" i="9" s="1"/>
  <c r="A16504" i="9" s="1"/>
  <c r="A16505" i="9" s="1"/>
  <c r="A16506" i="9" s="1"/>
  <c r="A16507" i="9" s="1"/>
  <c r="A16508" i="9" s="1"/>
  <c r="A16509" i="9" s="1"/>
  <c r="A16510" i="9" s="1"/>
  <c r="A16511" i="9" s="1"/>
  <c r="A16512" i="9" s="1"/>
  <c r="A16513" i="9" s="1"/>
  <c r="A16514" i="9" s="1"/>
  <c r="A16515" i="9" s="1"/>
  <c r="A16516" i="9" s="1"/>
  <c r="A16517" i="9" s="1"/>
  <c r="A16518" i="9" s="1"/>
  <c r="A16519" i="9" s="1"/>
  <c r="A16520" i="9" s="1"/>
  <c r="A16521" i="9" s="1"/>
  <c r="A16522" i="9" s="1"/>
  <c r="A16523" i="9" s="1"/>
  <c r="A16524" i="9" s="1"/>
  <c r="A16525" i="9" s="1"/>
  <c r="A16526" i="9" s="1"/>
  <c r="A16527" i="9" s="1"/>
  <c r="A16528" i="9" s="1"/>
  <c r="A16529" i="9" s="1"/>
  <c r="A16530" i="9" s="1"/>
  <c r="A16531" i="9" s="1"/>
  <c r="A16532" i="9" s="1"/>
  <c r="A16533" i="9" s="1"/>
  <c r="A16534" i="9" s="1"/>
  <c r="A16535" i="9" s="1"/>
  <c r="A16536" i="9" s="1"/>
  <c r="A16537" i="9" s="1"/>
  <c r="A16538" i="9" s="1"/>
  <c r="A16539" i="9" s="1"/>
  <c r="A16540" i="9" s="1"/>
  <c r="A16541" i="9" s="1"/>
  <c r="A16542" i="9" s="1"/>
  <c r="A16543" i="9" s="1"/>
  <c r="A16544" i="9" s="1"/>
  <c r="A16545" i="9" s="1"/>
  <c r="A16546" i="9" s="1"/>
  <c r="A16547" i="9" s="1"/>
  <c r="A16548" i="9" s="1"/>
  <c r="A16549" i="9" s="1"/>
  <c r="A16550" i="9" s="1"/>
  <c r="A16551" i="9" s="1"/>
  <c r="A16552" i="9" s="1"/>
  <c r="A16553" i="9" s="1"/>
  <c r="A16554" i="9" s="1"/>
  <c r="A16555" i="9" s="1"/>
  <c r="A16556" i="9" s="1"/>
  <c r="A16557" i="9" s="1"/>
  <c r="A16558" i="9" s="1"/>
  <c r="A16559" i="9" s="1"/>
  <c r="A16560" i="9" s="1"/>
  <c r="A16561" i="9" s="1"/>
  <c r="A16562" i="9" s="1"/>
  <c r="A16563" i="9" s="1"/>
  <c r="A16564" i="9" s="1"/>
  <c r="A16565" i="9" s="1"/>
  <c r="A16566" i="9" s="1"/>
  <c r="A16567" i="9" s="1"/>
  <c r="A16568" i="9" s="1"/>
  <c r="A16569" i="9" s="1"/>
  <c r="A16570" i="9" s="1"/>
  <c r="A16571" i="9" s="1"/>
  <c r="A16572" i="9" s="1"/>
  <c r="A16573" i="9" s="1"/>
  <c r="A16574" i="9" s="1"/>
  <c r="A16575" i="9" s="1"/>
  <c r="A16576" i="9" s="1"/>
  <c r="A16577" i="9" s="1"/>
  <c r="A16578" i="9" s="1"/>
  <c r="A16579" i="9" s="1"/>
  <c r="A16580" i="9" s="1"/>
  <c r="A16581" i="9" s="1"/>
  <c r="A16582" i="9" s="1"/>
  <c r="A16583" i="9" s="1"/>
  <c r="A16584" i="9" s="1"/>
  <c r="A16585" i="9" s="1"/>
  <c r="A16586" i="9" s="1"/>
  <c r="A16587" i="9" s="1"/>
  <c r="A16588" i="9" s="1"/>
  <c r="A16589" i="9" s="1"/>
  <c r="A16590" i="9" s="1"/>
  <c r="A16591" i="9" s="1"/>
  <c r="A16592" i="9" s="1"/>
  <c r="A16593" i="9" s="1"/>
  <c r="A16594" i="9" s="1"/>
  <c r="A16595" i="9" s="1"/>
  <c r="A16596" i="9" s="1"/>
  <c r="A16597" i="9" s="1"/>
  <c r="A16598" i="9" s="1"/>
  <c r="A16599" i="9" s="1"/>
  <c r="A16600" i="9" s="1"/>
  <c r="A16601" i="9" s="1"/>
  <c r="A16602" i="9" s="1"/>
  <c r="A16603" i="9" s="1"/>
  <c r="A16604" i="9" s="1"/>
  <c r="A16605" i="9" s="1"/>
  <c r="A16606" i="9" s="1"/>
  <c r="A16607" i="9" s="1"/>
  <c r="A16608" i="9" s="1"/>
  <c r="A16609" i="9" s="1"/>
  <c r="A16610" i="9" s="1"/>
  <c r="A16611" i="9" s="1"/>
  <c r="A16612" i="9" s="1"/>
  <c r="A16613" i="9" s="1"/>
  <c r="A16614" i="9" s="1"/>
  <c r="A16615" i="9" s="1"/>
  <c r="A16616" i="9" s="1"/>
  <c r="A16617" i="9" s="1"/>
  <c r="A16618" i="9" s="1"/>
  <c r="A16619" i="9" s="1"/>
  <c r="A16620" i="9" s="1"/>
  <c r="A16621" i="9" s="1"/>
  <c r="A16622" i="9" s="1"/>
  <c r="A16623" i="9" s="1"/>
  <c r="A16624" i="9" s="1"/>
  <c r="A16625" i="9" s="1"/>
  <c r="A16626" i="9" s="1"/>
  <c r="A16627" i="9" s="1"/>
  <c r="A16628" i="9" s="1"/>
  <c r="A16629" i="9" s="1"/>
  <c r="A16630" i="9" s="1"/>
  <c r="A16631" i="9" s="1"/>
  <c r="A16632" i="9" s="1"/>
  <c r="A16633" i="9" s="1"/>
  <c r="A16634" i="9" s="1"/>
  <c r="A16635" i="9" s="1"/>
  <c r="A16636" i="9" s="1"/>
  <c r="A16637" i="9" s="1"/>
  <c r="A16638" i="9" s="1"/>
  <c r="A16639" i="9" s="1"/>
  <c r="A16640" i="9" s="1"/>
  <c r="A16641" i="9" s="1"/>
  <c r="A16642" i="9" s="1"/>
  <c r="A16643" i="9" s="1"/>
  <c r="A16644" i="9" s="1"/>
  <c r="A16645" i="9" s="1"/>
  <c r="A16646" i="9" s="1"/>
  <c r="A16647" i="9" s="1"/>
  <c r="A16648" i="9" s="1"/>
  <c r="A16649" i="9" s="1"/>
  <c r="A16650" i="9" s="1"/>
  <c r="A16651" i="9" s="1"/>
  <c r="A16652" i="9" s="1"/>
  <c r="A16653" i="9" s="1"/>
  <c r="A16654" i="9" s="1"/>
  <c r="A16655" i="9" s="1"/>
  <c r="A16656" i="9" s="1"/>
  <c r="A16657" i="9" s="1"/>
  <c r="A16658" i="9" s="1"/>
  <c r="A16659" i="9" s="1"/>
  <c r="A16660" i="9" s="1"/>
  <c r="A16661" i="9" s="1"/>
  <c r="A16662" i="9" s="1"/>
  <c r="A16663" i="9" s="1"/>
  <c r="A16664" i="9" s="1"/>
  <c r="A16665" i="9" s="1"/>
  <c r="A16666" i="9" s="1"/>
  <c r="A16667" i="9" s="1"/>
  <c r="A16668" i="9" s="1"/>
  <c r="A16669" i="9" s="1"/>
  <c r="A16670" i="9" s="1"/>
  <c r="A16671" i="9" s="1"/>
  <c r="A16672" i="9" s="1"/>
  <c r="A16673" i="9" s="1"/>
  <c r="A16674" i="9" s="1"/>
  <c r="A16675" i="9" s="1"/>
  <c r="A16676" i="9" s="1"/>
  <c r="A16677" i="9" s="1"/>
  <c r="A16678" i="9" s="1"/>
  <c r="A16679" i="9" s="1"/>
  <c r="A16680" i="9" s="1"/>
  <c r="A16681" i="9" s="1"/>
  <c r="A16682" i="9" s="1"/>
  <c r="A16683" i="9" s="1"/>
  <c r="A16684" i="9" s="1"/>
  <c r="A16685" i="9" s="1"/>
  <c r="A16686" i="9" s="1"/>
  <c r="A16687" i="9" s="1"/>
  <c r="A16688" i="9" s="1"/>
  <c r="A16689" i="9" s="1"/>
  <c r="A16690" i="9" s="1"/>
  <c r="A16691" i="9" s="1"/>
  <c r="A16692" i="9" s="1"/>
  <c r="A16693" i="9" s="1"/>
  <c r="A16694" i="9" s="1"/>
  <c r="A16695" i="9" s="1"/>
  <c r="A16696" i="9" s="1"/>
  <c r="A16697" i="9" s="1"/>
  <c r="A16698" i="9" s="1"/>
  <c r="A16699" i="9" s="1"/>
  <c r="A16700" i="9" s="1"/>
  <c r="A16701" i="9" s="1"/>
  <c r="A16702" i="9" s="1"/>
  <c r="A16703" i="9" s="1"/>
  <c r="A16704" i="9" s="1"/>
  <c r="A16705" i="9" s="1"/>
  <c r="A16706" i="9" s="1"/>
  <c r="A16707" i="9" s="1"/>
  <c r="A16708" i="9" s="1"/>
  <c r="A16709" i="9" s="1"/>
  <c r="A16710" i="9" s="1"/>
  <c r="A16711" i="9" s="1"/>
  <c r="A16712" i="9" s="1"/>
  <c r="A16713" i="9" s="1"/>
  <c r="A16714" i="9" s="1"/>
  <c r="A16715" i="9" s="1"/>
  <c r="A16716" i="9" s="1"/>
  <c r="A16717" i="9" s="1"/>
  <c r="A16718" i="9" s="1"/>
  <c r="A16719" i="9" s="1"/>
  <c r="A16720" i="9" s="1"/>
  <c r="A16721" i="9" s="1"/>
  <c r="A16722" i="9" s="1"/>
  <c r="A16723" i="9" s="1"/>
  <c r="A16724" i="9" s="1"/>
  <c r="A16725" i="9" s="1"/>
  <c r="A16726" i="9" s="1"/>
  <c r="A16727" i="9" s="1"/>
  <c r="A16728" i="9" s="1"/>
  <c r="A16729" i="9" s="1"/>
  <c r="A16730" i="9" s="1"/>
  <c r="A16731" i="9" s="1"/>
  <c r="A16732" i="9" s="1"/>
  <c r="A16733" i="9" s="1"/>
  <c r="A16734" i="9" s="1"/>
  <c r="A16735" i="9" s="1"/>
  <c r="A16736" i="9" s="1"/>
  <c r="A16737" i="9" s="1"/>
  <c r="A16738" i="9" s="1"/>
  <c r="A16739" i="9" s="1"/>
  <c r="A16740" i="9" s="1"/>
  <c r="A16741" i="9" s="1"/>
  <c r="A16742" i="9" s="1"/>
  <c r="A16743" i="9" s="1"/>
  <c r="A16744" i="9" s="1"/>
  <c r="A16745" i="9" s="1"/>
  <c r="A16746" i="9" s="1"/>
  <c r="A16747" i="9" s="1"/>
  <c r="A16748" i="9" s="1"/>
  <c r="A16749" i="9" s="1"/>
  <c r="A16750" i="9" s="1"/>
  <c r="A16751" i="9" s="1"/>
  <c r="A16752" i="9" s="1"/>
  <c r="A16753" i="9" s="1"/>
  <c r="A16754" i="9" s="1"/>
  <c r="A16755" i="9" s="1"/>
  <c r="A16756" i="9" s="1"/>
  <c r="A16757" i="9" s="1"/>
  <c r="A16758" i="9" s="1"/>
  <c r="A16759" i="9" s="1"/>
  <c r="A16760" i="9" s="1"/>
  <c r="A16761" i="9" s="1"/>
  <c r="A16762" i="9" s="1"/>
  <c r="A16763" i="9" s="1"/>
  <c r="A16764" i="9" s="1"/>
  <c r="A16765" i="9" s="1"/>
  <c r="A16766" i="9" s="1"/>
  <c r="A16767" i="9" s="1"/>
  <c r="A16768" i="9" s="1"/>
  <c r="A16769" i="9" s="1"/>
  <c r="A16770" i="9" s="1"/>
  <c r="A16771" i="9" s="1"/>
  <c r="A16772" i="9" s="1"/>
  <c r="A16773" i="9" s="1"/>
  <c r="A16774" i="9" s="1"/>
  <c r="A16775" i="9" s="1"/>
  <c r="A16776" i="9" s="1"/>
  <c r="A16777" i="9" s="1"/>
  <c r="A16778" i="9" s="1"/>
  <c r="A16779" i="9" s="1"/>
  <c r="A16780" i="9" s="1"/>
  <c r="A16781" i="9" s="1"/>
  <c r="A16782" i="9" s="1"/>
  <c r="A16783" i="9" s="1"/>
  <c r="A16784" i="9" s="1"/>
  <c r="A16785" i="9" s="1"/>
  <c r="A16786" i="9" s="1"/>
  <c r="A16787" i="9" s="1"/>
  <c r="A16788" i="9" s="1"/>
  <c r="A16789" i="9" s="1"/>
  <c r="A16790" i="9" s="1"/>
  <c r="A16791" i="9" s="1"/>
  <c r="A16792" i="9" s="1"/>
  <c r="A16793" i="9" s="1"/>
  <c r="A16794" i="9" s="1"/>
  <c r="A16795" i="9" s="1"/>
  <c r="A16796" i="9" s="1"/>
  <c r="A16797" i="9" s="1"/>
  <c r="A16798" i="9" s="1"/>
  <c r="A16799" i="9" s="1"/>
  <c r="A16800" i="9" s="1"/>
  <c r="A16801" i="9" s="1"/>
  <c r="A16802" i="9" s="1"/>
  <c r="A16803" i="9" s="1"/>
  <c r="A16804" i="9" s="1"/>
  <c r="A16805" i="9" s="1"/>
  <c r="A16806" i="9" s="1"/>
  <c r="A16807" i="9" s="1"/>
  <c r="A16808" i="9" s="1"/>
  <c r="A16809" i="9" s="1"/>
  <c r="A16810" i="9" s="1"/>
  <c r="A16811" i="9" s="1"/>
  <c r="A16812" i="9" s="1"/>
  <c r="A16813" i="9" s="1"/>
  <c r="A16814" i="9" s="1"/>
  <c r="A16815" i="9" s="1"/>
  <c r="A16816" i="9" s="1"/>
  <c r="A16817" i="9" s="1"/>
  <c r="A16818" i="9" s="1"/>
  <c r="A16819" i="9" s="1"/>
  <c r="A16820" i="9" s="1"/>
  <c r="A16821" i="9" s="1"/>
  <c r="A16822" i="9" s="1"/>
  <c r="A16823" i="9" s="1"/>
  <c r="A16824" i="9" s="1"/>
  <c r="A16825" i="9" s="1"/>
  <c r="A16826" i="9" s="1"/>
  <c r="A16827" i="9" s="1"/>
  <c r="A16828" i="9" s="1"/>
  <c r="A16829" i="9" s="1"/>
  <c r="A16830" i="9" s="1"/>
  <c r="A16831" i="9" s="1"/>
  <c r="A16832" i="9" s="1"/>
  <c r="A16833" i="9" s="1"/>
  <c r="A16834" i="9" s="1"/>
  <c r="A16835" i="9" s="1"/>
  <c r="A16836" i="9" s="1"/>
  <c r="A16837" i="9" s="1"/>
  <c r="A16838" i="9" s="1"/>
  <c r="A16839" i="9" s="1"/>
  <c r="A16840" i="9" s="1"/>
  <c r="A16841" i="9" s="1"/>
  <c r="A16842" i="9" s="1"/>
  <c r="A16843" i="9" s="1"/>
  <c r="A16844" i="9" s="1"/>
  <c r="A16845" i="9" s="1"/>
  <c r="A16846" i="9" s="1"/>
  <c r="A16847" i="9" s="1"/>
  <c r="A16848" i="9" s="1"/>
  <c r="A16849" i="9" s="1"/>
  <c r="A16850" i="9" s="1"/>
  <c r="A16851" i="9" s="1"/>
  <c r="A16852" i="9" s="1"/>
  <c r="A16853" i="9" s="1"/>
  <c r="A16854" i="9" s="1"/>
  <c r="A16855" i="9" s="1"/>
  <c r="A16856" i="9" s="1"/>
  <c r="A16857" i="9" s="1"/>
  <c r="A16858" i="9" s="1"/>
  <c r="A16859" i="9" s="1"/>
  <c r="A16860" i="9" s="1"/>
  <c r="A16861" i="9" s="1"/>
  <c r="A16862" i="9" s="1"/>
  <c r="A16863" i="9" s="1"/>
  <c r="A16864" i="9" s="1"/>
  <c r="A16865" i="9" s="1"/>
  <c r="A16866" i="9" s="1"/>
  <c r="A16867" i="9" s="1"/>
  <c r="A16868" i="9" s="1"/>
  <c r="A16869" i="9" s="1"/>
  <c r="A16870" i="9" s="1"/>
  <c r="A16871" i="9" s="1"/>
  <c r="A16872" i="9" s="1"/>
  <c r="A16873" i="9" s="1"/>
  <c r="A16874" i="9" s="1"/>
  <c r="A16875" i="9" s="1"/>
  <c r="A16876" i="9" s="1"/>
  <c r="A16877" i="9" s="1"/>
  <c r="A16878" i="9" s="1"/>
  <c r="A16879" i="9" s="1"/>
  <c r="A16880" i="9" s="1"/>
  <c r="A16881" i="9" s="1"/>
  <c r="A16882" i="9" s="1"/>
  <c r="A16883" i="9" s="1"/>
  <c r="A16884" i="9" s="1"/>
  <c r="A16885" i="9" s="1"/>
  <c r="A16886" i="9" s="1"/>
  <c r="A16887" i="9" s="1"/>
  <c r="A16888" i="9" s="1"/>
  <c r="A16889" i="9" s="1"/>
  <c r="A16890" i="9" s="1"/>
  <c r="A16891" i="9" s="1"/>
  <c r="A16892" i="9" s="1"/>
  <c r="A16893" i="9" s="1"/>
  <c r="A16894" i="9" s="1"/>
  <c r="A16895" i="9" s="1"/>
  <c r="A16896" i="9" s="1"/>
  <c r="A16897" i="9" s="1"/>
  <c r="A16898" i="9" s="1"/>
  <c r="A16899" i="9" s="1"/>
  <c r="A16900" i="9" s="1"/>
  <c r="A16901" i="9" s="1"/>
  <c r="A16902" i="9" s="1"/>
  <c r="A16903" i="9" s="1"/>
  <c r="A16904" i="9" s="1"/>
  <c r="A16905" i="9" s="1"/>
  <c r="A16906" i="9" s="1"/>
  <c r="A16907" i="9" s="1"/>
  <c r="A16908" i="9" s="1"/>
  <c r="A16909" i="9" s="1"/>
  <c r="A16910" i="9" s="1"/>
  <c r="A16911" i="9" s="1"/>
  <c r="A16912" i="9" s="1"/>
  <c r="A16913" i="9" s="1"/>
  <c r="A16914" i="9" s="1"/>
  <c r="A16915" i="9" s="1"/>
  <c r="A16916" i="9" s="1"/>
  <c r="A16917" i="9" s="1"/>
  <c r="A16918" i="9" s="1"/>
  <c r="A16919" i="9" s="1"/>
  <c r="A16920" i="9" s="1"/>
  <c r="A16921" i="9" s="1"/>
  <c r="A16922" i="9" s="1"/>
  <c r="A16923" i="9" s="1"/>
  <c r="A16924" i="9" s="1"/>
  <c r="A16925" i="9" s="1"/>
  <c r="A16926" i="9" s="1"/>
  <c r="A16927" i="9" s="1"/>
  <c r="A16928" i="9" s="1"/>
  <c r="A16929" i="9" s="1"/>
  <c r="A16930" i="9" s="1"/>
  <c r="A16931" i="9" s="1"/>
  <c r="A16932" i="9" s="1"/>
  <c r="A16933" i="9" s="1"/>
  <c r="A16934" i="9" s="1"/>
  <c r="A16935" i="9" s="1"/>
  <c r="A16936" i="9" s="1"/>
  <c r="A16937" i="9" s="1"/>
  <c r="A16938" i="9" s="1"/>
  <c r="A16939" i="9" s="1"/>
  <c r="A16940" i="9" s="1"/>
  <c r="A16941" i="9" s="1"/>
  <c r="A16942" i="9" s="1"/>
  <c r="A16943" i="9" s="1"/>
  <c r="A16944" i="9" s="1"/>
  <c r="A16945" i="9" s="1"/>
  <c r="A16946" i="9" s="1"/>
  <c r="A16947" i="9" s="1"/>
  <c r="A16948" i="9" s="1"/>
  <c r="A16949" i="9" s="1"/>
  <c r="A16950" i="9" s="1"/>
  <c r="A16951" i="9" s="1"/>
  <c r="A16952" i="9" s="1"/>
  <c r="A16953" i="9" s="1"/>
  <c r="A16954" i="9" s="1"/>
  <c r="A16955" i="9" s="1"/>
  <c r="A16956" i="9" s="1"/>
  <c r="A16957" i="9" s="1"/>
  <c r="A16958" i="9" s="1"/>
  <c r="A16959" i="9" s="1"/>
  <c r="A16960" i="9" s="1"/>
  <c r="A16961" i="9" s="1"/>
  <c r="A16962" i="9" s="1"/>
  <c r="A16963" i="9" s="1"/>
  <c r="A16964" i="9" s="1"/>
  <c r="A16965" i="9" s="1"/>
  <c r="A16966" i="9" s="1"/>
  <c r="A16967" i="9" s="1"/>
  <c r="A16968" i="9" s="1"/>
  <c r="A16969" i="9" s="1"/>
  <c r="A16970" i="9" s="1"/>
  <c r="A16971" i="9" s="1"/>
  <c r="A16972" i="9" s="1"/>
  <c r="A16973" i="9" s="1"/>
  <c r="A16974" i="9" s="1"/>
  <c r="A16975" i="9" s="1"/>
  <c r="A16976" i="9" s="1"/>
  <c r="A16977" i="9" s="1"/>
  <c r="A16978" i="9" s="1"/>
  <c r="A16979" i="9" s="1"/>
  <c r="A16980" i="9" s="1"/>
  <c r="A16981" i="9" s="1"/>
  <c r="A16982" i="9" s="1"/>
  <c r="A16983" i="9" s="1"/>
  <c r="A16984" i="9" s="1"/>
  <c r="A16985" i="9" s="1"/>
  <c r="A16986" i="9" s="1"/>
  <c r="A16987" i="9" s="1"/>
  <c r="A16988" i="9" s="1"/>
  <c r="A16989" i="9" s="1"/>
  <c r="A16990" i="9" s="1"/>
  <c r="A16991" i="9" s="1"/>
  <c r="A16992" i="9" s="1"/>
  <c r="A16993" i="9" s="1"/>
  <c r="A16994" i="9" s="1"/>
  <c r="A16995" i="9" s="1"/>
  <c r="A16996" i="9" s="1"/>
  <c r="A16997" i="9" s="1"/>
  <c r="A16998" i="9" s="1"/>
  <c r="A16999" i="9" s="1"/>
  <c r="A17000" i="9" s="1"/>
  <c r="A17001" i="9" s="1"/>
  <c r="A17002" i="9" s="1"/>
  <c r="A17003" i="9" s="1"/>
  <c r="A17004" i="9" s="1"/>
  <c r="A17005" i="9" s="1"/>
  <c r="A17006" i="9" s="1"/>
  <c r="A17007" i="9" s="1"/>
  <c r="A17008" i="9" s="1"/>
  <c r="A17009" i="9" s="1"/>
  <c r="A17010" i="9" s="1"/>
  <c r="A17011" i="9" s="1"/>
  <c r="A17012" i="9" s="1"/>
  <c r="A17013" i="9" s="1"/>
  <c r="A17014" i="9" s="1"/>
  <c r="A17015" i="9" s="1"/>
  <c r="A17016" i="9" s="1"/>
  <c r="A17017" i="9" s="1"/>
  <c r="A17018" i="9" s="1"/>
  <c r="A17019" i="9" s="1"/>
  <c r="A17020" i="9" s="1"/>
  <c r="A17021" i="9" s="1"/>
  <c r="A17022" i="9" s="1"/>
  <c r="A17023" i="9" s="1"/>
  <c r="A17024" i="9" s="1"/>
  <c r="A17025" i="9" s="1"/>
  <c r="A17026" i="9" s="1"/>
  <c r="A17027" i="9" s="1"/>
  <c r="A17028" i="9" s="1"/>
  <c r="A17029" i="9" s="1"/>
  <c r="A17030" i="9" s="1"/>
  <c r="A17031" i="9" s="1"/>
  <c r="A17032" i="9" s="1"/>
  <c r="A17033" i="9" s="1"/>
  <c r="A17034" i="9" s="1"/>
  <c r="A17035" i="9" s="1"/>
  <c r="A17036" i="9" s="1"/>
  <c r="A17037" i="9" s="1"/>
  <c r="A17038" i="9" s="1"/>
  <c r="A17039" i="9" s="1"/>
  <c r="A17040" i="9" s="1"/>
  <c r="A17041" i="9" s="1"/>
  <c r="A17042" i="9" s="1"/>
  <c r="A17043" i="9" s="1"/>
  <c r="A17044" i="9" s="1"/>
  <c r="A17045" i="9" s="1"/>
  <c r="A17046" i="9" s="1"/>
  <c r="A17047" i="9" s="1"/>
  <c r="A17048" i="9" s="1"/>
  <c r="A17049" i="9" s="1"/>
  <c r="A17050" i="9" s="1"/>
  <c r="A17051" i="9" s="1"/>
  <c r="A17052" i="9" s="1"/>
  <c r="A17053" i="9" s="1"/>
  <c r="A17054" i="9" s="1"/>
  <c r="A17055" i="9" s="1"/>
  <c r="A17056" i="9" s="1"/>
  <c r="A17057" i="9" s="1"/>
  <c r="A17058" i="9" s="1"/>
  <c r="A17059" i="9" s="1"/>
  <c r="A17060" i="9" s="1"/>
  <c r="A17061" i="9" s="1"/>
  <c r="A17062" i="9" s="1"/>
  <c r="A17063" i="9" s="1"/>
  <c r="A17064" i="9" s="1"/>
  <c r="A17065" i="9" s="1"/>
  <c r="A17066" i="9" s="1"/>
  <c r="A17067" i="9" s="1"/>
  <c r="A17068" i="9" s="1"/>
  <c r="A17069" i="9" s="1"/>
  <c r="A17070" i="9" s="1"/>
  <c r="A17071" i="9" s="1"/>
  <c r="A17072" i="9" s="1"/>
  <c r="A17073" i="9" s="1"/>
  <c r="A17074" i="9" s="1"/>
  <c r="A17075" i="9" s="1"/>
  <c r="A17076" i="9" s="1"/>
  <c r="A17077" i="9" s="1"/>
  <c r="A17078" i="9" s="1"/>
  <c r="A17079" i="9" s="1"/>
  <c r="A17080" i="9" s="1"/>
  <c r="A17081" i="9" s="1"/>
  <c r="A17082" i="9" s="1"/>
  <c r="A17083" i="9" s="1"/>
  <c r="A17084" i="9" s="1"/>
  <c r="A17085" i="9" s="1"/>
  <c r="A17086" i="9" s="1"/>
  <c r="A17087" i="9" s="1"/>
  <c r="A17088" i="9" s="1"/>
  <c r="A17089" i="9" s="1"/>
  <c r="A17090" i="9" s="1"/>
  <c r="A17091" i="9" s="1"/>
  <c r="A17092" i="9" s="1"/>
  <c r="A17093" i="9" s="1"/>
  <c r="A17094" i="9" s="1"/>
  <c r="A17095" i="9" s="1"/>
  <c r="A17096" i="9" s="1"/>
  <c r="A17097" i="9" s="1"/>
  <c r="A17098" i="9" s="1"/>
  <c r="A17099" i="9" s="1"/>
  <c r="A17100" i="9" s="1"/>
  <c r="A17101" i="9" s="1"/>
  <c r="A17102" i="9" s="1"/>
  <c r="A17103" i="9" s="1"/>
  <c r="A17104" i="9" s="1"/>
  <c r="A17105" i="9" s="1"/>
  <c r="A17106" i="9" s="1"/>
  <c r="A17107" i="9" s="1"/>
  <c r="A17108" i="9" s="1"/>
  <c r="A17109" i="9" s="1"/>
  <c r="A17110" i="9" s="1"/>
  <c r="A17111" i="9" s="1"/>
  <c r="A17112" i="9" s="1"/>
  <c r="A17113" i="9" s="1"/>
  <c r="A17114" i="9" s="1"/>
  <c r="A17115" i="9" s="1"/>
  <c r="A17116" i="9" s="1"/>
  <c r="A17117" i="9" s="1"/>
  <c r="A17118" i="9" s="1"/>
  <c r="A17119" i="9" s="1"/>
  <c r="A17120" i="9" s="1"/>
  <c r="A17121" i="9" s="1"/>
  <c r="A17122" i="9" s="1"/>
  <c r="A17123" i="9" s="1"/>
  <c r="A17124" i="9" s="1"/>
  <c r="A17125" i="9" s="1"/>
  <c r="A17126" i="9" s="1"/>
  <c r="A17127" i="9" s="1"/>
  <c r="A17128" i="9" s="1"/>
  <c r="A17129" i="9" s="1"/>
  <c r="A17130" i="9" s="1"/>
  <c r="A17131" i="9" s="1"/>
  <c r="A17132" i="9" s="1"/>
  <c r="A17133" i="9" s="1"/>
  <c r="A17134" i="9" s="1"/>
  <c r="A17135" i="9" s="1"/>
  <c r="A17136" i="9" s="1"/>
  <c r="A17137" i="9" s="1"/>
  <c r="A17138" i="9" s="1"/>
  <c r="A17139" i="9" s="1"/>
  <c r="A17140" i="9" s="1"/>
  <c r="A17141" i="9" s="1"/>
  <c r="A17142" i="9" s="1"/>
  <c r="A17143" i="9" s="1"/>
  <c r="A17144" i="9" s="1"/>
  <c r="A17145" i="9" s="1"/>
  <c r="A17146" i="9" s="1"/>
  <c r="A17147" i="9" s="1"/>
  <c r="A17148" i="9" s="1"/>
  <c r="A17149" i="9" s="1"/>
  <c r="A17150" i="9" s="1"/>
  <c r="A17151" i="9" s="1"/>
  <c r="A17152" i="9" s="1"/>
  <c r="A17153" i="9" s="1"/>
  <c r="A17154" i="9" s="1"/>
  <c r="A17155" i="9" s="1"/>
  <c r="A17156" i="9" s="1"/>
  <c r="A17157" i="9" s="1"/>
  <c r="A17158" i="9" s="1"/>
  <c r="A17159" i="9" s="1"/>
  <c r="A17160" i="9" s="1"/>
  <c r="A17161" i="9" s="1"/>
  <c r="A17162" i="9" s="1"/>
  <c r="A17163" i="9" s="1"/>
  <c r="A17164" i="9" s="1"/>
  <c r="A17165" i="9" s="1"/>
  <c r="A17166" i="9" s="1"/>
  <c r="A17167" i="9" s="1"/>
  <c r="A17168" i="9" s="1"/>
  <c r="A17169" i="9" s="1"/>
  <c r="A17170" i="9" s="1"/>
  <c r="A17171" i="9" s="1"/>
  <c r="A17172" i="9" s="1"/>
  <c r="A17173" i="9" s="1"/>
  <c r="A17174" i="9" s="1"/>
  <c r="A17175" i="9" s="1"/>
  <c r="A17176" i="9" s="1"/>
  <c r="A17177" i="9" s="1"/>
  <c r="A17178" i="9" s="1"/>
  <c r="A17179" i="9" s="1"/>
  <c r="A17180" i="9" s="1"/>
  <c r="A17181" i="9" s="1"/>
  <c r="A17182" i="9" s="1"/>
  <c r="A17183" i="9" s="1"/>
  <c r="A17184" i="9" s="1"/>
  <c r="A17185" i="9" s="1"/>
  <c r="A17186" i="9" s="1"/>
  <c r="A17187" i="9" s="1"/>
  <c r="A17188" i="9" s="1"/>
  <c r="A17189" i="9" s="1"/>
  <c r="A17190" i="9" s="1"/>
  <c r="A17191" i="9" s="1"/>
  <c r="A17192" i="9" s="1"/>
  <c r="A17193" i="9" s="1"/>
  <c r="A17194" i="9" s="1"/>
  <c r="A17195" i="9" s="1"/>
  <c r="A17196" i="9" s="1"/>
  <c r="A17197" i="9" s="1"/>
  <c r="A17198" i="9" s="1"/>
  <c r="A17199" i="9" s="1"/>
  <c r="A17200" i="9" s="1"/>
  <c r="A17201" i="9" s="1"/>
  <c r="A17202" i="9" s="1"/>
  <c r="A17203" i="9" s="1"/>
  <c r="A17204" i="9" s="1"/>
  <c r="A17205" i="9" s="1"/>
  <c r="A17206" i="9" s="1"/>
  <c r="A17207" i="9" s="1"/>
  <c r="A17208" i="9" s="1"/>
  <c r="A17209" i="9" s="1"/>
  <c r="A17210" i="9" s="1"/>
  <c r="A17211" i="9" s="1"/>
  <c r="A17212" i="9" s="1"/>
  <c r="A17213" i="9" s="1"/>
  <c r="A17214" i="9" s="1"/>
  <c r="A17215" i="9" s="1"/>
  <c r="A17216" i="9" s="1"/>
  <c r="A17217" i="9" s="1"/>
  <c r="A17218" i="9" s="1"/>
  <c r="A17219" i="9" s="1"/>
  <c r="A17220" i="9" s="1"/>
  <c r="A17221" i="9" s="1"/>
  <c r="A17222" i="9" s="1"/>
  <c r="A17223" i="9" s="1"/>
  <c r="A17224" i="9" s="1"/>
  <c r="A17225" i="9" s="1"/>
  <c r="A17226" i="9" s="1"/>
  <c r="A17227" i="9" s="1"/>
  <c r="A17228" i="9" s="1"/>
  <c r="A17229" i="9" s="1"/>
  <c r="A17230" i="9" s="1"/>
  <c r="A17231" i="9" s="1"/>
  <c r="A17232" i="9" s="1"/>
  <c r="A17233" i="9" s="1"/>
  <c r="A17234" i="9" s="1"/>
  <c r="A17235" i="9" s="1"/>
  <c r="A17236" i="9" s="1"/>
  <c r="A17237" i="9" s="1"/>
  <c r="A17238" i="9" s="1"/>
  <c r="A17239" i="9" s="1"/>
  <c r="A17240" i="9" s="1"/>
  <c r="A17241" i="9" s="1"/>
  <c r="A17242" i="9" s="1"/>
  <c r="A17243" i="9" s="1"/>
  <c r="A17244" i="9" s="1"/>
  <c r="A17245" i="9" s="1"/>
  <c r="A17246" i="9" s="1"/>
  <c r="A17247" i="9" s="1"/>
  <c r="A17248" i="9" s="1"/>
  <c r="A17249" i="9" s="1"/>
  <c r="A17250" i="9" s="1"/>
  <c r="A17251" i="9" s="1"/>
  <c r="A17252" i="9" s="1"/>
  <c r="A17253" i="9" s="1"/>
  <c r="A17254" i="9" s="1"/>
  <c r="A17255" i="9" s="1"/>
  <c r="A17256" i="9" s="1"/>
  <c r="A17257" i="9" s="1"/>
  <c r="A17258" i="9" s="1"/>
  <c r="A17259" i="9" s="1"/>
  <c r="A17260" i="9" s="1"/>
  <c r="A17261" i="9" s="1"/>
  <c r="A17262" i="9" s="1"/>
  <c r="A17263" i="9" s="1"/>
  <c r="A17264" i="9" s="1"/>
  <c r="A17265" i="9" s="1"/>
  <c r="A17266" i="9" s="1"/>
  <c r="A17267" i="9" s="1"/>
  <c r="A17268" i="9" s="1"/>
  <c r="A17269" i="9" s="1"/>
  <c r="A17270" i="9" s="1"/>
  <c r="A17271" i="9" s="1"/>
  <c r="A17272" i="9" s="1"/>
  <c r="A17273" i="9" s="1"/>
  <c r="A17274" i="9" s="1"/>
  <c r="A17275" i="9" s="1"/>
  <c r="A17276" i="9" s="1"/>
  <c r="A17277" i="9" s="1"/>
  <c r="A17278" i="9" s="1"/>
  <c r="A17279" i="9" s="1"/>
  <c r="A17280" i="9" s="1"/>
  <c r="A17281" i="9" s="1"/>
  <c r="A17282" i="9" s="1"/>
  <c r="A17283" i="9" s="1"/>
  <c r="A17284" i="9" s="1"/>
  <c r="A17285" i="9" s="1"/>
  <c r="A17286" i="9" s="1"/>
  <c r="A17287" i="9" s="1"/>
  <c r="A17288" i="9" s="1"/>
  <c r="A17289" i="9" s="1"/>
  <c r="A17290" i="9" s="1"/>
  <c r="A17291" i="9" s="1"/>
  <c r="A17292" i="9" s="1"/>
  <c r="A17293" i="9" s="1"/>
  <c r="A17294" i="9" s="1"/>
  <c r="A17295" i="9" s="1"/>
  <c r="A17296" i="9" s="1"/>
  <c r="A17297" i="9" s="1"/>
  <c r="A17298" i="9" s="1"/>
  <c r="A17299" i="9" s="1"/>
  <c r="A17300" i="9" s="1"/>
  <c r="A17301" i="9" s="1"/>
  <c r="A17302" i="9" s="1"/>
  <c r="A17303" i="9" s="1"/>
  <c r="A17304" i="9" s="1"/>
  <c r="A17305" i="9" s="1"/>
  <c r="A17306" i="9" s="1"/>
  <c r="A17307" i="9" s="1"/>
  <c r="A17308" i="9" s="1"/>
  <c r="A17309" i="9" s="1"/>
  <c r="A17310" i="9" s="1"/>
  <c r="A17311" i="9" s="1"/>
  <c r="A17312" i="9" s="1"/>
  <c r="A17313" i="9" s="1"/>
  <c r="A17314" i="9" s="1"/>
  <c r="A17315" i="9" s="1"/>
  <c r="A17316" i="9" s="1"/>
  <c r="A17317" i="9" s="1"/>
  <c r="A17318" i="9" s="1"/>
  <c r="A17319" i="9" s="1"/>
  <c r="A17320" i="9" s="1"/>
  <c r="A17321" i="9" s="1"/>
  <c r="A17322" i="9" s="1"/>
  <c r="A17323" i="9" s="1"/>
  <c r="A17324" i="9" s="1"/>
  <c r="A17325" i="9" s="1"/>
  <c r="A17326" i="9" s="1"/>
  <c r="A17327" i="9" s="1"/>
  <c r="A17328" i="9" s="1"/>
  <c r="A17329" i="9" s="1"/>
  <c r="A17330" i="9" s="1"/>
  <c r="A17331" i="9" s="1"/>
  <c r="A17332" i="9" s="1"/>
  <c r="A17333" i="9" s="1"/>
  <c r="A17334" i="9" s="1"/>
  <c r="A17335" i="9" s="1"/>
  <c r="A17336" i="9" s="1"/>
  <c r="A17337" i="9" s="1"/>
  <c r="A17338" i="9" s="1"/>
  <c r="A17339" i="9" s="1"/>
  <c r="A17340" i="9" s="1"/>
  <c r="A17341" i="9" s="1"/>
  <c r="A17342" i="9" s="1"/>
  <c r="A17343" i="9" s="1"/>
  <c r="A17344" i="9" s="1"/>
  <c r="A17345" i="9" s="1"/>
  <c r="A17346" i="9" s="1"/>
  <c r="A17347" i="9" s="1"/>
  <c r="A17348" i="9" s="1"/>
  <c r="A17349" i="9" s="1"/>
  <c r="A17350" i="9" s="1"/>
  <c r="A17351" i="9" s="1"/>
  <c r="A17352" i="9" s="1"/>
  <c r="A17353" i="9" s="1"/>
  <c r="A17354" i="9" s="1"/>
  <c r="A17355" i="9" s="1"/>
  <c r="A17356" i="9" s="1"/>
  <c r="A17357" i="9" s="1"/>
  <c r="A17358" i="9" s="1"/>
  <c r="A17359" i="9" s="1"/>
  <c r="A17360" i="9" s="1"/>
  <c r="A17361" i="9" s="1"/>
  <c r="A17362" i="9" s="1"/>
  <c r="A17363" i="9" s="1"/>
  <c r="A17364" i="9" s="1"/>
  <c r="A17365" i="9" s="1"/>
  <c r="A17366" i="9" s="1"/>
  <c r="A17367" i="9" s="1"/>
  <c r="A17368" i="9" s="1"/>
  <c r="A17369" i="9" s="1"/>
  <c r="A17370" i="9" s="1"/>
  <c r="A17371" i="9" s="1"/>
  <c r="A17372" i="9" s="1"/>
  <c r="A17373" i="9" s="1"/>
  <c r="A17374" i="9" s="1"/>
  <c r="A17375" i="9" s="1"/>
  <c r="A17376" i="9" s="1"/>
  <c r="A17377" i="9" s="1"/>
  <c r="A17378" i="9" s="1"/>
  <c r="A17379" i="9" s="1"/>
  <c r="A17380" i="9" s="1"/>
  <c r="A17381" i="9" s="1"/>
  <c r="A17382" i="9" s="1"/>
  <c r="A17383" i="9" s="1"/>
  <c r="A17384" i="9" s="1"/>
  <c r="A17385" i="9" s="1"/>
  <c r="A17386" i="9" s="1"/>
  <c r="A17387" i="9" s="1"/>
  <c r="A17388" i="9" s="1"/>
  <c r="A17389" i="9" s="1"/>
  <c r="A17390" i="9" s="1"/>
  <c r="A17391" i="9" s="1"/>
  <c r="A17392" i="9" s="1"/>
  <c r="A17393" i="9" s="1"/>
  <c r="A17394" i="9" s="1"/>
  <c r="A17395" i="9" s="1"/>
  <c r="A17396" i="9" s="1"/>
  <c r="A17397" i="9" s="1"/>
  <c r="A17398" i="9" s="1"/>
  <c r="A17399" i="9" s="1"/>
  <c r="A17400" i="9" s="1"/>
  <c r="A17401" i="9" s="1"/>
  <c r="A17402" i="9" s="1"/>
  <c r="A17403" i="9" s="1"/>
  <c r="A17404" i="9" s="1"/>
  <c r="A17405" i="9" s="1"/>
  <c r="A17406" i="9" s="1"/>
  <c r="A17407" i="9" s="1"/>
  <c r="A17408" i="9" s="1"/>
  <c r="A17409" i="9" s="1"/>
  <c r="A17410" i="9" s="1"/>
  <c r="A17411" i="9" s="1"/>
  <c r="A17412" i="9" s="1"/>
  <c r="A17413" i="9" s="1"/>
  <c r="A17414" i="9" s="1"/>
  <c r="A17415" i="9" s="1"/>
  <c r="A17416" i="9" s="1"/>
  <c r="A17417" i="9" s="1"/>
  <c r="A17418" i="9" s="1"/>
  <c r="A17419" i="9" s="1"/>
  <c r="A17420" i="9" s="1"/>
  <c r="A17421" i="9" s="1"/>
  <c r="A17422" i="9" s="1"/>
  <c r="A17423" i="9" s="1"/>
  <c r="A17424" i="9" s="1"/>
  <c r="A17425" i="9" s="1"/>
  <c r="A17426" i="9" s="1"/>
  <c r="A17427" i="9" s="1"/>
  <c r="A17428" i="9" s="1"/>
  <c r="A17429" i="9" s="1"/>
  <c r="A17430" i="9" s="1"/>
  <c r="A17431" i="9" s="1"/>
  <c r="A17432" i="9" s="1"/>
  <c r="A17433" i="9" s="1"/>
  <c r="A17434" i="9" s="1"/>
  <c r="A17435" i="9" s="1"/>
  <c r="A17436" i="9" s="1"/>
  <c r="A17437" i="9" s="1"/>
  <c r="A17438" i="9" s="1"/>
  <c r="A17439" i="9" s="1"/>
  <c r="A17440" i="9" s="1"/>
  <c r="A17441" i="9" s="1"/>
  <c r="A17442" i="9" s="1"/>
  <c r="A17443" i="9" s="1"/>
  <c r="A17444" i="9" s="1"/>
  <c r="A17445" i="9" s="1"/>
  <c r="A17446" i="9" s="1"/>
  <c r="A17447" i="9" s="1"/>
  <c r="A17448" i="9" s="1"/>
  <c r="A17449" i="9" s="1"/>
  <c r="A17450" i="9" s="1"/>
  <c r="A17451" i="9" s="1"/>
  <c r="A17452" i="9" s="1"/>
  <c r="A17453" i="9" s="1"/>
  <c r="A17454" i="9" s="1"/>
  <c r="A17455" i="9" s="1"/>
  <c r="A17456" i="9" s="1"/>
  <c r="A17457" i="9" s="1"/>
  <c r="A17458" i="9" s="1"/>
  <c r="A17459" i="9" s="1"/>
  <c r="A17460" i="9" s="1"/>
  <c r="A17461" i="9" s="1"/>
  <c r="A17462" i="9" s="1"/>
  <c r="A17463" i="9" s="1"/>
  <c r="A17464" i="9" s="1"/>
  <c r="A17465" i="9" s="1"/>
  <c r="A17466" i="9" s="1"/>
  <c r="A17467" i="9" s="1"/>
  <c r="A17468" i="9" s="1"/>
  <c r="A17469" i="9" s="1"/>
  <c r="A17470" i="9" s="1"/>
  <c r="A17471" i="9" s="1"/>
  <c r="A17472" i="9" s="1"/>
  <c r="A17473" i="9" s="1"/>
  <c r="A17474" i="9" s="1"/>
  <c r="A17475" i="9" s="1"/>
  <c r="A17476" i="9" s="1"/>
  <c r="A17477" i="9" s="1"/>
  <c r="A17478" i="9" s="1"/>
  <c r="A17479" i="9" s="1"/>
  <c r="A17480" i="9" s="1"/>
  <c r="A17481" i="9" s="1"/>
  <c r="A17482" i="9" s="1"/>
  <c r="A17483" i="9" s="1"/>
  <c r="A17484" i="9" s="1"/>
  <c r="A17485" i="9" s="1"/>
  <c r="A17486" i="9" s="1"/>
  <c r="A17487" i="9" s="1"/>
  <c r="A17488" i="9" s="1"/>
  <c r="A17489" i="9" s="1"/>
  <c r="A17490" i="9" s="1"/>
  <c r="A17491" i="9" s="1"/>
  <c r="A17492" i="9" s="1"/>
  <c r="A17493" i="9" s="1"/>
  <c r="A17494" i="9" s="1"/>
  <c r="A17495" i="9" s="1"/>
  <c r="A17496" i="9" s="1"/>
  <c r="A17497" i="9" s="1"/>
  <c r="A17498" i="9" s="1"/>
  <c r="A17499" i="9" s="1"/>
  <c r="A17500" i="9" s="1"/>
  <c r="A17501" i="9" s="1"/>
  <c r="A17502" i="9" s="1"/>
  <c r="A17503" i="9" s="1"/>
  <c r="A17504" i="9" s="1"/>
  <c r="A17505" i="9" s="1"/>
  <c r="A17506" i="9" s="1"/>
  <c r="A17507" i="9" s="1"/>
  <c r="A17508" i="9" s="1"/>
  <c r="A17509" i="9" s="1"/>
  <c r="A17510" i="9" s="1"/>
  <c r="A17511" i="9" s="1"/>
  <c r="A17512" i="9" s="1"/>
  <c r="A17513" i="9" s="1"/>
  <c r="A17514" i="9" s="1"/>
  <c r="A17515" i="9" s="1"/>
  <c r="A17516" i="9" s="1"/>
  <c r="A17517" i="9" s="1"/>
  <c r="A17518" i="9" s="1"/>
  <c r="A17519" i="9" s="1"/>
  <c r="A17520" i="9" s="1"/>
  <c r="A17521" i="9" s="1"/>
  <c r="A17522" i="9" s="1"/>
  <c r="A17523" i="9" s="1"/>
  <c r="A17524" i="9" s="1"/>
  <c r="A17525" i="9" s="1"/>
  <c r="A17526" i="9" s="1"/>
  <c r="A17527" i="9" s="1"/>
  <c r="A17528" i="9" s="1"/>
  <c r="A17529" i="9" s="1"/>
  <c r="A17530" i="9" s="1"/>
  <c r="A17531" i="9" s="1"/>
  <c r="A17532" i="9" s="1"/>
  <c r="A17533" i="9" s="1"/>
  <c r="A17534" i="9" s="1"/>
  <c r="A17535" i="9" s="1"/>
  <c r="A17536" i="9" s="1"/>
  <c r="A17537" i="9" s="1"/>
  <c r="A17538" i="9" s="1"/>
  <c r="A17539" i="9" s="1"/>
  <c r="A17540" i="9" s="1"/>
  <c r="A17541" i="9" s="1"/>
  <c r="A17542" i="9" s="1"/>
  <c r="A17543" i="9" s="1"/>
  <c r="A17544" i="9" s="1"/>
  <c r="A17545" i="9" s="1"/>
  <c r="A17546" i="9" s="1"/>
  <c r="A17547" i="9" s="1"/>
  <c r="A17548" i="9" s="1"/>
  <c r="A17549" i="9" s="1"/>
  <c r="A17550" i="9" s="1"/>
  <c r="A17551" i="9" s="1"/>
  <c r="A17552" i="9" s="1"/>
  <c r="A17553" i="9" s="1"/>
  <c r="A17554" i="9" s="1"/>
  <c r="A17555" i="9" s="1"/>
  <c r="A17556" i="9" s="1"/>
  <c r="A17557" i="9" s="1"/>
  <c r="A17558" i="9" s="1"/>
  <c r="A17559" i="9" s="1"/>
  <c r="A17560" i="9" s="1"/>
  <c r="A17561" i="9" s="1"/>
  <c r="A17562" i="9" s="1"/>
  <c r="A17563" i="9" s="1"/>
  <c r="A17564" i="9" s="1"/>
  <c r="A17565" i="9" s="1"/>
  <c r="A17566" i="9" s="1"/>
  <c r="A17567" i="9" s="1"/>
  <c r="A17568" i="9" s="1"/>
  <c r="A17569" i="9" s="1"/>
  <c r="A17570" i="9" s="1"/>
  <c r="A17571" i="9" s="1"/>
  <c r="A17572" i="9" s="1"/>
  <c r="A17573" i="9" s="1"/>
  <c r="A17574" i="9" s="1"/>
  <c r="A17575" i="9" s="1"/>
  <c r="A17576" i="9" s="1"/>
  <c r="A17577" i="9" s="1"/>
  <c r="A17578" i="9" s="1"/>
  <c r="A17579" i="9" s="1"/>
  <c r="A17580" i="9" s="1"/>
  <c r="A17581" i="9" s="1"/>
  <c r="A17582" i="9" s="1"/>
  <c r="A17583" i="9" s="1"/>
  <c r="A17584" i="9" s="1"/>
  <c r="A17585" i="9" s="1"/>
  <c r="A17586" i="9" s="1"/>
  <c r="A17587" i="9" s="1"/>
  <c r="A17588" i="9" s="1"/>
  <c r="A17589" i="9" s="1"/>
  <c r="A17590" i="9" s="1"/>
  <c r="A17591" i="9" s="1"/>
  <c r="A17592" i="9" s="1"/>
  <c r="A17593" i="9" s="1"/>
  <c r="A17594" i="9" s="1"/>
  <c r="A17595" i="9" s="1"/>
  <c r="A17596" i="9" s="1"/>
  <c r="A17597" i="9" s="1"/>
  <c r="A17598" i="9" s="1"/>
  <c r="A17599" i="9" s="1"/>
  <c r="A17600" i="9" s="1"/>
  <c r="A17601" i="9" s="1"/>
  <c r="A17602" i="9" s="1"/>
  <c r="A17603" i="9" s="1"/>
  <c r="A17604" i="9" s="1"/>
  <c r="A17605" i="9" s="1"/>
  <c r="A17606" i="9" s="1"/>
  <c r="A17607" i="9" s="1"/>
  <c r="A17608" i="9" s="1"/>
  <c r="A17609" i="9" s="1"/>
  <c r="A17610" i="9" s="1"/>
  <c r="A17611" i="9" s="1"/>
  <c r="A17612" i="9" s="1"/>
  <c r="A17613" i="9" s="1"/>
  <c r="A17614" i="9" s="1"/>
  <c r="A17615" i="9" s="1"/>
  <c r="A17616" i="9" s="1"/>
  <c r="A17617" i="9" s="1"/>
  <c r="A17618" i="9" s="1"/>
  <c r="A17619" i="9" s="1"/>
  <c r="A17620" i="9" s="1"/>
  <c r="A17621" i="9" s="1"/>
  <c r="A17622" i="9" s="1"/>
  <c r="A17623" i="9" s="1"/>
  <c r="A17624" i="9" s="1"/>
  <c r="A17625" i="9" s="1"/>
  <c r="A17626" i="9" s="1"/>
  <c r="A17627" i="9" s="1"/>
  <c r="A17628" i="9" s="1"/>
  <c r="A17629" i="9" s="1"/>
  <c r="A17630" i="9" s="1"/>
  <c r="A17631" i="9" s="1"/>
  <c r="A17632" i="9" s="1"/>
  <c r="A17633" i="9" s="1"/>
  <c r="A17634" i="9" s="1"/>
  <c r="A17635" i="9" s="1"/>
  <c r="A17636" i="9" s="1"/>
  <c r="A17637" i="9" s="1"/>
  <c r="A17638" i="9" s="1"/>
  <c r="A17639" i="9" s="1"/>
  <c r="A17640" i="9" s="1"/>
  <c r="A17641" i="9" s="1"/>
  <c r="A17642" i="9" s="1"/>
  <c r="A17643" i="9" s="1"/>
  <c r="A17644" i="9" s="1"/>
  <c r="A17645" i="9" s="1"/>
  <c r="A17646" i="9" s="1"/>
  <c r="A17647" i="9" s="1"/>
  <c r="A17648" i="9" s="1"/>
  <c r="A17649" i="9" s="1"/>
  <c r="A17650" i="9" s="1"/>
  <c r="A17651" i="9" s="1"/>
  <c r="A17652" i="9" s="1"/>
  <c r="A17653" i="9" s="1"/>
  <c r="A17654" i="9" s="1"/>
  <c r="A17655" i="9" s="1"/>
  <c r="A17656" i="9" s="1"/>
  <c r="A17657" i="9" s="1"/>
  <c r="A17658" i="9" s="1"/>
  <c r="A17659" i="9" s="1"/>
  <c r="A17660" i="9" s="1"/>
  <c r="A17661" i="9" s="1"/>
  <c r="A17662" i="9" s="1"/>
  <c r="A17663" i="9" s="1"/>
  <c r="A17664" i="9" s="1"/>
  <c r="A17665" i="9" s="1"/>
  <c r="A17666" i="9" s="1"/>
  <c r="A17667" i="9" s="1"/>
  <c r="A17668" i="9" s="1"/>
  <c r="A17669" i="9" s="1"/>
  <c r="A17670" i="9" s="1"/>
  <c r="A17671" i="9" s="1"/>
  <c r="A17672" i="9" s="1"/>
  <c r="A17673" i="9" s="1"/>
  <c r="A17674" i="9" s="1"/>
  <c r="A17675" i="9" s="1"/>
  <c r="A17676" i="9" s="1"/>
  <c r="A17677" i="9" s="1"/>
  <c r="A17678" i="9" s="1"/>
  <c r="A17679" i="9" s="1"/>
  <c r="A17680" i="9" s="1"/>
  <c r="A17681" i="9" s="1"/>
  <c r="A17682" i="9" s="1"/>
  <c r="A17683" i="9" s="1"/>
  <c r="A17684" i="9" s="1"/>
  <c r="A17685" i="9" s="1"/>
  <c r="A17686" i="9" s="1"/>
  <c r="A17687" i="9" s="1"/>
  <c r="A17688" i="9" s="1"/>
  <c r="A17689" i="9" s="1"/>
  <c r="A17690" i="9" s="1"/>
  <c r="A17691" i="9" s="1"/>
  <c r="A17692" i="9" s="1"/>
  <c r="A17693" i="9" s="1"/>
  <c r="A17694" i="9" s="1"/>
  <c r="A17695" i="9" s="1"/>
  <c r="A17696" i="9" s="1"/>
  <c r="A17697" i="9" s="1"/>
  <c r="A17698" i="9" s="1"/>
  <c r="A17699" i="9" s="1"/>
  <c r="A17700" i="9" s="1"/>
  <c r="A17701" i="9" s="1"/>
  <c r="A17702" i="9" s="1"/>
  <c r="A17703" i="9" s="1"/>
  <c r="A17704" i="9" s="1"/>
  <c r="A17705" i="9" s="1"/>
  <c r="A17706" i="9" s="1"/>
  <c r="A17707" i="9" s="1"/>
  <c r="A17708" i="9" s="1"/>
  <c r="A17709" i="9" s="1"/>
  <c r="A17710" i="9" s="1"/>
  <c r="A17711" i="9" s="1"/>
  <c r="A17712" i="9" s="1"/>
  <c r="A17713" i="9" s="1"/>
  <c r="A17714" i="9" s="1"/>
  <c r="A17715" i="9" s="1"/>
  <c r="A17716" i="9" s="1"/>
  <c r="A17717" i="9" s="1"/>
  <c r="A17718" i="9" s="1"/>
  <c r="A17719" i="9" s="1"/>
  <c r="A17720" i="9" s="1"/>
  <c r="A17721" i="9" s="1"/>
  <c r="A17722" i="9" s="1"/>
  <c r="A17723" i="9" s="1"/>
  <c r="A17724" i="9" s="1"/>
  <c r="A17725" i="9" s="1"/>
  <c r="A17726" i="9" s="1"/>
  <c r="A17727" i="9" s="1"/>
  <c r="A17728" i="9" s="1"/>
  <c r="A17729" i="9" s="1"/>
  <c r="A17730" i="9" s="1"/>
  <c r="A17731" i="9" s="1"/>
  <c r="A17732" i="9" s="1"/>
  <c r="A17733" i="9" s="1"/>
  <c r="A17734" i="9" s="1"/>
  <c r="A17735" i="9" s="1"/>
  <c r="A17736" i="9" s="1"/>
  <c r="A17737" i="9" s="1"/>
  <c r="A17738" i="9" s="1"/>
  <c r="A17739" i="9" s="1"/>
  <c r="A17740" i="9" s="1"/>
  <c r="A17741" i="9" s="1"/>
  <c r="A17742" i="9" s="1"/>
  <c r="A17743" i="9" s="1"/>
  <c r="A17744" i="9" s="1"/>
  <c r="A17745" i="9" s="1"/>
  <c r="A17746" i="9" s="1"/>
  <c r="A17747" i="9" s="1"/>
  <c r="A17748" i="9" s="1"/>
  <c r="A17749" i="9" s="1"/>
  <c r="A17750" i="9" s="1"/>
  <c r="A17751" i="9" s="1"/>
  <c r="A17752" i="9" s="1"/>
  <c r="A17753" i="9" s="1"/>
  <c r="A17754" i="9" s="1"/>
  <c r="A17755" i="9" s="1"/>
  <c r="A17756" i="9" s="1"/>
  <c r="A17757" i="9" s="1"/>
  <c r="A17758" i="9" s="1"/>
  <c r="A17759" i="9" s="1"/>
  <c r="A17760" i="9" s="1"/>
  <c r="A17761" i="9" s="1"/>
  <c r="A17762" i="9" s="1"/>
  <c r="A17763" i="9" s="1"/>
  <c r="A17764" i="9" s="1"/>
  <c r="A17765" i="9" s="1"/>
  <c r="A17766" i="9" s="1"/>
  <c r="A17767" i="9" s="1"/>
  <c r="A17768" i="9" s="1"/>
  <c r="A17769" i="9" s="1"/>
  <c r="A17770" i="9" s="1"/>
  <c r="A17771" i="9" s="1"/>
  <c r="A17772" i="9" s="1"/>
  <c r="A17773" i="9" s="1"/>
  <c r="A17774" i="9" s="1"/>
  <c r="A17775" i="9" s="1"/>
  <c r="A17776" i="9" s="1"/>
  <c r="A17777" i="9" s="1"/>
  <c r="A17778" i="9" s="1"/>
  <c r="A17779" i="9" s="1"/>
  <c r="A17780" i="9" s="1"/>
  <c r="A17781" i="9" s="1"/>
  <c r="A17782" i="9" s="1"/>
  <c r="A17783" i="9" s="1"/>
  <c r="A17784" i="9" s="1"/>
  <c r="A17785" i="9" s="1"/>
  <c r="A17786" i="9" s="1"/>
  <c r="A17787" i="9" s="1"/>
  <c r="A17788" i="9" s="1"/>
  <c r="A17789" i="9" s="1"/>
  <c r="A17790" i="9" s="1"/>
  <c r="A17791" i="9" s="1"/>
  <c r="A17792" i="9" s="1"/>
  <c r="A17793" i="9" s="1"/>
  <c r="A17794" i="9" s="1"/>
  <c r="A17795" i="9" s="1"/>
  <c r="A17796" i="9" s="1"/>
  <c r="A17797" i="9" s="1"/>
  <c r="A17798" i="9" s="1"/>
  <c r="A17799" i="9" s="1"/>
  <c r="A17800" i="9" s="1"/>
  <c r="A17801" i="9" s="1"/>
  <c r="A17802" i="9" s="1"/>
  <c r="A17803" i="9" s="1"/>
  <c r="A17804" i="9" s="1"/>
  <c r="A17805" i="9" s="1"/>
  <c r="A17806" i="9" s="1"/>
  <c r="A17807" i="9" s="1"/>
  <c r="A17808" i="9" s="1"/>
  <c r="A17809" i="9" s="1"/>
  <c r="A17810" i="9" s="1"/>
  <c r="A17811" i="9" s="1"/>
  <c r="A17812" i="9" s="1"/>
  <c r="A17813" i="9" s="1"/>
  <c r="A17814" i="9" s="1"/>
  <c r="A17815" i="9" s="1"/>
  <c r="A17816" i="9" s="1"/>
  <c r="A17817" i="9" s="1"/>
  <c r="A17818" i="9" s="1"/>
  <c r="A17819" i="9" s="1"/>
  <c r="A17820" i="9" s="1"/>
  <c r="A17821" i="9" s="1"/>
  <c r="A17822" i="9" s="1"/>
  <c r="A17823" i="9" s="1"/>
  <c r="A17824" i="9" s="1"/>
  <c r="A17825" i="9" s="1"/>
  <c r="A17826" i="9" s="1"/>
  <c r="A17827" i="9" s="1"/>
  <c r="A17828" i="9" s="1"/>
  <c r="A17829" i="9" s="1"/>
  <c r="A17830" i="9" s="1"/>
  <c r="A17831" i="9" s="1"/>
  <c r="A17832" i="9" s="1"/>
  <c r="A17833" i="9" s="1"/>
  <c r="A17834" i="9" s="1"/>
  <c r="A17835" i="9" s="1"/>
  <c r="A17836" i="9" s="1"/>
  <c r="A17837" i="9" s="1"/>
  <c r="A17838" i="9" s="1"/>
  <c r="A17839" i="9" s="1"/>
  <c r="A17840" i="9" s="1"/>
  <c r="A17841" i="9" s="1"/>
  <c r="A17842" i="9" s="1"/>
  <c r="A17843" i="9" s="1"/>
  <c r="A17844" i="9" s="1"/>
  <c r="A17845" i="9" s="1"/>
  <c r="A17846" i="9" s="1"/>
  <c r="A17847" i="9" s="1"/>
  <c r="A17848" i="9" s="1"/>
  <c r="A17849" i="9" s="1"/>
  <c r="A17850" i="9" s="1"/>
  <c r="A17851" i="9" s="1"/>
  <c r="A17852" i="9" s="1"/>
  <c r="A17853" i="9" s="1"/>
  <c r="A17854" i="9" s="1"/>
  <c r="A17855" i="9" s="1"/>
  <c r="A17856" i="9" s="1"/>
  <c r="A17857" i="9" s="1"/>
  <c r="A17858" i="9" s="1"/>
  <c r="A17859" i="9" s="1"/>
  <c r="A17860" i="9" s="1"/>
  <c r="A17861" i="9" s="1"/>
  <c r="A17862" i="9" s="1"/>
  <c r="A17863" i="9" s="1"/>
  <c r="A17864" i="9" s="1"/>
  <c r="A17865" i="9" s="1"/>
  <c r="A17866" i="9" s="1"/>
  <c r="A17867" i="9" s="1"/>
  <c r="A17868" i="9" s="1"/>
  <c r="A17869" i="9" s="1"/>
  <c r="A17870" i="9" s="1"/>
  <c r="A17871" i="9" s="1"/>
  <c r="A17872" i="9" s="1"/>
  <c r="A17873" i="9" s="1"/>
  <c r="A17874" i="9" s="1"/>
  <c r="A17875" i="9" s="1"/>
  <c r="A17876" i="9" s="1"/>
  <c r="A17877" i="9" s="1"/>
  <c r="A17878" i="9" s="1"/>
  <c r="A17879" i="9" s="1"/>
  <c r="A17880" i="9" s="1"/>
  <c r="A17881" i="9" s="1"/>
  <c r="A17882" i="9" s="1"/>
  <c r="A17883" i="9" s="1"/>
  <c r="A17884" i="9" s="1"/>
  <c r="A17885" i="9" s="1"/>
  <c r="A17886" i="9" s="1"/>
  <c r="A17887" i="9" s="1"/>
  <c r="A17888" i="9" s="1"/>
  <c r="A17889" i="9" s="1"/>
  <c r="A17890" i="9" s="1"/>
  <c r="A17891" i="9" s="1"/>
  <c r="A17892" i="9" s="1"/>
  <c r="A17893" i="9" s="1"/>
  <c r="A17894" i="9" s="1"/>
  <c r="A17895" i="9" s="1"/>
  <c r="A17896" i="9" s="1"/>
  <c r="A17897" i="9" s="1"/>
  <c r="A17898" i="9" s="1"/>
  <c r="A17899" i="9" s="1"/>
  <c r="A17900" i="9" s="1"/>
  <c r="A17901" i="9" s="1"/>
  <c r="A17902" i="9" s="1"/>
  <c r="A17903" i="9" s="1"/>
  <c r="A17904" i="9" s="1"/>
  <c r="A17905" i="9" s="1"/>
  <c r="A17906" i="9" s="1"/>
  <c r="A17907" i="9" s="1"/>
  <c r="A17908" i="9" s="1"/>
  <c r="A17909" i="9" s="1"/>
  <c r="A17910" i="9" s="1"/>
  <c r="A17911" i="9" s="1"/>
  <c r="A17912" i="9" s="1"/>
  <c r="A17913" i="9" s="1"/>
  <c r="A17914" i="9" s="1"/>
  <c r="A17915" i="9" s="1"/>
  <c r="A17916" i="9" s="1"/>
  <c r="A17917" i="9" s="1"/>
  <c r="A17918" i="9" s="1"/>
  <c r="A17919" i="9" s="1"/>
  <c r="A17920" i="9" s="1"/>
  <c r="A17921" i="9" s="1"/>
  <c r="A17922" i="9" s="1"/>
  <c r="A17923" i="9" s="1"/>
  <c r="A17924" i="9" s="1"/>
  <c r="A17925" i="9" s="1"/>
  <c r="A17926" i="9" s="1"/>
  <c r="A17927" i="9" s="1"/>
  <c r="A17928" i="9" s="1"/>
  <c r="A17929" i="9" s="1"/>
  <c r="A17930" i="9" s="1"/>
  <c r="A17931" i="9" s="1"/>
  <c r="A17932" i="9" s="1"/>
  <c r="A17933" i="9" s="1"/>
  <c r="A17934" i="9" s="1"/>
  <c r="A17935" i="9" s="1"/>
  <c r="A17936" i="9" s="1"/>
  <c r="A17937" i="9" s="1"/>
  <c r="A17938" i="9" s="1"/>
  <c r="A17939" i="9" s="1"/>
  <c r="A17940" i="9" s="1"/>
  <c r="A17941" i="9" s="1"/>
  <c r="A17942" i="9" s="1"/>
  <c r="A17943" i="9" s="1"/>
  <c r="A17944" i="9" s="1"/>
  <c r="A17945" i="9" s="1"/>
  <c r="A17946" i="9" s="1"/>
  <c r="A17947" i="9" s="1"/>
  <c r="A17948" i="9" s="1"/>
  <c r="A17949" i="9" s="1"/>
  <c r="A17950" i="9" s="1"/>
  <c r="A17951" i="9" s="1"/>
  <c r="A17952" i="9" s="1"/>
  <c r="A17953" i="9" s="1"/>
  <c r="A17954" i="9" s="1"/>
  <c r="A17955" i="9" s="1"/>
  <c r="A17956" i="9" s="1"/>
  <c r="A17957" i="9" s="1"/>
  <c r="A17958" i="9" s="1"/>
  <c r="A17959" i="9" s="1"/>
  <c r="A17960" i="9" s="1"/>
  <c r="A17961" i="9" s="1"/>
  <c r="A17962" i="9" s="1"/>
  <c r="A17963" i="9" s="1"/>
  <c r="A17964" i="9" s="1"/>
  <c r="A17965" i="9" s="1"/>
  <c r="A17966" i="9" s="1"/>
  <c r="A17967" i="9" s="1"/>
  <c r="A17968" i="9" s="1"/>
  <c r="A17969" i="9" s="1"/>
  <c r="A17970" i="9" s="1"/>
  <c r="A17971" i="9" s="1"/>
  <c r="A17972" i="9" s="1"/>
  <c r="A17973" i="9" s="1"/>
  <c r="A17974" i="9" s="1"/>
  <c r="A17975" i="9" s="1"/>
  <c r="A17976" i="9" s="1"/>
  <c r="A17977" i="9" s="1"/>
  <c r="A17978" i="9" s="1"/>
  <c r="A17979" i="9" s="1"/>
  <c r="A17980" i="9" s="1"/>
  <c r="A17981" i="9" s="1"/>
  <c r="A17982" i="9" s="1"/>
  <c r="A17983" i="9" s="1"/>
  <c r="A17984" i="9" s="1"/>
  <c r="A17985" i="9" s="1"/>
  <c r="A17986" i="9" s="1"/>
  <c r="A17987" i="9" s="1"/>
  <c r="A17988" i="9" s="1"/>
  <c r="A17989" i="9" s="1"/>
  <c r="A17990" i="9" s="1"/>
  <c r="A17991" i="9" s="1"/>
  <c r="A17992" i="9" s="1"/>
  <c r="A17993" i="9" s="1"/>
  <c r="A17994" i="9" s="1"/>
  <c r="A17995" i="9" s="1"/>
  <c r="A17996" i="9" s="1"/>
  <c r="A17997" i="9" s="1"/>
  <c r="A17998" i="9" s="1"/>
  <c r="A17999" i="9" s="1"/>
  <c r="A18000" i="9" s="1"/>
  <c r="A18001" i="9" s="1"/>
  <c r="A18002" i="9" s="1"/>
  <c r="A18003" i="9" s="1"/>
  <c r="A18004" i="9" s="1"/>
  <c r="A18005" i="9" s="1"/>
  <c r="A18006" i="9" s="1"/>
  <c r="A18007" i="9" s="1"/>
  <c r="A18008" i="9" s="1"/>
  <c r="A18009" i="9" s="1"/>
  <c r="A18010" i="9" s="1"/>
  <c r="A18011" i="9" s="1"/>
  <c r="A18012" i="9" s="1"/>
  <c r="A18013" i="9" s="1"/>
  <c r="A18014" i="9" s="1"/>
  <c r="A18015" i="9" s="1"/>
  <c r="A18016" i="9" s="1"/>
  <c r="A18017" i="9" s="1"/>
  <c r="A18018" i="9" s="1"/>
  <c r="A18019" i="9" s="1"/>
  <c r="A18020" i="9" s="1"/>
  <c r="A18021" i="9" s="1"/>
  <c r="A18022" i="9" s="1"/>
  <c r="A18023" i="9" s="1"/>
  <c r="A18024" i="9" s="1"/>
  <c r="A18025" i="9" s="1"/>
  <c r="A18026" i="9" s="1"/>
  <c r="A18027" i="9" s="1"/>
  <c r="A18028" i="9" s="1"/>
  <c r="A18029" i="9" s="1"/>
  <c r="A18030" i="9" s="1"/>
  <c r="A18031" i="9" s="1"/>
  <c r="A18032" i="9" s="1"/>
  <c r="A18033" i="9" s="1"/>
  <c r="A18034" i="9" s="1"/>
  <c r="A18035" i="9" s="1"/>
  <c r="A18036" i="9" s="1"/>
  <c r="A18037" i="9" s="1"/>
  <c r="A18038" i="9" s="1"/>
  <c r="A18039" i="9" s="1"/>
  <c r="A18040" i="9" s="1"/>
  <c r="A18041" i="9" s="1"/>
  <c r="A18042" i="9" s="1"/>
  <c r="A18043" i="9" s="1"/>
  <c r="A18044" i="9" s="1"/>
  <c r="A18045" i="9" s="1"/>
  <c r="A18046" i="9" s="1"/>
  <c r="A18047" i="9" s="1"/>
  <c r="A18048" i="9" s="1"/>
  <c r="A18049" i="9" s="1"/>
  <c r="A18050" i="9" s="1"/>
  <c r="A18051" i="9" s="1"/>
  <c r="A18052" i="9" s="1"/>
  <c r="A18053" i="9" s="1"/>
  <c r="A18054" i="9" s="1"/>
  <c r="A18055" i="9" s="1"/>
  <c r="A18056" i="9" s="1"/>
  <c r="A18057" i="9" s="1"/>
  <c r="A18058" i="9" s="1"/>
  <c r="A18059" i="9" s="1"/>
  <c r="A18060" i="9" s="1"/>
  <c r="A18061" i="9" s="1"/>
  <c r="A18062" i="9" s="1"/>
  <c r="A18063" i="9" s="1"/>
  <c r="A18064" i="9" s="1"/>
  <c r="A18065" i="9" s="1"/>
  <c r="A18066" i="9" s="1"/>
  <c r="A18067" i="9" s="1"/>
  <c r="A18068" i="9" s="1"/>
  <c r="A18069" i="9" s="1"/>
  <c r="A18070" i="9" s="1"/>
  <c r="A18071" i="9" s="1"/>
  <c r="A18072" i="9" s="1"/>
  <c r="A18073" i="9" s="1"/>
  <c r="A18074" i="9" s="1"/>
  <c r="A18075" i="9" s="1"/>
  <c r="A18076" i="9" s="1"/>
  <c r="A18077" i="9" s="1"/>
  <c r="A18078" i="9" s="1"/>
  <c r="A18079" i="9" s="1"/>
  <c r="A18080" i="9" s="1"/>
  <c r="A18081" i="9" s="1"/>
  <c r="A18082" i="9" s="1"/>
  <c r="A18083" i="9" s="1"/>
  <c r="A18084" i="9" s="1"/>
  <c r="A18085" i="9" s="1"/>
  <c r="A18086" i="9" s="1"/>
  <c r="A18087" i="9" s="1"/>
  <c r="A18088" i="9" s="1"/>
  <c r="A18089" i="9" s="1"/>
  <c r="A18090" i="9" s="1"/>
  <c r="A18091" i="9" s="1"/>
  <c r="A18092" i="9" s="1"/>
  <c r="A18093" i="9" s="1"/>
  <c r="A18094" i="9" s="1"/>
  <c r="A18095" i="9" s="1"/>
  <c r="A18096" i="9" s="1"/>
  <c r="A18097" i="9" s="1"/>
  <c r="A18098" i="9" s="1"/>
  <c r="A18099" i="9" s="1"/>
  <c r="A18100" i="9" s="1"/>
  <c r="A18101" i="9" s="1"/>
  <c r="A18102" i="9" s="1"/>
  <c r="A18103" i="9" s="1"/>
  <c r="A18104" i="9" s="1"/>
  <c r="A18105" i="9" s="1"/>
  <c r="A18106" i="9" s="1"/>
  <c r="A18107" i="9" s="1"/>
  <c r="A18108" i="9" s="1"/>
  <c r="A18109" i="9" s="1"/>
  <c r="A18110" i="9" s="1"/>
  <c r="A18111" i="9" s="1"/>
  <c r="A18112" i="9" s="1"/>
  <c r="A18113" i="9" s="1"/>
  <c r="A18114" i="9" s="1"/>
  <c r="A18115" i="9" s="1"/>
  <c r="A18116" i="9" s="1"/>
  <c r="A18117" i="9" s="1"/>
  <c r="A18118" i="9" s="1"/>
  <c r="A18119" i="9" s="1"/>
  <c r="A18120" i="9" s="1"/>
  <c r="A18121" i="9" s="1"/>
  <c r="A18122" i="9" s="1"/>
  <c r="A18123" i="9" s="1"/>
  <c r="A18124" i="9" s="1"/>
  <c r="A18125" i="9" s="1"/>
  <c r="A18126" i="9" s="1"/>
  <c r="A18127" i="9" s="1"/>
  <c r="A18128" i="9" s="1"/>
  <c r="A18129" i="9" s="1"/>
  <c r="A18130" i="9" s="1"/>
  <c r="A18131" i="9" s="1"/>
  <c r="A18132" i="9" s="1"/>
  <c r="A18133" i="9" s="1"/>
  <c r="A18134" i="9" s="1"/>
  <c r="A18135" i="9" s="1"/>
  <c r="A18136" i="9" s="1"/>
  <c r="A18137" i="9" s="1"/>
  <c r="A18138" i="9" s="1"/>
  <c r="A18139" i="9" s="1"/>
  <c r="A18140" i="9" s="1"/>
  <c r="A18141" i="9" s="1"/>
  <c r="A18142" i="9" s="1"/>
  <c r="A18143" i="9" s="1"/>
  <c r="A18144" i="9" s="1"/>
  <c r="A18145" i="9" s="1"/>
  <c r="A18146" i="9" s="1"/>
  <c r="A18147" i="9" s="1"/>
  <c r="A18148" i="9" s="1"/>
  <c r="A18149" i="9" s="1"/>
  <c r="A18150" i="9" s="1"/>
  <c r="A18151" i="9" s="1"/>
  <c r="A18152" i="9" s="1"/>
  <c r="A18153" i="9" s="1"/>
  <c r="A18154" i="9" s="1"/>
  <c r="A18155" i="9" s="1"/>
  <c r="A18156" i="9" s="1"/>
  <c r="A18157" i="9" s="1"/>
  <c r="A18158" i="9" s="1"/>
  <c r="A18159" i="9" s="1"/>
  <c r="A18160" i="9" s="1"/>
  <c r="A18161" i="9" s="1"/>
  <c r="A18162" i="9" s="1"/>
  <c r="A18163" i="9" s="1"/>
  <c r="A18164" i="9" s="1"/>
  <c r="A18165" i="9" s="1"/>
  <c r="A18166" i="9" s="1"/>
  <c r="A18167" i="9" s="1"/>
  <c r="A18168" i="9" s="1"/>
  <c r="A18169" i="9" s="1"/>
  <c r="A18170" i="9" s="1"/>
  <c r="A18171" i="9" s="1"/>
  <c r="A18172" i="9" s="1"/>
  <c r="A18173" i="9" s="1"/>
  <c r="A18174" i="9" s="1"/>
  <c r="A18175" i="9" s="1"/>
  <c r="A18176" i="9" s="1"/>
  <c r="A18177" i="9" s="1"/>
  <c r="A18178" i="9" s="1"/>
  <c r="A18179" i="9" s="1"/>
  <c r="A18180" i="9" s="1"/>
  <c r="A18181" i="9" s="1"/>
  <c r="A18182" i="9" s="1"/>
  <c r="A18183" i="9" s="1"/>
  <c r="A18184" i="9" s="1"/>
  <c r="A18185" i="9" s="1"/>
  <c r="A18186" i="9" s="1"/>
  <c r="A18187" i="9" s="1"/>
  <c r="A18188" i="9" s="1"/>
  <c r="A18189" i="9" s="1"/>
  <c r="A18190" i="9" s="1"/>
  <c r="A18191" i="9" s="1"/>
  <c r="A18192" i="9" s="1"/>
  <c r="A18193" i="9" s="1"/>
  <c r="A18194" i="9" s="1"/>
  <c r="A18195" i="9" s="1"/>
  <c r="A18196" i="9" s="1"/>
  <c r="A18197" i="9" s="1"/>
  <c r="A18198" i="9" s="1"/>
  <c r="A18199" i="9" s="1"/>
  <c r="A18200" i="9" s="1"/>
  <c r="A18201" i="9" s="1"/>
  <c r="A18202" i="9" s="1"/>
  <c r="A18203" i="9" s="1"/>
  <c r="A18204" i="9" s="1"/>
  <c r="A18205" i="9" s="1"/>
  <c r="A18206" i="9" s="1"/>
  <c r="A18207" i="9" s="1"/>
  <c r="A18208" i="9" s="1"/>
  <c r="A18209" i="9" s="1"/>
  <c r="A18210" i="9" s="1"/>
  <c r="A18211" i="9" s="1"/>
  <c r="A18212" i="9" s="1"/>
  <c r="A18213" i="9" s="1"/>
  <c r="A18214" i="9" s="1"/>
  <c r="A18215" i="9" s="1"/>
  <c r="A18216" i="9" s="1"/>
  <c r="A18217" i="9" s="1"/>
  <c r="A18218" i="9" s="1"/>
  <c r="A18219" i="9" s="1"/>
  <c r="A18220" i="9" s="1"/>
  <c r="A18221" i="9" s="1"/>
  <c r="A18222" i="9" s="1"/>
  <c r="A18223" i="9" s="1"/>
  <c r="A18224" i="9" s="1"/>
  <c r="A18225" i="9" s="1"/>
  <c r="A18226" i="9" s="1"/>
  <c r="A18227" i="9" s="1"/>
  <c r="A18228" i="9" s="1"/>
  <c r="A18229" i="9" s="1"/>
  <c r="A18230" i="9" s="1"/>
  <c r="A18231" i="9" s="1"/>
  <c r="A18232" i="9" s="1"/>
  <c r="A18233" i="9" s="1"/>
  <c r="A18234" i="9" s="1"/>
  <c r="A18235" i="9" s="1"/>
  <c r="A18236" i="9" s="1"/>
  <c r="A18237" i="9" s="1"/>
  <c r="A18238" i="9" s="1"/>
  <c r="A18239" i="9" s="1"/>
  <c r="A18240" i="9" s="1"/>
  <c r="A18241" i="9" s="1"/>
  <c r="A18242" i="9" s="1"/>
  <c r="A18243" i="9" s="1"/>
  <c r="A18244" i="9" s="1"/>
  <c r="A18245" i="9" s="1"/>
  <c r="A18246" i="9" s="1"/>
  <c r="A18247" i="9" s="1"/>
  <c r="A18248" i="9" s="1"/>
  <c r="A18249" i="9" s="1"/>
  <c r="A18250" i="9" s="1"/>
  <c r="A18251" i="9" s="1"/>
  <c r="A18252" i="9" s="1"/>
  <c r="A18253" i="9" s="1"/>
  <c r="A18254" i="9" s="1"/>
  <c r="A18255" i="9" s="1"/>
  <c r="A18256" i="9" s="1"/>
  <c r="A18257" i="9" s="1"/>
  <c r="A18258" i="9" s="1"/>
  <c r="A18259" i="9" s="1"/>
  <c r="A18260" i="9" s="1"/>
  <c r="A18261" i="9" s="1"/>
  <c r="A18262" i="9" s="1"/>
  <c r="A18263" i="9" s="1"/>
  <c r="A18264" i="9" s="1"/>
  <c r="A18265" i="9" s="1"/>
  <c r="A18266" i="9" s="1"/>
  <c r="A18267" i="9" s="1"/>
  <c r="A18268" i="9" s="1"/>
  <c r="A18269" i="9" s="1"/>
  <c r="A18270" i="9" s="1"/>
  <c r="A18271" i="9" s="1"/>
  <c r="A18272" i="9" s="1"/>
  <c r="A18273" i="9" s="1"/>
  <c r="A18274" i="9" s="1"/>
  <c r="A18275" i="9" s="1"/>
  <c r="A18276" i="9" s="1"/>
  <c r="A18277" i="9" s="1"/>
  <c r="A18278" i="9" s="1"/>
  <c r="A18279" i="9" s="1"/>
  <c r="A18280" i="9" s="1"/>
  <c r="A18281" i="9" s="1"/>
  <c r="A18282" i="9" s="1"/>
  <c r="A18283" i="9" s="1"/>
  <c r="A18284" i="9" s="1"/>
  <c r="A18285" i="9" s="1"/>
  <c r="A18286" i="9" s="1"/>
  <c r="A18287" i="9" s="1"/>
  <c r="A18288" i="9" s="1"/>
  <c r="A18289" i="9" s="1"/>
  <c r="A18290" i="9" s="1"/>
  <c r="A18291" i="9" s="1"/>
  <c r="A18292" i="9" s="1"/>
  <c r="A18293" i="9" s="1"/>
  <c r="A18294" i="9" s="1"/>
  <c r="A18295" i="9" s="1"/>
  <c r="A18296" i="9" s="1"/>
  <c r="A18297" i="9" s="1"/>
  <c r="A18298" i="9" s="1"/>
  <c r="A18299" i="9" s="1"/>
  <c r="A18300" i="9" s="1"/>
  <c r="A18301" i="9" s="1"/>
  <c r="A18302" i="9" s="1"/>
  <c r="A18303" i="9" s="1"/>
  <c r="A18304" i="9" s="1"/>
  <c r="A18305" i="9" s="1"/>
  <c r="A18306" i="9" s="1"/>
  <c r="A18307" i="9" s="1"/>
  <c r="A18308" i="9" s="1"/>
  <c r="A18309" i="9" s="1"/>
  <c r="A18310" i="9" s="1"/>
  <c r="A18311" i="9" s="1"/>
  <c r="A18312" i="9" s="1"/>
  <c r="A18313" i="9" s="1"/>
  <c r="A18314" i="9" s="1"/>
  <c r="A18315" i="9" s="1"/>
  <c r="A18316" i="9" s="1"/>
  <c r="A18317" i="9" s="1"/>
  <c r="A18318" i="9" s="1"/>
  <c r="A18319" i="9" s="1"/>
  <c r="A18320" i="9" s="1"/>
  <c r="A18321" i="9" s="1"/>
  <c r="A18322" i="9" s="1"/>
  <c r="A18323" i="9" s="1"/>
  <c r="A18324" i="9" s="1"/>
  <c r="A18325" i="9" s="1"/>
  <c r="A18326" i="9" s="1"/>
  <c r="A18327" i="9" s="1"/>
  <c r="A18328" i="9" s="1"/>
  <c r="A18329" i="9" s="1"/>
  <c r="A18330" i="9" s="1"/>
  <c r="A18331" i="9" s="1"/>
  <c r="A18332" i="9" s="1"/>
  <c r="A18333" i="9" s="1"/>
  <c r="A18334" i="9" s="1"/>
  <c r="A18335" i="9" s="1"/>
  <c r="A18336" i="9" s="1"/>
  <c r="A18337" i="9" s="1"/>
  <c r="A18338" i="9" s="1"/>
  <c r="A18339" i="9" s="1"/>
  <c r="A18340" i="9" s="1"/>
  <c r="A18341" i="9" s="1"/>
  <c r="A18342" i="9" s="1"/>
  <c r="A18343" i="9" s="1"/>
  <c r="A18344" i="9" s="1"/>
  <c r="A18345" i="9" s="1"/>
  <c r="A18346" i="9" s="1"/>
  <c r="A18347" i="9" s="1"/>
  <c r="A18348" i="9" s="1"/>
  <c r="A18349" i="9" s="1"/>
  <c r="A18350" i="9" s="1"/>
  <c r="A18351" i="9" s="1"/>
  <c r="A18352" i="9" s="1"/>
  <c r="A18353" i="9" s="1"/>
  <c r="A18354" i="9" s="1"/>
  <c r="A18355" i="9" s="1"/>
  <c r="A18356" i="9" s="1"/>
  <c r="A18357" i="9" s="1"/>
  <c r="A18358" i="9" s="1"/>
  <c r="A18359" i="9" s="1"/>
  <c r="A18360" i="9" s="1"/>
  <c r="A18361" i="9" s="1"/>
  <c r="A18362" i="9" s="1"/>
  <c r="A18363" i="9" s="1"/>
  <c r="A18364" i="9" s="1"/>
  <c r="A18365" i="9" s="1"/>
  <c r="A18366" i="9" s="1"/>
  <c r="A18367" i="9" s="1"/>
  <c r="A18368" i="9" s="1"/>
  <c r="A18369" i="9" s="1"/>
  <c r="A18370" i="9" s="1"/>
  <c r="A18371" i="9" s="1"/>
  <c r="A18372" i="9" s="1"/>
  <c r="A18373" i="9" s="1"/>
  <c r="A18374" i="9" s="1"/>
  <c r="A18375" i="9" s="1"/>
  <c r="A18376" i="9" s="1"/>
  <c r="A18377" i="9" s="1"/>
  <c r="A18378" i="9" s="1"/>
  <c r="A18379" i="9" s="1"/>
  <c r="A18380" i="9" s="1"/>
  <c r="A18381" i="9" s="1"/>
  <c r="A18382" i="9" s="1"/>
  <c r="A18383" i="9" s="1"/>
  <c r="A18384" i="9" s="1"/>
  <c r="A18385" i="9" s="1"/>
  <c r="A18386" i="9" s="1"/>
  <c r="A18387" i="9" s="1"/>
  <c r="A18388" i="9" s="1"/>
  <c r="A18389" i="9" s="1"/>
  <c r="A18390" i="9" s="1"/>
  <c r="A18391" i="9" s="1"/>
  <c r="A18392" i="9" s="1"/>
  <c r="A18393" i="9" s="1"/>
  <c r="A18394" i="9" s="1"/>
  <c r="A18395" i="9" s="1"/>
  <c r="A18396" i="9" s="1"/>
  <c r="A18397" i="9" s="1"/>
  <c r="A18398" i="9" s="1"/>
  <c r="A18399" i="9" s="1"/>
  <c r="A18400" i="9" s="1"/>
  <c r="A18401" i="9" s="1"/>
  <c r="A18402" i="9" s="1"/>
  <c r="A18403" i="9" s="1"/>
  <c r="A18404" i="9" s="1"/>
  <c r="A18405" i="9" s="1"/>
  <c r="A18406" i="9" s="1"/>
  <c r="A18407" i="9" s="1"/>
  <c r="A18408" i="9" s="1"/>
  <c r="A18409" i="9" s="1"/>
  <c r="A18410" i="9" s="1"/>
  <c r="A18411" i="9" s="1"/>
  <c r="A18412" i="9" s="1"/>
  <c r="A18413" i="9" s="1"/>
  <c r="A18414" i="9" s="1"/>
  <c r="A18415" i="9" s="1"/>
  <c r="A18416" i="9" s="1"/>
  <c r="A18417" i="9" s="1"/>
  <c r="A18418" i="9" s="1"/>
  <c r="A18419" i="9" s="1"/>
  <c r="A18420" i="9" s="1"/>
  <c r="A18421" i="9" s="1"/>
  <c r="A18422" i="9" s="1"/>
  <c r="A18423" i="9" s="1"/>
  <c r="A18424" i="9" s="1"/>
  <c r="A18425" i="9" s="1"/>
  <c r="A18426" i="9" s="1"/>
  <c r="A18427" i="9" s="1"/>
  <c r="A18428" i="9" s="1"/>
  <c r="A18429" i="9" s="1"/>
  <c r="A18430" i="9" s="1"/>
  <c r="A18431" i="9" s="1"/>
  <c r="A18432" i="9" s="1"/>
  <c r="A18433" i="9" s="1"/>
  <c r="A18434" i="9" s="1"/>
  <c r="A18435" i="9" s="1"/>
  <c r="A18436" i="9" s="1"/>
  <c r="A18437" i="9" s="1"/>
  <c r="A18438" i="9" s="1"/>
  <c r="A18439" i="9" s="1"/>
  <c r="A18440" i="9" s="1"/>
  <c r="A18441" i="9" s="1"/>
  <c r="A18442" i="9" s="1"/>
  <c r="A18443" i="9" s="1"/>
  <c r="A18444" i="9" s="1"/>
  <c r="A18445" i="9" s="1"/>
  <c r="A18446" i="9" s="1"/>
  <c r="A18447" i="9" s="1"/>
  <c r="A18448" i="9" s="1"/>
  <c r="A18449" i="9" s="1"/>
  <c r="A18450" i="9" s="1"/>
  <c r="A18451" i="9" s="1"/>
  <c r="A18452" i="9" s="1"/>
  <c r="A18453" i="9" s="1"/>
  <c r="A18454" i="9" s="1"/>
  <c r="A18455" i="9" s="1"/>
  <c r="A18456" i="9" s="1"/>
  <c r="A18457" i="9" s="1"/>
  <c r="A18458" i="9" s="1"/>
  <c r="A18459" i="9" s="1"/>
  <c r="A18460" i="9" s="1"/>
  <c r="A18461" i="9" s="1"/>
  <c r="A18462" i="9" s="1"/>
  <c r="A18463" i="9" s="1"/>
  <c r="A18464" i="9" s="1"/>
  <c r="A18465" i="9" s="1"/>
  <c r="A18466" i="9" s="1"/>
  <c r="A18467" i="9" s="1"/>
  <c r="A18468" i="9" s="1"/>
  <c r="A18469" i="9" s="1"/>
  <c r="A18470" i="9" s="1"/>
  <c r="A18471" i="9" s="1"/>
  <c r="A18472" i="9" s="1"/>
  <c r="A18473" i="9" s="1"/>
  <c r="A18474" i="9" s="1"/>
  <c r="A18475" i="9" s="1"/>
  <c r="A18476" i="9" s="1"/>
  <c r="A18477" i="9" s="1"/>
  <c r="A18478" i="9" s="1"/>
  <c r="A18479" i="9" s="1"/>
  <c r="A18480" i="9" s="1"/>
  <c r="A18481" i="9" s="1"/>
  <c r="A18482" i="9" s="1"/>
  <c r="A18483" i="9" s="1"/>
  <c r="A18484" i="9" s="1"/>
  <c r="A18485" i="9" s="1"/>
  <c r="A18486" i="9" s="1"/>
  <c r="A18487" i="9" s="1"/>
  <c r="A18488" i="9" s="1"/>
  <c r="A18489" i="9" s="1"/>
  <c r="A18490" i="9" s="1"/>
  <c r="A18491" i="9" s="1"/>
  <c r="A18492" i="9" s="1"/>
  <c r="A18493" i="9" s="1"/>
  <c r="A18494" i="9" s="1"/>
  <c r="A18495" i="9" s="1"/>
  <c r="A18496" i="9" s="1"/>
  <c r="A18497" i="9" s="1"/>
  <c r="A18498" i="9" s="1"/>
  <c r="A18499" i="9" s="1"/>
  <c r="A18500" i="9" s="1"/>
  <c r="A18501" i="9" s="1"/>
  <c r="A18502" i="9" s="1"/>
  <c r="A18503" i="9" s="1"/>
  <c r="A18504" i="9" s="1"/>
  <c r="A18505" i="9" s="1"/>
  <c r="A18506" i="9" s="1"/>
  <c r="A18507" i="9" s="1"/>
  <c r="A18508" i="9" s="1"/>
  <c r="A18509" i="9" s="1"/>
  <c r="A18510" i="9" s="1"/>
  <c r="A18511" i="9" s="1"/>
  <c r="A18512" i="9" s="1"/>
  <c r="A18513" i="9" s="1"/>
  <c r="A18514" i="9" s="1"/>
  <c r="A18515" i="9" s="1"/>
  <c r="A18516" i="9" s="1"/>
  <c r="A18517" i="9" s="1"/>
  <c r="A18518" i="9" s="1"/>
  <c r="A18519" i="9" s="1"/>
  <c r="A18520" i="9" s="1"/>
  <c r="A18521" i="9" s="1"/>
  <c r="A18522" i="9" s="1"/>
  <c r="A18523" i="9" s="1"/>
  <c r="A18524" i="9" s="1"/>
  <c r="A18525" i="9" s="1"/>
  <c r="A18526" i="9" s="1"/>
  <c r="A18527" i="9" s="1"/>
  <c r="A18528" i="9" s="1"/>
  <c r="A18529" i="9" s="1"/>
  <c r="A18530" i="9" s="1"/>
  <c r="A18531" i="9" s="1"/>
  <c r="A18532" i="9" s="1"/>
  <c r="A18533" i="9" s="1"/>
  <c r="A18534" i="9" s="1"/>
  <c r="A18535" i="9" s="1"/>
  <c r="A18536" i="9" s="1"/>
  <c r="A18537" i="9" s="1"/>
  <c r="A18538" i="9" s="1"/>
  <c r="A18539" i="9" s="1"/>
  <c r="A18540" i="9" s="1"/>
  <c r="A18541" i="9" s="1"/>
  <c r="A18542" i="9" s="1"/>
  <c r="A18543" i="9" s="1"/>
  <c r="A18544" i="9" s="1"/>
  <c r="A18545" i="9" s="1"/>
  <c r="A18546" i="9" s="1"/>
  <c r="A18547" i="9" s="1"/>
  <c r="A18548" i="9" s="1"/>
  <c r="A18549" i="9" s="1"/>
  <c r="A18550" i="9" s="1"/>
  <c r="A18551" i="9" s="1"/>
  <c r="A18552" i="9" s="1"/>
  <c r="A18553" i="9" s="1"/>
  <c r="A18554" i="9" s="1"/>
  <c r="A18555" i="9" s="1"/>
  <c r="A18556" i="9" s="1"/>
  <c r="A18557" i="9" s="1"/>
  <c r="A18558" i="9" s="1"/>
  <c r="A18559" i="9" s="1"/>
  <c r="A18560" i="9" s="1"/>
  <c r="A18561" i="9" s="1"/>
  <c r="A18562" i="9" s="1"/>
  <c r="A18563" i="9" s="1"/>
  <c r="A18564" i="9" s="1"/>
  <c r="A18565" i="9" s="1"/>
  <c r="A18566" i="9" s="1"/>
  <c r="A18567" i="9" s="1"/>
  <c r="A18568" i="9" s="1"/>
  <c r="A18569" i="9" s="1"/>
  <c r="A18570" i="9" s="1"/>
  <c r="A18571" i="9" s="1"/>
  <c r="A18572" i="9" s="1"/>
  <c r="A18573" i="9" s="1"/>
  <c r="A18574" i="9" s="1"/>
  <c r="A18575" i="9" s="1"/>
  <c r="A18576" i="9" s="1"/>
  <c r="A18577" i="9" s="1"/>
  <c r="A18578" i="9" s="1"/>
  <c r="A18579" i="9" s="1"/>
  <c r="A18580" i="9" s="1"/>
  <c r="A18581" i="9" s="1"/>
  <c r="A18582" i="9" s="1"/>
  <c r="A18583" i="9" s="1"/>
  <c r="A18584" i="9" s="1"/>
  <c r="A18585" i="9" s="1"/>
  <c r="A18586" i="9" s="1"/>
  <c r="A18587" i="9" s="1"/>
  <c r="A18588" i="9" s="1"/>
  <c r="A18589" i="9" s="1"/>
  <c r="A18590" i="9" s="1"/>
  <c r="A18591" i="9" s="1"/>
  <c r="A18592" i="9" s="1"/>
  <c r="A18593" i="9" s="1"/>
  <c r="A18594" i="9" s="1"/>
  <c r="A18595" i="9" s="1"/>
  <c r="A18596" i="9" s="1"/>
  <c r="A18597" i="9" s="1"/>
  <c r="A18598" i="9" s="1"/>
  <c r="A18599" i="9" s="1"/>
  <c r="A18600" i="9" s="1"/>
  <c r="A18601" i="9" s="1"/>
  <c r="A18602" i="9" s="1"/>
  <c r="A18603" i="9" s="1"/>
  <c r="A18604" i="9" s="1"/>
  <c r="A18605" i="9" s="1"/>
  <c r="A18606" i="9" s="1"/>
  <c r="A18607" i="9" s="1"/>
  <c r="A18608" i="9" s="1"/>
  <c r="A18609" i="9" s="1"/>
  <c r="A18610" i="9" s="1"/>
  <c r="A18611" i="9" s="1"/>
  <c r="A18612" i="9" s="1"/>
  <c r="A18613" i="9" s="1"/>
  <c r="A18614" i="9" s="1"/>
  <c r="A18615" i="9" s="1"/>
  <c r="A18616" i="9" s="1"/>
  <c r="A18617" i="9" s="1"/>
  <c r="A18618" i="9" s="1"/>
  <c r="A18619" i="9" s="1"/>
  <c r="A18620" i="9" s="1"/>
  <c r="A18621" i="9" s="1"/>
  <c r="A18622" i="9" s="1"/>
  <c r="A18623" i="9" s="1"/>
  <c r="A18624" i="9" s="1"/>
  <c r="A18625" i="9" s="1"/>
  <c r="A18626" i="9" s="1"/>
  <c r="A18627" i="9" s="1"/>
  <c r="A18628" i="9" s="1"/>
  <c r="A18629" i="9" s="1"/>
  <c r="A18630" i="9" s="1"/>
  <c r="A18631" i="9" s="1"/>
  <c r="A18632" i="9" s="1"/>
  <c r="A18633" i="9" s="1"/>
  <c r="A18634" i="9" s="1"/>
  <c r="A18635" i="9" s="1"/>
  <c r="A18636" i="9" s="1"/>
  <c r="A18637" i="9" s="1"/>
  <c r="A18638" i="9" s="1"/>
  <c r="A18639" i="9" s="1"/>
  <c r="A18640" i="9" s="1"/>
  <c r="A18641" i="9" s="1"/>
  <c r="A18642" i="9" s="1"/>
  <c r="A18643" i="9" s="1"/>
  <c r="A18644" i="9" s="1"/>
  <c r="A18645" i="9" s="1"/>
  <c r="A18646" i="9" s="1"/>
  <c r="A18647" i="9" s="1"/>
  <c r="A18648" i="9" s="1"/>
  <c r="A18649" i="9" s="1"/>
  <c r="A18650" i="9" s="1"/>
  <c r="A18651" i="9" s="1"/>
  <c r="A18652" i="9" s="1"/>
  <c r="A18653" i="9" s="1"/>
  <c r="A18654" i="9" s="1"/>
  <c r="A18655" i="9" s="1"/>
  <c r="A18656" i="9" s="1"/>
  <c r="A18657" i="9" s="1"/>
  <c r="A18658" i="9" s="1"/>
  <c r="A18659" i="9" s="1"/>
  <c r="A18660" i="9" s="1"/>
  <c r="A18661" i="9" s="1"/>
  <c r="A18662" i="9" s="1"/>
  <c r="A18663" i="9" s="1"/>
  <c r="A18664" i="9" s="1"/>
  <c r="A18665" i="9" s="1"/>
  <c r="A18666" i="9" s="1"/>
  <c r="A18667" i="9" s="1"/>
  <c r="A18668" i="9" s="1"/>
  <c r="A18669" i="9" s="1"/>
  <c r="A18670" i="9" s="1"/>
  <c r="A18671" i="9" s="1"/>
  <c r="A18672" i="9" s="1"/>
  <c r="A18673" i="9" s="1"/>
  <c r="A18674" i="9" s="1"/>
  <c r="A18675" i="9" s="1"/>
  <c r="A18676" i="9" s="1"/>
  <c r="A18677" i="9" s="1"/>
  <c r="A18678" i="9" s="1"/>
  <c r="A18679" i="9" s="1"/>
  <c r="A18680" i="9" s="1"/>
  <c r="A18681" i="9" s="1"/>
  <c r="A18682" i="9" s="1"/>
  <c r="A18683" i="9" s="1"/>
  <c r="A18684" i="9" s="1"/>
  <c r="A18685" i="9" s="1"/>
  <c r="A18686" i="9" s="1"/>
  <c r="A18687" i="9" s="1"/>
  <c r="A18688" i="9" s="1"/>
  <c r="A18689" i="9" s="1"/>
  <c r="A18690" i="9" s="1"/>
  <c r="A18691" i="9" s="1"/>
  <c r="A18692" i="9" s="1"/>
  <c r="A18693" i="9" s="1"/>
  <c r="A18694" i="9" s="1"/>
  <c r="A18695" i="9" s="1"/>
  <c r="A18696" i="9" s="1"/>
  <c r="A18697" i="9" s="1"/>
  <c r="A18698" i="9" s="1"/>
  <c r="A18699" i="9" s="1"/>
  <c r="A18700" i="9" s="1"/>
  <c r="A18701" i="9" s="1"/>
  <c r="A18702" i="9" s="1"/>
  <c r="A18703" i="9" s="1"/>
  <c r="A18704" i="9" s="1"/>
  <c r="A18705" i="9" s="1"/>
  <c r="A18706" i="9" s="1"/>
  <c r="A18707" i="9" s="1"/>
  <c r="A18708" i="9" s="1"/>
  <c r="A18709" i="9" s="1"/>
  <c r="A18710" i="9" s="1"/>
  <c r="A18711" i="9" s="1"/>
  <c r="A18712" i="9" s="1"/>
  <c r="A18713" i="9" s="1"/>
  <c r="A18714" i="9" s="1"/>
  <c r="A18715" i="9" s="1"/>
  <c r="A18716" i="9" s="1"/>
  <c r="A18717" i="9" s="1"/>
  <c r="A18718" i="9" s="1"/>
  <c r="A18719" i="9" s="1"/>
  <c r="A18720" i="9" s="1"/>
  <c r="A18721" i="9" s="1"/>
  <c r="A18722" i="9" s="1"/>
  <c r="A18723" i="9" s="1"/>
  <c r="A18724" i="9" s="1"/>
  <c r="A18725" i="9" s="1"/>
  <c r="A18726" i="9" s="1"/>
  <c r="A18727" i="9" s="1"/>
  <c r="A18728" i="9" s="1"/>
  <c r="A18729" i="9" s="1"/>
  <c r="A18730" i="9" s="1"/>
  <c r="A18731" i="9" s="1"/>
  <c r="A18732" i="9" s="1"/>
  <c r="A18733" i="9" s="1"/>
  <c r="A18734" i="9" s="1"/>
  <c r="A18735" i="9" s="1"/>
  <c r="A18736" i="9" s="1"/>
  <c r="A18737" i="9" s="1"/>
  <c r="A18738" i="9" s="1"/>
  <c r="A18739" i="9" s="1"/>
  <c r="A18740" i="9" s="1"/>
  <c r="A18741" i="9" s="1"/>
  <c r="A18742" i="9" s="1"/>
  <c r="A18743" i="9" s="1"/>
  <c r="A18744" i="9" s="1"/>
  <c r="A18745" i="9" s="1"/>
  <c r="A18746" i="9" s="1"/>
  <c r="A18747" i="9" s="1"/>
  <c r="A18748" i="9" s="1"/>
  <c r="A18749" i="9" s="1"/>
  <c r="A18750" i="9" s="1"/>
  <c r="A18751" i="9" s="1"/>
  <c r="A18752" i="9" s="1"/>
  <c r="A18753" i="9" s="1"/>
  <c r="A18754" i="9" s="1"/>
  <c r="A18755" i="9" s="1"/>
  <c r="A18756" i="9" s="1"/>
  <c r="A18757" i="9" s="1"/>
  <c r="A18758" i="9" s="1"/>
  <c r="A18759" i="9" s="1"/>
  <c r="A18760" i="9" s="1"/>
  <c r="A18761" i="9" s="1"/>
  <c r="A18762" i="9" s="1"/>
  <c r="A18763" i="9" s="1"/>
  <c r="A18764" i="9" s="1"/>
  <c r="A18765" i="9" s="1"/>
  <c r="A18766" i="9" s="1"/>
  <c r="A18767" i="9" s="1"/>
  <c r="A18768" i="9" s="1"/>
  <c r="A18769" i="9" s="1"/>
  <c r="A18770" i="9" s="1"/>
  <c r="A18771" i="9" s="1"/>
  <c r="A18772" i="9" s="1"/>
  <c r="A18773" i="9" s="1"/>
  <c r="A18774" i="9" s="1"/>
  <c r="A18775" i="9" s="1"/>
  <c r="A18776" i="9" s="1"/>
  <c r="A18777" i="9" s="1"/>
  <c r="A18778" i="9" s="1"/>
  <c r="A18779" i="9" s="1"/>
  <c r="A18780" i="9" s="1"/>
  <c r="A18781" i="9" s="1"/>
  <c r="A18782" i="9" s="1"/>
  <c r="A18783" i="9" s="1"/>
  <c r="A18784" i="9" s="1"/>
  <c r="A18785" i="9" s="1"/>
  <c r="A18786" i="9" s="1"/>
  <c r="A18787" i="9" s="1"/>
  <c r="A18788" i="9" s="1"/>
  <c r="A18789" i="9" s="1"/>
  <c r="A18790" i="9" s="1"/>
  <c r="A18791" i="9" s="1"/>
  <c r="A18792" i="9" s="1"/>
  <c r="A18793" i="9" s="1"/>
  <c r="A18794" i="9" s="1"/>
  <c r="A18795" i="9" s="1"/>
  <c r="A18796" i="9" s="1"/>
  <c r="A18797" i="9" s="1"/>
  <c r="A18798" i="9" s="1"/>
  <c r="A18799" i="9" s="1"/>
  <c r="A18800" i="9" s="1"/>
  <c r="A18801" i="9" s="1"/>
  <c r="A18802" i="9" s="1"/>
  <c r="A18803" i="9" s="1"/>
  <c r="A18804" i="9" s="1"/>
  <c r="A18805" i="9" s="1"/>
  <c r="A18806" i="9" s="1"/>
  <c r="A18807" i="9" s="1"/>
  <c r="A18808" i="9" s="1"/>
  <c r="A18809" i="9" s="1"/>
  <c r="A18810" i="9" s="1"/>
  <c r="A18811" i="9" s="1"/>
  <c r="A18812" i="9" s="1"/>
  <c r="A18813" i="9" s="1"/>
  <c r="A18814" i="9" s="1"/>
  <c r="A18815" i="9" s="1"/>
  <c r="A18816" i="9" s="1"/>
  <c r="A18817" i="9" s="1"/>
  <c r="A18818" i="9" s="1"/>
  <c r="A18819" i="9" s="1"/>
  <c r="A18820" i="9" s="1"/>
  <c r="A18821" i="9" s="1"/>
  <c r="A18822" i="9" s="1"/>
  <c r="A18823" i="9" s="1"/>
  <c r="A18824" i="9" s="1"/>
  <c r="A18825" i="9" s="1"/>
  <c r="A18826" i="9" s="1"/>
  <c r="A18827" i="9" s="1"/>
  <c r="A18828" i="9" s="1"/>
  <c r="A18829" i="9" s="1"/>
  <c r="A18830" i="9" s="1"/>
  <c r="A18831" i="9" s="1"/>
  <c r="A18832" i="9" s="1"/>
  <c r="A18833" i="9" s="1"/>
  <c r="A18834" i="9" s="1"/>
  <c r="A18835" i="9" s="1"/>
  <c r="A18836" i="9" s="1"/>
  <c r="A18837" i="9" s="1"/>
  <c r="A18838" i="9" s="1"/>
  <c r="A18839" i="9" s="1"/>
  <c r="A18840" i="9" s="1"/>
  <c r="A18841" i="9" s="1"/>
  <c r="A18842" i="9" s="1"/>
  <c r="A18843" i="9" s="1"/>
  <c r="A18844" i="9" s="1"/>
  <c r="A18845" i="9" s="1"/>
  <c r="A18846" i="9" s="1"/>
  <c r="A18847" i="9" s="1"/>
  <c r="A18848" i="9" s="1"/>
  <c r="A18849" i="9" s="1"/>
  <c r="A18850" i="9" s="1"/>
  <c r="A18851" i="9" s="1"/>
  <c r="A18852" i="9" s="1"/>
  <c r="A18853" i="9" s="1"/>
  <c r="A18854" i="9" s="1"/>
  <c r="A18855" i="9" s="1"/>
  <c r="A18856" i="9" s="1"/>
  <c r="A18857" i="9" s="1"/>
  <c r="A18858" i="9" s="1"/>
  <c r="A18859" i="9" s="1"/>
  <c r="A18860" i="9" s="1"/>
  <c r="A18861" i="9" s="1"/>
  <c r="A18862" i="9" s="1"/>
  <c r="A18863" i="9" s="1"/>
  <c r="A18864" i="9" s="1"/>
  <c r="A18865" i="9" s="1"/>
  <c r="A18866" i="9" s="1"/>
  <c r="A18867" i="9" s="1"/>
  <c r="A18868" i="9" s="1"/>
  <c r="A18869" i="9" s="1"/>
  <c r="A18870" i="9" s="1"/>
  <c r="A18871" i="9" s="1"/>
  <c r="A18872" i="9" s="1"/>
  <c r="A18873" i="9" s="1"/>
  <c r="A18874" i="9" s="1"/>
  <c r="A18875" i="9" s="1"/>
  <c r="A18876" i="9" s="1"/>
  <c r="A18877" i="9" s="1"/>
  <c r="A18878" i="9" s="1"/>
  <c r="A18879" i="9" s="1"/>
  <c r="A18880" i="9" s="1"/>
  <c r="A18881" i="9" s="1"/>
  <c r="A18882" i="9" s="1"/>
  <c r="A18883" i="9" s="1"/>
  <c r="A18884" i="9" s="1"/>
  <c r="A18885" i="9" s="1"/>
  <c r="A18886" i="9" s="1"/>
  <c r="A18887" i="9" s="1"/>
  <c r="A18888" i="9" s="1"/>
  <c r="A18889" i="9" s="1"/>
  <c r="A18890" i="9" s="1"/>
  <c r="A18891" i="9" s="1"/>
  <c r="A18892" i="9" s="1"/>
  <c r="A18893" i="9" s="1"/>
  <c r="A18894" i="9" s="1"/>
  <c r="A18895" i="9" s="1"/>
  <c r="A18896" i="9" s="1"/>
  <c r="A18897" i="9" s="1"/>
  <c r="A18898" i="9" s="1"/>
  <c r="A18899" i="9" s="1"/>
  <c r="A18900" i="9" s="1"/>
  <c r="A18901" i="9" s="1"/>
  <c r="A18902" i="9" s="1"/>
  <c r="A18903" i="9" s="1"/>
  <c r="A18904" i="9" s="1"/>
  <c r="A18905" i="9" s="1"/>
  <c r="A18906" i="9" s="1"/>
  <c r="A18907" i="9" s="1"/>
  <c r="A18908" i="9" s="1"/>
  <c r="A18909" i="9" s="1"/>
  <c r="A18910" i="9" s="1"/>
  <c r="A18911" i="9" s="1"/>
  <c r="A18912" i="9" s="1"/>
  <c r="A18913" i="9" s="1"/>
  <c r="A18914" i="9" s="1"/>
  <c r="A18915" i="9" s="1"/>
  <c r="A18916" i="9" s="1"/>
  <c r="A18917" i="9" s="1"/>
  <c r="A18918" i="9" s="1"/>
  <c r="A18919" i="9" s="1"/>
  <c r="A18920" i="9" s="1"/>
  <c r="A18921" i="9" s="1"/>
  <c r="A18922" i="9" s="1"/>
  <c r="A18923" i="9" s="1"/>
  <c r="A18924" i="9" s="1"/>
  <c r="A18925" i="9" s="1"/>
  <c r="A18926" i="9" s="1"/>
  <c r="A18927" i="9" s="1"/>
  <c r="A18928" i="9" s="1"/>
  <c r="A18929" i="9" s="1"/>
  <c r="A18930" i="9" s="1"/>
  <c r="A18931" i="9" s="1"/>
  <c r="A18932" i="9" s="1"/>
  <c r="A18933" i="9" s="1"/>
  <c r="A18934" i="9" s="1"/>
  <c r="A18935" i="9" s="1"/>
  <c r="A18936" i="9" s="1"/>
  <c r="A18937" i="9" s="1"/>
  <c r="A18938" i="9" s="1"/>
  <c r="A18939" i="9" s="1"/>
  <c r="A18940" i="9" s="1"/>
  <c r="A18941" i="9" s="1"/>
  <c r="A18942" i="9" s="1"/>
  <c r="A18943" i="9" s="1"/>
  <c r="A18944" i="9" s="1"/>
  <c r="A18945" i="9" s="1"/>
  <c r="A18946" i="9" s="1"/>
  <c r="A18947" i="9" s="1"/>
  <c r="A18948" i="9" s="1"/>
  <c r="A18949" i="9" s="1"/>
  <c r="A18950" i="9" s="1"/>
  <c r="A18951" i="9" s="1"/>
  <c r="A18952" i="9" s="1"/>
  <c r="A18953" i="9" s="1"/>
  <c r="A18954" i="9" s="1"/>
  <c r="A18955" i="9" s="1"/>
  <c r="A18956" i="9" s="1"/>
  <c r="A18957" i="9" s="1"/>
  <c r="A18958" i="9" s="1"/>
  <c r="A18959" i="9" s="1"/>
  <c r="A18960" i="9" s="1"/>
  <c r="A18961" i="9" s="1"/>
  <c r="A18962" i="9" s="1"/>
  <c r="A18963" i="9" s="1"/>
  <c r="A18964" i="9" s="1"/>
  <c r="A18965" i="9" s="1"/>
  <c r="A18966" i="9" s="1"/>
  <c r="A18967" i="9" s="1"/>
  <c r="A18968" i="9" s="1"/>
  <c r="A18969" i="9" s="1"/>
  <c r="A18970" i="9" s="1"/>
  <c r="A18971" i="9" s="1"/>
  <c r="A18972" i="9" s="1"/>
  <c r="A18973" i="9" s="1"/>
  <c r="A18974" i="9" s="1"/>
  <c r="A18975" i="9" s="1"/>
  <c r="A18976" i="9" s="1"/>
  <c r="A18977" i="9" s="1"/>
  <c r="A18978" i="9" s="1"/>
  <c r="A18979" i="9" s="1"/>
  <c r="A18980" i="9" s="1"/>
  <c r="A18981" i="9" s="1"/>
  <c r="A18982" i="9" s="1"/>
  <c r="A18983" i="9" s="1"/>
  <c r="A18984" i="9" s="1"/>
  <c r="A18985" i="9" s="1"/>
  <c r="A18986" i="9" s="1"/>
  <c r="A18987" i="9" s="1"/>
  <c r="A18988" i="9" s="1"/>
  <c r="A18989" i="9" s="1"/>
  <c r="A18990" i="9" s="1"/>
  <c r="A18991" i="9" s="1"/>
  <c r="A18992" i="9" s="1"/>
  <c r="A18993" i="9" s="1"/>
  <c r="A18994" i="9" s="1"/>
  <c r="A18995" i="9" s="1"/>
  <c r="A18996" i="9" s="1"/>
  <c r="A18997" i="9" s="1"/>
  <c r="A18998" i="9" s="1"/>
  <c r="A18999" i="9" s="1"/>
  <c r="A19000" i="9" s="1"/>
  <c r="A19001" i="9" s="1"/>
  <c r="A19002" i="9" s="1"/>
  <c r="A19003" i="9" s="1"/>
  <c r="A19004" i="9" s="1"/>
  <c r="A19005" i="9" s="1"/>
  <c r="A19006" i="9" s="1"/>
  <c r="A19007" i="9" s="1"/>
  <c r="A19008" i="9" s="1"/>
  <c r="A19009" i="9" s="1"/>
  <c r="A19010" i="9" s="1"/>
  <c r="A19011" i="9" s="1"/>
  <c r="A19012" i="9" s="1"/>
  <c r="A19013" i="9" s="1"/>
  <c r="A19014" i="9" s="1"/>
  <c r="A19015" i="9" s="1"/>
  <c r="A19016" i="9" s="1"/>
  <c r="A19017" i="9" s="1"/>
  <c r="A19018" i="9" s="1"/>
  <c r="A19019" i="9" s="1"/>
  <c r="A19020" i="9" s="1"/>
  <c r="A19021" i="9" s="1"/>
  <c r="A19022" i="9" s="1"/>
  <c r="A19023" i="9" s="1"/>
  <c r="A19024" i="9" s="1"/>
  <c r="A19025" i="9" s="1"/>
  <c r="A19026" i="9" s="1"/>
  <c r="A19027" i="9" s="1"/>
  <c r="A19028" i="9" s="1"/>
  <c r="A19029" i="9" s="1"/>
  <c r="A19030" i="9" s="1"/>
  <c r="A19031" i="9" s="1"/>
  <c r="A19032" i="9" s="1"/>
  <c r="A19033" i="9" s="1"/>
  <c r="A19034" i="9" s="1"/>
  <c r="A19035" i="9" s="1"/>
  <c r="A19036" i="9" s="1"/>
  <c r="A19037" i="9" s="1"/>
  <c r="A19038" i="9" s="1"/>
  <c r="A19039" i="9" s="1"/>
  <c r="A19040" i="9" s="1"/>
  <c r="A19041" i="9" s="1"/>
  <c r="A19042" i="9" s="1"/>
  <c r="A19043" i="9" s="1"/>
  <c r="A19044" i="9" s="1"/>
  <c r="A19045" i="9" s="1"/>
  <c r="A19046" i="9" s="1"/>
  <c r="A19047" i="9" s="1"/>
  <c r="A19048" i="9" s="1"/>
  <c r="A19049" i="9" s="1"/>
  <c r="A19050" i="9" s="1"/>
  <c r="A19051" i="9" s="1"/>
  <c r="A19052" i="9" s="1"/>
  <c r="A19053" i="9" s="1"/>
  <c r="A19054" i="9" s="1"/>
  <c r="A19055" i="9" s="1"/>
  <c r="A19056" i="9" s="1"/>
  <c r="A19057" i="9" s="1"/>
  <c r="A19058" i="9" s="1"/>
  <c r="A19059" i="9" s="1"/>
  <c r="A19060" i="9" s="1"/>
  <c r="A19061" i="9" s="1"/>
  <c r="A19062" i="9" s="1"/>
  <c r="A19063" i="9" s="1"/>
  <c r="A19064" i="9" s="1"/>
  <c r="A19065" i="9" s="1"/>
  <c r="A19066" i="9" s="1"/>
  <c r="A19067" i="9" s="1"/>
  <c r="A19068" i="9" s="1"/>
  <c r="A19069" i="9" s="1"/>
  <c r="A19070" i="9" s="1"/>
  <c r="A19071" i="9" s="1"/>
  <c r="A19072" i="9" s="1"/>
  <c r="A19073" i="9" s="1"/>
  <c r="A19074" i="9" s="1"/>
  <c r="A19075" i="9" s="1"/>
  <c r="A19076" i="9" s="1"/>
  <c r="A19077" i="9" s="1"/>
  <c r="A19078" i="9" s="1"/>
  <c r="A19079" i="9" s="1"/>
  <c r="A19080" i="9" s="1"/>
  <c r="A19081" i="9" s="1"/>
  <c r="A19082" i="9" s="1"/>
  <c r="A19083" i="9" s="1"/>
  <c r="A19084" i="9" s="1"/>
  <c r="A19085" i="9" s="1"/>
  <c r="A19086" i="9" s="1"/>
  <c r="A19087" i="9" s="1"/>
  <c r="A19088" i="9" s="1"/>
  <c r="A19089" i="9" s="1"/>
  <c r="A19090" i="9" s="1"/>
  <c r="A19091" i="9" s="1"/>
  <c r="A19092" i="9" s="1"/>
  <c r="A19093" i="9" s="1"/>
  <c r="A19094" i="9" s="1"/>
  <c r="A19095" i="9" s="1"/>
  <c r="A19096" i="9" s="1"/>
  <c r="A19097" i="9" s="1"/>
  <c r="A19098" i="9" s="1"/>
  <c r="A19099" i="9" s="1"/>
  <c r="A19100" i="9" s="1"/>
  <c r="A19101" i="9" s="1"/>
  <c r="A19102" i="9" s="1"/>
  <c r="A19103" i="9" s="1"/>
  <c r="A19104" i="9" s="1"/>
  <c r="A19105" i="9" s="1"/>
  <c r="A19106" i="9" s="1"/>
  <c r="A19107" i="9" s="1"/>
  <c r="A19108" i="9" s="1"/>
  <c r="A19109" i="9" s="1"/>
  <c r="A19110" i="9" s="1"/>
  <c r="A19111" i="9" s="1"/>
  <c r="A19112" i="9" s="1"/>
  <c r="A19113" i="9" s="1"/>
  <c r="A19114" i="9" s="1"/>
  <c r="A19115" i="9" s="1"/>
  <c r="A19116" i="9" s="1"/>
  <c r="A19117" i="9" s="1"/>
  <c r="A19118" i="9" s="1"/>
  <c r="A19119" i="9" s="1"/>
  <c r="A19120" i="9" s="1"/>
  <c r="A19121" i="9" s="1"/>
  <c r="A19122" i="9" s="1"/>
  <c r="A19123" i="9" s="1"/>
  <c r="A19124" i="9" s="1"/>
  <c r="A19125" i="9" s="1"/>
  <c r="A19126" i="9" s="1"/>
  <c r="A19127" i="9" s="1"/>
  <c r="A19128" i="9" s="1"/>
  <c r="A19129" i="9" s="1"/>
  <c r="A19130" i="9" s="1"/>
  <c r="A19131" i="9" s="1"/>
  <c r="A19132" i="9" s="1"/>
  <c r="A19133" i="9" s="1"/>
  <c r="A19134" i="9" s="1"/>
  <c r="A19135" i="9" s="1"/>
  <c r="A19136" i="9" s="1"/>
  <c r="A19137" i="9" s="1"/>
  <c r="A19138" i="9" s="1"/>
  <c r="A19139" i="9" s="1"/>
  <c r="A19140" i="9" s="1"/>
  <c r="A19141" i="9" s="1"/>
  <c r="A19142" i="9" s="1"/>
  <c r="A19143" i="9" s="1"/>
  <c r="A19144" i="9" s="1"/>
  <c r="A19145" i="9" s="1"/>
  <c r="A19146" i="9" s="1"/>
  <c r="A19147" i="9" s="1"/>
  <c r="A19148" i="9" s="1"/>
  <c r="A19149" i="9" s="1"/>
  <c r="A19150" i="9" s="1"/>
  <c r="A19151" i="9" s="1"/>
  <c r="A19152" i="9" s="1"/>
  <c r="A19153" i="9" s="1"/>
  <c r="A19154" i="9" s="1"/>
  <c r="A19155" i="9" s="1"/>
  <c r="A19156" i="9" s="1"/>
  <c r="A19157" i="9" s="1"/>
  <c r="A19158" i="9" s="1"/>
  <c r="A19159" i="9" s="1"/>
  <c r="A19160" i="9" s="1"/>
  <c r="A19161" i="9" s="1"/>
  <c r="A19162" i="9" s="1"/>
  <c r="A19163" i="9" s="1"/>
  <c r="A19164" i="9" s="1"/>
  <c r="A19165" i="9" s="1"/>
  <c r="A19166" i="9" s="1"/>
  <c r="A19167" i="9" s="1"/>
  <c r="A19168" i="9" s="1"/>
  <c r="A19169" i="9" s="1"/>
  <c r="A19170" i="9" s="1"/>
  <c r="A19171" i="9" s="1"/>
  <c r="A19172" i="9" s="1"/>
  <c r="A19173" i="9" s="1"/>
  <c r="A19174" i="9" s="1"/>
  <c r="A19175" i="9" s="1"/>
  <c r="A19176" i="9" s="1"/>
  <c r="A19177" i="9" s="1"/>
  <c r="A19178" i="9" s="1"/>
  <c r="A19179" i="9" s="1"/>
  <c r="A19180" i="9" s="1"/>
  <c r="A19181" i="9" s="1"/>
  <c r="A19182" i="9" s="1"/>
  <c r="A19183" i="9" s="1"/>
  <c r="A19184" i="9" s="1"/>
  <c r="A19185" i="9" s="1"/>
  <c r="A19186" i="9" s="1"/>
  <c r="A19187" i="9" s="1"/>
  <c r="A19188" i="9" s="1"/>
  <c r="A19189" i="9" s="1"/>
  <c r="A19190" i="9" s="1"/>
  <c r="A19191" i="9" s="1"/>
  <c r="A19192" i="9" s="1"/>
  <c r="A19193" i="9" s="1"/>
  <c r="A19194" i="9" s="1"/>
  <c r="A19195" i="9" s="1"/>
  <c r="A19196" i="9" s="1"/>
  <c r="A19197" i="9" s="1"/>
  <c r="A19198" i="9" s="1"/>
  <c r="A19199" i="9" s="1"/>
  <c r="A19200" i="9" s="1"/>
  <c r="A19201" i="9" s="1"/>
  <c r="A19202" i="9" s="1"/>
  <c r="A19203" i="9" s="1"/>
  <c r="A19204" i="9" s="1"/>
  <c r="A19205" i="9" s="1"/>
  <c r="A19206" i="9" s="1"/>
  <c r="A19207" i="9" s="1"/>
  <c r="A19208" i="9" s="1"/>
  <c r="A19209" i="9" s="1"/>
  <c r="A19210" i="9" s="1"/>
  <c r="A19211" i="9" s="1"/>
  <c r="A19212" i="9" s="1"/>
  <c r="A19213" i="9" s="1"/>
  <c r="A19214" i="9" s="1"/>
  <c r="A19215" i="9" s="1"/>
  <c r="A19216" i="9" s="1"/>
  <c r="A19217" i="9" s="1"/>
  <c r="A19218" i="9" s="1"/>
  <c r="A19219" i="9" s="1"/>
  <c r="A19220" i="9" s="1"/>
  <c r="A19221" i="9" s="1"/>
  <c r="A19222" i="9" s="1"/>
  <c r="A19223" i="9" s="1"/>
  <c r="A19224" i="9" s="1"/>
  <c r="A19225" i="9" s="1"/>
  <c r="A19226" i="9" s="1"/>
  <c r="A19227" i="9" s="1"/>
  <c r="A19228" i="9" s="1"/>
  <c r="A19229" i="9" s="1"/>
  <c r="A19230" i="9" s="1"/>
  <c r="A19231" i="9" s="1"/>
  <c r="A19232" i="9" s="1"/>
  <c r="A19233" i="9" s="1"/>
  <c r="A19234" i="9" s="1"/>
  <c r="A19235" i="9" s="1"/>
  <c r="A19236" i="9" s="1"/>
  <c r="A19237" i="9" s="1"/>
  <c r="A19238" i="9" s="1"/>
  <c r="A19239" i="9" s="1"/>
  <c r="A19240" i="9" s="1"/>
  <c r="A19241" i="9" s="1"/>
  <c r="A19242" i="9" s="1"/>
  <c r="A19243" i="9" s="1"/>
  <c r="A19244" i="9" s="1"/>
  <c r="A19245" i="9" s="1"/>
  <c r="A19246" i="9" s="1"/>
  <c r="A19247" i="9" s="1"/>
  <c r="A19248" i="9" s="1"/>
  <c r="A19249" i="9" s="1"/>
  <c r="A19250" i="9" s="1"/>
  <c r="A19251" i="9" s="1"/>
  <c r="A19252" i="9" s="1"/>
  <c r="A19253" i="9" s="1"/>
  <c r="A19254" i="9" s="1"/>
  <c r="A19255" i="9" s="1"/>
  <c r="A19256" i="9" s="1"/>
  <c r="A19257" i="9" s="1"/>
  <c r="A19258" i="9" s="1"/>
  <c r="A19259" i="9" s="1"/>
  <c r="A19260" i="9" s="1"/>
  <c r="A19261" i="9" s="1"/>
  <c r="A19262" i="9" s="1"/>
  <c r="A19263" i="9" s="1"/>
  <c r="A19264" i="9" s="1"/>
  <c r="A19265" i="9" s="1"/>
  <c r="A19266" i="9" s="1"/>
  <c r="A19267" i="9" s="1"/>
  <c r="A19268" i="9" s="1"/>
  <c r="A19269" i="9" s="1"/>
  <c r="A19270" i="9" s="1"/>
  <c r="A19271" i="9" s="1"/>
  <c r="A19272" i="9" s="1"/>
  <c r="A19273" i="9" s="1"/>
  <c r="A19274" i="9" s="1"/>
  <c r="A19275" i="9" s="1"/>
  <c r="A19276" i="9" s="1"/>
  <c r="A19277" i="9" s="1"/>
  <c r="A19278" i="9" s="1"/>
  <c r="A19279" i="9" s="1"/>
  <c r="A19280" i="9" s="1"/>
  <c r="A19281" i="9" s="1"/>
  <c r="A19282" i="9" s="1"/>
  <c r="A19283" i="9" s="1"/>
  <c r="A19284" i="9" s="1"/>
  <c r="A19285" i="9" s="1"/>
  <c r="A19286" i="9" s="1"/>
  <c r="A19287" i="9" s="1"/>
  <c r="A19288" i="9" s="1"/>
  <c r="A19289" i="9" s="1"/>
  <c r="A19290" i="9" s="1"/>
  <c r="A19291" i="9" s="1"/>
  <c r="A19292" i="9" s="1"/>
  <c r="A19293" i="9" s="1"/>
  <c r="A19294" i="9" s="1"/>
  <c r="A19295" i="9" s="1"/>
  <c r="A19296" i="9" s="1"/>
  <c r="A19297" i="9" s="1"/>
  <c r="A19298" i="9" s="1"/>
  <c r="A19299" i="9" s="1"/>
  <c r="A19300" i="9" s="1"/>
  <c r="A19301" i="9" s="1"/>
  <c r="A19302" i="9" s="1"/>
  <c r="A19303" i="9" s="1"/>
  <c r="A19304" i="9" s="1"/>
  <c r="A19305" i="9" s="1"/>
  <c r="A19306" i="9" s="1"/>
  <c r="A19307" i="9" s="1"/>
  <c r="A19308" i="9" s="1"/>
  <c r="A19309" i="9" s="1"/>
  <c r="A19310" i="9" s="1"/>
  <c r="A19311" i="9" s="1"/>
  <c r="A19312" i="9" s="1"/>
  <c r="A19313" i="9" s="1"/>
  <c r="A19314" i="9" s="1"/>
  <c r="A19315" i="9" s="1"/>
  <c r="A19316" i="9" s="1"/>
  <c r="A19317" i="9" s="1"/>
  <c r="A19318" i="9" s="1"/>
  <c r="A19319" i="9" s="1"/>
  <c r="A19320" i="9" s="1"/>
  <c r="A19321" i="9" s="1"/>
  <c r="A19322" i="9" s="1"/>
  <c r="A19323" i="9" s="1"/>
  <c r="A19324" i="9" s="1"/>
  <c r="A19325" i="9" s="1"/>
  <c r="A19326" i="9" s="1"/>
  <c r="A19327" i="9" s="1"/>
  <c r="A19328" i="9" s="1"/>
  <c r="A19329" i="9" s="1"/>
  <c r="A19330" i="9" s="1"/>
  <c r="A19331" i="9" s="1"/>
  <c r="A19332" i="9" s="1"/>
  <c r="A19333" i="9" s="1"/>
  <c r="A19334" i="9" s="1"/>
  <c r="A19335" i="9" s="1"/>
  <c r="A19336" i="9" s="1"/>
  <c r="A19337" i="9" s="1"/>
  <c r="A19338" i="9" s="1"/>
  <c r="A19339" i="9" s="1"/>
  <c r="A19340" i="9" s="1"/>
  <c r="A19341" i="9" s="1"/>
  <c r="A19342" i="9" s="1"/>
  <c r="A19343" i="9" s="1"/>
  <c r="A19344" i="9" s="1"/>
  <c r="A19345" i="9" s="1"/>
  <c r="A19346" i="9" s="1"/>
  <c r="A19347" i="9" s="1"/>
  <c r="A19348" i="9" s="1"/>
  <c r="A19349" i="9" s="1"/>
  <c r="A19350" i="9" s="1"/>
  <c r="A19351" i="9" s="1"/>
  <c r="A19352" i="9" s="1"/>
  <c r="A19353" i="9" s="1"/>
  <c r="A19354" i="9" s="1"/>
  <c r="A19355" i="9" s="1"/>
  <c r="A19356" i="9" s="1"/>
  <c r="A19357" i="9" s="1"/>
  <c r="A19358" i="9" s="1"/>
  <c r="A19359" i="9" s="1"/>
  <c r="A19360" i="9" s="1"/>
  <c r="A19361" i="9" s="1"/>
  <c r="A19362" i="9" s="1"/>
  <c r="A19363" i="9" s="1"/>
  <c r="A19364" i="9" s="1"/>
  <c r="A19365" i="9" s="1"/>
  <c r="A19366" i="9" s="1"/>
  <c r="A19367" i="9" s="1"/>
  <c r="A19368" i="9" s="1"/>
  <c r="A19369" i="9" s="1"/>
  <c r="A19370" i="9" s="1"/>
  <c r="A19371" i="9" s="1"/>
  <c r="A19372" i="9" s="1"/>
  <c r="A19373" i="9" s="1"/>
  <c r="A19374" i="9" s="1"/>
  <c r="A19375" i="9" s="1"/>
  <c r="A19376" i="9" s="1"/>
  <c r="A19377" i="9" s="1"/>
  <c r="A19378" i="9" s="1"/>
  <c r="A19379" i="9" s="1"/>
  <c r="A19380" i="9" s="1"/>
  <c r="A19381" i="9" s="1"/>
  <c r="A19382" i="9" s="1"/>
  <c r="A19383" i="9" s="1"/>
  <c r="A19384" i="9" s="1"/>
  <c r="A19385" i="9" s="1"/>
  <c r="A19386" i="9" s="1"/>
  <c r="A19387" i="9" s="1"/>
  <c r="A19388" i="9" s="1"/>
  <c r="A19389" i="9" s="1"/>
  <c r="A19390" i="9" s="1"/>
  <c r="A19391" i="9" s="1"/>
  <c r="A19392" i="9" s="1"/>
  <c r="A19393" i="9" s="1"/>
  <c r="A19394" i="9" s="1"/>
  <c r="A19395" i="9" s="1"/>
  <c r="A19396" i="9" s="1"/>
  <c r="A19397" i="9" s="1"/>
  <c r="A19398" i="9" s="1"/>
  <c r="A19399" i="9" s="1"/>
  <c r="A19400" i="9" s="1"/>
  <c r="A19401" i="9" s="1"/>
  <c r="A19402" i="9" s="1"/>
  <c r="A19403" i="9" s="1"/>
  <c r="A19404" i="9" s="1"/>
  <c r="A19405" i="9" s="1"/>
  <c r="A19406" i="9" s="1"/>
  <c r="A19407" i="9" s="1"/>
  <c r="A19408" i="9" s="1"/>
  <c r="A19409" i="9" s="1"/>
  <c r="A19410" i="9" s="1"/>
  <c r="A19411" i="9" s="1"/>
  <c r="A19412" i="9" s="1"/>
  <c r="A19413" i="9" s="1"/>
  <c r="A19414" i="9" s="1"/>
  <c r="A19415" i="9" s="1"/>
  <c r="A19416" i="9" s="1"/>
  <c r="A19417" i="9" s="1"/>
  <c r="A19418" i="9" s="1"/>
  <c r="A19419" i="9" s="1"/>
  <c r="A19420" i="9" s="1"/>
  <c r="A19421" i="9" s="1"/>
  <c r="A19422" i="9" s="1"/>
  <c r="A19423" i="9" s="1"/>
  <c r="A19424" i="9" s="1"/>
  <c r="A19425" i="9" s="1"/>
  <c r="A19426" i="9" s="1"/>
  <c r="A19427" i="9" s="1"/>
  <c r="A19428" i="9" s="1"/>
  <c r="A19429" i="9" s="1"/>
  <c r="A19430" i="9" s="1"/>
  <c r="A19431" i="9" s="1"/>
  <c r="A19432" i="9" s="1"/>
  <c r="A19433" i="9" s="1"/>
  <c r="A19434" i="9" s="1"/>
  <c r="A19435" i="9" s="1"/>
  <c r="A19436" i="9" s="1"/>
  <c r="A19437" i="9" s="1"/>
  <c r="A19438" i="9" s="1"/>
  <c r="A19439" i="9" s="1"/>
  <c r="A19440" i="9" s="1"/>
  <c r="A19441" i="9" s="1"/>
  <c r="A19442" i="9" s="1"/>
  <c r="A19443" i="9" s="1"/>
  <c r="A19444" i="9" s="1"/>
  <c r="A19445" i="9" s="1"/>
  <c r="A19446" i="9" s="1"/>
  <c r="A19447" i="9" s="1"/>
  <c r="A19448" i="9" s="1"/>
  <c r="A19449" i="9" s="1"/>
  <c r="A19450" i="9" s="1"/>
  <c r="A19451" i="9" s="1"/>
  <c r="A19452" i="9" s="1"/>
  <c r="A19453" i="9" s="1"/>
  <c r="A19454" i="9" s="1"/>
  <c r="A19455" i="9" s="1"/>
  <c r="A19456" i="9" s="1"/>
  <c r="A19457" i="9" s="1"/>
  <c r="A19458" i="9" s="1"/>
  <c r="A19459" i="9" s="1"/>
  <c r="A19460" i="9" s="1"/>
  <c r="A19461" i="9" s="1"/>
  <c r="A19462" i="9" s="1"/>
  <c r="A19463" i="9" s="1"/>
  <c r="A19464" i="9" s="1"/>
  <c r="A19465" i="9" s="1"/>
  <c r="A19466" i="9" s="1"/>
  <c r="A19467" i="9" s="1"/>
  <c r="A19468" i="9" s="1"/>
  <c r="A19469" i="9" s="1"/>
  <c r="A19470" i="9" s="1"/>
  <c r="A19471" i="9" s="1"/>
  <c r="A19472" i="9" s="1"/>
  <c r="A19473" i="9" s="1"/>
  <c r="A19474" i="9" s="1"/>
  <c r="A19475" i="9" s="1"/>
  <c r="A19476" i="9" s="1"/>
  <c r="A19477" i="9" s="1"/>
  <c r="A19478" i="9" s="1"/>
  <c r="A19479" i="9" s="1"/>
  <c r="A19480" i="9" s="1"/>
  <c r="A19481" i="9" s="1"/>
  <c r="A19482" i="9" s="1"/>
  <c r="A19483" i="9" s="1"/>
  <c r="A19484" i="9" s="1"/>
  <c r="A19485" i="9" s="1"/>
  <c r="A19486" i="9" s="1"/>
  <c r="A19487" i="9" s="1"/>
  <c r="A19488" i="9" s="1"/>
  <c r="A19489" i="9" s="1"/>
  <c r="A19490" i="9" s="1"/>
  <c r="A19491" i="9" s="1"/>
  <c r="A19492" i="9" s="1"/>
  <c r="A19493" i="9" s="1"/>
  <c r="A19494" i="9" s="1"/>
  <c r="A19495" i="9" s="1"/>
  <c r="A19496" i="9" s="1"/>
  <c r="A19497" i="9" s="1"/>
  <c r="A19498" i="9" s="1"/>
  <c r="A19499" i="9" s="1"/>
  <c r="A19500" i="9" s="1"/>
  <c r="A19501" i="9" s="1"/>
  <c r="A19502" i="9" s="1"/>
  <c r="A19503" i="9" s="1"/>
  <c r="A19504" i="9" s="1"/>
  <c r="A19505" i="9" s="1"/>
  <c r="A19506" i="9" s="1"/>
  <c r="A19507" i="9" s="1"/>
  <c r="A19508" i="9" s="1"/>
  <c r="A19509" i="9" s="1"/>
  <c r="A19510" i="9" s="1"/>
  <c r="A19511" i="9" s="1"/>
  <c r="A19512" i="9" s="1"/>
  <c r="A19513" i="9" s="1"/>
  <c r="A19514" i="9" s="1"/>
  <c r="A19515" i="9" s="1"/>
  <c r="A19516" i="9" s="1"/>
  <c r="A19517" i="9" s="1"/>
  <c r="A19518" i="9" s="1"/>
  <c r="A19519" i="9" s="1"/>
  <c r="A19520" i="9" s="1"/>
  <c r="A19521" i="9" s="1"/>
  <c r="A19522" i="9" s="1"/>
  <c r="A19523" i="9" s="1"/>
  <c r="A19524" i="9" s="1"/>
  <c r="A19525" i="9" s="1"/>
  <c r="A19526" i="9" s="1"/>
  <c r="A19527" i="9" s="1"/>
  <c r="A19528" i="9" s="1"/>
  <c r="A19529" i="9" s="1"/>
  <c r="A19530" i="9" s="1"/>
  <c r="A19531" i="9" s="1"/>
  <c r="A19532" i="9" s="1"/>
  <c r="A19533" i="9" s="1"/>
  <c r="A19534" i="9" s="1"/>
  <c r="A19535" i="9" s="1"/>
  <c r="A19536" i="9" s="1"/>
  <c r="A19537" i="9" s="1"/>
  <c r="A19538" i="9" s="1"/>
  <c r="A19539" i="9" s="1"/>
  <c r="A19540" i="9" s="1"/>
  <c r="A19541" i="9" s="1"/>
  <c r="A19542" i="9" s="1"/>
  <c r="A19543" i="9" s="1"/>
  <c r="A19544" i="9" s="1"/>
  <c r="A19545" i="9" s="1"/>
  <c r="A19546" i="9" s="1"/>
  <c r="A19547" i="9" s="1"/>
  <c r="A19548" i="9" s="1"/>
  <c r="A19549" i="9" s="1"/>
  <c r="A19550" i="9" s="1"/>
  <c r="A19551" i="9" s="1"/>
  <c r="A19552" i="9" s="1"/>
  <c r="A19553" i="9" s="1"/>
  <c r="A19554" i="9" s="1"/>
  <c r="A19555" i="9" s="1"/>
  <c r="A19556" i="9" s="1"/>
  <c r="A19557" i="9" s="1"/>
  <c r="A19558" i="9" s="1"/>
  <c r="A19559" i="9" s="1"/>
  <c r="A19560" i="9" s="1"/>
  <c r="A19561" i="9" s="1"/>
  <c r="A19562" i="9" s="1"/>
  <c r="A19563" i="9" s="1"/>
  <c r="A19564" i="9" s="1"/>
  <c r="A19565" i="9" s="1"/>
  <c r="A19566" i="9" s="1"/>
  <c r="A19567" i="9" s="1"/>
  <c r="A19568" i="9" s="1"/>
  <c r="A19569" i="9" s="1"/>
  <c r="A19570" i="9" s="1"/>
  <c r="A19571" i="9" s="1"/>
  <c r="A19572" i="9" s="1"/>
  <c r="A19573" i="9" s="1"/>
  <c r="A19574" i="9" s="1"/>
  <c r="A19575" i="9" s="1"/>
  <c r="A19576" i="9" s="1"/>
  <c r="A19577" i="9" s="1"/>
  <c r="A19578" i="9" s="1"/>
  <c r="A19579" i="9" s="1"/>
  <c r="A19580" i="9" s="1"/>
  <c r="A19581" i="9" s="1"/>
  <c r="A19582" i="9" s="1"/>
  <c r="A19583" i="9" s="1"/>
  <c r="A19584" i="9" s="1"/>
  <c r="A19585" i="9" s="1"/>
  <c r="A19586" i="9" s="1"/>
  <c r="A19587" i="9" s="1"/>
  <c r="A19588" i="9" s="1"/>
  <c r="A19589" i="9" s="1"/>
  <c r="A19590" i="9" s="1"/>
  <c r="A19591" i="9" s="1"/>
  <c r="A19592" i="9" s="1"/>
  <c r="A19593" i="9" s="1"/>
  <c r="A19594" i="9" s="1"/>
  <c r="A19595" i="9" s="1"/>
  <c r="A19596" i="9" s="1"/>
  <c r="A19597" i="9" s="1"/>
  <c r="A19598" i="9" s="1"/>
  <c r="A19599" i="9" s="1"/>
  <c r="A19600" i="9" s="1"/>
  <c r="A19601" i="9" s="1"/>
  <c r="A19602" i="9" s="1"/>
  <c r="A19603" i="9" s="1"/>
  <c r="A19604" i="9" s="1"/>
  <c r="A19605" i="9" s="1"/>
  <c r="A19606" i="9" s="1"/>
  <c r="A19607" i="9" s="1"/>
  <c r="A19608" i="9" s="1"/>
  <c r="A19609" i="9" s="1"/>
  <c r="A19610" i="9" s="1"/>
  <c r="A19611" i="9" s="1"/>
  <c r="A19612" i="9" s="1"/>
  <c r="A19613" i="9" s="1"/>
  <c r="A19614" i="9" s="1"/>
  <c r="A19615" i="9" s="1"/>
  <c r="A19616" i="9" s="1"/>
  <c r="A19617" i="9" s="1"/>
  <c r="A19618" i="9" s="1"/>
  <c r="A19619" i="9" s="1"/>
  <c r="A19620" i="9" s="1"/>
  <c r="A19621" i="9" s="1"/>
  <c r="A19622" i="9" s="1"/>
  <c r="A19623" i="9" s="1"/>
  <c r="A19624" i="9" s="1"/>
  <c r="A19625" i="9" s="1"/>
  <c r="A19626" i="9" s="1"/>
  <c r="A19627" i="9" s="1"/>
  <c r="A19628" i="9" s="1"/>
  <c r="A19629" i="9" s="1"/>
  <c r="A19630" i="9" s="1"/>
  <c r="A19631" i="9" s="1"/>
  <c r="A19632" i="9" s="1"/>
  <c r="A19633" i="9" s="1"/>
  <c r="A19634" i="9" s="1"/>
  <c r="A19635" i="9" s="1"/>
  <c r="A19636" i="9" s="1"/>
  <c r="A19637" i="9" s="1"/>
  <c r="A19638" i="9" s="1"/>
  <c r="A19639" i="9" s="1"/>
  <c r="A19640" i="9" s="1"/>
  <c r="A19641" i="9" s="1"/>
  <c r="A19642" i="9" s="1"/>
  <c r="A19643" i="9" s="1"/>
  <c r="A19644" i="9" s="1"/>
  <c r="A19645" i="9" s="1"/>
  <c r="A19646" i="9" s="1"/>
  <c r="A19647" i="9" s="1"/>
  <c r="A19648" i="9" s="1"/>
  <c r="A19649" i="9" s="1"/>
  <c r="A19650" i="9" s="1"/>
  <c r="A19651" i="9" s="1"/>
  <c r="A19652" i="9" s="1"/>
  <c r="A19653" i="9" s="1"/>
  <c r="A19654" i="9" s="1"/>
  <c r="A19655" i="9" s="1"/>
  <c r="A19656" i="9" s="1"/>
  <c r="A19657" i="9" s="1"/>
  <c r="A19658" i="9" s="1"/>
  <c r="A19659" i="9" s="1"/>
  <c r="A19660" i="9" s="1"/>
  <c r="A19661" i="9" s="1"/>
  <c r="A19662" i="9" s="1"/>
  <c r="A19663" i="9" s="1"/>
  <c r="A19664" i="9" s="1"/>
  <c r="A19665" i="9" s="1"/>
  <c r="A19666" i="9" s="1"/>
  <c r="A19667" i="9" s="1"/>
  <c r="A19668" i="9" s="1"/>
  <c r="A19669" i="9" s="1"/>
  <c r="A19670" i="9" s="1"/>
  <c r="A19671" i="9" s="1"/>
  <c r="A19672" i="9" s="1"/>
  <c r="A19673" i="9" s="1"/>
  <c r="A19674" i="9" s="1"/>
  <c r="A19675" i="9" s="1"/>
  <c r="A19676" i="9" s="1"/>
  <c r="A19677" i="9" s="1"/>
  <c r="A19678" i="9" s="1"/>
  <c r="A19679" i="9" s="1"/>
  <c r="A19680" i="9" s="1"/>
  <c r="A19681" i="9" s="1"/>
  <c r="A19682" i="9" s="1"/>
  <c r="A19683" i="9" s="1"/>
  <c r="A19684" i="9" s="1"/>
  <c r="A19685" i="9" s="1"/>
  <c r="A19686" i="9" s="1"/>
  <c r="A19687" i="9" s="1"/>
  <c r="A19688" i="9" s="1"/>
  <c r="A19689" i="9" s="1"/>
  <c r="A19690" i="9" s="1"/>
  <c r="A19691" i="9" s="1"/>
  <c r="A19692" i="9" s="1"/>
  <c r="A19693" i="9" s="1"/>
  <c r="A19694" i="9" s="1"/>
  <c r="A19695" i="9" s="1"/>
  <c r="A19696" i="9" s="1"/>
  <c r="A19697" i="9" s="1"/>
  <c r="A19698" i="9" s="1"/>
  <c r="A19699" i="9" s="1"/>
  <c r="A19700" i="9" s="1"/>
  <c r="A19701" i="9" s="1"/>
  <c r="A19702" i="9" s="1"/>
  <c r="A19703" i="9" s="1"/>
  <c r="A19704" i="9" s="1"/>
  <c r="A19705" i="9" s="1"/>
  <c r="A19706" i="9" s="1"/>
  <c r="A19707" i="9" s="1"/>
  <c r="A19708" i="9" s="1"/>
  <c r="A19709" i="9" s="1"/>
  <c r="A19710" i="9" s="1"/>
  <c r="A19711" i="9" s="1"/>
  <c r="A19712" i="9" s="1"/>
  <c r="A19713" i="9" s="1"/>
  <c r="A19714" i="9" s="1"/>
  <c r="A19715" i="9" s="1"/>
  <c r="A19716" i="9" s="1"/>
  <c r="A19717" i="9" s="1"/>
  <c r="A19718" i="9" s="1"/>
  <c r="A19719" i="9" s="1"/>
  <c r="A19720" i="9" s="1"/>
  <c r="A19721" i="9" s="1"/>
  <c r="A19722" i="9" s="1"/>
  <c r="A19723" i="9" s="1"/>
  <c r="A19724" i="9" s="1"/>
  <c r="A19725" i="9" s="1"/>
  <c r="A19726" i="9" s="1"/>
  <c r="A19727" i="9" s="1"/>
  <c r="A19728" i="9" s="1"/>
  <c r="A19729" i="9" s="1"/>
  <c r="A19730" i="9" s="1"/>
  <c r="A19731" i="9" s="1"/>
  <c r="A19732" i="9" s="1"/>
  <c r="A19733" i="9" s="1"/>
  <c r="A19734" i="9" s="1"/>
  <c r="A19735" i="9" s="1"/>
  <c r="A19736" i="9" s="1"/>
  <c r="A19737" i="9" s="1"/>
  <c r="A19738" i="9" s="1"/>
  <c r="A19739" i="9" s="1"/>
  <c r="A19740" i="9" s="1"/>
  <c r="A19741" i="9" s="1"/>
  <c r="A19742" i="9" s="1"/>
  <c r="A19743" i="9" s="1"/>
  <c r="A19744" i="9" s="1"/>
  <c r="A19745" i="9" s="1"/>
  <c r="A19746" i="9" s="1"/>
  <c r="A19747" i="9" s="1"/>
  <c r="A19748" i="9" s="1"/>
  <c r="A19749" i="9" s="1"/>
  <c r="A19750" i="9" s="1"/>
  <c r="A19751" i="9" s="1"/>
  <c r="A19752" i="9" s="1"/>
  <c r="A19753" i="9" s="1"/>
  <c r="A19754" i="9" s="1"/>
  <c r="A19755" i="9" s="1"/>
  <c r="A19756" i="9" s="1"/>
  <c r="A19757" i="9" s="1"/>
  <c r="A19758" i="9" s="1"/>
  <c r="A19759" i="9" s="1"/>
  <c r="A19760" i="9" s="1"/>
  <c r="A19761" i="9" s="1"/>
  <c r="A19762" i="9" s="1"/>
  <c r="A19763" i="9" s="1"/>
  <c r="A19764" i="9" s="1"/>
  <c r="A19765" i="9" s="1"/>
  <c r="A19766" i="9" s="1"/>
  <c r="A19767" i="9" s="1"/>
  <c r="A19768" i="9" s="1"/>
  <c r="A19769" i="9" s="1"/>
  <c r="A19770" i="9" s="1"/>
  <c r="A19771" i="9" s="1"/>
  <c r="A19772" i="9" s="1"/>
  <c r="A19773" i="9" s="1"/>
  <c r="A19774" i="9" s="1"/>
  <c r="A19775" i="9" s="1"/>
  <c r="A19776" i="9" s="1"/>
  <c r="A19777" i="9" s="1"/>
  <c r="A19778" i="9" s="1"/>
  <c r="A19779" i="9" s="1"/>
  <c r="A19780" i="9" s="1"/>
  <c r="A19781" i="9" s="1"/>
  <c r="A19782" i="9" s="1"/>
  <c r="A19783" i="9" s="1"/>
  <c r="A19784" i="9" s="1"/>
  <c r="A19785" i="9" s="1"/>
  <c r="A19786" i="9" s="1"/>
  <c r="A19787" i="9" s="1"/>
  <c r="A19788" i="9" s="1"/>
  <c r="A19789" i="9" s="1"/>
  <c r="A19790" i="9" s="1"/>
  <c r="A19791" i="9" s="1"/>
  <c r="A19792" i="9" s="1"/>
  <c r="A19793" i="9" s="1"/>
  <c r="A19794" i="9" s="1"/>
  <c r="A19795" i="9" s="1"/>
  <c r="A19796" i="9" s="1"/>
  <c r="A19797" i="9" s="1"/>
  <c r="A19798" i="9" s="1"/>
  <c r="A19799" i="9" s="1"/>
  <c r="A19800" i="9" s="1"/>
  <c r="A19801" i="9" s="1"/>
  <c r="A19802" i="9" s="1"/>
  <c r="A19803" i="9" s="1"/>
  <c r="A19804" i="9" s="1"/>
  <c r="A19805" i="9" s="1"/>
  <c r="A19806" i="9" s="1"/>
  <c r="A19807" i="9" s="1"/>
  <c r="A19808" i="9" s="1"/>
  <c r="A19809" i="9" s="1"/>
  <c r="A19810" i="9" s="1"/>
  <c r="A19811" i="9" s="1"/>
  <c r="A19812" i="9" s="1"/>
  <c r="A19813" i="9" s="1"/>
  <c r="A19814" i="9" s="1"/>
  <c r="A19815" i="9" s="1"/>
  <c r="A19816" i="9" s="1"/>
  <c r="A19817" i="9" s="1"/>
  <c r="A19818" i="9" s="1"/>
  <c r="A19819" i="9" s="1"/>
  <c r="A19820" i="9" s="1"/>
  <c r="A19821" i="9" s="1"/>
  <c r="A19822" i="9" s="1"/>
  <c r="A19823" i="9" s="1"/>
  <c r="A19824" i="9" s="1"/>
  <c r="A19825" i="9" s="1"/>
  <c r="A19826" i="9" s="1"/>
  <c r="A19827" i="9" s="1"/>
  <c r="A19828" i="9" s="1"/>
  <c r="A19829" i="9" s="1"/>
  <c r="A19830" i="9" s="1"/>
  <c r="A19831" i="9" s="1"/>
  <c r="A19832" i="9" s="1"/>
  <c r="A19833" i="9" s="1"/>
  <c r="A19834" i="9" s="1"/>
  <c r="A19835" i="9" s="1"/>
  <c r="A19836" i="9" s="1"/>
  <c r="A19837" i="9" s="1"/>
  <c r="A19838" i="9" s="1"/>
  <c r="A19839" i="9" s="1"/>
  <c r="A19840" i="9" s="1"/>
  <c r="A19841" i="9" s="1"/>
  <c r="A19842" i="9" s="1"/>
  <c r="A19843" i="9" s="1"/>
  <c r="A19844" i="9" s="1"/>
  <c r="A19845" i="9" s="1"/>
  <c r="A19846" i="9" s="1"/>
  <c r="A19847" i="9" s="1"/>
  <c r="A19848" i="9" s="1"/>
  <c r="A19849" i="9" s="1"/>
  <c r="A19850" i="9" s="1"/>
  <c r="A19851" i="9" s="1"/>
  <c r="A19852" i="9" s="1"/>
  <c r="A19853" i="9" s="1"/>
  <c r="A19854" i="9" s="1"/>
  <c r="A19855" i="9" s="1"/>
  <c r="A19856" i="9" s="1"/>
  <c r="A19857" i="9" s="1"/>
  <c r="A19858" i="9" s="1"/>
  <c r="A19859" i="9" s="1"/>
  <c r="A19860" i="9" s="1"/>
  <c r="A19861" i="9" s="1"/>
  <c r="A19862" i="9" s="1"/>
  <c r="A19863" i="9" s="1"/>
  <c r="A19864" i="9" s="1"/>
  <c r="A19865" i="9" s="1"/>
  <c r="A19866" i="9" s="1"/>
  <c r="A19867" i="9" s="1"/>
  <c r="A19868" i="9" s="1"/>
  <c r="A19869" i="9" s="1"/>
  <c r="A19870" i="9" s="1"/>
  <c r="A19871" i="9" s="1"/>
  <c r="A19872" i="9" s="1"/>
  <c r="A19873" i="9" s="1"/>
  <c r="A19874" i="9" s="1"/>
  <c r="A19875" i="9" s="1"/>
  <c r="A19876" i="9" s="1"/>
  <c r="A19877" i="9" s="1"/>
  <c r="A19878" i="9" s="1"/>
  <c r="A19879" i="9" s="1"/>
  <c r="A19880" i="9" s="1"/>
  <c r="A19881" i="9" s="1"/>
  <c r="A19882" i="9" s="1"/>
  <c r="A19883" i="9" s="1"/>
  <c r="A19884" i="9" s="1"/>
  <c r="A19885" i="9" s="1"/>
  <c r="A19886" i="9" s="1"/>
  <c r="A19887" i="9" s="1"/>
  <c r="A19888" i="9" s="1"/>
  <c r="A19889" i="9" s="1"/>
  <c r="A19890" i="9" s="1"/>
  <c r="A19891" i="9" s="1"/>
  <c r="A19892" i="9" s="1"/>
  <c r="A19893" i="9" s="1"/>
  <c r="A19894" i="9" s="1"/>
  <c r="A19895" i="9" s="1"/>
  <c r="A19896" i="9" s="1"/>
  <c r="A19897" i="9" s="1"/>
  <c r="A19898" i="9" s="1"/>
  <c r="A19899" i="9" s="1"/>
  <c r="A19900" i="9" s="1"/>
  <c r="A19901" i="9" s="1"/>
  <c r="A19902" i="9" s="1"/>
  <c r="A19903" i="9" s="1"/>
  <c r="A19904" i="9" s="1"/>
  <c r="A19905" i="9" s="1"/>
  <c r="A19906" i="9" s="1"/>
  <c r="A19907" i="9" s="1"/>
  <c r="A19908" i="9" s="1"/>
  <c r="A19909" i="9" s="1"/>
  <c r="A19910" i="9" s="1"/>
  <c r="A19911" i="9" s="1"/>
  <c r="A19912" i="9" s="1"/>
  <c r="A19913" i="9" s="1"/>
  <c r="A19914" i="9" s="1"/>
  <c r="A19915" i="9" s="1"/>
  <c r="A19916" i="9" s="1"/>
  <c r="A19917" i="9" s="1"/>
  <c r="A19918" i="9" s="1"/>
  <c r="A19919" i="9" s="1"/>
  <c r="A19920" i="9" s="1"/>
  <c r="A19921" i="9" s="1"/>
  <c r="A19922" i="9" s="1"/>
  <c r="A19923" i="9" s="1"/>
  <c r="A19924" i="9" s="1"/>
  <c r="A19925" i="9" s="1"/>
  <c r="A19926" i="9" s="1"/>
  <c r="A19927" i="9" s="1"/>
  <c r="A19928" i="9" s="1"/>
  <c r="A19929" i="9" s="1"/>
  <c r="A19930" i="9" s="1"/>
  <c r="A19931" i="9" s="1"/>
  <c r="A19932" i="9" s="1"/>
  <c r="A19933" i="9" s="1"/>
  <c r="A19934" i="9" s="1"/>
  <c r="A19935" i="9" s="1"/>
  <c r="A19936" i="9" s="1"/>
  <c r="A19937" i="9" s="1"/>
  <c r="A19938" i="9" s="1"/>
  <c r="A19939" i="9" s="1"/>
  <c r="A19940" i="9" s="1"/>
  <c r="A19941" i="9" s="1"/>
  <c r="A19942" i="9" s="1"/>
  <c r="A19943" i="9" s="1"/>
  <c r="A19944" i="9" s="1"/>
  <c r="A19945" i="9" s="1"/>
  <c r="A19946" i="9" s="1"/>
  <c r="A19947" i="9" s="1"/>
  <c r="A19948" i="9" s="1"/>
  <c r="A19949" i="9" s="1"/>
  <c r="A19950" i="9" s="1"/>
  <c r="A19951" i="9" s="1"/>
  <c r="A19952" i="9" s="1"/>
  <c r="A19953" i="9" s="1"/>
  <c r="A19954" i="9" s="1"/>
  <c r="A19955" i="9" s="1"/>
  <c r="A19956" i="9" s="1"/>
  <c r="A19957" i="9" s="1"/>
  <c r="A19958" i="9" s="1"/>
  <c r="A19959" i="9" s="1"/>
  <c r="A19960" i="9" s="1"/>
  <c r="A19961" i="9" s="1"/>
  <c r="A19962" i="9" s="1"/>
  <c r="A19963" i="9" s="1"/>
  <c r="A19964" i="9" s="1"/>
  <c r="A19965" i="9" s="1"/>
  <c r="A19966" i="9" s="1"/>
  <c r="A19967" i="9" s="1"/>
  <c r="A19968" i="9" s="1"/>
  <c r="A19969" i="9" s="1"/>
  <c r="A19970" i="9" s="1"/>
  <c r="A19971" i="9" s="1"/>
  <c r="A19972" i="9" s="1"/>
  <c r="A19973" i="9" s="1"/>
  <c r="A19974" i="9" s="1"/>
  <c r="A19975" i="9" s="1"/>
  <c r="A19976" i="9" s="1"/>
  <c r="A19977" i="9" s="1"/>
  <c r="A19978" i="9" s="1"/>
  <c r="A19979" i="9" s="1"/>
  <c r="A19980" i="9" s="1"/>
  <c r="A19981" i="9" s="1"/>
  <c r="A19982" i="9" s="1"/>
  <c r="A19983" i="9" s="1"/>
  <c r="A19984" i="9" s="1"/>
  <c r="A19985" i="9" s="1"/>
  <c r="A19986" i="9" s="1"/>
  <c r="A19987" i="9" s="1"/>
  <c r="A19988" i="9" s="1"/>
  <c r="A19989" i="9" s="1"/>
  <c r="A19990" i="9" s="1"/>
  <c r="A19991" i="9" s="1"/>
  <c r="A19992" i="9" s="1"/>
  <c r="A19993" i="9" s="1"/>
  <c r="A19994" i="9" s="1"/>
  <c r="A19995" i="9" s="1"/>
  <c r="A19996" i="9" s="1"/>
  <c r="A19997" i="9" s="1"/>
  <c r="A19998" i="9" s="1"/>
  <c r="A19999" i="9" s="1"/>
  <c r="A20000" i="9" s="1"/>
  <c r="A20001" i="9" s="1"/>
  <c r="A20002" i="9" s="1"/>
  <c r="A20003" i="9" s="1"/>
  <c r="A20004" i="9" s="1"/>
  <c r="A20005" i="9" s="1"/>
  <c r="A20006" i="9" s="1"/>
  <c r="A20007" i="9" s="1"/>
  <c r="A20008" i="9" s="1"/>
  <c r="A20009" i="9" s="1"/>
  <c r="A20010" i="9" s="1"/>
  <c r="A20011" i="9" s="1"/>
  <c r="A20012" i="9" s="1"/>
  <c r="A20013" i="9" s="1"/>
  <c r="A20014" i="9" s="1"/>
  <c r="A20015" i="9" s="1"/>
  <c r="A20016" i="9" s="1"/>
  <c r="A20017" i="9" s="1"/>
  <c r="A20018" i="9" s="1"/>
  <c r="A20019" i="9" s="1"/>
  <c r="A20020" i="9" s="1"/>
  <c r="A20021" i="9" s="1"/>
  <c r="A20022" i="9" s="1"/>
  <c r="A20023" i="9" s="1"/>
  <c r="A20024" i="9" s="1"/>
  <c r="A20025" i="9" s="1"/>
  <c r="A20026" i="9" s="1"/>
  <c r="A20027" i="9" s="1"/>
  <c r="A20028" i="9" s="1"/>
  <c r="A20029" i="9" s="1"/>
  <c r="A20030" i="9" s="1"/>
  <c r="A20031" i="9" s="1"/>
  <c r="A20032" i="9" s="1"/>
  <c r="A20033" i="9" s="1"/>
  <c r="A20034" i="9" s="1"/>
  <c r="A20035" i="9" s="1"/>
  <c r="A20036" i="9" s="1"/>
  <c r="A20037" i="9" s="1"/>
  <c r="A20038" i="9" s="1"/>
  <c r="A20039" i="9" s="1"/>
  <c r="A20040" i="9" s="1"/>
  <c r="A20041" i="9" s="1"/>
  <c r="A20042" i="9" s="1"/>
  <c r="A20043" i="9" s="1"/>
  <c r="A20044" i="9" s="1"/>
  <c r="A20045" i="9" s="1"/>
  <c r="A20046" i="9" s="1"/>
  <c r="A20047" i="9" s="1"/>
  <c r="A20048" i="9" s="1"/>
  <c r="A20049" i="9" s="1"/>
  <c r="A20050" i="9" s="1"/>
  <c r="A20051" i="9" s="1"/>
  <c r="A20052" i="9" s="1"/>
  <c r="A20053" i="9" s="1"/>
  <c r="A20054" i="9" s="1"/>
  <c r="A20055" i="9" s="1"/>
  <c r="A20056" i="9" s="1"/>
  <c r="A20057" i="9" s="1"/>
  <c r="A20058" i="9" s="1"/>
  <c r="A20059" i="9" s="1"/>
  <c r="A20060" i="9" s="1"/>
  <c r="A20061" i="9" s="1"/>
  <c r="A20062" i="9" s="1"/>
  <c r="A20063" i="9" s="1"/>
  <c r="A20064" i="9" s="1"/>
  <c r="A20065" i="9" s="1"/>
  <c r="A20066" i="9" s="1"/>
  <c r="A20067" i="9" s="1"/>
  <c r="A20068" i="9" s="1"/>
  <c r="A20069" i="9" s="1"/>
  <c r="A20070" i="9" s="1"/>
  <c r="A20071" i="9" s="1"/>
  <c r="A20072" i="9" s="1"/>
  <c r="A20073" i="9" s="1"/>
  <c r="A20074" i="9" s="1"/>
  <c r="A20075" i="9" s="1"/>
  <c r="A20076" i="9" s="1"/>
  <c r="A20077" i="9" s="1"/>
  <c r="A20078" i="9" s="1"/>
  <c r="A20079" i="9" s="1"/>
  <c r="A20080" i="9" s="1"/>
  <c r="A20081" i="9" s="1"/>
  <c r="A20082" i="9" s="1"/>
  <c r="A20083" i="9" s="1"/>
  <c r="A20084" i="9" s="1"/>
  <c r="A20085" i="9" s="1"/>
  <c r="A20086" i="9" s="1"/>
  <c r="A20087" i="9" s="1"/>
  <c r="A20088" i="9" s="1"/>
  <c r="A20089" i="9" s="1"/>
  <c r="A20090" i="9" s="1"/>
  <c r="A20091" i="9" s="1"/>
  <c r="A20092" i="9" s="1"/>
  <c r="A20093" i="9" s="1"/>
  <c r="A20094" i="9" s="1"/>
  <c r="A20095" i="9" s="1"/>
  <c r="A20096" i="9" s="1"/>
  <c r="A20097" i="9" s="1"/>
  <c r="A20098" i="9" s="1"/>
  <c r="A20099" i="9" s="1"/>
  <c r="A20100" i="9" s="1"/>
  <c r="A20101" i="9" s="1"/>
  <c r="A20102" i="9" s="1"/>
  <c r="A20103" i="9" s="1"/>
  <c r="A20104" i="9" s="1"/>
  <c r="A20105" i="9" s="1"/>
  <c r="A20106" i="9" s="1"/>
  <c r="A20107" i="9" s="1"/>
  <c r="A20108" i="9" s="1"/>
  <c r="A20109" i="9" s="1"/>
  <c r="A20110" i="9" s="1"/>
  <c r="A20111" i="9" s="1"/>
  <c r="A20112" i="9" s="1"/>
  <c r="A20113" i="9" s="1"/>
  <c r="A20114" i="9" s="1"/>
  <c r="A20115" i="9" s="1"/>
  <c r="A20116" i="9" s="1"/>
  <c r="A20117" i="9" s="1"/>
  <c r="A20118" i="9" s="1"/>
  <c r="A20119" i="9" s="1"/>
  <c r="A20120" i="9" s="1"/>
  <c r="A20121" i="9" s="1"/>
  <c r="A20122" i="9" s="1"/>
  <c r="A20123" i="9" s="1"/>
  <c r="A20124" i="9" s="1"/>
  <c r="A20125" i="9" s="1"/>
  <c r="A20126" i="9" s="1"/>
  <c r="A20127" i="9" s="1"/>
  <c r="A20128" i="9" s="1"/>
  <c r="A20129" i="9" s="1"/>
  <c r="A20130" i="9" s="1"/>
  <c r="A20131" i="9" s="1"/>
  <c r="A20132" i="9" s="1"/>
  <c r="A20133" i="9" s="1"/>
  <c r="A20134" i="9" s="1"/>
  <c r="A20135" i="9" s="1"/>
  <c r="A20136" i="9" s="1"/>
  <c r="A20137" i="9" s="1"/>
  <c r="A20138" i="9" s="1"/>
  <c r="A20139" i="9" s="1"/>
  <c r="A20140" i="9" s="1"/>
  <c r="A20141" i="9" s="1"/>
  <c r="A20142" i="9" s="1"/>
  <c r="A20143" i="9" s="1"/>
  <c r="A20144" i="9" s="1"/>
  <c r="A20145" i="9" s="1"/>
  <c r="A20146" i="9" s="1"/>
  <c r="A20147" i="9" s="1"/>
  <c r="A20148" i="9" s="1"/>
  <c r="A20149" i="9" s="1"/>
  <c r="A20150" i="9" s="1"/>
  <c r="A20151" i="9" s="1"/>
  <c r="A20152" i="9" s="1"/>
  <c r="A20153" i="9" s="1"/>
  <c r="A20154" i="9" s="1"/>
  <c r="A20155" i="9" s="1"/>
  <c r="A20156" i="9" s="1"/>
  <c r="A20157" i="9" s="1"/>
  <c r="A20158" i="9" s="1"/>
  <c r="A20159" i="9" s="1"/>
  <c r="A20160" i="9" s="1"/>
  <c r="A20161" i="9" s="1"/>
  <c r="A20162" i="9" s="1"/>
  <c r="A20163" i="9" s="1"/>
  <c r="A20164" i="9" s="1"/>
  <c r="A20165" i="9" s="1"/>
  <c r="A20166" i="9" s="1"/>
  <c r="A20167" i="9" s="1"/>
  <c r="A20168" i="9" s="1"/>
  <c r="A20169" i="9" s="1"/>
  <c r="A20170" i="9" s="1"/>
  <c r="A20171" i="9" s="1"/>
  <c r="A20172" i="9" s="1"/>
  <c r="A20173" i="9" s="1"/>
  <c r="A20174" i="9" s="1"/>
  <c r="A20175" i="9" s="1"/>
  <c r="A20176" i="9" s="1"/>
  <c r="A20177" i="9" s="1"/>
  <c r="A20178" i="9" s="1"/>
  <c r="A20179" i="9" s="1"/>
  <c r="A20180" i="9" s="1"/>
  <c r="A20181" i="9" s="1"/>
  <c r="A20182" i="9" s="1"/>
  <c r="A20183" i="9" s="1"/>
  <c r="A20184" i="9" s="1"/>
  <c r="A20185" i="9" s="1"/>
  <c r="A20186" i="9" s="1"/>
  <c r="A20187" i="9" s="1"/>
  <c r="A20188" i="9" s="1"/>
  <c r="A20189" i="9" s="1"/>
  <c r="A20190" i="9" s="1"/>
  <c r="A20191" i="9" s="1"/>
  <c r="A20192" i="9" s="1"/>
  <c r="A20193" i="9" s="1"/>
  <c r="A20194" i="9" s="1"/>
  <c r="A20195" i="9" s="1"/>
  <c r="A20196" i="9" s="1"/>
  <c r="A20197" i="9" s="1"/>
  <c r="A20198" i="9" s="1"/>
  <c r="A20199" i="9" s="1"/>
  <c r="A20200" i="9" s="1"/>
  <c r="A20201" i="9" s="1"/>
  <c r="A20202" i="9" s="1"/>
  <c r="A20203" i="9" s="1"/>
  <c r="A20204" i="9" s="1"/>
  <c r="A20205" i="9" s="1"/>
  <c r="A20206" i="9" s="1"/>
  <c r="A20207" i="9" s="1"/>
  <c r="A20208" i="9" s="1"/>
  <c r="A20209" i="9" s="1"/>
  <c r="A20210" i="9" s="1"/>
  <c r="A20211" i="9" s="1"/>
  <c r="A20212" i="9" s="1"/>
  <c r="A20213" i="9" s="1"/>
  <c r="A20214" i="9" s="1"/>
  <c r="A20215" i="9" s="1"/>
  <c r="A20216" i="9" s="1"/>
  <c r="A20217" i="9" s="1"/>
  <c r="A20218" i="9" s="1"/>
  <c r="A20219" i="9" s="1"/>
  <c r="A20220" i="9" s="1"/>
  <c r="A20221" i="9" s="1"/>
  <c r="A20222" i="9" s="1"/>
  <c r="A20223" i="9" s="1"/>
  <c r="A20224" i="9" s="1"/>
  <c r="A20225" i="9" s="1"/>
  <c r="A20226" i="9" s="1"/>
  <c r="A20227" i="9" s="1"/>
  <c r="A20228" i="9" s="1"/>
  <c r="A20229" i="9" s="1"/>
  <c r="A20230" i="9" s="1"/>
  <c r="A20231" i="9" s="1"/>
  <c r="A20232" i="9" s="1"/>
  <c r="A20233" i="9" s="1"/>
  <c r="A20234" i="9" s="1"/>
  <c r="A20235" i="9" s="1"/>
  <c r="A20236" i="9" s="1"/>
  <c r="A20237" i="9" s="1"/>
  <c r="A20238" i="9" s="1"/>
  <c r="A20239" i="9" s="1"/>
  <c r="A20240" i="9" s="1"/>
  <c r="A20241" i="9" s="1"/>
  <c r="A20242" i="9" s="1"/>
  <c r="A20243" i="9" s="1"/>
  <c r="A20244" i="9" s="1"/>
  <c r="A20245" i="9" s="1"/>
  <c r="A20246" i="9" s="1"/>
  <c r="A20247" i="9" s="1"/>
  <c r="A20248" i="9" s="1"/>
  <c r="A20249" i="9" s="1"/>
  <c r="A20250" i="9" s="1"/>
  <c r="A20251" i="9" s="1"/>
  <c r="A20252" i="9" s="1"/>
  <c r="A20253" i="9" s="1"/>
  <c r="A20254" i="9" s="1"/>
  <c r="A20255" i="9" s="1"/>
  <c r="A20256" i="9" s="1"/>
  <c r="A20257" i="9" s="1"/>
  <c r="A20258" i="9" s="1"/>
  <c r="A20259" i="9" s="1"/>
  <c r="A20260" i="9" s="1"/>
  <c r="A20261" i="9" s="1"/>
  <c r="A20262" i="9" s="1"/>
  <c r="A20263" i="9" s="1"/>
  <c r="A20264" i="9" s="1"/>
  <c r="A20265" i="9" s="1"/>
  <c r="A20266" i="9" s="1"/>
  <c r="A20267" i="9" s="1"/>
  <c r="A20268" i="9" s="1"/>
  <c r="A20269" i="9" s="1"/>
  <c r="A20270" i="9" s="1"/>
  <c r="A20271" i="9" s="1"/>
  <c r="A20272" i="9" s="1"/>
  <c r="A20273" i="9" s="1"/>
  <c r="A20274" i="9" s="1"/>
  <c r="A20275" i="9" s="1"/>
  <c r="A20276" i="9" s="1"/>
  <c r="A20277" i="9" s="1"/>
  <c r="A20278" i="9" s="1"/>
  <c r="A20279" i="9" s="1"/>
  <c r="A20280" i="9" s="1"/>
  <c r="A20281" i="9" s="1"/>
  <c r="A20282" i="9" s="1"/>
  <c r="A20283" i="9" s="1"/>
  <c r="A20284" i="9" s="1"/>
  <c r="A20285" i="9" s="1"/>
  <c r="A20286" i="9" s="1"/>
  <c r="A20287" i="9" s="1"/>
  <c r="A20288" i="9" s="1"/>
  <c r="A20289" i="9" s="1"/>
  <c r="A20290" i="9" s="1"/>
  <c r="A20291" i="9" s="1"/>
  <c r="A20292" i="9" s="1"/>
  <c r="A20293" i="9" s="1"/>
  <c r="A20294" i="9" s="1"/>
  <c r="A20295" i="9" s="1"/>
  <c r="A20296" i="9" s="1"/>
  <c r="A20297" i="9" s="1"/>
  <c r="A20298" i="9" s="1"/>
  <c r="A20299" i="9" s="1"/>
  <c r="A20300" i="9" s="1"/>
  <c r="A20301" i="9" s="1"/>
  <c r="A20302" i="9" s="1"/>
  <c r="A20303" i="9" s="1"/>
  <c r="A20304" i="9" s="1"/>
  <c r="A20305" i="9" s="1"/>
  <c r="A20306" i="9" s="1"/>
  <c r="A20307" i="9" s="1"/>
  <c r="A20308" i="9" s="1"/>
  <c r="A20309" i="9" s="1"/>
  <c r="A20310" i="9" s="1"/>
  <c r="A20311" i="9" s="1"/>
  <c r="A20312" i="9" s="1"/>
  <c r="A20313" i="9" s="1"/>
  <c r="A20314" i="9" s="1"/>
  <c r="A20315" i="9" s="1"/>
  <c r="A20316" i="9" s="1"/>
  <c r="A20317" i="9" s="1"/>
  <c r="A20318" i="9" s="1"/>
  <c r="A20319" i="9" s="1"/>
  <c r="A20320" i="9" s="1"/>
  <c r="A20321" i="9" s="1"/>
  <c r="A20322" i="9" s="1"/>
  <c r="A20323" i="9" s="1"/>
  <c r="A20324" i="9" s="1"/>
  <c r="A20325" i="9" s="1"/>
  <c r="A20326" i="9" s="1"/>
  <c r="A20327" i="9" s="1"/>
  <c r="A20328" i="9" s="1"/>
  <c r="A20329" i="9" s="1"/>
  <c r="A20330" i="9" s="1"/>
  <c r="A20331" i="9" s="1"/>
  <c r="A20332" i="9" s="1"/>
  <c r="A20333" i="9" s="1"/>
  <c r="A20334" i="9" s="1"/>
  <c r="A20335" i="9" s="1"/>
  <c r="A20336" i="9" s="1"/>
  <c r="A20337" i="9" s="1"/>
  <c r="A20338" i="9" s="1"/>
  <c r="A20339" i="9" s="1"/>
  <c r="A20340" i="9" s="1"/>
  <c r="A20341" i="9" s="1"/>
  <c r="A20342" i="9" s="1"/>
  <c r="A20343" i="9" s="1"/>
  <c r="A20344" i="9" s="1"/>
  <c r="A20345" i="9" s="1"/>
  <c r="A20346" i="9" s="1"/>
  <c r="A20347" i="9" s="1"/>
  <c r="A20348" i="9" s="1"/>
  <c r="A20349" i="9" s="1"/>
  <c r="A20350" i="9" s="1"/>
  <c r="A20351" i="9" s="1"/>
  <c r="A20352" i="9" s="1"/>
  <c r="A20353" i="9" s="1"/>
  <c r="A20354" i="9" s="1"/>
  <c r="A20355" i="9" s="1"/>
  <c r="A20356" i="9" s="1"/>
  <c r="A20357" i="9" s="1"/>
  <c r="A20358" i="9" s="1"/>
  <c r="A20359" i="9" s="1"/>
  <c r="A20360" i="9" s="1"/>
  <c r="A20361" i="9" s="1"/>
  <c r="A20362" i="9" s="1"/>
  <c r="A20363" i="9" s="1"/>
  <c r="A20364" i="9" s="1"/>
  <c r="A20365" i="9" s="1"/>
  <c r="A20366" i="9" s="1"/>
  <c r="A20367" i="9" s="1"/>
  <c r="A20368" i="9" s="1"/>
  <c r="A20369" i="9" s="1"/>
  <c r="A20370" i="9" s="1"/>
  <c r="A20371" i="9" s="1"/>
  <c r="A20372" i="9" s="1"/>
  <c r="A20373" i="9" s="1"/>
  <c r="A20374" i="9" s="1"/>
  <c r="A20375" i="9" s="1"/>
  <c r="A20376" i="9" s="1"/>
  <c r="A20377" i="9" s="1"/>
  <c r="A20378" i="9" s="1"/>
  <c r="A20379" i="9" s="1"/>
  <c r="A20380" i="9" s="1"/>
  <c r="A20381" i="9" s="1"/>
  <c r="A20382" i="9" s="1"/>
  <c r="A20383" i="9" s="1"/>
  <c r="A20384" i="9" s="1"/>
  <c r="A20385" i="9" s="1"/>
  <c r="A20386" i="9" s="1"/>
  <c r="A20387" i="9" s="1"/>
  <c r="A20388" i="9" s="1"/>
  <c r="A20389" i="9" s="1"/>
  <c r="A20390" i="9" s="1"/>
  <c r="A20391" i="9" s="1"/>
  <c r="A20392" i="9" s="1"/>
  <c r="A20393" i="9" s="1"/>
  <c r="A20394" i="9" s="1"/>
  <c r="A20395" i="9" s="1"/>
  <c r="A20396" i="9" s="1"/>
  <c r="A20397" i="9" s="1"/>
  <c r="A20398" i="9" s="1"/>
  <c r="A20399" i="9" s="1"/>
  <c r="A20400" i="9" s="1"/>
  <c r="A20401" i="9" s="1"/>
  <c r="A20402" i="9" s="1"/>
  <c r="A20403" i="9" s="1"/>
  <c r="A20404" i="9" s="1"/>
  <c r="A20405" i="9" s="1"/>
  <c r="A20406" i="9" s="1"/>
  <c r="A20407" i="9" s="1"/>
  <c r="A20408" i="9" s="1"/>
  <c r="A20409" i="9" s="1"/>
  <c r="A20410" i="9" s="1"/>
  <c r="A20411" i="9" s="1"/>
  <c r="A20412" i="9" s="1"/>
  <c r="A20413" i="9" s="1"/>
  <c r="A20414" i="9" s="1"/>
  <c r="A20415" i="9" s="1"/>
  <c r="A20416" i="9" s="1"/>
  <c r="A20417" i="9" s="1"/>
  <c r="A20418" i="9" s="1"/>
  <c r="A20419" i="9" s="1"/>
  <c r="A20420" i="9" s="1"/>
  <c r="A20421" i="9" s="1"/>
  <c r="A20422" i="9" s="1"/>
  <c r="A20423" i="9" s="1"/>
  <c r="A20424" i="9" s="1"/>
  <c r="A20425" i="9" s="1"/>
  <c r="A20426" i="9" s="1"/>
  <c r="A20427" i="9" s="1"/>
  <c r="A20428" i="9" s="1"/>
  <c r="A20429" i="9" s="1"/>
  <c r="A20430" i="9" s="1"/>
  <c r="A20431" i="9" s="1"/>
  <c r="A20432" i="9" s="1"/>
  <c r="A20433" i="9" s="1"/>
  <c r="A20434" i="9" s="1"/>
  <c r="A20435" i="9" s="1"/>
  <c r="A20436" i="9" s="1"/>
  <c r="A20437" i="9" s="1"/>
  <c r="A20438" i="9" s="1"/>
  <c r="A20439" i="9" s="1"/>
  <c r="A20440" i="9" s="1"/>
  <c r="A20441" i="9" s="1"/>
  <c r="A20442" i="9" s="1"/>
  <c r="A20443" i="9" s="1"/>
  <c r="A20444" i="9" s="1"/>
  <c r="A20445" i="9" s="1"/>
  <c r="A20446" i="9" s="1"/>
  <c r="A20447" i="9" s="1"/>
  <c r="A20448" i="9" s="1"/>
  <c r="A20449" i="9" s="1"/>
  <c r="A20450" i="9" s="1"/>
  <c r="A20451" i="9" s="1"/>
  <c r="A20452" i="9" s="1"/>
  <c r="A20453" i="9" s="1"/>
  <c r="A20454" i="9" s="1"/>
  <c r="A20455" i="9" s="1"/>
  <c r="A20456" i="9" s="1"/>
  <c r="A20457" i="9" s="1"/>
  <c r="A20458" i="9" s="1"/>
  <c r="A20459" i="9" s="1"/>
  <c r="A20460" i="9" s="1"/>
  <c r="A20461" i="9" s="1"/>
  <c r="A20462" i="9" s="1"/>
  <c r="A20463" i="9" s="1"/>
  <c r="A20464" i="9" s="1"/>
  <c r="A20465" i="9" s="1"/>
  <c r="A20466" i="9" s="1"/>
  <c r="A20467" i="9" s="1"/>
  <c r="A20468" i="9" s="1"/>
  <c r="A20469" i="9" s="1"/>
  <c r="A20470" i="9" s="1"/>
  <c r="A20471" i="9" s="1"/>
  <c r="A20472" i="9" s="1"/>
  <c r="A20473" i="9" s="1"/>
  <c r="A20474" i="9" s="1"/>
  <c r="A20475" i="9" s="1"/>
  <c r="A20476" i="9" s="1"/>
  <c r="A20477" i="9" s="1"/>
  <c r="A20478" i="9" s="1"/>
  <c r="A20479" i="9" s="1"/>
  <c r="A20480" i="9" s="1"/>
  <c r="A20481" i="9" s="1"/>
  <c r="A20482" i="9" s="1"/>
  <c r="A20483" i="9" s="1"/>
  <c r="A20484" i="9" s="1"/>
  <c r="A20485" i="9" s="1"/>
  <c r="A20486" i="9" s="1"/>
  <c r="A20487" i="9" s="1"/>
  <c r="A20488" i="9" s="1"/>
  <c r="A20489" i="9" s="1"/>
  <c r="A20490" i="9" s="1"/>
  <c r="A20491" i="9" s="1"/>
  <c r="A20492" i="9" s="1"/>
  <c r="A20493" i="9" s="1"/>
  <c r="A20494" i="9" s="1"/>
  <c r="A20495" i="9" s="1"/>
  <c r="A20496" i="9" s="1"/>
  <c r="A20497" i="9" s="1"/>
  <c r="A20498" i="9" s="1"/>
  <c r="A20499" i="9" s="1"/>
  <c r="A20500" i="9" s="1"/>
  <c r="A20501" i="9" s="1"/>
  <c r="A20502" i="9" s="1"/>
  <c r="A20503" i="9" s="1"/>
  <c r="A20504" i="9" s="1"/>
  <c r="A20505" i="9" s="1"/>
  <c r="A20506" i="9" s="1"/>
  <c r="A20507" i="9" s="1"/>
  <c r="A20508" i="9" s="1"/>
  <c r="A20509" i="9" s="1"/>
  <c r="A20510" i="9" s="1"/>
  <c r="A20511" i="9" s="1"/>
  <c r="A20512" i="9" s="1"/>
  <c r="A20513" i="9" s="1"/>
  <c r="A20514" i="9" s="1"/>
  <c r="A20515" i="9" s="1"/>
  <c r="A20516" i="9" s="1"/>
  <c r="A20517" i="9" s="1"/>
  <c r="A20518" i="9" s="1"/>
  <c r="A20519" i="9" s="1"/>
  <c r="A20520" i="9" s="1"/>
  <c r="A20521" i="9" s="1"/>
  <c r="A20522" i="9" s="1"/>
  <c r="A20523" i="9" s="1"/>
  <c r="A20524" i="9" s="1"/>
  <c r="A20525" i="9" s="1"/>
  <c r="A20526" i="9" s="1"/>
  <c r="A20527" i="9" s="1"/>
  <c r="A20528" i="9" s="1"/>
  <c r="A20529" i="9" s="1"/>
  <c r="A20530" i="9" s="1"/>
  <c r="A20531" i="9" s="1"/>
  <c r="A20532" i="9" s="1"/>
  <c r="A20533" i="9" s="1"/>
  <c r="A20534" i="9" s="1"/>
  <c r="A20535" i="9" s="1"/>
  <c r="A20536" i="9" s="1"/>
  <c r="A20537" i="9" s="1"/>
  <c r="A20538" i="9" s="1"/>
  <c r="A20539" i="9" s="1"/>
  <c r="A20540" i="9" s="1"/>
  <c r="A20541" i="9" s="1"/>
  <c r="A20542" i="9" s="1"/>
  <c r="A20543" i="9" s="1"/>
  <c r="A20544" i="9" s="1"/>
  <c r="A20545" i="9" s="1"/>
  <c r="A20546" i="9" s="1"/>
  <c r="A20547" i="9" s="1"/>
  <c r="A20548" i="9" s="1"/>
  <c r="A20549" i="9" s="1"/>
  <c r="A20550" i="9" s="1"/>
  <c r="A20551" i="9" s="1"/>
  <c r="A20552" i="9" s="1"/>
  <c r="A20553" i="9" s="1"/>
  <c r="A20554" i="9" s="1"/>
  <c r="A20555" i="9" s="1"/>
  <c r="A20556" i="9" s="1"/>
  <c r="A20557" i="9" s="1"/>
  <c r="A20558" i="9" s="1"/>
  <c r="A20559" i="9" s="1"/>
  <c r="A20560" i="9" s="1"/>
  <c r="A20561" i="9" s="1"/>
  <c r="A20562" i="9" s="1"/>
  <c r="A20563" i="9" s="1"/>
  <c r="A20564" i="9" s="1"/>
  <c r="A20565" i="9" s="1"/>
  <c r="A20566" i="9" s="1"/>
  <c r="A20567" i="9" s="1"/>
  <c r="A20568" i="9" s="1"/>
  <c r="A20569" i="9" s="1"/>
  <c r="A20570" i="9" s="1"/>
  <c r="A20571" i="9" s="1"/>
  <c r="A20572" i="9" s="1"/>
  <c r="A20573" i="9" s="1"/>
  <c r="A20574" i="9" s="1"/>
  <c r="A20575" i="9" s="1"/>
  <c r="A20576" i="9" s="1"/>
  <c r="A20577" i="9" s="1"/>
  <c r="A20578" i="9" s="1"/>
  <c r="A20579" i="9" s="1"/>
  <c r="A20580" i="9" s="1"/>
  <c r="A20581" i="9" s="1"/>
  <c r="A20582" i="9" s="1"/>
  <c r="A20583" i="9" s="1"/>
  <c r="A20584" i="9" s="1"/>
  <c r="A20585" i="9" s="1"/>
  <c r="A20586" i="9" s="1"/>
  <c r="A20587" i="9" s="1"/>
  <c r="A20588" i="9" s="1"/>
  <c r="A20589" i="9" s="1"/>
  <c r="A20590" i="9" s="1"/>
  <c r="A20591" i="9" s="1"/>
  <c r="A20592" i="9" s="1"/>
  <c r="A20593" i="9" s="1"/>
  <c r="A20594" i="9" s="1"/>
  <c r="A20595" i="9" s="1"/>
  <c r="A20596" i="9" s="1"/>
  <c r="A20597" i="9" s="1"/>
  <c r="A20598" i="9" s="1"/>
  <c r="A20599" i="9" s="1"/>
  <c r="A20600" i="9" s="1"/>
  <c r="A20601" i="9" s="1"/>
  <c r="A20602" i="9" s="1"/>
  <c r="A20603" i="9" s="1"/>
  <c r="A20604" i="9" s="1"/>
  <c r="A20605" i="9" s="1"/>
  <c r="A20606" i="9" s="1"/>
  <c r="A20607" i="9" s="1"/>
  <c r="A20608" i="9" s="1"/>
  <c r="A20609" i="9" s="1"/>
  <c r="A20610" i="9" s="1"/>
  <c r="A20611" i="9" s="1"/>
  <c r="A20612" i="9" s="1"/>
  <c r="A20613" i="9" s="1"/>
  <c r="A20614" i="9" s="1"/>
  <c r="A20615" i="9" s="1"/>
  <c r="A20616" i="9" s="1"/>
  <c r="A20617" i="9" s="1"/>
  <c r="A20618" i="9" s="1"/>
  <c r="A20619" i="9" s="1"/>
  <c r="A20620" i="9" s="1"/>
  <c r="A20621" i="9" s="1"/>
  <c r="A20622" i="9" s="1"/>
  <c r="A20623" i="9" s="1"/>
  <c r="A20624" i="9" s="1"/>
  <c r="A20625" i="9" s="1"/>
  <c r="A20626" i="9" s="1"/>
  <c r="A20627" i="9" s="1"/>
  <c r="A20628" i="9" s="1"/>
  <c r="A20629" i="9" s="1"/>
  <c r="A20630" i="9" s="1"/>
  <c r="A20631" i="9" s="1"/>
  <c r="A20632" i="9" s="1"/>
  <c r="A20633" i="9" s="1"/>
  <c r="A20634" i="9" s="1"/>
  <c r="A20635" i="9" s="1"/>
  <c r="A20636" i="9" s="1"/>
  <c r="A20637" i="9" s="1"/>
  <c r="A20638" i="9" s="1"/>
  <c r="A20639" i="9" s="1"/>
  <c r="A20640" i="9" s="1"/>
  <c r="A20641" i="9" s="1"/>
  <c r="A20642" i="9" s="1"/>
  <c r="A20643" i="9" s="1"/>
  <c r="A20644" i="9" s="1"/>
  <c r="A20645" i="9" s="1"/>
  <c r="A20646" i="9" s="1"/>
  <c r="A20647" i="9" s="1"/>
  <c r="A20648" i="9" s="1"/>
  <c r="A20649" i="9" s="1"/>
  <c r="A20650" i="9" s="1"/>
  <c r="A20651" i="9" s="1"/>
  <c r="A20652" i="9" s="1"/>
  <c r="A20653" i="9" s="1"/>
  <c r="A20654" i="9" s="1"/>
  <c r="A20655" i="9" s="1"/>
  <c r="A20656" i="9" s="1"/>
  <c r="A20657" i="9" s="1"/>
  <c r="A20658" i="9" s="1"/>
  <c r="A20659" i="9" s="1"/>
  <c r="A20660" i="9" s="1"/>
  <c r="A20661" i="9" s="1"/>
  <c r="A20662" i="9" s="1"/>
  <c r="A20663" i="9" s="1"/>
  <c r="A20664" i="9" s="1"/>
  <c r="A20665" i="9" s="1"/>
  <c r="A20666" i="9" s="1"/>
  <c r="A20667" i="9" s="1"/>
  <c r="A20668" i="9" s="1"/>
  <c r="A20669" i="9" s="1"/>
  <c r="A20670" i="9" s="1"/>
  <c r="A20671" i="9" s="1"/>
  <c r="A20672" i="9" s="1"/>
  <c r="A20673" i="9" s="1"/>
  <c r="A20674" i="9" s="1"/>
  <c r="A20675" i="9" s="1"/>
  <c r="A20676" i="9" s="1"/>
  <c r="A20677" i="9" s="1"/>
  <c r="A20678" i="9" s="1"/>
  <c r="A20679" i="9" s="1"/>
  <c r="A20680" i="9" s="1"/>
  <c r="A20681" i="9" s="1"/>
  <c r="A20682" i="9" s="1"/>
  <c r="A20683" i="9" s="1"/>
  <c r="A20684" i="9" s="1"/>
  <c r="A20685" i="9" s="1"/>
  <c r="A20686" i="9" s="1"/>
  <c r="A20687" i="9" s="1"/>
  <c r="A20688" i="9" s="1"/>
  <c r="A20689" i="9" s="1"/>
  <c r="A20690" i="9" s="1"/>
  <c r="A20691" i="9" s="1"/>
  <c r="A20692" i="9" s="1"/>
  <c r="A20693" i="9" s="1"/>
  <c r="A20694" i="9" s="1"/>
  <c r="A20695" i="9" s="1"/>
  <c r="A20696" i="9" s="1"/>
  <c r="A20697" i="9" s="1"/>
  <c r="A20698" i="9" s="1"/>
  <c r="A20699" i="9" s="1"/>
  <c r="A20700" i="9" s="1"/>
  <c r="A20701" i="9" s="1"/>
  <c r="A20702" i="9" s="1"/>
  <c r="A20703" i="9" s="1"/>
  <c r="A20704" i="9" s="1"/>
  <c r="A20705" i="9" s="1"/>
  <c r="A20706" i="9" s="1"/>
  <c r="A20707" i="9" s="1"/>
  <c r="A20708" i="9" s="1"/>
  <c r="A20709" i="9" s="1"/>
  <c r="A20710" i="9" s="1"/>
  <c r="A20711" i="9" s="1"/>
  <c r="A20712" i="9" s="1"/>
  <c r="A20713" i="9" s="1"/>
  <c r="A20714" i="9" s="1"/>
  <c r="A20715" i="9" s="1"/>
  <c r="A20716" i="9" s="1"/>
  <c r="A20717" i="9" s="1"/>
  <c r="A20718" i="9" s="1"/>
  <c r="A20719" i="9" s="1"/>
  <c r="A20720" i="9" s="1"/>
  <c r="A20721" i="9" s="1"/>
  <c r="A20722" i="9" s="1"/>
  <c r="A20723" i="9" s="1"/>
  <c r="A20724" i="9" s="1"/>
  <c r="A20725" i="9" s="1"/>
  <c r="A20726" i="9" s="1"/>
  <c r="A20727" i="9" s="1"/>
  <c r="A20728" i="9" s="1"/>
  <c r="A20729" i="9" s="1"/>
  <c r="A20730" i="9" s="1"/>
  <c r="A20731" i="9" s="1"/>
  <c r="A20732" i="9" s="1"/>
  <c r="A20733" i="9" s="1"/>
  <c r="A20734" i="9" s="1"/>
  <c r="A20735" i="9" s="1"/>
  <c r="A20736" i="9" s="1"/>
  <c r="A20737" i="9" s="1"/>
  <c r="A20738" i="9" s="1"/>
  <c r="A20739" i="9" s="1"/>
  <c r="A20740" i="9" s="1"/>
  <c r="A20741" i="9" s="1"/>
  <c r="A20742" i="9" s="1"/>
  <c r="A20743" i="9" s="1"/>
  <c r="A20744" i="9" s="1"/>
  <c r="A20745" i="9" s="1"/>
  <c r="A20746" i="9" s="1"/>
  <c r="A20747" i="9" s="1"/>
  <c r="A20748" i="9" s="1"/>
  <c r="A20749" i="9" s="1"/>
  <c r="A20750" i="9" s="1"/>
  <c r="A20751" i="9" s="1"/>
  <c r="A20752" i="9" s="1"/>
  <c r="A20753" i="9" s="1"/>
  <c r="A20754" i="9" s="1"/>
  <c r="A20755" i="9" s="1"/>
  <c r="A20756" i="9" s="1"/>
  <c r="A20757" i="9" s="1"/>
  <c r="A20758" i="9" s="1"/>
  <c r="A20759" i="9" s="1"/>
  <c r="A20760" i="9" s="1"/>
  <c r="A20761" i="9" s="1"/>
  <c r="A20762" i="9" s="1"/>
  <c r="A20763" i="9" s="1"/>
  <c r="A20764" i="9" s="1"/>
  <c r="A20765" i="9" s="1"/>
  <c r="A20766" i="9" s="1"/>
  <c r="A20767" i="9" s="1"/>
  <c r="A20768" i="9" s="1"/>
  <c r="A20769" i="9" s="1"/>
  <c r="A20770" i="9" s="1"/>
  <c r="A20771" i="9" s="1"/>
  <c r="A20772" i="9" s="1"/>
  <c r="A20773" i="9" s="1"/>
  <c r="A20774" i="9" s="1"/>
  <c r="A20775" i="9" s="1"/>
  <c r="A20776" i="9" s="1"/>
  <c r="A20777" i="9" s="1"/>
  <c r="A20778" i="9" s="1"/>
  <c r="A20779" i="9" s="1"/>
  <c r="A20780" i="9" s="1"/>
  <c r="A20781" i="9" s="1"/>
  <c r="A20782" i="9" s="1"/>
  <c r="A20783" i="9" s="1"/>
  <c r="A20784" i="9" s="1"/>
  <c r="A20785" i="9" s="1"/>
  <c r="A20786" i="9" s="1"/>
  <c r="A20787" i="9" s="1"/>
  <c r="A20788" i="9" s="1"/>
  <c r="A20789" i="9" s="1"/>
  <c r="A20790" i="9" s="1"/>
  <c r="A20791" i="9" s="1"/>
  <c r="A20792" i="9" s="1"/>
  <c r="A20793" i="9" s="1"/>
  <c r="A20794" i="9" s="1"/>
  <c r="A20795" i="9" s="1"/>
  <c r="A20796" i="9" s="1"/>
  <c r="A20797" i="9" s="1"/>
  <c r="A20798" i="9" s="1"/>
  <c r="A20799" i="9" s="1"/>
  <c r="A20800" i="9" s="1"/>
  <c r="A20801" i="9" s="1"/>
  <c r="A20802" i="9" s="1"/>
  <c r="A20803" i="9" s="1"/>
  <c r="A20804" i="9" s="1"/>
  <c r="A20805" i="9" s="1"/>
  <c r="A20806" i="9" s="1"/>
  <c r="A20807" i="9" s="1"/>
  <c r="A20808" i="9" s="1"/>
  <c r="A20809" i="9" s="1"/>
  <c r="A20810" i="9" s="1"/>
  <c r="A20811" i="9" s="1"/>
  <c r="A20812" i="9" s="1"/>
  <c r="A20813" i="9" s="1"/>
  <c r="A20814" i="9" s="1"/>
  <c r="A20815" i="9" s="1"/>
  <c r="A20816" i="9" s="1"/>
  <c r="A20817" i="9" s="1"/>
  <c r="A20818" i="9" s="1"/>
  <c r="A20819" i="9" s="1"/>
  <c r="A20820" i="9" s="1"/>
  <c r="A20821" i="9" s="1"/>
  <c r="A20822" i="9" s="1"/>
  <c r="A20823" i="9" s="1"/>
  <c r="A20824" i="9" s="1"/>
  <c r="A20825" i="9" s="1"/>
  <c r="A20826" i="9" s="1"/>
  <c r="A20827" i="9" s="1"/>
  <c r="A20828" i="9" s="1"/>
  <c r="A20829" i="9" s="1"/>
  <c r="A20830" i="9" s="1"/>
  <c r="A20831" i="9" s="1"/>
  <c r="A20832" i="9" s="1"/>
  <c r="A20833" i="9" s="1"/>
  <c r="A20834" i="9" s="1"/>
  <c r="A20835" i="9" s="1"/>
  <c r="A20836" i="9" s="1"/>
  <c r="A20837" i="9" s="1"/>
  <c r="A20838" i="9" s="1"/>
  <c r="A20839" i="9" s="1"/>
  <c r="A20840" i="9" s="1"/>
  <c r="A20841" i="9" s="1"/>
  <c r="A20842" i="9" s="1"/>
  <c r="A20843" i="9" s="1"/>
  <c r="A20844" i="9" s="1"/>
  <c r="A20845" i="9" s="1"/>
  <c r="A20846" i="9" s="1"/>
  <c r="A20847" i="9" s="1"/>
  <c r="A20848" i="9" s="1"/>
  <c r="A20849" i="9" s="1"/>
  <c r="A20850" i="9" s="1"/>
  <c r="A20851" i="9" s="1"/>
  <c r="A20852" i="9" s="1"/>
  <c r="A20853" i="9" s="1"/>
  <c r="A20854" i="9" s="1"/>
  <c r="A20855" i="9" s="1"/>
  <c r="A20856" i="9" s="1"/>
  <c r="A20857" i="9" s="1"/>
  <c r="A20858" i="9" s="1"/>
  <c r="A20859" i="9" s="1"/>
  <c r="A20860" i="9" s="1"/>
  <c r="A20861" i="9" s="1"/>
  <c r="A20862" i="9" s="1"/>
  <c r="A20863" i="9" s="1"/>
  <c r="A20864" i="9" s="1"/>
  <c r="A20865" i="9" s="1"/>
  <c r="A20866" i="9" s="1"/>
  <c r="A20867" i="9" s="1"/>
  <c r="A20868" i="9" s="1"/>
  <c r="A20869" i="9" s="1"/>
  <c r="A20870" i="9" s="1"/>
  <c r="A20871" i="9" s="1"/>
  <c r="A20872" i="9" s="1"/>
  <c r="A20873" i="9" s="1"/>
  <c r="A20874" i="9" s="1"/>
  <c r="A20875" i="9" s="1"/>
  <c r="A20876" i="9" s="1"/>
  <c r="A20877" i="9" s="1"/>
  <c r="A20878" i="9" s="1"/>
  <c r="A20879" i="9" s="1"/>
  <c r="A20880" i="9" s="1"/>
  <c r="A20881" i="9" s="1"/>
  <c r="A20882" i="9" s="1"/>
  <c r="A20883" i="9" s="1"/>
  <c r="A20884" i="9" s="1"/>
  <c r="A20885" i="9" s="1"/>
  <c r="A20886" i="9" s="1"/>
  <c r="A20887" i="9" s="1"/>
  <c r="A20888" i="9" s="1"/>
  <c r="A20889" i="9" s="1"/>
  <c r="A20890" i="9" s="1"/>
  <c r="A20891" i="9" s="1"/>
  <c r="A20892" i="9" s="1"/>
  <c r="A20893" i="9" s="1"/>
  <c r="A20894" i="9" s="1"/>
  <c r="A20895" i="9" s="1"/>
  <c r="A20896" i="9" s="1"/>
  <c r="A20897" i="9" s="1"/>
  <c r="A20898" i="9" s="1"/>
  <c r="A20899" i="9" s="1"/>
  <c r="A20900" i="9" s="1"/>
  <c r="A20901" i="9" s="1"/>
  <c r="A20902" i="9" s="1"/>
  <c r="A20903" i="9" s="1"/>
  <c r="A20904" i="9" s="1"/>
  <c r="A20905" i="9" s="1"/>
  <c r="A20906" i="9" s="1"/>
  <c r="A20907" i="9" s="1"/>
  <c r="A20908" i="9" s="1"/>
  <c r="A20909" i="9" s="1"/>
  <c r="A20910" i="9" s="1"/>
  <c r="A20911" i="9" s="1"/>
  <c r="A20912" i="9" s="1"/>
  <c r="A20913" i="9" s="1"/>
  <c r="A20914" i="9" s="1"/>
  <c r="A20915" i="9" s="1"/>
  <c r="A20916" i="9" s="1"/>
  <c r="A20917" i="9" s="1"/>
  <c r="A20918" i="9" s="1"/>
  <c r="A20919" i="9" s="1"/>
  <c r="A20920" i="9" s="1"/>
  <c r="A20921" i="9" s="1"/>
  <c r="A20922" i="9" s="1"/>
  <c r="A20923" i="9" s="1"/>
  <c r="A20924" i="9" s="1"/>
  <c r="A20925" i="9" s="1"/>
  <c r="A20926" i="9" s="1"/>
  <c r="A20927" i="9" s="1"/>
  <c r="A20928" i="9" s="1"/>
  <c r="A20929" i="9" s="1"/>
  <c r="A20930" i="9" s="1"/>
  <c r="A20931" i="9" s="1"/>
  <c r="A20932" i="9" s="1"/>
  <c r="A20933" i="9" s="1"/>
  <c r="A20934" i="9" s="1"/>
  <c r="A20935" i="9" s="1"/>
  <c r="A20936" i="9" s="1"/>
  <c r="A20937" i="9" s="1"/>
  <c r="A20938" i="9" s="1"/>
  <c r="A20939" i="9" s="1"/>
  <c r="A20940" i="9" s="1"/>
  <c r="A20941" i="9" s="1"/>
  <c r="A20942" i="9" s="1"/>
  <c r="A20943" i="9" s="1"/>
  <c r="A20944" i="9" s="1"/>
  <c r="A20945" i="9" s="1"/>
  <c r="A20946" i="9" s="1"/>
  <c r="A20947" i="9" s="1"/>
  <c r="A20948" i="9" s="1"/>
  <c r="A20949" i="9" s="1"/>
  <c r="A20950" i="9" s="1"/>
  <c r="A20951" i="9" s="1"/>
  <c r="A20952" i="9" s="1"/>
  <c r="A20953" i="9" s="1"/>
  <c r="A20954" i="9" s="1"/>
  <c r="A20955" i="9" s="1"/>
  <c r="A20956" i="9" s="1"/>
  <c r="A20957" i="9" s="1"/>
  <c r="A20958" i="9" s="1"/>
  <c r="A20959" i="9" s="1"/>
  <c r="A20960" i="9" s="1"/>
  <c r="A20961" i="9" s="1"/>
  <c r="A20962" i="9" s="1"/>
  <c r="A20963" i="9" s="1"/>
  <c r="A20964" i="9" s="1"/>
  <c r="A20965" i="9" s="1"/>
  <c r="A20966" i="9" s="1"/>
  <c r="A20967" i="9" s="1"/>
  <c r="A20968" i="9" s="1"/>
  <c r="A20969" i="9" s="1"/>
  <c r="A20970" i="9" s="1"/>
  <c r="A20971" i="9" s="1"/>
  <c r="A20972" i="9" s="1"/>
  <c r="A20973" i="9" s="1"/>
  <c r="A20974" i="9" s="1"/>
  <c r="A20975" i="9" s="1"/>
  <c r="A20976" i="9" s="1"/>
  <c r="A20977" i="9" s="1"/>
  <c r="A20978" i="9" s="1"/>
  <c r="A20979" i="9" s="1"/>
  <c r="A20980" i="9" s="1"/>
  <c r="A20981" i="9" s="1"/>
  <c r="A20982" i="9" s="1"/>
  <c r="A20983" i="9" s="1"/>
  <c r="A20984" i="9" s="1"/>
  <c r="A20985" i="9" s="1"/>
  <c r="A20986" i="9" s="1"/>
  <c r="A20987" i="9" s="1"/>
  <c r="A20988" i="9" s="1"/>
  <c r="A20989" i="9" s="1"/>
  <c r="A20990" i="9" s="1"/>
  <c r="A20991" i="9" s="1"/>
  <c r="A20992" i="9" s="1"/>
  <c r="A20993" i="9" s="1"/>
  <c r="A20994" i="9" s="1"/>
  <c r="A20995" i="9" s="1"/>
  <c r="A20996" i="9" s="1"/>
  <c r="A20997" i="9" s="1"/>
  <c r="A20998" i="9" s="1"/>
  <c r="A20999" i="9" s="1"/>
  <c r="A21000" i="9" s="1"/>
  <c r="A21001" i="9" s="1"/>
  <c r="A21002" i="9" s="1"/>
  <c r="A21003" i="9" s="1"/>
  <c r="A21004" i="9" s="1"/>
  <c r="A21005" i="9" s="1"/>
  <c r="A21006" i="9" s="1"/>
  <c r="A21007" i="9" s="1"/>
  <c r="A21008" i="9" s="1"/>
  <c r="A21009" i="9" s="1"/>
  <c r="A21010" i="9" s="1"/>
  <c r="A21011" i="9" s="1"/>
  <c r="A21012" i="9" s="1"/>
  <c r="A21013" i="9" s="1"/>
  <c r="A21014" i="9" s="1"/>
  <c r="A21015" i="9" s="1"/>
  <c r="A21016" i="9" s="1"/>
  <c r="A21017" i="9" s="1"/>
  <c r="A21018" i="9" s="1"/>
  <c r="A21019" i="9" s="1"/>
  <c r="A21020" i="9" s="1"/>
  <c r="A21021" i="9" s="1"/>
  <c r="A21022" i="9" s="1"/>
  <c r="A21023" i="9" s="1"/>
  <c r="A21024" i="9" s="1"/>
  <c r="A21025" i="9" s="1"/>
  <c r="A21026" i="9" s="1"/>
  <c r="A21027" i="9" s="1"/>
  <c r="A21028" i="9" s="1"/>
  <c r="A21029" i="9" s="1"/>
  <c r="A21030" i="9" s="1"/>
  <c r="A21031" i="9" s="1"/>
  <c r="A21032" i="9" s="1"/>
  <c r="A21033" i="9" s="1"/>
  <c r="A21034" i="9" s="1"/>
  <c r="A21035" i="9" s="1"/>
  <c r="A21036" i="9" s="1"/>
  <c r="A21037" i="9" s="1"/>
  <c r="A21038" i="9" s="1"/>
  <c r="A21039" i="9" s="1"/>
  <c r="A21040" i="9" s="1"/>
  <c r="A21041" i="9" s="1"/>
  <c r="A21042" i="9" s="1"/>
  <c r="A21043" i="9" s="1"/>
  <c r="A21044" i="9" s="1"/>
  <c r="A21045" i="9" s="1"/>
  <c r="A21046" i="9" s="1"/>
  <c r="A21047" i="9" s="1"/>
  <c r="A21048" i="9" s="1"/>
  <c r="A21049" i="9" s="1"/>
  <c r="A21050" i="9" s="1"/>
  <c r="A21051" i="9" s="1"/>
  <c r="A21052" i="9" s="1"/>
  <c r="A21053" i="9" s="1"/>
  <c r="A21054" i="9" s="1"/>
  <c r="A21055" i="9" s="1"/>
  <c r="A21056" i="9" s="1"/>
  <c r="A21057" i="9" s="1"/>
  <c r="A21058" i="9" s="1"/>
  <c r="A21059" i="9" s="1"/>
  <c r="A21060" i="9" s="1"/>
  <c r="A21061" i="9" s="1"/>
  <c r="A21062" i="9" s="1"/>
  <c r="A21063" i="9" s="1"/>
  <c r="A21064" i="9" s="1"/>
  <c r="A21065" i="9" s="1"/>
  <c r="A21066" i="9" s="1"/>
  <c r="A21067" i="9" s="1"/>
  <c r="A21068" i="9" s="1"/>
  <c r="A21069" i="9" s="1"/>
  <c r="A21070" i="9" s="1"/>
  <c r="A21071" i="9" s="1"/>
  <c r="A21072" i="9" s="1"/>
  <c r="A21073" i="9" s="1"/>
  <c r="A21074" i="9" s="1"/>
  <c r="A21075" i="9" s="1"/>
  <c r="A21076" i="9" s="1"/>
  <c r="A21077" i="9" s="1"/>
  <c r="A21078" i="9" s="1"/>
  <c r="A21079" i="9" s="1"/>
  <c r="A21080" i="9" s="1"/>
  <c r="A21081" i="9" s="1"/>
  <c r="A21082" i="9" s="1"/>
  <c r="A21083" i="9" s="1"/>
  <c r="A21084" i="9" s="1"/>
  <c r="A21085" i="9" s="1"/>
  <c r="A21086" i="9" s="1"/>
  <c r="A21087" i="9" s="1"/>
  <c r="A21088" i="9" s="1"/>
  <c r="A21089" i="9" s="1"/>
  <c r="A21090" i="9" s="1"/>
  <c r="A21091" i="9" s="1"/>
  <c r="A21092" i="9" s="1"/>
  <c r="A21093" i="9" s="1"/>
  <c r="A21094" i="9" s="1"/>
  <c r="A21095" i="9" s="1"/>
  <c r="A21096" i="9" s="1"/>
  <c r="A21097" i="9" s="1"/>
  <c r="A21098" i="9" s="1"/>
  <c r="A21099" i="9" s="1"/>
  <c r="A21100" i="9" s="1"/>
  <c r="A21101" i="9" s="1"/>
  <c r="A21102" i="9" s="1"/>
  <c r="A21103" i="9" s="1"/>
  <c r="A21104" i="9" s="1"/>
  <c r="A21105" i="9" s="1"/>
  <c r="A21106" i="9" s="1"/>
  <c r="A21107" i="9" s="1"/>
  <c r="A21108" i="9" s="1"/>
  <c r="A21109" i="9" s="1"/>
  <c r="A21110" i="9" s="1"/>
  <c r="A21111" i="9" s="1"/>
  <c r="A21112" i="9" s="1"/>
  <c r="A21113" i="9" s="1"/>
  <c r="A21114" i="9" s="1"/>
  <c r="A21115" i="9" s="1"/>
  <c r="A21116" i="9" s="1"/>
  <c r="A21117" i="9" s="1"/>
  <c r="A21118" i="9" s="1"/>
  <c r="A21119" i="9" s="1"/>
  <c r="A21120" i="9" s="1"/>
  <c r="A21121" i="9" s="1"/>
  <c r="A21122" i="9" s="1"/>
  <c r="A21123" i="9" s="1"/>
  <c r="A21124" i="9" s="1"/>
  <c r="A21125" i="9" s="1"/>
  <c r="A21126" i="9" s="1"/>
  <c r="A21127" i="9" s="1"/>
  <c r="A21128" i="9" s="1"/>
  <c r="A21129" i="9" s="1"/>
  <c r="A21130" i="9" s="1"/>
  <c r="A21131" i="9" s="1"/>
  <c r="A21132" i="9" s="1"/>
  <c r="A21133" i="9" s="1"/>
  <c r="A21134" i="9" s="1"/>
  <c r="A21135" i="9" s="1"/>
  <c r="A21136" i="9" s="1"/>
  <c r="A21137" i="9" s="1"/>
  <c r="A21138" i="9" s="1"/>
  <c r="A21139" i="9" s="1"/>
  <c r="A21140" i="9" s="1"/>
  <c r="A21141" i="9" s="1"/>
  <c r="A21142" i="9" s="1"/>
  <c r="A21143" i="9" s="1"/>
  <c r="A21144" i="9" s="1"/>
  <c r="A21145" i="9" s="1"/>
  <c r="A21146" i="9" s="1"/>
  <c r="A21147" i="9" s="1"/>
  <c r="A21148" i="9" s="1"/>
  <c r="A21149" i="9" s="1"/>
  <c r="A21150" i="9" s="1"/>
  <c r="A21151" i="9" s="1"/>
  <c r="A21152" i="9" s="1"/>
  <c r="A21153" i="9" s="1"/>
  <c r="A21154" i="9" s="1"/>
  <c r="A21155" i="9" s="1"/>
  <c r="A21156" i="9" s="1"/>
  <c r="A21157" i="9" s="1"/>
  <c r="A21158" i="9" s="1"/>
  <c r="A21159" i="9" s="1"/>
  <c r="A21160" i="9" s="1"/>
  <c r="A21161" i="9" s="1"/>
  <c r="A21162" i="9" s="1"/>
  <c r="A21163" i="9" s="1"/>
  <c r="A21164" i="9" s="1"/>
  <c r="A21165" i="9" s="1"/>
  <c r="A21166" i="9" s="1"/>
  <c r="A21167" i="9" s="1"/>
  <c r="A21168" i="9" s="1"/>
  <c r="A21169" i="9" s="1"/>
  <c r="A21170" i="9" s="1"/>
  <c r="A21171" i="9" s="1"/>
  <c r="A21172" i="9" s="1"/>
  <c r="A21173" i="9" s="1"/>
  <c r="A21174" i="9" s="1"/>
  <c r="A21175" i="9" s="1"/>
  <c r="A21176" i="9" s="1"/>
  <c r="A21177" i="9" s="1"/>
  <c r="A21178" i="9" s="1"/>
  <c r="A21179" i="9" s="1"/>
  <c r="A21180" i="9" s="1"/>
  <c r="A21181" i="9" s="1"/>
  <c r="A21182" i="9" s="1"/>
  <c r="A21183" i="9" s="1"/>
  <c r="A21184" i="9" s="1"/>
  <c r="A21185" i="9" s="1"/>
  <c r="A21186" i="9" s="1"/>
  <c r="A21187" i="9" s="1"/>
  <c r="A21188" i="9" s="1"/>
  <c r="A21189" i="9" s="1"/>
  <c r="A21190" i="9" s="1"/>
  <c r="A21191" i="9" s="1"/>
  <c r="A21192" i="9" s="1"/>
  <c r="A21193" i="9" s="1"/>
  <c r="A21194" i="9" s="1"/>
  <c r="A21195" i="9" s="1"/>
  <c r="A21196" i="9" s="1"/>
  <c r="A21197" i="9" s="1"/>
  <c r="A21198" i="9" s="1"/>
  <c r="A21199" i="9" s="1"/>
  <c r="A21200" i="9" s="1"/>
  <c r="A21201" i="9" s="1"/>
  <c r="A21202" i="9" s="1"/>
  <c r="A21203" i="9" s="1"/>
  <c r="A21204" i="9" s="1"/>
  <c r="A21205" i="9" s="1"/>
  <c r="A21206" i="9" s="1"/>
  <c r="A21207" i="9" s="1"/>
  <c r="A21208" i="9" s="1"/>
  <c r="A21209" i="9" s="1"/>
  <c r="A21210" i="9" s="1"/>
  <c r="A21211" i="9" s="1"/>
  <c r="A21212" i="9" s="1"/>
  <c r="A21213" i="9" s="1"/>
  <c r="A21214" i="9" s="1"/>
  <c r="A21215" i="9" s="1"/>
  <c r="A21216" i="9" s="1"/>
  <c r="A21217" i="9" s="1"/>
  <c r="A21218" i="9" s="1"/>
  <c r="A21219" i="9" s="1"/>
  <c r="A21220" i="9" s="1"/>
  <c r="A21221" i="9" s="1"/>
  <c r="A21222" i="9" s="1"/>
  <c r="A21223" i="9" s="1"/>
  <c r="A21224" i="9" s="1"/>
  <c r="A21225" i="9" s="1"/>
  <c r="A21226" i="9" s="1"/>
  <c r="A21227" i="9" s="1"/>
  <c r="A21228" i="9" s="1"/>
  <c r="A21229" i="9" s="1"/>
  <c r="A21230" i="9" s="1"/>
  <c r="A21231" i="9" s="1"/>
  <c r="A21232" i="9" s="1"/>
  <c r="A21233" i="9" s="1"/>
  <c r="A21234" i="9" s="1"/>
  <c r="A21235" i="9" s="1"/>
  <c r="A21236" i="9" s="1"/>
  <c r="A21237" i="9" s="1"/>
  <c r="A21238" i="9" s="1"/>
  <c r="A21239" i="9" s="1"/>
  <c r="A21240" i="9" s="1"/>
  <c r="A21241" i="9" s="1"/>
  <c r="A21242" i="9" s="1"/>
  <c r="A21243" i="9" s="1"/>
  <c r="A21244" i="9" s="1"/>
  <c r="A21245" i="9" s="1"/>
  <c r="A21246" i="9" s="1"/>
  <c r="A21247" i="9" s="1"/>
  <c r="A21248" i="9" s="1"/>
  <c r="A21249" i="9" s="1"/>
  <c r="A21250" i="9" s="1"/>
  <c r="A21251" i="9" s="1"/>
  <c r="A21252" i="9" s="1"/>
  <c r="A21253" i="9" s="1"/>
  <c r="A21254" i="9" s="1"/>
  <c r="A21255" i="9" s="1"/>
  <c r="A21256" i="9" s="1"/>
  <c r="A21257" i="9" s="1"/>
  <c r="A21258" i="9" s="1"/>
  <c r="A21259" i="9" s="1"/>
  <c r="A21260" i="9" s="1"/>
  <c r="A21261" i="9" s="1"/>
  <c r="A21262" i="9" s="1"/>
  <c r="A21263" i="9" s="1"/>
  <c r="A21264" i="9" s="1"/>
  <c r="A21265" i="9" s="1"/>
  <c r="A21266" i="9" s="1"/>
  <c r="A21267" i="9" s="1"/>
  <c r="A21268" i="9" s="1"/>
  <c r="A21269" i="9" s="1"/>
  <c r="A21270" i="9" s="1"/>
  <c r="A21271" i="9" s="1"/>
  <c r="A21272" i="9" s="1"/>
  <c r="A21273" i="9" s="1"/>
  <c r="A21274" i="9" s="1"/>
  <c r="A21275" i="9" s="1"/>
  <c r="A21276" i="9" s="1"/>
  <c r="A21277" i="9" s="1"/>
  <c r="A21278" i="9" s="1"/>
  <c r="A21279" i="9" s="1"/>
  <c r="A21280" i="9" s="1"/>
  <c r="A21281" i="9" s="1"/>
  <c r="A21282" i="9" s="1"/>
  <c r="A21283" i="9" s="1"/>
  <c r="A21284" i="9" s="1"/>
  <c r="A21285" i="9" s="1"/>
  <c r="A21286" i="9" s="1"/>
  <c r="A21287" i="9" s="1"/>
  <c r="A21288" i="9" s="1"/>
  <c r="A21289" i="9" s="1"/>
  <c r="A21290" i="9" s="1"/>
  <c r="A21291" i="9" s="1"/>
  <c r="A21292" i="9" s="1"/>
  <c r="A21293" i="9" s="1"/>
  <c r="A21294" i="9" s="1"/>
  <c r="A21295" i="9" s="1"/>
  <c r="A21296" i="9" s="1"/>
  <c r="A21297" i="9" s="1"/>
  <c r="A21298" i="9" s="1"/>
  <c r="A21299" i="9" s="1"/>
  <c r="A21300" i="9" s="1"/>
  <c r="A21301" i="9" s="1"/>
  <c r="A21302" i="9" s="1"/>
  <c r="A21303" i="9" s="1"/>
  <c r="A21304" i="9" s="1"/>
  <c r="A21305" i="9" s="1"/>
  <c r="A21306" i="9" s="1"/>
  <c r="A21307" i="9" s="1"/>
  <c r="A21308" i="9" s="1"/>
  <c r="A21309" i="9" s="1"/>
  <c r="A21310" i="9" s="1"/>
  <c r="A21311" i="9" s="1"/>
  <c r="A21312" i="9" s="1"/>
  <c r="A21313" i="9" s="1"/>
  <c r="A21314" i="9" s="1"/>
  <c r="A21315" i="9" s="1"/>
  <c r="A21316" i="9" s="1"/>
  <c r="A21317" i="9" s="1"/>
  <c r="A21318" i="9" s="1"/>
  <c r="A21319" i="9" s="1"/>
  <c r="A21320" i="9" s="1"/>
  <c r="A21321" i="9" s="1"/>
  <c r="A21322" i="9" s="1"/>
  <c r="A21323" i="9" s="1"/>
  <c r="A21324" i="9" s="1"/>
  <c r="A21325" i="9" s="1"/>
  <c r="A21326" i="9" s="1"/>
  <c r="A21327" i="9" s="1"/>
  <c r="A21328" i="9" s="1"/>
  <c r="A21329" i="9" s="1"/>
  <c r="A21330" i="9" s="1"/>
  <c r="A21331" i="9" s="1"/>
  <c r="A21332" i="9" s="1"/>
  <c r="A21333" i="9" s="1"/>
  <c r="A21334" i="9" s="1"/>
  <c r="A21335" i="9" s="1"/>
  <c r="A21336" i="9" s="1"/>
  <c r="A21337" i="9" s="1"/>
  <c r="A21338" i="9" s="1"/>
  <c r="A21339" i="9" s="1"/>
  <c r="A21340" i="9" s="1"/>
  <c r="A21341" i="9" s="1"/>
  <c r="A21342" i="9" s="1"/>
  <c r="A21343" i="9" s="1"/>
  <c r="A21344" i="9" s="1"/>
  <c r="A21345" i="9" s="1"/>
  <c r="A21346" i="9" s="1"/>
  <c r="A21347" i="9" s="1"/>
  <c r="A21348" i="9" s="1"/>
  <c r="A21349" i="9" s="1"/>
  <c r="A21350" i="9" s="1"/>
  <c r="A21351" i="9" s="1"/>
  <c r="A21352" i="9" s="1"/>
  <c r="A21353" i="9" s="1"/>
  <c r="A21354" i="9" s="1"/>
  <c r="A21355" i="9" s="1"/>
  <c r="A21356" i="9" s="1"/>
  <c r="A21357" i="9" s="1"/>
  <c r="A21358" i="9" s="1"/>
  <c r="A21359" i="9" s="1"/>
  <c r="A21360" i="9" s="1"/>
  <c r="A21361" i="9" s="1"/>
  <c r="A21362" i="9" s="1"/>
  <c r="A21363" i="9" s="1"/>
  <c r="A21364" i="9" s="1"/>
  <c r="A21365" i="9" s="1"/>
  <c r="A21366" i="9" s="1"/>
  <c r="A21367" i="9" s="1"/>
  <c r="A21368" i="9" s="1"/>
  <c r="A21369" i="9" s="1"/>
  <c r="A21370" i="9" s="1"/>
  <c r="A21371" i="9" s="1"/>
  <c r="A21372" i="9" s="1"/>
  <c r="A21373" i="9" s="1"/>
  <c r="A21374" i="9" s="1"/>
  <c r="A21375" i="9" s="1"/>
  <c r="A21376" i="9" s="1"/>
  <c r="A21377" i="9" s="1"/>
  <c r="A21378" i="9" s="1"/>
  <c r="A21379" i="9" s="1"/>
  <c r="A21380" i="9" s="1"/>
  <c r="A21381" i="9" s="1"/>
  <c r="A21382" i="9" s="1"/>
  <c r="A21383" i="9" s="1"/>
  <c r="A21384" i="9" s="1"/>
  <c r="A21385" i="9" s="1"/>
  <c r="A21386" i="9" s="1"/>
  <c r="A21387" i="9" s="1"/>
  <c r="A21388" i="9" s="1"/>
  <c r="A21389" i="9" s="1"/>
  <c r="A21390" i="9" s="1"/>
  <c r="A21391" i="9" s="1"/>
  <c r="A21392" i="9" s="1"/>
  <c r="A21393" i="9" s="1"/>
  <c r="A21394" i="9" s="1"/>
  <c r="A21395" i="9" s="1"/>
  <c r="A21396" i="9" s="1"/>
  <c r="A21397" i="9" s="1"/>
  <c r="A21398" i="9" s="1"/>
  <c r="A21399" i="9" s="1"/>
  <c r="A21400" i="9" s="1"/>
  <c r="A21401" i="9" s="1"/>
  <c r="A21402" i="9" s="1"/>
  <c r="A21403" i="9" s="1"/>
  <c r="A21404" i="9" s="1"/>
  <c r="A21405" i="9" s="1"/>
  <c r="A21406" i="9" s="1"/>
  <c r="A21407" i="9" s="1"/>
  <c r="A21408" i="9" s="1"/>
  <c r="A21409" i="9" s="1"/>
  <c r="A21410" i="9" s="1"/>
  <c r="A21411" i="9" s="1"/>
  <c r="A21412" i="9" s="1"/>
  <c r="A21413" i="9" s="1"/>
  <c r="A21414" i="9" s="1"/>
  <c r="A21415" i="9" s="1"/>
  <c r="A21416" i="9" s="1"/>
  <c r="A21417" i="9" s="1"/>
  <c r="A21418" i="9" s="1"/>
  <c r="A21419" i="9" s="1"/>
  <c r="A21420" i="9" s="1"/>
  <c r="A21421" i="9" s="1"/>
  <c r="A21422" i="9" s="1"/>
  <c r="A21423" i="9" s="1"/>
  <c r="A21424" i="9" s="1"/>
  <c r="A21425" i="9" s="1"/>
  <c r="A21426" i="9" s="1"/>
  <c r="A21427" i="9" s="1"/>
  <c r="A21428" i="9" s="1"/>
  <c r="A21429" i="9" s="1"/>
  <c r="A21430" i="9" s="1"/>
  <c r="A21431" i="9" s="1"/>
  <c r="A21432" i="9" s="1"/>
  <c r="A21433" i="9" s="1"/>
  <c r="A21434" i="9" s="1"/>
  <c r="A21435" i="9" s="1"/>
  <c r="A21436" i="9" s="1"/>
  <c r="A21437" i="9" s="1"/>
  <c r="A21438" i="9" s="1"/>
  <c r="A21439" i="9" s="1"/>
  <c r="A21440" i="9" s="1"/>
  <c r="A21441" i="9" s="1"/>
  <c r="A21442" i="9" s="1"/>
  <c r="A21443" i="9" s="1"/>
  <c r="A21444" i="9" s="1"/>
  <c r="A21445" i="9" s="1"/>
  <c r="A21446" i="9" s="1"/>
  <c r="A21447" i="9" s="1"/>
  <c r="A21448" i="9" s="1"/>
  <c r="A21449" i="9" s="1"/>
  <c r="A21450" i="9" s="1"/>
  <c r="A21451" i="9" s="1"/>
  <c r="A21452" i="9" s="1"/>
  <c r="A21453" i="9" s="1"/>
  <c r="A21454" i="9" s="1"/>
  <c r="A21455" i="9" s="1"/>
  <c r="A21456" i="9" s="1"/>
  <c r="A21457" i="9" s="1"/>
  <c r="A21458" i="9" s="1"/>
  <c r="A21459" i="9" s="1"/>
  <c r="A21460" i="9" s="1"/>
  <c r="A21461" i="9" s="1"/>
  <c r="A21462" i="9" s="1"/>
  <c r="A21463" i="9" s="1"/>
  <c r="A21464" i="9" s="1"/>
  <c r="A21465" i="9" s="1"/>
  <c r="A21466" i="9" s="1"/>
  <c r="A21467" i="9" s="1"/>
  <c r="A21468" i="9" s="1"/>
  <c r="A21469" i="9" s="1"/>
  <c r="A21470" i="9" s="1"/>
  <c r="A21471" i="9" s="1"/>
  <c r="A21472" i="9" s="1"/>
  <c r="A21473" i="9" s="1"/>
  <c r="A21474" i="9" s="1"/>
  <c r="A21475" i="9" s="1"/>
  <c r="A21476" i="9" s="1"/>
  <c r="A21477" i="9" s="1"/>
  <c r="A21478" i="9" s="1"/>
  <c r="A21479" i="9" s="1"/>
  <c r="A21480" i="9" s="1"/>
  <c r="A21481" i="9" s="1"/>
  <c r="A21482" i="9" s="1"/>
  <c r="A21483" i="9" s="1"/>
  <c r="A21484" i="9" s="1"/>
  <c r="A21485" i="9" s="1"/>
  <c r="A21486" i="9" s="1"/>
  <c r="A21487" i="9" s="1"/>
  <c r="A21488" i="9" s="1"/>
  <c r="A21489" i="9" s="1"/>
  <c r="A21490" i="9" s="1"/>
  <c r="A21491" i="9" s="1"/>
  <c r="A21492" i="9" s="1"/>
  <c r="A21493" i="9" s="1"/>
  <c r="A21494" i="9" s="1"/>
  <c r="A21495" i="9" s="1"/>
  <c r="A21496" i="9" s="1"/>
  <c r="A21497" i="9" s="1"/>
  <c r="A21498" i="9" s="1"/>
  <c r="A21499" i="9" s="1"/>
  <c r="A21500" i="9" s="1"/>
  <c r="A21501" i="9" s="1"/>
  <c r="A21502" i="9" s="1"/>
  <c r="A21503" i="9" s="1"/>
  <c r="A21504" i="9" s="1"/>
  <c r="A21505" i="9" s="1"/>
  <c r="A21506" i="9" s="1"/>
  <c r="A21507" i="9" s="1"/>
  <c r="A21508" i="9" s="1"/>
  <c r="A21509" i="9" s="1"/>
  <c r="A21510" i="9" s="1"/>
  <c r="A21511" i="9" s="1"/>
  <c r="A21512" i="9" s="1"/>
  <c r="A21513" i="9" s="1"/>
  <c r="A21514" i="9" s="1"/>
  <c r="A21515" i="9" s="1"/>
  <c r="A21516" i="9" s="1"/>
  <c r="A21517" i="9" s="1"/>
  <c r="A21518" i="9" s="1"/>
  <c r="A21519" i="9" s="1"/>
  <c r="A21520" i="9" s="1"/>
  <c r="A21521" i="9" s="1"/>
  <c r="A21522" i="9" s="1"/>
  <c r="A21523" i="9" s="1"/>
  <c r="A21524" i="9" s="1"/>
  <c r="A21525" i="9" s="1"/>
  <c r="A21526" i="9" s="1"/>
  <c r="A21527" i="9" s="1"/>
  <c r="A21528" i="9" s="1"/>
  <c r="A21529" i="9" s="1"/>
  <c r="A21530" i="9" s="1"/>
  <c r="A21531" i="9" s="1"/>
  <c r="A21532" i="9" s="1"/>
  <c r="A21533" i="9" s="1"/>
  <c r="A21534" i="9" s="1"/>
  <c r="A21535" i="9" s="1"/>
  <c r="A21536" i="9" s="1"/>
  <c r="A21537" i="9" s="1"/>
  <c r="A21538" i="9" s="1"/>
  <c r="A21539" i="9" s="1"/>
  <c r="A21540" i="9" s="1"/>
  <c r="A21541" i="9" s="1"/>
  <c r="A21542" i="9" s="1"/>
  <c r="A21543" i="9" s="1"/>
  <c r="A21544" i="9" s="1"/>
  <c r="A21545" i="9" s="1"/>
  <c r="A21546" i="9" s="1"/>
  <c r="A21547" i="9" s="1"/>
  <c r="A21548" i="9" s="1"/>
  <c r="A21549" i="9" s="1"/>
  <c r="A21550" i="9" s="1"/>
  <c r="A21551" i="9" s="1"/>
  <c r="A21552" i="9" s="1"/>
  <c r="A21553" i="9" s="1"/>
  <c r="A21554" i="9" s="1"/>
  <c r="A21555" i="9" s="1"/>
  <c r="A21556" i="9" s="1"/>
  <c r="A21557" i="9" s="1"/>
  <c r="A21558" i="9" s="1"/>
  <c r="A21559" i="9" s="1"/>
  <c r="A21560" i="9" s="1"/>
  <c r="A21561" i="9" s="1"/>
  <c r="A21562" i="9" s="1"/>
  <c r="A21563" i="9" s="1"/>
  <c r="A21564" i="9" s="1"/>
  <c r="A21565" i="9" s="1"/>
  <c r="A21566" i="9" s="1"/>
  <c r="A21567" i="9" s="1"/>
  <c r="A21568" i="9" s="1"/>
  <c r="A21569" i="9" s="1"/>
  <c r="A21570" i="9" s="1"/>
  <c r="A21571" i="9" s="1"/>
  <c r="A21572" i="9" s="1"/>
  <c r="A21573" i="9" s="1"/>
  <c r="A21574" i="9" s="1"/>
  <c r="A21575" i="9" s="1"/>
  <c r="A21576" i="9" s="1"/>
  <c r="A21577" i="9" s="1"/>
  <c r="A21578" i="9" s="1"/>
  <c r="A21579" i="9" s="1"/>
  <c r="A21580" i="9" s="1"/>
  <c r="A21581" i="9" s="1"/>
  <c r="A21582" i="9" s="1"/>
  <c r="A21583" i="9" s="1"/>
  <c r="A21584" i="9" s="1"/>
  <c r="A21585" i="9" s="1"/>
  <c r="A21586" i="9" s="1"/>
  <c r="A21587" i="9" s="1"/>
  <c r="A21588" i="9" s="1"/>
  <c r="A21589" i="9" s="1"/>
  <c r="A21590" i="9" s="1"/>
  <c r="A21591" i="9" s="1"/>
  <c r="A21592" i="9" s="1"/>
  <c r="A21593" i="9" s="1"/>
  <c r="A21594" i="9" s="1"/>
  <c r="A21595" i="9" s="1"/>
  <c r="A21596" i="9" s="1"/>
  <c r="A21597" i="9" s="1"/>
  <c r="A21598" i="9" s="1"/>
  <c r="A21599" i="9" s="1"/>
  <c r="A21600" i="9" s="1"/>
  <c r="A21601" i="9" s="1"/>
  <c r="A21602" i="9" s="1"/>
  <c r="A21603" i="9" s="1"/>
  <c r="A21604" i="9" s="1"/>
  <c r="A21605" i="9" s="1"/>
  <c r="A21606" i="9" s="1"/>
  <c r="A21607" i="9" s="1"/>
  <c r="A21608" i="9" s="1"/>
  <c r="A21609" i="9" s="1"/>
  <c r="A21610" i="9" s="1"/>
  <c r="A21611" i="9" s="1"/>
  <c r="A21612" i="9" s="1"/>
  <c r="A21613" i="9" s="1"/>
  <c r="A21614" i="9" s="1"/>
  <c r="A21615" i="9" s="1"/>
  <c r="A21616" i="9" s="1"/>
  <c r="A21617" i="9" s="1"/>
  <c r="A21618" i="9" s="1"/>
  <c r="A21619" i="9" s="1"/>
  <c r="A21620" i="9" s="1"/>
  <c r="A21621" i="9" s="1"/>
  <c r="A21622" i="9" s="1"/>
  <c r="A21623" i="9" s="1"/>
  <c r="A21624" i="9" s="1"/>
  <c r="A21625" i="9" s="1"/>
  <c r="A21626" i="9" s="1"/>
  <c r="A21627" i="9" s="1"/>
  <c r="A21628" i="9" s="1"/>
  <c r="A21629" i="9" s="1"/>
  <c r="A21630" i="9" s="1"/>
  <c r="A21631" i="9" s="1"/>
  <c r="A21632" i="9" s="1"/>
  <c r="A21633" i="9" s="1"/>
  <c r="A21634" i="9" s="1"/>
  <c r="A21635" i="9" s="1"/>
  <c r="A21636" i="9" s="1"/>
  <c r="A21637" i="9" s="1"/>
  <c r="A21638" i="9" s="1"/>
  <c r="A21639" i="9" s="1"/>
  <c r="A21640" i="9" s="1"/>
  <c r="A21641" i="9" s="1"/>
  <c r="A21642" i="9" s="1"/>
  <c r="A21643" i="9" s="1"/>
  <c r="A21644" i="9" s="1"/>
  <c r="A21645" i="9" s="1"/>
  <c r="A21646" i="9" s="1"/>
  <c r="A21647" i="9" s="1"/>
  <c r="A21648" i="9" s="1"/>
  <c r="A21649" i="9" s="1"/>
  <c r="A21650" i="9" s="1"/>
  <c r="A21651" i="9" s="1"/>
  <c r="A21652" i="9" s="1"/>
  <c r="A21653" i="9" s="1"/>
  <c r="A21654" i="9" s="1"/>
  <c r="A21655" i="9" s="1"/>
  <c r="A21656" i="9" s="1"/>
  <c r="A21657" i="9" s="1"/>
  <c r="A21658" i="9" s="1"/>
  <c r="A21659" i="9" s="1"/>
  <c r="A21660" i="9" s="1"/>
  <c r="A21661" i="9" s="1"/>
  <c r="A21662" i="9" s="1"/>
  <c r="A21663" i="9" s="1"/>
  <c r="A21664" i="9" s="1"/>
  <c r="A21665" i="9" s="1"/>
  <c r="A21666" i="9" s="1"/>
  <c r="A21667" i="9" s="1"/>
  <c r="A21668" i="9" s="1"/>
  <c r="A21669" i="9" s="1"/>
  <c r="A21670" i="9" s="1"/>
  <c r="A21671" i="9" s="1"/>
  <c r="A21672" i="9" s="1"/>
  <c r="A21673" i="9" s="1"/>
  <c r="A21674" i="9" s="1"/>
  <c r="A21675" i="9" s="1"/>
  <c r="A21676" i="9" s="1"/>
  <c r="A21677" i="9" s="1"/>
  <c r="A21678" i="9" s="1"/>
  <c r="A21679" i="9" s="1"/>
  <c r="A21680" i="9" s="1"/>
  <c r="A21681" i="9" s="1"/>
  <c r="A21682" i="9" s="1"/>
  <c r="A21683" i="9" s="1"/>
  <c r="A21684" i="9" s="1"/>
  <c r="A21685" i="9" s="1"/>
  <c r="A21686" i="9" s="1"/>
  <c r="A21687" i="9" s="1"/>
  <c r="A21688" i="9" s="1"/>
  <c r="A21689" i="9" s="1"/>
  <c r="A21690" i="9" s="1"/>
  <c r="A21691" i="9" s="1"/>
  <c r="A21692" i="9" s="1"/>
  <c r="A21693" i="9" s="1"/>
  <c r="A21694" i="9" s="1"/>
  <c r="A21695" i="9" s="1"/>
  <c r="A21696" i="9" s="1"/>
  <c r="A21697" i="9" s="1"/>
  <c r="A21698" i="9" s="1"/>
  <c r="A21699" i="9" s="1"/>
  <c r="A21700" i="9" s="1"/>
  <c r="A21701" i="9" s="1"/>
  <c r="A21702" i="9" s="1"/>
  <c r="A21703" i="9" s="1"/>
  <c r="A21704" i="9" s="1"/>
  <c r="A21705" i="9" s="1"/>
  <c r="A21706" i="9" s="1"/>
  <c r="A21707" i="9" s="1"/>
  <c r="A21708" i="9" s="1"/>
  <c r="A21709" i="9" s="1"/>
  <c r="A21710" i="9" s="1"/>
  <c r="A21711" i="9" s="1"/>
  <c r="A21712" i="9" s="1"/>
  <c r="A21713" i="9" s="1"/>
  <c r="A21714" i="9" s="1"/>
  <c r="A21715" i="9" s="1"/>
  <c r="A21716" i="9" s="1"/>
  <c r="A21717" i="9" s="1"/>
  <c r="A21718" i="9" s="1"/>
  <c r="A21719" i="9" s="1"/>
  <c r="A21720" i="9" s="1"/>
  <c r="A21721" i="9" s="1"/>
  <c r="A21722" i="9" s="1"/>
  <c r="A21723" i="9" s="1"/>
  <c r="A21724" i="9" s="1"/>
  <c r="A21725" i="9" s="1"/>
  <c r="A21726" i="9" s="1"/>
  <c r="A21727" i="9" s="1"/>
  <c r="A21728" i="9" s="1"/>
  <c r="A21729" i="9" s="1"/>
  <c r="A21730" i="9" s="1"/>
  <c r="A21731" i="9" s="1"/>
  <c r="A21732" i="9" s="1"/>
  <c r="A21733" i="9" s="1"/>
  <c r="A21734" i="9" s="1"/>
  <c r="A21735" i="9" s="1"/>
  <c r="A21736" i="9" s="1"/>
  <c r="A21737" i="9" s="1"/>
  <c r="A21738" i="9" s="1"/>
  <c r="A21739" i="9" s="1"/>
  <c r="A21740" i="9" s="1"/>
  <c r="A21741" i="9" s="1"/>
  <c r="A21742" i="9" s="1"/>
  <c r="A21743" i="9" s="1"/>
  <c r="A21744" i="9" s="1"/>
  <c r="A21745" i="9" s="1"/>
  <c r="A21746" i="9" s="1"/>
  <c r="A21747" i="9" s="1"/>
  <c r="A21748" i="9" s="1"/>
  <c r="A21749" i="9" s="1"/>
  <c r="A21750" i="9" s="1"/>
  <c r="A21751" i="9" s="1"/>
  <c r="A21752" i="9" s="1"/>
  <c r="A21753" i="9" s="1"/>
  <c r="A21754" i="9" s="1"/>
  <c r="A21755" i="9" s="1"/>
  <c r="A21756" i="9" s="1"/>
  <c r="A21757" i="9" s="1"/>
  <c r="A21758" i="9" s="1"/>
  <c r="A21759" i="9" s="1"/>
  <c r="A21760" i="9" s="1"/>
  <c r="A21761" i="9" s="1"/>
  <c r="A21762" i="9" s="1"/>
  <c r="A21763" i="9" s="1"/>
  <c r="A21764" i="9" s="1"/>
  <c r="A21765" i="9" s="1"/>
  <c r="A21766" i="9" s="1"/>
  <c r="A21767" i="9" s="1"/>
  <c r="A21768" i="9" s="1"/>
  <c r="A21769" i="9" s="1"/>
  <c r="A21770" i="9" s="1"/>
  <c r="A21771" i="9" s="1"/>
  <c r="A21772" i="9" s="1"/>
  <c r="A21773" i="9" s="1"/>
  <c r="A21774" i="9" s="1"/>
  <c r="A21775" i="9" s="1"/>
  <c r="A21776" i="9" s="1"/>
  <c r="A21777" i="9" s="1"/>
  <c r="A21778" i="9" s="1"/>
  <c r="A21779" i="9" s="1"/>
  <c r="A21780" i="9" s="1"/>
  <c r="A21781" i="9" s="1"/>
  <c r="A21782" i="9" s="1"/>
  <c r="A21783" i="9" s="1"/>
  <c r="A21784" i="9" s="1"/>
  <c r="A21785" i="9" s="1"/>
  <c r="A21786" i="9" s="1"/>
  <c r="A21787" i="9" s="1"/>
  <c r="A21788" i="9" s="1"/>
  <c r="A21789" i="9" s="1"/>
  <c r="A21790" i="9" s="1"/>
  <c r="A21791" i="9" s="1"/>
  <c r="A21792" i="9" s="1"/>
  <c r="A21793" i="9" s="1"/>
  <c r="A21794" i="9" s="1"/>
  <c r="A21795" i="9" s="1"/>
  <c r="A21796" i="9" s="1"/>
  <c r="A21797" i="9" s="1"/>
  <c r="A21798" i="9" s="1"/>
  <c r="A21799" i="9" s="1"/>
  <c r="A21800" i="9" s="1"/>
  <c r="A21801" i="9" s="1"/>
  <c r="A21802" i="9" s="1"/>
  <c r="A21803" i="9" s="1"/>
  <c r="A21804" i="9" s="1"/>
  <c r="A21805" i="9" s="1"/>
  <c r="A21806" i="9" s="1"/>
  <c r="A21807" i="9" s="1"/>
  <c r="A21808" i="9" s="1"/>
  <c r="A21809" i="9" s="1"/>
  <c r="A21810" i="9" s="1"/>
  <c r="A21811" i="9" s="1"/>
  <c r="A21812" i="9" s="1"/>
  <c r="A21813" i="9" s="1"/>
  <c r="A21814" i="9" s="1"/>
  <c r="A21815" i="9" s="1"/>
  <c r="A21816" i="9" s="1"/>
  <c r="A21817" i="9" s="1"/>
  <c r="A21818" i="9" s="1"/>
  <c r="A21819" i="9" s="1"/>
  <c r="A21820" i="9" s="1"/>
  <c r="A21821" i="9" s="1"/>
  <c r="A21822" i="9" s="1"/>
  <c r="A21823" i="9" s="1"/>
  <c r="A21824" i="9" s="1"/>
  <c r="A21825" i="9" s="1"/>
  <c r="A21826" i="9" s="1"/>
  <c r="A21827" i="9" s="1"/>
  <c r="A21828" i="9" s="1"/>
  <c r="A21829" i="9" s="1"/>
  <c r="A21830" i="9" s="1"/>
  <c r="A21831" i="9" s="1"/>
  <c r="A21832" i="9" s="1"/>
  <c r="A21833" i="9" s="1"/>
  <c r="A21834" i="9" s="1"/>
  <c r="A21835" i="9" s="1"/>
  <c r="A21836" i="9" s="1"/>
  <c r="A21837" i="9" s="1"/>
  <c r="A21838" i="9" s="1"/>
  <c r="A21839" i="9" s="1"/>
  <c r="A21840" i="9" s="1"/>
  <c r="A21841" i="9" s="1"/>
  <c r="A21842" i="9" s="1"/>
  <c r="A21843" i="9" s="1"/>
  <c r="A21844" i="9" s="1"/>
  <c r="A21845" i="9" s="1"/>
  <c r="A21846" i="9" s="1"/>
  <c r="A21847" i="9" s="1"/>
  <c r="A21848" i="9" s="1"/>
  <c r="A21849" i="9" s="1"/>
  <c r="A21850" i="9" s="1"/>
  <c r="A21851" i="9" s="1"/>
  <c r="A21852" i="9" s="1"/>
  <c r="A21853" i="9" s="1"/>
  <c r="A21854" i="9" s="1"/>
  <c r="A21855" i="9" s="1"/>
  <c r="A21856" i="9" s="1"/>
  <c r="A21857" i="9" s="1"/>
  <c r="A21858" i="9" s="1"/>
  <c r="A21859" i="9" s="1"/>
  <c r="A21860" i="9" s="1"/>
  <c r="A21861" i="9" s="1"/>
  <c r="A21862" i="9" s="1"/>
  <c r="A21863" i="9" s="1"/>
  <c r="A21864" i="9" s="1"/>
  <c r="A21865" i="9" s="1"/>
  <c r="A21866" i="9" s="1"/>
  <c r="A21867" i="9" s="1"/>
  <c r="A21868" i="9" s="1"/>
  <c r="A21869" i="9" s="1"/>
  <c r="A21870" i="9" s="1"/>
  <c r="A21871" i="9" s="1"/>
  <c r="A21872" i="9" s="1"/>
  <c r="A21873" i="9" s="1"/>
  <c r="A21874" i="9" s="1"/>
  <c r="A21875" i="9" s="1"/>
  <c r="A21876" i="9" s="1"/>
  <c r="A21877" i="9" s="1"/>
  <c r="A21878" i="9" s="1"/>
  <c r="A21879" i="9" s="1"/>
  <c r="A21880" i="9" s="1"/>
  <c r="A21881" i="9" s="1"/>
  <c r="A21882" i="9" s="1"/>
  <c r="A21883" i="9" s="1"/>
  <c r="A21884" i="9" s="1"/>
  <c r="A21885" i="9" s="1"/>
  <c r="A21886" i="9" s="1"/>
  <c r="A21887" i="9" s="1"/>
  <c r="A21888" i="9" s="1"/>
  <c r="A21889" i="9" s="1"/>
  <c r="A21890" i="9" s="1"/>
  <c r="A21891" i="9" s="1"/>
  <c r="A21892" i="9" s="1"/>
  <c r="A21893" i="9" s="1"/>
  <c r="A21894" i="9" s="1"/>
  <c r="A21895" i="9" s="1"/>
  <c r="A21896" i="9" s="1"/>
  <c r="A21897" i="9" s="1"/>
  <c r="A21898" i="9" s="1"/>
  <c r="A21899" i="9" s="1"/>
  <c r="A21900" i="9" s="1"/>
  <c r="A21901" i="9" s="1"/>
  <c r="A21902" i="9" s="1"/>
  <c r="A21903" i="9" s="1"/>
  <c r="A21904" i="9" s="1"/>
  <c r="A21905" i="9" s="1"/>
  <c r="A21906" i="9" s="1"/>
  <c r="A21907" i="9" s="1"/>
  <c r="A21908" i="9" s="1"/>
  <c r="A21909" i="9" s="1"/>
  <c r="A21910" i="9" s="1"/>
  <c r="A21911" i="9" s="1"/>
  <c r="A21912" i="9" s="1"/>
  <c r="A21913" i="9" s="1"/>
  <c r="A21914" i="9" s="1"/>
  <c r="A21915" i="9" s="1"/>
  <c r="A21916" i="9" s="1"/>
  <c r="A21917" i="9" s="1"/>
  <c r="A21918" i="9" s="1"/>
  <c r="A21919" i="9" s="1"/>
  <c r="A21920" i="9" s="1"/>
  <c r="A21921" i="9" s="1"/>
  <c r="A21922" i="9" s="1"/>
  <c r="A21923" i="9" s="1"/>
  <c r="A21924" i="9" s="1"/>
  <c r="A21925" i="9" s="1"/>
  <c r="A21926" i="9" s="1"/>
  <c r="A21927" i="9" s="1"/>
  <c r="A21928" i="9" s="1"/>
  <c r="A21929" i="9" s="1"/>
  <c r="A21930" i="9" s="1"/>
  <c r="A21931" i="9" s="1"/>
  <c r="A21932" i="9" s="1"/>
  <c r="A21933" i="9" s="1"/>
  <c r="A21934" i="9" s="1"/>
  <c r="A21935" i="9" s="1"/>
  <c r="A21936" i="9" s="1"/>
  <c r="A21937" i="9" s="1"/>
  <c r="A21938" i="9" s="1"/>
  <c r="A21939" i="9" s="1"/>
  <c r="A21940" i="9" s="1"/>
  <c r="A21941" i="9" s="1"/>
  <c r="A21942" i="9" s="1"/>
  <c r="A21943" i="9" s="1"/>
  <c r="A21944" i="9" s="1"/>
  <c r="A21945" i="9" s="1"/>
  <c r="A21946" i="9" s="1"/>
  <c r="A21947" i="9" s="1"/>
  <c r="A21948" i="9" s="1"/>
  <c r="A21949" i="9" s="1"/>
  <c r="A21950" i="9" s="1"/>
  <c r="A21951" i="9" s="1"/>
  <c r="A21952" i="9" s="1"/>
  <c r="A21953" i="9" s="1"/>
  <c r="A21954" i="9" s="1"/>
  <c r="A21955" i="9" s="1"/>
  <c r="A21956" i="9" s="1"/>
  <c r="A21957" i="9" s="1"/>
  <c r="A21958" i="9" s="1"/>
  <c r="A21959" i="9" s="1"/>
  <c r="A21960" i="9" s="1"/>
  <c r="A21961" i="9" s="1"/>
  <c r="A21962" i="9" s="1"/>
  <c r="A21963" i="9" s="1"/>
  <c r="A21964" i="9" s="1"/>
  <c r="A21965" i="9" s="1"/>
  <c r="A21966" i="9" s="1"/>
  <c r="A21967" i="9" s="1"/>
  <c r="A21968" i="9" s="1"/>
  <c r="A21969" i="9" s="1"/>
  <c r="A21970" i="9" s="1"/>
  <c r="A21971" i="9" s="1"/>
  <c r="A21972" i="9" s="1"/>
  <c r="A21973" i="9" s="1"/>
  <c r="A21974" i="9" s="1"/>
  <c r="A21975" i="9" s="1"/>
  <c r="A21976" i="9" s="1"/>
  <c r="A21977" i="9" s="1"/>
  <c r="A21978" i="9" s="1"/>
  <c r="A21979" i="9" s="1"/>
  <c r="A21980" i="9" s="1"/>
  <c r="A21981" i="9" s="1"/>
  <c r="A21982" i="9" s="1"/>
  <c r="A21983" i="9" s="1"/>
  <c r="A21984" i="9" s="1"/>
  <c r="A21985" i="9" s="1"/>
  <c r="A21986" i="9" s="1"/>
  <c r="A21987" i="9" s="1"/>
  <c r="A21988" i="9" s="1"/>
  <c r="A21989" i="9" s="1"/>
  <c r="A21990" i="9" s="1"/>
  <c r="A21991" i="9" s="1"/>
  <c r="A21992" i="9" s="1"/>
  <c r="A21993" i="9" s="1"/>
  <c r="A21994" i="9" s="1"/>
  <c r="A21995" i="9" s="1"/>
  <c r="A21996" i="9" s="1"/>
  <c r="A21997" i="9" s="1"/>
  <c r="A21998" i="9" s="1"/>
  <c r="A21999" i="9" s="1"/>
  <c r="A22000" i="9" s="1"/>
  <c r="A22001" i="9" s="1"/>
  <c r="A22002" i="9" s="1"/>
  <c r="A22003" i="9" s="1"/>
  <c r="A22004" i="9" s="1"/>
  <c r="A22005" i="9" s="1"/>
  <c r="A22006" i="9" s="1"/>
  <c r="A22007" i="9" s="1"/>
  <c r="A22008" i="9" s="1"/>
  <c r="A22009" i="9" s="1"/>
  <c r="A22010" i="9" s="1"/>
  <c r="A22011" i="9" s="1"/>
  <c r="A22012" i="9" s="1"/>
  <c r="A22013" i="9" s="1"/>
  <c r="A22014" i="9" s="1"/>
  <c r="A22015" i="9" s="1"/>
  <c r="A22016" i="9" s="1"/>
  <c r="A22017" i="9" s="1"/>
  <c r="A22018" i="9" s="1"/>
  <c r="A22019" i="9" s="1"/>
  <c r="A22020" i="9" s="1"/>
  <c r="A22021" i="9" s="1"/>
  <c r="A22022" i="9" s="1"/>
  <c r="A22023" i="9" s="1"/>
  <c r="A22024" i="9" s="1"/>
  <c r="A22025" i="9" s="1"/>
  <c r="A22026" i="9" s="1"/>
  <c r="A22027" i="9" s="1"/>
  <c r="A22028" i="9" s="1"/>
  <c r="A22029" i="9" s="1"/>
  <c r="A22030" i="9" s="1"/>
  <c r="A22031" i="9" s="1"/>
  <c r="A22032" i="9" s="1"/>
  <c r="A22033" i="9" s="1"/>
  <c r="A22034" i="9" s="1"/>
  <c r="A22035" i="9" s="1"/>
  <c r="A22036" i="9" s="1"/>
  <c r="A22037" i="9" s="1"/>
  <c r="A22038" i="9" s="1"/>
  <c r="A22039" i="9" s="1"/>
  <c r="A22040" i="9" s="1"/>
  <c r="A22041" i="9" s="1"/>
  <c r="A22042" i="9" s="1"/>
  <c r="A22043" i="9" s="1"/>
  <c r="A22044" i="9" s="1"/>
  <c r="A22045" i="9" s="1"/>
  <c r="A22046" i="9" s="1"/>
  <c r="A22047" i="9" s="1"/>
  <c r="A22048" i="9" s="1"/>
  <c r="A22049" i="9" s="1"/>
  <c r="A22050" i="9" s="1"/>
  <c r="A22051" i="9" s="1"/>
  <c r="A22052" i="9" s="1"/>
  <c r="A22053" i="9" s="1"/>
  <c r="A22054" i="9" s="1"/>
  <c r="A22055" i="9" s="1"/>
  <c r="A22056" i="9" s="1"/>
  <c r="A22057" i="9" s="1"/>
  <c r="A22058" i="9" s="1"/>
  <c r="A22059" i="9" s="1"/>
  <c r="A22060" i="9" s="1"/>
  <c r="A22061" i="9" s="1"/>
  <c r="A22062" i="9" s="1"/>
  <c r="A22063" i="9" s="1"/>
  <c r="A22064" i="9" s="1"/>
  <c r="A22065" i="9" s="1"/>
  <c r="A22066" i="9" s="1"/>
  <c r="A22067" i="9" s="1"/>
  <c r="A22068" i="9" s="1"/>
  <c r="A22069" i="9" s="1"/>
  <c r="A22070" i="9" s="1"/>
  <c r="A22071" i="9" s="1"/>
  <c r="A22072" i="9" s="1"/>
  <c r="A22073" i="9" s="1"/>
  <c r="A22074" i="9" s="1"/>
  <c r="A22075" i="9" s="1"/>
  <c r="A22076" i="9" s="1"/>
  <c r="A22077" i="9" s="1"/>
  <c r="A22078" i="9" s="1"/>
  <c r="A22079" i="9" s="1"/>
  <c r="A22080" i="9" s="1"/>
  <c r="A22081" i="9" s="1"/>
  <c r="A22082" i="9" s="1"/>
  <c r="A22083" i="9" s="1"/>
  <c r="A22084" i="9" s="1"/>
  <c r="A22085" i="9" s="1"/>
  <c r="A22086" i="9" s="1"/>
  <c r="A22087" i="9" s="1"/>
  <c r="A22088" i="9" s="1"/>
  <c r="A22089" i="9" s="1"/>
  <c r="A22090" i="9" s="1"/>
  <c r="A22091" i="9" s="1"/>
  <c r="A22092" i="9" s="1"/>
  <c r="A22093" i="9" s="1"/>
  <c r="A22094" i="9" s="1"/>
  <c r="A22095" i="9" s="1"/>
  <c r="A22096" i="9" s="1"/>
  <c r="A22097" i="9" s="1"/>
  <c r="A22098" i="9" s="1"/>
  <c r="A22099" i="9" s="1"/>
  <c r="A22100" i="9" s="1"/>
  <c r="A22101" i="9" s="1"/>
  <c r="A22102" i="9" s="1"/>
  <c r="A22103" i="9" s="1"/>
  <c r="A22104" i="9" s="1"/>
  <c r="A22105" i="9" s="1"/>
  <c r="A22106" i="9" s="1"/>
  <c r="A22107" i="9" s="1"/>
  <c r="A22108" i="9" s="1"/>
  <c r="A22109" i="9" s="1"/>
  <c r="A22110" i="9" s="1"/>
  <c r="A22111" i="9" s="1"/>
  <c r="A22112" i="9" s="1"/>
  <c r="A22113" i="9" s="1"/>
  <c r="A22114" i="9" s="1"/>
  <c r="A22115" i="9" s="1"/>
  <c r="A22116" i="9" s="1"/>
  <c r="A22117" i="9" s="1"/>
  <c r="A22118" i="9" s="1"/>
  <c r="A22119" i="9" s="1"/>
  <c r="A22120" i="9" s="1"/>
  <c r="A22121" i="9" s="1"/>
  <c r="A22122" i="9" s="1"/>
  <c r="A22123" i="9" s="1"/>
  <c r="A22124" i="9" s="1"/>
  <c r="A22125" i="9" s="1"/>
  <c r="A22126" i="9" s="1"/>
  <c r="A22127" i="9" s="1"/>
  <c r="A22128" i="9" s="1"/>
  <c r="A22129" i="9" s="1"/>
  <c r="A22130" i="9" s="1"/>
  <c r="A22131" i="9" s="1"/>
  <c r="A22132" i="9" s="1"/>
  <c r="A22133" i="9" s="1"/>
  <c r="A22134" i="9" s="1"/>
  <c r="A22135" i="9" s="1"/>
  <c r="A22136" i="9" s="1"/>
  <c r="A22137" i="9" s="1"/>
  <c r="A22138" i="9" s="1"/>
  <c r="A22139" i="9" s="1"/>
  <c r="A22140" i="9" s="1"/>
  <c r="A22141" i="9" s="1"/>
  <c r="A22142" i="9" s="1"/>
  <c r="A22143" i="9" s="1"/>
  <c r="A22144" i="9" s="1"/>
  <c r="A22145" i="9" s="1"/>
  <c r="A22146" i="9" s="1"/>
  <c r="A22147" i="9" s="1"/>
  <c r="A22148" i="9" s="1"/>
  <c r="A22149" i="9" s="1"/>
  <c r="A22150" i="9" s="1"/>
  <c r="A22151" i="9" s="1"/>
  <c r="A22152" i="9" s="1"/>
  <c r="A22153" i="9" s="1"/>
  <c r="A22154" i="9" s="1"/>
  <c r="A22155" i="9" s="1"/>
  <c r="A22156" i="9" s="1"/>
  <c r="A22157" i="9" s="1"/>
  <c r="A22158" i="9" s="1"/>
  <c r="A22159" i="9" s="1"/>
  <c r="A22160" i="9" s="1"/>
  <c r="A22161" i="9" s="1"/>
  <c r="A22162" i="9" s="1"/>
  <c r="A22163" i="9" s="1"/>
  <c r="A22164" i="9" s="1"/>
  <c r="A22165" i="9" s="1"/>
  <c r="A22166" i="9" s="1"/>
  <c r="A22167" i="9" s="1"/>
  <c r="A22168" i="9" s="1"/>
  <c r="A22169" i="9" s="1"/>
  <c r="A22170" i="9" s="1"/>
  <c r="A22171" i="9" s="1"/>
  <c r="A22172" i="9" s="1"/>
  <c r="A22173" i="9" s="1"/>
  <c r="A22174" i="9" s="1"/>
  <c r="A22175" i="9" s="1"/>
  <c r="A22176" i="9" s="1"/>
  <c r="A22177" i="9" s="1"/>
  <c r="A22178" i="9" s="1"/>
  <c r="A22179" i="9" s="1"/>
  <c r="A22180" i="9" s="1"/>
  <c r="A22181" i="9" s="1"/>
  <c r="A22182" i="9" s="1"/>
  <c r="A22183" i="9" s="1"/>
  <c r="A22184" i="9" s="1"/>
  <c r="A22185" i="9" s="1"/>
  <c r="A22186" i="9" s="1"/>
  <c r="A22187" i="9" s="1"/>
  <c r="A22188" i="9" s="1"/>
  <c r="A22189" i="9" s="1"/>
  <c r="A22190" i="9" s="1"/>
  <c r="A22191" i="9" s="1"/>
  <c r="A22192" i="9" s="1"/>
  <c r="A22193" i="9" s="1"/>
  <c r="A22194" i="9" s="1"/>
  <c r="A22195" i="9" s="1"/>
  <c r="A22196" i="9" s="1"/>
  <c r="A22197" i="9" s="1"/>
  <c r="A22198" i="9" s="1"/>
  <c r="A22199" i="9" s="1"/>
  <c r="A22200" i="9" s="1"/>
  <c r="A22201" i="9" s="1"/>
  <c r="A22202" i="9" s="1"/>
  <c r="A22203" i="9" s="1"/>
  <c r="A22204" i="9" s="1"/>
  <c r="A22205" i="9" s="1"/>
  <c r="A22206" i="9" s="1"/>
  <c r="A22207" i="9" s="1"/>
  <c r="A22208" i="9" s="1"/>
  <c r="A22209" i="9" s="1"/>
  <c r="A22210" i="9" s="1"/>
  <c r="A22211" i="9" s="1"/>
  <c r="A22212" i="9" s="1"/>
  <c r="A22213" i="9" s="1"/>
  <c r="A22214" i="9" s="1"/>
  <c r="A22215" i="9" s="1"/>
  <c r="A22216" i="9" s="1"/>
  <c r="A22217" i="9" s="1"/>
  <c r="A22218" i="9" s="1"/>
  <c r="A22219" i="9" s="1"/>
  <c r="A22220" i="9" s="1"/>
  <c r="A22221" i="9" s="1"/>
  <c r="A22222" i="9" s="1"/>
  <c r="A22223" i="9" s="1"/>
  <c r="A22224" i="9" s="1"/>
  <c r="A22225" i="9" s="1"/>
  <c r="A22226" i="9" s="1"/>
  <c r="A22227" i="9" s="1"/>
  <c r="A22228" i="9" s="1"/>
  <c r="A22229" i="9" s="1"/>
  <c r="A22230" i="9" s="1"/>
  <c r="A22231" i="9" s="1"/>
  <c r="A22232" i="9" s="1"/>
  <c r="A22233" i="9" s="1"/>
  <c r="A22234" i="9" s="1"/>
  <c r="A22235" i="9" s="1"/>
  <c r="A22236" i="9" s="1"/>
  <c r="A22237" i="9" s="1"/>
  <c r="A22238" i="9" s="1"/>
  <c r="A22239" i="9" s="1"/>
  <c r="A22240" i="9" s="1"/>
  <c r="A22241" i="9" s="1"/>
  <c r="A22242" i="9" s="1"/>
  <c r="A22243" i="9" s="1"/>
  <c r="A22244" i="9" s="1"/>
  <c r="A22245" i="9" s="1"/>
  <c r="A22246" i="9" s="1"/>
  <c r="A22247" i="9" s="1"/>
  <c r="A22248" i="9" s="1"/>
  <c r="A22249" i="9" s="1"/>
  <c r="A22250" i="9" s="1"/>
  <c r="A22251" i="9" s="1"/>
  <c r="A22252" i="9" s="1"/>
  <c r="A22253" i="9" s="1"/>
  <c r="A22254" i="9" s="1"/>
  <c r="A22255" i="9" s="1"/>
  <c r="A22256" i="9" s="1"/>
  <c r="A22257" i="9" s="1"/>
  <c r="A22258" i="9" s="1"/>
  <c r="A22259" i="9" s="1"/>
  <c r="A22260" i="9" s="1"/>
  <c r="A22261" i="9" s="1"/>
  <c r="A22262" i="9" s="1"/>
  <c r="A22263" i="9" s="1"/>
  <c r="A22264" i="9" s="1"/>
  <c r="A22265" i="9" s="1"/>
  <c r="A22266" i="9" s="1"/>
  <c r="A22267" i="9" s="1"/>
  <c r="A22268" i="9" s="1"/>
  <c r="A22269" i="9" s="1"/>
  <c r="A22270" i="9" s="1"/>
  <c r="A22271" i="9" s="1"/>
  <c r="A22272" i="9" s="1"/>
  <c r="A22273" i="9" s="1"/>
  <c r="A22274" i="9" s="1"/>
  <c r="A22275" i="9" s="1"/>
  <c r="A22276" i="9" s="1"/>
  <c r="A22277" i="9" s="1"/>
  <c r="A22278" i="9" s="1"/>
  <c r="A22279" i="9" s="1"/>
  <c r="A22280" i="9" s="1"/>
  <c r="A22281" i="9" s="1"/>
  <c r="A22282" i="9" s="1"/>
  <c r="A22283" i="9" s="1"/>
  <c r="A22284" i="9" s="1"/>
  <c r="A22285" i="9" s="1"/>
  <c r="A22286" i="9" s="1"/>
  <c r="A22287" i="9" s="1"/>
  <c r="A22288" i="9" s="1"/>
  <c r="A22289" i="9" s="1"/>
  <c r="A22290" i="9" s="1"/>
  <c r="A22291" i="9" s="1"/>
  <c r="A22292" i="9" s="1"/>
  <c r="A22293" i="9" s="1"/>
  <c r="A22294" i="9" s="1"/>
  <c r="A22295" i="9" s="1"/>
  <c r="A22296" i="9" s="1"/>
  <c r="A22297" i="9" s="1"/>
  <c r="A22298" i="9" s="1"/>
  <c r="A22299" i="9" s="1"/>
  <c r="A22300" i="9" s="1"/>
  <c r="A22301" i="9" s="1"/>
  <c r="A22302" i="9" s="1"/>
  <c r="A22303" i="9" s="1"/>
  <c r="A22304" i="9" s="1"/>
  <c r="A22305" i="9" s="1"/>
  <c r="A22306" i="9" s="1"/>
  <c r="A22307" i="9" s="1"/>
  <c r="A22308" i="9" s="1"/>
  <c r="A22309" i="9" s="1"/>
  <c r="A22310" i="9" s="1"/>
  <c r="A22311" i="9" s="1"/>
  <c r="A22312" i="9" s="1"/>
  <c r="A22313" i="9" s="1"/>
  <c r="A22314" i="9" s="1"/>
  <c r="A22315" i="9" s="1"/>
  <c r="A22316" i="9" s="1"/>
  <c r="A22317" i="9" s="1"/>
  <c r="A22318" i="9" s="1"/>
  <c r="A22319" i="9" s="1"/>
  <c r="A22320" i="9" s="1"/>
  <c r="A22321" i="9" s="1"/>
  <c r="A22322" i="9" s="1"/>
  <c r="A22323" i="9" s="1"/>
  <c r="A22324" i="9" s="1"/>
  <c r="A22325" i="9" s="1"/>
  <c r="A22326" i="9" s="1"/>
  <c r="A22327" i="9" s="1"/>
  <c r="A22328" i="9" s="1"/>
  <c r="A22329" i="9" s="1"/>
  <c r="A22330" i="9" s="1"/>
  <c r="A22331" i="9" s="1"/>
  <c r="A22332" i="9" s="1"/>
  <c r="A22333" i="9" s="1"/>
  <c r="A22334" i="9" s="1"/>
  <c r="A22335" i="9" s="1"/>
  <c r="A22336" i="9" s="1"/>
  <c r="A22337" i="9" s="1"/>
  <c r="A22338" i="9" s="1"/>
  <c r="A22339" i="9" s="1"/>
  <c r="A22340" i="9" s="1"/>
  <c r="A22341" i="9" s="1"/>
  <c r="A22342" i="9" s="1"/>
  <c r="A22343" i="9" s="1"/>
  <c r="A22344" i="9" s="1"/>
  <c r="A22345" i="9" s="1"/>
  <c r="A22346" i="9" s="1"/>
  <c r="A22347" i="9" s="1"/>
  <c r="A22348" i="9" s="1"/>
  <c r="A22349" i="9" s="1"/>
  <c r="A22350" i="9" s="1"/>
  <c r="A22351" i="9" s="1"/>
  <c r="A22352" i="9" s="1"/>
  <c r="A22353" i="9" s="1"/>
  <c r="A22354" i="9" s="1"/>
  <c r="A22355" i="9" s="1"/>
  <c r="A22356" i="9" s="1"/>
  <c r="A22357" i="9" s="1"/>
  <c r="A22358" i="9" s="1"/>
  <c r="A22359" i="9" s="1"/>
  <c r="A22360" i="9" s="1"/>
  <c r="A22361" i="9" s="1"/>
  <c r="A22362" i="9" s="1"/>
  <c r="A22363" i="9" s="1"/>
  <c r="A22364" i="9" s="1"/>
  <c r="A22365" i="9" s="1"/>
  <c r="A22366" i="9" s="1"/>
  <c r="A22367" i="9" s="1"/>
  <c r="A22368" i="9" s="1"/>
  <c r="A22369" i="9" s="1"/>
  <c r="A22370" i="9" s="1"/>
  <c r="A22371" i="9" s="1"/>
  <c r="A22372" i="9" s="1"/>
  <c r="A22373" i="9" s="1"/>
  <c r="A22374" i="9" s="1"/>
  <c r="A22375" i="9" s="1"/>
  <c r="A22376" i="9" s="1"/>
  <c r="A22377" i="9" s="1"/>
  <c r="A22378" i="9" s="1"/>
  <c r="A22379" i="9" s="1"/>
  <c r="A22380" i="9" s="1"/>
  <c r="A22381" i="9" s="1"/>
  <c r="A22382" i="9" s="1"/>
  <c r="A22383" i="9" s="1"/>
  <c r="A22384" i="9" s="1"/>
  <c r="A22385" i="9" s="1"/>
  <c r="A22386" i="9" s="1"/>
  <c r="A22387" i="9" s="1"/>
  <c r="A22388" i="9" s="1"/>
  <c r="A22389" i="9" s="1"/>
  <c r="A22390" i="9" s="1"/>
  <c r="A22391" i="9" s="1"/>
  <c r="A22392" i="9" s="1"/>
  <c r="A22393" i="9" s="1"/>
  <c r="A22394" i="9" s="1"/>
  <c r="A22395" i="9" s="1"/>
  <c r="A22396" i="9" s="1"/>
  <c r="A22397" i="9" s="1"/>
  <c r="A22398" i="9" s="1"/>
  <c r="A22399" i="9" s="1"/>
  <c r="A22400" i="9" s="1"/>
  <c r="A22401" i="9" s="1"/>
  <c r="A22402" i="9" s="1"/>
  <c r="A22403" i="9" s="1"/>
  <c r="A22404" i="9" s="1"/>
  <c r="A22405" i="9" s="1"/>
  <c r="A22406" i="9" s="1"/>
  <c r="A22407" i="9" s="1"/>
  <c r="A22408" i="9" s="1"/>
  <c r="A22409" i="9" s="1"/>
  <c r="A22410" i="9" s="1"/>
  <c r="A22411" i="9" s="1"/>
  <c r="A22412" i="9" s="1"/>
  <c r="A22413" i="9" s="1"/>
  <c r="A22414" i="9" s="1"/>
  <c r="A22415" i="9" s="1"/>
  <c r="A22416" i="9" s="1"/>
  <c r="A22417" i="9" s="1"/>
  <c r="A22418" i="9" s="1"/>
  <c r="A22419" i="9" s="1"/>
  <c r="A22420" i="9" s="1"/>
  <c r="A22421" i="9" s="1"/>
  <c r="A22422" i="9" s="1"/>
  <c r="A22423" i="9" s="1"/>
  <c r="A22424" i="9" s="1"/>
  <c r="A22425" i="9" s="1"/>
  <c r="A22426" i="9" s="1"/>
  <c r="A22427" i="9" s="1"/>
  <c r="A22428" i="9" s="1"/>
  <c r="A22429" i="9" s="1"/>
  <c r="A22430" i="9" s="1"/>
  <c r="A22431" i="9" s="1"/>
  <c r="A22432" i="9" s="1"/>
  <c r="A22433" i="9" s="1"/>
  <c r="A22434" i="9" s="1"/>
  <c r="A22435" i="9" s="1"/>
  <c r="A22436" i="9" s="1"/>
  <c r="A22437" i="9" s="1"/>
  <c r="A22438" i="9" s="1"/>
  <c r="A22439" i="9" s="1"/>
  <c r="A22440" i="9" s="1"/>
  <c r="A22441" i="9" s="1"/>
  <c r="A22442" i="9" s="1"/>
  <c r="A22443" i="9" s="1"/>
  <c r="A22444" i="9" s="1"/>
  <c r="A22445" i="9" s="1"/>
  <c r="A22446" i="9" s="1"/>
  <c r="A22447" i="9" s="1"/>
  <c r="A22448" i="9" s="1"/>
  <c r="A22449" i="9" s="1"/>
  <c r="A22450" i="9" s="1"/>
  <c r="A22451" i="9" s="1"/>
  <c r="A22452" i="9" s="1"/>
  <c r="A22453" i="9" s="1"/>
  <c r="A22454" i="9" s="1"/>
  <c r="A22455" i="9" s="1"/>
  <c r="A22456" i="9" s="1"/>
  <c r="A22457" i="9" s="1"/>
  <c r="A22458" i="9" s="1"/>
  <c r="A22459" i="9" s="1"/>
  <c r="A22460" i="9" s="1"/>
  <c r="A22461" i="9" s="1"/>
  <c r="A22462" i="9" s="1"/>
  <c r="A22463" i="9" s="1"/>
  <c r="A22464" i="9" s="1"/>
  <c r="A22465" i="9" s="1"/>
  <c r="A22466" i="9" s="1"/>
  <c r="A22467" i="9" s="1"/>
  <c r="A22468" i="9" s="1"/>
  <c r="A22469" i="9" s="1"/>
  <c r="A22470" i="9" s="1"/>
  <c r="A22471" i="9" s="1"/>
  <c r="A22472" i="9" s="1"/>
  <c r="A22473" i="9" s="1"/>
  <c r="A22474" i="9" s="1"/>
  <c r="A22475" i="9" s="1"/>
  <c r="A22476" i="9" s="1"/>
  <c r="A22477" i="9" s="1"/>
  <c r="A22478" i="9" s="1"/>
  <c r="A22479" i="9" s="1"/>
  <c r="A22480" i="9" s="1"/>
  <c r="A22481" i="9" s="1"/>
  <c r="A22482" i="9" s="1"/>
  <c r="A22483" i="9" s="1"/>
  <c r="A22484" i="9" s="1"/>
  <c r="A22485" i="9" s="1"/>
  <c r="A22486" i="9" s="1"/>
  <c r="A22487" i="9" s="1"/>
  <c r="A22488" i="9" s="1"/>
  <c r="A22489" i="9" s="1"/>
  <c r="A22490" i="9" s="1"/>
  <c r="A22491" i="9" s="1"/>
  <c r="A22492" i="9" s="1"/>
  <c r="A22493" i="9" s="1"/>
  <c r="A22494" i="9" s="1"/>
  <c r="A22495" i="9" s="1"/>
  <c r="A22496" i="9" s="1"/>
  <c r="A22497" i="9" s="1"/>
  <c r="A22498" i="9" s="1"/>
  <c r="A22499" i="9" s="1"/>
  <c r="A22500" i="9" s="1"/>
  <c r="A22501" i="9" s="1"/>
  <c r="A22502" i="9" s="1"/>
  <c r="A22503" i="9" s="1"/>
  <c r="A22504" i="9" s="1"/>
  <c r="A22505" i="9" s="1"/>
  <c r="A22506" i="9" s="1"/>
  <c r="A22507" i="9" s="1"/>
  <c r="A22508" i="9" s="1"/>
  <c r="A22509" i="9" s="1"/>
  <c r="A22510" i="9" s="1"/>
  <c r="A22511" i="9" s="1"/>
  <c r="A22512" i="9" s="1"/>
  <c r="A22513" i="9" s="1"/>
  <c r="A22514" i="9" s="1"/>
  <c r="A22515" i="9" s="1"/>
  <c r="A22516" i="9" s="1"/>
  <c r="A22517" i="9" s="1"/>
  <c r="A22518" i="9" s="1"/>
  <c r="A22519" i="9" s="1"/>
  <c r="A22520" i="9" s="1"/>
  <c r="A22521" i="9" s="1"/>
  <c r="A22522" i="9" s="1"/>
  <c r="A22523" i="9" s="1"/>
  <c r="A22524" i="9" s="1"/>
  <c r="A22525" i="9" s="1"/>
  <c r="A22526" i="9" s="1"/>
  <c r="A22527" i="9" s="1"/>
  <c r="A22528" i="9" s="1"/>
  <c r="A22529" i="9" s="1"/>
  <c r="A22530" i="9" s="1"/>
  <c r="A22531" i="9" s="1"/>
  <c r="A22532" i="9" s="1"/>
  <c r="A22533" i="9" s="1"/>
  <c r="A22534" i="9" s="1"/>
  <c r="A22535" i="9" s="1"/>
  <c r="A22536" i="9" s="1"/>
  <c r="A22537" i="9" s="1"/>
  <c r="A22538" i="9" s="1"/>
  <c r="A22539" i="9" s="1"/>
  <c r="A22540" i="9" s="1"/>
  <c r="A22541" i="9" s="1"/>
  <c r="A22542" i="9" s="1"/>
  <c r="A22543" i="9" s="1"/>
  <c r="A22544" i="9" s="1"/>
  <c r="A22545" i="9" s="1"/>
  <c r="A22546" i="9" s="1"/>
  <c r="A22547" i="9" s="1"/>
  <c r="A22548" i="9" s="1"/>
  <c r="A22549" i="9" s="1"/>
  <c r="A22550" i="9" s="1"/>
  <c r="A22551" i="9" s="1"/>
  <c r="A22552" i="9" s="1"/>
  <c r="A22553" i="9" s="1"/>
  <c r="A22554" i="9" s="1"/>
  <c r="A22555" i="9" s="1"/>
  <c r="A22556" i="9" s="1"/>
  <c r="A22557" i="9" s="1"/>
  <c r="A22558" i="9" s="1"/>
  <c r="A22559" i="9" s="1"/>
  <c r="A22560" i="9" s="1"/>
  <c r="A22561" i="9" s="1"/>
  <c r="A22562" i="9" s="1"/>
  <c r="A22563" i="9" s="1"/>
  <c r="A22564" i="9" s="1"/>
  <c r="A22565" i="9" s="1"/>
  <c r="A22566" i="9" s="1"/>
  <c r="A22567" i="9" s="1"/>
  <c r="A22568" i="9" s="1"/>
  <c r="A22569" i="9" s="1"/>
  <c r="A22570" i="9" s="1"/>
  <c r="A22571" i="9" s="1"/>
  <c r="A22572" i="9" s="1"/>
  <c r="A22573" i="9" s="1"/>
  <c r="A22574" i="9" s="1"/>
  <c r="A22575" i="9" s="1"/>
  <c r="A22576" i="9" s="1"/>
  <c r="A22577" i="9" s="1"/>
  <c r="A22578" i="9" s="1"/>
  <c r="A22579" i="9" s="1"/>
  <c r="A22580" i="9" s="1"/>
  <c r="A22581" i="9" s="1"/>
  <c r="A22582" i="9" s="1"/>
  <c r="A22583" i="9" s="1"/>
  <c r="A22584" i="9" s="1"/>
  <c r="A22585" i="9" s="1"/>
  <c r="A22586" i="9" s="1"/>
  <c r="A22587" i="9" s="1"/>
  <c r="A22588" i="9" s="1"/>
  <c r="A22589" i="9" s="1"/>
  <c r="A22590" i="9" s="1"/>
  <c r="A22591" i="9" s="1"/>
  <c r="A22592" i="9" s="1"/>
  <c r="A22593" i="9" s="1"/>
  <c r="A22594" i="9" s="1"/>
  <c r="A22595" i="9" s="1"/>
  <c r="A22596" i="9" s="1"/>
  <c r="A22597" i="9" s="1"/>
  <c r="A22598" i="9" s="1"/>
  <c r="A22599" i="9" s="1"/>
  <c r="A22600" i="9" s="1"/>
  <c r="A22601" i="9" s="1"/>
  <c r="A22602" i="9" s="1"/>
  <c r="A22603" i="9" s="1"/>
  <c r="A22604" i="9" s="1"/>
  <c r="A22605" i="9" s="1"/>
  <c r="A22606" i="9" s="1"/>
  <c r="A22607" i="9" s="1"/>
  <c r="A22608" i="9" s="1"/>
  <c r="A22609" i="9" s="1"/>
  <c r="A22610" i="9" s="1"/>
  <c r="A22611" i="9" s="1"/>
  <c r="A22612" i="9" s="1"/>
  <c r="A22613" i="9" s="1"/>
  <c r="A22614" i="9" s="1"/>
  <c r="A22615" i="9" s="1"/>
  <c r="A22616" i="9" s="1"/>
  <c r="A22617" i="9" s="1"/>
  <c r="A22618" i="9" s="1"/>
  <c r="A22619" i="9" s="1"/>
  <c r="A22620" i="9" s="1"/>
  <c r="A22621" i="9" s="1"/>
  <c r="A22622" i="9" s="1"/>
  <c r="A22623" i="9" s="1"/>
  <c r="A22624" i="9" s="1"/>
  <c r="A22625" i="9" s="1"/>
  <c r="A22626" i="9" s="1"/>
  <c r="A22627" i="9" s="1"/>
  <c r="A22628" i="9" s="1"/>
  <c r="A22629" i="9" s="1"/>
  <c r="A22630" i="9" s="1"/>
  <c r="A22631" i="9" s="1"/>
  <c r="A22632" i="9" s="1"/>
  <c r="A22633" i="9" s="1"/>
  <c r="A22634" i="9" s="1"/>
  <c r="A22635" i="9" s="1"/>
  <c r="A22636" i="9" s="1"/>
  <c r="A22637" i="9" s="1"/>
  <c r="A22638" i="9" s="1"/>
  <c r="A22639" i="9" s="1"/>
  <c r="A22640" i="9" s="1"/>
  <c r="A22641" i="9" s="1"/>
  <c r="A22642" i="9" s="1"/>
  <c r="A22643" i="9" s="1"/>
  <c r="A22644" i="9" s="1"/>
  <c r="A22645" i="9" s="1"/>
  <c r="A22646" i="9" s="1"/>
  <c r="A22647" i="9" s="1"/>
  <c r="A22648" i="9" s="1"/>
  <c r="A22649" i="9" s="1"/>
  <c r="A22650" i="9" s="1"/>
  <c r="A22651" i="9" s="1"/>
  <c r="A22652" i="9" s="1"/>
  <c r="A22653" i="9" s="1"/>
  <c r="A22654" i="9" s="1"/>
  <c r="A22655" i="9" s="1"/>
  <c r="A22656" i="9" s="1"/>
  <c r="A22657" i="9" s="1"/>
  <c r="A22658" i="9" s="1"/>
  <c r="A22659" i="9" s="1"/>
  <c r="A22660" i="9" s="1"/>
  <c r="A22661" i="9" s="1"/>
  <c r="A22662" i="9" s="1"/>
  <c r="A22663" i="9" s="1"/>
  <c r="A22664" i="9" s="1"/>
  <c r="A22665" i="9" s="1"/>
  <c r="A22666" i="9" s="1"/>
  <c r="A22667" i="9" s="1"/>
  <c r="A22668" i="9" s="1"/>
  <c r="A22669" i="9" s="1"/>
  <c r="A22670" i="9" s="1"/>
  <c r="A22671" i="9" s="1"/>
  <c r="A22672" i="9" s="1"/>
  <c r="A22673" i="9" s="1"/>
  <c r="A22674" i="9" s="1"/>
  <c r="A22675" i="9" s="1"/>
  <c r="A22676" i="9" s="1"/>
  <c r="A22677" i="9" s="1"/>
  <c r="A22678" i="9" s="1"/>
  <c r="A22679" i="9" s="1"/>
  <c r="A22680" i="9" s="1"/>
  <c r="A22681" i="9" s="1"/>
  <c r="A22682" i="9" s="1"/>
  <c r="A22683" i="9" s="1"/>
  <c r="A22684" i="9" s="1"/>
  <c r="A22685" i="9" s="1"/>
  <c r="A22686" i="9" s="1"/>
  <c r="A22687" i="9" s="1"/>
  <c r="A22688" i="9" s="1"/>
  <c r="A22689" i="9" s="1"/>
  <c r="A22690" i="9" s="1"/>
  <c r="A22691" i="9" s="1"/>
  <c r="A22692" i="9" s="1"/>
  <c r="A22693" i="9" s="1"/>
  <c r="A22694" i="9" s="1"/>
  <c r="A22695" i="9" s="1"/>
  <c r="A22696" i="9" s="1"/>
  <c r="A22697" i="9" s="1"/>
  <c r="A22698" i="9" s="1"/>
  <c r="A22699" i="9" s="1"/>
  <c r="A22700" i="9" s="1"/>
  <c r="A22701" i="9" s="1"/>
  <c r="A22702" i="9" s="1"/>
  <c r="A22703" i="9" s="1"/>
  <c r="A22704" i="9" s="1"/>
  <c r="A22705" i="9" s="1"/>
  <c r="A22706" i="9" s="1"/>
  <c r="A22707" i="9" s="1"/>
  <c r="A22708" i="9" s="1"/>
  <c r="A22709" i="9" s="1"/>
  <c r="A22710" i="9" s="1"/>
  <c r="A22711" i="9" s="1"/>
  <c r="A22712" i="9" s="1"/>
  <c r="A22713" i="9" s="1"/>
  <c r="A22714" i="9" s="1"/>
  <c r="A22715" i="9" s="1"/>
  <c r="A22716" i="9" s="1"/>
  <c r="A22717" i="9" s="1"/>
  <c r="A22718" i="9" s="1"/>
  <c r="A22719" i="9" s="1"/>
  <c r="A22720" i="9" s="1"/>
  <c r="A22721" i="9" s="1"/>
  <c r="A22722" i="9" s="1"/>
  <c r="A22723" i="9" s="1"/>
  <c r="A22724" i="9" s="1"/>
  <c r="A22725" i="9" s="1"/>
  <c r="A22726" i="9" s="1"/>
  <c r="A22727" i="9" s="1"/>
  <c r="A22728" i="9" s="1"/>
  <c r="A22729" i="9" s="1"/>
  <c r="A22730" i="9" s="1"/>
  <c r="A22731" i="9" s="1"/>
  <c r="A22732" i="9" s="1"/>
  <c r="A22733" i="9" s="1"/>
  <c r="A22734" i="9" s="1"/>
  <c r="A22735" i="9" s="1"/>
  <c r="A22736" i="9" s="1"/>
  <c r="A22737" i="9" s="1"/>
  <c r="A22738" i="9" s="1"/>
  <c r="A22739" i="9" s="1"/>
  <c r="A22740" i="9" s="1"/>
  <c r="A22741" i="9" s="1"/>
  <c r="A22742" i="9" s="1"/>
  <c r="A22743" i="9" s="1"/>
  <c r="A22744" i="9" s="1"/>
  <c r="A22745" i="9" s="1"/>
  <c r="A22746" i="9" s="1"/>
  <c r="A22747" i="9" s="1"/>
  <c r="A22748" i="9" s="1"/>
  <c r="A22749" i="9" s="1"/>
  <c r="A22750" i="9" s="1"/>
  <c r="A22751" i="9" s="1"/>
  <c r="A22752" i="9" s="1"/>
  <c r="A22753" i="9" s="1"/>
  <c r="A22754" i="9" s="1"/>
  <c r="A22755" i="9" s="1"/>
  <c r="A22756" i="9" s="1"/>
  <c r="A22757" i="9" s="1"/>
  <c r="A22758" i="9" s="1"/>
  <c r="A22759" i="9" s="1"/>
  <c r="A22760" i="9" s="1"/>
  <c r="A22761" i="9" s="1"/>
  <c r="A22762" i="9" s="1"/>
  <c r="A22763" i="9" s="1"/>
  <c r="A22764" i="9" s="1"/>
  <c r="A22765" i="9" s="1"/>
  <c r="A22766" i="9" s="1"/>
  <c r="A22767" i="9" s="1"/>
  <c r="A22768" i="9" s="1"/>
  <c r="A22769" i="9" s="1"/>
  <c r="A22770" i="9" s="1"/>
  <c r="A22771" i="9" s="1"/>
  <c r="A22772" i="9" s="1"/>
  <c r="A22773" i="9" s="1"/>
  <c r="A22774" i="9" s="1"/>
  <c r="A22775" i="9" s="1"/>
  <c r="A22776" i="9" s="1"/>
  <c r="A22777" i="9" s="1"/>
  <c r="A22778" i="9" s="1"/>
  <c r="A22779" i="9" s="1"/>
  <c r="A22780" i="9" s="1"/>
  <c r="A22781" i="9" s="1"/>
  <c r="A22782" i="9" s="1"/>
  <c r="A22783" i="9" s="1"/>
  <c r="A22784" i="9" s="1"/>
  <c r="A22785" i="9" s="1"/>
  <c r="A22786" i="9" s="1"/>
  <c r="A22787" i="9" s="1"/>
  <c r="A22788" i="9" s="1"/>
  <c r="A22789" i="9" s="1"/>
  <c r="A22790" i="9" s="1"/>
  <c r="A22791" i="9" s="1"/>
  <c r="A22792" i="9" s="1"/>
  <c r="A22793" i="9" s="1"/>
  <c r="A22794" i="9" s="1"/>
  <c r="A22795" i="9" s="1"/>
  <c r="A22796" i="9" s="1"/>
  <c r="A22797" i="9" s="1"/>
  <c r="A22798" i="9" s="1"/>
  <c r="A22799" i="9" s="1"/>
  <c r="A22800" i="9" s="1"/>
  <c r="A22801" i="9" s="1"/>
  <c r="A22802" i="9" s="1"/>
  <c r="A22803" i="9" s="1"/>
  <c r="A22804" i="9" s="1"/>
  <c r="A22805" i="9" s="1"/>
  <c r="A22806" i="9" s="1"/>
  <c r="A22807" i="9" s="1"/>
  <c r="A22808" i="9" s="1"/>
  <c r="A22809" i="9" s="1"/>
  <c r="A22810" i="9" s="1"/>
  <c r="A22811" i="9" s="1"/>
  <c r="A22812" i="9" s="1"/>
  <c r="A22813" i="9" s="1"/>
  <c r="A22814" i="9" s="1"/>
  <c r="A22815" i="9" s="1"/>
  <c r="A22816" i="9" s="1"/>
  <c r="A22817" i="9" s="1"/>
  <c r="A22818" i="9" s="1"/>
  <c r="A22819" i="9" s="1"/>
  <c r="A22820" i="9" s="1"/>
  <c r="A22821" i="9" s="1"/>
  <c r="A22822" i="9" s="1"/>
  <c r="A22823" i="9" s="1"/>
  <c r="A22824" i="9" s="1"/>
  <c r="A22825" i="9" s="1"/>
  <c r="A22826" i="9" s="1"/>
  <c r="A22827" i="9" s="1"/>
  <c r="A22828" i="9" s="1"/>
  <c r="A22829" i="9" s="1"/>
  <c r="A22830" i="9" s="1"/>
  <c r="A22831" i="9" s="1"/>
  <c r="A22832" i="9" s="1"/>
  <c r="A22833" i="9" s="1"/>
  <c r="A22834" i="9" s="1"/>
  <c r="A22835" i="9" s="1"/>
  <c r="A22836" i="9" s="1"/>
  <c r="A22837" i="9" s="1"/>
  <c r="A22838" i="9" s="1"/>
  <c r="A22839" i="9" s="1"/>
  <c r="A22840" i="9" s="1"/>
  <c r="A22841" i="9" s="1"/>
  <c r="A22842" i="9" s="1"/>
  <c r="A22843" i="9" s="1"/>
  <c r="A22844" i="9" s="1"/>
  <c r="A22845" i="9" s="1"/>
  <c r="A22846" i="9" s="1"/>
  <c r="A22847" i="9" s="1"/>
  <c r="A22848" i="9" s="1"/>
  <c r="A22849" i="9" s="1"/>
  <c r="A22850" i="9" s="1"/>
  <c r="A22851" i="9" s="1"/>
  <c r="A22852" i="9" s="1"/>
  <c r="A22853" i="9" s="1"/>
  <c r="A22854" i="9" s="1"/>
  <c r="A22855" i="9" s="1"/>
  <c r="A22856" i="9" s="1"/>
  <c r="A22857" i="9" s="1"/>
  <c r="A22858" i="9" s="1"/>
  <c r="A22859" i="9" s="1"/>
  <c r="A22860" i="9" s="1"/>
  <c r="A22861" i="9" s="1"/>
  <c r="A22862" i="9" s="1"/>
  <c r="A22863" i="9" s="1"/>
  <c r="A22864" i="9" s="1"/>
  <c r="A22865" i="9" s="1"/>
  <c r="A22866" i="9" s="1"/>
  <c r="A22867" i="9" s="1"/>
  <c r="A22868" i="9" s="1"/>
  <c r="A22869" i="9" s="1"/>
  <c r="A22870" i="9" s="1"/>
  <c r="A22871" i="9" s="1"/>
  <c r="A22872" i="9" s="1"/>
  <c r="A22873" i="9" s="1"/>
  <c r="A22874" i="9" s="1"/>
  <c r="A22875" i="9" s="1"/>
  <c r="A22876" i="9" s="1"/>
  <c r="A22877" i="9" s="1"/>
  <c r="A22878" i="9" s="1"/>
  <c r="A22879" i="9" s="1"/>
  <c r="A22880" i="9" s="1"/>
  <c r="A22881" i="9" s="1"/>
  <c r="A22882" i="9" s="1"/>
  <c r="A22883" i="9" s="1"/>
  <c r="A22884" i="9" s="1"/>
  <c r="A22885" i="9" s="1"/>
  <c r="A22886" i="9" s="1"/>
  <c r="A22887" i="9" s="1"/>
  <c r="A22888" i="9" s="1"/>
  <c r="A22889" i="9" s="1"/>
  <c r="A22890" i="9" s="1"/>
  <c r="A22891" i="9" s="1"/>
  <c r="A22892" i="9" s="1"/>
  <c r="A22893" i="9" s="1"/>
  <c r="A22894" i="9" s="1"/>
  <c r="A22895" i="9" s="1"/>
  <c r="A22896" i="9" s="1"/>
  <c r="A22897" i="9" s="1"/>
  <c r="A22898" i="9" s="1"/>
  <c r="A22899" i="9" s="1"/>
  <c r="A22900" i="9" s="1"/>
  <c r="A22901" i="9" s="1"/>
  <c r="A22902" i="9" s="1"/>
  <c r="A22903" i="9" s="1"/>
  <c r="A22904" i="9" s="1"/>
  <c r="A22905" i="9" s="1"/>
  <c r="A22906" i="9" s="1"/>
  <c r="A22907" i="9" s="1"/>
  <c r="A22908" i="9" s="1"/>
  <c r="A22909" i="9" s="1"/>
  <c r="A22910" i="9" s="1"/>
  <c r="A22911" i="9" s="1"/>
  <c r="A22912" i="9" s="1"/>
  <c r="A22913" i="9" s="1"/>
  <c r="A22914" i="9" s="1"/>
  <c r="A22915" i="9" s="1"/>
  <c r="A22916" i="9" s="1"/>
  <c r="A22917" i="9" s="1"/>
  <c r="A22918" i="9" s="1"/>
  <c r="A22919" i="9" s="1"/>
  <c r="A22920" i="9" s="1"/>
  <c r="A22921" i="9" s="1"/>
  <c r="A22922" i="9" s="1"/>
  <c r="A22923" i="9" s="1"/>
  <c r="A22924" i="9" s="1"/>
  <c r="A22925" i="9" s="1"/>
  <c r="A22926" i="9" s="1"/>
  <c r="A22927" i="9" s="1"/>
  <c r="A22928" i="9" s="1"/>
  <c r="A22929" i="9" s="1"/>
  <c r="A22930" i="9" s="1"/>
  <c r="A22931" i="9" s="1"/>
  <c r="A22932" i="9" s="1"/>
  <c r="A22933" i="9" s="1"/>
  <c r="A22934" i="9" s="1"/>
  <c r="A22935" i="9" s="1"/>
  <c r="A22936" i="9" s="1"/>
  <c r="A22937" i="9" s="1"/>
  <c r="A22938" i="9" s="1"/>
  <c r="A22939" i="9" s="1"/>
  <c r="A22940" i="9" s="1"/>
  <c r="A22941" i="9" s="1"/>
  <c r="A22942" i="9" s="1"/>
  <c r="A22943" i="9" s="1"/>
  <c r="A22944" i="9" s="1"/>
  <c r="A22945" i="9" s="1"/>
  <c r="A22946" i="9" s="1"/>
  <c r="A22947" i="9" s="1"/>
  <c r="A22948" i="9" s="1"/>
  <c r="A22949" i="9" s="1"/>
  <c r="A22950" i="9" s="1"/>
  <c r="A22951" i="9" s="1"/>
  <c r="A22952" i="9" s="1"/>
  <c r="A22953" i="9" s="1"/>
  <c r="A22954" i="9" s="1"/>
  <c r="A22955" i="9" s="1"/>
  <c r="A22956" i="9" s="1"/>
  <c r="A22957" i="9" s="1"/>
  <c r="A22958" i="9" s="1"/>
  <c r="A22959" i="9" s="1"/>
  <c r="A22960" i="9" s="1"/>
  <c r="A22961" i="9" s="1"/>
  <c r="A22962" i="9" s="1"/>
  <c r="A22963" i="9" s="1"/>
  <c r="A22964" i="9" s="1"/>
  <c r="A22965" i="9" s="1"/>
  <c r="A22966" i="9" s="1"/>
  <c r="A22967" i="9" s="1"/>
  <c r="A22968" i="9" s="1"/>
  <c r="A22969" i="9" s="1"/>
  <c r="A22970" i="9" s="1"/>
  <c r="A22971" i="9" s="1"/>
  <c r="A22972" i="9" s="1"/>
  <c r="A22973" i="9" s="1"/>
  <c r="A22974" i="9" s="1"/>
  <c r="A22975" i="9" s="1"/>
  <c r="A22976" i="9" s="1"/>
  <c r="A22977" i="9" s="1"/>
  <c r="A22978" i="9" s="1"/>
  <c r="A22979" i="9" s="1"/>
  <c r="A22980" i="9" s="1"/>
  <c r="A22981" i="9" s="1"/>
  <c r="A22982" i="9" s="1"/>
  <c r="A22983" i="9" s="1"/>
  <c r="A22984" i="9" s="1"/>
  <c r="A22985" i="9" s="1"/>
  <c r="A22986" i="9" s="1"/>
  <c r="A22987" i="9" s="1"/>
  <c r="A22988" i="9" s="1"/>
  <c r="A22989" i="9" s="1"/>
  <c r="A22990" i="9" s="1"/>
  <c r="A22991" i="9" s="1"/>
  <c r="A22992" i="9" s="1"/>
  <c r="A22993" i="9" s="1"/>
  <c r="A22994" i="9" s="1"/>
  <c r="A22995" i="9" s="1"/>
  <c r="A22996" i="9" s="1"/>
  <c r="A22997" i="9" s="1"/>
  <c r="A22998" i="9" s="1"/>
  <c r="A22999" i="9" s="1"/>
  <c r="A23000" i="9" s="1"/>
  <c r="A23001" i="9" s="1"/>
  <c r="A23002" i="9" s="1"/>
  <c r="A23003" i="9" s="1"/>
  <c r="A23004" i="9" s="1"/>
  <c r="A23005" i="9" s="1"/>
  <c r="A23006" i="9" s="1"/>
  <c r="A23007" i="9" s="1"/>
  <c r="A23008" i="9" s="1"/>
  <c r="A23009" i="9" s="1"/>
  <c r="A23010" i="9" s="1"/>
  <c r="A23011" i="9" s="1"/>
  <c r="A23012" i="9" s="1"/>
  <c r="A23013" i="9" s="1"/>
  <c r="A23014" i="9" s="1"/>
  <c r="A23015" i="9" s="1"/>
  <c r="A23016" i="9" s="1"/>
  <c r="A23017" i="9" s="1"/>
  <c r="A23018" i="9" s="1"/>
  <c r="A23019" i="9" s="1"/>
  <c r="A23020" i="9" s="1"/>
  <c r="A23021" i="9" s="1"/>
  <c r="A23022" i="9" s="1"/>
  <c r="A23023" i="9" s="1"/>
  <c r="A23024" i="9" s="1"/>
  <c r="A23025" i="9" s="1"/>
  <c r="A23026" i="9" s="1"/>
  <c r="A23027" i="9" s="1"/>
  <c r="A23028" i="9" s="1"/>
  <c r="A23029" i="9" s="1"/>
  <c r="A23030" i="9" s="1"/>
  <c r="A23031" i="9" s="1"/>
  <c r="A23032" i="9" s="1"/>
  <c r="A23033" i="9" s="1"/>
  <c r="A23034" i="9" s="1"/>
  <c r="A23035" i="9" s="1"/>
  <c r="A23036" i="9" s="1"/>
  <c r="A23037" i="9" s="1"/>
  <c r="A23038" i="9" s="1"/>
  <c r="A23039" i="9" s="1"/>
  <c r="A23040" i="9" s="1"/>
  <c r="A23041" i="9" s="1"/>
  <c r="A23042" i="9" s="1"/>
  <c r="A23043" i="9" s="1"/>
  <c r="A23044" i="9" s="1"/>
  <c r="A23045" i="9" s="1"/>
  <c r="A23046" i="9" s="1"/>
  <c r="A23047" i="9" s="1"/>
  <c r="A23048" i="9" s="1"/>
  <c r="A23049" i="9" s="1"/>
  <c r="A23050" i="9" s="1"/>
  <c r="A23051" i="9" s="1"/>
  <c r="A23052" i="9" s="1"/>
  <c r="A23053" i="9" s="1"/>
  <c r="A23054" i="9" s="1"/>
  <c r="A23055" i="9" s="1"/>
  <c r="A23056" i="9" s="1"/>
  <c r="A23057" i="9" s="1"/>
  <c r="A23058" i="9" s="1"/>
  <c r="A23059" i="9" s="1"/>
  <c r="A23060" i="9" s="1"/>
  <c r="A23061" i="9" s="1"/>
  <c r="A23062" i="9" s="1"/>
  <c r="A23063" i="9" s="1"/>
  <c r="A23064" i="9" s="1"/>
  <c r="A23065" i="9" s="1"/>
  <c r="A23066" i="9" s="1"/>
  <c r="A23067" i="9" s="1"/>
  <c r="A23068" i="9" s="1"/>
  <c r="A23069" i="9" s="1"/>
  <c r="A23070" i="9" s="1"/>
  <c r="A23071" i="9" s="1"/>
  <c r="A23072" i="9" s="1"/>
  <c r="A23073" i="9" s="1"/>
  <c r="A23074" i="9" s="1"/>
  <c r="A23075" i="9" s="1"/>
  <c r="A23076" i="9" s="1"/>
  <c r="A23077" i="9" s="1"/>
  <c r="A23078" i="9" s="1"/>
  <c r="A23079" i="9" s="1"/>
  <c r="A23080" i="9" s="1"/>
  <c r="A23081" i="9" s="1"/>
  <c r="A23082" i="9" s="1"/>
  <c r="A23083" i="9" s="1"/>
  <c r="A23084" i="9" s="1"/>
  <c r="A23085" i="9" s="1"/>
  <c r="A23086" i="9" s="1"/>
  <c r="A23087" i="9" s="1"/>
  <c r="A23088" i="9" s="1"/>
  <c r="A23089" i="9" s="1"/>
  <c r="A23090" i="9" s="1"/>
  <c r="A23091" i="9" s="1"/>
  <c r="A23092" i="9" s="1"/>
  <c r="A23093" i="9" s="1"/>
  <c r="A23094" i="9" s="1"/>
  <c r="A23095" i="9" s="1"/>
  <c r="A23096" i="9" s="1"/>
  <c r="A23097" i="9" s="1"/>
  <c r="A23098" i="9" s="1"/>
  <c r="A23099" i="9" s="1"/>
  <c r="A23100" i="9" s="1"/>
  <c r="A23101" i="9" s="1"/>
  <c r="A23102" i="9" s="1"/>
  <c r="A23103" i="9" s="1"/>
  <c r="A23104" i="9" s="1"/>
  <c r="A23105" i="9" s="1"/>
  <c r="A23106" i="9" s="1"/>
  <c r="A23107" i="9" s="1"/>
  <c r="A23108" i="9" s="1"/>
  <c r="A23109" i="9" s="1"/>
  <c r="A23110" i="9" s="1"/>
  <c r="A23111" i="9" s="1"/>
  <c r="A23112" i="9" s="1"/>
  <c r="A23113" i="9" s="1"/>
  <c r="A23114" i="9" s="1"/>
  <c r="A23115" i="9" s="1"/>
  <c r="A23116" i="9" s="1"/>
  <c r="A23117" i="9" s="1"/>
  <c r="A23118" i="9" s="1"/>
  <c r="A23119" i="9" s="1"/>
  <c r="A23120" i="9" s="1"/>
  <c r="A23121" i="9" s="1"/>
  <c r="A23122" i="9" s="1"/>
  <c r="A23123" i="9" s="1"/>
  <c r="A23124" i="9" s="1"/>
  <c r="A23125" i="9" s="1"/>
  <c r="A23126" i="9" s="1"/>
  <c r="A23127" i="9" s="1"/>
  <c r="A23128" i="9" s="1"/>
  <c r="A23129" i="9" s="1"/>
  <c r="A23130" i="9" s="1"/>
  <c r="A23131" i="9" s="1"/>
  <c r="A23132" i="9" s="1"/>
  <c r="A23133" i="9" s="1"/>
  <c r="A23134" i="9" s="1"/>
  <c r="A23135" i="9" s="1"/>
  <c r="A23136" i="9" s="1"/>
  <c r="A23137" i="9" s="1"/>
  <c r="A23138" i="9" s="1"/>
  <c r="A23139" i="9" s="1"/>
  <c r="A23140" i="9" s="1"/>
  <c r="A23141" i="9" s="1"/>
  <c r="A23142" i="9" s="1"/>
  <c r="A23143" i="9" s="1"/>
  <c r="A23144" i="9" s="1"/>
  <c r="A23145" i="9" s="1"/>
  <c r="A23146" i="9" s="1"/>
  <c r="A23147" i="9" s="1"/>
  <c r="A23148" i="9" s="1"/>
  <c r="A23149" i="9" s="1"/>
  <c r="A23150" i="9" s="1"/>
  <c r="A23151" i="9" s="1"/>
  <c r="A23152" i="9" s="1"/>
  <c r="A23153" i="9" s="1"/>
  <c r="A23154" i="9" s="1"/>
  <c r="A23155" i="9" s="1"/>
  <c r="A23156" i="9" s="1"/>
  <c r="A23157" i="9" s="1"/>
  <c r="A23158" i="9" s="1"/>
  <c r="A23159" i="9" s="1"/>
  <c r="A23160" i="9" s="1"/>
  <c r="A23161" i="9" s="1"/>
  <c r="A23162" i="9" s="1"/>
  <c r="A23163" i="9" s="1"/>
  <c r="A23164" i="9" s="1"/>
  <c r="A23165" i="9" s="1"/>
  <c r="A23166" i="9" s="1"/>
  <c r="A23167" i="9" s="1"/>
  <c r="A23168" i="9" s="1"/>
  <c r="A23169" i="9" s="1"/>
  <c r="A23170" i="9" s="1"/>
  <c r="A23171" i="9" s="1"/>
  <c r="A23172" i="9" s="1"/>
  <c r="A23173" i="9" s="1"/>
  <c r="A23174" i="9" s="1"/>
  <c r="A23175" i="9" s="1"/>
  <c r="A23176" i="9" s="1"/>
  <c r="A23177" i="9" s="1"/>
  <c r="A23178" i="9" s="1"/>
  <c r="A23179" i="9" s="1"/>
  <c r="A23180" i="9" s="1"/>
  <c r="A23181" i="9" s="1"/>
  <c r="A23182" i="9" s="1"/>
  <c r="A23183" i="9" s="1"/>
  <c r="A23184" i="9" s="1"/>
  <c r="A23185" i="9" s="1"/>
  <c r="A23186" i="9" s="1"/>
  <c r="A23187" i="9" s="1"/>
  <c r="A23188" i="9" s="1"/>
  <c r="A23189" i="9" s="1"/>
  <c r="A23190" i="9" s="1"/>
  <c r="A23191" i="9" s="1"/>
  <c r="A23192" i="9" s="1"/>
  <c r="A23193" i="9" s="1"/>
  <c r="A23194" i="9" s="1"/>
  <c r="A23195" i="9" s="1"/>
  <c r="A23196" i="9" s="1"/>
  <c r="A23197" i="9" s="1"/>
  <c r="A23198" i="9" s="1"/>
  <c r="A23199" i="9" s="1"/>
  <c r="A23200" i="9" s="1"/>
  <c r="A23201" i="9" s="1"/>
  <c r="A23202" i="9" s="1"/>
  <c r="A23203" i="9" s="1"/>
  <c r="A23204" i="9" s="1"/>
  <c r="A23205" i="9" s="1"/>
  <c r="A23206" i="9" s="1"/>
  <c r="A23207" i="9" s="1"/>
  <c r="A23208" i="9" s="1"/>
  <c r="A23209" i="9" s="1"/>
  <c r="A23210" i="9" s="1"/>
  <c r="A23211" i="9" s="1"/>
  <c r="A23212" i="9" s="1"/>
  <c r="A23213" i="9" s="1"/>
  <c r="A23214" i="9" s="1"/>
  <c r="A23215" i="9" s="1"/>
  <c r="A23216" i="9" s="1"/>
  <c r="A23217" i="9" s="1"/>
  <c r="A23218" i="9" s="1"/>
  <c r="A23219" i="9" s="1"/>
  <c r="A23220" i="9" s="1"/>
  <c r="A23221" i="9" s="1"/>
  <c r="A23222" i="9" s="1"/>
  <c r="A23223" i="9" s="1"/>
  <c r="A23224" i="9" s="1"/>
  <c r="A23225" i="9" s="1"/>
  <c r="A23226" i="9" s="1"/>
  <c r="A23227" i="9" s="1"/>
  <c r="A23228" i="9" s="1"/>
  <c r="A23229" i="9" s="1"/>
  <c r="A23230" i="9" s="1"/>
  <c r="A23231" i="9" s="1"/>
  <c r="A23232" i="9" s="1"/>
  <c r="A23233" i="9" s="1"/>
  <c r="A23234" i="9" s="1"/>
  <c r="A23235" i="9" s="1"/>
  <c r="A23236" i="9" s="1"/>
  <c r="A23237" i="9" s="1"/>
  <c r="A23238" i="9" s="1"/>
  <c r="A23239" i="9" s="1"/>
  <c r="A23240" i="9" s="1"/>
  <c r="A23241" i="9" s="1"/>
  <c r="A23242" i="9" s="1"/>
  <c r="A23243" i="9" s="1"/>
  <c r="A23244" i="9" s="1"/>
  <c r="A23245" i="9" s="1"/>
  <c r="A23246" i="9" s="1"/>
  <c r="A23247" i="9" s="1"/>
  <c r="A23248" i="9" s="1"/>
  <c r="A23249" i="9" s="1"/>
  <c r="A23250" i="9" s="1"/>
  <c r="A23251" i="9" s="1"/>
  <c r="A23252" i="9" s="1"/>
  <c r="A23253" i="9" s="1"/>
  <c r="A23254" i="9" s="1"/>
  <c r="A23255" i="9" s="1"/>
  <c r="A23256" i="9" s="1"/>
  <c r="A23257" i="9" s="1"/>
  <c r="A23258" i="9" s="1"/>
  <c r="A23259" i="9" s="1"/>
  <c r="A23260" i="9" s="1"/>
  <c r="A23261" i="9" s="1"/>
  <c r="A23262" i="9" s="1"/>
  <c r="A23263" i="9" s="1"/>
  <c r="A23264" i="9" s="1"/>
  <c r="A23265" i="9" s="1"/>
  <c r="A23266" i="9" s="1"/>
  <c r="A23267" i="9" s="1"/>
  <c r="A23268" i="9" s="1"/>
  <c r="A23269" i="9" s="1"/>
  <c r="A23270" i="9" s="1"/>
  <c r="A23271" i="9" s="1"/>
  <c r="A23272" i="9" s="1"/>
  <c r="A23273" i="9" s="1"/>
  <c r="A23274" i="9" s="1"/>
  <c r="A23275" i="9" s="1"/>
  <c r="A23276" i="9" s="1"/>
  <c r="A23277" i="9" s="1"/>
  <c r="A23278" i="9" s="1"/>
  <c r="A23279" i="9" s="1"/>
  <c r="A23280" i="9" s="1"/>
  <c r="A23281" i="9" s="1"/>
  <c r="A23282" i="9" s="1"/>
  <c r="A23283" i="9" s="1"/>
  <c r="A23284" i="9" s="1"/>
  <c r="A23285" i="9" s="1"/>
  <c r="A23286" i="9" s="1"/>
  <c r="A23287" i="9" s="1"/>
  <c r="A23288" i="9" s="1"/>
  <c r="A23289" i="9" s="1"/>
  <c r="A23290" i="9" s="1"/>
  <c r="A23291" i="9" s="1"/>
  <c r="A23292" i="9" s="1"/>
  <c r="A23293" i="9" s="1"/>
  <c r="A23294" i="9" s="1"/>
  <c r="A23295" i="9" s="1"/>
  <c r="A23296" i="9" s="1"/>
  <c r="A23297" i="9" s="1"/>
  <c r="A23298" i="9" s="1"/>
  <c r="A23299" i="9" s="1"/>
  <c r="A23300" i="9" s="1"/>
  <c r="A23301" i="9" s="1"/>
  <c r="A23302" i="9" s="1"/>
  <c r="A23303" i="9" s="1"/>
  <c r="A23304" i="9" s="1"/>
  <c r="A23305" i="9" s="1"/>
  <c r="A23306" i="9" s="1"/>
  <c r="A23307" i="9" s="1"/>
  <c r="A23308" i="9" s="1"/>
  <c r="A23309" i="9" s="1"/>
  <c r="A23310" i="9" s="1"/>
  <c r="A23311" i="9" s="1"/>
  <c r="A23312" i="9" s="1"/>
  <c r="A23313" i="9" s="1"/>
  <c r="A23314" i="9" s="1"/>
  <c r="A23315" i="9" s="1"/>
  <c r="A23316" i="9" s="1"/>
  <c r="A23317" i="9" s="1"/>
  <c r="A23318" i="9" s="1"/>
  <c r="A23319" i="9" s="1"/>
  <c r="A23320" i="9" s="1"/>
  <c r="A23321" i="9" s="1"/>
  <c r="A23322" i="9" s="1"/>
  <c r="A23323" i="9" s="1"/>
  <c r="A23324" i="9" s="1"/>
  <c r="A23325" i="9" s="1"/>
  <c r="A23326" i="9" s="1"/>
  <c r="A23327" i="9" s="1"/>
  <c r="A23328" i="9" s="1"/>
  <c r="A23329" i="9" s="1"/>
  <c r="A23330" i="9" s="1"/>
  <c r="A23331" i="9" s="1"/>
  <c r="A23332" i="9" s="1"/>
  <c r="A23333" i="9" s="1"/>
  <c r="A23334" i="9" s="1"/>
  <c r="A23335" i="9" s="1"/>
  <c r="A23336" i="9" s="1"/>
  <c r="A23337" i="9" s="1"/>
  <c r="A23338" i="9" s="1"/>
  <c r="A23339" i="9" s="1"/>
  <c r="A23340" i="9" s="1"/>
  <c r="A23341" i="9" s="1"/>
  <c r="A23342" i="9" s="1"/>
  <c r="A23343" i="9" s="1"/>
  <c r="A23344" i="9" s="1"/>
  <c r="A23345" i="9" s="1"/>
  <c r="A23346" i="9" s="1"/>
  <c r="A23347" i="9" s="1"/>
  <c r="A23348" i="9" s="1"/>
  <c r="A23349" i="9" s="1"/>
  <c r="A23350" i="9" s="1"/>
  <c r="A23351" i="9" s="1"/>
  <c r="A23352" i="9" s="1"/>
  <c r="A23353" i="9" s="1"/>
  <c r="A23354" i="9" s="1"/>
  <c r="A23355" i="9" s="1"/>
  <c r="A23356" i="9" s="1"/>
  <c r="A23357" i="9" s="1"/>
  <c r="A23358" i="9" s="1"/>
  <c r="A23359" i="9" s="1"/>
  <c r="A23360" i="9" s="1"/>
  <c r="A23361" i="9" s="1"/>
  <c r="A23362" i="9" s="1"/>
  <c r="A23363" i="9" s="1"/>
  <c r="A23364" i="9" s="1"/>
  <c r="A23365" i="9" s="1"/>
  <c r="A23366" i="9" s="1"/>
  <c r="A23367" i="9" s="1"/>
  <c r="A23368" i="9" s="1"/>
  <c r="A23369" i="9" s="1"/>
  <c r="A23370" i="9" s="1"/>
  <c r="A23371" i="9" s="1"/>
  <c r="A23372" i="9" s="1"/>
  <c r="A23373" i="9" s="1"/>
  <c r="A23374" i="9" s="1"/>
  <c r="A23375" i="9" s="1"/>
  <c r="A23376" i="9" s="1"/>
  <c r="A23377" i="9" s="1"/>
  <c r="A23378" i="9" s="1"/>
  <c r="A23379" i="9" s="1"/>
  <c r="A23380" i="9" s="1"/>
  <c r="A23381" i="9" s="1"/>
  <c r="A23382" i="9" s="1"/>
  <c r="A23383" i="9" s="1"/>
  <c r="A23384" i="9" s="1"/>
  <c r="A23385" i="9" s="1"/>
  <c r="A23386" i="9" s="1"/>
  <c r="A23387" i="9" s="1"/>
  <c r="A23388" i="9" s="1"/>
  <c r="A23389" i="9" s="1"/>
  <c r="A23390" i="9" s="1"/>
  <c r="A23391" i="9" s="1"/>
  <c r="A23392" i="9" s="1"/>
  <c r="A23393" i="9" s="1"/>
  <c r="A23394" i="9" s="1"/>
  <c r="A23395" i="9" s="1"/>
  <c r="A23396" i="9" s="1"/>
  <c r="A23397" i="9" s="1"/>
  <c r="A23398" i="9" s="1"/>
  <c r="A23399" i="9" s="1"/>
  <c r="A23400" i="9" s="1"/>
  <c r="A23401" i="9" s="1"/>
  <c r="A23402" i="9" s="1"/>
  <c r="A23403" i="9" s="1"/>
  <c r="A23404" i="9" s="1"/>
  <c r="A23405" i="9" s="1"/>
  <c r="A23406" i="9" s="1"/>
  <c r="A23407" i="9" s="1"/>
  <c r="A23408" i="9" s="1"/>
  <c r="A23409" i="9" s="1"/>
  <c r="A23410" i="9" s="1"/>
  <c r="A23411" i="9" s="1"/>
  <c r="A23412" i="9" s="1"/>
  <c r="A23413" i="9" s="1"/>
  <c r="A23414" i="9" s="1"/>
  <c r="A23415" i="9" s="1"/>
  <c r="A23416" i="9" s="1"/>
  <c r="A23417" i="9" s="1"/>
  <c r="A23418" i="9" s="1"/>
  <c r="A23419" i="9" s="1"/>
  <c r="A23420" i="9" s="1"/>
  <c r="A23421" i="9" s="1"/>
  <c r="A23422" i="9" s="1"/>
  <c r="A23423" i="9" s="1"/>
  <c r="A23424" i="9" s="1"/>
  <c r="A23425" i="9" s="1"/>
  <c r="A23426" i="9" s="1"/>
  <c r="A23427" i="9" s="1"/>
  <c r="A23428" i="9" s="1"/>
  <c r="A23429" i="9" s="1"/>
  <c r="A23430" i="9" s="1"/>
  <c r="A23431" i="9" s="1"/>
  <c r="A23432" i="9" s="1"/>
  <c r="A23433" i="9" s="1"/>
  <c r="A23434" i="9" s="1"/>
  <c r="A23435" i="9" s="1"/>
  <c r="A23436" i="9" s="1"/>
  <c r="A23437" i="9" s="1"/>
  <c r="A23438" i="9" s="1"/>
  <c r="A23439" i="9" s="1"/>
  <c r="A23440" i="9" s="1"/>
  <c r="A23441" i="9" s="1"/>
  <c r="A23442" i="9" s="1"/>
  <c r="A23443" i="9" s="1"/>
  <c r="A23444" i="9" s="1"/>
  <c r="A23445" i="9" s="1"/>
  <c r="A23446" i="9" s="1"/>
  <c r="A23447" i="9" s="1"/>
  <c r="A23448" i="9" s="1"/>
  <c r="A23449" i="9" s="1"/>
  <c r="A23450" i="9" s="1"/>
  <c r="A23451" i="9" s="1"/>
  <c r="A23452" i="9" s="1"/>
  <c r="A23453" i="9" s="1"/>
  <c r="A23454" i="9" s="1"/>
  <c r="A23455" i="9" s="1"/>
  <c r="A23456" i="9" s="1"/>
  <c r="A23457" i="9" s="1"/>
  <c r="A23458" i="9" s="1"/>
  <c r="A23459" i="9" s="1"/>
  <c r="A23460" i="9" s="1"/>
  <c r="A23461" i="9" s="1"/>
  <c r="A23462" i="9" s="1"/>
  <c r="A23463" i="9" s="1"/>
  <c r="A23464" i="9" s="1"/>
  <c r="A23465" i="9" s="1"/>
  <c r="A23466" i="9" s="1"/>
  <c r="A23467" i="9" s="1"/>
  <c r="A23468" i="9" s="1"/>
  <c r="A23469" i="9" s="1"/>
  <c r="A23470" i="9" s="1"/>
  <c r="A23471" i="9" s="1"/>
  <c r="A23472" i="9" s="1"/>
  <c r="A23473" i="9" s="1"/>
  <c r="A23474" i="9" s="1"/>
  <c r="A23475" i="9" s="1"/>
  <c r="A23476" i="9" s="1"/>
  <c r="A23477" i="9" s="1"/>
  <c r="A23478" i="9" s="1"/>
  <c r="A23479" i="9" s="1"/>
  <c r="A23480" i="9" s="1"/>
  <c r="A23481" i="9" s="1"/>
  <c r="A23482" i="9" s="1"/>
  <c r="A23483" i="9" s="1"/>
  <c r="A23484" i="9" s="1"/>
  <c r="A23485" i="9" s="1"/>
  <c r="A23486" i="9" s="1"/>
  <c r="A23487" i="9" s="1"/>
  <c r="A23488" i="9" s="1"/>
  <c r="A23489" i="9" s="1"/>
  <c r="A23490" i="9" s="1"/>
  <c r="A23491" i="9" s="1"/>
  <c r="A23492" i="9" s="1"/>
  <c r="A23493" i="9" s="1"/>
  <c r="A23494" i="9" s="1"/>
  <c r="A23495" i="9" s="1"/>
  <c r="A23496" i="9" s="1"/>
  <c r="A23497" i="9" s="1"/>
  <c r="A23498" i="9" s="1"/>
  <c r="A23499" i="9" s="1"/>
  <c r="A23500" i="9" s="1"/>
  <c r="A23501" i="9" s="1"/>
  <c r="A23502" i="9" s="1"/>
  <c r="A23503" i="9" s="1"/>
  <c r="A23504" i="9" s="1"/>
  <c r="A23505" i="9" s="1"/>
  <c r="A23506" i="9" s="1"/>
  <c r="A23507" i="9" s="1"/>
  <c r="A23508" i="9" s="1"/>
  <c r="A23509" i="9" s="1"/>
  <c r="A23510" i="9" s="1"/>
  <c r="A23511" i="9" s="1"/>
  <c r="A23512" i="9" s="1"/>
  <c r="A23513" i="9" s="1"/>
  <c r="A23514" i="9" s="1"/>
  <c r="A23515" i="9" s="1"/>
  <c r="A23516" i="9" s="1"/>
  <c r="A23517" i="9" s="1"/>
  <c r="A23518" i="9" s="1"/>
  <c r="A23519" i="9" s="1"/>
  <c r="A23520" i="9" s="1"/>
  <c r="A23521" i="9" s="1"/>
  <c r="A23522" i="9" s="1"/>
  <c r="A23523" i="9" s="1"/>
  <c r="A23524" i="9" s="1"/>
  <c r="A23525" i="9" s="1"/>
  <c r="A23526" i="9" s="1"/>
  <c r="A23527" i="9" s="1"/>
  <c r="A23528" i="9" s="1"/>
  <c r="A23529" i="9" s="1"/>
  <c r="A23530" i="9" s="1"/>
  <c r="A23531" i="9" s="1"/>
  <c r="A23532" i="9" s="1"/>
  <c r="A23533" i="9" s="1"/>
  <c r="A23534" i="9" s="1"/>
  <c r="A23535" i="9" s="1"/>
  <c r="A23536" i="9" s="1"/>
  <c r="A23537" i="9" s="1"/>
  <c r="A23538" i="9" s="1"/>
  <c r="A23539" i="9" s="1"/>
  <c r="A23540" i="9" s="1"/>
  <c r="A23541" i="9" s="1"/>
  <c r="A23542" i="9" s="1"/>
  <c r="A23543" i="9" s="1"/>
  <c r="A23544" i="9" s="1"/>
  <c r="A23545" i="9" s="1"/>
  <c r="A23546" i="9" s="1"/>
  <c r="A23547" i="9" s="1"/>
  <c r="A23548" i="9" s="1"/>
  <c r="A23549" i="9" s="1"/>
  <c r="A23550" i="9" s="1"/>
  <c r="A23551" i="9" s="1"/>
  <c r="A23552" i="9" s="1"/>
  <c r="A23553" i="9" s="1"/>
  <c r="A23554" i="9" s="1"/>
  <c r="A23555" i="9" s="1"/>
  <c r="A23556" i="9" s="1"/>
  <c r="A23557" i="9" s="1"/>
  <c r="A23558" i="9" s="1"/>
  <c r="A23559" i="9" s="1"/>
  <c r="A23560" i="9" s="1"/>
  <c r="A23561" i="9" s="1"/>
  <c r="A23562" i="9" s="1"/>
  <c r="A23563" i="9" s="1"/>
  <c r="A23564" i="9" s="1"/>
  <c r="A23565" i="9" s="1"/>
  <c r="A23566" i="9" s="1"/>
  <c r="A23567" i="9" s="1"/>
  <c r="A23568" i="9" s="1"/>
  <c r="A23569" i="9" s="1"/>
  <c r="A23570" i="9" s="1"/>
  <c r="A23571" i="9" s="1"/>
  <c r="A23572" i="9" s="1"/>
  <c r="A23573" i="9" s="1"/>
  <c r="A23574" i="9" s="1"/>
  <c r="A23575" i="9" s="1"/>
  <c r="A23576" i="9" s="1"/>
  <c r="A23577" i="9" s="1"/>
  <c r="A23578" i="9" s="1"/>
  <c r="A23579" i="9" s="1"/>
  <c r="A23580" i="9" s="1"/>
  <c r="A23581" i="9" s="1"/>
  <c r="A23582" i="9" s="1"/>
  <c r="A23583" i="9" s="1"/>
  <c r="A23584" i="9" s="1"/>
  <c r="A23585" i="9" s="1"/>
  <c r="A23586" i="9" s="1"/>
  <c r="A23587" i="9" s="1"/>
  <c r="A23588" i="9" s="1"/>
  <c r="A23589" i="9" s="1"/>
  <c r="A23590" i="9" s="1"/>
  <c r="A23591" i="9" s="1"/>
  <c r="A23592" i="9" s="1"/>
  <c r="A23593" i="9" s="1"/>
  <c r="A23594" i="9" s="1"/>
  <c r="A23595" i="9" s="1"/>
  <c r="A23596" i="9" s="1"/>
  <c r="A23597" i="9" s="1"/>
  <c r="A23598" i="9" s="1"/>
  <c r="A23599" i="9" s="1"/>
  <c r="A23600" i="9" s="1"/>
  <c r="A23601" i="9" s="1"/>
  <c r="A23602" i="9" s="1"/>
  <c r="A23603" i="9" s="1"/>
  <c r="A23604" i="9" s="1"/>
  <c r="A23605" i="9" s="1"/>
  <c r="A23606" i="9" s="1"/>
  <c r="A23607" i="9" s="1"/>
  <c r="A23608" i="9" s="1"/>
  <c r="A23609" i="9" s="1"/>
  <c r="A23610" i="9" s="1"/>
  <c r="A23611" i="9" s="1"/>
  <c r="A23612" i="9" s="1"/>
  <c r="A23613" i="9" s="1"/>
  <c r="A23614" i="9" s="1"/>
  <c r="A23615" i="9" s="1"/>
  <c r="A23616" i="9" s="1"/>
  <c r="A23617" i="9" s="1"/>
  <c r="A23618" i="9" s="1"/>
  <c r="A23619" i="9" s="1"/>
  <c r="A23620" i="9" s="1"/>
  <c r="A23621" i="9" s="1"/>
  <c r="A23622" i="9" s="1"/>
  <c r="A23623" i="9" s="1"/>
  <c r="A23624" i="9" s="1"/>
  <c r="A23625" i="9" s="1"/>
  <c r="A23626" i="9" s="1"/>
  <c r="A23627" i="9" s="1"/>
  <c r="A23628" i="9" s="1"/>
  <c r="A23629" i="9" s="1"/>
  <c r="A23630" i="9" s="1"/>
  <c r="A23631" i="9" s="1"/>
  <c r="A23632" i="9" s="1"/>
  <c r="A23633" i="9" s="1"/>
  <c r="A23634" i="9" s="1"/>
  <c r="A23635" i="9" s="1"/>
  <c r="A23636" i="9" s="1"/>
  <c r="A23637" i="9" s="1"/>
  <c r="A23638" i="9" s="1"/>
  <c r="A23639" i="9" s="1"/>
  <c r="A23640" i="9" s="1"/>
  <c r="A23641" i="9" s="1"/>
  <c r="A23642" i="9" s="1"/>
  <c r="A23643" i="9" s="1"/>
  <c r="A23644" i="9" s="1"/>
  <c r="A23645" i="9" s="1"/>
  <c r="A23646" i="9" s="1"/>
  <c r="A23647" i="9" s="1"/>
  <c r="A23648" i="9" s="1"/>
  <c r="A23649" i="9" s="1"/>
  <c r="A23650" i="9" s="1"/>
  <c r="A23651" i="9" s="1"/>
  <c r="A23652" i="9" s="1"/>
  <c r="A23653" i="9" s="1"/>
  <c r="A23654" i="9" s="1"/>
  <c r="A23655" i="9" s="1"/>
  <c r="A23656" i="9" s="1"/>
  <c r="A23657" i="9" s="1"/>
  <c r="A23658" i="9" s="1"/>
  <c r="A23659" i="9" s="1"/>
  <c r="A23660" i="9" s="1"/>
  <c r="A23661" i="9" s="1"/>
  <c r="A23662" i="9" s="1"/>
  <c r="A23663" i="9" s="1"/>
  <c r="A23664" i="9" s="1"/>
  <c r="A23665" i="9" s="1"/>
  <c r="A23666" i="9" s="1"/>
  <c r="A23667" i="9" s="1"/>
  <c r="A23668" i="9" s="1"/>
  <c r="A23669" i="9" s="1"/>
  <c r="A23670" i="9" s="1"/>
  <c r="A23671" i="9" s="1"/>
  <c r="A23672" i="9" s="1"/>
  <c r="A23673" i="9" s="1"/>
  <c r="A23674" i="9" s="1"/>
  <c r="A23675" i="9" s="1"/>
  <c r="A23676" i="9" s="1"/>
  <c r="A23677" i="9" s="1"/>
  <c r="A23678" i="9" s="1"/>
  <c r="A23679" i="9" s="1"/>
  <c r="A23680" i="9" s="1"/>
  <c r="A23681" i="9" s="1"/>
  <c r="A23682" i="9" s="1"/>
  <c r="A23683" i="9" s="1"/>
  <c r="A23684" i="9" s="1"/>
  <c r="A23685" i="9" s="1"/>
  <c r="A23686" i="9" s="1"/>
  <c r="A23687" i="9" s="1"/>
  <c r="A23688" i="9" s="1"/>
  <c r="A23689" i="9" s="1"/>
  <c r="A23690" i="9" s="1"/>
  <c r="A23691" i="9" s="1"/>
  <c r="A23692" i="9" s="1"/>
  <c r="A23693" i="9" s="1"/>
  <c r="A23694" i="9" s="1"/>
  <c r="A23695" i="9" s="1"/>
  <c r="A23696" i="9" s="1"/>
  <c r="A23697" i="9" s="1"/>
  <c r="A23698" i="9" s="1"/>
  <c r="A23699" i="9" s="1"/>
  <c r="A23700" i="9" s="1"/>
  <c r="A23701" i="9" s="1"/>
  <c r="A23702" i="9" s="1"/>
  <c r="A23703" i="9" s="1"/>
  <c r="A23704" i="9" s="1"/>
  <c r="A23705" i="9" s="1"/>
  <c r="A23706" i="9" s="1"/>
  <c r="A23707" i="9" s="1"/>
  <c r="A23708" i="9" s="1"/>
  <c r="A23709" i="9" s="1"/>
  <c r="A23710" i="9" s="1"/>
  <c r="A23711" i="9" s="1"/>
  <c r="A23712" i="9" s="1"/>
  <c r="A23713" i="9" s="1"/>
  <c r="A23714" i="9" s="1"/>
  <c r="A23715" i="9" s="1"/>
  <c r="A23716" i="9" s="1"/>
  <c r="A23717" i="9" s="1"/>
  <c r="A23718" i="9" s="1"/>
  <c r="A23719" i="9" s="1"/>
  <c r="A23720" i="9" s="1"/>
  <c r="A23721" i="9" s="1"/>
  <c r="A23722" i="9" s="1"/>
  <c r="A23723" i="9" s="1"/>
  <c r="A23724" i="9" s="1"/>
  <c r="A23725" i="9" s="1"/>
  <c r="A23726" i="9" s="1"/>
  <c r="A23727" i="9" s="1"/>
  <c r="A23728" i="9" s="1"/>
  <c r="A23729" i="9" s="1"/>
  <c r="A23730" i="9" s="1"/>
  <c r="A23731" i="9" s="1"/>
  <c r="A23732" i="9" s="1"/>
  <c r="A23733" i="9" s="1"/>
  <c r="A23734" i="9" s="1"/>
  <c r="A23735" i="9" s="1"/>
  <c r="A23736" i="9" s="1"/>
  <c r="A23737" i="9" s="1"/>
  <c r="A23738" i="9" s="1"/>
  <c r="A23739" i="9" s="1"/>
  <c r="A23740" i="9" s="1"/>
  <c r="A23741" i="9" s="1"/>
  <c r="A23742" i="9" s="1"/>
  <c r="A23743" i="9" s="1"/>
  <c r="A23744" i="9" s="1"/>
  <c r="A23745" i="9" s="1"/>
  <c r="A23746" i="9" s="1"/>
  <c r="A23747" i="9" s="1"/>
  <c r="A23748" i="9" s="1"/>
  <c r="A23749" i="9" s="1"/>
  <c r="A23750" i="9" s="1"/>
  <c r="A23751" i="9" s="1"/>
  <c r="A23752" i="9" s="1"/>
  <c r="A23753" i="9" s="1"/>
  <c r="A23754" i="9" s="1"/>
  <c r="A23755" i="9" s="1"/>
  <c r="A23756" i="9" s="1"/>
  <c r="A23757" i="9" s="1"/>
  <c r="A23758" i="9" s="1"/>
  <c r="A23759" i="9" s="1"/>
  <c r="A23760" i="9" s="1"/>
  <c r="A23761" i="9" s="1"/>
  <c r="A23762" i="9" s="1"/>
  <c r="A23763" i="9" s="1"/>
  <c r="A23764" i="9" s="1"/>
  <c r="A23765" i="9" s="1"/>
  <c r="A23766" i="9" s="1"/>
  <c r="A23767" i="9" s="1"/>
  <c r="A23768" i="9" s="1"/>
  <c r="A23769" i="9" s="1"/>
  <c r="A23770" i="9" s="1"/>
  <c r="A23771" i="9" s="1"/>
  <c r="A23772" i="9" s="1"/>
  <c r="A23773" i="9" s="1"/>
  <c r="A23774" i="9" s="1"/>
  <c r="A23775" i="9" s="1"/>
  <c r="A23776" i="9" s="1"/>
  <c r="A23777" i="9" s="1"/>
  <c r="A23778" i="9" s="1"/>
  <c r="A23779" i="9" s="1"/>
  <c r="A23780" i="9" s="1"/>
  <c r="A23781" i="9" s="1"/>
  <c r="A23782" i="9" s="1"/>
  <c r="A23783" i="9" s="1"/>
  <c r="A23784" i="9" s="1"/>
  <c r="A23785" i="9" s="1"/>
  <c r="A23786" i="9" s="1"/>
  <c r="A23787" i="9" s="1"/>
  <c r="A23788" i="9" s="1"/>
  <c r="A23789" i="9" s="1"/>
  <c r="A23790" i="9" s="1"/>
  <c r="A23791" i="9" s="1"/>
  <c r="A23792" i="9" s="1"/>
  <c r="A23793" i="9" s="1"/>
  <c r="A23794" i="9" s="1"/>
  <c r="A23795" i="9" s="1"/>
  <c r="A23796" i="9" s="1"/>
  <c r="A23797" i="9" s="1"/>
  <c r="A23798" i="9" s="1"/>
  <c r="A23799" i="9" s="1"/>
  <c r="A23800" i="9" s="1"/>
  <c r="A23801" i="9" s="1"/>
  <c r="A23802" i="9" s="1"/>
  <c r="A23803" i="9" s="1"/>
  <c r="A23804" i="9" s="1"/>
  <c r="A23805" i="9" s="1"/>
  <c r="A23806" i="9" s="1"/>
  <c r="A23807" i="9" s="1"/>
  <c r="A23808" i="9" s="1"/>
  <c r="A23809" i="9" s="1"/>
  <c r="A23810" i="9" s="1"/>
  <c r="A23811" i="9" s="1"/>
  <c r="A23812" i="9" s="1"/>
  <c r="A23813" i="9" s="1"/>
  <c r="A23814" i="9" s="1"/>
  <c r="A23815" i="9" s="1"/>
  <c r="A23816" i="9" s="1"/>
  <c r="A23817" i="9" s="1"/>
  <c r="A23818" i="9" s="1"/>
  <c r="A23819" i="9" s="1"/>
  <c r="A23820" i="9" s="1"/>
  <c r="A23821" i="9" s="1"/>
  <c r="A23822" i="9" s="1"/>
  <c r="A23823" i="9" s="1"/>
  <c r="A23824" i="9" s="1"/>
  <c r="A23825" i="9" s="1"/>
  <c r="A23826" i="9" s="1"/>
  <c r="A23827" i="9" s="1"/>
  <c r="A23828" i="9" s="1"/>
  <c r="A23829" i="9" s="1"/>
  <c r="A23830" i="9" s="1"/>
  <c r="A23831" i="9" s="1"/>
  <c r="A23832" i="9" s="1"/>
  <c r="A23833" i="9" s="1"/>
  <c r="A23834" i="9" s="1"/>
  <c r="A23835" i="9" s="1"/>
  <c r="A23836" i="9" s="1"/>
  <c r="A23837" i="9" s="1"/>
  <c r="A23838" i="9" s="1"/>
  <c r="A23839" i="9" s="1"/>
  <c r="A23840" i="9" s="1"/>
  <c r="A23841" i="9" s="1"/>
  <c r="A23842" i="9" s="1"/>
  <c r="A23843" i="9" s="1"/>
  <c r="A23844" i="9" s="1"/>
  <c r="A23845" i="9" s="1"/>
  <c r="A23846" i="9" s="1"/>
  <c r="A23847" i="9" s="1"/>
  <c r="A23848" i="9" s="1"/>
  <c r="A23849" i="9" s="1"/>
  <c r="A23850" i="9" s="1"/>
  <c r="A23851" i="9" s="1"/>
  <c r="A23852" i="9" s="1"/>
  <c r="A23853" i="9" s="1"/>
  <c r="A23854" i="9" s="1"/>
  <c r="A23855" i="9" s="1"/>
  <c r="A23856" i="9" s="1"/>
  <c r="A23857" i="9" s="1"/>
  <c r="A23858" i="9" s="1"/>
  <c r="A23859" i="9" s="1"/>
  <c r="A23860" i="9" s="1"/>
  <c r="A23861" i="9" s="1"/>
  <c r="A23862" i="9" s="1"/>
  <c r="A23863" i="9" s="1"/>
  <c r="A23864" i="9" s="1"/>
  <c r="A23865" i="9" s="1"/>
  <c r="A23866" i="9" s="1"/>
  <c r="A23867" i="9" s="1"/>
  <c r="A23868" i="9" s="1"/>
  <c r="A23869" i="9" s="1"/>
  <c r="A23870" i="9" s="1"/>
  <c r="A23871" i="9" s="1"/>
  <c r="A23872" i="9" s="1"/>
  <c r="A23873" i="9" s="1"/>
  <c r="A23874" i="9" s="1"/>
  <c r="A23875" i="9" s="1"/>
  <c r="A23876" i="9" s="1"/>
  <c r="A23877" i="9" s="1"/>
  <c r="A23878" i="9" s="1"/>
  <c r="A23879" i="9" s="1"/>
  <c r="A23880" i="9" s="1"/>
  <c r="A23881" i="9" s="1"/>
  <c r="A23882" i="9" s="1"/>
  <c r="A23883" i="9" s="1"/>
  <c r="A23884" i="9" s="1"/>
  <c r="A23885" i="9" s="1"/>
  <c r="A23886" i="9" s="1"/>
  <c r="A23887" i="9" s="1"/>
  <c r="A23888" i="9" s="1"/>
  <c r="A23889" i="9" s="1"/>
  <c r="A23890" i="9" s="1"/>
  <c r="A23891" i="9" s="1"/>
  <c r="A23892" i="9" s="1"/>
  <c r="A23893" i="9" s="1"/>
  <c r="A23894" i="9" s="1"/>
  <c r="A23895" i="9" s="1"/>
  <c r="A23896" i="9" s="1"/>
  <c r="A23897" i="9" s="1"/>
  <c r="A23898" i="9" s="1"/>
  <c r="A23899" i="9" s="1"/>
  <c r="A23900" i="9" s="1"/>
  <c r="A23901" i="9" s="1"/>
  <c r="A23902" i="9" s="1"/>
  <c r="A23903" i="9" s="1"/>
  <c r="A23904" i="9" s="1"/>
  <c r="A23905" i="9" s="1"/>
  <c r="A23906" i="9" s="1"/>
  <c r="A23907" i="9" s="1"/>
  <c r="A23908" i="9" s="1"/>
  <c r="A23909" i="9" s="1"/>
  <c r="A23910" i="9" s="1"/>
  <c r="A23911" i="9" s="1"/>
  <c r="A23912" i="9" s="1"/>
  <c r="A23913" i="9" s="1"/>
  <c r="A23914" i="9" s="1"/>
  <c r="A23915" i="9" s="1"/>
  <c r="A23916" i="9" s="1"/>
  <c r="A23917" i="9" s="1"/>
  <c r="A23918" i="9" s="1"/>
  <c r="A23919" i="9" s="1"/>
  <c r="A23920" i="9" s="1"/>
  <c r="A23921" i="9" s="1"/>
  <c r="A23922" i="9" s="1"/>
  <c r="A23923" i="9" s="1"/>
  <c r="A23924" i="9" s="1"/>
  <c r="A23925" i="9" s="1"/>
  <c r="A23926" i="9" s="1"/>
  <c r="A23927" i="9" s="1"/>
  <c r="A23928" i="9" s="1"/>
  <c r="A23929" i="9" s="1"/>
  <c r="A23930" i="9" s="1"/>
  <c r="A23931" i="9" s="1"/>
  <c r="A23932" i="9" s="1"/>
  <c r="A23933" i="9" s="1"/>
  <c r="A23934" i="9" s="1"/>
  <c r="A23935" i="9" s="1"/>
  <c r="A23936" i="9" s="1"/>
  <c r="A23937" i="9" s="1"/>
  <c r="A23938" i="9" s="1"/>
  <c r="A23939" i="9" s="1"/>
  <c r="A23940" i="9" s="1"/>
  <c r="A23941" i="9" s="1"/>
  <c r="A23942" i="9" s="1"/>
  <c r="A23943" i="9" s="1"/>
  <c r="A23944" i="9" s="1"/>
  <c r="A23945" i="9" s="1"/>
  <c r="A23946" i="9" s="1"/>
  <c r="A23947" i="9" s="1"/>
  <c r="A23948" i="9" s="1"/>
  <c r="A23949" i="9" s="1"/>
  <c r="A23950" i="9" s="1"/>
  <c r="A23951" i="9" s="1"/>
  <c r="A23952" i="9" s="1"/>
  <c r="A23953" i="9" s="1"/>
  <c r="A23954" i="9" s="1"/>
  <c r="A23955" i="9" s="1"/>
  <c r="A23956" i="9" s="1"/>
  <c r="A23957" i="9" s="1"/>
  <c r="A23958" i="9" s="1"/>
  <c r="A23959" i="9" s="1"/>
  <c r="A23960" i="9" s="1"/>
  <c r="A23961" i="9" s="1"/>
  <c r="A23962" i="9" s="1"/>
  <c r="A23963" i="9" s="1"/>
  <c r="A23964" i="9" s="1"/>
  <c r="A23965" i="9" s="1"/>
  <c r="A23966" i="9" s="1"/>
  <c r="A23967" i="9" s="1"/>
  <c r="A23968" i="9" s="1"/>
  <c r="A23969" i="9" s="1"/>
  <c r="A23970" i="9" s="1"/>
  <c r="A23971" i="9" s="1"/>
  <c r="A23972" i="9" s="1"/>
  <c r="A23973" i="9" s="1"/>
  <c r="A23974" i="9" s="1"/>
  <c r="A23975" i="9" s="1"/>
  <c r="A23976" i="9" s="1"/>
  <c r="A23977" i="9" s="1"/>
  <c r="A23978" i="9" s="1"/>
  <c r="A23979" i="9" s="1"/>
  <c r="A23980" i="9" s="1"/>
  <c r="A23981" i="9" s="1"/>
  <c r="A23982" i="9" s="1"/>
  <c r="A23983" i="9" s="1"/>
  <c r="A23984" i="9" s="1"/>
  <c r="A23985" i="9" s="1"/>
  <c r="A23986" i="9" s="1"/>
  <c r="A23987" i="9" s="1"/>
  <c r="A23988" i="9" s="1"/>
  <c r="A23989" i="9" s="1"/>
  <c r="A23990" i="9" s="1"/>
  <c r="A23991" i="9" s="1"/>
  <c r="A23992" i="9" s="1"/>
  <c r="A23993" i="9" s="1"/>
  <c r="A23994" i="9" s="1"/>
  <c r="A23995" i="9" s="1"/>
  <c r="A23996" i="9" s="1"/>
  <c r="A23997" i="9" s="1"/>
  <c r="A23998" i="9" s="1"/>
  <c r="A23999" i="9" s="1"/>
  <c r="A24000" i="9" s="1"/>
  <c r="A24001" i="9" s="1"/>
  <c r="A24002" i="9" s="1"/>
  <c r="A24003" i="9" s="1"/>
  <c r="A24004" i="9" s="1"/>
  <c r="A24005" i="9" s="1"/>
  <c r="A24006" i="9" s="1"/>
  <c r="A24007" i="9" s="1"/>
  <c r="A24008" i="9" s="1"/>
  <c r="A24009" i="9" s="1"/>
  <c r="A24010" i="9" s="1"/>
  <c r="A24011" i="9" s="1"/>
  <c r="A24012" i="9" s="1"/>
  <c r="A24013" i="9" s="1"/>
  <c r="A24014" i="9" s="1"/>
  <c r="A24015" i="9" s="1"/>
  <c r="A24016" i="9" s="1"/>
  <c r="A24017" i="9" s="1"/>
  <c r="A24018" i="9" s="1"/>
  <c r="A24019" i="9" s="1"/>
  <c r="A24020" i="9" s="1"/>
  <c r="A24021" i="9" s="1"/>
  <c r="A24022" i="9" s="1"/>
  <c r="A24023" i="9" s="1"/>
  <c r="A24024" i="9" s="1"/>
  <c r="A24025" i="9" s="1"/>
  <c r="A24026" i="9" s="1"/>
  <c r="A24027" i="9" s="1"/>
  <c r="A24028" i="9" s="1"/>
  <c r="A24029" i="9" s="1"/>
  <c r="A24030" i="9" s="1"/>
  <c r="A24031" i="9" s="1"/>
  <c r="A24032" i="9" s="1"/>
  <c r="A24033" i="9" s="1"/>
  <c r="A24034" i="9" s="1"/>
  <c r="A24035" i="9" s="1"/>
  <c r="A24036" i="9" s="1"/>
  <c r="A24037" i="9" s="1"/>
  <c r="A24038" i="9" s="1"/>
  <c r="A24039" i="9" s="1"/>
  <c r="A24040" i="9" s="1"/>
  <c r="A24041" i="9" s="1"/>
  <c r="A24042" i="9" s="1"/>
  <c r="A24043" i="9" s="1"/>
  <c r="A24044" i="9" s="1"/>
  <c r="A24045" i="9" s="1"/>
  <c r="A24046" i="9" s="1"/>
  <c r="A24047" i="9" s="1"/>
  <c r="A24048" i="9" s="1"/>
  <c r="A24049" i="9" s="1"/>
  <c r="A24050" i="9" s="1"/>
  <c r="A24051" i="9" s="1"/>
  <c r="A24052" i="9" s="1"/>
  <c r="A24053" i="9" s="1"/>
  <c r="A24054" i="9" s="1"/>
  <c r="A24055" i="9" s="1"/>
  <c r="A24056" i="9" s="1"/>
  <c r="A24057" i="9" s="1"/>
  <c r="A24058" i="9" s="1"/>
  <c r="A24059" i="9" s="1"/>
  <c r="A24060" i="9" s="1"/>
  <c r="A24061" i="9" s="1"/>
  <c r="A24062" i="9" s="1"/>
  <c r="A24063" i="9" s="1"/>
  <c r="A24064" i="9" s="1"/>
  <c r="A24065" i="9" s="1"/>
  <c r="A24066" i="9" s="1"/>
  <c r="A24067" i="9" s="1"/>
  <c r="A24068" i="9" s="1"/>
  <c r="A24069" i="9" s="1"/>
  <c r="A24070" i="9" s="1"/>
  <c r="A24071" i="9" s="1"/>
  <c r="A24072" i="9" s="1"/>
  <c r="A24073" i="9" s="1"/>
  <c r="A24074" i="9" s="1"/>
  <c r="A24075" i="9" s="1"/>
  <c r="A24076" i="9" s="1"/>
  <c r="A24077" i="9" s="1"/>
  <c r="A24078" i="9" s="1"/>
  <c r="A24079" i="9" s="1"/>
  <c r="A24080" i="9" s="1"/>
  <c r="A24081" i="9" s="1"/>
  <c r="A24082" i="9" s="1"/>
  <c r="A24083" i="9" s="1"/>
  <c r="A24084" i="9" s="1"/>
  <c r="A24085" i="9" s="1"/>
  <c r="A24086" i="9" s="1"/>
  <c r="A24087" i="9" s="1"/>
  <c r="A24088" i="9" s="1"/>
  <c r="A24089" i="9" s="1"/>
  <c r="A24090" i="9" s="1"/>
  <c r="A24091" i="9" s="1"/>
  <c r="A24092" i="9" s="1"/>
  <c r="A24093" i="9" s="1"/>
  <c r="A24094" i="9" s="1"/>
  <c r="A24095" i="9" s="1"/>
  <c r="A24096" i="9" s="1"/>
  <c r="A24097" i="9" s="1"/>
  <c r="A24098" i="9" s="1"/>
  <c r="A24099" i="9" s="1"/>
  <c r="A24100" i="9" s="1"/>
  <c r="A24101" i="9" s="1"/>
  <c r="A24102" i="9" s="1"/>
  <c r="A24103" i="9" s="1"/>
  <c r="A24104" i="9" s="1"/>
  <c r="A24105" i="9" s="1"/>
  <c r="A24106" i="9" s="1"/>
  <c r="A24107" i="9" s="1"/>
  <c r="A24108" i="9" s="1"/>
  <c r="A24109" i="9" s="1"/>
  <c r="A24110" i="9" s="1"/>
  <c r="A24111" i="9" s="1"/>
  <c r="A24112" i="9" s="1"/>
  <c r="A24113" i="9" s="1"/>
  <c r="A24114" i="9" s="1"/>
  <c r="A24115" i="9" s="1"/>
  <c r="A24116" i="9" s="1"/>
  <c r="A24117" i="9" s="1"/>
  <c r="A24118" i="9" s="1"/>
  <c r="A24119" i="9" s="1"/>
  <c r="A24120" i="9" s="1"/>
  <c r="A24121" i="9" s="1"/>
  <c r="A24122" i="9" s="1"/>
  <c r="A24123" i="9" s="1"/>
  <c r="A24124" i="9" s="1"/>
  <c r="A24125" i="9" s="1"/>
  <c r="A24126" i="9" s="1"/>
  <c r="A24127" i="9" s="1"/>
  <c r="A24128" i="9" s="1"/>
  <c r="A24129" i="9" s="1"/>
  <c r="A24130" i="9" s="1"/>
  <c r="A24131" i="9" s="1"/>
  <c r="A24132" i="9" s="1"/>
  <c r="A24133" i="9" s="1"/>
  <c r="A24134" i="9" s="1"/>
  <c r="A24135" i="9" s="1"/>
  <c r="A24136" i="9" s="1"/>
  <c r="A24137" i="9" s="1"/>
  <c r="A24138" i="9" s="1"/>
  <c r="A24139" i="9" s="1"/>
  <c r="A24140" i="9" s="1"/>
  <c r="A24141" i="9" s="1"/>
  <c r="A24142" i="9" s="1"/>
  <c r="A24143" i="9" s="1"/>
  <c r="A24144" i="9" s="1"/>
  <c r="A24145" i="9" s="1"/>
  <c r="A24146" i="9" s="1"/>
  <c r="A24147" i="9" s="1"/>
  <c r="A24148" i="9" s="1"/>
  <c r="A24149" i="9" s="1"/>
  <c r="A24150" i="9" s="1"/>
  <c r="A24151" i="9" s="1"/>
  <c r="A24152" i="9" s="1"/>
  <c r="A24153" i="9" s="1"/>
  <c r="A24154" i="9" s="1"/>
  <c r="A24155" i="9" s="1"/>
  <c r="A24156" i="9" s="1"/>
  <c r="A24157" i="9" s="1"/>
  <c r="A24158" i="9" s="1"/>
  <c r="A24159" i="9" s="1"/>
  <c r="A24160" i="9" s="1"/>
  <c r="A24161" i="9" s="1"/>
  <c r="A24162" i="9" s="1"/>
  <c r="A24163" i="9" s="1"/>
  <c r="A24164" i="9" s="1"/>
  <c r="A24165" i="9" s="1"/>
  <c r="A24166" i="9" s="1"/>
  <c r="A24167" i="9" s="1"/>
  <c r="A24168" i="9" s="1"/>
  <c r="A24169" i="9" s="1"/>
  <c r="A24170" i="9" s="1"/>
  <c r="A24171" i="9" s="1"/>
  <c r="A24172" i="9" s="1"/>
  <c r="A24173" i="9" s="1"/>
  <c r="A24174" i="9" s="1"/>
  <c r="A24175" i="9" s="1"/>
  <c r="A24176" i="9" s="1"/>
  <c r="A24177" i="9" s="1"/>
  <c r="A24178" i="9" s="1"/>
  <c r="A24179" i="9" s="1"/>
  <c r="A24180" i="9" s="1"/>
  <c r="A24181" i="9" s="1"/>
  <c r="A24182" i="9" s="1"/>
  <c r="A24183" i="9" s="1"/>
  <c r="A24184" i="9" s="1"/>
  <c r="A24185" i="9" s="1"/>
  <c r="A24186" i="9" s="1"/>
  <c r="A24187" i="9" s="1"/>
  <c r="A24188" i="9" s="1"/>
  <c r="A24189" i="9" s="1"/>
  <c r="A24190" i="9" s="1"/>
  <c r="A24191" i="9" s="1"/>
  <c r="A24192" i="9" s="1"/>
  <c r="A24193" i="9" s="1"/>
  <c r="A24194" i="9" s="1"/>
  <c r="A24195" i="9" s="1"/>
  <c r="A24196" i="9" s="1"/>
  <c r="A24197" i="9" s="1"/>
  <c r="A24198" i="9" s="1"/>
  <c r="A24199" i="9" s="1"/>
  <c r="A24200" i="9" s="1"/>
  <c r="A24201" i="9" s="1"/>
  <c r="A24202" i="9" s="1"/>
  <c r="A24203" i="9" s="1"/>
  <c r="A24204" i="9" s="1"/>
  <c r="A24205" i="9" s="1"/>
  <c r="A24206" i="9" s="1"/>
  <c r="A24207" i="9" s="1"/>
  <c r="A24208" i="9" s="1"/>
  <c r="A24209" i="9" s="1"/>
  <c r="A24210" i="9" s="1"/>
  <c r="A24211" i="9" s="1"/>
  <c r="A24212" i="9" s="1"/>
  <c r="A24213" i="9" s="1"/>
  <c r="A24214" i="9" s="1"/>
  <c r="A24215" i="9" s="1"/>
  <c r="A24216" i="9" s="1"/>
  <c r="A24217" i="9" s="1"/>
  <c r="A24218" i="9" s="1"/>
  <c r="A24219" i="9" s="1"/>
  <c r="A24220" i="9" s="1"/>
  <c r="A24221" i="9" s="1"/>
  <c r="A24222" i="9" s="1"/>
  <c r="A24223" i="9" s="1"/>
  <c r="A24224" i="9" s="1"/>
  <c r="A24225" i="9" s="1"/>
  <c r="A24226" i="9" s="1"/>
  <c r="A24227" i="9" s="1"/>
  <c r="A24228" i="9" s="1"/>
  <c r="A24229" i="9" s="1"/>
  <c r="A24230" i="9" s="1"/>
  <c r="A24231" i="9" s="1"/>
  <c r="A24232" i="9" s="1"/>
  <c r="A24233" i="9" s="1"/>
  <c r="A24234" i="9" s="1"/>
  <c r="A24235" i="9" s="1"/>
  <c r="A24236" i="9" s="1"/>
  <c r="A24237" i="9" s="1"/>
  <c r="A24238" i="9" s="1"/>
  <c r="A24239" i="9" s="1"/>
  <c r="A24240" i="9" s="1"/>
  <c r="A24241" i="9" s="1"/>
  <c r="A24242" i="9" s="1"/>
  <c r="A24243" i="9" s="1"/>
  <c r="A24244" i="9" s="1"/>
  <c r="A24245" i="9" s="1"/>
  <c r="A24246" i="9" s="1"/>
  <c r="A24247" i="9" s="1"/>
  <c r="A24248" i="9" s="1"/>
  <c r="A24249" i="9" s="1"/>
  <c r="A24250" i="9" s="1"/>
  <c r="A24251" i="9" s="1"/>
  <c r="A24252" i="9" s="1"/>
  <c r="A24253" i="9" s="1"/>
  <c r="A24254" i="9" s="1"/>
  <c r="A24255" i="9" s="1"/>
  <c r="A24256" i="9" s="1"/>
  <c r="A24257" i="9" s="1"/>
  <c r="A24258" i="9" s="1"/>
  <c r="A24259" i="9" s="1"/>
  <c r="A24260" i="9" s="1"/>
  <c r="A24261" i="9" s="1"/>
  <c r="A24262" i="9" s="1"/>
  <c r="A24263" i="9" s="1"/>
  <c r="A24264" i="9" s="1"/>
  <c r="A24265" i="9" s="1"/>
  <c r="A24266" i="9" s="1"/>
  <c r="A24267" i="9" s="1"/>
  <c r="A24268" i="9" s="1"/>
  <c r="A24269" i="9" s="1"/>
  <c r="A24270" i="9" s="1"/>
  <c r="A24271" i="9" s="1"/>
  <c r="A24272" i="9" s="1"/>
  <c r="A24273" i="9" s="1"/>
  <c r="A24274" i="9" s="1"/>
  <c r="A24275" i="9" s="1"/>
  <c r="A24276" i="9" s="1"/>
  <c r="A24277" i="9" s="1"/>
  <c r="A24278" i="9" s="1"/>
  <c r="A24279" i="9" s="1"/>
  <c r="A24280" i="9" s="1"/>
  <c r="A24281" i="9" s="1"/>
  <c r="A24282" i="9" s="1"/>
  <c r="A24283" i="9" s="1"/>
  <c r="A24284" i="9" s="1"/>
  <c r="A24285" i="9" s="1"/>
  <c r="A24286" i="9" s="1"/>
  <c r="A24287" i="9" s="1"/>
  <c r="A24288" i="9" s="1"/>
  <c r="A24289" i="9" s="1"/>
  <c r="A24290" i="9" s="1"/>
  <c r="A24291" i="9" s="1"/>
  <c r="A24292" i="9" s="1"/>
  <c r="A24293" i="9" s="1"/>
  <c r="A24294" i="9" s="1"/>
  <c r="A24295" i="9" s="1"/>
  <c r="A24296" i="9" s="1"/>
  <c r="A24297" i="9" s="1"/>
  <c r="A24298" i="9" s="1"/>
  <c r="A24299" i="9" s="1"/>
  <c r="A24300" i="9" s="1"/>
  <c r="A24301" i="9" s="1"/>
  <c r="A24302" i="9" s="1"/>
  <c r="A24303" i="9" s="1"/>
  <c r="A24304" i="9" s="1"/>
  <c r="A24305" i="9" s="1"/>
  <c r="A24306" i="9" s="1"/>
  <c r="A24307" i="9" s="1"/>
  <c r="A24308" i="9" s="1"/>
  <c r="A24309" i="9" s="1"/>
  <c r="A24310" i="9" s="1"/>
  <c r="A24311" i="9" s="1"/>
  <c r="A24312" i="9" s="1"/>
  <c r="A24313" i="9" s="1"/>
  <c r="A24314" i="9" s="1"/>
  <c r="A24315" i="9" s="1"/>
  <c r="A24316" i="9" s="1"/>
  <c r="A24317" i="9" s="1"/>
  <c r="A24318" i="9" s="1"/>
  <c r="A24319" i="9" s="1"/>
  <c r="A24320" i="9" s="1"/>
  <c r="A24321" i="9" s="1"/>
  <c r="A24322" i="9" s="1"/>
  <c r="A24323" i="9" s="1"/>
  <c r="A24324" i="9" s="1"/>
  <c r="A24325" i="9" s="1"/>
  <c r="A24326" i="9" s="1"/>
  <c r="A24327" i="9" s="1"/>
  <c r="A24328" i="9" s="1"/>
  <c r="A24329" i="9" s="1"/>
  <c r="A24330" i="9" s="1"/>
  <c r="A24331" i="9" s="1"/>
  <c r="A24332" i="9" s="1"/>
  <c r="A24333" i="9" s="1"/>
  <c r="A24334" i="9" s="1"/>
  <c r="A24335" i="9" s="1"/>
  <c r="A24336" i="9" s="1"/>
  <c r="A24337" i="9" s="1"/>
  <c r="A24338" i="9" s="1"/>
  <c r="A24339" i="9" s="1"/>
  <c r="A24340" i="9" s="1"/>
  <c r="A24341" i="9" s="1"/>
  <c r="A24342" i="9" s="1"/>
  <c r="A24343" i="9" s="1"/>
  <c r="A24344" i="9" s="1"/>
  <c r="A24345" i="9" s="1"/>
  <c r="A24346" i="9" s="1"/>
  <c r="A24347" i="9" s="1"/>
  <c r="A24348" i="9" s="1"/>
  <c r="A24349" i="9" s="1"/>
  <c r="A24350" i="9" s="1"/>
  <c r="A24351" i="9" s="1"/>
  <c r="A24352" i="9" s="1"/>
  <c r="A24353" i="9" s="1"/>
  <c r="A24354" i="9" s="1"/>
  <c r="A24355" i="9" s="1"/>
  <c r="A24356" i="9" s="1"/>
  <c r="A24357" i="9" s="1"/>
  <c r="A24358" i="9" s="1"/>
  <c r="A24359" i="9" s="1"/>
  <c r="A24360" i="9" s="1"/>
  <c r="A24361" i="9" s="1"/>
  <c r="A24362" i="9" s="1"/>
  <c r="A24363" i="9" s="1"/>
  <c r="A24364" i="9" s="1"/>
  <c r="A24365" i="9" s="1"/>
  <c r="A24366" i="9" s="1"/>
  <c r="A24367" i="9" s="1"/>
  <c r="A24368" i="9" s="1"/>
  <c r="A24369" i="9" s="1"/>
  <c r="A24370" i="9" s="1"/>
  <c r="A24371" i="9" s="1"/>
  <c r="A24372" i="9" s="1"/>
  <c r="A24373" i="9" s="1"/>
  <c r="A24374" i="9" s="1"/>
  <c r="A24375" i="9" s="1"/>
  <c r="A24376" i="9" s="1"/>
  <c r="A24377" i="9" s="1"/>
  <c r="A24378" i="9" s="1"/>
  <c r="A24379" i="9" s="1"/>
  <c r="A24380" i="9" s="1"/>
  <c r="A24381" i="9" s="1"/>
  <c r="A24382" i="9" s="1"/>
  <c r="A24383" i="9" s="1"/>
  <c r="A24384" i="9" s="1"/>
  <c r="A24385" i="9" s="1"/>
  <c r="A24386" i="9" s="1"/>
  <c r="A24387" i="9" s="1"/>
  <c r="A24388" i="9" s="1"/>
  <c r="A24389" i="9" s="1"/>
  <c r="A24390" i="9" s="1"/>
  <c r="A24391" i="9" s="1"/>
  <c r="A24392" i="9" s="1"/>
  <c r="A24393" i="9" s="1"/>
  <c r="A24394" i="9" s="1"/>
  <c r="A24395" i="9" s="1"/>
  <c r="A24396" i="9" s="1"/>
  <c r="A24397" i="9" s="1"/>
  <c r="A24398" i="9" s="1"/>
  <c r="A24399" i="9" s="1"/>
  <c r="A24400" i="9" s="1"/>
  <c r="A24401" i="9" s="1"/>
  <c r="A24402" i="9" s="1"/>
  <c r="A24403" i="9" s="1"/>
  <c r="A24404" i="9" s="1"/>
  <c r="A24405" i="9" s="1"/>
  <c r="A24406" i="9" s="1"/>
  <c r="A24407" i="9" s="1"/>
  <c r="A24408" i="9" s="1"/>
  <c r="A24409" i="9" s="1"/>
  <c r="A24410" i="9" s="1"/>
  <c r="A24411" i="9" s="1"/>
  <c r="A24412" i="9" s="1"/>
  <c r="A24413" i="9" s="1"/>
  <c r="A24414" i="9" s="1"/>
  <c r="A24415" i="9" s="1"/>
  <c r="A24416" i="9" s="1"/>
  <c r="A24417" i="9" s="1"/>
  <c r="A24418" i="9" s="1"/>
  <c r="A24419" i="9" s="1"/>
  <c r="A24420" i="9" s="1"/>
  <c r="A24421" i="9" s="1"/>
  <c r="A24422" i="9" s="1"/>
  <c r="A24423" i="9" s="1"/>
  <c r="A24424" i="9" s="1"/>
  <c r="A24425" i="9" s="1"/>
  <c r="A24426" i="9" s="1"/>
  <c r="A24427" i="9" s="1"/>
  <c r="A24428" i="9" s="1"/>
  <c r="A24429" i="9" s="1"/>
  <c r="A24430" i="9" s="1"/>
  <c r="A24431" i="9" s="1"/>
  <c r="A24432" i="9" s="1"/>
  <c r="A24433" i="9" s="1"/>
  <c r="A24434" i="9" s="1"/>
  <c r="A24435" i="9" s="1"/>
  <c r="A24436" i="9" s="1"/>
  <c r="A24437" i="9" s="1"/>
  <c r="A24438" i="9" s="1"/>
  <c r="A24439" i="9" s="1"/>
  <c r="A24440" i="9" s="1"/>
  <c r="A24441" i="9" s="1"/>
  <c r="A24442" i="9" s="1"/>
  <c r="A24443" i="9" s="1"/>
  <c r="A24444" i="9" s="1"/>
  <c r="A24445" i="9" s="1"/>
  <c r="A24446" i="9" s="1"/>
  <c r="A24447" i="9" s="1"/>
  <c r="A24448" i="9" s="1"/>
  <c r="A24449" i="9" s="1"/>
  <c r="A24450" i="9" s="1"/>
  <c r="A24451" i="9" s="1"/>
  <c r="A24452" i="9" s="1"/>
  <c r="A24453" i="9" s="1"/>
  <c r="A24454" i="9" s="1"/>
  <c r="A24455" i="9" s="1"/>
  <c r="A24456" i="9" s="1"/>
  <c r="A24457" i="9" s="1"/>
  <c r="A24458" i="9" s="1"/>
  <c r="A24459" i="9" s="1"/>
  <c r="A24460" i="9" s="1"/>
  <c r="A24461" i="9" s="1"/>
  <c r="A24462" i="9" s="1"/>
  <c r="A24463" i="9" s="1"/>
  <c r="A24464" i="9" s="1"/>
  <c r="A24465" i="9" s="1"/>
  <c r="A24466" i="9" s="1"/>
  <c r="A24467" i="9" s="1"/>
  <c r="A24468" i="9" s="1"/>
  <c r="A24469" i="9" s="1"/>
  <c r="A24470" i="9" s="1"/>
  <c r="A24471" i="9" s="1"/>
  <c r="A24472" i="9" s="1"/>
  <c r="A24473" i="9" s="1"/>
  <c r="A24474" i="9" s="1"/>
  <c r="A24475" i="9" s="1"/>
  <c r="A24476" i="9" s="1"/>
  <c r="A24477" i="9" s="1"/>
  <c r="A24478" i="9" s="1"/>
  <c r="A24479" i="9" s="1"/>
  <c r="A24480" i="9" s="1"/>
  <c r="A24481" i="9" s="1"/>
  <c r="A24482" i="9" s="1"/>
  <c r="A24483" i="9" s="1"/>
  <c r="A24484" i="9" s="1"/>
  <c r="A24485" i="9" s="1"/>
  <c r="A24486" i="9" s="1"/>
  <c r="A24487" i="9" s="1"/>
  <c r="A24488" i="9" s="1"/>
  <c r="A24489" i="9" s="1"/>
  <c r="A24490" i="9" s="1"/>
  <c r="A24491" i="9" s="1"/>
  <c r="A24492" i="9" s="1"/>
  <c r="A24493" i="9" s="1"/>
  <c r="A24494" i="9" s="1"/>
  <c r="A24495" i="9" s="1"/>
  <c r="A24496" i="9" s="1"/>
  <c r="A24497" i="9" s="1"/>
  <c r="A24498" i="9" s="1"/>
  <c r="A24499" i="9" s="1"/>
  <c r="A24500" i="9" s="1"/>
  <c r="A24501" i="9" s="1"/>
  <c r="A24502" i="9" s="1"/>
  <c r="A24503" i="9" s="1"/>
  <c r="A24504" i="9" s="1"/>
  <c r="A24505" i="9" s="1"/>
  <c r="A24506" i="9" s="1"/>
  <c r="A24507" i="9" s="1"/>
  <c r="A24508" i="9" s="1"/>
  <c r="A24509" i="9" s="1"/>
  <c r="A24510" i="9" s="1"/>
  <c r="A24511" i="9" s="1"/>
  <c r="A24512" i="9" s="1"/>
  <c r="A24513" i="9" s="1"/>
  <c r="A24514" i="9" s="1"/>
  <c r="A24515" i="9" s="1"/>
  <c r="A24516" i="9" s="1"/>
  <c r="A24517" i="9" s="1"/>
  <c r="A24518" i="9" s="1"/>
  <c r="A24519" i="9" s="1"/>
  <c r="A24520" i="9" s="1"/>
  <c r="A24521" i="9" s="1"/>
  <c r="A24522" i="9" s="1"/>
  <c r="A24523" i="9" s="1"/>
  <c r="A24524" i="9" s="1"/>
  <c r="A24525" i="9" s="1"/>
  <c r="A24526" i="9" s="1"/>
  <c r="A24527" i="9" s="1"/>
  <c r="A24528" i="9" s="1"/>
  <c r="A24529" i="9" s="1"/>
  <c r="A24530" i="9" s="1"/>
  <c r="A24531" i="9" s="1"/>
  <c r="A24532" i="9" s="1"/>
  <c r="A24533" i="9" s="1"/>
  <c r="A24534" i="9" s="1"/>
  <c r="A24535" i="9" s="1"/>
  <c r="A24536" i="9" s="1"/>
  <c r="A24537" i="9" s="1"/>
  <c r="A24538" i="9" s="1"/>
  <c r="A24539" i="9" s="1"/>
  <c r="A24540" i="9" s="1"/>
  <c r="A24541" i="9" s="1"/>
  <c r="A24542" i="9" s="1"/>
  <c r="A24543" i="9" s="1"/>
  <c r="A24544" i="9" s="1"/>
  <c r="A24545" i="9" s="1"/>
  <c r="A24546" i="9" s="1"/>
  <c r="A24547" i="9" s="1"/>
  <c r="A24548" i="9" s="1"/>
  <c r="A24549" i="9" s="1"/>
  <c r="A24550" i="9" s="1"/>
  <c r="A24551" i="9" s="1"/>
  <c r="A24552" i="9" s="1"/>
  <c r="A24553" i="9" s="1"/>
  <c r="A24554" i="9" s="1"/>
  <c r="A24555" i="9" s="1"/>
  <c r="A24556" i="9" s="1"/>
  <c r="A24557" i="9" s="1"/>
  <c r="A24558" i="9" s="1"/>
  <c r="A24559" i="9" s="1"/>
  <c r="A24560" i="9" s="1"/>
  <c r="A24561" i="9" s="1"/>
  <c r="A24562" i="9" s="1"/>
  <c r="A24563" i="9" s="1"/>
  <c r="A24564" i="9" s="1"/>
  <c r="A24565" i="9" s="1"/>
  <c r="A24566" i="9" s="1"/>
  <c r="A24567" i="9" s="1"/>
  <c r="A24568" i="9" s="1"/>
  <c r="A24569" i="9" s="1"/>
  <c r="A24570" i="9" s="1"/>
  <c r="A24571" i="9" s="1"/>
  <c r="A24572" i="9" s="1"/>
  <c r="A24573" i="9" s="1"/>
  <c r="A24574" i="9" s="1"/>
  <c r="A24575" i="9" s="1"/>
  <c r="A24576" i="9" s="1"/>
  <c r="A24577" i="9" s="1"/>
  <c r="A24578" i="9" s="1"/>
  <c r="A24579" i="9" s="1"/>
  <c r="A24580" i="9" s="1"/>
  <c r="A24581" i="9" s="1"/>
  <c r="A24582" i="9" s="1"/>
  <c r="A24583" i="9" s="1"/>
  <c r="A24584" i="9" s="1"/>
  <c r="A24585" i="9" s="1"/>
  <c r="A24586" i="9" s="1"/>
  <c r="A24587" i="9" s="1"/>
  <c r="A24588" i="9" s="1"/>
  <c r="A24589" i="9" s="1"/>
  <c r="A24590" i="9" s="1"/>
  <c r="A24591" i="9" s="1"/>
  <c r="A24592" i="9" s="1"/>
  <c r="A24593" i="9" s="1"/>
  <c r="A24594" i="9" s="1"/>
  <c r="A24595" i="9" s="1"/>
  <c r="A24596" i="9" s="1"/>
  <c r="A24597" i="9" s="1"/>
  <c r="A24598" i="9" s="1"/>
  <c r="A24599" i="9" s="1"/>
  <c r="A24600" i="9" s="1"/>
  <c r="A24601" i="9" s="1"/>
  <c r="A24602" i="9" s="1"/>
  <c r="A24603" i="9" s="1"/>
  <c r="A24604" i="9" s="1"/>
  <c r="A24605" i="9" s="1"/>
  <c r="A24606" i="9" s="1"/>
  <c r="A24607" i="9" s="1"/>
  <c r="A24608" i="9" s="1"/>
  <c r="A24609" i="9" s="1"/>
  <c r="A24610" i="9" s="1"/>
  <c r="A24611" i="9" s="1"/>
  <c r="A24612" i="9" s="1"/>
  <c r="A24613" i="9" s="1"/>
  <c r="A24614" i="9" s="1"/>
  <c r="A24615" i="9" s="1"/>
  <c r="A24616" i="9" s="1"/>
  <c r="A24617" i="9" s="1"/>
  <c r="A24618" i="9" s="1"/>
  <c r="A24619" i="9" s="1"/>
  <c r="A24620" i="9" s="1"/>
  <c r="A24621" i="9" s="1"/>
  <c r="A24622" i="9" s="1"/>
  <c r="A24623" i="9" s="1"/>
  <c r="A24624" i="9" s="1"/>
  <c r="A24625" i="9" s="1"/>
  <c r="A24626" i="9" s="1"/>
  <c r="A24627" i="9" s="1"/>
  <c r="A24628" i="9" s="1"/>
  <c r="A24629" i="9" s="1"/>
  <c r="A24630" i="9" s="1"/>
  <c r="A24631" i="9" s="1"/>
  <c r="A24632" i="9" s="1"/>
  <c r="A24633" i="9" s="1"/>
  <c r="A24634" i="9" s="1"/>
  <c r="A24635" i="9" s="1"/>
  <c r="A24636" i="9" s="1"/>
  <c r="A24637" i="9" s="1"/>
  <c r="A24638" i="9" s="1"/>
  <c r="A24639" i="9" s="1"/>
  <c r="A24640" i="9" s="1"/>
  <c r="A24641" i="9" s="1"/>
  <c r="A24642" i="9" s="1"/>
  <c r="A24643" i="9" s="1"/>
  <c r="A24644" i="9" s="1"/>
  <c r="A24645" i="9" s="1"/>
  <c r="A24646" i="9" s="1"/>
  <c r="A24647" i="9" s="1"/>
  <c r="A24648" i="9" s="1"/>
  <c r="A24649" i="9" s="1"/>
  <c r="A24650" i="9" s="1"/>
  <c r="A24651" i="9" s="1"/>
  <c r="A24652" i="9" s="1"/>
  <c r="A24653" i="9" s="1"/>
  <c r="A24654" i="9" s="1"/>
  <c r="A24655" i="9" s="1"/>
  <c r="A24656" i="9" s="1"/>
  <c r="A24657" i="9" s="1"/>
  <c r="A24658" i="9" s="1"/>
  <c r="A24659" i="9" s="1"/>
  <c r="A24660" i="9" s="1"/>
  <c r="A24661" i="9" s="1"/>
  <c r="A24662" i="9" s="1"/>
  <c r="A24663" i="9" s="1"/>
  <c r="A24664" i="9" s="1"/>
  <c r="A24665" i="9" s="1"/>
  <c r="A24666" i="9" s="1"/>
  <c r="A24667" i="9" s="1"/>
  <c r="A24668" i="9" s="1"/>
  <c r="A24669" i="9" s="1"/>
  <c r="A24670" i="9" s="1"/>
  <c r="A24671" i="9" s="1"/>
  <c r="A24672" i="9" s="1"/>
  <c r="A24673" i="9" s="1"/>
  <c r="A24674" i="9" s="1"/>
  <c r="A24675" i="9" s="1"/>
  <c r="A24676" i="9" s="1"/>
  <c r="A24677" i="9" s="1"/>
  <c r="A24678" i="9" s="1"/>
  <c r="A24679" i="9" s="1"/>
  <c r="A24680" i="9" s="1"/>
  <c r="A24681" i="9" s="1"/>
  <c r="A24682" i="9" s="1"/>
  <c r="A24683" i="9" s="1"/>
  <c r="A24684" i="9" s="1"/>
  <c r="A24685" i="9" s="1"/>
  <c r="A24686" i="9" s="1"/>
  <c r="A24687" i="9" s="1"/>
  <c r="A24688" i="9" s="1"/>
  <c r="A24689" i="9" s="1"/>
  <c r="A24690" i="9" s="1"/>
  <c r="A24691" i="9" s="1"/>
  <c r="A24692" i="9" s="1"/>
  <c r="A24693" i="9" s="1"/>
  <c r="A24694" i="9" s="1"/>
  <c r="A24695" i="9" s="1"/>
  <c r="A24696" i="9" s="1"/>
  <c r="A24697" i="9" s="1"/>
  <c r="A24698" i="9" s="1"/>
  <c r="A24699" i="9" s="1"/>
  <c r="A24700" i="9" s="1"/>
  <c r="A24701" i="9" s="1"/>
  <c r="A24702" i="9" s="1"/>
  <c r="A24703" i="9" s="1"/>
  <c r="A24704" i="9" s="1"/>
  <c r="A24705" i="9" s="1"/>
  <c r="A24706" i="9" s="1"/>
  <c r="A24707" i="9" s="1"/>
  <c r="A24708" i="9" s="1"/>
  <c r="A24709" i="9" s="1"/>
  <c r="A24710" i="9" s="1"/>
  <c r="A24711" i="9" s="1"/>
  <c r="A24712" i="9" s="1"/>
  <c r="A24713" i="9" s="1"/>
  <c r="A24714" i="9" s="1"/>
  <c r="A24715" i="9" s="1"/>
  <c r="A24716" i="9" s="1"/>
  <c r="A24717" i="9" s="1"/>
  <c r="A24718" i="9" s="1"/>
  <c r="A24719" i="9" s="1"/>
  <c r="A24720" i="9" s="1"/>
  <c r="A24721" i="9" s="1"/>
  <c r="A24722" i="9" s="1"/>
  <c r="A24723" i="9" s="1"/>
  <c r="A24724" i="9" s="1"/>
  <c r="A24725" i="9" s="1"/>
  <c r="A24726" i="9" s="1"/>
  <c r="A24727" i="9" s="1"/>
  <c r="A24728" i="9" s="1"/>
  <c r="A24729" i="9" s="1"/>
  <c r="A24730" i="9" s="1"/>
  <c r="A24731" i="9" s="1"/>
  <c r="A24732" i="9" s="1"/>
  <c r="A24733" i="9" s="1"/>
  <c r="A24734" i="9" s="1"/>
  <c r="A24735" i="9" s="1"/>
  <c r="A24736" i="9" s="1"/>
  <c r="A24737" i="9" s="1"/>
  <c r="A24738" i="9" s="1"/>
  <c r="A24739" i="9" s="1"/>
  <c r="A24740" i="9" s="1"/>
  <c r="A24741" i="9" s="1"/>
  <c r="A24742" i="9" s="1"/>
  <c r="A24743" i="9" s="1"/>
  <c r="A24744" i="9" s="1"/>
  <c r="A24745" i="9" s="1"/>
  <c r="A24746" i="9" s="1"/>
  <c r="A24747" i="9" s="1"/>
  <c r="A24748" i="9" s="1"/>
  <c r="A24749" i="9" s="1"/>
  <c r="A24750" i="9" s="1"/>
  <c r="A24751" i="9" s="1"/>
  <c r="A24752" i="9" s="1"/>
  <c r="A24753" i="9" s="1"/>
  <c r="A24754" i="9" s="1"/>
  <c r="A24755" i="9" s="1"/>
  <c r="A24756" i="9" s="1"/>
  <c r="A24757" i="9" s="1"/>
  <c r="A24758" i="9" s="1"/>
  <c r="A24759" i="9" s="1"/>
  <c r="A24760" i="9" s="1"/>
  <c r="A24761" i="9" s="1"/>
  <c r="A24762" i="9" s="1"/>
  <c r="A24763" i="9" s="1"/>
  <c r="A24764" i="9" s="1"/>
  <c r="A24765" i="9" s="1"/>
  <c r="A24766" i="9" s="1"/>
  <c r="A24767" i="9" s="1"/>
  <c r="A24768" i="9" s="1"/>
  <c r="A24769" i="9" s="1"/>
  <c r="A24770" i="9" s="1"/>
  <c r="A24771" i="9" s="1"/>
  <c r="A24772" i="9" s="1"/>
  <c r="A24773" i="9" s="1"/>
  <c r="A24774" i="9" s="1"/>
  <c r="A24775" i="9" s="1"/>
  <c r="A24776" i="9" s="1"/>
  <c r="A24777" i="9" s="1"/>
  <c r="A24778" i="9" s="1"/>
  <c r="A24779" i="9" s="1"/>
  <c r="A24780" i="9" s="1"/>
  <c r="A24781" i="9" s="1"/>
  <c r="A24782" i="9" s="1"/>
  <c r="A24783" i="9" s="1"/>
  <c r="A24784" i="9" s="1"/>
  <c r="A24785" i="9" s="1"/>
  <c r="A24786" i="9" s="1"/>
  <c r="A24787" i="9" s="1"/>
  <c r="A24788" i="9" s="1"/>
  <c r="A24789" i="9" s="1"/>
  <c r="A24790" i="9" s="1"/>
  <c r="A24791" i="9" s="1"/>
  <c r="A24792" i="9" s="1"/>
  <c r="A24793" i="9" s="1"/>
  <c r="A24794" i="9" s="1"/>
  <c r="A24795" i="9" s="1"/>
  <c r="A24796" i="9" s="1"/>
  <c r="A24797" i="9" s="1"/>
  <c r="A24798" i="9" s="1"/>
  <c r="A24799" i="9" s="1"/>
  <c r="A24800" i="9" s="1"/>
  <c r="A24801" i="9" s="1"/>
  <c r="A24802" i="9" s="1"/>
  <c r="A24803" i="9" s="1"/>
  <c r="A24804" i="9" s="1"/>
  <c r="A24805" i="9" s="1"/>
  <c r="A24806" i="9" s="1"/>
  <c r="A24807" i="9" s="1"/>
  <c r="A24808" i="9" s="1"/>
  <c r="A24809" i="9" s="1"/>
  <c r="A24810" i="9" s="1"/>
  <c r="A24811" i="9" s="1"/>
  <c r="A24812" i="9" s="1"/>
  <c r="A24813" i="9" s="1"/>
  <c r="A24814" i="9" s="1"/>
  <c r="A24815" i="9" s="1"/>
  <c r="A24816" i="9" s="1"/>
  <c r="A24817" i="9" s="1"/>
  <c r="A24818" i="9" s="1"/>
  <c r="A24819" i="9" s="1"/>
  <c r="A24820" i="9" s="1"/>
  <c r="A24821" i="9" s="1"/>
  <c r="A24822" i="9" s="1"/>
  <c r="A24823" i="9" s="1"/>
  <c r="A24824" i="9" s="1"/>
  <c r="A24825" i="9" s="1"/>
  <c r="A24826" i="9" s="1"/>
  <c r="A24827" i="9" s="1"/>
  <c r="A24828" i="9" s="1"/>
  <c r="A24829" i="9" s="1"/>
  <c r="A24830" i="9" s="1"/>
  <c r="A24831" i="9" s="1"/>
  <c r="A24832" i="9" s="1"/>
  <c r="A24833" i="9" s="1"/>
  <c r="A24834" i="9" s="1"/>
  <c r="A24835" i="9" s="1"/>
  <c r="A24836" i="9" s="1"/>
  <c r="A24837" i="9" s="1"/>
  <c r="A24838" i="9" s="1"/>
  <c r="A24839" i="9" s="1"/>
  <c r="A24840" i="9" s="1"/>
  <c r="A24841" i="9" s="1"/>
  <c r="A24842" i="9" s="1"/>
  <c r="A24843" i="9" s="1"/>
  <c r="A24844" i="9" s="1"/>
  <c r="A24845" i="9" s="1"/>
  <c r="A24846" i="9" s="1"/>
  <c r="A24847" i="9" s="1"/>
  <c r="A24848" i="9" s="1"/>
  <c r="A24849" i="9" s="1"/>
  <c r="A24850" i="9" s="1"/>
  <c r="A24851" i="9" s="1"/>
  <c r="A24852" i="9" s="1"/>
  <c r="A24853" i="9" s="1"/>
  <c r="A24854" i="9" s="1"/>
  <c r="A24855" i="9" s="1"/>
  <c r="A24856" i="9" s="1"/>
  <c r="A24857" i="9" s="1"/>
  <c r="A24858" i="9" s="1"/>
  <c r="A24859" i="9" s="1"/>
  <c r="A24860" i="9" s="1"/>
  <c r="A24861" i="9" s="1"/>
  <c r="A24862" i="9" s="1"/>
  <c r="A24863" i="9" s="1"/>
  <c r="A24864" i="9" s="1"/>
  <c r="A24865" i="9" s="1"/>
  <c r="A24866" i="9" s="1"/>
  <c r="A24867" i="9" s="1"/>
  <c r="A24868" i="9" s="1"/>
  <c r="A24869" i="9" s="1"/>
  <c r="A24870" i="9" s="1"/>
  <c r="A24871" i="9" s="1"/>
  <c r="A24872" i="9" s="1"/>
  <c r="A24873" i="9" s="1"/>
  <c r="A24874" i="9" s="1"/>
  <c r="A24875" i="9" s="1"/>
  <c r="A24876" i="9" s="1"/>
  <c r="A24877" i="9" s="1"/>
  <c r="A24878" i="9" s="1"/>
  <c r="A24879" i="9" s="1"/>
  <c r="A24880" i="9" s="1"/>
  <c r="A24881" i="9" s="1"/>
  <c r="A24882" i="9" s="1"/>
  <c r="A24883" i="9" s="1"/>
  <c r="A24884" i="9" s="1"/>
  <c r="A24885" i="9" s="1"/>
  <c r="A24886" i="9" s="1"/>
  <c r="A24887" i="9" s="1"/>
  <c r="A24888" i="9" s="1"/>
  <c r="A24889" i="9" s="1"/>
  <c r="A24890" i="9" s="1"/>
  <c r="A24891" i="9" s="1"/>
  <c r="A24892" i="9" s="1"/>
  <c r="A24893" i="9" s="1"/>
  <c r="A24894" i="9" s="1"/>
  <c r="A24895" i="9" s="1"/>
  <c r="A24896" i="9" s="1"/>
  <c r="A24897" i="9" s="1"/>
  <c r="A24898" i="9" s="1"/>
  <c r="A24899" i="9" s="1"/>
  <c r="A24900" i="9" s="1"/>
  <c r="A24901" i="9" s="1"/>
  <c r="A24902" i="9" s="1"/>
  <c r="A24903" i="9" s="1"/>
  <c r="A24904" i="9" s="1"/>
  <c r="A24905" i="9" s="1"/>
  <c r="A24906" i="9" s="1"/>
  <c r="A24907" i="9" s="1"/>
  <c r="A24908" i="9" s="1"/>
  <c r="A24909" i="9" s="1"/>
  <c r="A24910" i="9" s="1"/>
  <c r="A24911" i="9" s="1"/>
  <c r="A24912" i="9" s="1"/>
  <c r="A24913" i="9" s="1"/>
  <c r="A24914" i="9" s="1"/>
  <c r="A24915" i="9" s="1"/>
  <c r="A24916" i="9" s="1"/>
  <c r="A24917" i="9" s="1"/>
  <c r="A24918" i="9" s="1"/>
  <c r="A24919" i="9" s="1"/>
  <c r="A24920" i="9" s="1"/>
  <c r="A24921" i="9" s="1"/>
  <c r="A24922" i="9" s="1"/>
  <c r="A24923" i="9" s="1"/>
  <c r="A24924" i="9" s="1"/>
  <c r="A24925" i="9" s="1"/>
  <c r="A24926" i="9" s="1"/>
  <c r="A24927" i="9" s="1"/>
  <c r="A24928" i="9" s="1"/>
  <c r="A24929" i="9" s="1"/>
  <c r="A24930" i="9" s="1"/>
  <c r="A24931" i="9" s="1"/>
  <c r="A24932" i="9" s="1"/>
  <c r="A24933" i="9" s="1"/>
  <c r="A24934" i="9" s="1"/>
  <c r="A24935" i="9" s="1"/>
  <c r="A24936" i="9" s="1"/>
  <c r="A24937" i="9" s="1"/>
  <c r="A24938" i="9" s="1"/>
  <c r="A24939" i="9" s="1"/>
  <c r="A24940" i="9" s="1"/>
  <c r="A24941" i="9" s="1"/>
  <c r="A24942" i="9" s="1"/>
  <c r="A24943" i="9" s="1"/>
  <c r="A24944" i="9" s="1"/>
  <c r="A24945" i="9" s="1"/>
  <c r="A24946" i="9" s="1"/>
  <c r="A24947" i="9" s="1"/>
  <c r="A24948" i="9" s="1"/>
  <c r="A24949" i="9" s="1"/>
  <c r="A24950" i="9" s="1"/>
  <c r="A24951" i="9" s="1"/>
  <c r="A24952" i="9" s="1"/>
  <c r="A24953" i="9" s="1"/>
  <c r="A24954" i="9" s="1"/>
  <c r="A24955" i="9" s="1"/>
  <c r="A24956" i="9" s="1"/>
  <c r="A24957" i="9" s="1"/>
  <c r="A24958" i="9" s="1"/>
  <c r="A24959" i="9" s="1"/>
  <c r="A24960" i="9" s="1"/>
  <c r="A24961" i="9" s="1"/>
  <c r="A24962" i="9" s="1"/>
  <c r="A24963" i="9" s="1"/>
  <c r="A24964" i="9" s="1"/>
  <c r="A24965" i="9" s="1"/>
  <c r="A24966" i="9" s="1"/>
  <c r="A24967" i="9" s="1"/>
  <c r="A24968" i="9" s="1"/>
  <c r="A24969" i="9" s="1"/>
  <c r="A24970" i="9" s="1"/>
  <c r="A24971" i="9" s="1"/>
  <c r="A24972" i="9" s="1"/>
  <c r="A24973" i="9" s="1"/>
  <c r="A24974" i="9" s="1"/>
  <c r="A24975" i="9" s="1"/>
  <c r="A24976" i="9" s="1"/>
  <c r="A24977" i="9" s="1"/>
  <c r="A24978" i="9" s="1"/>
  <c r="A24979" i="9" s="1"/>
  <c r="A24980" i="9" s="1"/>
  <c r="A24981" i="9" s="1"/>
  <c r="A24982" i="9" s="1"/>
  <c r="A24983" i="9" s="1"/>
  <c r="A24984" i="9" s="1"/>
  <c r="A24985" i="9" s="1"/>
  <c r="A24986" i="9" s="1"/>
  <c r="A24987" i="9" s="1"/>
  <c r="A24988" i="9" s="1"/>
  <c r="A24989" i="9" s="1"/>
  <c r="A24990" i="9" s="1"/>
  <c r="A24991" i="9" s="1"/>
  <c r="A24992" i="9" s="1"/>
  <c r="A24993" i="9" s="1"/>
  <c r="A24994" i="9" s="1"/>
  <c r="A24995" i="9" s="1"/>
  <c r="A24996" i="9" s="1"/>
  <c r="A24997" i="9" s="1"/>
  <c r="A24998" i="9" s="1"/>
  <c r="A24999" i="9" s="1"/>
  <c r="A25000" i="9" s="1"/>
  <c r="A25001" i="9" s="1"/>
  <c r="A25002" i="9" s="1"/>
  <c r="A25003" i="9" s="1"/>
  <c r="A25004" i="9" s="1"/>
  <c r="A25005" i="9" s="1"/>
  <c r="A25006" i="9" s="1"/>
  <c r="A25007" i="9" s="1"/>
  <c r="A25008" i="9" s="1"/>
  <c r="A25009" i="9" s="1"/>
  <c r="A25010" i="9" s="1"/>
  <c r="A25011" i="9" s="1"/>
  <c r="A25012" i="9" s="1"/>
  <c r="A25013" i="9" s="1"/>
  <c r="A25014" i="9" s="1"/>
  <c r="A25015" i="9" s="1"/>
  <c r="A25016" i="9" s="1"/>
  <c r="A25017" i="9" s="1"/>
  <c r="A25018" i="9" s="1"/>
  <c r="A25019" i="9" s="1"/>
  <c r="A25020" i="9" s="1"/>
  <c r="A25021" i="9" s="1"/>
  <c r="A25022" i="9" s="1"/>
  <c r="A25023" i="9" s="1"/>
  <c r="A25024" i="9" s="1"/>
  <c r="A25025" i="9" s="1"/>
  <c r="A25026" i="9" s="1"/>
  <c r="A25027" i="9" s="1"/>
  <c r="A25028" i="9" s="1"/>
  <c r="A25029" i="9" s="1"/>
  <c r="A25030" i="9" s="1"/>
  <c r="A25031" i="9" s="1"/>
  <c r="A25032" i="9" s="1"/>
  <c r="A25033" i="9" s="1"/>
  <c r="A25034" i="9" s="1"/>
  <c r="A25035" i="9" s="1"/>
  <c r="A25036" i="9" s="1"/>
  <c r="A25037" i="9" s="1"/>
  <c r="A25038" i="9" s="1"/>
  <c r="A25039" i="9" s="1"/>
  <c r="A25040" i="9" s="1"/>
  <c r="A25041" i="9" s="1"/>
  <c r="A25042" i="9" s="1"/>
  <c r="A25043" i="9" s="1"/>
  <c r="A25044" i="9" s="1"/>
  <c r="A25045" i="9" s="1"/>
  <c r="A25046" i="9" s="1"/>
  <c r="A25047" i="9" s="1"/>
  <c r="A25048" i="9" s="1"/>
  <c r="A25049" i="9" s="1"/>
  <c r="A25050" i="9" s="1"/>
  <c r="A25051" i="9" s="1"/>
  <c r="A25052" i="9" s="1"/>
  <c r="A25053" i="9" s="1"/>
  <c r="A25054" i="9" s="1"/>
  <c r="A25055" i="9" s="1"/>
  <c r="A25056" i="9" s="1"/>
  <c r="A25057" i="9" s="1"/>
  <c r="A25058" i="9" s="1"/>
  <c r="A25059" i="9" s="1"/>
  <c r="A25060" i="9" s="1"/>
  <c r="A25061" i="9" s="1"/>
  <c r="A25062" i="9" s="1"/>
  <c r="A25063" i="9" s="1"/>
  <c r="A25064" i="9" s="1"/>
  <c r="A25065" i="9" s="1"/>
  <c r="A25066" i="9" s="1"/>
  <c r="A25067" i="9" s="1"/>
  <c r="A25068" i="9" s="1"/>
  <c r="A25069" i="9" s="1"/>
  <c r="A25070" i="9" s="1"/>
  <c r="A25071" i="9" s="1"/>
  <c r="A25072" i="9" s="1"/>
  <c r="A25073" i="9" s="1"/>
  <c r="A25074" i="9" s="1"/>
  <c r="A25075" i="9" s="1"/>
  <c r="A25076" i="9" s="1"/>
  <c r="A25077" i="9" s="1"/>
  <c r="A25078" i="9" s="1"/>
  <c r="A25079" i="9" s="1"/>
  <c r="A25080" i="9" s="1"/>
  <c r="A25081" i="9" s="1"/>
  <c r="A25082" i="9" s="1"/>
  <c r="A25083" i="9" s="1"/>
  <c r="A25084" i="9" s="1"/>
  <c r="A25085" i="9" s="1"/>
  <c r="A25086" i="9" s="1"/>
  <c r="A25087" i="9" s="1"/>
  <c r="A25088" i="9" s="1"/>
  <c r="A25089" i="9" s="1"/>
  <c r="A25090" i="9" s="1"/>
  <c r="A25091" i="9" s="1"/>
  <c r="A25092" i="9" s="1"/>
  <c r="A25093" i="9" s="1"/>
  <c r="A25094" i="9" s="1"/>
  <c r="A25095" i="9" s="1"/>
  <c r="A25096" i="9" s="1"/>
  <c r="A25097" i="9" s="1"/>
  <c r="A25098" i="9" s="1"/>
  <c r="A25099" i="9" s="1"/>
  <c r="A25100" i="9" s="1"/>
  <c r="A25101" i="9" s="1"/>
  <c r="A25102" i="9" s="1"/>
  <c r="A25103" i="9" s="1"/>
  <c r="A25104" i="9" s="1"/>
  <c r="A25105" i="9" s="1"/>
  <c r="A25106" i="9" s="1"/>
  <c r="A25107" i="9" s="1"/>
  <c r="A25108" i="9" s="1"/>
  <c r="A25109" i="9" s="1"/>
  <c r="A25110" i="9" s="1"/>
  <c r="A25111" i="9" s="1"/>
  <c r="A25112" i="9" s="1"/>
  <c r="A25113" i="9" s="1"/>
  <c r="A25114" i="9" s="1"/>
  <c r="A25115" i="9" s="1"/>
  <c r="A25116" i="9" s="1"/>
  <c r="A25117" i="9" s="1"/>
  <c r="A25118" i="9" s="1"/>
  <c r="A25119" i="9" s="1"/>
  <c r="A25120" i="9" s="1"/>
  <c r="A25121" i="9" s="1"/>
  <c r="A25122" i="9" s="1"/>
  <c r="A25123" i="9" s="1"/>
  <c r="A25124" i="9" s="1"/>
  <c r="A25125" i="9" s="1"/>
  <c r="A25126" i="9" s="1"/>
  <c r="A25127" i="9" s="1"/>
  <c r="A25128" i="9" s="1"/>
  <c r="A25129" i="9" s="1"/>
  <c r="A25130" i="9" s="1"/>
  <c r="A25131" i="9" s="1"/>
  <c r="A25132" i="9" s="1"/>
  <c r="A25133" i="9" s="1"/>
  <c r="A25134" i="9" s="1"/>
  <c r="A25135" i="9" s="1"/>
  <c r="A25136" i="9" s="1"/>
  <c r="A25137" i="9" s="1"/>
  <c r="A25138" i="9" s="1"/>
  <c r="A25139" i="9" s="1"/>
  <c r="A25140" i="9" s="1"/>
  <c r="A25141" i="9" s="1"/>
  <c r="A25142" i="9" s="1"/>
  <c r="A25143" i="9" s="1"/>
  <c r="A25144" i="9" s="1"/>
  <c r="A25145" i="9" s="1"/>
  <c r="A25146" i="9" s="1"/>
  <c r="A25147" i="9" s="1"/>
  <c r="A25148" i="9" s="1"/>
  <c r="A25149" i="9" s="1"/>
  <c r="A25150" i="9" s="1"/>
  <c r="A25151" i="9" s="1"/>
  <c r="A25152" i="9" s="1"/>
  <c r="A25153" i="9" s="1"/>
  <c r="A25154" i="9" s="1"/>
  <c r="A25155" i="9" s="1"/>
  <c r="A25156" i="9" s="1"/>
  <c r="A25157" i="9" s="1"/>
  <c r="A25158" i="9" s="1"/>
  <c r="A25159" i="9" s="1"/>
  <c r="A25160" i="9" s="1"/>
  <c r="A25161" i="9" s="1"/>
  <c r="A25162" i="9" s="1"/>
  <c r="A25163" i="9" s="1"/>
  <c r="A25164" i="9" s="1"/>
  <c r="A25165" i="9" s="1"/>
  <c r="A25166" i="9" s="1"/>
  <c r="A25167" i="9" s="1"/>
  <c r="A25168" i="9" s="1"/>
  <c r="A25169" i="9" s="1"/>
  <c r="A25170" i="9" s="1"/>
  <c r="A25171" i="9" s="1"/>
  <c r="A25172" i="9" s="1"/>
  <c r="A25173" i="9" s="1"/>
  <c r="A25174" i="9" s="1"/>
  <c r="A25175" i="9" s="1"/>
  <c r="A25176" i="9" s="1"/>
  <c r="A25177" i="9" s="1"/>
  <c r="A25178" i="9" s="1"/>
  <c r="A25179" i="9" s="1"/>
  <c r="A25180" i="9" s="1"/>
  <c r="A25181" i="9" s="1"/>
  <c r="A25182" i="9" s="1"/>
  <c r="A25183" i="9" s="1"/>
  <c r="A25184" i="9" s="1"/>
  <c r="A25185" i="9" s="1"/>
  <c r="A25186" i="9" s="1"/>
  <c r="A25187" i="9" s="1"/>
  <c r="A25188" i="9" s="1"/>
  <c r="A25189" i="9" s="1"/>
  <c r="A25190" i="9" s="1"/>
  <c r="A25191" i="9" s="1"/>
  <c r="A25192" i="9" s="1"/>
  <c r="A25193" i="9" s="1"/>
  <c r="A25194" i="9" s="1"/>
  <c r="A25195" i="9" s="1"/>
  <c r="A25196" i="9" s="1"/>
  <c r="A25197" i="9" s="1"/>
  <c r="A25198" i="9" s="1"/>
  <c r="A25199" i="9" s="1"/>
  <c r="A25200" i="9" s="1"/>
  <c r="A25201" i="9" s="1"/>
  <c r="A25202" i="9" s="1"/>
  <c r="A25203" i="9" s="1"/>
  <c r="A25204" i="9" s="1"/>
  <c r="A25205" i="9" s="1"/>
  <c r="A25206" i="9" s="1"/>
  <c r="A25207" i="9" s="1"/>
  <c r="A25208" i="9" s="1"/>
  <c r="A25209" i="9" s="1"/>
  <c r="A25210" i="9" s="1"/>
  <c r="A25211" i="9" s="1"/>
  <c r="A25212" i="9" s="1"/>
  <c r="A25213" i="9" s="1"/>
  <c r="A25214" i="9" s="1"/>
  <c r="A25215" i="9" s="1"/>
  <c r="A25216" i="9" s="1"/>
  <c r="A25217" i="9" s="1"/>
  <c r="A25218" i="9" s="1"/>
  <c r="A25219" i="9" s="1"/>
  <c r="A25220" i="9" s="1"/>
  <c r="A25221" i="9" s="1"/>
  <c r="A25222" i="9" s="1"/>
  <c r="A25223" i="9" s="1"/>
  <c r="A25224" i="9" s="1"/>
  <c r="A25225" i="9" s="1"/>
  <c r="A25226" i="9" s="1"/>
  <c r="A25227" i="9" s="1"/>
  <c r="A25228" i="9" s="1"/>
  <c r="A25229" i="9" s="1"/>
  <c r="A25230" i="9" s="1"/>
  <c r="A25231" i="9" s="1"/>
  <c r="A25232" i="9" s="1"/>
  <c r="A25233" i="9" s="1"/>
  <c r="A25234" i="9" s="1"/>
  <c r="A25235" i="9" s="1"/>
  <c r="A25236" i="9" s="1"/>
  <c r="A25237" i="9" s="1"/>
  <c r="A25238" i="9" s="1"/>
  <c r="A25239" i="9" s="1"/>
  <c r="A25240" i="9" s="1"/>
  <c r="A25241" i="9" s="1"/>
  <c r="A25242" i="9" s="1"/>
  <c r="A25243" i="9" s="1"/>
  <c r="A25244" i="9" s="1"/>
  <c r="A25245" i="9" s="1"/>
  <c r="A25246" i="9" s="1"/>
  <c r="A25247" i="9" s="1"/>
  <c r="A25248" i="9" s="1"/>
  <c r="A25249" i="9" s="1"/>
  <c r="A25250" i="9" s="1"/>
  <c r="A25251" i="9" s="1"/>
  <c r="A25252" i="9" s="1"/>
  <c r="A25253" i="9" s="1"/>
  <c r="A25254" i="9" s="1"/>
  <c r="A25255" i="9" s="1"/>
  <c r="A25256" i="9" s="1"/>
  <c r="A25257" i="9" s="1"/>
  <c r="A25258" i="9" s="1"/>
  <c r="A25259" i="9" s="1"/>
  <c r="A25260" i="9" s="1"/>
  <c r="A25261" i="9" s="1"/>
  <c r="A25262" i="9" s="1"/>
  <c r="A25263" i="9" s="1"/>
  <c r="A25264" i="9" s="1"/>
  <c r="A25265" i="9" s="1"/>
  <c r="A25266" i="9" s="1"/>
  <c r="A25267" i="9" s="1"/>
  <c r="A25268" i="9" s="1"/>
  <c r="A25269" i="9" s="1"/>
  <c r="A25270" i="9" s="1"/>
  <c r="A25271" i="9" s="1"/>
  <c r="A25272" i="9" s="1"/>
  <c r="A25273" i="9" s="1"/>
  <c r="A25274" i="9" s="1"/>
  <c r="A25275" i="9" s="1"/>
  <c r="A25276" i="9" s="1"/>
  <c r="A25277" i="9" s="1"/>
  <c r="A25278" i="9" s="1"/>
  <c r="A25279" i="9" s="1"/>
  <c r="A25280" i="9" s="1"/>
  <c r="A25281" i="9" s="1"/>
  <c r="A25282" i="9" s="1"/>
  <c r="A25283" i="9" s="1"/>
  <c r="A25284" i="9" s="1"/>
  <c r="A25285" i="9" s="1"/>
  <c r="A25286" i="9" s="1"/>
  <c r="A25287" i="9" s="1"/>
  <c r="A25288" i="9" s="1"/>
  <c r="A25289" i="9" s="1"/>
  <c r="A25290" i="9" s="1"/>
  <c r="A25291" i="9" s="1"/>
  <c r="A25292" i="9" s="1"/>
  <c r="A25293" i="9" s="1"/>
  <c r="A25294" i="9" s="1"/>
  <c r="A25295" i="9" s="1"/>
  <c r="A25296" i="9" s="1"/>
  <c r="A25297" i="9" s="1"/>
  <c r="A25298" i="9" s="1"/>
  <c r="A25299" i="9" s="1"/>
  <c r="A25300" i="9" s="1"/>
  <c r="A25301" i="9" s="1"/>
  <c r="A25302" i="9" s="1"/>
  <c r="A25303" i="9" s="1"/>
  <c r="A25304" i="9" s="1"/>
  <c r="A25305" i="9" s="1"/>
  <c r="A25306" i="9" s="1"/>
  <c r="A25307" i="9" s="1"/>
  <c r="A25308" i="9" s="1"/>
  <c r="A25309" i="9" s="1"/>
  <c r="A25310" i="9" s="1"/>
  <c r="A25311" i="9" s="1"/>
  <c r="A25312" i="9" s="1"/>
  <c r="A25313" i="9" s="1"/>
  <c r="A25314" i="9" s="1"/>
  <c r="A25315" i="9" s="1"/>
  <c r="A25316" i="9" s="1"/>
  <c r="A25317" i="9" s="1"/>
  <c r="A25318" i="9" s="1"/>
  <c r="A25319" i="9" s="1"/>
  <c r="A25320" i="9" s="1"/>
  <c r="A25321" i="9" s="1"/>
  <c r="A25322" i="9" s="1"/>
  <c r="A25323" i="9" s="1"/>
  <c r="A25324" i="9" s="1"/>
  <c r="A25325" i="9" s="1"/>
  <c r="A25326" i="9" s="1"/>
  <c r="A25327" i="9" s="1"/>
  <c r="A25328" i="9" s="1"/>
  <c r="A25329" i="9" s="1"/>
  <c r="A25330" i="9" s="1"/>
  <c r="A25331" i="9" s="1"/>
  <c r="A25332" i="9" s="1"/>
  <c r="A25333" i="9" s="1"/>
  <c r="A25334" i="9" s="1"/>
  <c r="A25335" i="9" s="1"/>
  <c r="A25336" i="9" s="1"/>
  <c r="A25337" i="9" s="1"/>
  <c r="A25338" i="9" s="1"/>
  <c r="A25339" i="9" s="1"/>
  <c r="A25340" i="9" s="1"/>
  <c r="A25341" i="9" s="1"/>
  <c r="A25342" i="9" s="1"/>
  <c r="A25343" i="9" s="1"/>
  <c r="A25344" i="9" s="1"/>
  <c r="A25345" i="9" s="1"/>
  <c r="A25346" i="9" s="1"/>
  <c r="A25347" i="9" s="1"/>
  <c r="A25348" i="9" s="1"/>
  <c r="A25349" i="9" s="1"/>
  <c r="A25350" i="9" s="1"/>
  <c r="A25351" i="9" s="1"/>
  <c r="A25352" i="9" s="1"/>
  <c r="A25353" i="9" s="1"/>
  <c r="A25354" i="9" s="1"/>
  <c r="A25355" i="9" s="1"/>
  <c r="A25356" i="9" s="1"/>
  <c r="A25357" i="9" s="1"/>
  <c r="A25358" i="9" s="1"/>
  <c r="A25359" i="9" s="1"/>
  <c r="A25360" i="9" s="1"/>
  <c r="A25361" i="9" s="1"/>
  <c r="A25362" i="9" s="1"/>
  <c r="A25363" i="9" s="1"/>
  <c r="A25364" i="9" s="1"/>
  <c r="A25365" i="9" s="1"/>
  <c r="A25366" i="9" s="1"/>
  <c r="A25367" i="9" s="1"/>
  <c r="A25368" i="9" s="1"/>
  <c r="A25369" i="9" s="1"/>
  <c r="A25370" i="9" s="1"/>
  <c r="A25371" i="9" s="1"/>
  <c r="A25372" i="9" s="1"/>
  <c r="A25373" i="9" s="1"/>
  <c r="A25374" i="9" s="1"/>
  <c r="A25375" i="9" s="1"/>
  <c r="A25376" i="9" s="1"/>
  <c r="A25377" i="9" s="1"/>
  <c r="A25378" i="9" s="1"/>
  <c r="A25379" i="9" s="1"/>
  <c r="A25380" i="9" s="1"/>
  <c r="A25381" i="9" s="1"/>
  <c r="A25382" i="9" s="1"/>
  <c r="A25383" i="9" s="1"/>
  <c r="A25384" i="9" s="1"/>
  <c r="A25385" i="9" s="1"/>
  <c r="A25386" i="9" s="1"/>
  <c r="A25387" i="9" s="1"/>
  <c r="A25388" i="9" s="1"/>
  <c r="A25389" i="9" s="1"/>
  <c r="A25390" i="9" s="1"/>
  <c r="A25391" i="9" s="1"/>
  <c r="A25392" i="9" s="1"/>
  <c r="A25393" i="9" s="1"/>
  <c r="A25394" i="9" s="1"/>
  <c r="A25395" i="9" s="1"/>
  <c r="A25396" i="9" s="1"/>
  <c r="A25397" i="9" s="1"/>
  <c r="A25398" i="9" s="1"/>
  <c r="A25399" i="9" s="1"/>
  <c r="A25400" i="9" s="1"/>
  <c r="A25401" i="9" s="1"/>
  <c r="A25402" i="9" s="1"/>
  <c r="A25403" i="9" s="1"/>
  <c r="A25404" i="9" s="1"/>
  <c r="A25405" i="9" s="1"/>
  <c r="A25406" i="9" s="1"/>
  <c r="A25407" i="9" s="1"/>
  <c r="A25408" i="9" s="1"/>
  <c r="A25409" i="9" s="1"/>
  <c r="A25410" i="9" s="1"/>
  <c r="A25411" i="9" s="1"/>
  <c r="A25412" i="9" s="1"/>
  <c r="A25413" i="9" s="1"/>
  <c r="A25414" i="9" s="1"/>
  <c r="A25415" i="9" s="1"/>
  <c r="A25416" i="9" s="1"/>
  <c r="A25417" i="9" s="1"/>
  <c r="A25418" i="9" s="1"/>
  <c r="A25419" i="9" s="1"/>
  <c r="A25420" i="9" s="1"/>
  <c r="A25421" i="9" s="1"/>
  <c r="A25422" i="9" s="1"/>
  <c r="A25423" i="9" s="1"/>
  <c r="A25424" i="9" s="1"/>
  <c r="A25425" i="9" s="1"/>
  <c r="A25426" i="9" s="1"/>
  <c r="A25427" i="9" s="1"/>
  <c r="A25428" i="9" s="1"/>
  <c r="A25429" i="9" s="1"/>
  <c r="A25430" i="9" s="1"/>
  <c r="A25431" i="9" s="1"/>
  <c r="A25432" i="9" s="1"/>
  <c r="A25433" i="9" s="1"/>
  <c r="A25434" i="9" s="1"/>
  <c r="A25435" i="9" s="1"/>
  <c r="A25436" i="9" s="1"/>
  <c r="A25437" i="9" s="1"/>
  <c r="A25438" i="9" s="1"/>
  <c r="A25439" i="9" s="1"/>
  <c r="A25440" i="9" s="1"/>
  <c r="A25441" i="9" s="1"/>
  <c r="A25442" i="9" s="1"/>
  <c r="A25443" i="9" s="1"/>
  <c r="A25444" i="9" s="1"/>
  <c r="A25445" i="9" s="1"/>
  <c r="A25446" i="9" s="1"/>
  <c r="A25447" i="9" s="1"/>
  <c r="A25448" i="9" s="1"/>
  <c r="A25449" i="9" s="1"/>
  <c r="A25450" i="9" s="1"/>
  <c r="A25451" i="9" s="1"/>
  <c r="A25452" i="9" s="1"/>
  <c r="A25453" i="9" s="1"/>
  <c r="A25454" i="9" s="1"/>
  <c r="A25455" i="9" s="1"/>
  <c r="A25456" i="9" s="1"/>
  <c r="A25457" i="9" s="1"/>
  <c r="A25458" i="9" s="1"/>
  <c r="A25459" i="9" s="1"/>
  <c r="A25460" i="9" s="1"/>
  <c r="A25461" i="9" s="1"/>
  <c r="A25462" i="9" s="1"/>
  <c r="A25463" i="9" s="1"/>
  <c r="A25464" i="9" s="1"/>
  <c r="A25465" i="9" s="1"/>
  <c r="A25466" i="9" s="1"/>
  <c r="A25467" i="9" s="1"/>
  <c r="A25468" i="9" s="1"/>
  <c r="A25469" i="9" s="1"/>
  <c r="A25470" i="9" s="1"/>
  <c r="A25471" i="9" s="1"/>
  <c r="A25472" i="9" s="1"/>
  <c r="A25473" i="9" s="1"/>
  <c r="A25474" i="9" s="1"/>
  <c r="A25475" i="9" s="1"/>
  <c r="A25476" i="9" s="1"/>
  <c r="A25477" i="9" s="1"/>
  <c r="A25478" i="9" s="1"/>
  <c r="A25479" i="9" s="1"/>
  <c r="A25480" i="9" s="1"/>
  <c r="A25481" i="9" s="1"/>
  <c r="A25482" i="9" s="1"/>
  <c r="A25483" i="9" s="1"/>
  <c r="A25484" i="9" s="1"/>
  <c r="A25485" i="9" s="1"/>
  <c r="A25486" i="9" s="1"/>
  <c r="A25487" i="9" s="1"/>
  <c r="A25488" i="9" s="1"/>
  <c r="A25489" i="9" s="1"/>
  <c r="A25490" i="9" s="1"/>
  <c r="A25491" i="9" s="1"/>
  <c r="A25492" i="9" s="1"/>
  <c r="A25493" i="9" s="1"/>
  <c r="A25494" i="9" s="1"/>
  <c r="A25495" i="9" s="1"/>
  <c r="A25496" i="9" s="1"/>
  <c r="A25497" i="9" s="1"/>
  <c r="A25498" i="9" s="1"/>
  <c r="A25499" i="9" s="1"/>
  <c r="A25500" i="9" s="1"/>
  <c r="A25501" i="9" s="1"/>
  <c r="A25502" i="9" s="1"/>
  <c r="A25503" i="9" s="1"/>
  <c r="A25504" i="9" s="1"/>
  <c r="A25505" i="9" s="1"/>
  <c r="A25506" i="9" s="1"/>
  <c r="A25507" i="9" s="1"/>
  <c r="A25508" i="9" s="1"/>
  <c r="A25509" i="9" s="1"/>
  <c r="A25510" i="9" s="1"/>
  <c r="A25511" i="9" s="1"/>
  <c r="A25512" i="9" s="1"/>
  <c r="A25513" i="9" s="1"/>
  <c r="A25514" i="9" s="1"/>
  <c r="A25515" i="9" s="1"/>
  <c r="A25516" i="9" s="1"/>
  <c r="A25517" i="9" s="1"/>
  <c r="A25518" i="9" s="1"/>
  <c r="A25519" i="9" s="1"/>
  <c r="A25520" i="9" s="1"/>
  <c r="A25521" i="9" s="1"/>
  <c r="A25522" i="9" s="1"/>
  <c r="A25523" i="9" s="1"/>
  <c r="A25524" i="9" s="1"/>
  <c r="A25525" i="9" s="1"/>
  <c r="A25526" i="9" s="1"/>
  <c r="A25527" i="9" s="1"/>
  <c r="A25528" i="9" s="1"/>
  <c r="A25529" i="9" s="1"/>
  <c r="A25530" i="9" s="1"/>
  <c r="A25531" i="9" s="1"/>
  <c r="A25532" i="9" s="1"/>
  <c r="A25533" i="9" s="1"/>
  <c r="A25534" i="9" s="1"/>
  <c r="A25535" i="9" s="1"/>
  <c r="A25536" i="9" s="1"/>
  <c r="A25537" i="9" s="1"/>
  <c r="A25538" i="9" s="1"/>
  <c r="A25539" i="9" s="1"/>
  <c r="A25540" i="9" s="1"/>
  <c r="A25541" i="9" s="1"/>
  <c r="A25542" i="9" s="1"/>
  <c r="A25543" i="9" s="1"/>
  <c r="A25544" i="9" s="1"/>
  <c r="A25545" i="9" s="1"/>
  <c r="A25546" i="9" s="1"/>
  <c r="A25547" i="9" s="1"/>
  <c r="A25548" i="9" s="1"/>
  <c r="A25549" i="9" s="1"/>
  <c r="A25550" i="9" s="1"/>
  <c r="A25551" i="9" s="1"/>
  <c r="A25552" i="9" s="1"/>
  <c r="A25553" i="9" s="1"/>
  <c r="A25554" i="9" s="1"/>
  <c r="A25555" i="9" s="1"/>
  <c r="A25556" i="9" s="1"/>
  <c r="A25557" i="9" s="1"/>
  <c r="A25558" i="9" s="1"/>
  <c r="A25559" i="9" s="1"/>
  <c r="A25560" i="9" s="1"/>
  <c r="A25561" i="9" s="1"/>
  <c r="A25562" i="9" s="1"/>
  <c r="A25563" i="9" s="1"/>
  <c r="A25564" i="9" s="1"/>
  <c r="A25565" i="9" s="1"/>
  <c r="A25566" i="9" s="1"/>
  <c r="A25567" i="9" s="1"/>
  <c r="A25568" i="9" s="1"/>
  <c r="A25569" i="9" s="1"/>
  <c r="A25570" i="9" s="1"/>
  <c r="A25571" i="9" s="1"/>
  <c r="A25572" i="9" s="1"/>
  <c r="A25573" i="9" s="1"/>
  <c r="A25574" i="9" s="1"/>
  <c r="A25575" i="9" s="1"/>
  <c r="A25576" i="9" s="1"/>
  <c r="A25577" i="9" s="1"/>
  <c r="A25578" i="9" s="1"/>
  <c r="A25579" i="9" s="1"/>
  <c r="A25580" i="9" s="1"/>
  <c r="A25581" i="9" s="1"/>
  <c r="A25582" i="9" s="1"/>
  <c r="A25583" i="9" s="1"/>
  <c r="A25584" i="9" s="1"/>
  <c r="A25585" i="9" s="1"/>
  <c r="A25586" i="9" s="1"/>
  <c r="A25587" i="9" s="1"/>
  <c r="A25588" i="9" s="1"/>
  <c r="A25589" i="9" s="1"/>
  <c r="A25590" i="9" s="1"/>
  <c r="A25591" i="9" s="1"/>
  <c r="A25592" i="9" s="1"/>
  <c r="A25593" i="9" s="1"/>
  <c r="A25594" i="9" s="1"/>
  <c r="A25595" i="9" s="1"/>
  <c r="A25596" i="9" s="1"/>
  <c r="A25597" i="9" s="1"/>
  <c r="A25598" i="9" s="1"/>
  <c r="A25599" i="9" s="1"/>
  <c r="A25600" i="9" s="1"/>
  <c r="A25601" i="9" s="1"/>
  <c r="A25602" i="9" s="1"/>
  <c r="A25603" i="9" s="1"/>
  <c r="A25604" i="9" s="1"/>
  <c r="A25605" i="9" s="1"/>
  <c r="A25606" i="9" s="1"/>
  <c r="A25607" i="9" s="1"/>
  <c r="A25608" i="9" s="1"/>
  <c r="A25609" i="9" s="1"/>
  <c r="A25610" i="9" s="1"/>
  <c r="A25611" i="9" s="1"/>
  <c r="A25612" i="9" s="1"/>
  <c r="A25613" i="9" s="1"/>
  <c r="A25614" i="9" s="1"/>
  <c r="A25615" i="9" s="1"/>
  <c r="A25616" i="9" s="1"/>
  <c r="A25617" i="9" s="1"/>
  <c r="A25618" i="9" s="1"/>
  <c r="A25619" i="9" s="1"/>
  <c r="A25620" i="9" s="1"/>
  <c r="A25621" i="9" s="1"/>
  <c r="A25622" i="9" s="1"/>
  <c r="A25623" i="9" s="1"/>
  <c r="A25624" i="9" s="1"/>
  <c r="A25625" i="9" s="1"/>
  <c r="A25626" i="9" s="1"/>
  <c r="A25627" i="9" s="1"/>
  <c r="A25628" i="9" s="1"/>
  <c r="A25629" i="9" s="1"/>
  <c r="A25630" i="9" s="1"/>
  <c r="A25631" i="9" s="1"/>
  <c r="A25632" i="9" s="1"/>
  <c r="A25633" i="9" s="1"/>
  <c r="A25634" i="9" s="1"/>
  <c r="A25635" i="9" s="1"/>
  <c r="A25636" i="9" s="1"/>
  <c r="A25637" i="9" s="1"/>
  <c r="A25638" i="9" s="1"/>
  <c r="A25639" i="9" s="1"/>
  <c r="A25640" i="9" s="1"/>
  <c r="A25641" i="9" s="1"/>
  <c r="A25642" i="9" s="1"/>
  <c r="A25643" i="9" s="1"/>
  <c r="A25644" i="9" s="1"/>
  <c r="A25645" i="9" s="1"/>
  <c r="A25646" i="9" s="1"/>
  <c r="A25647" i="9" s="1"/>
  <c r="A25648" i="9" s="1"/>
  <c r="A25649" i="9" s="1"/>
  <c r="A25650" i="9" s="1"/>
  <c r="A25651" i="9" s="1"/>
  <c r="A25652" i="9" s="1"/>
  <c r="A25653" i="9" s="1"/>
  <c r="A25654" i="9" s="1"/>
  <c r="A25655" i="9" s="1"/>
  <c r="A25656" i="9" s="1"/>
  <c r="A25657" i="9" s="1"/>
  <c r="A25658" i="9" s="1"/>
  <c r="A25659" i="9" s="1"/>
  <c r="A25660" i="9" s="1"/>
  <c r="A25661" i="9" s="1"/>
  <c r="A25662" i="9" s="1"/>
  <c r="A25663" i="9" s="1"/>
  <c r="A25664" i="9" s="1"/>
  <c r="A25665" i="9" s="1"/>
  <c r="A25666" i="9" s="1"/>
  <c r="A25667" i="9" s="1"/>
  <c r="A25668" i="9" s="1"/>
  <c r="A25669" i="9" s="1"/>
  <c r="A25670" i="9" s="1"/>
  <c r="A25671" i="9" s="1"/>
  <c r="A25672" i="9" s="1"/>
  <c r="A25673" i="9" s="1"/>
  <c r="A25674" i="9" s="1"/>
  <c r="A25675" i="9" s="1"/>
  <c r="A25676" i="9" s="1"/>
  <c r="A25677" i="9" s="1"/>
  <c r="A25678" i="9" s="1"/>
  <c r="A25679" i="9" s="1"/>
  <c r="A25680" i="9" s="1"/>
  <c r="A25681" i="9" s="1"/>
  <c r="A25682" i="9" s="1"/>
  <c r="A25683" i="9" s="1"/>
  <c r="A25684" i="9" s="1"/>
  <c r="A25685" i="9" s="1"/>
  <c r="A25686" i="9" s="1"/>
  <c r="A25687" i="9" s="1"/>
  <c r="A25688" i="9" s="1"/>
  <c r="A25689" i="9" s="1"/>
  <c r="A25690" i="9" s="1"/>
  <c r="A25691" i="9" s="1"/>
  <c r="A25692" i="9" s="1"/>
  <c r="A25693" i="9" s="1"/>
  <c r="A25694" i="9" s="1"/>
  <c r="A25695" i="9" s="1"/>
  <c r="A25696" i="9" s="1"/>
  <c r="A25697" i="9" s="1"/>
  <c r="A25698" i="9" s="1"/>
  <c r="A25699" i="9" s="1"/>
  <c r="A25700" i="9" s="1"/>
  <c r="A25701" i="9" s="1"/>
  <c r="A25702" i="9" s="1"/>
  <c r="A25703" i="9" s="1"/>
  <c r="A25704" i="9" s="1"/>
  <c r="A25705" i="9" s="1"/>
  <c r="A25706" i="9" s="1"/>
  <c r="A25707" i="9" s="1"/>
  <c r="A25708" i="9" s="1"/>
  <c r="A25709" i="9" s="1"/>
  <c r="A25710" i="9" s="1"/>
  <c r="A25711" i="9" s="1"/>
  <c r="A25712" i="9" s="1"/>
  <c r="A25713" i="9" s="1"/>
  <c r="A25714" i="9" s="1"/>
  <c r="A25715" i="9" s="1"/>
  <c r="A25716" i="9" s="1"/>
  <c r="A25717" i="9" s="1"/>
  <c r="A25718" i="9" s="1"/>
  <c r="A25719" i="9" s="1"/>
  <c r="A25720" i="9" s="1"/>
  <c r="A25721" i="9" s="1"/>
  <c r="A25722" i="9" s="1"/>
  <c r="A25723" i="9" s="1"/>
  <c r="A25724" i="9" s="1"/>
  <c r="A25725" i="9" s="1"/>
  <c r="A25726" i="9" s="1"/>
  <c r="A25727" i="9" s="1"/>
  <c r="A25728" i="9" s="1"/>
  <c r="A25729" i="9" s="1"/>
  <c r="A25730" i="9" s="1"/>
  <c r="A25731" i="9" s="1"/>
  <c r="A25732" i="9" s="1"/>
  <c r="A25733" i="9" s="1"/>
  <c r="A25734" i="9" s="1"/>
  <c r="A25735" i="9" s="1"/>
  <c r="A25736" i="9" s="1"/>
  <c r="A25737" i="9" s="1"/>
  <c r="A25738" i="9" s="1"/>
  <c r="A25739" i="9" s="1"/>
  <c r="A25740" i="9" s="1"/>
  <c r="A25741" i="9" s="1"/>
  <c r="A25742" i="9" s="1"/>
  <c r="A25743" i="9" s="1"/>
  <c r="A25744" i="9" s="1"/>
  <c r="A25745" i="9" s="1"/>
  <c r="A25746" i="9" s="1"/>
  <c r="A25747" i="9" s="1"/>
  <c r="A25748" i="9" s="1"/>
  <c r="A25749" i="9" s="1"/>
  <c r="A25750" i="9" s="1"/>
  <c r="A25751" i="9" s="1"/>
  <c r="A25752" i="9" s="1"/>
  <c r="A25753" i="9" s="1"/>
  <c r="A25754" i="9" s="1"/>
  <c r="A25755" i="9" s="1"/>
  <c r="A25756" i="9" s="1"/>
  <c r="A25757" i="9" s="1"/>
  <c r="A25758" i="9" s="1"/>
  <c r="A25759" i="9" s="1"/>
  <c r="A25760" i="9" s="1"/>
  <c r="A25761" i="9" s="1"/>
  <c r="A25762" i="9" s="1"/>
  <c r="A25763" i="9" s="1"/>
  <c r="A25764" i="9" s="1"/>
  <c r="A25765" i="9" s="1"/>
  <c r="A25766" i="9" s="1"/>
  <c r="A25767" i="9" s="1"/>
  <c r="A25768" i="9" s="1"/>
  <c r="A25769" i="9" s="1"/>
  <c r="A25770" i="9" s="1"/>
  <c r="A25771" i="9" s="1"/>
  <c r="A25772" i="9" s="1"/>
  <c r="A25773" i="9" s="1"/>
  <c r="A25774" i="9" s="1"/>
  <c r="A25775" i="9" s="1"/>
  <c r="A25776" i="9" s="1"/>
  <c r="A25777" i="9" s="1"/>
  <c r="A25778" i="9" s="1"/>
  <c r="A25779" i="9" s="1"/>
  <c r="A25780" i="9" s="1"/>
  <c r="A25781" i="9" s="1"/>
  <c r="A25782" i="9" s="1"/>
  <c r="A25783" i="9" s="1"/>
  <c r="A25784" i="9" s="1"/>
  <c r="A25785" i="9" s="1"/>
  <c r="A25786" i="9" s="1"/>
  <c r="A25787" i="9" s="1"/>
  <c r="A25788" i="9" s="1"/>
  <c r="A25789" i="9" s="1"/>
  <c r="A25790" i="9" s="1"/>
  <c r="A25791" i="9" s="1"/>
  <c r="A25792" i="9" s="1"/>
  <c r="A25793" i="9" s="1"/>
  <c r="A25794" i="9" s="1"/>
  <c r="A25795" i="9" s="1"/>
  <c r="A25796" i="9" s="1"/>
  <c r="A25797" i="9" s="1"/>
  <c r="A25798" i="9" s="1"/>
  <c r="A25799" i="9" s="1"/>
  <c r="A25800" i="9" s="1"/>
  <c r="A25801" i="9" s="1"/>
  <c r="A25802" i="9" s="1"/>
  <c r="A25803" i="9" s="1"/>
  <c r="A25804" i="9" s="1"/>
  <c r="A25805" i="9" s="1"/>
  <c r="A25806" i="9" s="1"/>
  <c r="A25807" i="9" s="1"/>
  <c r="A25808" i="9" s="1"/>
  <c r="A25809" i="9" s="1"/>
  <c r="A25810" i="9" s="1"/>
  <c r="A25811" i="9" s="1"/>
  <c r="A25812" i="9" s="1"/>
  <c r="A25813" i="9" s="1"/>
  <c r="A25814" i="9" s="1"/>
  <c r="A25815" i="9" s="1"/>
  <c r="A25816" i="9" s="1"/>
  <c r="A25817" i="9" s="1"/>
  <c r="A25818" i="9" s="1"/>
  <c r="A25819" i="9" s="1"/>
  <c r="A25820" i="9" s="1"/>
  <c r="A25821" i="9" s="1"/>
  <c r="A25822" i="9" s="1"/>
  <c r="A25823" i="9" s="1"/>
  <c r="A25824" i="9" s="1"/>
  <c r="A25825" i="9" s="1"/>
  <c r="A25826" i="9" s="1"/>
  <c r="A25827" i="9" s="1"/>
  <c r="A25828" i="9" s="1"/>
  <c r="A25829" i="9" s="1"/>
  <c r="A25830" i="9" s="1"/>
  <c r="A25831" i="9" s="1"/>
  <c r="A25832" i="9" s="1"/>
  <c r="A25833" i="9" s="1"/>
  <c r="A25834" i="9" s="1"/>
  <c r="A25835" i="9" s="1"/>
  <c r="A25836" i="9" s="1"/>
  <c r="A25837" i="9" s="1"/>
  <c r="A25838" i="9" s="1"/>
  <c r="A25839" i="9" s="1"/>
  <c r="A25840" i="9" s="1"/>
  <c r="A25841" i="9" s="1"/>
  <c r="A25842" i="9" s="1"/>
  <c r="A25843" i="9" s="1"/>
  <c r="A25844" i="9" s="1"/>
  <c r="A25845" i="9" s="1"/>
  <c r="A25846" i="9" s="1"/>
  <c r="A25847" i="9" s="1"/>
  <c r="A25848" i="9" s="1"/>
  <c r="A25849" i="9" s="1"/>
  <c r="A25850" i="9" s="1"/>
  <c r="A25851" i="9" s="1"/>
  <c r="A25852" i="9" s="1"/>
  <c r="A25853" i="9" s="1"/>
  <c r="A25854" i="9" s="1"/>
  <c r="A25855" i="9" s="1"/>
  <c r="A25856" i="9" s="1"/>
  <c r="A25857" i="9" s="1"/>
  <c r="A25858" i="9" s="1"/>
  <c r="A25859" i="9" s="1"/>
  <c r="A25860" i="9" s="1"/>
  <c r="A25861" i="9" s="1"/>
  <c r="A25862" i="9" s="1"/>
  <c r="A25863" i="9" s="1"/>
  <c r="A25864" i="9" s="1"/>
  <c r="A25865" i="9" s="1"/>
  <c r="A25866" i="9" s="1"/>
  <c r="A25867" i="9" s="1"/>
  <c r="A25868" i="9" s="1"/>
  <c r="A25869" i="9" s="1"/>
  <c r="A25870" i="9" s="1"/>
  <c r="A25871" i="9" s="1"/>
  <c r="A25872" i="9" s="1"/>
  <c r="A25873" i="9" s="1"/>
  <c r="A25874" i="9" s="1"/>
  <c r="A25875" i="9" s="1"/>
  <c r="A25876" i="9" s="1"/>
  <c r="A25877" i="9" s="1"/>
  <c r="A25878" i="9" s="1"/>
  <c r="A25879" i="9" s="1"/>
  <c r="A25880" i="9" s="1"/>
  <c r="A25881" i="9" s="1"/>
  <c r="A25882" i="9" s="1"/>
  <c r="A25883" i="9" s="1"/>
  <c r="A25884" i="9" s="1"/>
  <c r="A25885" i="9" s="1"/>
  <c r="A25886" i="9" s="1"/>
  <c r="A25887" i="9" s="1"/>
  <c r="A25888" i="9" s="1"/>
  <c r="A25889" i="9" s="1"/>
  <c r="A25890" i="9" s="1"/>
  <c r="A25891" i="9" s="1"/>
  <c r="A25892" i="9" s="1"/>
  <c r="A25893" i="9" s="1"/>
  <c r="A25894" i="9" s="1"/>
  <c r="A25895" i="9" s="1"/>
  <c r="A25896" i="9" s="1"/>
  <c r="A25897" i="9" s="1"/>
  <c r="A25898" i="9" s="1"/>
  <c r="A25899" i="9" s="1"/>
  <c r="A25900" i="9" s="1"/>
  <c r="A25901" i="9" s="1"/>
  <c r="A25902" i="9" s="1"/>
  <c r="A25903" i="9" s="1"/>
  <c r="A25904" i="9" s="1"/>
  <c r="A25905" i="9" s="1"/>
  <c r="A25906" i="9" s="1"/>
  <c r="A25907" i="9" s="1"/>
  <c r="A25908" i="9" s="1"/>
  <c r="A25909" i="9" s="1"/>
  <c r="A25910" i="9" s="1"/>
  <c r="A25911" i="9" s="1"/>
  <c r="A25912" i="9" s="1"/>
  <c r="A25913" i="9" s="1"/>
  <c r="A25914" i="9" s="1"/>
  <c r="A25915" i="9" s="1"/>
  <c r="A25916" i="9" s="1"/>
  <c r="A25917" i="9" s="1"/>
  <c r="A25918" i="9" s="1"/>
  <c r="A25919" i="9" s="1"/>
  <c r="A25920" i="9" s="1"/>
  <c r="A25921" i="9" s="1"/>
  <c r="A25922" i="9" s="1"/>
  <c r="A25923" i="9" s="1"/>
  <c r="A25924" i="9" s="1"/>
  <c r="A25925" i="9" s="1"/>
  <c r="A25926" i="9" s="1"/>
  <c r="A25927" i="9" s="1"/>
  <c r="A25928" i="9" s="1"/>
  <c r="A25929" i="9" s="1"/>
  <c r="A25930" i="9" s="1"/>
  <c r="A25931" i="9" s="1"/>
  <c r="A25932" i="9" s="1"/>
  <c r="A25933" i="9" s="1"/>
  <c r="A25934" i="9" s="1"/>
  <c r="A25935" i="9" s="1"/>
  <c r="A25936" i="9" s="1"/>
  <c r="A25937" i="9" s="1"/>
  <c r="A25938" i="9" s="1"/>
  <c r="A25939" i="9" s="1"/>
  <c r="A25940" i="9" s="1"/>
  <c r="A25941" i="9" s="1"/>
  <c r="A25942" i="9" s="1"/>
  <c r="A25943" i="9" s="1"/>
  <c r="A25944" i="9" s="1"/>
  <c r="A25945" i="9" s="1"/>
  <c r="A25946" i="9" s="1"/>
  <c r="A25947" i="9" s="1"/>
  <c r="A25948" i="9" s="1"/>
  <c r="A25949" i="9" s="1"/>
  <c r="A25950" i="9" s="1"/>
  <c r="A25951" i="9" s="1"/>
  <c r="A25952" i="9" s="1"/>
  <c r="A25953" i="9" s="1"/>
  <c r="A25954" i="9" s="1"/>
  <c r="A25955" i="9" s="1"/>
  <c r="A25956" i="9" s="1"/>
  <c r="A25957" i="9" s="1"/>
  <c r="A25958" i="9" s="1"/>
  <c r="A25959" i="9" s="1"/>
  <c r="A25960" i="9" s="1"/>
  <c r="A25961" i="9" s="1"/>
  <c r="A25962" i="9" s="1"/>
  <c r="A25963" i="9" s="1"/>
  <c r="A25964" i="9" s="1"/>
  <c r="A25965" i="9" s="1"/>
  <c r="A25966" i="9" s="1"/>
  <c r="A25967" i="9" s="1"/>
  <c r="A25968" i="9" s="1"/>
  <c r="A25969" i="9" s="1"/>
  <c r="A25970" i="9" s="1"/>
  <c r="A25971" i="9" s="1"/>
  <c r="A25972" i="9" s="1"/>
  <c r="A25973" i="9" s="1"/>
  <c r="A25974" i="9" s="1"/>
  <c r="A25975" i="9" s="1"/>
  <c r="A25976" i="9" s="1"/>
  <c r="A25977" i="9" s="1"/>
  <c r="A25978" i="9" s="1"/>
  <c r="A25979" i="9" s="1"/>
  <c r="A25980" i="9" s="1"/>
  <c r="A25981" i="9" s="1"/>
  <c r="A25982" i="9" s="1"/>
  <c r="A25983" i="9" s="1"/>
  <c r="A25984" i="9" s="1"/>
  <c r="A25985" i="9" s="1"/>
  <c r="A25986" i="9" s="1"/>
  <c r="A25987" i="9" s="1"/>
  <c r="A25988" i="9" s="1"/>
  <c r="A25989" i="9" s="1"/>
  <c r="A25990" i="9" s="1"/>
  <c r="A25991" i="9" s="1"/>
  <c r="A25992" i="9" s="1"/>
  <c r="A25993" i="9" s="1"/>
  <c r="A25994" i="9" s="1"/>
  <c r="A25995" i="9" s="1"/>
  <c r="A25996" i="9" s="1"/>
  <c r="A25997" i="9" s="1"/>
  <c r="A25998" i="9" s="1"/>
  <c r="A25999" i="9" s="1"/>
  <c r="A26000" i="9" s="1"/>
  <c r="A26001" i="9" s="1"/>
  <c r="A26002" i="9" s="1"/>
  <c r="A26003" i="9" s="1"/>
  <c r="A26004" i="9" s="1"/>
  <c r="A26005" i="9" s="1"/>
  <c r="A26006" i="9" s="1"/>
  <c r="A26007" i="9" s="1"/>
  <c r="A26008" i="9" s="1"/>
  <c r="A26009" i="9" s="1"/>
  <c r="A26010" i="9" s="1"/>
  <c r="A26011" i="9" s="1"/>
  <c r="A26012" i="9" s="1"/>
  <c r="A26013" i="9" s="1"/>
  <c r="A26014" i="9" s="1"/>
  <c r="A26015" i="9" s="1"/>
  <c r="A26016" i="9" s="1"/>
  <c r="A26017" i="9" s="1"/>
  <c r="A26018" i="9" s="1"/>
  <c r="A26019" i="9" s="1"/>
  <c r="A26020" i="9" s="1"/>
  <c r="A26021" i="9" s="1"/>
  <c r="A26022" i="9" s="1"/>
  <c r="A26023" i="9" s="1"/>
  <c r="A26024" i="9" s="1"/>
  <c r="A26025" i="9" s="1"/>
  <c r="A26026" i="9" s="1"/>
  <c r="A26027" i="9" s="1"/>
  <c r="A26028" i="9" s="1"/>
  <c r="A26029" i="9" s="1"/>
  <c r="A26030" i="9" s="1"/>
  <c r="A26031" i="9" s="1"/>
  <c r="A26032" i="9" s="1"/>
  <c r="A26033" i="9" s="1"/>
  <c r="A26034" i="9" s="1"/>
  <c r="A26035" i="9" s="1"/>
  <c r="A26036" i="9" s="1"/>
  <c r="A26037" i="9" s="1"/>
  <c r="A26038" i="9" s="1"/>
  <c r="A26039" i="9" s="1"/>
  <c r="A26040" i="9" s="1"/>
  <c r="A26041" i="9" s="1"/>
  <c r="A26042" i="9" s="1"/>
  <c r="A26043" i="9" s="1"/>
  <c r="A26044" i="9" s="1"/>
  <c r="A26045" i="9" s="1"/>
  <c r="A26046" i="9" s="1"/>
  <c r="A26047" i="9" s="1"/>
  <c r="A26048" i="9" s="1"/>
  <c r="A26049" i="9" s="1"/>
  <c r="A26050" i="9" s="1"/>
  <c r="A26051" i="9" s="1"/>
  <c r="A26052" i="9" s="1"/>
  <c r="A26053" i="9" s="1"/>
  <c r="A26054" i="9" s="1"/>
  <c r="A26055" i="9" s="1"/>
  <c r="A26056" i="9" s="1"/>
  <c r="A26057" i="9" s="1"/>
  <c r="A26058" i="9" s="1"/>
  <c r="A26059" i="9" s="1"/>
  <c r="A26060" i="9" s="1"/>
  <c r="A26061" i="9" s="1"/>
  <c r="A26062" i="9" s="1"/>
  <c r="A26063" i="9" s="1"/>
  <c r="A26064" i="9" s="1"/>
  <c r="A26065" i="9" s="1"/>
  <c r="A26066" i="9" s="1"/>
  <c r="A26067" i="9" s="1"/>
  <c r="A26068" i="9" s="1"/>
  <c r="A26069" i="9" s="1"/>
  <c r="A26070" i="9" s="1"/>
  <c r="A26071" i="9" s="1"/>
  <c r="A26072" i="9" s="1"/>
  <c r="A26073" i="9" s="1"/>
  <c r="A26074" i="9" s="1"/>
  <c r="A26075" i="9" s="1"/>
  <c r="A26076" i="9" s="1"/>
  <c r="A26077" i="9" s="1"/>
  <c r="A26078" i="9" s="1"/>
  <c r="A26079" i="9" s="1"/>
  <c r="A26080" i="9" s="1"/>
  <c r="A26081" i="9" s="1"/>
  <c r="A26082" i="9" s="1"/>
  <c r="A26083" i="9" s="1"/>
  <c r="A26084" i="9" s="1"/>
  <c r="A26085" i="9" s="1"/>
  <c r="A26086" i="9" s="1"/>
  <c r="A26087" i="9" s="1"/>
  <c r="A26088" i="9" s="1"/>
  <c r="A26089" i="9" s="1"/>
  <c r="A26090" i="9" s="1"/>
  <c r="A26091" i="9" s="1"/>
  <c r="A26092" i="9" s="1"/>
  <c r="A26093" i="9" s="1"/>
  <c r="A26094" i="9" s="1"/>
  <c r="A26095" i="9" s="1"/>
  <c r="A26096" i="9" s="1"/>
  <c r="A26097" i="9" s="1"/>
  <c r="A26098" i="9" s="1"/>
  <c r="A26099" i="9" s="1"/>
  <c r="A26100" i="9" s="1"/>
  <c r="A26101" i="9" s="1"/>
  <c r="A26102" i="9" s="1"/>
  <c r="A26103" i="9" s="1"/>
  <c r="A26104" i="9" s="1"/>
  <c r="A26105" i="9" s="1"/>
  <c r="A26106" i="9" s="1"/>
  <c r="A26107" i="9" s="1"/>
  <c r="A26108" i="9" s="1"/>
  <c r="A26109" i="9" s="1"/>
  <c r="A26110" i="9" s="1"/>
  <c r="A26111" i="9" s="1"/>
  <c r="A26112" i="9" s="1"/>
  <c r="A26113" i="9" s="1"/>
  <c r="A26114" i="9" s="1"/>
  <c r="A26115" i="9" s="1"/>
  <c r="A26116" i="9" s="1"/>
  <c r="A26117" i="9" s="1"/>
  <c r="A26118" i="9" s="1"/>
  <c r="A26119" i="9" s="1"/>
  <c r="A26120" i="9" s="1"/>
  <c r="A26121" i="9" s="1"/>
  <c r="A26122" i="9" s="1"/>
  <c r="A26123" i="9" s="1"/>
  <c r="A26124" i="9" s="1"/>
  <c r="A26125" i="9" s="1"/>
  <c r="A26126" i="9" s="1"/>
  <c r="A26127" i="9" s="1"/>
  <c r="A26128" i="9" s="1"/>
  <c r="A26129" i="9" s="1"/>
  <c r="A26130" i="9" s="1"/>
  <c r="A26131" i="9" s="1"/>
  <c r="A26132" i="9" s="1"/>
  <c r="A26133" i="9" s="1"/>
  <c r="A26134" i="9" s="1"/>
  <c r="A26135" i="9" s="1"/>
  <c r="A26136" i="9" s="1"/>
  <c r="A26137" i="9" s="1"/>
  <c r="A26138" i="9" s="1"/>
  <c r="A26139" i="9" s="1"/>
  <c r="A26140" i="9" s="1"/>
  <c r="A26141" i="9" s="1"/>
  <c r="A26142" i="9" s="1"/>
  <c r="A26143" i="9" s="1"/>
  <c r="A26144" i="9" s="1"/>
  <c r="A26145" i="9" s="1"/>
  <c r="A26146" i="9" s="1"/>
  <c r="A26147" i="9" s="1"/>
  <c r="A26148" i="9" s="1"/>
  <c r="A26149" i="9" s="1"/>
  <c r="A26150" i="9" s="1"/>
  <c r="A26151" i="9" s="1"/>
  <c r="A26152" i="9" s="1"/>
  <c r="A26153" i="9" s="1"/>
  <c r="A26154" i="9" s="1"/>
  <c r="A26155" i="9" s="1"/>
  <c r="A26156" i="9" s="1"/>
  <c r="A26157" i="9" s="1"/>
  <c r="A26158" i="9" s="1"/>
  <c r="A26159" i="9" s="1"/>
  <c r="A26160" i="9" s="1"/>
  <c r="A26161" i="9" s="1"/>
  <c r="A26162" i="9" s="1"/>
  <c r="A26163" i="9" s="1"/>
  <c r="A26164" i="9" s="1"/>
  <c r="A26165" i="9" s="1"/>
  <c r="A26166" i="9" s="1"/>
  <c r="A26167" i="9" s="1"/>
  <c r="A26168" i="9" s="1"/>
  <c r="A26169" i="9" s="1"/>
  <c r="A26170" i="9" s="1"/>
  <c r="A26171" i="9" s="1"/>
  <c r="A26172" i="9" s="1"/>
  <c r="A26173" i="9" s="1"/>
  <c r="A26174" i="9" s="1"/>
  <c r="A26175" i="9" s="1"/>
  <c r="A26176" i="9" s="1"/>
  <c r="A26177" i="9" s="1"/>
  <c r="A26178" i="9" s="1"/>
  <c r="A26179" i="9" s="1"/>
  <c r="A26180" i="9" s="1"/>
  <c r="A26181" i="9" s="1"/>
  <c r="A26182" i="9" s="1"/>
  <c r="A26183" i="9" s="1"/>
  <c r="A26184" i="9" s="1"/>
  <c r="A26185" i="9" s="1"/>
  <c r="A26186" i="9" s="1"/>
  <c r="A26187" i="9" s="1"/>
  <c r="A26188" i="9" s="1"/>
  <c r="A26189" i="9" s="1"/>
  <c r="A26190" i="9" s="1"/>
  <c r="A26191" i="9" s="1"/>
  <c r="A26192" i="9" s="1"/>
  <c r="A26193" i="9" s="1"/>
  <c r="A26194" i="9" s="1"/>
  <c r="A26195" i="9" s="1"/>
  <c r="A26196" i="9" s="1"/>
  <c r="A26197" i="9" s="1"/>
  <c r="A26198" i="9" s="1"/>
  <c r="A26199" i="9" s="1"/>
  <c r="A26200" i="9" s="1"/>
  <c r="A26201" i="9" s="1"/>
  <c r="A26202" i="9" s="1"/>
  <c r="A26203" i="9" s="1"/>
  <c r="A26204" i="9" s="1"/>
  <c r="A26205" i="9" s="1"/>
  <c r="A26206" i="9" s="1"/>
  <c r="A26207" i="9" s="1"/>
  <c r="A26208" i="9" s="1"/>
  <c r="A26209" i="9" s="1"/>
  <c r="A26210" i="9" s="1"/>
  <c r="A26211" i="9" s="1"/>
  <c r="A26212" i="9" s="1"/>
  <c r="A26213" i="9" s="1"/>
  <c r="A26214" i="9" s="1"/>
  <c r="A26215" i="9" s="1"/>
  <c r="A26216" i="9" s="1"/>
  <c r="A26217" i="9" s="1"/>
  <c r="A26218" i="9" s="1"/>
  <c r="A26219" i="9" s="1"/>
  <c r="A26220" i="9" s="1"/>
  <c r="A26221" i="9" s="1"/>
  <c r="A26222" i="9" s="1"/>
  <c r="A26223" i="9" s="1"/>
  <c r="A26224" i="9" s="1"/>
  <c r="A26225" i="9" s="1"/>
  <c r="A26226" i="9" s="1"/>
  <c r="A26227" i="9" s="1"/>
  <c r="A26228" i="9" s="1"/>
  <c r="A26229" i="9" s="1"/>
  <c r="A26230" i="9" s="1"/>
  <c r="A26231" i="9" s="1"/>
  <c r="A26232" i="9" s="1"/>
  <c r="A26233" i="9" s="1"/>
  <c r="A26234" i="9" s="1"/>
  <c r="A26235" i="9" s="1"/>
  <c r="A26236" i="9" s="1"/>
  <c r="A26237" i="9" s="1"/>
  <c r="A26238" i="9" s="1"/>
  <c r="A26239" i="9" s="1"/>
  <c r="A26240" i="9" s="1"/>
  <c r="A26241" i="9" s="1"/>
  <c r="A26242" i="9" s="1"/>
  <c r="A26243" i="9" s="1"/>
  <c r="A26244" i="9" s="1"/>
  <c r="A26245" i="9" s="1"/>
  <c r="A26246" i="9" s="1"/>
  <c r="A26247" i="9" s="1"/>
  <c r="A26248" i="9" s="1"/>
  <c r="A26249" i="9" s="1"/>
  <c r="A26250" i="9" s="1"/>
  <c r="A26251" i="9" s="1"/>
  <c r="A26252" i="9" s="1"/>
  <c r="A26253" i="9" s="1"/>
  <c r="A26254" i="9" s="1"/>
  <c r="A26255" i="9" s="1"/>
  <c r="A26256" i="9" s="1"/>
  <c r="A26257" i="9" s="1"/>
  <c r="A26258" i="9" s="1"/>
  <c r="A26259" i="9" s="1"/>
  <c r="A26260" i="9" s="1"/>
  <c r="A26261" i="9" s="1"/>
  <c r="A26262" i="9" s="1"/>
  <c r="A26263" i="9" s="1"/>
  <c r="A26264" i="9" s="1"/>
  <c r="A26265" i="9" s="1"/>
  <c r="A26266" i="9" s="1"/>
  <c r="A26267" i="9" s="1"/>
  <c r="A26268" i="9" s="1"/>
  <c r="A26269" i="9" s="1"/>
  <c r="A26270" i="9" s="1"/>
  <c r="A26271" i="9" s="1"/>
  <c r="A26272" i="9" s="1"/>
  <c r="A26273" i="9" s="1"/>
  <c r="A26274" i="9" s="1"/>
  <c r="A26275" i="9" s="1"/>
  <c r="A26276" i="9" s="1"/>
  <c r="A26277" i="9" s="1"/>
  <c r="A26278" i="9" s="1"/>
  <c r="A26279" i="9" s="1"/>
  <c r="A26280" i="9" s="1"/>
  <c r="A26281" i="9" s="1"/>
  <c r="A26282" i="9" s="1"/>
  <c r="A26283" i="9" s="1"/>
  <c r="A26284" i="9" s="1"/>
  <c r="A26285" i="9" s="1"/>
  <c r="A26286" i="9" s="1"/>
  <c r="A26287" i="9" s="1"/>
  <c r="A26288" i="9" s="1"/>
  <c r="A26289" i="9" s="1"/>
  <c r="A26290" i="9" s="1"/>
  <c r="A26291" i="9" s="1"/>
  <c r="A26292" i="9" s="1"/>
  <c r="A26293" i="9" s="1"/>
  <c r="A26294" i="9" s="1"/>
  <c r="A26295" i="9" s="1"/>
  <c r="A26296" i="9" s="1"/>
  <c r="A26297" i="9" s="1"/>
  <c r="A26298" i="9" s="1"/>
  <c r="A26299" i="9" s="1"/>
  <c r="A26300" i="9" s="1"/>
  <c r="A26301" i="9" s="1"/>
  <c r="A26302" i="9" s="1"/>
  <c r="A26303" i="9" s="1"/>
  <c r="A26304" i="9" s="1"/>
  <c r="A26305" i="9" s="1"/>
  <c r="A26306" i="9" s="1"/>
  <c r="A26307" i="9" s="1"/>
  <c r="A26308" i="9" s="1"/>
  <c r="A26309" i="9" s="1"/>
  <c r="A26310" i="9" s="1"/>
  <c r="A26311" i="9" s="1"/>
  <c r="A26312" i="9" s="1"/>
  <c r="A26313" i="9" s="1"/>
  <c r="A26314" i="9" s="1"/>
  <c r="A26315" i="9" s="1"/>
  <c r="A26316" i="9" s="1"/>
  <c r="A26317" i="9" s="1"/>
  <c r="A26318" i="9" s="1"/>
  <c r="A26319" i="9" s="1"/>
  <c r="A26320" i="9" s="1"/>
  <c r="A26321" i="9" s="1"/>
  <c r="A26322" i="9" s="1"/>
  <c r="A26323" i="9" s="1"/>
  <c r="A26324" i="9" s="1"/>
  <c r="A26325" i="9" s="1"/>
  <c r="A26326" i="9" s="1"/>
  <c r="A26327" i="9" s="1"/>
  <c r="A26328" i="9" s="1"/>
  <c r="A26329" i="9" s="1"/>
  <c r="A26330" i="9" s="1"/>
  <c r="A26331" i="9" s="1"/>
  <c r="A26332" i="9" s="1"/>
  <c r="A26333" i="9" s="1"/>
  <c r="A26334" i="9" s="1"/>
  <c r="A26335" i="9" s="1"/>
  <c r="A26336" i="9" s="1"/>
  <c r="A26337" i="9" s="1"/>
  <c r="A26338" i="9" s="1"/>
  <c r="A26339" i="9" s="1"/>
  <c r="A26340" i="9" s="1"/>
  <c r="A26341" i="9" s="1"/>
  <c r="A26342" i="9" s="1"/>
  <c r="A26343" i="9" s="1"/>
  <c r="A26344" i="9" s="1"/>
  <c r="A26345" i="9" s="1"/>
  <c r="A26346" i="9" s="1"/>
  <c r="A26347" i="9" s="1"/>
  <c r="A26348" i="9" s="1"/>
  <c r="A26349" i="9" s="1"/>
  <c r="A26350" i="9" s="1"/>
  <c r="A26351" i="9" s="1"/>
  <c r="A26352" i="9" s="1"/>
  <c r="A26353" i="9" s="1"/>
  <c r="A26354" i="9" s="1"/>
  <c r="A26355" i="9" s="1"/>
  <c r="A26356" i="9" s="1"/>
  <c r="A26357" i="9" s="1"/>
  <c r="A26358" i="9" s="1"/>
  <c r="A26359" i="9" s="1"/>
  <c r="A26360" i="9" s="1"/>
  <c r="A26361" i="9" s="1"/>
  <c r="A26362" i="9" s="1"/>
  <c r="A26363" i="9" s="1"/>
  <c r="A26364" i="9" s="1"/>
  <c r="A26365" i="9" s="1"/>
  <c r="A26366" i="9" s="1"/>
  <c r="A26367" i="9" s="1"/>
  <c r="A26368" i="9" s="1"/>
  <c r="A26369" i="9" s="1"/>
  <c r="A26370" i="9" s="1"/>
  <c r="A26371" i="9" s="1"/>
  <c r="A26372" i="9" s="1"/>
  <c r="A26373" i="9" s="1"/>
  <c r="A26374" i="9" s="1"/>
  <c r="A26375" i="9" s="1"/>
  <c r="A26376" i="9" s="1"/>
  <c r="A26377" i="9" s="1"/>
  <c r="A26378" i="9" s="1"/>
  <c r="A26379" i="9" s="1"/>
  <c r="A26380" i="9" s="1"/>
  <c r="A26381" i="9" s="1"/>
  <c r="A26382" i="9" s="1"/>
  <c r="A26383" i="9" s="1"/>
  <c r="A26384" i="9" s="1"/>
  <c r="A26385" i="9" s="1"/>
  <c r="A26386" i="9" s="1"/>
  <c r="A26387" i="9" s="1"/>
  <c r="A26388" i="9" s="1"/>
  <c r="A26389" i="9" s="1"/>
  <c r="A26390" i="9" s="1"/>
  <c r="A26391" i="9" s="1"/>
  <c r="A26392" i="9" s="1"/>
  <c r="A26393" i="9" s="1"/>
  <c r="A26394" i="9" s="1"/>
  <c r="A26395" i="9" s="1"/>
  <c r="A26396" i="9" s="1"/>
  <c r="A26397" i="9" s="1"/>
  <c r="A26398" i="9" s="1"/>
  <c r="A26399" i="9" s="1"/>
  <c r="A26400" i="9" s="1"/>
  <c r="A26401" i="9" s="1"/>
  <c r="A26402" i="9" s="1"/>
  <c r="A26403" i="9" s="1"/>
  <c r="A26404" i="9" s="1"/>
  <c r="A26405" i="9" s="1"/>
  <c r="A26406" i="9" s="1"/>
  <c r="A26407" i="9" s="1"/>
  <c r="A26408" i="9" s="1"/>
  <c r="A26409" i="9" s="1"/>
  <c r="A26410" i="9" s="1"/>
  <c r="A26411" i="9" s="1"/>
  <c r="A26412" i="9" s="1"/>
  <c r="A26413" i="9" s="1"/>
  <c r="A26414" i="9" s="1"/>
  <c r="A26415" i="9" s="1"/>
  <c r="A26416" i="9" s="1"/>
  <c r="A26417" i="9" s="1"/>
  <c r="A26418" i="9" s="1"/>
  <c r="A26419" i="9" s="1"/>
  <c r="A26420" i="9" s="1"/>
  <c r="A26421" i="9" s="1"/>
  <c r="A26422" i="9" s="1"/>
  <c r="A26423" i="9" s="1"/>
  <c r="A26424" i="9" s="1"/>
  <c r="A26425" i="9" s="1"/>
  <c r="A26426" i="9" s="1"/>
  <c r="A26427" i="9" s="1"/>
  <c r="A26428" i="9" s="1"/>
  <c r="A26429" i="9" s="1"/>
  <c r="A26430" i="9" s="1"/>
  <c r="A26431" i="9" s="1"/>
  <c r="A26432" i="9" s="1"/>
  <c r="A26433" i="9" s="1"/>
  <c r="A26434" i="9" s="1"/>
  <c r="A26435" i="9" s="1"/>
  <c r="A26436" i="9" s="1"/>
  <c r="A26437" i="9" s="1"/>
  <c r="A26438" i="9" s="1"/>
  <c r="A26439" i="9" s="1"/>
  <c r="A26440" i="9" s="1"/>
  <c r="A26441" i="9" s="1"/>
  <c r="A26442" i="9" s="1"/>
  <c r="A26443" i="9" s="1"/>
  <c r="A26444" i="9" s="1"/>
  <c r="A26445" i="9" s="1"/>
  <c r="A26446" i="9" s="1"/>
  <c r="A26447" i="9" s="1"/>
  <c r="A26448" i="9" s="1"/>
  <c r="A26449" i="9" s="1"/>
  <c r="A26450" i="9" s="1"/>
  <c r="A26451" i="9" s="1"/>
  <c r="A26452" i="9" s="1"/>
  <c r="A26453" i="9" s="1"/>
  <c r="A26454" i="9" s="1"/>
  <c r="A26455" i="9" s="1"/>
  <c r="A26456" i="9" s="1"/>
  <c r="A26457" i="9" s="1"/>
  <c r="A26458" i="9" s="1"/>
  <c r="A26459" i="9" s="1"/>
  <c r="A26460" i="9" s="1"/>
  <c r="A26461" i="9" s="1"/>
  <c r="A26462" i="9" s="1"/>
  <c r="A26463" i="9" s="1"/>
  <c r="A26464" i="9" s="1"/>
  <c r="A26465" i="9" s="1"/>
  <c r="A26466" i="9" s="1"/>
  <c r="A26467" i="9" s="1"/>
  <c r="A26468" i="9" s="1"/>
  <c r="A26469" i="9" s="1"/>
  <c r="A26470" i="9" s="1"/>
  <c r="A26471" i="9" s="1"/>
  <c r="A26472" i="9" s="1"/>
  <c r="A26473" i="9" s="1"/>
  <c r="A26474" i="9" s="1"/>
  <c r="A26475" i="9" s="1"/>
  <c r="A26476" i="9" s="1"/>
  <c r="A26477" i="9" s="1"/>
  <c r="A26478" i="9" s="1"/>
  <c r="A26479" i="9" s="1"/>
  <c r="A26480" i="9" s="1"/>
  <c r="A26481" i="9" s="1"/>
  <c r="A26482" i="9" s="1"/>
  <c r="A26483" i="9" s="1"/>
  <c r="A26484" i="9" s="1"/>
  <c r="A26485" i="9" s="1"/>
  <c r="A26486" i="9" s="1"/>
  <c r="A26487" i="9" s="1"/>
  <c r="A26488" i="9" s="1"/>
  <c r="A26489" i="9" s="1"/>
  <c r="A26490" i="9" s="1"/>
  <c r="A26491" i="9" s="1"/>
  <c r="A26492" i="9" s="1"/>
  <c r="A26493" i="9" s="1"/>
  <c r="A26494" i="9" s="1"/>
  <c r="A26495" i="9" s="1"/>
  <c r="A26496" i="9" s="1"/>
  <c r="A26497" i="9" s="1"/>
  <c r="A26498" i="9" s="1"/>
  <c r="A26499" i="9" s="1"/>
  <c r="A26500" i="9" s="1"/>
  <c r="A26501" i="9" s="1"/>
  <c r="A26502" i="9" s="1"/>
  <c r="A26503" i="9" s="1"/>
  <c r="A26504" i="9" s="1"/>
  <c r="A26505" i="9" s="1"/>
  <c r="A26506" i="9" s="1"/>
  <c r="A26507" i="9" s="1"/>
  <c r="A26508" i="9" s="1"/>
  <c r="A26509" i="9" s="1"/>
  <c r="A26510" i="9" s="1"/>
  <c r="A26511" i="9" s="1"/>
  <c r="A26512" i="9" s="1"/>
  <c r="A26513" i="9" s="1"/>
  <c r="A26514" i="9" s="1"/>
  <c r="A26515" i="9" s="1"/>
  <c r="A26516" i="9" s="1"/>
  <c r="A26517" i="9" s="1"/>
  <c r="A26518" i="9" s="1"/>
  <c r="A26519" i="9" s="1"/>
  <c r="A26520" i="9" s="1"/>
  <c r="A26521" i="9" s="1"/>
  <c r="A26522" i="9" s="1"/>
  <c r="A26523" i="9" s="1"/>
  <c r="A26524" i="9" s="1"/>
  <c r="A26525" i="9" s="1"/>
  <c r="A26526" i="9" s="1"/>
  <c r="A26527" i="9" s="1"/>
  <c r="A26528" i="9" s="1"/>
  <c r="A26529" i="9" s="1"/>
  <c r="A26530" i="9" s="1"/>
  <c r="A26531" i="9" s="1"/>
  <c r="A26532" i="9" s="1"/>
  <c r="A26533" i="9" s="1"/>
  <c r="A26534" i="9" s="1"/>
  <c r="A26535" i="9" s="1"/>
  <c r="A26536" i="9" s="1"/>
  <c r="A26537" i="9" s="1"/>
  <c r="A26538" i="9" s="1"/>
  <c r="A26539" i="9" s="1"/>
  <c r="A26540" i="9" s="1"/>
  <c r="A26541" i="9" s="1"/>
  <c r="A26542" i="9" s="1"/>
  <c r="A26543" i="9" s="1"/>
  <c r="A26544" i="9" s="1"/>
  <c r="A26545" i="9" s="1"/>
  <c r="A26546" i="9" s="1"/>
  <c r="A26547" i="9" s="1"/>
  <c r="A26548" i="9" s="1"/>
  <c r="A26549" i="9" s="1"/>
  <c r="A26550" i="9" s="1"/>
  <c r="A26551" i="9" s="1"/>
  <c r="A26552" i="9" s="1"/>
  <c r="A26553" i="9" s="1"/>
  <c r="A26554" i="9" s="1"/>
  <c r="A26555" i="9" s="1"/>
  <c r="A26556" i="9" s="1"/>
  <c r="A26557" i="9" s="1"/>
  <c r="A26558" i="9" s="1"/>
  <c r="A26559" i="9" s="1"/>
  <c r="A26560" i="9" s="1"/>
  <c r="A26561" i="9" s="1"/>
  <c r="A26562" i="9" s="1"/>
  <c r="A26563" i="9" s="1"/>
  <c r="A26564" i="9" s="1"/>
  <c r="A26565" i="9" s="1"/>
  <c r="A26566" i="9" s="1"/>
  <c r="A26567" i="9" s="1"/>
  <c r="A26568" i="9" s="1"/>
  <c r="A26569" i="9" s="1"/>
  <c r="A26570" i="9" s="1"/>
  <c r="A26571" i="9" s="1"/>
  <c r="A26572" i="9" s="1"/>
  <c r="A26573" i="9" s="1"/>
  <c r="A26574" i="9" s="1"/>
  <c r="A26575" i="9" s="1"/>
  <c r="A26576" i="9" s="1"/>
  <c r="A26577" i="9" s="1"/>
  <c r="A26578" i="9" s="1"/>
  <c r="A26579" i="9" s="1"/>
  <c r="A26580" i="9" s="1"/>
  <c r="A26581" i="9" s="1"/>
  <c r="A26582" i="9" s="1"/>
  <c r="A26583" i="9" s="1"/>
  <c r="A26584" i="9" s="1"/>
  <c r="A26585" i="9" s="1"/>
  <c r="A26586" i="9" s="1"/>
  <c r="A26587" i="9" s="1"/>
  <c r="A26588" i="9" s="1"/>
  <c r="A26589" i="9" s="1"/>
  <c r="A26590" i="9" s="1"/>
  <c r="A26591" i="9" s="1"/>
  <c r="A26592" i="9" s="1"/>
  <c r="A26593" i="9" s="1"/>
  <c r="A26594" i="9" s="1"/>
  <c r="A26595" i="9" s="1"/>
  <c r="A26596" i="9" s="1"/>
  <c r="A26597" i="9" s="1"/>
  <c r="A26598" i="9" s="1"/>
  <c r="A26599" i="9" s="1"/>
  <c r="A26600" i="9" s="1"/>
  <c r="A26601" i="9" s="1"/>
  <c r="A26602" i="9" s="1"/>
  <c r="A26603" i="9" s="1"/>
  <c r="A26604" i="9" s="1"/>
  <c r="A26605" i="9" s="1"/>
  <c r="A26606" i="9" s="1"/>
  <c r="A26607" i="9" s="1"/>
  <c r="A26608" i="9" s="1"/>
  <c r="A26609" i="9" s="1"/>
  <c r="A26610" i="9" s="1"/>
  <c r="A26611" i="9" s="1"/>
  <c r="A26612" i="9" s="1"/>
  <c r="A26613" i="9" s="1"/>
  <c r="A26614" i="9" s="1"/>
  <c r="A26615" i="9" s="1"/>
  <c r="A26616" i="9" s="1"/>
  <c r="A26617" i="9" s="1"/>
  <c r="A26618" i="9" s="1"/>
  <c r="A26619" i="9" s="1"/>
  <c r="A26620" i="9" s="1"/>
  <c r="A26621" i="9" s="1"/>
  <c r="A26622" i="9" s="1"/>
  <c r="A26623" i="9" s="1"/>
  <c r="A26624" i="9" s="1"/>
  <c r="A26625" i="9" s="1"/>
  <c r="A26626" i="9" s="1"/>
  <c r="A26627" i="9" s="1"/>
  <c r="A26628" i="9" s="1"/>
  <c r="A26629" i="9" s="1"/>
  <c r="A26630" i="9" s="1"/>
  <c r="A26631" i="9" s="1"/>
  <c r="A26632" i="9" s="1"/>
  <c r="A26633" i="9" s="1"/>
  <c r="A26634" i="9" s="1"/>
  <c r="A26635" i="9" s="1"/>
  <c r="A26636" i="9" s="1"/>
  <c r="A26637" i="9" s="1"/>
  <c r="A26638" i="9" s="1"/>
  <c r="A26639" i="9" s="1"/>
  <c r="A26640" i="9" s="1"/>
  <c r="A26641" i="9" s="1"/>
  <c r="A26642" i="9" s="1"/>
  <c r="A26643" i="9" s="1"/>
  <c r="A26644" i="9" s="1"/>
  <c r="A26645" i="9" s="1"/>
  <c r="A26646" i="9" s="1"/>
  <c r="A26647" i="9" s="1"/>
  <c r="A26648" i="9" s="1"/>
  <c r="A26649" i="9" s="1"/>
  <c r="A26650" i="9" s="1"/>
  <c r="A26651" i="9" s="1"/>
  <c r="A26652" i="9" s="1"/>
  <c r="A26653" i="9" s="1"/>
  <c r="A26654" i="9" s="1"/>
  <c r="A26655" i="9" s="1"/>
  <c r="A26656" i="9" s="1"/>
  <c r="A26657" i="9" s="1"/>
  <c r="A26658" i="9" s="1"/>
  <c r="A26659" i="9" s="1"/>
  <c r="A26660" i="9" s="1"/>
  <c r="A26661" i="9" s="1"/>
  <c r="A26662" i="9" s="1"/>
  <c r="A26663" i="9" s="1"/>
  <c r="A26664" i="9" s="1"/>
  <c r="A26665" i="9" s="1"/>
  <c r="A26666" i="9" s="1"/>
  <c r="A26667" i="9" s="1"/>
  <c r="A26668" i="9" s="1"/>
  <c r="A26669" i="9" s="1"/>
  <c r="A26670" i="9" s="1"/>
  <c r="A26671" i="9" s="1"/>
  <c r="A26672" i="9" s="1"/>
  <c r="A26673" i="9" s="1"/>
  <c r="A26674" i="9" s="1"/>
  <c r="A26675" i="9" s="1"/>
  <c r="A26676" i="9" s="1"/>
  <c r="A26677" i="9" s="1"/>
  <c r="A26678" i="9" s="1"/>
  <c r="A26679" i="9" s="1"/>
  <c r="A26680" i="9" s="1"/>
  <c r="A26681" i="9" s="1"/>
  <c r="A26682" i="9" s="1"/>
  <c r="A26683" i="9" s="1"/>
  <c r="A26684" i="9" s="1"/>
  <c r="A26685" i="9" s="1"/>
  <c r="A26686" i="9" s="1"/>
  <c r="A26687" i="9" s="1"/>
  <c r="A26688" i="9" s="1"/>
  <c r="A26689" i="9" s="1"/>
  <c r="A26690" i="9" s="1"/>
  <c r="A26691" i="9" s="1"/>
  <c r="A26692" i="9" s="1"/>
  <c r="A26693" i="9" s="1"/>
  <c r="A26694" i="9" s="1"/>
  <c r="A26695" i="9" s="1"/>
  <c r="A26696" i="9" s="1"/>
  <c r="A26697" i="9" s="1"/>
  <c r="A26698" i="9" s="1"/>
  <c r="A26699" i="9" s="1"/>
  <c r="A26700" i="9" s="1"/>
  <c r="A26701" i="9" s="1"/>
  <c r="A26702" i="9" s="1"/>
  <c r="A26703" i="9" s="1"/>
  <c r="A26704" i="9" s="1"/>
  <c r="A26705" i="9" s="1"/>
  <c r="A26706" i="9" s="1"/>
  <c r="A26707" i="9" s="1"/>
  <c r="A26708" i="9" s="1"/>
  <c r="A26709" i="9" s="1"/>
  <c r="A26710" i="9" s="1"/>
  <c r="A26711" i="9" s="1"/>
  <c r="A26712" i="9" s="1"/>
  <c r="A26713" i="9" s="1"/>
  <c r="A26714" i="9" s="1"/>
  <c r="A26715" i="9" s="1"/>
  <c r="A26716" i="9" s="1"/>
  <c r="A26717" i="9" s="1"/>
  <c r="A26718" i="9" s="1"/>
  <c r="A26719" i="9" s="1"/>
  <c r="A26720" i="9" s="1"/>
  <c r="A26721" i="9" s="1"/>
  <c r="A26722" i="9" s="1"/>
  <c r="A26723" i="9" s="1"/>
  <c r="A26724" i="9" s="1"/>
  <c r="A26725" i="9" s="1"/>
  <c r="A26726" i="9" s="1"/>
  <c r="A26727" i="9" s="1"/>
  <c r="A26728" i="9" s="1"/>
  <c r="A26729" i="9" s="1"/>
  <c r="A26730" i="9" s="1"/>
  <c r="A26731" i="9" s="1"/>
  <c r="A26732" i="9" s="1"/>
  <c r="A26733" i="9" s="1"/>
  <c r="A26734" i="9" s="1"/>
  <c r="A26735" i="9" s="1"/>
  <c r="A26736" i="9" s="1"/>
  <c r="A26737" i="9" s="1"/>
  <c r="A26738" i="9" s="1"/>
  <c r="A26739" i="9" s="1"/>
  <c r="A26740" i="9" s="1"/>
  <c r="A26741" i="9" s="1"/>
  <c r="A26742" i="9" s="1"/>
  <c r="A26743" i="9" s="1"/>
  <c r="A26744" i="9" s="1"/>
  <c r="A26745" i="9" s="1"/>
  <c r="A26746" i="9" s="1"/>
  <c r="A26747" i="9" s="1"/>
  <c r="A26748" i="9" s="1"/>
  <c r="A26749" i="9" s="1"/>
  <c r="A26750" i="9" s="1"/>
  <c r="A26751" i="9" s="1"/>
  <c r="A26752" i="9" s="1"/>
  <c r="A26753" i="9" s="1"/>
  <c r="A26754" i="9" s="1"/>
  <c r="A26755" i="9" s="1"/>
  <c r="A26756" i="9" s="1"/>
  <c r="A26757" i="9" s="1"/>
  <c r="A26758" i="9" s="1"/>
  <c r="A26759" i="9" s="1"/>
  <c r="A26760" i="9" s="1"/>
  <c r="A26761" i="9" s="1"/>
  <c r="A26762" i="9" s="1"/>
  <c r="A26763" i="9" s="1"/>
  <c r="A26764" i="9" s="1"/>
  <c r="A26765" i="9" s="1"/>
  <c r="A26766" i="9" s="1"/>
  <c r="A26767" i="9" s="1"/>
  <c r="A26768" i="9" s="1"/>
  <c r="A26769" i="9" s="1"/>
  <c r="A26770" i="9" s="1"/>
  <c r="A26771" i="9" s="1"/>
  <c r="A26772" i="9" s="1"/>
  <c r="A26773" i="9" s="1"/>
  <c r="A26774" i="9" s="1"/>
  <c r="A26775" i="9" s="1"/>
  <c r="A26776" i="9" s="1"/>
  <c r="A26777" i="9" s="1"/>
  <c r="A26778" i="9" s="1"/>
  <c r="A26779" i="9" s="1"/>
  <c r="A26780" i="9" s="1"/>
  <c r="A26781" i="9" s="1"/>
  <c r="A26782" i="9" s="1"/>
  <c r="A26783" i="9" s="1"/>
  <c r="A26784" i="9" s="1"/>
  <c r="A26785" i="9" s="1"/>
  <c r="A26786" i="9" s="1"/>
  <c r="A26787" i="9" s="1"/>
  <c r="A26788" i="9" s="1"/>
  <c r="A26789" i="9" s="1"/>
  <c r="A26790" i="9" s="1"/>
  <c r="A26791" i="9" s="1"/>
  <c r="A26792" i="9" s="1"/>
  <c r="A26793" i="9" s="1"/>
  <c r="A26794" i="9" s="1"/>
  <c r="A26795" i="9" s="1"/>
  <c r="A26796" i="9" s="1"/>
  <c r="A26797" i="9" s="1"/>
  <c r="A26798" i="9" s="1"/>
  <c r="A26799" i="9" s="1"/>
  <c r="A26800" i="9" s="1"/>
  <c r="A26801" i="9" s="1"/>
  <c r="A26802" i="9" s="1"/>
  <c r="A26803" i="9" s="1"/>
  <c r="A26804" i="9" s="1"/>
  <c r="A26805" i="9" s="1"/>
  <c r="A26806" i="9" s="1"/>
  <c r="A26807" i="9" s="1"/>
  <c r="A26808" i="9" s="1"/>
  <c r="A26809" i="9" s="1"/>
  <c r="A26810" i="9" s="1"/>
  <c r="A26811" i="9" s="1"/>
  <c r="A26812" i="9" s="1"/>
  <c r="A26813" i="9" s="1"/>
  <c r="A26814" i="9" s="1"/>
  <c r="A26815" i="9" s="1"/>
  <c r="A26816" i="9" s="1"/>
  <c r="A26817" i="9" s="1"/>
  <c r="A26818" i="9" s="1"/>
  <c r="A26819" i="9" s="1"/>
  <c r="A26820" i="9" s="1"/>
  <c r="A26821" i="9" s="1"/>
  <c r="A26822" i="9" s="1"/>
  <c r="A26823" i="9" s="1"/>
  <c r="A26824" i="9" s="1"/>
  <c r="A26825" i="9" s="1"/>
  <c r="A26826" i="9" s="1"/>
  <c r="A26827" i="9" s="1"/>
  <c r="A26828" i="9" s="1"/>
  <c r="A26829" i="9" s="1"/>
  <c r="A26830" i="9" s="1"/>
  <c r="A26831" i="9" s="1"/>
  <c r="A26832" i="9" s="1"/>
  <c r="A26833" i="9" s="1"/>
  <c r="A26834" i="9" s="1"/>
  <c r="A26835" i="9" s="1"/>
  <c r="A26836" i="9" s="1"/>
  <c r="A26837" i="9" s="1"/>
  <c r="A26838" i="9" s="1"/>
  <c r="A26839" i="9" s="1"/>
  <c r="A26840" i="9" s="1"/>
  <c r="A26841" i="9" s="1"/>
  <c r="A26842" i="9" s="1"/>
  <c r="A26843" i="9" s="1"/>
  <c r="A26844" i="9" s="1"/>
  <c r="A26845" i="9" s="1"/>
  <c r="A26846" i="9" s="1"/>
  <c r="A26847" i="9" s="1"/>
  <c r="A26848" i="9" s="1"/>
  <c r="A26849" i="9" s="1"/>
  <c r="A26850" i="9" s="1"/>
  <c r="A26851" i="9" s="1"/>
  <c r="A26852" i="9" s="1"/>
  <c r="A26853" i="9" s="1"/>
  <c r="A26854" i="9" s="1"/>
  <c r="A26855" i="9" s="1"/>
  <c r="A26856" i="9" s="1"/>
  <c r="A26857" i="9" s="1"/>
  <c r="A26858" i="9" s="1"/>
  <c r="A26859" i="9" s="1"/>
  <c r="A26860" i="9" s="1"/>
  <c r="A26861" i="9" s="1"/>
  <c r="A26862" i="9" s="1"/>
  <c r="A26863" i="9" s="1"/>
  <c r="A26864" i="9" s="1"/>
  <c r="A26865" i="9" s="1"/>
  <c r="A26866" i="9" s="1"/>
  <c r="A26867" i="9" s="1"/>
  <c r="A26868" i="9" s="1"/>
  <c r="A26869" i="9" s="1"/>
  <c r="A26870" i="9" s="1"/>
  <c r="A26871" i="9" s="1"/>
  <c r="A26872" i="9" s="1"/>
  <c r="A26873" i="9" s="1"/>
  <c r="A26874" i="9" s="1"/>
  <c r="A26875" i="9" s="1"/>
  <c r="A26876" i="9" s="1"/>
  <c r="A26877" i="9" s="1"/>
  <c r="A26878" i="9" s="1"/>
  <c r="A26879" i="9" s="1"/>
  <c r="A26880" i="9" s="1"/>
  <c r="A26881" i="9" s="1"/>
  <c r="A26882" i="9" s="1"/>
  <c r="A26883" i="9" s="1"/>
  <c r="A26884" i="9" s="1"/>
  <c r="A26885" i="9" s="1"/>
  <c r="A26886" i="9" s="1"/>
  <c r="A26887" i="9" s="1"/>
  <c r="A26888" i="9" s="1"/>
  <c r="A26889" i="9" s="1"/>
  <c r="A26890" i="9" s="1"/>
  <c r="A26891" i="9" s="1"/>
  <c r="A26892" i="9" s="1"/>
  <c r="A26893" i="9" s="1"/>
  <c r="A26894" i="9" s="1"/>
  <c r="A26895" i="9" s="1"/>
  <c r="A26896" i="9" s="1"/>
  <c r="A26897" i="9" s="1"/>
  <c r="A26898" i="9" s="1"/>
  <c r="A26899" i="9" s="1"/>
  <c r="A26900" i="9" s="1"/>
  <c r="A26901" i="9" s="1"/>
  <c r="A26902" i="9" s="1"/>
  <c r="A26903" i="9" s="1"/>
  <c r="A26904" i="9" s="1"/>
  <c r="A26905" i="9" s="1"/>
  <c r="A26906" i="9" s="1"/>
  <c r="A26907" i="9" s="1"/>
  <c r="A26908" i="9" s="1"/>
  <c r="A26909" i="9" s="1"/>
  <c r="A26910" i="9" s="1"/>
  <c r="A26911" i="9" s="1"/>
  <c r="A26912" i="9" s="1"/>
  <c r="A26913" i="9" s="1"/>
  <c r="A26914" i="9" s="1"/>
  <c r="A26915" i="9" s="1"/>
  <c r="A26916" i="9" s="1"/>
  <c r="A26917" i="9" s="1"/>
  <c r="A26918" i="9" s="1"/>
  <c r="A26919" i="9" s="1"/>
  <c r="A26920" i="9" s="1"/>
  <c r="A26921" i="9" s="1"/>
  <c r="A26922" i="9" s="1"/>
  <c r="A26923" i="9" s="1"/>
  <c r="A26924" i="9" s="1"/>
  <c r="A26925" i="9" s="1"/>
  <c r="A26926" i="9" s="1"/>
  <c r="A26927" i="9" s="1"/>
  <c r="A26928" i="9" s="1"/>
  <c r="A26929" i="9" s="1"/>
  <c r="A26930" i="9" s="1"/>
  <c r="A26931" i="9" s="1"/>
  <c r="A26932" i="9" s="1"/>
  <c r="A26933" i="9" s="1"/>
  <c r="A26934" i="9" s="1"/>
  <c r="A26935" i="9" s="1"/>
  <c r="A26936" i="9" s="1"/>
  <c r="A26937" i="9" s="1"/>
  <c r="A26938" i="9" s="1"/>
  <c r="A26939" i="9" s="1"/>
  <c r="A26940" i="9" s="1"/>
  <c r="A26941" i="9" s="1"/>
  <c r="A26942" i="9" s="1"/>
  <c r="A26943" i="9" s="1"/>
  <c r="A26944" i="9" s="1"/>
  <c r="A26945" i="9" s="1"/>
  <c r="A26946" i="9" s="1"/>
  <c r="A26947" i="9" s="1"/>
  <c r="A26948" i="9" s="1"/>
  <c r="A26949" i="9" s="1"/>
  <c r="A26950" i="9" s="1"/>
  <c r="A26951" i="9" s="1"/>
  <c r="A26952" i="9" s="1"/>
  <c r="A26953" i="9" s="1"/>
  <c r="A26954" i="9" s="1"/>
  <c r="A26955" i="9" s="1"/>
  <c r="A26956" i="9" s="1"/>
  <c r="A26957" i="9" s="1"/>
  <c r="A26958" i="9" s="1"/>
  <c r="A26959" i="9" s="1"/>
  <c r="A26960" i="9" s="1"/>
  <c r="A26961" i="9" s="1"/>
  <c r="A26962" i="9" s="1"/>
  <c r="A26963" i="9" s="1"/>
  <c r="A26964" i="9" s="1"/>
  <c r="A26965" i="9" s="1"/>
  <c r="A26966" i="9" s="1"/>
  <c r="A26967" i="9" s="1"/>
  <c r="A26968" i="9" s="1"/>
  <c r="A26969" i="9" s="1"/>
  <c r="A26970" i="9" s="1"/>
  <c r="A26971" i="9" s="1"/>
  <c r="A26972" i="9" s="1"/>
  <c r="A26973" i="9" s="1"/>
  <c r="A26974" i="9" s="1"/>
  <c r="A26975" i="9" s="1"/>
  <c r="A26976" i="9" s="1"/>
  <c r="A26977" i="9" s="1"/>
  <c r="A26978" i="9" s="1"/>
  <c r="A26979" i="9" s="1"/>
  <c r="A26980" i="9" s="1"/>
  <c r="A26981" i="9" s="1"/>
  <c r="A26982" i="9" s="1"/>
  <c r="A26983" i="9" s="1"/>
  <c r="A26984" i="9" s="1"/>
  <c r="A26985" i="9" s="1"/>
  <c r="A26986" i="9" s="1"/>
  <c r="A26987" i="9" s="1"/>
  <c r="A26988" i="9" s="1"/>
  <c r="A26989" i="9" s="1"/>
  <c r="A26990" i="9" s="1"/>
  <c r="A26991" i="9" s="1"/>
  <c r="A26992" i="9" s="1"/>
  <c r="A26993" i="9" s="1"/>
  <c r="A26994" i="9" s="1"/>
  <c r="A26995" i="9" s="1"/>
  <c r="A26996" i="9" s="1"/>
  <c r="A26997" i="9" s="1"/>
  <c r="A26998" i="9" s="1"/>
  <c r="A26999" i="9" s="1"/>
  <c r="A27000" i="9" s="1"/>
  <c r="A27001" i="9" s="1"/>
  <c r="A27002" i="9" s="1"/>
  <c r="A27003" i="9" s="1"/>
  <c r="A27004" i="9" s="1"/>
  <c r="A27005" i="9" s="1"/>
  <c r="A27006" i="9" s="1"/>
  <c r="A27007" i="9" s="1"/>
  <c r="A27008" i="9" s="1"/>
  <c r="A27009" i="9" s="1"/>
  <c r="A27010" i="9" s="1"/>
  <c r="A27011" i="9" s="1"/>
  <c r="A27012" i="9" s="1"/>
  <c r="A27013" i="9" s="1"/>
  <c r="A27014" i="9" s="1"/>
  <c r="A27015" i="9" s="1"/>
  <c r="A27016" i="9" s="1"/>
  <c r="A27017" i="9" s="1"/>
  <c r="A27018" i="9" s="1"/>
  <c r="A27019" i="9" s="1"/>
  <c r="A27020" i="9" s="1"/>
  <c r="A27021" i="9" s="1"/>
  <c r="A27022" i="9" s="1"/>
  <c r="A27023" i="9" s="1"/>
  <c r="A27024" i="9" s="1"/>
  <c r="A27025" i="9" s="1"/>
  <c r="A27026" i="9" s="1"/>
  <c r="A27027" i="9" s="1"/>
  <c r="A27028" i="9" s="1"/>
  <c r="A27029" i="9" s="1"/>
  <c r="A27030" i="9" s="1"/>
  <c r="A27031" i="9" s="1"/>
  <c r="A27032" i="9" s="1"/>
  <c r="A27033" i="9" s="1"/>
  <c r="A27034" i="9" s="1"/>
  <c r="A27035" i="9" s="1"/>
  <c r="A27036" i="9" s="1"/>
  <c r="A27037" i="9" s="1"/>
  <c r="A27038" i="9" s="1"/>
  <c r="A27039" i="9" s="1"/>
  <c r="A27040" i="9" s="1"/>
  <c r="A27041" i="9" s="1"/>
  <c r="A27042" i="9" s="1"/>
  <c r="A27043" i="9" s="1"/>
  <c r="A27044" i="9" s="1"/>
  <c r="A27045" i="9" s="1"/>
  <c r="A27046" i="9" s="1"/>
  <c r="A27047" i="9" s="1"/>
  <c r="A27048" i="9" s="1"/>
  <c r="A27049" i="9" s="1"/>
  <c r="A27050" i="9" s="1"/>
  <c r="A27051" i="9" s="1"/>
  <c r="A27052" i="9" s="1"/>
  <c r="A27053" i="9" s="1"/>
  <c r="A27054" i="9" s="1"/>
  <c r="A27055" i="9" s="1"/>
  <c r="A27056" i="9" s="1"/>
  <c r="A27057" i="9" s="1"/>
  <c r="A27058" i="9" s="1"/>
  <c r="A27059" i="9" s="1"/>
  <c r="A27060" i="9" s="1"/>
  <c r="A27061" i="9" s="1"/>
  <c r="A27062" i="9" s="1"/>
  <c r="A27063" i="9" s="1"/>
  <c r="A27064" i="9" s="1"/>
  <c r="A27065" i="9" s="1"/>
  <c r="A27066" i="9" s="1"/>
  <c r="A27067" i="9" s="1"/>
  <c r="A27068" i="9" s="1"/>
  <c r="A27069" i="9" s="1"/>
  <c r="A27070" i="9" s="1"/>
  <c r="A27071" i="9" s="1"/>
  <c r="A27072" i="9" s="1"/>
  <c r="A27073" i="9" s="1"/>
  <c r="A27074" i="9" s="1"/>
  <c r="A27075" i="9" s="1"/>
  <c r="A27076" i="9" s="1"/>
  <c r="A27077" i="9" s="1"/>
  <c r="A27078" i="9" s="1"/>
  <c r="A27079" i="9" s="1"/>
  <c r="A27080" i="9" s="1"/>
  <c r="A27081" i="9" s="1"/>
  <c r="A27082" i="9" s="1"/>
  <c r="A27083" i="9" s="1"/>
  <c r="A27084" i="9" s="1"/>
  <c r="A27085" i="9" s="1"/>
  <c r="A27086" i="9" s="1"/>
  <c r="A27087" i="9" s="1"/>
  <c r="A27088" i="9" s="1"/>
  <c r="A27089" i="9" s="1"/>
  <c r="A27090" i="9" s="1"/>
  <c r="A27091" i="9" s="1"/>
  <c r="A27092" i="9" s="1"/>
  <c r="A27093" i="9" s="1"/>
  <c r="A27094" i="9" s="1"/>
  <c r="A27095" i="9" s="1"/>
  <c r="A27096" i="9" s="1"/>
  <c r="A27097" i="9" s="1"/>
  <c r="A27098" i="9" s="1"/>
  <c r="A27099" i="9" s="1"/>
  <c r="A27100" i="9" s="1"/>
  <c r="A27101" i="9" s="1"/>
  <c r="A27102" i="9" s="1"/>
  <c r="A27103" i="9" s="1"/>
  <c r="A27104" i="9" s="1"/>
  <c r="A27105" i="9" s="1"/>
  <c r="A27106" i="9" s="1"/>
  <c r="A27107" i="9" s="1"/>
  <c r="A27108" i="9" s="1"/>
  <c r="A27109" i="9" s="1"/>
  <c r="A27110" i="9" s="1"/>
  <c r="A27111" i="9" s="1"/>
  <c r="A27112" i="9" s="1"/>
  <c r="A27113" i="9" s="1"/>
  <c r="A27114" i="9" s="1"/>
  <c r="A27115" i="9" s="1"/>
  <c r="A27116" i="9" s="1"/>
  <c r="A27117" i="9" s="1"/>
  <c r="A27118" i="9" s="1"/>
  <c r="A27119" i="9" s="1"/>
  <c r="A27120" i="9" s="1"/>
  <c r="A27121" i="9" s="1"/>
  <c r="A27122" i="9" s="1"/>
  <c r="A27123" i="9" s="1"/>
  <c r="A27124" i="9" s="1"/>
  <c r="A27125" i="9" s="1"/>
  <c r="A27126" i="9" s="1"/>
  <c r="A27127" i="9" s="1"/>
  <c r="A27128" i="9" s="1"/>
  <c r="A27129" i="9" s="1"/>
  <c r="A27130" i="9" s="1"/>
  <c r="A27131" i="9" s="1"/>
  <c r="A27132" i="9" s="1"/>
  <c r="A27133" i="9" s="1"/>
  <c r="A27134" i="9" s="1"/>
  <c r="A27135" i="9" s="1"/>
  <c r="A27136" i="9" s="1"/>
  <c r="A27137" i="9" s="1"/>
  <c r="A27138" i="9" s="1"/>
  <c r="A27139" i="9" s="1"/>
  <c r="A27140" i="9" s="1"/>
  <c r="A27141" i="9" s="1"/>
  <c r="A27142" i="9" s="1"/>
  <c r="A27143" i="9" s="1"/>
  <c r="A27144" i="9" s="1"/>
  <c r="A27145" i="9" s="1"/>
  <c r="A27146" i="9" s="1"/>
  <c r="A27147" i="9" s="1"/>
  <c r="A27148" i="9" s="1"/>
  <c r="A27149" i="9" s="1"/>
  <c r="A27150" i="9" s="1"/>
  <c r="A27151" i="9" s="1"/>
  <c r="A27152" i="9" s="1"/>
  <c r="A27153" i="9" s="1"/>
  <c r="A27154" i="9" s="1"/>
  <c r="A27155" i="9" s="1"/>
  <c r="A27156" i="9" s="1"/>
  <c r="A27157" i="9" s="1"/>
  <c r="A27158" i="9" s="1"/>
  <c r="A27159" i="9" s="1"/>
  <c r="A27160" i="9" s="1"/>
  <c r="A27161" i="9" s="1"/>
  <c r="A27162" i="9" s="1"/>
  <c r="A27163" i="9" s="1"/>
  <c r="A27164" i="9" s="1"/>
  <c r="A27165" i="9" s="1"/>
  <c r="A27166" i="9" s="1"/>
  <c r="A27167" i="9" s="1"/>
  <c r="A27168" i="9" s="1"/>
  <c r="A27169" i="9" s="1"/>
  <c r="A27170" i="9" s="1"/>
  <c r="A27171" i="9" s="1"/>
  <c r="A27172" i="9" s="1"/>
  <c r="A27173" i="9" s="1"/>
  <c r="A27174" i="9" s="1"/>
  <c r="A27175" i="9" s="1"/>
  <c r="A27176" i="9" s="1"/>
  <c r="A27177" i="9" s="1"/>
  <c r="A27178" i="9" s="1"/>
  <c r="A27179" i="9" s="1"/>
  <c r="A27180" i="9" s="1"/>
  <c r="A27181" i="9" s="1"/>
  <c r="A27182" i="9" s="1"/>
  <c r="A27183" i="9" s="1"/>
  <c r="A27184" i="9" s="1"/>
  <c r="A27185" i="9" s="1"/>
  <c r="A27186" i="9" s="1"/>
  <c r="A27187" i="9" s="1"/>
  <c r="A27188" i="9" s="1"/>
  <c r="A27189" i="9" s="1"/>
  <c r="A27190" i="9" s="1"/>
  <c r="A27191" i="9" s="1"/>
  <c r="A27192" i="9" s="1"/>
  <c r="A27193" i="9" s="1"/>
  <c r="A27194" i="9" s="1"/>
  <c r="A27195" i="9" s="1"/>
  <c r="A27196" i="9" s="1"/>
  <c r="A27197" i="9" s="1"/>
  <c r="A27198" i="9" s="1"/>
  <c r="A27199" i="9" s="1"/>
  <c r="A27200" i="9" s="1"/>
  <c r="A27201" i="9" s="1"/>
  <c r="A27202" i="9" s="1"/>
  <c r="A27203" i="9" s="1"/>
  <c r="A27204" i="9" s="1"/>
  <c r="A27205" i="9" s="1"/>
  <c r="A27206" i="9" s="1"/>
  <c r="A27207" i="9" s="1"/>
  <c r="A27208" i="9" s="1"/>
  <c r="A27209" i="9" s="1"/>
  <c r="A27210" i="9" s="1"/>
  <c r="A27211" i="9" s="1"/>
  <c r="A27212" i="9" s="1"/>
  <c r="A27213" i="9" s="1"/>
  <c r="A27214" i="9" s="1"/>
  <c r="A27215" i="9" s="1"/>
  <c r="A27216" i="9" s="1"/>
  <c r="A27217" i="9" s="1"/>
  <c r="A27218" i="9" s="1"/>
  <c r="A27219" i="9" s="1"/>
  <c r="A27220" i="9" s="1"/>
  <c r="A27221" i="9" s="1"/>
  <c r="A27222" i="9" s="1"/>
  <c r="A27223" i="9" s="1"/>
  <c r="A27224" i="9" s="1"/>
  <c r="A27225" i="9" s="1"/>
  <c r="A27226" i="9" s="1"/>
  <c r="A27227" i="9" s="1"/>
  <c r="A27228" i="9" s="1"/>
  <c r="A27229" i="9" s="1"/>
  <c r="A27230" i="9" s="1"/>
  <c r="A27231" i="9" s="1"/>
  <c r="A27232" i="9" s="1"/>
  <c r="A27233" i="9" s="1"/>
  <c r="A27234" i="9" s="1"/>
  <c r="A27235" i="9" s="1"/>
  <c r="A27236" i="9" s="1"/>
  <c r="A27237" i="9" s="1"/>
  <c r="A27238" i="9" s="1"/>
  <c r="A27239" i="9" s="1"/>
  <c r="A27240" i="9" s="1"/>
  <c r="A27241" i="9" s="1"/>
  <c r="A27242" i="9" s="1"/>
  <c r="A27243" i="9" s="1"/>
  <c r="A27244" i="9" s="1"/>
  <c r="A27245" i="9" s="1"/>
  <c r="A27246" i="9" s="1"/>
  <c r="A27247" i="9" s="1"/>
  <c r="A27248" i="9" s="1"/>
  <c r="A27249" i="9" s="1"/>
  <c r="A27250" i="9" s="1"/>
  <c r="A27251" i="9" s="1"/>
  <c r="A27252" i="9" s="1"/>
  <c r="A27253" i="9" s="1"/>
  <c r="A27254" i="9" s="1"/>
  <c r="A27255" i="9" s="1"/>
  <c r="A27256" i="9" s="1"/>
  <c r="A27257" i="9" s="1"/>
  <c r="A27258" i="9" s="1"/>
  <c r="A27259" i="9" s="1"/>
  <c r="A27260" i="9" s="1"/>
  <c r="A27261" i="9" s="1"/>
  <c r="A27262" i="9" s="1"/>
  <c r="A27263" i="9" s="1"/>
  <c r="A27264" i="9" s="1"/>
  <c r="A27265" i="9" s="1"/>
  <c r="A27266" i="9" s="1"/>
  <c r="A27267" i="9" s="1"/>
  <c r="A27268" i="9" s="1"/>
  <c r="A27269" i="9" s="1"/>
  <c r="A27270" i="9" s="1"/>
  <c r="A27271" i="9" s="1"/>
  <c r="A27272" i="9" s="1"/>
  <c r="A27273" i="9" s="1"/>
  <c r="A27274" i="9" s="1"/>
  <c r="A27275" i="9" s="1"/>
  <c r="A27276" i="9" s="1"/>
  <c r="A27277" i="9" s="1"/>
  <c r="A27278" i="9" s="1"/>
  <c r="A27279" i="9" s="1"/>
  <c r="A27280" i="9" s="1"/>
  <c r="A27281" i="9" s="1"/>
  <c r="A27282" i="9" s="1"/>
  <c r="A27283" i="9" s="1"/>
  <c r="A27284" i="9" s="1"/>
  <c r="A27285" i="9" s="1"/>
  <c r="A27286" i="9" s="1"/>
  <c r="A27287" i="9" s="1"/>
  <c r="A27288" i="9" s="1"/>
  <c r="A27289" i="9" s="1"/>
  <c r="A27290" i="9" s="1"/>
  <c r="A27291" i="9" s="1"/>
  <c r="A27292" i="9" s="1"/>
  <c r="A27293" i="9" s="1"/>
  <c r="A27294" i="9" s="1"/>
  <c r="A27295" i="9" s="1"/>
  <c r="A27296" i="9" s="1"/>
  <c r="A27297" i="9" s="1"/>
  <c r="A27298" i="9" s="1"/>
  <c r="A27299" i="9" s="1"/>
  <c r="A27300" i="9" s="1"/>
  <c r="A27301" i="9" s="1"/>
  <c r="A27302" i="9" s="1"/>
  <c r="A27303" i="9" s="1"/>
  <c r="A27304" i="9" s="1"/>
  <c r="A27305" i="9" s="1"/>
  <c r="A27306" i="9" s="1"/>
  <c r="A27307" i="9" s="1"/>
  <c r="A27308" i="9" s="1"/>
  <c r="A27309" i="9" s="1"/>
  <c r="A27310" i="9" s="1"/>
  <c r="A27311" i="9" s="1"/>
  <c r="A27312" i="9" s="1"/>
  <c r="A27313" i="9" s="1"/>
  <c r="A27314" i="9" s="1"/>
  <c r="A27315" i="9" s="1"/>
  <c r="A27316" i="9" s="1"/>
  <c r="A27317" i="9" s="1"/>
  <c r="A27318" i="9" s="1"/>
  <c r="A27319" i="9" s="1"/>
  <c r="A27320" i="9" s="1"/>
  <c r="A27321" i="9" s="1"/>
  <c r="A27322" i="9" s="1"/>
  <c r="A27323" i="9" s="1"/>
  <c r="A27324" i="9" s="1"/>
  <c r="A27325" i="9" s="1"/>
  <c r="A27326" i="9" s="1"/>
  <c r="A27327" i="9" s="1"/>
  <c r="A27328" i="9" s="1"/>
  <c r="A27329" i="9" s="1"/>
  <c r="A27330" i="9" s="1"/>
  <c r="A27331" i="9" s="1"/>
  <c r="A27332" i="9" s="1"/>
  <c r="A27333" i="9" s="1"/>
  <c r="A27334" i="9" s="1"/>
  <c r="A27335" i="9" s="1"/>
  <c r="A27336" i="9" s="1"/>
  <c r="A27337" i="9" s="1"/>
  <c r="A27338" i="9" s="1"/>
  <c r="A27339" i="9" s="1"/>
  <c r="A27340" i="9" s="1"/>
  <c r="A27341" i="9" s="1"/>
  <c r="A27342" i="9" s="1"/>
  <c r="A27343" i="9" s="1"/>
  <c r="A27344" i="9" s="1"/>
  <c r="A27345" i="9" s="1"/>
  <c r="A27346" i="9" s="1"/>
  <c r="A27347" i="9" s="1"/>
  <c r="A27348" i="9" s="1"/>
  <c r="A27349" i="9" s="1"/>
  <c r="A27350" i="9" s="1"/>
  <c r="A27351" i="9" s="1"/>
  <c r="A27352" i="9" s="1"/>
  <c r="A27353" i="9" s="1"/>
  <c r="A27354" i="9" s="1"/>
  <c r="A27355" i="9" s="1"/>
  <c r="A27356" i="9" s="1"/>
  <c r="A27357" i="9" s="1"/>
  <c r="A27358" i="9" s="1"/>
  <c r="A27359" i="9" s="1"/>
  <c r="A27360" i="9" s="1"/>
  <c r="A27361" i="9" s="1"/>
  <c r="A27362" i="9" s="1"/>
  <c r="A27363" i="9" s="1"/>
  <c r="A27364" i="9" s="1"/>
  <c r="A27365" i="9" s="1"/>
  <c r="A27366" i="9" s="1"/>
  <c r="A27367" i="9" s="1"/>
  <c r="A27368" i="9" s="1"/>
  <c r="A27369" i="9" s="1"/>
  <c r="A27370" i="9" s="1"/>
  <c r="A27371" i="9" s="1"/>
  <c r="A27372" i="9" s="1"/>
  <c r="A27373" i="9" s="1"/>
  <c r="A27374" i="9" s="1"/>
  <c r="A27375" i="9" s="1"/>
  <c r="A27376" i="9" s="1"/>
  <c r="A27377" i="9" s="1"/>
  <c r="A27378" i="9" s="1"/>
  <c r="A27379" i="9" s="1"/>
  <c r="A27380" i="9" s="1"/>
  <c r="A27381" i="9" s="1"/>
  <c r="A27382" i="9" s="1"/>
  <c r="A27383" i="9" s="1"/>
  <c r="A27384" i="9" s="1"/>
  <c r="A27385" i="9" s="1"/>
  <c r="A27386" i="9" s="1"/>
  <c r="A27387" i="9" s="1"/>
  <c r="A27388" i="9" s="1"/>
  <c r="A27389" i="9" s="1"/>
  <c r="A27390" i="9" s="1"/>
  <c r="A27391" i="9" s="1"/>
  <c r="A27392" i="9" s="1"/>
  <c r="A27393" i="9" s="1"/>
  <c r="A27394" i="9" s="1"/>
  <c r="A27395" i="9" s="1"/>
  <c r="A27396" i="9" s="1"/>
  <c r="A27397" i="9" s="1"/>
  <c r="A27398" i="9" s="1"/>
  <c r="A27399" i="9" s="1"/>
  <c r="A27400" i="9" s="1"/>
  <c r="A27401" i="9" s="1"/>
  <c r="A27402" i="9" s="1"/>
  <c r="A27403" i="9" s="1"/>
  <c r="A27404" i="9" s="1"/>
  <c r="A27405" i="9" s="1"/>
  <c r="A27406" i="9" s="1"/>
  <c r="A27407" i="9" s="1"/>
  <c r="A27408" i="9" s="1"/>
  <c r="A27409" i="9" s="1"/>
  <c r="A27410" i="9" s="1"/>
  <c r="A27411" i="9" s="1"/>
  <c r="A27412" i="9" s="1"/>
  <c r="A27413" i="9" s="1"/>
  <c r="A27414" i="9" s="1"/>
  <c r="A27415" i="9" s="1"/>
  <c r="A27416" i="9" s="1"/>
  <c r="A27417" i="9" s="1"/>
  <c r="A27418" i="9" s="1"/>
  <c r="A27419" i="9" s="1"/>
  <c r="A27420" i="9" s="1"/>
  <c r="A27421" i="9" s="1"/>
  <c r="A27422" i="9" s="1"/>
  <c r="A27423" i="9" s="1"/>
  <c r="A27424" i="9" s="1"/>
  <c r="A27425" i="9" s="1"/>
  <c r="A27426" i="9" s="1"/>
  <c r="A27427" i="9" s="1"/>
  <c r="A27428" i="9" s="1"/>
  <c r="A27429" i="9" s="1"/>
  <c r="A27430" i="9" s="1"/>
  <c r="A27431" i="9" s="1"/>
  <c r="A27432" i="9" s="1"/>
  <c r="A27433" i="9" s="1"/>
  <c r="A27434" i="9" s="1"/>
  <c r="A27435" i="9" s="1"/>
  <c r="A27436" i="9" s="1"/>
  <c r="A27437" i="9" s="1"/>
  <c r="A27438" i="9" s="1"/>
  <c r="A27439" i="9" s="1"/>
  <c r="A27440" i="9" s="1"/>
  <c r="A27441" i="9" s="1"/>
  <c r="A27442" i="9" s="1"/>
  <c r="A27443" i="9" s="1"/>
  <c r="A27444" i="9" s="1"/>
  <c r="A27445" i="9" s="1"/>
  <c r="A27446" i="9" s="1"/>
  <c r="A27447" i="9" s="1"/>
  <c r="A27448" i="9" s="1"/>
  <c r="A27449" i="9" s="1"/>
  <c r="A27450" i="9" s="1"/>
  <c r="A27451" i="9" s="1"/>
  <c r="A27452" i="9" s="1"/>
  <c r="A27453" i="9" s="1"/>
  <c r="A27454" i="9" s="1"/>
  <c r="A27455" i="9" s="1"/>
  <c r="A27456" i="9" s="1"/>
  <c r="A27457" i="9" s="1"/>
  <c r="A27458" i="9" s="1"/>
  <c r="A27459" i="9" s="1"/>
  <c r="A27460" i="9" s="1"/>
  <c r="A27461" i="9" s="1"/>
  <c r="A27462" i="9" s="1"/>
  <c r="A27463" i="9" s="1"/>
  <c r="A27464" i="9" s="1"/>
  <c r="A27465" i="9" s="1"/>
  <c r="A27466" i="9" s="1"/>
  <c r="A27467" i="9" s="1"/>
  <c r="A27468" i="9" s="1"/>
  <c r="A27469" i="9" s="1"/>
  <c r="A27470" i="9" s="1"/>
  <c r="A27471" i="9" s="1"/>
  <c r="A27472" i="9" s="1"/>
  <c r="A27473" i="9" s="1"/>
  <c r="A27474" i="9" s="1"/>
  <c r="A27475" i="9" s="1"/>
  <c r="A27476" i="9" s="1"/>
  <c r="A27477" i="9" s="1"/>
  <c r="A27478" i="9" s="1"/>
  <c r="A27479" i="9" s="1"/>
  <c r="A27480" i="9" s="1"/>
  <c r="A27481" i="9" s="1"/>
  <c r="A27482" i="9" s="1"/>
  <c r="A27483" i="9" s="1"/>
  <c r="A27484" i="9" s="1"/>
  <c r="A27485" i="9" s="1"/>
  <c r="A27486" i="9" s="1"/>
  <c r="A27487" i="9" s="1"/>
  <c r="A27488" i="9" s="1"/>
  <c r="A27489" i="9" s="1"/>
  <c r="A27490" i="9" s="1"/>
  <c r="A27491" i="9" s="1"/>
  <c r="A27492" i="9" s="1"/>
  <c r="A27493" i="9" s="1"/>
  <c r="A27494" i="9" s="1"/>
  <c r="A27495" i="9" s="1"/>
  <c r="A27496" i="9" s="1"/>
  <c r="A27497" i="9" s="1"/>
  <c r="A27498" i="9" s="1"/>
  <c r="A27499" i="9" s="1"/>
  <c r="A27500" i="9" s="1"/>
  <c r="A27501" i="9" s="1"/>
  <c r="A27502" i="9" s="1"/>
  <c r="A27503" i="9" s="1"/>
  <c r="A27504" i="9" s="1"/>
  <c r="A27505" i="9" s="1"/>
  <c r="A27506" i="9" s="1"/>
  <c r="A27507" i="9" s="1"/>
  <c r="A27508" i="9" s="1"/>
  <c r="A27509" i="9" s="1"/>
  <c r="A27510" i="9" s="1"/>
  <c r="A27511" i="9" s="1"/>
  <c r="A27512" i="9" s="1"/>
  <c r="A27513" i="9" s="1"/>
  <c r="A27514" i="9" s="1"/>
  <c r="A27515" i="9" s="1"/>
  <c r="A27516" i="9" s="1"/>
  <c r="A27517" i="9" s="1"/>
  <c r="A27518" i="9" s="1"/>
  <c r="A27519" i="9" s="1"/>
  <c r="A27520" i="9" s="1"/>
  <c r="A27521" i="9" s="1"/>
  <c r="A27522" i="9" s="1"/>
  <c r="A27523" i="9" s="1"/>
  <c r="A27524" i="9" s="1"/>
  <c r="A27525" i="9" s="1"/>
  <c r="A27526" i="9" s="1"/>
  <c r="A27527" i="9" s="1"/>
  <c r="A27528" i="9" s="1"/>
  <c r="A27529" i="9" s="1"/>
  <c r="A27530" i="9" s="1"/>
  <c r="A27531" i="9" s="1"/>
  <c r="A27532" i="9" s="1"/>
  <c r="A27533" i="9" s="1"/>
  <c r="A27534" i="9" s="1"/>
  <c r="A27535" i="9" s="1"/>
  <c r="A27536" i="9" s="1"/>
  <c r="A27537" i="9" s="1"/>
  <c r="A27538" i="9" s="1"/>
  <c r="A27539" i="9" s="1"/>
  <c r="A27540" i="9" s="1"/>
  <c r="A27541" i="9" s="1"/>
  <c r="A27542" i="9" s="1"/>
  <c r="A27543" i="9" s="1"/>
  <c r="A27544" i="9" s="1"/>
  <c r="A27545" i="9" s="1"/>
  <c r="A27546" i="9" s="1"/>
  <c r="A27547" i="9" s="1"/>
  <c r="A27548" i="9" s="1"/>
  <c r="A27549" i="9" s="1"/>
  <c r="A27550" i="9" s="1"/>
  <c r="A27551" i="9" s="1"/>
  <c r="A27552" i="9" s="1"/>
  <c r="A27553" i="9" s="1"/>
  <c r="A27554" i="9" s="1"/>
  <c r="A27555" i="9" s="1"/>
  <c r="A27556" i="9" s="1"/>
  <c r="A27557" i="9" s="1"/>
  <c r="A27558" i="9" s="1"/>
  <c r="A27559" i="9" s="1"/>
  <c r="A27560" i="9" s="1"/>
  <c r="A27561" i="9" s="1"/>
  <c r="A27562" i="9" s="1"/>
  <c r="A27563" i="9" s="1"/>
  <c r="A27564" i="9" s="1"/>
  <c r="A27565" i="9" s="1"/>
  <c r="A27566" i="9" s="1"/>
  <c r="A27567" i="9" s="1"/>
  <c r="A27568" i="9" s="1"/>
  <c r="A27569" i="9" s="1"/>
  <c r="A27570" i="9" s="1"/>
  <c r="A27571" i="9" s="1"/>
  <c r="A27572" i="9" s="1"/>
  <c r="A27573" i="9" s="1"/>
  <c r="A27574" i="9" s="1"/>
  <c r="A27575" i="9" s="1"/>
  <c r="A27576" i="9" s="1"/>
  <c r="A27577" i="9" s="1"/>
  <c r="A27578" i="9" s="1"/>
  <c r="A27579" i="9" s="1"/>
  <c r="A27580" i="9" s="1"/>
  <c r="A27581" i="9" s="1"/>
  <c r="A27582" i="9" s="1"/>
  <c r="A27583" i="9" s="1"/>
  <c r="A27584" i="9" s="1"/>
  <c r="A27585" i="9" s="1"/>
  <c r="A27586" i="9" s="1"/>
  <c r="A27587" i="9" s="1"/>
  <c r="A27588" i="9" s="1"/>
  <c r="A27589" i="9" s="1"/>
  <c r="A27590" i="9" s="1"/>
  <c r="A27591" i="9" s="1"/>
  <c r="A27592" i="9" s="1"/>
  <c r="A27593" i="9" s="1"/>
  <c r="A27594" i="9" s="1"/>
  <c r="A27595" i="9" s="1"/>
  <c r="A27596" i="9" s="1"/>
  <c r="A27597" i="9" s="1"/>
  <c r="A27598" i="9" s="1"/>
  <c r="A27599" i="9" s="1"/>
  <c r="A27600" i="9" s="1"/>
  <c r="A27601" i="9" s="1"/>
  <c r="A27602" i="9" s="1"/>
  <c r="A27603" i="9" s="1"/>
  <c r="A27604" i="9" s="1"/>
  <c r="A27605" i="9" s="1"/>
  <c r="A27606" i="9" s="1"/>
  <c r="A27607" i="9" s="1"/>
  <c r="A27608" i="9" s="1"/>
  <c r="A27609" i="9" s="1"/>
  <c r="A27610" i="9" s="1"/>
  <c r="A27611" i="9" s="1"/>
  <c r="A27612" i="9" s="1"/>
  <c r="A27613" i="9" s="1"/>
  <c r="A27614" i="9" s="1"/>
  <c r="A27615" i="9" s="1"/>
  <c r="A27616" i="9" s="1"/>
  <c r="A27617" i="9" s="1"/>
  <c r="A27618" i="9" s="1"/>
  <c r="A27619" i="9" s="1"/>
  <c r="A27620" i="9" s="1"/>
  <c r="A27621" i="9" s="1"/>
  <c r="A27622" i="9" s="1"/>
  <c r="A27623" i="9" s="1"/>
  <c r="A27624" i="9" s="1"/>
  <c r="A27625" i="9" s="1"/>
  <c r="A27626" i="9" s="1"/>
  <c r="A27627" i="9" s="1"/>
  <c r="A27628" i="9" s="1"/>
  <c r="A27629" i="9" s="1"/>
  <c r="A27630" i="9" s="1"/>
  <c r="A27631" i="9" s="1"/>
  <c r="A27632" i="9" s="1"/>
  <c r="A27633" i="9" s="1"/>
  <c r="A27634" i="9" s="1"/>
  <c r="A27635" i="9" s="1"/>
  <c r="A27636" i="9" s="1"/>
  <c r="A27637" i="9" s="1"/>
  <c r="A27638" i="9" s="1"/>
  <c r="A27639" i="9" s="1"/>
  <c r="A27640" i="9" s="1"/>
  <c r="A27641" i="9" s="1"/>
  <c r="A27642" i="9" s="1"/>
  <c r="A27643" i="9" s="1"/>
  <c r="A27644" i="9" s="1"/>
  <c r="A27645" i="9" s="1"/>
  <c r="A27646" i="9" s="1"/>
  <c r="A27647" i="9" s="1"/>
  <c r="A27648" i="9" s="1"/>
  <c r="A27649" i="9" s="1"/>
  <c r="A27650" i="9" s="1"/>
  <c r="A27651" i="9" s="1"/>
  <c r="A27652" i="9" s="1"/>
  <c r="A27653" i="9" s="1"/>
  <c r="A27654" i="9" s="1"/>
  <c r="A27655" i="9" s="1"/>
  <c r="A27656" i="9" s="1"/>
  <c r="A27657" i="9" s="1"/>
  <c r="A27658" i="9" s="1"/>
  <c r="A27659" i="9" s="1"/>
  <c r="A27660" i="9" s="1"/>
  <c r="A27661" i="9" s="1"/>
  <c r="A27662" i="9" s="1"/>
  <c r="A27663" i="9" s="1"/>
  <c r="A27664" i="9" s="1"/>
  <c r="A27665" i="9" s="1"/>
  <c r="A27666" i="9" s="1"/>
  <c r="A27667" i="9" s="1"/>
  <c r="A27668" i="9" s="1"/>
  <c r="A27669" i="9" s="1"/>
  <c r="A27670" i="9" s="1"/>
  <c r="A27671" i="9" s="1"/>
  <c r="A27672" i="9" s="1"/>
  <c r="A27673" i="9" s="1"/>
  <c r="A27674" i="9" s="1"/>
  <c r="A27675" i="9" s="1"/>
  <c r="A27676" i="9" s="1"/>
  <c r="A27677" i="9" s="1"/>
  <c r="A27678" i="9" s="1"/>
  <c r="A27679" i="9" s="1"/>
  <c r="A27680" i="9" s="1"/>
  <c r="A27681" i="9" s="1"/>
  <c r="A27682" i="9" s="1"/>
  <c r="A27683" i="9" s="1"/>
  <c r="A27684" i="9" s="1"/>
  <c r="A27685" i="9" s="1"/>
  <c r="A27686" i="9" s="1"/>
  <c r="A27687" i="9" s="1"/>
  <c r="A27688" i="9" s="1"/>
  <c r="A27689" i="9" s="1"/>
  <c r="A27690" i="9" s="1"/>
  <c r="A27691" i="9" s="1"/>
  <c r="A27692" i="9" s="1"/>
  <c r="A27693" i="9" s="1"/>
  <c r="A27694" i="9" s="1"/>
  <c r="A27695" i="9" s="1"/>
  <c r="A27696" i="9" s="1"/>
  <c r="A27697" i="9" s="1"/>
  <c r="A27698" i="9" s="1"/>
  <c r="A27699" i="9" s="1"/>
  <c r="A27700" i="9" s="1"/>
  <c r="A27701" i="9" s="1"/>
  <c r="A27702" i="9" s="1"/>
  <c r="A27703" i="9" s="1"/>
  <c r="A27704" i="9" s="1"/>
  <c r="A27705" i="9" s="1"/>
  <c r="A27706" i="9" s="1"/>
  <c r="A27707" i="9" s="1"/>
  <c r="A27708" i="9" s="1"/>
  <c r="A27709" i="9" s="1"/>
  <c r="A27710" i="9" s="1"/>
  <c r="A27711" i="9" s="1"/>
  <c r="A27712" i="9" s="1"/>
  <c r="A27713" i="9" s="1"/>
  <c r="A27714" i="9" s="1"/>
  <c r="A27715" i="9" s="1"/>
  <c r="A27716" i="9" s="1"/>
  <c r="A27717" i="9" s="1"/>
  <c r="A27718" i="9" s="1"/>
  <c r="A27719" i="9" s="1"/>
  <c r="A27720" i="9" s="1"/>
  <c r="A27721" i="9" s="1"/>
  <c r="A27722" i="9" s="1"/>
  <c r="A27723" i="9" s="1"/>
  <c r="A27724" i="9" s="1"/>
  <c r="A27725" i="9" s="1"/>
  <c r="A27726" i="9" s="1"/>
  <c r="A27727" i="9" s="1"/>
  <c r="A27728" i="9" s="1"/>
  <c r="A27729" i="9" s="1"/>
  <c r="A27730" i="9" s="1"/>
  <c r="A27731" i="9" s="1"/>
  <c r="A27732" i="9" s="1"/>
  <c r="A27733" i="9" s="1"/>
  <c r="A27734" i="9" s="1"/>
  <c r="A27735" i="9" s="1"/>
  <c r="A27736" i="9" s="1"/>
  <c r="A27737" i="9" s="1"/>
  <c r="A27738" i="9" s="1"/>
  <c r="A27739" i="9" s="1"/>
  <c r="A27740" i="9" s="1"/>
  <c r="A27741" i="9" s="1"/>
  <c r="A27742" i="9" s="1"/>
  <c r="A27743" i="9" s="1"/>
  <c r="A27744" i="9" s="1"/>
  <c r="A27745" i="9" s="1"/>
  <c r="A27746" i="9" s="1"/>
  <c r="A27747" i="9" s="1"/>
  <c r="A27748" i="9" s="1"/>
  <c r="A27749" i="9" s="1"/>
  <c r="A27750" i="9" s="1"/>
  <c r="A27751" i="9" s="1"/>
  <c r="A27752" i="9" s="1"/>
  <c r="A27753" i="9" s="1"/>
  <c r="A27754" i="9" s="1"/>
  <c r="A27755" i="9" s="1"/>
  <c r="A27756" i="9" s="1"/>
  <c r="A27757" i="9" s="1"/>
  <c r="A27758" i="9" s="1"/>
  <c r="A27759" i="9" s="1"/>
  <c r="A27760" i="9" s="1"/>
  <c r="A27761" i="9" s="1"/>
  <c r="A27762" i="9" s="1"/>
  <c r="A27763" i="9" s="1"/>
  <c r="A27764" i="9" s="1"/>
  <c r="A27765" i="9" s="1"/>
  <c r="A27766" i="9" s="1"/>
  <c r="A27767" i="9" s="1"/>
  <c r="A27768" i="9" s="1"/>
  <c r="A27769" i="9" s="1"/>
  <c r="A27770" i="9" s="1"/>
  <c r="A27771" i="9" s="1"/>
  <c r="A27772" i="9" s="1"/>
  <c r="A27773" i="9" s="1"/>
  <c r="A27774" i="9" s="1"/>
  <c r="A27775" i="9" s="1"/>
  <c r="A27776" i="9" s="1"/>
  <c r="A27777" i="9" s="1"/>
  <c r="A27778" i="9" s="1"/>
  <c r="A27779" i="9" s="1"/>
  <c r="A27780" i="9" s="1"/>
  <c r="A27781" i="9" s="1"/>
  <c r="A27782" i="9" s="1"/>
  <c r="A27783" i="9" s="1"/>
  <c r="A27784" i="9" s="1"/>
  <c r="A27785" i="9" s="1"/>
  <c r="A27786" i="9" s="1"/>
  <c r="A27787" i="9" s="1"/>
  <c r="A27788" i="9" s="1"/>
  <c r="A27789" i="9" s="1"/>
  <c r="A27790" i="9" s="1"/>
  <c r="A27791" i="9" s="1"/>
  <c r="A27792" i="9" s="1"/>
  <c r="A27793" i="9" s="1"/>
  <c r="A27794" i="9" s="1"/>
  <c r="A27795" i="9" s="1"/>
  <c r="A27796" i="9" s="1"/>
  <c r="A27797" i="9" s="1"/>
  <c r="A27798" i="9" s="1"/>
  <c r="A27799" i="9" s="1"/>
  <c r="A27800" i="9" s="1"/>
  <c r="A27801" i="9" s="1"/>
  <c r="A27802" i="9" s="1"/>
  <c r="A27803" i="9" s="1"/>
  <c r="A27804" i="9" s="1"/>
  <c r="A27805" i="9" s="1"/>
  <c r="A27806" i="9" s="1"/>
  <c r="A27807" i="9" s="1"/>
  <c r="A27808" i="9" s="1"/>
  <c r="A27809" i="9" s="1"/>
  <c r="A27810" i="9" s="1"/>
  <c r="A27811" i="9" s="1"/>
  <c r="A27812" i="9" s="1"/>
  <c r="A27813" i="9" s="1"/>
  <c r="A27814" i="9" s="1"/>
  <c r="A27815" i="9" s="1"/>
  <c r="A27816" i="9" s="1"/>
  <c r="A27817" i="9" s="1"/>
  <c r="A27818" i="9" s="1"/>
  <c r="A27819" i="9" s="1"/>
  <c r="A27820" i="9" s="1"/>
  <c r="A27821" i="9" s="1"/>
  <c r="A27822" i="9" s="1"/>
  <c r="A27823" i="9" s="1"/>
  <c r="A27824" i="9" s="1"/>
  <c r="A27825" i="9" s="1"/>
  <c r="A27826" i="9" s="1"/>
  <c r="A27827" i="9" s="1"/>
  <c r="A27828" i="9" s="1"/>
  <c r="A27829" i="9" s="1"/>
  <c r="A27830" i="9" s="1"/>
  <c r="A27831" i="9" s="1"/>
  <c r="A27832" i="9" s="1"/>
  <c r="A27833" i="9" s="1"/>
  <c r="A27834" i="9" s="1"/>
  <c r="A27835" i="9" s="1"/>
  <c r="A27836" i="9" s="1"/>
  <c r="A27837" i="9" s="1"/>
  <c r="A27838" i="9" s="1"/>
  <c r="A27839" i="9" s="1"/>
  <c r="A27840" i="9" s="1"/>
  <c r="A27841" i="9" s="1"/>
  <c r="A27842" i="9" s="1"/>
  <c r="A27843" i="9" s="1"/>
  <c r="A27844" i="9" s="1"/>
  <c r="A27845" i="9" s="1"/>
  <c r="A27846" i="9" s="1"/>
  <c r="A27847" i="9" s="1"/>
  <c r="A27848" i="9" s="1"/>
  <c r="A27849" i="9" s="1"/>
  <c r="A27850" i="9" s="1"/>
  <c r="A27851" i="9" s="1"/>
  <c r="A27852" i="9" s="1"/>
  <c r="A27853" i="9" s="1"/>
  <c r="A27854" i="9" s="1"/>
  <c r="A27855" i="9" s="1"/>
  <c r="A27856" i="9" s="1"/>
  <c r="A27857" i="9" s="1"/>
  <c r="A27858" i="9" s="1"/>
  <c r="A27859" i="9" s="1"/>
  <c r="A27860" i="9" s="1"/>
  <c r="A27861" i="9" s="1"/>
  <c r="A27862" i="9" s="1"/>
  <c r="A27863" i="9" s="1"/>
  <c r="A27864" i="9" s="1"/>
  <c r="A27865" i="9" s="1"/>
  <c r="A27866" i="9" s="1"/>
  <c r="A27867" i="9" s="1"/>
  <c r="A27868" i="9" s="1"/>
  <c r="A27869" i="9" s="1"/>
  <c r="A27870" i="9" s="1"/>
  <c r="A27871" i="9" s="1"/>
  <c r="A27872" i="9" s="1"/>
  <c r="A27873" i="9" s="1"/>
  <c r="A27874" i="9" s="1"/>
  <c r="A27875" i="9" s="1"/>
  <c r="A27876" i="9" s="1"/>
  <c r="A27877" i="9" s="1"/>
  <c r="A27878" i="9" s="1"/>
  <c r="A27879" i="9" s="1"/>
  <c r="A27880" i="9" s="1"/>
  <c r="A27881" i="9" s="1"/>
  <c r="A27882" i="9" s="1"/>
  <c r="A27883" i="9" s="1"/>
  <c r="A27884" i="9" s="1"/>
  <c r="A27885" i="9" s="1"/>
  <c r="A27886" i="9" s="1"/>
  <c r="A27887" i="9" s="1"/>
  <c r="A27888" i="9" s="1"/>
  <c r="A27889" i="9" s="1"/>
  <c r="A27890" i="9" s="1"/>
  <c r="A27891" i="9" s="1"/>
  <c r="A27892" i="9" s="1"/>
  <c r="A27893" i="9" s="1"/>
  <c r="A27894" i="9" s="1"/>
  <c r="A27895" i="9" s="1"/>
  <c r="A27896" i="9" s="1"/>
  <c r="A27897" i="9" s="1"/>
  <c r="A27898" i="9" s="1"/>
  <c r="A27899" i="9" s="1"/>
  <c r="A27900" i="9" s="1"/>
  <c r="A27901" i="9" s="1"/>
  <c r="A27902" i="9" s="1"/>
  <c r="A27903" i="9" s="1"/>
  <c r="A27904" i="9" s="1"/>
  <c r="A27905" i="9" s="1"/>
  <c r="A27906" i="9" s="1"/>
  <c r="A27907" i="9" s="1"/>
  <c r="A27908" i="9" s="1"/>
  <c r="A27909" i="9" s="1"/>
  <c r="A27910" i="9" s="1"/>
  <c r="A27911" i="9" s="1"/>
  <c r="A27912" i="9" s="1"/>
  <c r="A27913" i="9" s="1"/>
  <c r="A27914" i="9" s="1"/>
  <c r="A27915" i="9" s="1"/>
  <c r="A27916" i="9" s="1"/>
  <c r="A27917" i="9" s="1"/>
  <c r="A27918" i="9" s="1"/>
  <c r="A27919" i="9" s="1"/>
  <c r="A27920" i="9" s="1"/>
  <c r="A27921" i="9" s="1"/>
  <c r="A27922" i="9" s="1"/>
  <c r="A27923" i="9" s="1"/>
  <c r="A27924" i="9" s="1"/>
  <c r="A27925" i="9" s="1"/>
  <c r="A27926" i="9" s="1"/>
  <c r="A27927" i="9" s="1"/>
  <c r="A27928" i="9" s="1"/>
  <c r="A27929" i="9" s="1"/>
  <c r="A27930" i="9" s="1"/>
  <c r="A27931" i="9" s="1"/>
  <c r="A27932" i="9" s="1"/>
  <c r="A27933" i="9" s="1"/>
  <c r="A27934" i="9" s="1"/>
  <c r="A27935" i="9" s="1"/>
  <c r="A27936" i="9" s="1"/>
  <c r="A27937" i="9" s="1"/>
  <c r="A27938" i="9" s="1"/>
  <c r="A27939" i="9" s="1"/>
  <c r="A27940" i="9" s="1"/>
  <c r="A27941" i="9" s="1"/>
  <c r="A27942" i="9" s="1"/>
  <c r="A27943" i="9" s="1"/>
  <c r="A27944" i="9" s="1"/>
  <c r="A27945" i="9" s="1"/>
  <c r="A27946" i="9" s="1"/>
  <c r="A27947" i="9" s="1"/>
  <c r="A27948" i="9" s="1"/>
  <c r="A27949" i="9" s="1"/>
  <c r="A27950" i="9" s="1"/>
  <c r="A27951" i="9" s="1"/>
  <c r="A27952" i="9" s="1"/>
  <c r="A27953" i="9" s="1"/>
  <c r="A27954" i="9" s="1"/>
  <c r="A27955" i="9" s="1"/>
  <c r="A27956" i="9" s="1"/>
  <c r="A27957" i="9" s="1"/>
  <c r="A27958" i="9" s="1"/>
  <c r="A27959" i="9" s="1"/>
  <c r="A27960" i="9" s="1"/>
  <c r="A27961" i="9" s="1"/>
  <c r="A27962" i="9" s="1"/>
  <c r="A27963" i="9" s="1"/>
  <c r="A27964" i="9" s="1"/>
  <c r="A27965" i="9" s="1"/>
  <c r="A27966" i="9" s="1"/>
  <c r="A27967" i="9" s="1"/>
  <c r="A27968" i="9" s="1"/>
  <c r="A27969" i="9" s="1"/>
  <c r="A27970" i="9" s="1"/>
  <c r="A27971" i="9" s="1"/>
  <c r="A27972" i="9" s="1"/>
  <c r="A27973" i="9" s="1"/>
  <c r="A27974" i="9" s="1"/>
  <c r="A27975" i="9" s="1"/>
  <c r="A27976" i="9" s="1"/>
  <c r="A27977" i="9" s="1"/>
  <c r="A27978" i="9" s="1"/>
  <c r="A27979" i="9" s="1"/>
  <c r="A27980" i="9" s="1"/>
  <c r="A27981" i="9" s="1"/>
  <c r="A27982" i="9" s="1"/>
  <c r="A27983" i="9" s="1"/>
  <c r="A27984" i="9" s="1"/>
  <c r="A27985" i="9" s="1"/>
  <c r="A27986" i="9" s="1"/>
  <c r="A27987" i="9" s="1"/>
  <c r="A27988" i="9" s="1"/>
  <c r="A27989" i="9" s="1"/>
  <c r="A27990" i="9" s="1"/>
  <c r="A27991" i="9" s="1"/>
  <c r="A27992" i="9" s="1"/>
  <c r="A27993" i="9" s="1"/>
  <c r="A27994" i="9" s="1"/>
  <c r="A27995" i="9" s="1"/>
  <c r="A27996" i="9" s="1"/>
  <c r="A27997" i="9" s="1"/>
  <c r="A27998" i="9" s="1"/>
  <c r="A27999" i="9" s="1"/>
  <c r="A28000" i="9" s="1"/>
  <c r="A28001" i="9" s="1"/>
  <c r="A28002" i="9" s="1"/>
  <c r="A28003" i="9" s="1"/>
  <c r="A28004" i="9" s="1"/>
  <c r="A28005" i="9" s="1"/>
  <c r="A28006" i="9" s="1"/>
  <c r="A28007" i="9" s="1"/>
  <c r="A28008" i="9" s="1"/>
  <c r="A28009" i="9" s="1"/>
  <c r="A28010" i="9" s="1"/>
  <c r="A28011" i="9" s="1"/>
  <c r="A28012" i="9" s="1"/>
  <c r="A28013" i="9" s="1"/>
  <c r="A28014" i="9" s="1"/>
  <c r="A28015" i="9" s="1"/>
  <c r="A28016" i="9" s="1"/>
  <c r="A28017" i="9" s="1"/>
  <c r="A28018" i="9" s="1"/>
  <c r="A28019" i="9" s="1"/>
  <c r="A28020" i="9" s="1"/>
  <c r="A28021" i="9" s="1"/>
  <c r="A28022" i="9" s="1"/>
  <c r="A28023" i="9" s="1"/>
  <c r="A28024" i="9" s="1"/>
  <c r="A28025" i="9" s="1"/>
  <c r="A28026" i="9" s="1"/>
  <c r="A28027" i="9" s="1"/>
  <c r="A28028" i="9" s="1"/>
  <c r="A28029" i="9" s="1"/>
  <c r="A28030" i="9" s="1"/>
  <c r="A28031" i="9" s="1"/>
  <c r="A28032" i="9" s="1"/>
  <c r="A28033" i="9" s="1"/>
  <c r="A28034" i="9" s="1"/>
  <c r="A28035" i="9" s="1"/>
  <c r="A28036" i="9" s="1"/>
  <c r="A28037" i="9" s="1"/>
  <c r="A28038" i="9" s="1"/>
  <c r="A28039" i="9" s="1"/>
  <c r="A28040" i="9" s="1"/>
  <c r="A28041" i="9" s="1"/>
  <c r="A28042" i="9" s="1"/>
  <c r="A28043" i="9" s="1"/>
  <c r="A28044" i="9" s="1"/>
  <c r="A28045" i="9" s="1"/>
  <c r="A28046" i="9" s="1"/>
  <c r="A28047" i="9" s="1"/>
  <c r="A28048" i="9" s="1"/>
  <c r="A28049" i="9" s="1"/>
  <c r="A28050" i="9" s="1"/>
  <c r="A28051" i="9" s="1"/>
  <c r="A28052" i="9" s="1"/>
  <c r="A28053" i="9" s="1"/>
  <c r="A28054" i="9" s="1"/>
  <c r="A28055" i="9" s="1"/>
  <c r="A28056" i="9" s="1"/>
  <c r="A28057" i="9" s="1"/>
  <c r="A28058" i="9" s="1"/>
  <c r="A28059" i="9" s="1"/>
  <c r="A28060" i="9" s="1"/>
  <c r="A28061" i="9" s="1"/>
  <c r="A28062" i="9" s="1"/>
  <c r="A28063" i="9" s="1"/>
  <c r="A28064" i="9" s="1"/>
  <c r="A28065" i="9" s="1"/>
  <c r="A28066" i="9" s="1"/>
  <c r="A28067" i="9" s="1"/>
  <c r="A28068" i="9" s="1"/>
  <c r="A28069" i="9" s="1"/>
  <c r="A28070" i="9" s="1"/>
  <c r="A28071" i="9" s="1"/>
  <c r="A28072" i="9" s="1"/>
  <c r="A28073" i="9" s="1"/>
  <c r="A28074" i="9" s="1"/>
  <c r="A28075" i="9" s="1"/>
  <c r="A28076" i="9" s="1"/>
  <c r="A28077" i="9" s="1"/>
  <c r="A28078" i="9" s="1"/>
  <c r="A28079" i="9" s="1"/>
  <c r="A28080" i="9" s="1"/>
  <c r="A28081" i="9" s="1"/>
  <c r="A28082" i="9" s="1"/>
  <c r="A28083" i="9" s="1"/>
  <c r="A28084" i="9" s="1"/>
  <c r="A28085" i="9" s="1"/>
  <c r="A28086" i="9" s="1"/>
  <c r="A28087" i="9" s="1"/>
  <c r="A28088" i="9" s="1"/>
  <c r="A28089" i="9" s="1"/>
  <c r="A28090" i="9" s="1"/>
  <c r="A28091" i="9" s="1"/>
  <c r="A28092" i="9" s="1"/>
  <c r="A28093" i="9" s="1"/>
  <c r="A28094" i="9" s="1"/>
  <c r="A28095" i="9" s="1"/>
  <c r="A28096" i="9" s="1"/>
  <c r="A28097" i="9" s="1"/>
  <c r="A28098" i="9" s="1"/>
  <c r="A28099" i="9" s="1"/>
  <c r="A28100" i="9" s="1"/>
  <c r="A28101" i="9" s="1"/>
  <c r="A28102" i="9" s="1"/>
  <c r="A28103" i="9" s="1"/>
  <c r="A28104" i="9" s="1"/>
  <c r="A28105" i="9" s="1"/>
  <c r="A28106" i="9" s="1"/>
  <c r="A28107" i="9" s="1"/>
  <c r="A28108" i="9" s="1"/>
  <c r="A28109" i="9" s="1"/>
  <c r="A28110" i="9" s="1"/>
  <c r="A28111" i="9" s="1"/>
  <c r="A28112" i="9" s="1"/>
  <c r="A28113" i="9" s="1"/>
  <c r="A28114" i="9" s="1"/>
  <c r="A28115" i="9" s="1"/>
  <c r="A28116" i="9" s="1"/>
  <c r="A28117" i="9" s="1"/>
  <c r="A28118" i="9" s="1"/>
  <c r="A28119" i="9" s="1"/>
  <c r="A28120" i="9" s="1"/>
  <c r="A28121" i="9" s="1"/>
  <c r="A28122" i="9" s="1"/>
  <c r="A28123" i="9" s="1"/>
  <c r="A28124" i="9" s="1"/>
  <c r="A28125" i="9" s="1"/>
  <c r="A28126" i="9" s="1"/>
  <c r="A28127" i="9" s="1"/>
  <c r="A28128" i="9" s="1"/>
  <c r="A28129" i="9" s="1"/>
  <c r="A28130" i="9" s="1"/>
  <c r="A28131" i="9" s="1"/>
  <c r="A28132" i="9" s="1"/>
  <c r="A28133" i="9" s="1"/>
  <c r="A28134" i="9" s="1"/>
  <c r="A28135" i="9" s="1"/>
  <c r="A28136" i="9" s="1"/>
  <c r="A28137" i="9" s="1"/>
  <c r="A28138" i="9" s="1"/>
  <c r="A28139" i="9" s="1"/>
  <c r="A28140" i="9" s="1"/>
  <c r="A28141" i="9" s="1"/>
  <c r="A28142" i="9" s="1"/>
  <c r="A28143" i="9" s="1"/>
  <c r="A28144" i="9" s="1"/>
  <c r="A28145" i="9" s="1"/>
  <c r="A28146" i="9" s="1"/>
  <c r="A28147" i="9" s="1"/>
  <c r="A28148" i="9" s="1"/>
  <c r="A28149" i="9" s="1"/>
  <c r="A28150" i="9" s="1"/>
  <c r="A28151" i="9" s="1"/>
  <c r="A28152" i="9" s="1"/>
  <c r="A28153" i="9" s="1"/>
  <c r="A28154" i="9" s="1"/>
  <c r="A28155" i="9" s="1"/>
  <c r="A28156" i="9" s="1"/>
  <c r="A28157" i="9" s="1"/>
  <c r="A28158" i="9" s="1"/>
  <c r="A28159" i="9" s="1"/>
  <c r="A28160" i="9" s="1"/>
  <c r="A28161" i="9" s="1"/>
  <c r="A28162" i="9" s="1"/>
  <c r="A28163" i="9" s="1"/>
  <c r="A28164" i="9" s="1"/>
  <c r="A28165" i="9" s="1"/>
  <c r="A28166" i="9" s="1"/>
  <c r="A28167" i="9" s="1"/>
  <c r="A28168" i="9" s="1"/>
  <c r="A28169" i="9" s="1"/>
  <c r="A28170" i="9" s="1"/>
  <c r="A28171" i="9" s="1"/>
  <c r="A28172" i="9" s="1"/>
  <c r="A28173" i="9" s="1"/>
  <c r="A28174" i="9" s="1"/>
  <c r="A28175" i="9" s="1"/>
  <c r="A28176" i="9" s="1"/>
  <c r="A28177" i="9" s="1"/>
  <c r="A28178" i="9" s="1"/>
  <c r="A28179" i="9" s="1"/>
  <c r="A28180" i="9" s="1"/>
  <c r="A28181" i="9" s="1"/>
  <c r="A28182" i="9" s="1"/>
  <c r="A28183" i="9" s="1"/>
  <c r="A28184" i="9" s="1"/>
  <c r="A28185" i="9" s="1"/>
  <c r="A28186" i="9" s="1"/>
  <c r="A28187" i="9" s="1"/>
  <c r="A28188" i="9" s="1"/>
  <c r="A28189" i="9" s="1"/>
  <c r="A28190" i="9" s="1"/>
  <c r="A28191" i="9" s="1"/>
  <c r="A28192" i="9" s="1"/>
  <c r="A28193" i="9" s="1"/>
  <c r="A28194" i="9" s="1"/>
  <c r="A28195" i="9" s="1"/>
  <c r="A28196" i="9" s="1"/>
  <c r="A28197" i="9" s="1"/>
  <c r="A28198" i="9" s="1"/>
  <c r="A28199" i="9" s="1"/>
  <c r="A28200" i="9" s="1"/>
  <c r="A28201" i="9" s="1"/>
  <c r="A28202" i="9" s="1"/>
  <c r="A28203" i="9" s="1"/>
  <c r="A28204" i="9" s="1"/>
  <c r="A28205" i="9" s="1"/>
  <c r="A28206" i="9" s="1"/>
  <c r="A28207" i="9" s="1"/>
  <c r="A28208" i="9" s="1"/>
  <c r="A28209" i="9" s="1"/>
  <c r="A28210" i="9" s="1"/>
  <c r="A28211" i="9" s="1"/>
  <c r="A28212" i="9" s="1"/>
  <c r="A28213" i="9" s="1"/>
  <c r="A28214" i="9" s="1"/>
  <c r="A28215" i="9" s="1"/>
  <c r="A28216" i="9" s="1"/>
  <c r="A28217" i="9" s="1"/>
  <c r="A28218" i="9" s="1"/>
  <c r="A28219" i="9" s="1"/>
  <c r="A28220" i="9" s="1"/>
  <c r="A28221" i="9" s="1"/>
  <c r="A28222" i="9" s="1"/>
  <c r="A28223" i="9" s="1"/>
  <c r="A28224" i="9" s="1"/>
  <c r="A28225" i="9" s="1"/>
  <c r="A28226" i="9" s="1"/>
  <c r="A28227" i="9" s="1"/>
  <c r="A28228" i="9" s="1"/>
  <c r="A28229" i="9" s="1"/>
  <c r="A28230" i="9" s="1"/>
  <c r="A28231" i="9" s="1"/>
  <c r="A28232" i="9" s="1"/>
  <c r="A28233" i="9" s="1"/>
  <c r="A28234" i="9" s="1"/>
  <c r="A28235" i="9" s="1"/>
  <c r="A28236" i="9" s="1"/>
  <c r="A28237" i="9" s="1"/>
  <c r="A28238" i="9" s="1"/>
  <c r="A28239" i="9" s="1"/>
  <c r="A28240" i="9" s="1"/>
  <c r="A28241" i="9" s="1"/>
  <c r="A28242" i="9" s="1"/>
  <c r="A28243" i="9" s="1"/>
  <c r="A28244" i="9" s="1"/>
  <c r="A28245" i="9" s="1"/>
  <c r="A28246" i="9" s="1"/>
  <c r="A28247" i="9" s="1"/>
  <c r="A28248" i="9" s="1"/>
  <c r="A28249" i="9" s="1"/>
  <c r="A28250" i="9" s="1"/>
  <c r="A28251" i="9" s="1"/>
  <c r="A28252" i="9" s="1"/>
  <c r="A28253" i="9" s="1"/>
  <c r="A28254" i="9" s="1"/>
  <c r="A28255" i="9" s="1"/>
  <c r="A28256" i="9" s="1"/>
  <c r="A28257" i="9" s="1"/>
  <c r="A28258" i="9" s="1"/>
  <c r="A28259" i="9" s="1"/>
  <c r="A28260" i="9" s="1"/>
  <c r="A28261" i="9" s="1"/>
  <c r="A28262" i="9" s="1"/>
  <c r="A28263" i="9" s="1"/>
  <c r="A28264" i="9" s="1"/>
  <c r="A28265" i="9" s="1"/>
  <c r="A28266" i="9" s="1"/>
  <c r="A28267" i="9" s="1"/>
  <c r="A28268" i="9" s="1"/>
  <c r="A28269" i="9" s="1"/>
  <c r="A28270" i="9" s="1"/>
  <c r="A28271" i="9" s="1"/>
  <c r="A28272" i="9" s="1"/>
  <c r="A28273" i="9" s="1"/>
  <c r="A28274" i="9" s="1"/>
  <c r="A28275" i="9" s="1"/>
  <c r="A28276" i="9" s="1"/>
  <c r="A28277" i="9" s="1"/>
  <c r="A28278" i="9" s="1"/>
  <c r="A28279" i="9" s="1"/>
  <c r="A28280" i="9" s="1"/>
  <c r="A28281" i="9" s="1"/>
  <c r="A28282" i="9" s="1"/>
  <c r="A28283" i="9" s="1"/>
  <c r="A28284" i="9" s="1"/>
  <c r="A28285" i="9" s="1"/>
  <c r="A28286" i="9" s="1"/>
  <c r="A28287" i="9" s="1"/>
  <c r="A28288" i="9" s="1"/>
  <c r="A28289" i="9" s="1"/>
  <c r="A28290" i="9" s="1"/>
  <c r="A28291" i="9" s="1"/>
  <c r="A28292" i="9" s="1"/>
  <c r="A28293" i="9" s="1"/>
  <c r="A28294" i="9" s="1"/>
  <c r="A28295" i="9" s="1"/>
  <c r="A28296" i="9" s="1"/>
  <c r="A28297" i="9" s="1"/>
  <c r="A28298" i="9" s="1"/>
  <c r="A28299" i="9" s="1"/>
  <c r="A28300" i="9" s="1"/>
  <c r="A28301" i="9" s="1"/>
  <c r="A28302" i="9" s="1"/>
  <c r="A28303" i="9" s="1"/>
  <c r="A28304" i="9" s="1"/>
  <c r="A28305" i="9" s="1"/>
  <c r="A28306" i="9" s="1"/>
  <c r="A28307" i="9" s="1"/>
  <c r="A28308" i="9" s="1"/>
  <c r="A28309" i="9" s="1"/>
  <c r="A28310" i="9" s="1"/>
  <c r="A28311" i="9" s="1"/>
  <c r="A28312" i="9" s="1"/>
  <c r="A28313" i="9" s="1"/>
  <c r="A28314" i="9" s="1"/>
  <c r="A28315" i="9" s="1"/>
  <c r="A28316" i="9" s="1"/>
  <c r="A28317" i="9" s="1"/>
  <c r="A28318" i="9" s="1"/>
  <c r="A28319" i="9" s="1"/>
  <c r="A28320" i="9" s="1"/>
  <c r="A28321" i="9" s="1"/>
  <c r="A28322" i="9" s="1"/>
  <c r="A28323" i="9" s="1"/>
  <c r="A28324" i="9" s="1"/>
  <c r="A28325" i="9" s="1"/>
  <c r="A28326" i="9" s="1"/>
  <c r="A28327" i="9" s="1"/>
  <c r="A28328" i="9" s="1"/>
  <c r="A28329" i="9" s="1"/>
  <c r="A28330" i="9" s="1"/>
  <c r="A28331" i="9" s="1"/>
  <c r="A28332" i="9" s="1"/>
  <c r="A28333" i="9" s="1"/>
  <c r="A28334" i="9" s="1"/>
  <c r="A28335" i="9" s="1"/>
  <c r="A28336" i="9" s="1"/>
  <c r="A28337" i="9" s="1"/>
  <c r="A28338" i="9" s="1"/>
  <c r="A28339" i="9" s="1"/>
  <c r="A28340" i="9" s="1"/>
  <c r="A28341" i="9" s="1"/>
  <c r="A28342" i="9" s="1"/>
  <c r="A28343" i="9" s="1"/>
  <c r="A28344" i="9" s="1"/>
  <c r="A28345" i="9" s="1"/>
  <c r="A28346" i="9" s="1"/>
  <c r="A28347" i="9" s="1"/>
  <c r="A28348" i="9" s="1"/>
  <c r="A28349" i="9" s="1"/>
  <c r="A28350" i="9" s="1"/>
  <c r="A28351" i="9" s="1"/>
  <c r="A28352" i="9" s="1"/>
  <c r="A28353" i="9" s="1"/>
  <c r="A28354" i="9" s="1"/>
  <c r="A28355" i="9" s="1"/>
  <c r="A28356" i="9" s="1"/>
  <c r="A28357" i="9" s="1"/>
  <c r="A28358" i="9" s="1"/>
  <c r="A28359" i="9" s="1"/>
  <c r="A28360" i="9" s="1"/>
  <c r="A28361" i="9" s="1"/>
  <c r="A28362" i="9" s="1"/>
  <c r="A28363" i="9" s="1"/>
  <c r="A28364" i="9" s="1"/>
  <c r="A28365" i="9" s="1"/>
  <c r="A28366" i="9" s="1"/>
  <c r="A28367" i="9" s="1"/>
  <c r="A28368" i="9" s="1"/>
  <c r="A28369" i="9" s="1"/>
  <c r="A28370" i="9" s="1"/>
  <c r="A28371" i="9" s="1"/>
  <c r="A28372" i="9" s="1"/>
  <c r="A28373" i="9" s="1"/>
  <c r="A28374" i="9" s="1"/>
  <c r="A28375" i="9" s="1"/>
  <c r="A28376" i="9" s="1"/>
  <c r="A28377" i="9" s="1"/>
  <c r="A28378" i="9" s="1"/>
  <c r="A28379" i="9" s="1"/>
  <c r="A28380" i="9" s="1"/>
  <c r="A28381" i="9" s="1"/>
  <c r="A28382" i="9" s="1"/>
  <c r="A28383" i="9" s="1"/>
  <c r="A28384" i="9" s="1"/>
  <c r="A28385" i="9" s="1"/>
  <c r="A28386" i="9" s="1"/>
  <c r="A28387" i="9" s="1"/>
  <c r="A28388" i="9" s="1"/>
  <c r="A28389" i="9" s="1"/>
  <c r="A28390" i="9" s="1"/>
  <c r="A28391" i="9" s="1"/>
  <c r="A28392" i="9" s="1"/>
  <c r="A28393" i="9" s="1"/>
  <c r="A28394" i="9" s="1"/>
  <c r="A28395" i="9" s="1"/>
  <c r="A28396" i="9" s="1"/>
  <c r="A28397" i="9" s="1"/>
  <c r="A28398" i="9" s="1"/>
  <c r="A28399" i="9" s="1"/>
  <c r="A28400" i="9" s="1"/>
  <c r="A28401" i="9" s="1"/>
  <c r="A28402" i="9" s="1"/>
  <c r="A28403" i="9" s="1"/>
  <c r="A28404" i="9" s="1"/>
  <c r="A28405" i="9" s="1"/>
  <c r="A28406" i="9" s="1"/>
  <c r="A28407" i="9" s="1"/>
  <c r="A28408" i="9" s="1"/>
  <c r="A28409" i="9" s="1"/>
  <c r="A28410" i="9" s="1"/>
  <c r="A28411" i="9" s="1"/>
  <c r="A28412" i="9" s="1"/>
  <c r="A28413" i="9" s="1"/>
  <c r="A28414" i="9" s="1"/>
  <c r="A28415" i="9" s="1"/>
  <c r="A28416" i="9" s="1"/>
  <c r="A28417" i="9" s="1"/>
  <c r="A28418" i="9" s="1"/>
  <c r="A28419" i="9" s="1"/>
  <c r="A28420" i="9" s="1"/>
  <c r="A28421" i="9" s="1"/>
  <c r="A28422" i="9" s="1"/>
  <c r="A28423" i="9" s="1"/>
  <c r="A28424" i="9" s="1"/>
  <c r="A28425" i="9" s="1"/>
  <c r="A28426" i="9" s="1"/>
  <c r="A28427" i="9" s="1"/>
  <c r="A28428" i="9" s="1"/>
  <c r="A28429" i="9" s="1"/>
  <c r="A28430" i="9" s="1"/>
  <c r="A28431" i="9" s="1"/>
  <c r="A28432" i="9" s="1"/>
  <c r="A28433" i="9" s="1"/>
  <c r="A28434" i="9" s="1"/>
  <c r="A28435" i="9" s="1"/>
  <c r="A28436" i="9" s="1"/>
  <c r="A28437" i="9" s="1"/>
  <c r="A28438" i="9" s="1"/>
  <c r="A28439" i="9" s="1"/>
  <c r="A28440" i="9" s="1"/>
  <c r="A28441" i="9" s="1"/>
  <c r="A28442" i="9" s="1"/>
  <c r="A28443" i="9" s="1"/>
  <c r="A28444" i="9" s="1"/>
  <c r="A28445" i="9" s="1"/>
  <c r="A28446" i="9" s="1"/>
  <c r="A28447" i="9" s="1"/>
  <c r="A28448" i="9" s="1"/>
  <c r="A28449" i="9" s="1"/>
  <c r="A28450" i="9" s="1"/>
  <c r="A28451" i="9" s="1"/>
  <c r="A28452" i="9" s="1"/>
  <c r="A28453" i="9" s="1"/>
  <c r="A28454" i="9" s="1"/>
  <c r="A28455" i="9" s="1"/>
  <c r="A28456" i="9" s="1"/>
  <c r="A28457" i="9" s="1"/>
  <c r="A28458" i="9" s="1"/>
  <c r="A28459" i="9" s="1"/>
  <c r="A28460" i="9" s="1"/>
  <c r="A28461" i="9" s="1"/>
  <c r="A28462" i="9" s="1"/>
  <c r="A28463" i="9" s="1"/>
  <c r="A28464" i="9" s="1"/>
  <c r="A28465" i="9" s="1"/>
  <c r="A28466" i="9" s="1"/>
  <c r="A28467" i="9" s="1"/>
  <c r="A28468" i="9" s="1"/>
  <c r="A28469" i="9" s="1"/>
  <c r="A28470" i="9" s="1"/>
  <c r="A28471" i="9" s="1"/>
  <c r="A28472" i="9" s="1"/>
  <c r="A28473" i="9" s="1"/>
  <c r="A28474" i="9" s="1"/>
  <c r="A28475" i="9" s="1"/>
  <c r="A28476" i="9" s="1"/>
  <c r="A28477" i="9" s="1"/>
  <c r="A28478" i="9" s="1"/>
  <c r="A28479" i="9" s="1"/>
  <c r="A28480" i="9" s="1"/>
  <c r="A28481" i="9" s="1"/>
  <c r="A28482" i="9" s="1"/>
  <c r="A28483" i="9" s="1"/>
  <c r="A28484" i="9" s="1"/>
  <c r="A28485" i="9" s="1"/>
  <c r="A28486" i="9" s="1"/>
  <c r="A28487" i="9" s="1"/>
  <c r="A28488" i="9" s="1"/>
  <c r="A28489" i="9" s="1"/>
  <c r="A28490" i="9" s="1"/>
  <c r="A28491" i="9" s="1"/>
  <c r="A28492" i="9" s="1"/>
  <c r="A28493" i="9" s="1"/>
  <c r="A28494" i="9" s="1"/>
  <c r="A28495" i="9" s="1"/>
  <c r="A28496" i="9" s="1"/>
  <c r="A28497" i="9" s="1"/>
  <c r="A28498" i="9" s="1"/>
  <c r="A28499" i="9" s="1"/>
  <c r="A28500" i="9" s="1"/>
  <c r="A28501" i="9" s="1"/>
  <c r="A28502" i="9" s="1"/>
  <c r="A28503" i="9" s="1"/>
  <c r="A28504" i="9" s="1"/>
  <c r="A28505" i="9" s="1"/>
  <c r="A28506" i="9" s="1"/>
  <c r="A28507" i="9" s="1"/>
  <c r="A28508" i="9" s="1"/>
  <c r="A28509" i="9" s="1"/>
  <c r="A28510" i="9" s="1"/>
  <c r="A28511" i="9" s="1"/>
  <c r="A28512" i="9" s="1"/>
  <c r="A28513" i="9" s="1"/>
  <c r="A28514" i="9" s="1"/>
  <c r="A28515" i="9" s="1"/>
  <c r="A28516" i="9" s="1"/>
  <c r="A28517" i="9" s="1"/>
  <c r="A28518" i="9" s="1"/>
  <c r="A28519" i="9" s="1"/>
  <c r="A28520" i="9" s="1"/>
  <c r="A28521" i="9" s="1"/>
  <c r="A28522" i="9" s="1"/>
  <c r="A28523" i="9" s="1"/>
  <c r="A28524" i="9" s="1"/>
  <c r="A28525" i="9" s="1"/>
  <c r="A28526" i="9" s="1"/>
  <c r="A28527" i="9" s="1"/>
  <c r="A28528" i="9" s="1"/>
  <c r="A28529" i="9" s="1"/>
  <c r="A28530" i="9" s="1"/>
  <c r="A28531" i="9" s="1"/>
  <c r="A28532" i="9" s="1"/>
  <c r="A28533" i="9" s="1"/>
  <c r="A28534" i="9" s="1"/>
  <c r="A28535" i="9" s="1"/>
  <c r="A28536" i="9" s="1"/>
  <c r="A28537" i="9" s="1"/>
  <c r="A28538" i="9" s="1"/>
  <c r="A28539" i="9" s="1"/>
  <c r="A28540" i="9" s="1"/>
  <c r="A28541" i="9" s="1"/>
  <c r="A28542" i="9" s="1"/>
  <c r="A28543" i="9" s="1"/>
  <c r="A28544" i="9" s="1"/>
  <c r="A28545" i="9" s="1"/>
  <c r="A28546" i="9" s="1"/>
  <c r="A28547" i="9" s="1"/>
  <c r="A28548" i="9" s="1"/>
  <c r="A28549" i="9" s="1"/>
  <c r="A28550" i="9" s="1"/>
  <c r="A28551" i="9" s="1"/>
  <c r="A28552" i="9" s="1"/>
  <c r="A28553" i="9" s="1"/>
  <c r="A28554" i="9" s="1"/>
  <c r="A28555" i="9" s="1"/>
  <c r="A28556" i="9" s="1"/>
  <c r="A28557" i="9" s="1"/>
  <c r="A28558" i="9" s="1"/>
  <c r="A28559" i="9" s="1"/>
  <c r="A28560" i="9" s="1"/>
  <c r="A28561" i="9" s="1"/>
  <c r="A28562" i="9" s="1"/>
  <c r="A28563" i="9" s="1"/>
  <c r="A28564" i="9" s="1"/>
  <c r="A28565" i="9" s="1"/>
  <c r="A28566" i="9" s="1"/>
  <c r="A28567" i="9" s="1"/>
  <c r="A28568" i="9" s="1"/>
  <c r="A28569" i="9" s="1"/>
  <c r="A28570" i="9" s="1"/>
  <c r="A28571" i="9" s="1"/>
  <c r="A28572" i="9" s="1"/>
  <c r="A28573" i="9" s="1"/>
  <c r="A28574" i="9" s="1"/>
  <c r="A28575" i="9" s="1"/>
  <c r="A28576" i="9" s="1"/>
  <c r="A28577" i="9" s="1"/>
  <c r="A28578" i="9" s="1"/>
  <c r="A28579" i="9" s="1"/>
  <c r="A28580" i="9" s="1"/>
  <c r="A28581" i="9" s="1"/>
  <c r="A28582" i="9" s="1"/>
  <c r="A28583" i="9" s="1"/>
  <c r="A28584" i="9" s="1"/>
  <c r="A28585" i="9" s="1"/>
  <c r="A28586" i="9" s="1"/>
  <c r="A28587" i="9" s="1"/>
  <c r="A28588" i="9" s="1"/>
  <c r="A28589" i="9" s="1"/>
  <c r="A28590" i="9" s="1"/>
  <c r="A28591" i="9" s="1"/>
  <c r="A28592" i="9" s="1"/>
  <c r="A28593" i="9" s="1"/>
  <c r="A28594" i="9" s="1"/>
  <c r="A28595" i="9" s="1"/>
  <c r="A28596" i="9" s="1"/>
  <c r="A28597" i="9" s="1"/>
  <c r="A28598" i="9" s="1"/>
  <c r="A28599" i="9" s="1"/>
  <c r="A28600" i="9" s="1"/>
  <c r="A28601" i="9" s="1"/>
  <c r="A28602" i="9" s="1"/>
  <c r="A28603" i="9" s="1"/>
  <c r="A28604" i="9" s="1"/>
  <c r="A28605" i="9" s="1"/>
  <c r="A28606" i="9" s="1"/>
  <c r="A28607" i="9" s="1"/>
  <c r="A28608" i="9" s="1"/>
  <c r="A28609" i="9" s="1"/>
  <c r="A28610" i="9" s="1"/>
  <c r="A28611" i="9" s="1"/>
  <c r="A28612" i="9" s="1"/>
  <c r="A28613" i="9" s="1"/>
  <c r="A28614" i="9" s="1"/>
  <c r="A28615" i="9" s="1"/>
  <c r="A28616" i="9" s="1"/>
  <c r="A28617" i="9" s="1"/>
  <c r="A28618" i="9" s="1"/>
  <c r="A28619" i="9" s="1"/>
  <c r="A28620" i="9" s="1"/>
  <c r="A28621" i="9" s="1"/>
  <c r="A28622" i="9" s="1"/>
  <c r="A28623" i="9" s="1"/>
  <c r="A28624" i="9" s="1"/>
  <c r="A28625" i="9" s="1"/>
  <c r="A28626" i="9" s="1"/>
  <c r="A28627" i="9" s="1"/>
  <c r="A28628" i="9" s="1"/>
  <c r="A28629" i="9" s="1"/>
  <c r="A28630" i="9" s="1"/>
  <c r="A28631" i="9" s="1"/>
  <c r="A28632" i="9" s="1"/>
  <c r="A28633" i="9" s="1"/>
  <c r="A28634" i="9" s="1"/>
  <c r="A28635" i="9" s="1"/>
  <c r="A28636" i="9" s="1"/>
  <c r="A28637" i="9" s="1"/>
  <c r="A28638" i="9" s="1"/>
  <c r="A28639" i="9" s="1"/>
  <c r="A28640" i="9" s="1"/>
  <c r="A28641" i="9" s="1"/>
  <c r="A28642" i="9" s="1"/>
  <c r="A28643" i="9" s="1"/>
  <c r="A28644" i="9" s="1"/>
  <c r="A28645" i="9" s="1"/>
  <c r="A28646" i="9" s="1"/>
  <c r="A28647" i="9" s="1"/>
  <c r="A28648" i="9" s="1"/>
  <c r="A28649" i="9" s="1"/>
  <c r="A28650" i="9" s="1"/>
  <c r="A28651" i="9" s="1"/>
  <c r="A28652" i="9" s="1"/>
  <c r="A28653" i="9" s="1"/>
  <c r="A28654" i="9" s="1"/>
  <c r="A28655" i="9" s="1"/>
  <c r="A28656" i="9" s="1"/>
  <c r="A28657" i="9" s="1"/>
  <c r="A28658" i="9" s="1"/>
  <c r="A28659" i="9" s="1"/>
  <c r="A28660" i="9" s="1"/>
  <c r="A28661" i="9" s="1"/>
  <c r="A28662" i="9" s="1"/>
  <c r="A28663" i="9" s="1"/>
  <c r="A28664" i="9" s="1"/>
  <c r="A28665" i="9" s="1"/>
  <c r="A28666" i="9" s="1"/>
  <c r="A28667" i="9" s="1"/>
  <c r="A28668" i="9" s="1"/>
  <c r="A28669" i="9" s="1"/>
  <c r="A28670" i="9" s="1"/>
  <c r="A28671" i="9" s="1"/>
  <c r="A28672" i="9" s="1"/>
  <c r="A28673" i="9" s="1"/>
  <c r="A28674" i="9" s="1"/>
  <c r="A28675" i="9" s="1"/>
  <c r="A28676" i="9" s="1"/>
  <c r="A28677" i="9" s="1"/>
  <c r="A28678" i="9" s="1"/>
  <c r="A28679" i="9" s="1"/>
  <c r="A28680" i="9" s="1"/>
  <c r="A28681" i="9" s="1"/>
  <c r="A28682" i="9" s="1"/>
  <c r="A28683" i="9" s="1"/>
  <c r="A28684" i="9" s="1"/>
  <c r="A28685" i="9" s="1"/>
  <c r="A28686" i="9" s="1"/>
  <c r="A28687" i="9" s="1"/>
  <c r="A28688" i="9" s="1"/>
  <c r="A28689" i="9" s="1"/>
  <c r="A28690" i="9" s="1"/>
  <c r="A28691" i="9" s="1"/>
  <c r="A28692" i="9" s="1"/>
  <c r="A28693" i="9" s="1"/>
  <c r="A28694" i="9" s="1"/>
  <c r="A28695" i="9" s="1"/>
  <c r="A28696" i="9" s="1"/>
  <c r="A28697" i="9" s="1"/>
  <c r="A28698" i="9" s="1"/>
  <c r="A28699" i="9" s="1"/>
  <c r="A28700" i="9" s="1"/>
  <c r="A28701" i="9" s="1"/>
  <c r="A28702" i="9" s="1"/>
  <c r="A28703" i="9" s="1"/>
  <c r="A28704" i="9" s="1"/>
  <c r="A28705" i="9" s="1"/>
  <c r="A28706" i="9" s="1"/>
  <c r="A28707" i="9" s="1"/>
  <c r="A28708" i="9" s="1"/>
  <c r="A28709" i="9" s="1"/>
  <c r="A28710" i="9" s="1"/>
  <c r="A28711" i="9" s="1"/>
  <c r="A28712" i="9" s="1"/>
  <c r="A28713" i="9" s="1"/>
  <c r="A28714" i="9" s="1"/>
  <c r="A28715" i="9" s="1"/>
  <c r="A28716" i="9" s="1"/>
  <c r="A28717" i="9" s="1"/>
  <c r="A28718" i="9" s="1"/>
  <c r="A28719" i="9" s="1"/>
  <c r="A28720" i="9" s="1"/>
  <c r="A28721" i="9" s="1"/>
  <c r="A28722" i="9" s="1"/>
  <c r="A28723" i="9" s="1"/>
  <c r="A28724" i="9" s="1"/>
  <c r="A28725" i="9" s="1"/>
  <c r="A28726" i="9" s="1"/>
  <c r="A28727" i="9" s="1"/>
  <c r="A28728" i="9" s="1"/>
  <c r="A28729" i="9" s="1"/>
  <c r="A28730" i="9" s="1"/>
  <c r="A28731" i="9" s="1"/>
  <c r="A28732" i="9" s="1"/>
  <c r="A28733" i="9" s="1"/>
  <c r="A28734" i="9" s="1"/>
  <c r="A28735" i="9" s="1"/>
  <c r="A28736" i="9" s="1"/>
  <c r="A28737" i="9" s="1"/>
  <c r="A28738" i="9" s="1"/>
  <c r="A28739" i="9" s="1"/>
  <c r="A28740" i="9" s="1"/>
  <c r="A28741" i="9" s="1"/>
  <c r="A28742" i="9" s="1"/>
  <c r="A28743" i="9" s="1"/>
  <c r="A28744" i="9" s="1"/>
  <c r="A28745" i="9" s="1"/>
  <c r="A28746" i="9" s="1"/>
  <c r="A28747" i="9" s="1"/>
  <c r="A28748" i="9" s="1"/>
  <c r="A28749" i="9" s="1"/>
  <c r="A28750" i="9" s="1"/>
  <c r="A28751" i="9" s="1"/>
  <c r="A28752" i="9" s="1"/>
  <c r="A28753" i="9" s="1"/>
  <c r="A28754" i="9" s="1"/>
  <c r="A28755" i="9" s="1"/>
  <c r="A28756" i="9" s="1"/>
  <c r="A28757" i="9" s="1"/>
  <c r="A28758" i="9" s="1"/>
  <c r="A28759" i="9" s="1"/>
  <c r="A28760" i="9" s="1"/>
  <c r="A28761" i="9" s="1"/>
  <c r="A28762" i="9" s="1"/>
  <c r="A28763" i="9" s="1"/>
  <c r="A28764" i="9" s="1"/>
  <c r="A28765" i="9" s="1"/>
  <c r="A28766" i="9" s="1"/>
  <c r="A28767" i="9" s="1"/>
  <c r="A28768" i="9" s="1"/>
  <c r="A28769" i="9" s="1"/>
  <c r="A28770" i="9" s="1"/>
  <c r="A28771" i="9" s="1"/>
  <c r="A28772" i="9" s="1"/>
  <c r="A28773" i="9" s="1"/>
  <c r="A28774" i="9" s="1"/>
  <c r="A28775" i="9" s="1"/>
  <c r="A28776" i="9" s="1"/>
  <c r="A28777" i="9" s="1"/>
  <c r="A28778" i="9" s="1"/>
  <c r="A28779" i="9" s="1"/>
  <c r="A28780" i="9" s="1"/>
  <c r="A28781" i="9" s="1"/>
  <c r="A28782" i="9" s="1"/>
  <c r="A28783" i="9" s="1"/>
  <c r="A28784" i="9" s="1"/>
  <c r="A28785" i="9" s="1"/>
  <c r="A28786" i="9" s="1"/>
  <c r="A28787" i="9" s="1"/>
  <c r="A28788" i="9" s="1"/>
  <c r="A28789" i="9" s="1"/>
  <c r="A28790" i="9" s="1"/>
  <c r="A28791" i="9" s="1"/>
  <c r="A28792" i="9" s="1"/>
  <c r="A28793" i="9" s="1"/>
  <c r="A28794" i="9" s="1"/>
  <c r="A28795" i="9" s="1"/>
  <c r="A28796" i="9" s="1"/>
  <c r="A28797" i="9" s="1"/>
  <c r="A28798" i="9" s="1"/>
  <c r="A28799" i="9" s="1"/>
  <c r="A28800" i="9" s="1"/>
  <c r="A28801" i="9" s="1"/>
  <c r="A28802" i="9" s="1"/>
  <c r="A28803" i="9" s="1"/>
  <c r="A28804" i="9" s="1"/>
  <c r="A28805" i="9" s="1"/>
  <c r="A28806" i="9" s="1"/>
  <c r="A28807" i="9" s="1"/>
  <c r="A28808" i="9" s="1"/>
  <c r="A28809" i="9" s="1"/>
  <c r="A28810" i="9" s="1"/>
  <c r="A28811" i="9" s="1"/>
  <c r="A28812" i="9" s="1"/>
  <c r="A28813" i="9" s="1"/>
  <c r="A28814" i="9" s="1"/>
  <c r="A28815" i="9" s="1"/>
  <c r="A28816" i="9" s="1"/>
  <c r="A28817" i="9" s="1"/>
  <c r="A28818" i="9" s="1"/>
  <c r="A28819" i="9" s="1"/>
  <c r="A28820" i="9" s="1"/>
  <c r="A28821" i="9" s="1"/>
  <c r="A28822" i="9" s="1"/>
  <c r="A28823" i="9" s="1"/>
  <c r="A28824" i="9" s="1"/>
  <c r="A28825" i="9" s="1"/>
  <c r="A28826" i="9" s="1"/>
  <c r="A28827" i="9" s="1"/>
  <c r="A28828" i="9" s="1"/>
  <c r="A28829" i="9" s="1"/>
  <c r="A28830" i="9" s="1"/>
  <c r="A28831" i="9" s="1"/>
  <c r="A28832" i="9" s="1"/>
  <c r="A28833" i="9" s="1"/>
  <c r="A28834" i="9" s="1"/>
  <c r="A28835" i="9" s="1"/>
  <c r="A28836" i="9" s="1"/>
  <c r="A28837" i="9" s="1"/>
  <c r="A28838" i="9" s="1"/>
  <c r="A28839" i="9" s="1"/>
  <c r="A28840" i="9" s="1"/>
  <c r="A28841" i="9" s="1"/>
  <c r="A28842" i="9" s="1"/>
  <c r="A28843" i="9" s="1"/>
  <c r="A28844" i="9" s="1"/>
  <c r="A28845" i="9" s="1"/>
  <c r="A28846" i="9" s="1"/>
  <c r="A28847" i="9" s="1"/>
  <c r="A28848" i="9" s="1"/>
  <c r="A28849" i="9" s="1"/>
  <c r="A28850" i="9" s="1"/>
  <c r="A28851" i="9" s="1"/>
  <c r="A28852" i="9" s="1"/>
  <c r="A28853" i="9" s="1"/>
  <c r="A28854" i="9" s="1"/>
  <c r="A28855" i="9" s="1"/>
  <c r="A28856" i="9" s="1"/>
  <c r="A28857" i="9" s="1"/>
  <c r="A28858" i="9" s="1"/>
  <c r="A28859" i="9" s="1"/>
  <c r="A28860" i="9" s="1"/>
  <c r="A28861" i="9" s="1"/>
  <c r="A28862" i="9" s="1"/>
  <c r="A28863" i="9" s="1"/>
  <c r="A28864" i="9" s="1"/>
  <c r="A28865" i="9" s="1"/>
  <c r="A28866" i="9" s="1"/>
  <c r="A28867" i="9" s="1"/>
  <c r="A28868" i="9" s="1"/>
  <c r="A28869" i="9" s="1"/>
  <c r="A28870" i="9" s="1"/>
  <c r="A28871" i="9" s="1"/>
  <c r="A28872" i="9" s="1"/>
  <c r="A28873" i="9" s="1"/>
  <c r="A28874" i="9" s="1"/>
  <c r="A28875" i="9" s="1"/>
  <c r="A28876" i="9" s="1"/>
  <c r="A28877" i="9" s="1"/>
  <c r="A28878" i="9" s="1"/>
  <c r="A28879" i="9" s="1"/>
  <c r="A28880" i="9" s="1"/>
  <c r="A28881" i="9" s="1"/>
  <c r="A28882" i="9" s="1"/>
  <c r="A28883" i="9" s="1"/>
  <c r="A28884" i="9" s="1"/>
  <c r="A28885" i="9" s="1"/>
  <c r="A28886" i="9" s="1"/>
  <c r="A28887" i="9" s="1"/>
  <c r="A28888" i="9" s="1"/>
  <c r="A28889" i="9" s="1"/>
  <c r="A28890" i="9" s="1"/>
  <c r="A28891" i="9" s="1"/>
  <c r="A28892" i="9" s="1"/>
  <c r="A28893" i="9" s="1"/>
  <c r="A28894" i="9" s="1"/>
  <c r="A28895" i="9" s="1"/>
  <c r="A28896" i="9" s="1"/>
  <c r="A28897" i="9" s="1"/>
  <c r="A28898" i="9" s="1"/>
  <c r="A28899" i="9" s="1"/>
  <c r="A28900" i="9" s="1"/>
  <c r="A28901" i="9" s="1"/>
  <c r="A28902" i="9" s="1"/>
  <c r="A28903" i="9" s="1"/>
  <c r="A28904" i="9" s="1"/>
  <c r="A28905" i="9" s="1"/>
  <c r="A28906" i="9" s="1"/>
  <c r="A28907" i="9" s="1"/>
  <c r="A28908" i="9" s="1"/>
  <c r="A28909" i="9" s="1"/>
  <c r="A28910" i="9" s="1"/>
  <c r="A28911" i="9" s="1"/>
  <c r="A28912" i="9" s="1"/>
  <c r="A28913" i="9" s="1"/>
  <c r="A28914" i="9" s="1"/>
  <c r="A28915" i="9" s="1"/>
  <c r="A28916" i="9" s="1"/>
  <c r="A28917" i="9" s="1"/>
  <c r="A28918" i="9" s="1"/>
  <c r="A28919" i="9" s="1"/>
  <c r="A28920" i="9" s="1"/>
  <c r="A28921" i="9" s="1"/>
  <c r="A28922" i="9" s="1"/>
  <c r="A28923" i="9" s="1"/>
  <c r="A28924" i="9" s="1"/>
  <c r="A28925" i="9" s="1"/>
  <c r="A28926" i="9" s="1"/>
  <c r="A28927" i="9" s="1"/>
  <c r="A28928" i="9" s="1"/>
  <c r="A28929" i="9" s="1"/>
  <c r="A28930" i="9" s="1"/>
  <c r="A28931" i="9" s="1"/>
  <c r="A28932" i="9" s="1"/>
  <c r="A28933" i="9" s="1"/>
  <c r="A28934" i="9" s="1"/>
  <c r="A28935" i="9" s="1"/>
  <c r="A28936" i="9" s="1"/>
  <c r="A28937" i="9" s="1"/>
  <c r="A28938" i="9" s="1"/>
  <c r="A28939" i="9" s="1"/>
  <c r="A28940" i="9" s="1"/>
  <c r="A28941" i="9" s="1"/>
  <c r="A28942" i="9" s="1"/>
  <c r="A28943" i="9" s="1"/>
  <c r="A28944" i="9" s="1"/>
  <c r="A28945" i="9" s="1"/>
  <c r="A28946" i="9" s="1"/>
  <c r="A28947" i="9" s="1"/>
  <c r="A28948" i="9" s="1"/>
  <c r="A28949" i="9" s="1"/>
  <c r="A28950" i="9" s="1"/>
  <c r="A28951" i="9" s="1"/>
  <c r="A28952" i="9" s="1"/>
  <c r="A28953" i="9" s="1"/>
  <c r="A28954" i="9" s="1"/>
  <c r="A28955" i="9" s="1"/>
  <c r="A28956" i="9" s="1"/>
  <c r="A28957" i="9" s="1"/>
  <c r="A28958" i="9" s="1"/>
  <c r="A28959" i="9" s="1"/>
  <c r="A28960" i="9" s="1"/>
  <c r="A28961" i="9" s="1"/>
  <c r="A28962" i="9" s="1"/>
  <c r="A28963" i="9" s="1"/>
  <c r="A28964" i="9" s="1"/>
  <c r="A28965" i="9" s="1"/>
  <c r="A28966" i="9" s="1"/>
  <c r="A28967" i="9" s="1"/>
  <c r="A28968" i="9" s="1"/>
  <c r="A28969" i="9" s="1"/>
  <c r="A28970" i="9" s="1"/>
  <c r="A28971" i="9" s="1"/>
  <c r="A28972" i="9" s="1"/>
  <c r="A28973" i="9" s="1"/>
  <c r="A28974" i="9" s="1"/>
  <c r="A28975" i="9" s="1"/>
  <c r="A28976" i="9" s="1"/>
  <c r="A28977" i="9" s="1"/>
  <c r="A28978" i="9" s="1"/>
  <c r="A28979" i="9" s="1"/>
  <c r="A28980" i="9" s="1"/>
  <c r="A28981" i="9" s="1"/>
  <c r="A28982" i="9" s="1"/>
  <c r="A28983" i="9" s="1"/>
  <c r="A28984" i="9" s="1"/>
  <c r="A28985" i="9" s="1"/>
  <c r="A28986" i="9" s="1"/>
  <c r="A28987" i="9" s="1"/>
  <c r="A28988" i="9" s="1"/>
  <c r="A28989" i="9" s="1"/>
  <c r="A28990" i="9" s="1"/>
  <c r="A28991" i="9" s="1"/>
  <c r="A28992" i="9" s="1"/>
  <c r="A28993" i="9" s="1"/>
  <c r="A28994" i="9" s="1"/>
  <c r="A28995" i="9" s="1"/>
  <c r="A28996" i="9" s="1"/>
  <c r="A28997" i="9" s="1"/>
  <c r="A28998" i="9" s="1"/>
  <c r="A28999" i="9" s="1"/>
  <c r="A29000" i="9" s="1"/>
  <c r="A29001" i="9" s="1"/>
  <c r="A29002" i="9" s="1"/>
  <c r="A29003" i="9" s="1"/>
  <c r="A29004" i="9" s="1"/>
  <c r="A29005" i="9" s="1"/>
  <c r="A29006" i="9" s="1"/>
  <c r="A29007" i="9" s="1"/>
  <c r="A29008" i="9" s="1"/>
  <c r="A29009" i="9" s="1"/>
  <c r="A29010" i="9" s="1"/>
  <c r="A29011" i="9" s="1"/>
  <c r="A29012" i="9" s="1"/>
  <c r="A29013" i="9" s="1"/>
  <c r="A29014" i="9" s="1"/>
  <c r="A29015" i="9" s="1"/>
  <c r="A29016" i="9" s="1"/>
  <c r="A29017" i="9" s="1"/>
  <c r="A29018" i="9" s="1"/>
  <c r="A29019" i="9" s="1"/>
  <c r="A29020" i="9" s="1"/>
  <c r="A29021" i="9" s="1"/>
  <c r="A29022" i="9" s="1"/>
  <c r="A29023" i="9" s="1"/>
  <c r="A29024" i="9" s="1"/>
  <c r="A29025" i="9" s="1"/>
  <c r="A29026" i="9" s="1"/>
  <c r="A29027" i="9" s="1"/>
  <c r="A29028" i="9" s="1"/>
  <c r="A29029" i="9" s="1"/>
  <c r="A29030" i="9" s="1"/>
  <c r="A29031" i="9" s="1"/>
  <c r="A29032" i="9" s="1"/>
  <c r="A29033" i="9" s="1"/>
  <c r="A29034" i="9" s="1"/>
  <c r="A29035" i="9" s="1"/>
  <c r="A29036" i="9" s="1"/>
  <c r="A29037" i="9" s="1"/>
  <c r="A29038" i="9" s="1"/>
  <c r="A29039" i="9" s="1"/>
  <c r="A29040" i="9" s="1"/>
  <c r="A29041" i="9" s="1"/>
  <c r="A29042" i="9" s="1"/>
  <c r="A29043" i="9" s="1"/>
  <c r="A29044" i="9" s="1"/>
  <c r="A29045" i="9" s="1"/>
  <c r="A29046" i="9" s="1"/>
  <c r="A29047" i="9" s="1"/>
  <c r="A29048" i="9" s="1"/>
  <c r="A29049" i="9" s="1"/>
  <c r="A29050" i="9" s="1"/>
  <c r="A29051" i="9" s="1"/>
  <c r="A29052" i="9" s="1"/>
  <c r="A29053" i="9" s="1"/>
  <c r="A29054" i="9" s="1"/>
  <c r="A29055" i="9" s="1"/>
  <c r="A29056" i="9" s="1"/>
  <c r="A29057" i="9" s="1"/>
  <c r="A29058" i="9" s="1"/>
  <c r="A29059" i="9" s="1"/>
  <c r="A29060" i="9" s="1"/>
  <c r="A29061" i="9" s="1"/>
  <c r="A29062" i="9" s="1"/>
  <c r="A29063" i="9" s="1"/>
  <c r="A29064" i="9" s="1"/>
  <c r="A29065" i="9" s="1"/>
  <c r="A29066" i="9" s="1"/>
  <c r="A29067" i="9" s="1"/>
  <c r="A29068" i="9" s="1"/>
  <c r="A29069" i="9" s="1"/>
  <c r="A29070" i="9" s="1"/>
  <c r="A29071" i="9" s="1"/>
  <c r="A29072" i="9" s="1"/>
  <c r="A29073" i="9" s="1"/>
  <c r="A29074" i="9" s="1"/>
  <c r="A29075" i="9" s="1"/>
  <c r="A29076" i="9" s="1"/>
  <c r="A29077" i="9" s="1"/>
  <c r="A29078" i="9" s="1"/>
  <c r="A29079" i="9" s="1"/>
  <c r="A29080" i="9" s="1"/>
  <c r="A29081" i="9" s="1"/>
  <c r="A29082" i="9" s="1"/>
  <c r="A29083" i="9" s="1"/>
  <c r="A29084" i="9" s="1"/>
  <c r="A29085" i="9" s="1"/>
  <c r="A29086" i="9" s="1"/>
  <c r="A29087" i="9" s="1"/>
  <c r="A29088" i="9" s="1"/>
  <c r="A29089" i="9" s="1"/>
  <c r="A29090" i="9" s="1"/>
  <c r="A29091" i="9" s="1"/>
  <c r="A29092" i="9" s="1"/>
  <c r="A29093" i="9" s="1"/>
  <c r="A29094" i="9" s="1"/>
  <c r="A29095" i="9" s="1"/>
  <c r="A29096" i="9" s="1"/>
  <c r="A29097" i="9" s="1"/>
  <c r="A29098" i="9" s="1"/>
  <c r="A29099" i="9" s="1"/>
  <c r="A29100" i="9" s="1"/>
  <c r="A29101" i="9" s="1"/>
  <c r="A29102" i="9" s="1"/>
  <c r="A29103" i="9" s="1"/>
  <c r="A29104" i="9" s="1"/>
  <c r="A29105" i="9" s="1"/>
  <c r="A29106" i="9" s="1"/>
  <c r="A29107" i="9" s="1"/>
  <c r="A29108" i="9" s="1"/>
  <c r="A29109" i="9" s="1"/>
  <c r="A29110" i="9" s="1"/>
  <c r="A29111" i="9" s="1"/>
  <c r="A29112" i="9" s="1"/>
  <c r="A29113" i="9" s="1"/>
  <c r="A29114" i="9" s="1"/>
  <c r="A29115" i="9" s="1"/>
  <c r="A29116" i="9" s="1"/>
  <c r="A29117" i="9" s="1"/>
  <c r="A29118" i="9" s="1"/>
  <c r="A29119" i="9" s="1"/>
  <c r="A29120" i="9" s="1"/>
  <c r="A29121" i="9" s="1"/>
  <c r="A29122" i="9" s="1"/>
  <c r="A29123" i="9" s="1"/>
  <c r="A29124" i="9" s="1"/>
  <c r="A29125" i="9" s="1"/>
  <c r="A29126" i="9" s="1"/>
  <c r="A29127" i="9" s="1"/>
  <c r="A29128" i="9" s="1"/>
  <c r="A29129" i="9" s="1"/>
  <c r="A29130" i="9" s="1"/>
  <c r="A29131" i="9" s="1"/>
  <c r="A29132" i="9" s="1"/>
  <c r="A29133" i="9" s="1"/>
  <c r="A29134" i="9" s="1"/>
  <c r="A29135" i="9" s="1"/>
  <c r="A29136" i="9" s="1"/>
  <c r="A29137" i="9" s="1"/>
  <c r="A29138" i="9" s="1"/>
  <c r="A29139" i="9" s="1"/>
  <c r="A29140" i="9" s="1"/>
  <c r="A29141" i="9" s="1"/>
  <c r="A29142" i="9" s="1"/>
  <c r="A29143" i="9" s="1"/>
  <c r="A29144" i="9" s="1"/>
  <c r="A29145" i="9" s="1"/>
  <c r="A29146" i="9" s="1"/>
  <c r="A29147" i="9" s="1"/>
  <c r="A29148" i="9" s="1"/>
  <c r="A29149" i="9" s="1"/>
  <c r="A29150" i="9" s="1"/>
  <c r="A29151" i="9" s="1"/>
  <c r="A29152" i="9" s="1"/>
  <c r="A29153" i="9" s="1"/>
  <c r="A29154" i="9" s="1"/>
  <c r="A29155" i="9" s="1"/>
  <c r="A29156" i="9" s="1"/>
  <c r="A29157" i="9" s="1"/>
  <c r="A29158" i="9" s="1"/>
  <c r="A29159" i="9" s="1"/>
  <c r="A29160" i="9" s="1"/>
  <c r="A29161" i="9" s="1"/>
  <c r="A29162" i="9" s="1"/>
  <c r="A29163" i="9" s="1"/>
  <c r="A29164" i="9" s="1"/>
  <c r="A29165" i="9" s="1"/>
  <c r="A29166" i="9" s="1"/>
  <c r="A29167" i="9" s="1"/>
  <c r="A29168" i="9" s="1"/>
  <c r="A29169" i="9" s="1"/>
  <c r="A29170" i="9" s="1"/>
  <c r="A29171" i="9" s="1"/>
  <c r="A29172" i="9" s="1"/>
  <c r="A29173" i="9" s="1"/>
  <c r="A29174" i="9" s="1"/>
  <c r="A29175" i="9" s="1"/>
  <c r="A29176" i="9" s="1"/>
  <c r="A29177" i="9" s="1"/>
  <c r="A29178" i="9" s="1"/>
  <c r="A29179" i="9" s="1"/>
  <c r="A29180" i="9" s="1"/>
  <c r="A29181" i="9" s="1"/>
  <c r="A29182" i="9" s="1"/>
  <c r="A29183" i="9" s="1"/>
  <c r="A29184" i="9" s="1"/>
  <c r="A29185" i="9" s="1"/>
  <c r="A29186" i="9" s="1"/>
  <c r="A29187" i="9" s="1"/>
  <c r="A29188" i="9" s="1"/>
  <c r="A29189" i="9" s="1"/>
  <c r="A29190" i="9" s="1"/>
  <c r="A29191" i="9" s="1"/>
  <c r="A29192" i="9" s="1"/>
  <c r="A29193" i="9" s="1"/>
  <c r="A29194" i="9" s="1"/>
  <c r="A29195" i="9" s="1"/>
  <c r="A29196" i="9" s="1"/>
  <c r="A29197" i="9" s="1"/>
  <c r="A29198" i="9" s="1"/>
  <c r="A29199" i="9" s="1"/>
  <c r="A29200" i="9" s="1"/>
  <c r="A29201" i="9" s="1"/>
  <c r="A29202" i="9" s="1"/>
  <c r="A29203" i="9" s="1"/>
  <c r="A29204" i="9" s="1"/>
  <c r="A29205" i="9" s="1"/>
  <c r="A29206" i="9" s="1"/>
  <c r="A29207" i="9" s="1"/>
  <c r="A29208" i="9" s="1"/>
  <c r="A29209" i="9" s="1"/>
  <c r="A29210" i="9" s="1"/>
  <c r="A29211" i="9" s="1"/>
  <c r="A29212" i="9" s="1"/>
  <c r="A29213" i="9" s="1"/>
  <c r="A29214" i="9" s="1"/>
  <c r="A29215" i="9" s="1"/>
  <c r="A29216" i="9" s="1"/>
  <c r="A29217" i="9" s="1"/>
  <c r="A29218" i="9" s="1"/>
  <c r="A29219" i="9" s="1"/>
  <c r="A29220" i="9" s="1"/>
  <c r="A29221" i="9" s="1"/>
  <c r="A29222" i="9" s="1"/>
  <c r="A29223" i="9" s="1"/>
  <c r="A29224" i="9" s="1"/>
  <c r="A29225" i="9" s="1"/>
  <c r="A29226" i="9" s="1"/>
  <c r="A29227" i="9" s="1"/>
  <c r="A29228" i="9" s="1"/>
  <c r="A29229" i="9" s="1"/>
  <c r="A29230" i="9" s="1"/>
  <c r="A29231" i="9" s="1"/>
  <c r="A29232" i="9" s="1"/>
  <c r="A29233" i="9" s="1"/>
  <c r="A29234" i="9" s="1"/>
  <c r="A29235" i="9" s="1"/>
  <c r="A29236" i="9" s="1"/>
  <c r="A29237" i="9" s="1"/>
  <c r="A29238" i="9" s="1"/>
  <c r="A29239" i="9" s="1"/>
  <c r="A29240" i="9" s="1"/>
  <c r="A29241" i="9" s="1"/>
  <c r="A29242" i="9" s="1"/>
  <c r="A29243" i="9" s="1"/>
  <c r="A29244" i="9" s="1"/>
  <c r="A29245" i="9" s="1"/>
  <c r="A29246" i="9" s="1"/>
  <c r="A29247" i="9" s="1"/>
  <c r="A29248" i="9" s="1"/>
  <c r="A29249" i="9" s="1"/>
  <c r="A29250" i="9" s="1"/>
  <c r="A29251" i="9" s="1"/>
  <c r="A29252" i="9" s="1"/>
  <c r="A29253" i="9" s="1"/>
  <c r="A29254" i="9" s="1"/>
  <c r="A29255" i="9" s="1"/>
  <c r="A29256" i="9" s="1"/>
  <c r="A29257" i="9" s="1"/>
  <c r="A29258" i="9" s="1"/>
  <c r="A29259" i="9" s="1"/>
  <c r="A29260" i="9" s="1"/>
  <c r="A29261" i="9" s="1"/>
  <c r="A29262" i="9" s="1"/>
  <c r="A29263" i="9" s="1"/>
  <c r="A29264" i="9" s="1"/>
  <c r="A29265" i="9" s="1"/>
  <c r="A29266" i="9" s="1"/>
  <c r="A29267" i="9" s="1"/>
  <c r="A29268" i="9" s="1"/>
  <c r="A29269" i="9" s="1"/>
  <c r="A29270" i="9" s="1"/>
  <c r="A29271" i="9" s="1"/>
  <c r="A29272" i="9" s="1"/>
  <c r="A29273" i="9" s="1"/>
  <c r="A29274" i="9" s="1"/>
  <c r="A29275" i="9" s="1"/>
  <c r="A29276" i="9" s="1"/>
  <c r="A29277" i="9" s="1"/>
  <c r="A29278" i="9" s="1"/>
  <c r="A29279" i="9" s="1"/>
  <c r="A29280" i="9" s="1"/>
  <c r="A29281" i="9" s="1"/>
  <c r="A29282" i="9" s="1"/>
  <c r="A29283" i="9" s="1"/>
  <c r="A29284" i="9" s="1"/>
  <c r="A29285" i="9" s="1"/>
  <c r="A29286" i="9" s="1"/>
  <c r="A29287" i="9" s="1"/>
  <c r="A29288" i="9" s="1"/>
  <c r="A29289" i="9" s="1"/>
  <c r="A29290" i="9" s="1"/>
  <c r="A29291" i="9" s="1"/>
  <c r="A29292" i="9" s="1"/>
  <c r="A29293" i="9" s="1"/>
  <c r="A29294" i="9" s="1"/>
  <c r="A29295" i="9" s="1"/>
  <c r="A29296" i="9" s="1"/>
  <c r="A29297" i="9" s="1"/>
  <c r="A29298" i="9" s="1"/>
  <c r="A29299" i="9" s="1"/>
  <c r="A29300" i="9" s="1"/>
  <c r="A29301" i="9" s="1"/>
  <c r="A29302" i="9" s="1"/>
  <c r="A29303" i="9" s="1"/>
  <c r="A29304" i="9" s="1"/>
  <c r="A29305" i="9" s="1"/>
  <c r="A29306" i="9" s="1"/>
  <c r="A29307" i="9" s="1"/>
  <c r="A29308" i="9" s="1"/>
  <c r="A29309" i="9" s="1"/>
  <c r="A29310" i="9" s="1"/>
  <c r="A29311" i="9" s="1"/>
  <c r="A29312" i="9" s="1"/>
  <c r="A29313" i="9" s="1"/>
  <c r="A29314" i="9" s="1"/>
  <c r="A29315" i="9" s="1"/>
  <c r="A29316" i="9" s="1"/>
  <c r="A29317" i="9" s="1"/>
  <c r="A29318" i="9" s="1"/>
  <c r="A29319" i="9" s="1"/>
  <c r="A29320" i="9" s="1"/>
  <c r="A29321" i="9" s="1"/>
  <c r="A29322" i="9" s="1"/>
  <c r="A29323" i="9" s="1"/>
  <c r="A29324" i="9" s="1"/>
  <c r="A29325" i="9" s="1"/>
  <c r="A29326" i="9" s="1"/>
  <c r="A29327" i="9" s="1"/>
  <c r="A29328" i="9" s="1"/>
  <c r="A29329" i="9" s="1"/>
  <c r="A29330" i="9" s="1"/>
  <c r="A29331" i="9" s="1"/>
  <c r="A29332" i="9" s="1"/>
  <c r="A29333" i="9" s="1"/>
  <c r="A29334" i="9" s="1"/>
  <c r="A29335" i="9" s="1"/>
  <c r="A29336" i="9" s="1"/>
  <c r="A29337" i="9" s="1"/>
  <c r="A29338" i="9" s="1"/>
  <c r="A29339" i="9" s="1"/>
  <c r="A29340" i="9" s="1"/>
  <c r="A29341" i="9" s="1"/>
  <c r="A29342" i="9" s="1"/>
  <c r="A29343" i="9" s="1"/>
  <c r="A29344" i="9" s="1"/>
  <c r="A29345" i="9" s="1"/>
  <c r="A29346" i="9" s="1"/>
  <c r="A29347" i="9" s="1"/>
  <c r="A29348" i="9" s="1"/>
  <c r="A29349" i="9" s="1"/>
  <c r="A29350" i="9" s="1"/>
  <c r="A29351" i="9" s="1"/>
  <c r="A29352" i="9" s="1"/>
  <c r="A29353" i="9" s="1"/>
  <c r="A29354" i="9" s="1"/>
  <c r="A29355" i="9" s="1"/>
  <c r="A29356" i="9" s="1"/>
  <c r="A29357" i="9" s="1"/>
  <c r="A29358" i="9" s="1"/>
  <c r="A29359" i="9" s="1"/>
  <c r="A29360" i="9" s="1"/>
  <c r="A29361" i="9" s="1"/>
  <c r="A29362" i="9" s="1"/>
  <c r="A29363" i="9" s="1"/>
  <c r="A29364" i="9" s="1"/>
  <c r="A29365" i="9" s="1"/>
  <c r="A29366" i="9" s="1"/>
  <c r="A29367" i="9" s="1"/>
  <c r="A29368" i="9" s="1"/>
  <c r="A29369" i="9" s="1"/>
  <c r="A29370" i="9" s="1"/>
  <c r="A29371" i="9" s="1"/>
  <c r="A29372" i="9" s="1"/>
  <c r="A29373" i="9" s="1"/>
  <c r="A29374" i="9" s="1"/>
  <c r="A29375" i="9" s="1"/>
  <c r="A29376" i="9" s="1"/>
  <c r="A29377" i="9" s="1"/>
  <c r="A29378" i="9" s="1"/>
  <c r="A29379" i="9" s="1"/>
  <c r="A29380" i="9" s="1"/>
  <c r="A29381" i="9" s="1"/>
  <c r="A29382" i="9" s="1"/>
  <c r="A29383" i="9" s="1"/>
  <c r="A29384" i="9" s="1"/>
  <c r="A29385" i="9" s="1"/>
  <c r="A29386" i="9" s="1"/>
  <c r="A29387" i="9" s="1"/>
  <c r="A29388" i="9" s="1"/>
  <c r="A29389" i="9" s="1"/>
  <c r="A29390" i="9" s="1"/>
  <c r="A29391" i="9" s="1"/>
  <c r="A29392" i="9" s="1"/>
  <c r="A29393" i="9" s="1"/>
  <c r="A29394" i="9" s="1"/>
  <c r="A29395" i="9" s="1"/>
  <c r="A29396" i="9" s="1"/>
  <c r="A29397" i="9" s="1"/>
  <c r="A29398" i="9" s="1"/>
  <c r="A29399" i="9" s="1"/>
  <c r="A29400" i="9" s="1"/>
  <c r="A29401" i="9" s="1"/>
  <c r="A29402" i="9" s="1"/>
  <c r="A29403" i="9" s="1"/>
  <c r="A29404" i="9" s="1"/>
  <c r="A29405" i="9" s="1"/>
  <c r="A29406" i="9" s="1"/>
  <c r="A29407" i="9" s="1"/>
  <c r="A29408" i="9" s="1"/>
  <c r="A29409" i="9" s="1"/>
  <c r="A29410" i="9" s="1"/>
  <c r="A29411" i="9" s="1"/>
  <c r="A29412" i="9" s="1"/>
  <c r="A29413" i="9" s="1"/>
  <c r="A29414" i="9" s="1"/>
  <c r="A29415" i="9" s="1"/>
  <c r="A29416" i="9" s="1"/>
  <c r="A29417" i="9" s="1"/>
  <c r="A29418" i="9" s="1"/>
  <c r="A29419" i="9" s="1"/>
  <c r="A29420" i="9" s="1"/>
  <c r="A29421" i="9" s="1"/>
  <c r="A29422" i="9" s="1"/>
  <c r="A29423" i="9" s="1"/>
  <c r="A29424" i="9" s="1"/>
  <c r="A29425" i="9" s="1"/>
  <c r="A29426" i="9" s="1"/>
  <c r="A29427" i="9" s="1"/>
  <c r="A29428" i="9" s="1"/>
  <c r="A29429" i="9" s="1"/>
  <c r="A29430" i="9" s="1"/>
  <c r="A29431" i="9" s="1"/>
  <c r="A29432" i="9" s="1"/>
  <c r="A29433" i="9" s="1"/>
  <c r="A29434" i="9" s="1"/>
  <c r="A29435" i="9" s="1"/>
  <c r="A29436" i="9" s="1"/>
  <c r="A29437" i="9" s="1"/>
  <c r="A29438" i="9" s="1"/>
  <c r="A29439" i="9" s="1"/>
  <c r="A29440" i="9" s="1"/>
  <c r="A29441" i="9" s="1"/>
  <c r="A29442" i="9" s="1"/>
  <c r="A29443" i="9" s="1"/>
  <c r="A29444" i="9" s="1"/>
  <c r="A29445" i="9" s="1"/>
  <c r="A29446" i="9" s="1"/>
  <c r="A29447" i="9" s="1"/>
  <c r="A29448" i="9" s="1"/>
  <c r="A29449" i="9" s="1"/>
  <c r="A29450" i="9" s="1"/>
  <c r="A29451" i="9" s="1"/>
  <c r="A29452" i="9" s="1"/>
  <c r="A29453" i="9" s="1"/>
  <c r="A29454" i="9" s="1"/>
  <c r="A29455" i="9" s="1"/>
  <c r="A29456" i="9" s="1"/>
  <c r="A29457" i="9" s="1"/>
  <c r="A29458" i="9" s="1"/>
  <c r="A29459" i="9" s="1"/>
  <c r="A29460" i="9" s="1"/>
  <c r="A29461" i="9" s="1"/>
  <c r="A29462" i="9" s="1"/>
  <c r="A29463" i="9" s="1"/>
  <c r="A29464" i="9" s="1"/>
  <c r="A29465" i="9" s="1"/>
  <c r="A29466" i="9" s="1"/>
  <c r="A29467" i="9" s="1"/>
  <c r="A29468" i="9" s="1"/>
  <c r="A29469" i="9" s="1"/>
  <c r="A29470" i="9" s="1"/>
  <c r="A29471" i="9" s="1"/>
  <c r="A29472" i="9" s="1"/>
  <c r="A29473" i="9" s="1"/>
  <c r="A29474" i="9" s="1"/>
  <c r="A29475" i="9" s="1"/>
  <c r="A29476" i="9" s="1"/>
  <c r="A29477" i="9" s="1"/>
  <c r="A29478" i="9" s="1"/>
  <c r="A29479" i="9" s="1"/>
  <c r="A29480" i="9" s="1"/>
  <c r="A29481" i="9" s="1"/>
  <c r="A29482" i="9" s="1"/>
  <c r="A29483" i="9" s="1"/>
  <c r="A29484" i="9" s="1"/>
  <c r="A29485" i="9" s="1"/>
  <c r="A29486" i="9" s="1"/>
  <c r="A29487" i="9" s="1"/>
  <c r="A29488" i="9" s="1"/>
  <c r="A29489" i="9" s="1"/>
  <c r="A29490" i="9" s="1"/>
  <c r="A29491" i="9" s="1"/>
  <c r="A29492" i="9" s="1"/>
  <c r="A29493" i="9" s="1"/>
  <c r="A29494" i="9" s="1"/>
  <c r="A29495" i="9" s="1"/>
  <c r="A29496" i="9" s="1"/>
  <c r="A29497" i="9" s="1"/>
  <c r="A29498" i="9" s="1"/>
  <c r="A29499" i="9" s="1"/>
  <c r="A29500" i="9" s="1"/>
  <c r="A29501" i="9" s="1"/>
  <c r="A29502" i="9" s="1"/>
  <c r="A29503" i="9" s="1"/>
  <c r="A29504" i="9" s="1"/>
  <c r="A29505" i="9" s="1"/>
  <c r="A29506" i="9" s="1"/>
  <c r="A29507" i="9" s="1"/>
  <c r="A29508" i="9" s="1"/>
  <c r="A29509" i="9" s="1"/>
  <c r="A29510" i="9" s="1"/>
  <c r="A29511" i="9" s="1"/>
  <c r="A29512" i="9" s="1"/>
  <c r="A29513" i="9" s="1"/>
  <c r="A29514" i="9" s="1"/>
  <c r="A29515" i="9" s="1"/>
  <c r="A29516" i="9" s="1"/>
  <c r="A29517" i="9" s="1"/>
  <c r="A29518" i="9" s="1"/>
  <c r="A29519" i="9" s="1"/>
  <c r="A29520" i="9" s="1"/>
  <c r="A29521" i="9" s="1"/>
  <c r="A29522" i="9" s="1"/>
  <c r="A29523" i="9" s="1"/>
  <c r="A29524" i="9" s="1"/>
  <c r="A29525" i="9" s="1"/>
  <c r="A29526" i="9" s="1"/>
  <c r="A29527" i="9" s="1"/>
  <c r="A29528" i="9" s="1"/>
  <c r="A29529" i="9" s="1"/>
  <c r="A29530" i="9" s="1"/>
  <c r="A29531" i="9" s="1"/>
  <c r="A29532" i="9" s="1"/>
  <c r="A29533" i="9" s="1"/>
  <c r="A29534" i="9" s="1"/>
  <c r="A29535" i="9" s="1"/>
  <c r="A29536" i="9" s="1"/>
  <c r="A29537" i="9" s="1"/>
  <c r="A29538" i="9" s="1"/>
  <c r="A29539" i="9" s="1"/>
  <c r="A29540" i="9" s="1"/>
  <c r="A29541" i="9" s="1"/>
  <c r="A29542" i="9" s="1"/>
  <c r="A29543" i="9" s="1"/>
  <c r="A29544" i="9" s="1"/>
  <c r="A29545" i="9" s="1"/>
  <c r="A29546" i="9" s="1"/>
  <c r="A29547" i="9" s="1"/>
  <c r="A29548" i="9" s="1"/>
  <c r="A29549" i="9" s="1"/>
  <c r="A29550" i="9" s="1"/>
  <c r="A29551" i="9" s="1"/>
  <c r="A29552" i="9" s="1"/>
  <c r="A29553" i="9" s="1"/>
  <c r="A29554" i="9" s="1"/>
  <c r="A29555" i="9" s="1"/>
  <c r="A29556" i="9" s="1"/>
  <c r="A29557" i="9" s="1"/>
  <c r="A29558" i="9" s="1"/>
  <c r="A29559" i="9" s="1"/>
  <c r="A29560" i="9" s="1"/>
  <c r="A29561" i="9" s="1"/>
  <c r="A29562" i="9" s="1"/>
  <c r="A29563" i="9" s="1"/>
  <c r="A29564" i="9" s="1"/>
  <c r="A29565" i="9" s="1"/>
  <c r="A29566" i="9" s="1"/>
  <c r="A29567" i="9" s="1"/>
  <c r="A29568" i="9" s="1"/>
  <c r="A29569" i="9" s="1"/>
  <c r="A29570" i="9" s="1"/>
  <c r="A29571" i="9" s="1"/>
  <c r="A29572" i="9" s="1"/>
  <c r="A29573" i="9" s="1"/>
  <c r="A29574" i="9" s="1"/>
  <c r="A29575" i="9" s="1"/>
  <c r="A29576" i="9" s="1"/>
  <c r="A29577" i="9" s="1"/>
  <c r="A29578" i="9" s="1"/>
  <c r="A29579" i="9" s="1"/>
  <c r="A29580" i="9" s="1"/>
  <c r="A29581" i="9" s="1"/>
  <c r="A29582" i="9" s="1"/>
  <c r="A29583" i="9" s="1"/>
  <c r="A29584" i="9" s="1"/>
  <c r="A29585" i="9" s="1"/>
  <c r="A29586" i="9" s="1"/>
  <c r="A29587" i="9" s="1"/>
  <c r="A29588" i="9" s="1"/>
  <c r="A29589" i="9" s="1"/>
  <c r="A29590" i="9" s="1"/>
  <c r="A29591" i="9" s="1"/>
  <c r="A29592" i="9" s="1"/>
  <c r="A29593" i="9" s="1"/>
  <c r="A29594" i="9" s="1"/>
  <c r="A29595" i="9" s="1"/>
  <c r="A29596" i="9" s="1"/>
  <c r="A29597" i="9" s="1"/>
  <c r="A29598" i="9" s="1"/>
  <c r="A29599" i="9" s="1"/>
  <c r="A29600" i="9" s="1"/>
  <c r="A29601" i="9" s="1"/>
  <c r="A29602" i="9" s="1"/>
  <c r="A29603" i="9" s="1"/>
  <c r="A29604" i="9" s="1"/>
  <c r="A29605" i="9" s="1"/>
  <c r="A29606" i="9" s="1"/>
  <c r="A29607" i="9" s="1"/>
  <c r="A29608" i="9" s="1"/>
  <c r="A29609" i="9" s="1"/>
  <c r="A29610" i="9" s="1"/>
  <c r="A29611" i="9" s="1"/>
  <c r="A29612" i="9" s="1"/>
  <c r="A29613" i="9" s="1"/>
  <c r="A29614" i="9" s="1"/>
  <c r="A29615" i="9" s="1"/>
  <c r="A29616" i="9" s="1"/>
  <c r="A29617" i="9" s="1"/>
  <c r="A29618" i="9" s="1"/>
  <c r="A29619" i="9" s="1"/>
  <c r="A29620" i="9" s="1"/>
  <c r="A29621" i="9" s="1"/>
  <c r="A29622" i="9" s="1"/>
  <c r="A29623" i="9" s="1"/>
  <c r="A29624" i="9" s="1"/>
  <c r="A29625" i="9" s="1"/>
  <c r="A29626" i="9" s="1"/>
  <c r="A29627" i="9" s="1"/>
  <c r="A29628" i="9" s="1"/>
  <c r="A29629" i="9" s="1"/>
  <c r="A29630" i="9" s="1"/>
  <c r="A29631" i="9" s="1"/>
  <c r="A29632" i="9" s="1"/>
  <c r="A29633" i="9" s="1"/>
  <c r="A29634" i="9" s="1"/>
  <c r="A29635" i="9" s="1"/>
  <c r="A29636" i="9" s="1"/>
  <c r="A29637" i="9" s="1"/>
  <c r="A29638" i="9" s="1"/>
  <c r="A29639" i="9" s="1"/>
  <c r="A29640" i="9" s="1"/>
  <c r="A29641" i="9" s="1"/>
  <c r="A29642" i="9" s="1"/>
  <c r="A29643" i="9" s="1"/>
  <c r="A29644" i="9" s="1"/>
  <c r="A29645" i="9" s="1"/>
  <c r="A29646" i="9" s="1"/>
  <c r="A29647" i="9" s="1"/>
  <c r="A29648" i="9" s="1"/>
  <c r="A29649" i="9" s="1"/>
  <c r="A29650" i="9" s="1"/>
  <c r="A29651" i="9" s="1"/>
  <c r="A29652" i="9" s="1"/>
  <c r="A29653" i="9" s="1"/>
  <c r="A29654" i="9" s="1"/>
  <c r="A29655" i="9" s="1"/>
  <c r="A29656" i="9" s="1"/>
  <c r="A29657" i="9" s="1"/>
  <c r="A29658" i="9" s="1"/>
  <c r="A29659" i="9" s="1"/>
  <c r="A29660" i="9" s="1"/>
  <c r="A29661" i="9" s="1"/>
  <c r="A29662" i="9" s="1"/>
  <c r="A29663" i="9" s="1"/>
  <c r="A29664" i="9" s="1"/>
  <c r="A29665" i="9" s="1"/>
  <c r="A29666" i="9" s="1"/>
  <c r="A29667" i="9" s="1"/>
  <c r="A29668" i="9" s="1"/>
  <c r="A29669" i="9" s="1"/>
  <c r="A29670" i="9" s="1"/>
  <c r="A29671" i="9" s="1"/>
  <c r="A29672" i="9" s="1"/>
  <c r="A29673" i="9" s="1"/>
  <c r="A29674" i="9" s="1"/>
  <c r="A29675" i="9" s="1"/>
  <c r="A29676" i="9" s="1"/>
  <c r="A29677" i="9" s="1"/>
  <c r="A29678" i="9" s="1"/>
  <c r="A29679" i="9" s="1"/>
  <c r="A29680" i="9" s="1"/>
  <c r="A29681" i="9" s="1"/>
  <c r="A29682" i="9" s="1"/>
  <c r="A29683" i="9" s="1"/>
  <c r="A29684" i="9" s="1"/>
  <c r="A29685" i="9" s="1"/>
  <c r="A29686" i="9" s="1"/>
  <c r="A29687" i="9" s="1"/>
  <c r="A29688" i="9" s="1"/>
  <c r="A29689" i="9" s="1"/>
  <c r="A29690" i="9" s="1"/>
  <c r="A29691" i="9" s="1"/>
  <c r="A29692" i="9" s="1"/>
  <c r="A29693" i="9" s="1"/>
  <c r="A29694" i="9" s="1"/>
  <c r="A29695" i="9" s="1"/>
  <c r="A29696" i="9" s="1"/>
  <c r="A29697" i="9" s="1"/>
  <c r="A29698" i="9" s="1"/>
  <c r="A29699" i="9" s="1"/>
  <c r="A29700" i="9" s="1"/>
  <c r="A29701" i="9" s="1"/>
  <c r="A29702" i="9" s="1"/>
  <c r="A29703" i="9" s="1"/>
  <c r="A29704" i="9" s="1"/>
  <c r="A29705" i="9" s="1"/>
  <c r="A29706" i="9" s="1"/>
  <c r="A29707" i="9" s="1"/>
  <c r="A29708" i="9" s="1"/>
  <c r="A29709" i="9" s="1"/>
  <c r="A29710" i="9" s="1"/>
  <c r="A29711" i="9" s="1"/>
  <c r="A29712" i="9" s="1"/>
  <c r="A29713" i="9" s="1"/>
  <c r="A29714" i="9" s="1"/>
  <c r="A29715" i="9" s="1"/>
  <c r="A29716" i="9" s="1"/>
  <c r="A29717" i="9" s="1"/>
  <c r="A29718" i="9" s="1"/>
  <c r="A29719" i="9" s="1"/>
  <c r="A29720" i="9" s="1"/>
  <c r="A29721" i="9" s="1"/>
  <c r="A29722" i="9" s="1"/>
  <c r="A29723" i="9" s="1"/>
  <c r="A29724" i="9" s="1"/>
  <c r="A29725" i="9" s="1"/>
  <c r="A29726" i="9" s="1"/>
  <c r="A29727" i="9" s="1"/>
  <c r="A29728" i="9" s="1"/>
  <c r="A29729" i="9" s="1"/>
  <c r="A29730" i="9" s="1"/>
  <c r="A29731" i="9" s="1"/>
  <c r="A29732" i="9" s="1"/>
  <c r="A29733" i="9" s="1"/>
  <c r="A29734" i="9" s="1"/>
  <c r="A29735" i="9" s="1"/>
  <c r="A29736" i="9" s="1"/>
  <c r="A29737" i="9" s="1"/>
  <c r="A29738" i="9" s="1"/>
  <c r="A29739" i="9" s="1"/>
  <c r="A29740" i="9" s="1"/>
  <c r="A29741" i="9" s="1"/>
  <c r="A29742" i="9" s="1"/>
  <c r="A29743" i="9" s="1"/>
  <c r="A29744" i="9" s="1"/>
  <c r="A29745" i="9" s="1"/>
  <c r="A29746" i="9" s="1"/>
  <c r="A29747" i="9" s="1"/>
  <c r="A29748" i="9" s="1"/>
  <c r="A29749" i="9" s="1"/>
  <c r="A29750" i="9" s="1"/>
  <c r="A29751" i="9" s="1"/>
  <c r="A29752" i="9" s="1"/>
  <c r="A29753" i="9" s="1"/>
  <c r="A29754" i="9" s="1"/>
  <c r="A29755" i="9" s="1"/>
  <c r="A29756" i="9" s="1"/>
  <c r="A29757" i="9" s="1"/>
  <c r="A29758" i="9" s="1"/>
  <c r="A29759" i="9" s="1"/>
  <c r="A29760" i="9" s="1"/>
  <c r="A29761" i="9" s="1"/>
  <c r="A29762" i="9" s="1"/>
  <c r="A29763" i="9" s="1"/>
  <c r="A29764" i="9" s="1"/>
  <c r="A29765" i="9" s="1"/>
  <c r="A29766" i="9" s="1"/>
  <c r="A29767" i="9" s="1"/>
  <c r="A29768" i="9" s="1"/>
  <c r="A29769" i="9" s="1"/>
  <c r="A29770" i="9" s="1"/>
  <c r="A29771" i="9" s="1"/>
  <c r="A29772" i="9" s="1"/>
  <c r="A29773" i="9" s="1"/>
  <c r="A29774" i="9" s="1"/>
  <c r="A29775" i="9" s="1"/>
  <c r="A29776" i="9" s="1"/>
  <c r="A29777" i="9" s="1"/>
  <c r="A29778" i="9" s="1"/>
  <c r="A29779" i="9" s="1"/>
  <c r="A29780" i="9" s="1"/>
  <c r="A29781" i="9" s="1"/>
  <c r="A29782" i="9" s="1"/>
  <c r="A29783" i="9" s="1"/>
  <c r="A29784" i="9" s="1"/>
  <c r="A29785" i="9" s="1"/>
  <c r="A29786" i="9" s="1"/>
  <c r="A29787" i="9" s="1"/>
  <c r="A29788" i="9" s="1"/>
  <c r="A29789" i="9" s="1"/>
  <c r="A29790" i="9" s="1"/>
  <c r="A29791" i="9" s="1"/>
  <c r="A29792" i="9" s="1"/>
  <c r="A29793" i="9" s="1"/>
  <c r="A29794" i="9" s="1"/>
  <c r="A29795" i="9" s="1"/>
  <c r="A29796" i="9" s="1"/>
  <c r="A29797" i="9" s="1"/>
  <c r="A29798" i="9" s="1"/>
  <c r="A29799" i="9" s="1"/>
  <c r="A29800" i="9" s="1"/>
  <c r="A29801" i="9" s="1"/>
  <c r="A29802" i="9" s="1"/>
  <c r="A29803" i="9" s="1"/>
  <c r="A29804" i="9" s="1"/>
  <c r="A29805" i="9" s="1"/>
  <c r="A29806" i="9" s="1"/>
  <c r="A29807" i="9" s="1"/>
  <c r="A29808" i="9" s="1"/>
  <c r="A29809" i="9" s="1"/>
  <c r="A29810" i="9" s="1"/>
  <c r="A29811" i="9" s="1"/>
  <c r="A29812" i="9" s="1"/>
  <c r="A29813" i="9" s="1"/>
  <c r="A29814" i="9" s="1"/>
  <c r="A29815" i="9" s="1"/>
  <c r="A29816" i="9" s="1"/>
  <c r="A29817" i="9" s="1"/>
  <c r="A29818" i="9" s="1"/>
  <c r="A29819" i="9" s="1"/>
  <c r="A29820" i="9" s="1"/>
  <c r="A29821" i="9" s="1"/>
  <c r="A29822" i="9" s="1"/>
  <c r="A29823" i="9" s="1"/>
  <c r="A29824" i="9" s="1"/>
  <c r="A29825" i="9" s="1"/>
  <c r="A29826" i="9" s="1"/>
  <c r="A29827" i="9" s="1"/>
  <c r="A29828" i="9" s="1"/>
  <c r="A29829" i="9" s="1"/>
  <c r="A29830" i="9" s="1"/>
  <c r="A29831" i="9" s="1"/>
  <c r="A29832" i="9" s="1"/>
  <c r="A29833" i="9" s="1"/>
  <c r="A29834" i="9" s="1"/>
  <c r="A29835" i="9" s="1"/>
  <c r="A29836" i="9" s="1"/>
  <c r="A29837" i="9" s="1"/>
  <c r="A29838" i="9" s="1"/>
  <c r="A29839" i="9" s="1"/>
  <c r="A29840" i="9" s="1"/>
  <c r="A29841" i="9" s="1"/>
  <c r="A29842" i="9" s="1"/>
  <c r="A29843" i="9" s="1"/>
  <c r="A29844" i="9" s="1"/>
  <c r="A29845" i="9" s="1"/>
  <c r="A29846" i="9" s="1"/>
  <c r="A29847" i="9" s="1"/>
  <c r="A29848" i="9" s="1"/>
  <c r="A29849" i="9" s="1"/>
  <c r="A29850" i="9" s="1"/>
  <c r="A29851" i="9" s="1"/>
  <c r="A29852" i="9" s="1"/>
  <c r="A29853" i="9" s="1"/>
  <c r="A29854" i="9" s="1"/>
  <c r="A29855" i="9" s="1"/>
  <c r="A29856" i="9" s="1"/>
  <c r="A29857" i="9" s="1"/>
  <c r="A29858" i="9" s="1"/>
  <c r="A29859" i="9" s="1"/>
  <c r="A29860" i="9" s="1"/>
  <c r="A29861" i="9" s="1"/>
  <c r="A29862" i="9" s="1"/>
  <c r="A29863" i="9" s="1"/>
  <c r="A29864" i="9" s="1"/>
  <c r="A29865" i="9" s="1"/>
  <c r="A29866" i="9" s="1"/>
  <c r="A29867" i="9" s="1"/>
  <c r="A29868" i="9" s="1"/>
  <c r="A29869" i="9" s="1"/>
  <c r="A29870" i="9" s="1"/>
  <c r="A29871" i="9" s="1"/>
  <c r="A29872" i="9" s="1"/>
  <c r="A29873" i="9" s="1"/>
  <c r="A29874" i="9" s="1"/>
  <c r="A29875" i="9" s="1"/>
  <c r="A29876" i="9" s="1"/>
  <c r="A29877" i="9" s="1"/>
  <c r="A29878" i="9" s="1"/>
  <c r="A29879" i="9" s="1"/>
  <c r="A29880" i="9" s="1"/>
  <c r="A29881" i="9" s="1"/>
  <c r="A29882" i="9" s="1"/>
  <c r="A29883" i="9" s="1"/>
  <c r="A29884" i="9" s="1"/>
  <c r="A29885" i="9" s="1"/>
  <c r="A29886" i="9" s="1"/>
  <c r="A29887" i="9" s="1"/>
  <c r="A29888" i="9" s="1"/>
  <c r="A29889" i="9" s="1"/>
  <c r="A29890" i="9" s="1"/>
  <c r="A29891" i="9" s="1"/>
  <c r="A29892" i="9" s="1"/>
  <c r="A29893" i="9" s="1"/>
  <c r="A29894" i="9" s="1"/>
  <c r="A29895" i="9" s="1"/>
  <c r="A29896" i="9" s="1"/>
  <c r="A29897" i="9" s="1"/>
  <c r="A29898" i="9" s="1"/>
  <c r="A29899" i="9" s="1"/>
  <c r="A29900" i="9" s="1"/>
  <c r="A29901" i="9" s="1"/>
  <c r="A29902" i="9" s="1"/>
  <c r="A29903" i="9" s="1"/>
  <c r="A29904" i="9" s="1"/>
  <c r="A29905" i="9" s="1"/>
  <c r="A29906" i="9" s="1"/>
  <c r="A29907" i="9" s="1"/>
  <c r="A29908" i="9" s="1"/>
  <c r="A29909" i="9" s="1"/>
  <c r="A29910" i="9" s="1"/>
  <c r="A29911" i="9" s="1"/>
  <c r="A29912" i="9" s="1"/>
  <c r="A29913" i="9" s="1"/>
  <c r="A29914" i="9" s="1"/>
  <c r="A29915" i="9" s="1"/>
  <c r="A29916" i="9" s="1"/>
  <c r="A29917" i="9" s="1"/>
  <c r="A29918" i="9" s="1"/>
  <c r="A29919" i="9" s="1"/>
  <c r="A29920" i="9" s="1"/>
  <c r="A29921" i="9" s="1"/>
  <c r="A29922" i="9" s="1"/>
  <c r="A29923" i="9" s="1"/>
  <c r="A29924" i="9" s="1"/>
  <c r="A29925" i="9" s="1"/>
  <c r="A29926" i="9" s="1"/>
  <c r="A29927" i="9" s="1"/>
  <c r="A29928" i="9" s="1"/>
  <c r="A29929" i="9" s="1"/>
  <c r="A29930" i="9" s="1"/>
  <c r="A29931" i="9" s="1"/>
  <c r="A29932" i="9" s="1"/>
  <c r="A29933" i="9" s="1"/>
  <c r="A29934" i="9" s="1"/>
  <c r="A29935" i="9" s="1"/>
  <c r="A29936" i="9" s="1"/>
  <c r="A29937" i="9" s="1"/>
  <c r="A29938" i="9" s="1"/>
  <c r="A29939" i="9" s="1"/>
  <c r="A29940" i="9" s="1"/>
  <c r="A29941" i="9" s="1"/>
  <c r="A29942" i="9" s="1"/>
  <c r="A29943" i="9" s="1"/>
  <c r="A29944" i="9" s="1"/>
  <c r="A29945" i="9" s="1"/>
  <c r="A29946" i="9" s="1"/>
  <c r="A29947" i="9" s="1"/>
  <c r="A29948" i="9" s="1"/>
  <c r="A29949" i="9" s="1"/>
  <c r="A29950" i="9" s="1"/>
  <c r="A29951" i="9" s="1"/>
  <c r="A29952" i="9" s="1"/>
  <c r="A29953" i="9" s="1"/>
  <c r="A29954" i="9" s="1"/>
  <c r="A29955" i="9" s="1"/>
  <c r="A29956" i="9" s="1"/>
  <c r="A29957" i="9" s="1"/>
  <c r="A29958" i="9" s="1"/>
  <c r="A29959" i="9" s="1"/>
  <c r="A29960" i="9" s="1"/>
  <c r="A29961" i="9" s="1"/>
  <c r="A29962" i="9" s="1"/>
  <c r="A29963" i="9" s="1"/>
  <c r="A29964" i="9" s="1"/>
  <c r="A29965" i="9" s="1"/>
  <c r="A29966" i="9" s="1"/>
  <c r="A29967" i="9" s="1"/>
  <c r="A29968" i="9" s="1"/>
  <c r="A29969" i="9" s="1"/>
  <c r="A29970" i="9" s="1"/>
  <c r="A29971" i="9" s="1"/>
  <c r="A29972" i="9" s="1"/>
  <c r="A29973" i="9" s="1"/>
  <c r="A29974" i="9" s="1"/>
  <c r="A29975" i="9" s="1"/>
  <c r="A29976" i="9" s="1"/>
  <c r="A29977" i="9" s="1"/>
  <c r="A29978" i="9" s="1"/>
  <c r="A29979" i="9" s="1"/>
  <c r="A29980" i="9" s="1"/>
  <c r="A29981" i="9" s="1"/>
  <c r="A29982" i="9" s="1"/>
  <c r="A29983" i="9" s="1"/>
  <c r="A29984" i="9" s="1"/>
  <c r="A29985" i="9" s="1"/>
  <c r="A29986" i="9" s="1"/>
  <c r="A29987" i="9" s="1"/>
  <c r="A29988" i="9" s="1"/>
  <c r="A29989" i="9" s="1"/>
  <c r="A29990" i="9" s="1"/>
  <c r="A29991" i="9" s="1"/>
  <c r="A29992" i="9" s="1"/>
  <c r="A29993" i="9" s="1"/>
  <c r="A29994" i="9" s="1"/>
  <c r="A29995" i="9" s="1"/>
  <c r="A29996" i="9" s="1"/>
  <c r="A29997" i="9" s="1"/>
  <c r="A29998" i="9" s="1"/>
  <c r="A29999" i="9" s="1"/>
  <c r="A30000" i="9" s="1"/>
  <c r="A30001" i="9" s="1"/>
  <c r="A30002" i="9" s="1"/>
  <c r="A30003" i="9" s="1"/>
  <c r="A30004" i="9" s="1"/>
  <c r="A30005" i="9" s="1"/>
  <c r="A30006" i="9" s="1"/>
  <c r="A30007" i="9" s="1"/>
  <c r="A30008" i="9" s="1"/>
  <c r="A30009" i="9" s="1"/>
  <c r="A30010" i="9" s="1"/>
  <c r="A30011" i="9" s="1"/>
  <c r="A30012" i="9" s="1"/>
  <c r="A30013" i="9" s="1"/>
  <c r="A30014" i="9" s="1"/>
  <c r="A30015" i="9" s="1"/>
  <c r="A30016" i="9" s="1"/>
  <c r="A30017" i="9" s="1"/>
  <c r="A30018" i="9" s="1"/>
  <c r="A30019" i="9" s="1"/>
  <c r="A30020" i="9" s="1"/>
  <c r="A30021" i="9" s="1"/>
  <c r="A30022" i="9" s="1"/>
  <c r="A30023" i="9" s="1"/>
  <c r="A30024" i="9" s="1"/>
  <c r="A30025" i="9" s="1"/>
  <c r="A30026" i="9" s="1"/>
  <c r="A30027" i="9" s="1"/>
  <c r="A30028" i="9" s="1"/>
  <c r="A30029" i="9" s="1"/>
  <c r="A30030" i="9" s="1"/>
  <c r="A30031" i="9" s="1"/>
  <c r="A30032" i="9" s="1"/>
  <c r="A30033" i="9" s="1"/>
  <c r="A30034" i="9" s="1"/>
  <c r="A30035" i="9" s="1"/>
  <c r="A30036" i="9" s="1"/>
  <c r="A30037" i="9" s="1"/>
  <c r="A30038" i="9" s="1"/>
  <c r="A30039" i="9" s="1"/>
  <c r="A30040" i="9" s="1"/>
  <c r="A30041" i="9" s="1"/>
  <c r="A30042" i="9" s="1"/>
  <c r="A30043" i="9" s="1"/>
  <c r="A30044" i="9" s="1"/>
  <c r="A30045" i="9" s="1"/>
  <c r="A30046" i="9" s="1"/>
  <c r="A30047" i="9" s="1"/>
  <c r="A30048" i="9" s="1"/>
  <c r="A30049" i="9" s="1"/>
  <c r="A30050" i="9" s="1"/>
  <c r="A30051" i="9" s="1"/>
  <c r="A30052" i="9" s="1"/>
  <c r="A30053" i="9" s="1"/>
  <c r="A30054" i="9" s="1"/>
  <c r="A30055" i="9" s="1"/>
  <c r="A30056" i="9" s="1"/>
  <c r="A30057" i="9" s="1"/>
  <c r="A30058" i="9" s="1"/>
  <c r="A30059" i="9" s="1"/>
  <c r="A30060" i="9" s="1"/>
  <c r="A30061" i="9" s="1"/>
  <c r="A30062" i="9" s="1"/>
  <c r="A30063" i="9" s="1"/>
  <c r="A30064" i="9" s="1"/>
  <c r="A30065" i="9" s="1"/>
  <c r="A30066" i="9" s="1"/>
  <c r="A30067" i="9" s="1"/>
  <c r="A30068" i="9" s="1"/>
  <c r="A30069" i="9" s="1"/>
  <c r="A30070" i="9" s="1"/>
  <c r="A30071" i="9" s="1"/>
  <c r="A30072" i="9" s="1"/>
  <c r="A30073" i="9" s="1"/>
  <c r="A30074" i="9" s="1"/>
  <c r="A30075" i="9" s="1"/>
  <c r="A30076" i="9" s="1"/>
  <c r="A30077" i="9" s="1"/>
  <c r="A30078" i="9" s="1"/>
  <c r="A30079" i="9" s="1"/>
  <c r="A30080" i="9" s="1"/>
  <c r="A30081" i="9" s="1"/>
  <c r="A30082" i="9" s="1"/>
  <c r="A30083" i="9" s="1"/>
  <c r="A30084" i="9" s="1"/>
  <c r="A30085" i="9" s="1"/>
  <c r="A30086" i="9" s="1"/>
  <c r="A30087" i="9" s="1"/>
  <c r="A30088" i="9" s="1"/>
  <c r="A30089" i="9" s="1"/>
  <c r="A30090" i="9" s="1"/>
  <c r="A30091" i="9" s="1"/>
  <c r="A30092" i="9" s="1"/>
  <c r="A30093" i="9" s="1"/>
  <c r="A30094" i="9" s="1"/>
  <c r="A30095" i="9" s="1"/>
  <c r="A30096" i="9" s="1"/>
  <c r="A30097" i="9" s="1"/>
  <c r="A30098" i="9" s="1"/>
  <c r="A30099" i="9" s="1"/>
  <c r="A30100" i="9" s="1"/>
  <c r="A30101" i="9" s="1"/>
  <c r="A30102" i="9" s="1"/>
  <c r="A30103" i="9" s="1"/>
  <c r="A30104" i="9" s="1"/>
  <c r="A30105" i="9" s="1"/>
  <c r="A30106" i="9" s="1"/>
  <c r="A30107" i="9" s="1"/>
  <c r="A30108" i="9" s="1"/>
  <c r="A30109" i="9" s="1"/>
  <c r="A30110" i="9" s="1"/>
  <c r="A30111" i="9" s="1"/>
  <c r="A30112" i="9" s="1"/>
  <c r="A30113" i="9" s="1"/>
  <c r="A30114" i="9" s="1"/>
  <c r="A30115" i="9" s="1"/>
  <c r="A30116" i="9" s="1"/>
  <c r="A30117" i="9" s="1"/>
  <c r="A30118" i="9" s="1"/>
  <c r="A30119" i="9" s="1"/>
  <c r="A30120" i="9" s="1"/>
  <c r="A30121" i="9" s="1"/>
  <c r="A30122" i="9" s="1"/>
  <c r="A30123" i="9" s="1"/>
  <c r="A30124" i="9" s="1"/>
  <c r="A30125" i="9" s="1"/>
  <c r="A30126" i="9" s="1"/>
  <c r="A30127" i="9" s="1"/>
  <c r="A30128" i="9" s="1"/>
  <c r="A30129" i="9" s="1"/>
  <c r="A30130" i="9" s="1"/>
  <c r="A30131" i="9" s="1"/>
  <c r="A30132" i="9" s="1"/>
  <c r="A30133" i="9" s="1"/>
  <c r="A30134" i="9" s="1"/>
  <c r="A30135" i="9" s="1"/>
  <c r="A30136" i="9" s="1"/>
  <c r="A30137" i="9" s="1"/>
  <c r="A30138" i="9" s="1"/>
  <c r="A30139" i="9" s="1"/>
  <c r="A30140" i="9" s="1"/>
  <c r="A30141" i="9" s="1"/>
  <c r="A30142" i="9" s="1"/>
  <c r="A30143" i="9" s="1"/>
  <c r="A30144" i="9" s="1"/>
  <c r="A30145" i="9" s="1"/>
  <c r="A30146" i="9" s="1"/>
  <c r="A30147" i="9" s="1"/>
  <c r="A30148" i="9" s="1"/>
  <c r="A30149" i="9" s="1"/>
  <c r="A30150" i="9" s="1"/>
  <c r="A30151" i="9" s="1"/>
  <c r="A30152" i="9" s="1"/>
  <c r="A30153" i="9" s="1"/>
  <c r="A30154" i="9" s="1"/>
  <c r="A30155" i="9" s="1"/>
  <c r="A30156" i="9" s="1"/>
  <c r="A30157" i="9" s="1"/>
  <c r="A30158" i="9" s="1"/>
  <c r="A30159" i="9" s="1"/>
  <c r="A30160" i="9" s="1"/>
  <c r="A30161" i="9" s="1"/>
  <c r="A30162" i="9" s="1"/>
  <c r="A30163" i="9" s="1"/>
  <c r="A30164" i="9" s="1"/>
  <c r="A30165" i="9" s="1"/>
  <c r="A30166" i="9" s="1"/>
  <c r="A30167" i="9" s="1"/>
  <c r="A30168" i="9" s="1"/>
  <c r="A30169" i="9" s="1"/>
  <c r="A30170" i="9" s="1"/>
  <c r="A30171" i="9" s="1"/>
  <c r="A30172" i="9" s="1"/>
  <c r="A30173" i="9" s="1"/>
  <c r="A30174" i="9" s="1"/>
  <c r="A30175" i="9" s="1"/>
  <c r="A30176" i="9" s="1"/>
  <c r="A30177" i="9" s="1"/>
  <c r="A30178" i="9" s="1"/>
  <c r="A30179" i="9" s="1"/>
  <c r="A30180" i="9" s="1"/>
  <c r="A30181" i="9" s="1"/>
  <c r="A30182" i="9" s="1"/>
  <c r="A30183" i="9" s="1"/>
  <c r="A30184" i="9" s="1"/>
  <c r="A30185" i="9" s="1"/>
  <c r="A30186" i="9" s="1"/>
  <c r="A30187" i="9" s="1"/>
  <c r="A30188" i="9" s="1"/>
  <c r="A30189" i="9" s="1"/>
  <c r="A30190" i="9" s="1"/>
  <c r="A30191" i="9" s="1"/>
  <c r="A30192" i="9" s="1"/>
  <c r="A30193" i="9" s="1"/>
  <c r="A30194" i="9" s="1"/>
  <c r="A30195" i="9" s="1"/>
  <c r="A30196" i="9" s="1"/>
  <c r="A30197" i="9" s="1"/>
  <c r="A30198" i="9" s="1"/>
  <c r="A30199" i="9" s="1"/>
  <c r="A30200" i="9" s="1"/>
  <c r="A30201" i="9" s="1"/>
  <c r="A30202" i="9" s="1"/>
  <c r="A30203" i="9" s="1"/>
  <c r="A30204" i="9" s="1"/>
  <c r="A30205" i="9" s="1"/>
  <c r="A30206" i="9" s="1"/>
  <c r="A30207" i="9" s="1"/>
  <c r="A30208" i="9" s="1"/>
  <c r="A30209" i="9" s="1"/>
  <c r="A30210" i="9" s="1"/>
  <c r="A30211" i="9" s="1"/>
  <c r="A30212" i="9" s="1"/>
  <c r="A30213" i="9" s="1"/>
  <c r="A30214" i="9" s="1"/>
  <c r="A30215" i="9" s="1"/>
  <c r="A30216" i="9" s="1"/>
  <c r="A30217" i="9" s="1"/>
  <c r="A30218" i="9" s="1"/>
  <c r="A30219" i="9" s="1"/>
  <c r="A30220" i="9" s="1"/>
  <c r="A30221" i="9" s="1"/>
  <c r="A30222" i="9" s="1"/>
  <c r="A30223" i="9" s="1"/>
  <c r="A30224" i="9" s="1"/>
  <c r="A30225" i="9" s="1"/>
  <c r="A30226" i="9" s="1"/>
  <c r="A30227" i="9" s="1"/>
  <c r="A30228" i="9" s="1"/>
  <c r="A30229" i="9" s="1"/>
  <c r="A30230" i="9" s="1"/>
  <c r="A30231" i="9" s="1"/>
  <c r="A30232" i="9" s="1"/>
  <c r="A30233" i="9" s="1"/>
  <c r="A30234" i="9" s="1"/>
  <c r="A30235" i="9" s="1"/>
  <c r="A30236" i="9" s="1"/>
  <c r="A30237" i="9" s="1"/>
  <c r="A30238" i="9" s="1"/>
  <c r="A30239" i="9" s="1"/>
  <c r="A30240" i="9" s="1"/>
  <c r="A30241" i="9" s="1"/>
  <c r="A30242" i="9" s="1"/>
  <c r="A30243" i="9" s="1"/>
  <c r="A30244" i="9" s="1"/>
  <c r="A30245" i="9" s="1"/>
  <c r="A30246" i="9" s="1"/>
  <c r="A30247" i="9" s="1"/>
  <c r="A30248" i="9" s="1"/>
  <c r="A30249" i="9" s="1"/>
  <c r="A30250" i="9" s="1"/>
  <c r="A30251" i="9" s="1"/>
  <c r="A30252" i="9" s="1"/>
  <c r="A30253" i="9" s="1"/>
  <c r="A30254" i="9" s="1"/>
  <c r="A30255" i="9" s="1"/>
  <c r="A30256" i="9" s="1"/>
  <c r="A30257" i="9" s="1"/>
  <c r="A30258" i="9" s="1"/>
  <c r="A30259" i="9" s="1"/>
  <c r="A30260" i="9" s="1"/>
  <c r="A30261" i="9" s="1"/>
  <c r="A30262" i="9" s="1"/>
  <c r="A30263" i="9" s="1"/>
  <c r="A30264" i="9" s="1"/>
  <c r="A30265" i="9" s="1"/>
  <c r="A30266" i="9" s="1"/>
  <c r="A30267" i="9" s="1"/>
  <c r="A30268" i="9" s="1"/>
  <c r="A30269" i="9" s="1"/>
  <c r="A30270" i="9" s="1"/>
  <c r="A30271" i="9" s="1"/>
  <c r="A30272" i="9" s="1"/>
  <c r="A30273" i="9" s="1"/>
  <c r="A30274" i="9" s="1"/>
  <c r="A30275" i="9" s="1"/>
  <c r="A30276" i="9" s="1"/>
  <c r="A30277" i="9" s="1"/>
  <c r="A30278" i="9" s="1"/>
  <c r="A30279" i="9" s="1"/>
  <c r="A30280" i="9" s="1"/>
  <c r="A30281" i="9" s="1"/>
  <c r="A30282" i="9" s="1"/>
  <c r="A30283" i="9" s="1"/>
  <c r="A30284" i="9" s="1"/>
  <c r="A30285" i="9" s="1"/>
  <c r="A30286" i="9" s="1"/>
  <c r="A30287" i="9" s="1"/>
  <c r="A30288" i="9" s="1"/>
  <c r="A30289" i="9" s="1"/>
  <c r="A30290" i="9" s="1"/>
  <c r="A30291" i="9" s="1"/>
  <c r="A30292" i="9" s="1"/>
  <c r="A30293" i="9" s="1"/>
  <c r="A30294" i="9" s="1"/>
  <c r="A30295" i="9" s="1"/>
  <c r="A30296" i="9" s="1"/>
  <c r="A30297" i="9" s="1"/>
  <c r="A30298" i="9" s="1"/>
  <c r="A30299" i="9" s="1"/>
  <c r="A30300" i="9" s="1"/>
  <c r="A30301" i="9" s="1"/>
  <c r="A30302" i="9" s="1"/>
  <c r="A30303" i="9" s="1"/>
  <c r="A30304" i="9" s="1"/>
  <c r="A30305" i="9" s="1"/>
  <c r="A30306" i="9" s="1"/>
  <c r="A30307" i="9" s="1"/>
  <c r="A30308" i="9" s="1"/>
  <c r="A30309" i="9" s="1"/>
  <c r="A30310" i="9" s="1"/>
  <c r="A30311" i="9" s="1"/>
  <c r="A30312" i="9" s="1"/>
  <c r="A30313" i="9" s="1"/>
  <c r="A30314" i="9" s="1"/>
  <c r="A30315" i="9" s="1"/>
  <c r="A30316" i="9" s="1"/>
  <c r="A30317" i="9" s="1"/>
  <c r="A30318" i="9" s="1"/>
  <c r="A30319" i="9" s="1"/>
  <c r="A30320" i="9" s="1"/>
  <c r="A30321" i="9" s="1"/>
  <c r="A30322" i="9" s="1"/>
  <c r="A30323" i="9" s="1"/>
  <c r="A30324" i="9" s="1"/>
  <c r="A30325" i="9" s="1"/>
  <c r="A30326" i="9" s="1"/>
  <c r="A30327" i="9" s="1"/>
  <c r="A30328" i="9" s="1"/>
  <c r="A30329" i="9" s="1"/>
  <c r="A30330" i="9" s="1"/>
  <c r="A30331" i="9" s="1"/>
  <c r="A30332" i="9" s="1"/>
  <c r="A30333" i="9" s="1"/>
  <c r="A30334" i="9" s="1"/>
  <c r="A30335" i="9" s="1"/>
  <c r="A30336" i="9" s="1"/>
  <c r="A30337" i="9" s="1"/>
  <c r="A30338" i="9" s="1"/>
  <c r="A30339" i="9" s="1"/>
  <c r="A30340" i="9" s="1"/>
  <c r="A30341" i="9" s="1"/>
  <c r="A30342" i="9" s="1"/>
  <c r="A30343" i="9" s="1"/>
  <c r="A30344" i="9" s="1"/>
  <c r="A30345" i="9" s="1"/>
  <c r="A30346" i="9" s="1"/>
  <c r="A30347" i="9" s="1"/>
  <c r="A30348" i="9" s="1"/>
  <c r="A30349" i="9" s="1"/>
  <c r="A30350" i="9" s="1"/>
  <c r="A30351" i="9" s="1"/>
  <c r="A30352" i="9" s="1"/>
  <c r="A30353" i="9" s="1"/>
  <c r="A30354" i="9" s="1"/>
  <c r="A30355" i="9" s="1"/>
  <c r="A30356" i="9" s="1"/>
  <c r="A30357" i="9" s="1"/>
  <c r="A30358" i="9" s="1"/>
  <c r="A30359" i="9" s="1"/>
  <c r="A30360" i="9" s="1"/>
  <c r="A30361" i="9" s="1"/>
  <c r="A30362" i="9" s="1"/>
  <c r="A30363" i="9" s="1"/>
  <c r="A30364" i="9" s="1"/>
  <c r="A30365" i="9" s="1"/>
  <c r="A30366" i="9" s="1"/>
  <c r="A30367" i="9" s="1"/>
  <c r="A30368" i="9" s="1"/>
  <c r="A30369" i="9" s="1"/>
  <c r="A30370" i="9" s="1"/>
  <c r="A30371" i="9" s="1"/>
  <c r="A30372" i="9" s="1"/>
  <c r="A30373" i="9" s="1"/>
  <c r="A30374" i="9" s="1"/>
  <c r="A30375" i="9" s="1"/>
  <c r="A30376" i="9" s="1"/>
  <c r="A30377" i="9" s="1"/>
  <c r="A30378" i="9" s="1"/>
  <c r="A30379" i="9" s="1"/>
  <c r="A30380" i="9" s="1"/>
  <c r="A30381" i="9" s="1"/>
  <c r="A30382" i="9" s="1"/>
  <c r="A30383" i="9" s="1"/>
  <c r="A30384" i="9" s="1"/>
  <c r="A30385" i="9" s="1"/>
  <c r="A30386" i="9" s="1"/>
  <c r="A30387" i="9" s="1"/>
  <c r="A30388" i="9" s="1"/>
  <c r="A30389" i="9" s="1"/>
  <c r="A30390" i="9" s="1"/>
  <c r="A30391" i="9" s="1"/>
  <c r="A30392" i="9" s="1"/>
  <c r="A30393" i="9" s="1"/>
  <c r="A30394" i="9" s="1"/>
  <c r="A30395" i="9" s="1"/>
  <c r="A30396" i="9" s="1"/>
  <c r="A30397" i="9" s="1"/>
  <c r="A30398" i="9" s="1"/>
  <c r="A30399" i="9" s="1"/>
  <c r="A30400" i="9" s="1"/>
  <c r="A30401" i="9" s="1"/>
  <c r="A30402" i="9" s="1"/>
  <c r="A30403" i="9" s="1"/>
  <c r="A30404" i="9" s="1"/>
  <c r="A30405" i="9" s="1"/>
  <c r="A30406" i="9" s="1"/>
  <c r="A30407" i="9" s="1"/>
  <c r="A30408" i="9" s="1"/>
  <c r="A30409" i="9" s="1"/>
  <c r="A30410" i="9" s="1"/>
  <c r="A30411" i="9" s="1"/>
  <c r="A30412" i="9" s="1"/>
  <c r="A30413" i="9" s="1"/>
  <c r="A30414" i="9" s="1"/>
  <c r="A30415" i="9" s="1"/>
  <c r="A30416" i="9" s="1"/>
  <c r="A30417" i="9" s="1"/>
  <c r="A30418" i="9" s="1"/>
  <c r="A30419" i="9" s="1"/>
  <c r="A30420" i="9" s="1"/>
  <c r="A30421" i="9" s="1"/>
  <c r="A30422" i="9" s="1"/>
  <c r="A30423" i="9" s="1"/>
  <c r="A30424" i="9" s="1"/>
  <c r="A30425" i="9" s="1"/>
  <c r="A30426" i="9" s="1"/>
  <c r="A30427" i="9" s="1"/>
  <c r="A30428" i="9" s="1"/>
  <c r="A30429" i="9" s="1"/>
  <c r="A30430" i="9" s="1"/>
  <c r="A30431" i="9" s="1"/>
  <c r="A30432" i="9" s="1"/>
  <c r="A30433" i="9" s="1"/>
  <c r="A30434" i="9" s="1"/>
  <c r="A30435" i="9" s="1"/>
  <c r="A30436" i="9" s="1"/>
  <c r="A30437" i="9" s="1"/>
  <c r="A30438" i="9" s="1"/>
  <c r="A30439" i="9" s="1"/>
  <c r="A30440" i="9" s="1"/>
  <c r="A30441" i="9" s="1"/>
  <c r="A30442" i="9" s="1"/>
  <c r="A30443" i="9" s="1"/>
  <c r="A30444" i="9" s="1"/>
  <c r="A30445" i="9" s="1"/>
  <c r="A30446" i="9" s="1"/>
  <c r="A30447" i="9" s="1"/>
  <c r="A30448" i="9" s="1"/>
  <c r="A30449" i="9" s="1"/>
  <c r="A30450" i="9" s="1"/>
  <c r="A30451" i="9" s="1"/>
  <c r="A30452" i="9" s="1"/>
  <c r="A30453" i="9" s="1"/>
  <c r="A30454" i="9" s="1"/>
  <c r="A30455" i="9" s="1"/>
  <c r="A30456" i="9" s="1"/>
  <c r="A30457" i="9" s="1"/>
  <c r="A30458" i="9" s="1"/>
  <c r="A30459" i="9" s="1"/>
  <c r="A30460" i="9" s="1"/>
  <c r="A30461" i="9" s="1"/>
  <c r="A30462" i="9" s="1"/>
  <c r="A30463" i="9" s="1"/>
  <c r="A30464" i="9" s="1"/>
  <c r="A30465" i="9" s="1"/>
  <c r="A30466" i="9" s="1"/>
  <c r="A30467" i="9" s="1"/>
  <c r="A30468" i="9" s="1"/>
  <c r="A30469" i="9" s="1"/>
  <c r="A30470" i="9" s="1"/>
  <c r="A30471" i="9" s="1"/>
  <c r="A30472" i="9" s="1"/>
  <c r="A30473" i="9" s="1"/>
  <c r="A30474" i="9" s="1"/>
  <c r="A30475" i="9" s="1"/>
  <c r="A30476" i="9" s="1"/>
  <c r="A30477" i="9" s="1"/>
  <c r="A30478" i="9" s="1"/>
  <c r="A30479" i="9" s="1"/>
  <c r="A30480" i="9" s="1"/>
  <c r="A30481" i="9" s="1"/>
  <c r="A30482" i="9" s="1"/>
  <c r="A30483" i="9" s="1"/>
  <c r="A30484" i="9" s="1"/>
  <c r="A30485" i="9" s="1"/>
  <c r="A30486" i="9" s="1"/>
  <c r="A30487" i="9" s="1"/>
  <c r="A30488" i="9" s="1"/>
  <c r="A30489" i="9" s="1"/>
  <c r="A30490" i="9" s="1"/>
  <c r="A30491" i="9" s="1"/>
  <c r="A30492" i="9" s="1"/>
  <c r="A30493" i="9" s="1"/>
  <c r="A30494" i="9" s="1"/>
  <c r="A30495" i="9" s="1"/>
  <c r="A30496" i="9" s="1"/>
  <c r="A30497" i="9" s="1"/>
  <c r="A30498" i="9" s="1"/>
  <c r="A30499" i="9" s="1"/>
  <c r="A30500" i="9" s="1"/>
  <c r="A30501" i="9" s="1"/>
  <c r="A30502" i="9" s="1"/>
  <c r="A30503" i="9" s="1"/>
  <c r="A30504" i="9" s="1"/>
  <c r="A30505" i="9" s="1"/>
  <c r="A30506" i="9" s="1"/>
  <c r="A30507" i="9" s="1"/>
  <c r="A30508" i="9" s="1"/>
  <c r="A30509" i="9" s="1"/>
  <c r="A30510" i="9" s="1"/>
  <c r="A30511" i="9" s="1"/>
  <c r="A30512" i="9" s="1"/>
  <c r="A30513" i="9" s="1"/>
  <c r="A30514" i="9" s="1"/>
  <c r="A30515" i="9" s="1"/>
  <c r="A30516" i="9" s="1"/>
  <c r="A30517" i="9" s="1"/>
  <c r="A30518" i="9" s="1"/>
  <c r="A30519" i="9" s="1"/>
  <c r="A30520" i="9" s="1"/>
  <c r="A30521" i="9" s="1"/>
  <c r="A30522" i="9" s="1"/>
  <c r="A30523" i="9" s="1"/>
  <c r="A30524" i="9" s="1"/>
  <c r="A30525" i="9" s="1"/>
  <c r="A30526" i="9" s="1"/>
  <c r="A30527" i="9" s="1"/>
  <c r="A30528" i="9" s="1"/>
  <c r="A30529" i="9" s="1"/>
  <c r="A30530" i="9" s="1"/>
  <c r="A30531" i="9" s="1"/>
  <c r="A30532" i="9" s="1"/>
  <c r="A30533" i="9" s="1"/>
  <c r="A30534" i="9" s="1"/>
  <c r="A30535" i="9" s="1"/>
  <c r="A30536" i="9" s="1"/>
  <c r="A30537" i="9" s="1"/>
  <c r="A30538" i="9" s="1"/>
  <c r="A30539" i="9" s="1"/>
  <c r="A30540" i="9" s="1"/>
  <c r="A30541" i="9" s="1"/>
  <c r="A30542" i="9" s="1"/>
  <c r="A30543" i="9" s="1"/>
  <c r="A30544" i="9" s="1"/>
  <c r="A30545" i="9" s="1"/>
  <c r="A30546" i="9" s="1"/>
  <c r="A30547" i="9" s="1"/>
  <c r="A30548" i="9" s="1"/>
  <c r="A30549" i="9" s="1"/>
  <c r="A30550" i="9" s="1"/>
  <c r="A30551" i="9" s="1"/>
  <c r="A30552" i="9" s="1"/>
  <c r="A30553" i="9" s="1"/>
  <c r="A30554" i="9" s="1"/>
  <c r="A30555" i="9" s="1"/>
  <c r="A30556" i="9" s="1"/>
  <c r="A30557" i="9" s="1"/>
  <c r="A30558" i="9" s="1"/>
  <c r="A30559" i="9" s="1"/>
  <c r="A30560" i="9" s="1"/>
  <c r="A30561" i="9" s="1"/>
  <c r="A30562" i="9" s="1"/>
  <c r="A30563" i="9" s="1"/>
  <c r="A30564" i="9" s="1"/>
  <c r="A30565" i="9" s="1"/>
  <c r="A30566" i="9" s="1"/>
  <c r="A30567" i="9" s="1"/>
  <c r="A30568" i="9" s="1"/>
  <c r="A30569" i="9" s="1"/>
  <c r="A30570" i="9" s="1"/>
  <c r="A30571" i="9" s="1"/>
  <c r="A30572" i="9" s="1"/>
  <c r="A30573" i="9" s="1"/>
  <c r="A30574" i="9" s="1"/>
  <c r="A30575" i="9" s="1"/>
  <c r="A30576" i="9" s="1"/>
  <c r="A30577" i="9" s="1"/>
  <c r="A30578" i="9" s="1"/>
  <c r="A30579" i="9" s="1"/>
  <c r="A30580" i="9" s="1"/>
  <c r="A30581" i="9" s="1"/>
  <c r="A30582" i="9" s="1"/>
  <c r="A30583" i="9" s="1"/>
  <c r="A30584" i="9" s="1"/>
  <c r="A30585" i="9" s="1"/>
  <c r="A30586" i="9" s="1"/>
  <c r="A30587" i="9" s="1"/>
  <c r="A30588" i="9" s="1"/>
  <c r="A30589" i="9" s="1"/>
  <c r="A30590" i="9" s="1"/>
  <c r="A30591" i="9" s="1"/>
  <c r="A30592" i="9" s="1"/>
  <c r="A30593" i="9" s="1"/>
  <c r="A30594" i="9" s="1"/>
  <c r="A30595" i="9" s="1"/>
  <c r="A30596" i="9" s="1"/>
  <c r="A30597" i="9" s="1"/>
  <c r="A30598" i="9" s="1"/>
  <c r="A30599" i="9" s="1"/>
  <c r="A30600" i="9" s="1"/>
  <c r="A30601" i="9" s="1"/>
  <c r="A30602" i="9" s="1"/>
  <c r="A30603" i="9" s="1"/>
  <c r="A30604" i="9" s="1"/>
  <c r="A30605" i="9" s="1"/>
  <c r="A30606" i="9" s="1"/>
  <c r="A30607" i="9" s="1"/>
  <c r="A30608" i="9" s="1"/>
  <c r="A30609" i="9" s="1"/>
  <c r="A30610" i="9" s="1"/>
  <c r="A30611" i="9" s="1"/>
  <c r="A30612" i="9" s="1"/>
  <c r="A30613" i="9" s="1"/>
  <c r="A30614" i="9" s="1"/>
  <c r="A30615" i="9" s="1"/>
  <c r="A30616" i="9" s="1"/>
  <c r="A30617" i="9" s="1"/>
  <c r="A30618" i="9" s="1"/>
  <c r="A30619" i="9" s="1"/>
  <c r="A30620" i="9" s="1"/>
  <c r="A30621" i="9" s="1"/>
  <c r="A30622" i="9" s="1"/>
  <c r="A30623" i="9" s="1"/>
  <c r="A30624" i="9" s="1"/>
  <c r="A30625" i="9" s="1"/>
  <c r="A30626" i="9" s="1"/>
  <c r="A30627" i="9" s="1"/>
  <c r="A30628" i="9" s="1"/>
  <c r="A30629" i="9" s="1"/>
  <c r="A30630" i="9" s="1"/>
  <c r="A30631" i="9" s="1"/>
  <c r="A30632" i="9" s="1"/>
  <c r="A30633" i="9" s="1"/>
  <c r="A30634" i="9" s="1"/>
  <c r="A30635" i="9" s="1"/>
  <c r="A30636" i="9" s="1"/>
  <c r="A30637" i="9" s="1"/>
  <c r="A30638" i="9" s="1"/>
  <c r="A30639" i="9" s="1"/>
  <c r="A30640" i="9" s="1"/>
  <c r="A30641" i="9" s="1"/>
  <c r="A30642" i="9" s="1"/>
  <c r="A30643" i="9" s="1"/>
  <c r="A30644" i="9" s="1"/>
  <c r="A30645" i="9" s="1"/>
  <c r="A30646" i="9" s="1"/>
  <c r="A30647" i="9" s="1"/>
  <c r="A30648" i="9" s="1"/>
  <c r="A30649" i="9" s="1"/>
  <c r="A30650" i="9" s="1"/>
  <c r="A30651" i="9" s="1"/>
  <c r="A30652" i="9" s="1"/>
  <c r="A30653" i="9" s="1"/>
  <c r="A30654" i="9" s="1"/>
  <c r="A30655" i="9" s="1"/>
  <c r="A30656" i="9" s="1"/>
  <c r="A30657" i="9" s="1"/>
  <c r="A30658" i="9" s="1"/>
  <c r="A30659" i="9" s="1"/>
  <c r="A30660" i="9" s="1"/>
  <c r="A30661" i="9" s="1"/>
  <c r="A30662" i="9" s="1"/>
  <c r="A30663" i="9" s="1"/>
  <c r="A30664" i="9" s="1"/>
  <c r="A30665" i="9" s="1"/>
  <c r="A30666" i="9" s="1"/>
  <c r="A30667" i="9" s="1"/>
  <c r="A30668" i="9" s="1"/>
  <c r="A30669" i="9" s="1"/>
  <c r="A30670" i="9" s="1"/>
  <c r="A30671" i="9" s="1"/>
  <c r="A30672" i="9" s="1"/>
  <c r="A30673" i="9" s="1"/>
  <c r="A30674" i="9" s="1"/>
  <c r="A30675" i="9" s="1"/>
  <c r="A30676" i="9" s="1"/>
  <c r="A30677" i="9" s="1"/>
  <c r="A30678" i="9" s="1"/>
  <c r="A30679" i="9" s="1"/>
  <c r="A30680" i="9" s="1"/>
  <c r="A30681" i="9" s="1"/>
  <c r="A30682" i="9" s="1"/>
  <c r="A30683" i="9" s="1"/>
  <c r="A30684" i="9" s="1"/>
  <c r="A30685" i="9" s="1"/>
  <c r="A30686" i="9" s="1"/>
  <c r="A30687" i="9" s="1"/>
  <c r="A30688" i="9" s="1"/>
  <c r="A30689" i="9" s="1"/>
  <c r="A30690" i="9" s="1"/>
  <c r="A30691" i="9" s="1"/>
  <c r="A30692" i="9" s="1"/>
  <c r="A30693" i="9" s="1"/>
  <c r="A30694" i="9" s="1"/>
  <c r="A30695" i="9" s="1"/>
  <c r="A30696" i="9" s="1"/>
  <c r="A30697" i="9" s="1"/>
  <c r="A30698" i="9" s="1"/>
  <c r="A30699" i="9" s="1"/>
  <c r="A30700" i="9" s="1"/>
  <c r="A30701" i="9" s="1"/>
  <c r="A30702" i="9" s="1"/>
  <c r="A30703" i="9" s="1"/>
  <c r="A30704" i="9" s="1"/>
  <c r="A30705" i="9" s="1"/>
  <c r="A30706" i="9" s="1"/>
  <c r="A30707" i="9" s="1"/>
  <c r="A30708" i="9" s="1"/>
  <c r="A30709" i="9" s="1"/>
  <c r="A30710" i="9" s="1"/>
  <c r="A30711" i="9" s="1"/>
  <c r="A30712" i="9" s="1"/>
  <c r="A30713" i="9" s="1"/>
  <c r="A30714" i="9" s="1"/>
  <c r="A30715" i="9" s="1"/>
  <c r="A30716" i="9" s="1"/>
  <c r="A30717" i="9" s="1"/>
  <c r="A30718" i="9" s="1"/>
  <c r="A30719" i="9" s="1"/>
  <c r="A30720" i="9" s="1"/>
  <c r="A30721" i="9" s="1"/>
  <c r="A30722" i="9" s="1"/>
  <c r="A30723" i="9" s="1"/>
  <c r="A30724" i="9" s="1"/>
  <c r="A30725" i="9" s="1"/>
  <c r="A30726" i="9" s="1"/>
  <c r="A30727" i="9" s="1"/>
  <c r="A30728" i="9" s="1"/>
  <c r="A30729" i="9" s="1"/>
  <c r="A30730" i="9" s="1"/>
  <c r="A30731" i="9" s="1"/>
  <c r="A30732" i="9" s="1"/>
  <c r="A30733" i="9" s="1"/>
  <c r="A30734" i="9" s="1"/>
  <c r="A30735" i="9" s="1"/>
  <c r="A30736" i="9" s="1"/>
  <c r="A30737" i="9" s="1"/>
  <c r="A30738" i="9" s="1"/>
  <c r="A30739" i="9" s="1"/>
  <c r="A30740" i="9" s="1"/>
  <c r="A30741" i="9" s="1"/>
  <c r="A30742" i="9" s="1"/>
  <c r="A30743" i="9" s="1"/>
  <c r="A30744" i="9" s="1"/>
  <c r="A30745" i="9" s="1"/>
  <c r="A30746" i="9" s="1"/>
  <c r="A30747" i="9" s="1"/>
  <c r="A30748" i="9" s="1"/>
  <c r="A30749" i="9" s="1"/>
  <c r="A30750" i="9" s="1"/>
  <c r="A30751" i="9" s="1"/>
  <c r="A30752" i="9" s="1"/>
  <c r="A30753" i="9" s="1"/>
  <c r="A30754" i="9" s="1"/>
  <c r="A30755" i="9" s="1"/>
  <c r="A30756" i="9" s="1"/>
  <c r="A30757" i="9" s="1"/>
  <c r="A30758" i="9" s="1"/>
  <c r="A30759" i="9" s="1"/>
  <c r="A30760" i="9" s="1"/>
  <c r="A30761" i="9" s="1"/>
  <c r="A30762" i="9" s="1"/>
  <c r="A30763" i="9" s="1"/>
  <c r="A30764" i="9" s="1"/>
  <c r="A30765" i="9" s="1"/>
  <c r="A30766" i="9" s="1"/>
  <c r="A30767" i="9" s="1"/>
  <c r="A30768" i="9" s="1"/>
  <c r="A30769" i="9" s="1"/>
  <c r="A30770" i="9" s="1"/>
  <c r="A30771" i="9" s="1"/>
  <c r="A30772" i="9" s="1"/>
  <c r="A30773" i="9" s="1"/>
  <c r="A30774" i="9" s="1"/>
  <c r="A30775" i="9" s="1"/>
  <c r="A30776" i="9" s="1"/>
  <c r="A30777" i="9" s="1"/>
  <c r="A30778" i="9" s="1"/>
  <c r="A30779" i="9" s="1"/>
  <c r="A30780" i="9" s="1"/>
  <c r="A30781" i="9" s="1"/>
  <c r="A30782" i="9" s="1"/>
  <c r="A30783" i="9" s="1"/>
  <c r="A30784" i="9" s="1"/>
  <c r="A30785" i="9" s="1"/>
  <c r="A30786" i="9" s="1"/>
  <c r="A30787" i="9" s="1"/>
  <c r="A30788" i="9" s="1"/>
  <c r="A30789" i="9" s="1"/>
  <c r="A30790" i="9" s="1"/>
  <c r="A30791" i="9" s="1"/>
  <c r="A30792" i="9" s="1"/>
  <c r="A30793" i="9" s="1"/>
  <c r="A30794" i="9" s="1"/>
  <c r="A30795" i="9" s="1"/>
  <c r="A30796" i="9" s="1"/>
  <c r="A30797" i="9" s="1"/>
  <c r="A30798" i="9" s="1"/>
  <c r="A30799" i="9" s="1"/>
  <c r="A30800" i="9" s="1"/>
  <c r="A30801" i="9" s="1"/>
  <c r="A30802" i="9" s="1"/>
  <c r="A30803" i="9" s="1"/>
  <c r="A30804" i="9" s="1"/>
  <c r="A30805" i="9" s="1"/>
  <c r="A30806" i="9" s="1"/>
  <c r="A30807" i="9" s="1"/>
  <c r="A30808" i="9" s="1"/>
  <c r="A30809" i="9" s="1"/>
  <c r="A30810" i="9" s="1"/>
  <c r="A30811" i="9" s="1"/>
  <c r="A30812" i="9" s="1"/>
  <c r="A30813" i="9" s="1"/>
  <c r="A30814" i="9" s="1"/>
  <c r="A30815" i="9" s="1"/>
  <c r="A30816" i="9" s="1"/>
  <c r="A30817" i="9" s="1"/>
  <c r="A30818" i="9" s="1"/>
  <c r="A30819" i="9" s="1"/>
  <c r="A30820" i="9" s="1"/>
  <c r="A30821" i="9" s="1"/>
  <c r="A30822" i="9" s="1"/>
  <c r="A30823" i="9" s="1"/>
  <c r="A30824" i="9" s="1"/>
  <c r="A30825" i="9" s="1"/>
  <c r="A30826" i="9" s="1"/>
  <c r="A30827" i="9" s="1"/>
  <c r="A30828" i="9" s="1"/>
  <c r="A30829" i="9" s="1"/>
  <c r="A30830" i="9" s="1"/>
  <c r="A30831" i="9" s="1"/>
  <c r="A30832" i="9" s="1"/>
  <c r="A30833" i="9" s="1"/>
  <c r="A30834" i="9" s="1"/>
  <c r="A30835" i="9" s="1"/>
  <c r="A30836" i="9" s="1"/>
  <c r="A30837" i="9" s="1"/>
  <c r="A30838" i="9" s="1"/>
  <c r="A30839" i="9" s="1"/>
  <c r="A30840" i="9" s="1"/>
  <c r="A30841" i="9" s="1"/>
  <c r="A30842" i="9" s="1"/>
  <c r="A30843" i="9" s="1"/>
  <c r="A30844" i="9" s="1"/>
  <c r="A30845" i="9" s="1"/>
  <c r="A30846" i="9" s="1"/>
  <c r="A30847" i="9" s="1"/>
  <c r="A30848" i="9" s="1"/>
  <c r="A30849" i="9" s="1"/>
  <c r="A30850" i="9" s="1"/>
  <c r="A30851" i="9" s="1"/>
  <c r="A30852" i="9" s="1"/>
  <c r="A30853" i="9" s="1"/>
  <c r="A30854" i="9" s="1"/>
  <c r="A30855" i="9" s="1"/>
  <c r="A30856" i="9" s="1"/>
  <c r="A30857" i="9" s="1"/>
  <c r="A30858" i="9" s="1"/>
  <c r="A30859" i="9" s="1"/>
  <c r="A30860" i="9" s="1"/>
  <c r="A30861" i="9" s="1"/>
  <c r="A30862" i="9" s="1"/>
  <c r="A30863" i="9" s="1"/>
  <c r="A30864" i="9" s="1"/>
  <c r="A30865" i="9" s="1"/>
  <c r="A30866" i="9" s="1"/>
  <c r="A30867" i="9" s="1"/>
  <c r="A30868" i="9" s="1"/>
  <c r="A30869" i="9" s="1"/>
  <c r="A30870" i="9" s="1"/>
  <c r="A30871" i="9" s="1"/>
  <c r="A30872" i="9" s="1"/>
  <c r="A30873" i="9" s="1"/>
  <c r="A30874" i="9" s="1"/>
  <c r="A30875" i="9" s="1"/>
  <c r="A30876" i="9" s="1"/>
  <c r="A30877" i="9" s="1"/>
  <c r="A30878" i="9" s="1"/>
  <c r="A30879" i="9" s="1"/>
  <c r="A30880" i="9" s="1"/>
  <c r="A30881" i="9" s="1"/>
  <c r="A30882" i="9" s="1"/>
  <c r="A30883" i="9" s="1"/>
  <c r="A30884" i="9" s="1"/>
  <c r="A30885" i="9" s="1"/>
  <c r="A30886" i="9" s="1"/>
  <c r="A30887" i="9" s="1"/>
  <c r="A30888" i="9" s="1"/>
  <c r="A30889" i="9" s="1"/>
  <c r="A30890" i="9" s="1"/>
  <c r="A30891" i="9" s="1"/>
  <c r="A30892" i="9" s="1"/>
  <c r="A30893" i="9" s="1"/>
  <c r="A30894" i="9" s="1"/>
  <c r="A30895" i="9" s="1"/>
  <c r="A30896" i="9" s="1"/>
  <c r="A30897" i="9" s="1"/>
  <c r="A30898" i="9" s="1"/>
  <c r="A30899" i="9" s="1"/>
  <c r="A30900" i="9" s="1"/>
  <c r="A30901" i="9" s="1"/>
  <c r="A30902" i="9" s="1"/>
  <c r="A30903" i="9" s="1"/>
  <c r="A30904" i="9" s="1"/>
  <c r="A30905" i="9" s="1"/>
  <c r="A30906" i="9" s="1"/>
  <c r="A30907" i="9" s="1"/>
  <c r="A30908" i="9" s="1"/>
  <c r="A30909" i="9" s="1"/>
  <c r="A30910" i="9" s="1"/>
  <c r="A30911" i="9" s="1"/>
  <c r="A30912" i="9" s="1"/>
  <c r="A30913" i="9" s="1"/>
  <c r="A30914" i="9" s="1"/>
  <c r="A30915" i="9" s="1"/>
  <c r="A30916" i="9" s="1"/>
  <c r="A30917" i="9" s="1"/>
  <c r="A30918" i="9" s="1"/>
  <c r="A30919" i="9" s="1"/>
  <c r="A30920" i="9" s="1"/>
  <c r="A30921" i="9" s="1"/>
  <c r="A30922" i="9" s="1"/>
  <c r="A30923" i="9" s="1"/>
  <c r="A30924" i="9" s="1"/>
  <c r="A30925" i="9" s="1"/>
  <c r="A30926" i="9" s="1"/>
  <c r="A30927" i="9" s="1"/>
  <c r="A30928" i="9" s="1"/>
  <c r="A30929" i="9" s="1"/>
  <c r="A30930" i="9" s="1"/>
  <c r="A30931" i="9" s="1"/>
  <c r="A30932" i="9" s="1"/>
  <c r="A30933" i="9" s="1"/>
  <c r="A30934" i="9" s="1"/>
  <c r="A30935" i="9" s="1"/>
  <c r="A30936" i="9" s="1"/>
  <c r="A30937" i="9" s="1"/>
  <c r="A30938" i="9" s="1"/>
  <c r="A30939" i="9" s="1"/>
  <c r="A30940" i="9" s="1"/>
  <c r="A30941" i="9" s="1"/>
  <c r="A30942" i="9" s="1"/>
  <c r="A30943" i="9" s="1"/>
  <c r="A30944" i="9" s="1"/>
  <c r="A30945" i="9" s="1"/>
  <c r="A30946" i="9" s="1"/>
  <c r="A30947" i="9" s="1"/>
  <c r="A30948" i="9" s="1"/>
  <c r="A30949" i="9" s="1"/>
  <c r="A30950" i="9" s="1"/>
  <c r="A30951" i="9" s="1"/>
  <c r="A30952" i="9" s="1"/>
  <c r="A30953" i="9" s="1"/>
  <c r="A30954" i="9" s="1"/>
  <c r="A30955" i="9" s="1"/>
  <c r="A30956" i="9" s="1"/>
  <c r="A30957" i="9" s="1"/>
  <c r="A30958" i="9" s="1"/>
  <c r="A30959" i="9" s="1"/>
  <c r="A30960" i="9" s="1"/>
  <c r="A30961" i="9" s="1"/>
  <c r="A30962" i="9" s="1"/>
  <c r="A30963" i="9" s="1"/>
  <c r="A30964" i="9" s="1"/>
  <c r="A30965" i="9" s="1"/>
  <c r="A30966" i="9" s="1"/>
  <c r="A30967" i="9" s="1"/>
  <c r="A30968" i="9" s="1"/>
  <c r="A30969" i="9" s="1"/>
  <c r="A30970" i="9" s="1"/>
  <c r="A30971" i="9" s="1"/>
  <c r="A30972" i="9" s="1"/>
  <c r="A30973" i="9" s="1"/>
  <c r="A30974" i="9" s="1"/>
  <c r="A30975" i="9" s="1"/>
  <c r="A30976" i="9" s="1"/>
  <c r="A30977" i="9" s="1"/>
  <c r="A30978" i="9" s="1"/>
  <c r="A30979" i="9" s="1"/>
  <c r="A30980" i="9" s="1"/>
  <c r="A30981" i="9" s="1"/>
  <c r="A30982" i="9" s="1"/>
  <c r="A30983" i="9" s="1"/>
  <c r="A30984" i="9" s="1"/>
  <c r="A30985" i="9" s="1"/>
  <c r="A30986" i="9" s="1"/>
  <c r="A30987" i="9" s="1"/>
  <c r="A30988" i="9" s="1"/>
  <c r="A30989" i="9" s="1"/>
  <c r="A30990" i="9" s="1"/>
  <c r="A30991" i="9" s="1"/>
  <c r="A30992" i="9" s="1"/>
  <c r="A30993" i="9" s="1"/>
  <c r="A30994" i="9" s="1"/>
  <c r="A30995" i="9" s="1"/>
  <c r="A30996" i="9" s="1"/>
  <c r="A30997" i="9" s="1"/>
  <c r="A30998" i="9" s="1"/>
  <c r="A30999" i="9" s="1"/>
  <c r="A31000" i="9" s="1"/>
  <c r="A31001" i="9" s="1"/>
  <c r="A31002" i="9" s="1"/>
  <c r="A31003" i="9" s="1"/>
  <c r="A31004" i="9" s="1"/>
  <c r="A31005" i="9" s="1"/>
  <c r="A31006" i="9" s="1"/>
  <c r="A31007" i="9" s="1"/>
  <c r="A31008" i="9" s="1"/>
  <c r="A31009" i="9" s="1"/>
  <c r="A31010" i="9" s="1"/>
  <c r="A31011" i="9" s="1"/>
  <c r="A31012" i="9" s="1"/>
  <c r="A31013" i="9" s="1"/>
  <c r="A31014" i="9" s="1"/>
  <c r="A31015" i="9" s="1"/>
  <c r="A31016" i="9" s="1"/>
  <c r="A31017" i="9" s="1"/>
  <c r="A31018" i="9" s="1"/>
  <c r="A31019" i="9" s="1"/>
  <c r="A31020" i="9" s="1"/>
  <c r="A31021" i="9" s="1"/>
  <c r="A31022" i="9" s="1"/>
  <c r="A31023" i="9" s="1"/>
  <c r="A31024" i="9" s="1"/>
  <c r="A31025" i="9" s="1"/>
  <c r="A31026" i="9" s="1"/>
  <c r="A31027" i="9" s="1"/>
  <c r="A31028" i="9" s="1"/>
  <c r="A31029" i="9" s="1"/>
  <c r="A31030" i="9" s="1"/>
  <c r="A31031" i="9" s="1"/>
  <c r="A31032" i="9" s="1"/>
  <c r="A31033" i="9" s="1"/>
  <c r="A31034" i="9" s="1"/>
  <c r="A31035" i="9" s="1"/>
  <c r="A31036" i="9" s="1"/>
  <c r="A31037" i="9" s="1"/>
  <c r="A31038" i="9" s="1"/>
  <c r="A31039" i="9" s="1"/>
  <c r="A31040" i="9" s="1"/>
  <c r="A31041" i="9" s="1"/>
  <c r="A31042" i="9" s="1"/>
  <c r="A31043" i="9" s="1"/>
  <c r="A31044" i="9" s="1"/>
  <c r="A31045" i="9" s="1"/>
  <c r="A31046" i="9" s="1"/>
  <c r="A31047" i="9" s="1"/>
  <c r="A31048" i="9" s="1"/>
  <c r="A31049" i="9" s="1"/>
  <c r="A31050" i="9" s="1"/>
  <c r="A31051" i="9" s="1"/>
  <c r="A31052" i="9" s="1"/>
  <c r="A31053" i="9" s="1"/>
  <c r="A31054" i="9" s="1"/>
  <c r="A31055" i="9" s="1"/>
  <c r="A31056" i="9" s="1"/>
  <c r="A31057" i="9" s="1"/>
  <c r="A31058" i="9" s="1"/>
  <c r="A31059" i="9" s="1"/>
  <c r="A31060" i="9" s="1"/>
  <c r="A31061" i="9" s="1"/>
  <c r="A31062" i="9" s="1"/>
  <c r="A31063" i="9" s="1"/>
  <c r="A31064" i="9" s="1"/>
  <c r="A31065" i="9" s="1"/>
  <c r="A31066" i="9" s="1"/>
  <c r="A31067" i="9" s="1"/>
  <c r="A31068" i="9" s="1"/>
  <c r="A31069" i="9" s="1"/>
  <c r="A31070" i="9" s="1"/>
  <c r="A31071" i="9" s="1"/>
  <c r="A31072" i="9" s="1"/>
  <c r="A31073" i="9" s="1"/>
  <c r="A31074" i="9" s="1"/>
  <c r="A31075" i="9" s="1"/>
  <c r="A31076" i="9" s="1"/>
  <c r="A31077" i="9" s="1"/>
  <c r="A31078" i="9" s="1"/>
  <c r="A31079" i="9" s="1"/>
  <c r="A31080" i="9" s="1"/>
  <c r="A31081" i="9" s="1"/>
  <c r="A31082" i="9" s="1"/>
  <c r="A31083" i="9" s="1"/>
  <c r="A31084" i="9" s="1"/>
  <c r="A31085" i="9" s="1"/>
  <c r="A31086" i="9" s="1"/>
  <c r="A31087" i="9" s="1"/>
  <c r="A31088" i="9" s="1"/>
  <c r="A31089" i="9" s="1"/>
  <c r="A31090" i="9" s="1"/>
  <c r="A31091" i="9" s="1"/>
  <c r="A31092" i="9" s="1"/>
  <c r="A31093" i="9" s="1"/>
  <c r="A31094" i="9" s="1"/>
  <c r="A31095" i="9" s="1"/>
  <c r="A31096" i="9" s="1"/>
  <c r="A31097" i="9" s="1"/>
  <c r="A31098" i="9" s="1"/>
  <c r="A31099" i="9" s="1"/>
  <c r="A31100" i="9" s="1"/>
  <c r="A31101" i="9" s="1"/>
  <c r="A31102" i="9" s="1"/>
  <c r="A31103" i="9" s="1"/>
  <c r="A31104" i="9" s="1"/>
  <c r="A31105" i="9" s="1"/>
  <c r="A31106" i="9" s="1"/>
  <c r="A31107" i="9" s="1"/>
  <c r="A31108" i="9" s="1"/>
  <c r="A31109" i="9" s="1"/>
  <c r="A31110" i="9" s="1"/>
  <c r="A31111" i="9" s="1"/>
  <c r="A31112" i="9" s="1"/>
  <c r="A31113" i="9" s="1"/>
  <c r="A31114" i="9" s="1"/>
  <c r="A31115" i="9" s="1"/>
  <c r="A31116" i="9" s="1"/>
  <c r="A31117" i="9" s="1"/>
  <c r="A31118" i="9" s="1"/>
  <c r="A31119" i="9" s="1"/>
  <c r="A31120" i="9" s="1"/>
  <c r="A31121" i="9" s="1"/>
  <c r="A31122" i="9" s="1"/>
  <c r="A31123" i="9" s="1"/>
  <c r="A31124" i="9" s="1"/>
  <c r="A31125" i="9" s="1"/>
  <c r="A31126" i="9" s="1"/>
  <c r="A31127" i="9" s="1"/>
  <c r="A31128" i="9" s="1"/>
  <c r="A31129" i="9" s="1"/>
  <c r="A31130" i="9" s="1"/>
  <c r="A31131" i="9" s="1"/>
  <c r="A31132" i="9" s="1"/>
  <c r="A31133" i="9" s="1"/>
  <c r="A31134" i="9" s="1"/>
  <c r="A31135" i="9" s="1"/>
  <c r="A31136" i="9" s="1"/>
  <c r="A31137" i="9" s="1"/>
  <c r="A31138" i="9" s="1"/>
  <c r="A31139" i="9" s="1"/>
  <c r="A31140" i="9" s="1"/>
  <c r="A31141" i="9" s="1"/>
  <c r="A31142" i="9" s="1"/>
  <c r="A31143" i="9" s="1"/>
  <c r="A31144" i="9" s="1"/>
  <c r="A31145" i="9" s="1"/>
  <c r="A31146" i="9" s="1"/>
  <c r="A31147" i="9" s="1"/>
  <c r="A31148" i="9" s="1"/>
  <c r="A31149" i="9" s="1"/>
  <c r="A31150" i="9" s="1"/>
  <c r="A31151" i="9" s="1"/>
  <c r="A31152" i="9" s="1"/>
  <c r="A31153" i="9" s="1"/>
  <c r="A31154" i="9" s="1"/>
  <c r="A31155" i="9" s="1"/>
  <c r="A31156" i="9" s="1"/>
  <c r="A31157" i="9" s="1"/>
  <c r="A31158" i="9" s="1"/>
  <c r="A31159" i="9" s="1"/>
  <c r="A31160" i="9" s="1"/>
  <c r="A31161" i="9" s="1"/>
  <c r="A31162" i="9" s="1"/>
  <c r="A31163" i="9" s="1"/>
  <c r="A31164" i="9" s="1"/>
  <c r="A31165" i="9" s="1"/>
  <c r="A31166" i="9" s="1"/>
  <c r="A31167" i="9" s="1"/>
  <c r="A31168" i="9" s="1"/>
  <c r="A31169" i="9" s="1"/>
  <c r="A31170" i="9" s="1"/>
  <c r="A31171" i="9" s="1"/>
  <c r="A31172" i="9" s="1"/>
  <c r="A31173" i="9" s="1"/>
  <c r="A31174" i="9" s="1"/>
  <c r="A31175" i="9" s="1"/>
  <c r="A31176" i="9" s="1"/>
  <c r="A31177" i="9" s="1"/>
  <c r="A31178" i="9" s="1"/>
  <c r="A31179" i="9" s="1"/>
  <c r="A31180" i="9" s="1"/>
  <c r="A31181" i="9" s="1"/>
  <c r="A31182" i="9" s="1"/>
  <c r="A31183" i="9" s="1"/>
  <c r="A31184" i="9" s="1"/>
  <c r="A31185" i="9" s="1"/>
  <c r="A31186" i="9" s="1"/>
  <c r="A31187" i="9" s="1"/>
  <c r="A31188" i="9" s="1"/>
  <c r="A31189" i="9" s="1"/>
  <c r="A31190" i="9" s="1"/>
  <c r="A31191" i="9" s="1"/>
  <c r="A31192" i="9" s="1"/>
  <c r="A31193" i="9" s="1"/>
  <c r="A31194" i="9" s="1"/>
  <c r="A31195" i="9" s="1"/>
  <c r="A31196" i="9" s="1"/>
  <c r="A31197" i="9" s="1"/>
  <c r="A31198" i="9" s="1"/>
  <c r="A31199" i="9" s="1"/>
  <c r="A31200" i="9" s="1"/>
  <c r="A31201" i="9" s="1"/>
  <c r="A31202" i="9" s="1"/>
  <c r="A31203" i="9" s="1"/>
  <c r="A31204" i="9" s="1"/>
  <c r="A31205" i="9" s="1"/>
  <c r="A31206" i="9" s="1"/>
  <c r="A31207" i="9" s="1"/>
  <c r="A31208" i="9" s="1"/>
  <c r="A31209" i="9" s="1"/>
  <c r="A31210" i="9" s="1"/>
  <c r="A31211" i="9" s="1"/>
  <c r="A31212" i="9" s="1"/>
  <c r="A31213" i="9" s="1"/>
  <c r="A31214" i="9" s="1"/>
  <c r="A31215" i="9" s="1"/>
  <c r="A31216" i="9" s="1"/>
  <c r="A31217" i="9" s="1"/>
  <c r="A31218" i="9" s="1"/>
  <c r="A31219" i="9" s="1"/>
  <c r="A31220" i="9" s="1"/>
  <c r="A31221" i="9" s="1"/>
  <c r="A31222" i="9" s="1"/>
  <c r="A31223" i="9" s="1"/>
  <c r="A31224" i="9" s="1"/>
  <c r="A31225" i="9" s="1"/>
  <c r="A31226" i="9" s="1"/>
  <c r="A31227" i="9" s="1"/>
  <c r="A31228" i="9" s="1"/>
  <c r="A31229" i="9" s="1"/>
  <c r="A31230" i="9" s="1"/>
  <c r="A31231" i="9" s="1"/>
  <c r="A31232" i="9" s="1"/>
  <c r="A31233" i="9" s="1"/>
  <c r="A31234" i="9" s="1"/>
  <c r="A31235" i="9" s="1"/>
  <c r="A31236" i="9" s="1"/>
  <c r="A31237" i="9" s="1"/>
  <c r="A31238" i="9" s="1"/>
  <c r="A31239" i="9" s="1"/>
  <c r="A31240" i="9" s="1"/>
  <c r="A31241" i="9" s="1"/>
  <c r="A31242" i="9" s="1"/>
  <c r="A31243" i="9" s="1"/>
  <c r="A31244" i="9" s="1"/>
  <c r="A31245" i="9" s="1"/>
  <c r="A31246" i="9" s="1"/>
  <c r="A31247" i="9" s="1"/>
  <c r="A31248" i="9" s="1"/>
  <c r="A31249" i="9" s="1"/>
  <c r="A31250" i="9" s="1"/>
  <c r="A31251" i="9" s="1"/>
  <c r="A31252" i="9" s="1"/>
  <c r="A31253" i="9" s="1"/>
  <c r="A31254" i="9" s="1"/>
  <c r="A31255" i="9" s="1"/>
  <c r="A31256" i="9" s="1"/>
  <c r="A31257" i="9" s="1"/>
  <c r="A31258" i="9" s="1"/>
  <c r="A31259" i="9" s="1"/>
  <c r="A31260" i="9" s="1"/>
  <c r="A31261" i="9" s="1"/>
  <c r="A31262" i="9" s="1"/>
  <c r="A31263" i="9" s="1"/>
  <c r="A31264" i="9" s="1"/>
  <c r="A31265" i="9" s="1"/>
  <c r="A31266" i="9" s="1"/>
  <c r="A31267" i="9" s="1"/>
  <c r="A31268" i="9" s="1"/>
  <c r="A31269" i="9" s="1"/>
  <c r="A31270" i="9" s="1"/>
  <c r="A31271" i="9" s="1"/>
  <c r="A31272" i="9" s="1"/>
  <c r="A31273" i="9" s="1"/>
  <c r="A31274" i="9" s="1"/>
  <c r="A31275" i="9" s="1"/>
  <c r="A31276" i="9" s="1"/>
  <c r="A31277" i="9" s="1"/>
  <c r="A31278" i="9" s="1"/>
  <c r="A31279" i="9" s="1"/>
  <c r="A31280" i="9" s="1"/>
  <c r="A31281" i="9" s="1"/>
  <c r="A31282" i="9" s="1"/>
  <c r="A31283" i="9" s="1"/>
  <c r="A31284" i="9" s="1"/>
  <c r="A31285" i="9" s="1"/>
  <c r="A31286" i="9" s="1"/>
  <c r="A31287" i="9" s="1"/>
  <c r="A31288" i="9" s="1"/>
  <c r="A31289" i="9" s="1"/>
  <c r="A31290" i="9" s="1"/>
  <c r="A31291" i="9" s="1"/>
  <c r="A31292" i="9" s="1"/>
  <c r="A31293" i="9" s="1"/>
  <c r="A31294" i="9" s="1"/>
  <c r="A31295" i="9" s="1"/>
  <c r="A31296" i="9" s="1"/>
  <c r="A31297" i="9" s="1"/>
  <c r="A31298" i="9" s="1"/>
  <c r="A31299" i="9" s="1"/>
  <c r="A31300" i="9" s="1"/>
  <c r="A31301" i="9" s="1"/>
  <c r="A31302" i="9" s="1"/>
  <c r="A31303" i="9" s="1"/>
  <c r="A31304" i="9" s="1"/>
  <c r="A31305" i="9" s="1"/>
  <c r="A31306" i="9" s="1"/>
  <c r="A31307" i="9" s="1"/>
  <c r="A31308" i="9" s="1"/>
  <c r="A31309" i="9" s="1"/>
  <c r="A31310" i="9" s="1"/>
  <c r="A31311" i="9" s="1"/>
  <c r="A31312" i="9" s="1"/>
  <c r="A31313" i="9" s="1"/>
  <c r="A31314" i="9" s="1"/>
  <c r="A31315" i="9" s="1"/>
  <c r="A31316" i="9" s="1"/>
  <c r="A31317" i="9" s="1"/>
  <c r="A31318" i="9" s="1"/>
  <c r="A31319" i="9" s="1"/>
  <c r="A31320" i="9" s="1"/>
  <c r="A31321" i="9" s="1"/>
  <c r="A31322" i="9" s="1"/>
  <c r="A31323" i="9" s="1"/>
  <c r="A31324" i="9" s="1"/>
  <c r="A31325" i="9" s="1"/>
  <c r="A31326" i="9" s="1"/>
  <c r="A31327" i="9" s="1"/>
  <c r="A31328" i="9" s="1"/>
  <c r="A31329" i="9" s="1"/>
  <c r="A31330" i="9" s="1"/>
  <c r="A31331" i="9" s="1"/>
  <c r="A31332" i="9" s="1"/>
  <c r="A31333" i="9" s="1"/>
  <c r="A31334" i="9" s="1"/>
  <c r="A31335" i="9" s="1"/>
  <c r="A31336" i="9" s="1"/>
  <c r="A31337" i="9" s="1"/>
  <c r="A31338" i="9" s="1"/>
  <c r="A31339" i="9" s="1"/>
  <c r="A31340" i="9" s="1"/>
  <c r="A31341" i="9" s="1"/>
  <c r="A31342" i="9" s="1"/>
  <c r="A31343" i="9" s="1"/>
  <c r="A31344" i="9" s="1"/>
  <c r="A31345" i="9" s="1"/>
  <c r="A31346" i="9" s="1"/>
  <c r="A31347" i="9" s="1"/>
  <c r="A31348" i="9" s="1"/>
  <c r="A31349" i="9" s="1"/>
  <c r="A31350" i="9" s="1"/>
  <c r="A31351" i="9" s="1"/>
  <c r="A31352" i="9" s="1"/>
  <c r="A31353" i="9" s="1"/>
  <c r="A31354" i="9" s="1"/>
  <c r="A31355" i="9" s="1"/>
  <c r="A31356" i="9" s="1"/>
  <c r="A31357" i="9" s="1"/>
  <c r="A31358" i="9" s="1"/>
  <c r="A31359" i="9" s="1"/>
  <c r="A31360" i="9" s="1"/>
  <c r="A31361" i="9" s="1"/>
  <c r="A31362" i="9" s="1"/>
  <c r="A31363" i="9" s="1"/>
  <c r="A31364" i="9" s="1"/>
  <c r="A31365" i="9" s="1"/>
  <c r="A31366" i="9" s="1"/>
  <c r="A31367" i="9" s="1"/>
  <c r="A31368" i="9" s="1"/>
  <c r="A31369" i="9" s="1"/>
  <c r="A31370" i="9" s="1"/>
  <c r="A31371" i="9" s="1"/>
  <c r="A31372" i="9" s="1"/>
  <c r="A31373" i="9" s="1"/>
  <c r="A31374" i="9" s="1"/>
  <c r="A31375" i="9" s="1"/>
  <c r="A31376" i="9" s="1"/>
  <c r="A31377" i="9" s="1"/>
  <c r="A31378" i="9" s="1"/>
  <c r="A31379" i="9" s="1"/>
  <c r="A31380" i="9" s="1"/>
  <c r="A31381" i="9" s="1"/>
  <c r="A31382" i="9" s="1"/>
  <c r="A31383" i="9" s="1"/>
  <c r="A31384" i="9" s="1"/>
  <c r="A31385" i="9" s="1"/>
  <c r="A31386" i="9" s="1"/>
  <c r="A31387" i="9" s="1"/>
  <c r="A31388" i="9" s="1"/>
  <c r="A31389" i="9" s="1"/>
  <c r="A31390" i="9" s="1"/>
  <c r="A31391" i="9" s="1"/>
  <c r="A31392" i="9" s="1"/>
  <c r="A31393" i="9" s="1"/>
  <c r="A31394" i="9" s="1"/>
  <c r="A31395" i="9" s="1"/>
  <c r="A31396" i="9" s="1"/>
  <c r="A31397" i="9" s="1"/>
  <c r="A31398" i="9" s="1"/>
  <c r="A31399" i="9" s="1"/>
  <c r="A31400" i="9" s="1"/>
  <c r="A31401" i="9" s="1"/>
  <c r="A31402" i="9" s="1"/>
  <c r="A31403" i="9" s="1"/>
  <c r="A31404" i="9" s="1"/>
  <c r="A31405" i="9" s="1"/>
  <c r="A31406" i="9" s="1"/>
  <c r="A31407" i="9" s="1"/>
  <c r="A31408" i="9" s="1"/>
  <c r="A31409" i="9" s="1"/>
  <c r="A31410" i="9" s="1"/>
  <c r="A31411" i="9" s="1"/>
  <c r="A31412" i="9" s="1"/>
  <c r="A31413" i="9" s="1"/>
  <c r="A31414" i="9" s="1"/>
  <c r="A31415" i="9" s="1"/>
  <c r="A31416" i="9" s="1"/>
  <c r="A31417" i="9" s="1"/>
  <c r="A31418" i="9" s="1"/>
  <c r="A31419" i="9" s="1"/>
  <c r="A31420" i="9" s="1"/>
  <c r="A31421" i="9" s="1"/>
  <c r="A31422" i="9" s="1"/>
  <c r="A31423" i="9" s="1"/>
  <c r="A31424" i="9" s="1"/>
  <c r="A31425" i="9" s="1"/>
  <c r="A31426" i="9" s="1"/>
  <c r="A31427" i="9" s="1"/>
  <c r="A31428" i="9" s="1"/>
  <c r="A31429" i="9" s="1"/>
  <c r="A31430" i="9" s="1"/>
  <c r="A31431" i="9" s="1"/>
  <c r="A31432" i="9" s="1"/>
  <c r="A31433" i="9" s="1"/>
  <c r="A31434" i="9" s="1"/>
  <c r="A31435" i="9" s="1"/>
  <c r="A31436" i="9" s="1"/>
  <c r="A31437" i="9" s="1"/>
  <c r="A31438" i="9" s="1"/>
  <c r="A31439" i="9" s="1"/>
  <c r="A31440" i="9" s="1"/>
  <c r="A31441" i="9" s="1"/>
  <c r="A31442" i="9" s="1"/>
  <c r="A31443" i="9" s="1"/>
  <c r="A31444" i="9" s="1"/>
  <c r="A31445" i="9" s="1"/>
  <c r="A31446" i="9" s="1"/>
  <c r="A31447" i="9" s="1"/>
  <c r="A31448" i="9" s="1"/>
  <c r="A31449" i="9" s="1"/>
  <c r="A31450" i="9" s="1"/>
  <c r="A31451" i="9" s="1"/>
  <c r="A31452" i="9" s="1"/>
  <c r="A31453" i="9" s="1"/>
  <c r="A31454" i="9" s="1"/>
  <c r="A31455" i="9" s="1"/>
  <c r="A31456" i="9" s="1"/>
  <c r="A31457" i="9" s="1"/>
  <c r="A31458" i="9" s="1"/>
  <c r="A31459" i="9" s="1"/>
  <c r="A31460" i="9" s="1"/>
  <c r="A31461" i="9" s="1"/>
  <c r="A31462" i="9" s="1"/>
  <c r="A31463" i="9" s="1"/>
  <c r="A31464" i="9" s="1"/>
  <c r="A31465" i="9" s="1"/>
  <c r="A31466" i="9" s="1"/>
  <c r="A31467" i="9" s="1"/>
  <c r="A31468" i="9" s="1"/>
  <c r="A31469" i="9" s="1"/>
  <c r="A31470" i="9" s="1"/>
  <c r="A31471" i="9" s="1"/>
  <c r="A31472" i="9" s="1"/>
  <c r="A31473" i="9" s="1"/>
  <c r="A31474" i="9" s="1"/>
  <c r="A31475" i="9" s="1"/>
  <c r="A31476" i="9" s="1"/>
  <c r="A31477" i="9" s="1"/>
  <c r="A31478" i="9" s="1"/>
  <c r="A31479" i="9" s="1"/>
  <c r="A31480" i="9" s="1"/>
  <c r="A31481" i="9" s="1"/>
  <c r="A31482" i="9" s="1"/>
  <c r="A31483" i="9" s="1"/>
  <c r="A31484" i="9" s="1"/>
  <c r="A31485" i="9" s="1"/>
  <c r="A31486" i="9" s="1"/>
  <c r="A31487" i="9" s="1"/>
  <c r="A31488" i="9" s="1"/>
  <c r="A31489" i="9" s="1"/>
  <c r="A31490" i="9" s="1"/>
  <c r="A31491" i="9" s="1"/>
  <c r="A31492" i="9" s="1"/>
  <c r="A31493" i="9" s="1"/>
  <c r="A31494" i="9" s="1"/>
  <c r="A31495" i="9" s="1"/>
  <c r="A31496" i="9" s="1"/>
  <c r="A31497" i="9" s="1"/>
  <c r="A31498" i="9" s="1"/>
  <c r="A31499" i="9" s="1"/>
  <c r="A31500" i="9" s="1"/>
  <c r="A31501" i="9" s="1"/>
  <c r="A31502" i="9" s="1"/>
  <c r="A31503" i="9" s="1"/>
  <c r="A31504" i="9" s="1"/>
  <c r="A31505" i="9" s="1"/>
  <c r="A31506" i="9" s="1"/>
  <c r="A31507" i="9" s="1"/>
  <c r="A31508" i="9" s="1"/>
  <c r="A31509" i="9" s="1"/>
  <c r="A31510" i="9" s="1"/>
  <c r="A31511" i="9" s="1"/>
  <c r="A31512" i="9" s="1"/>
  <c r="A31513" i="9" s="1"/>
  <c r="A31514" i="9" s="1"/>
  <c r="A31515" i="9" s="1"/>
  <c r="A31516" i="9" s="1"/>
  <c r="A31517" i="9" s="1"/>
  <c r="A31518" i="9" s="1"/>
  <c r="A31519" i="9" s="1"/>
  <c r="A31520" i="9" s="1"/>
  <c r="A31521" i="9" s="1"/>
  <c r="A31522" i="9" s="1"/>
  <c r="A31523" i="9" s="1"/>
  <c r="A31524" i="9" s="1"/>
  <c r="A31525" i="9" s="1"/>
  <c r="A31526" i="9" s="1"/>
  <c r="A31527" i="9" s="1"/>
  <c r="A31528" i="9" s="1"/>
  <c r="A31529" i="9" s="1"/>
  <c r="A31530" i="9" s="1"/>
  <c r="A31531" i="9" s="1"/>
  <c r="A31532" i="9" s="1"/>
  <c r="A31533" i="9" s="1"/>
  <c r="A31534" i="9" s="1"/>
  <c r="A31535" i="9" s="1"/>
  <c r="A31536" i="9" s="1"/>
  <c r="A31537" i="9" s="1"/>
  <c r="A31538" i="9" s="1"/>
  <c r="A31539" i="9" s="1"/>
  <c r="A31540" i="9" s="1"/>
  <c r="A31541" i="9" s="1"/>
  <c r="A31542" i="9" s="1"/>
  <c r="A31543" i="9" s="1"/>
  <c r="A31544" i="9" s="1"/>
  <c r="A31545" i="9" s="1"/>
  <c r="A31546" i="9" s="1"/>
  <c r="A31547" i="9" s="1"/>
  <c r="A31548" i="9" s="1"/>
  <c r="A31549" i="9" s="1"/>
  <c r="A31550" i="9" s="1"/>
  <c r="A31551" i="9" s="1"/>
  <c r="A31552" i="9" s="1"/>
  <c r="A31553" i="9" s="1"/>
  <c r="A31554" i="9" s="1"/>
  <c r="A31555" i="9" s="1"/>
  <c r="A31556" i="9" s="1"/>
  <c r="A31557" i="9" s="1"/>
  <c r="A31558" i="9" s="1"/>
  <c r="A31559" i="9" s="1"/>
  <c r="A31560" i="9" s="1"/>
  <c r="A31561" i="9" s="1"/>
  <c r="A31562" i="9" s="1"/>
  <c r="A31563" i="9" s="1"/>
  <c r="A31564" i="9" s="1"/>
  <c r="A31565" i="9" s="1"/>
  <c r="A31566" i="9" s="1"/>
  <c r="A31567" i="9" s="1"/>
  <c r="A31568" i="9" s="1"/>
  <c r="A31569" i="9" s="1"/>
  <c r="A31570" i="9" s="1"/>
  <c r="A31571" i="9" s="1"/>
  <c r="A31572" i="9" s="1"/>
  <c r="A31573" i="9" s="1"/>
  <c r="A31574" i="9" s="1"/>
  <c r="A31575" i="9" s="1"/>
  <c r="A31576" i="9" s="1"/>
  <c r="A31577" i="9" s="1"/>
  <c r="A31578" i="9" s="1"/>
  <c r="A31579" i="9" s="1"/>
  <c r="A31580" i="9" s="1"/>
  <c r="A31581" i="9" s="1"/>
  <c r="A31582" i="9" s="1"/>
  <c r="A31583" i="9" s="1"/>
  <c r="A31584" i="9" s="1"/>
  <c r="A31585" i="9" s="1"/>
  <c r="A31586" i="9" s="1"/>
  <c r="A31587" i="9" s="1"/>
  <c r="A31588" i="9" s="1"/>
  <c r="A31589" i="9" s="1"/>
  <c r="A31590" i="9" s="1"/>
  <c r="A31591" i="9" s="1"/>
  <c r="A31592" i="9" s="1"/>
  <c r="A31593" i="9" s="1"/>
  <c r="A31594" i="9" s="1"/>
  <c r="A31595" i="9" s="1"/>
  <c r="A31596" i="9" s="1"/>
  <c r="A31597" i="9" s="1"/>
  <c r="A31598" i="9" s="1"/>
  <c r="A31599" i="9" s="1"/>
  <c r="A31600" i="9" s="1"/>
  <c r="A31601" i="9" s="1"/>
  <c r="A31602" i="9" s="1"/>
  <c r="A31603" i="9" s="1"/>
  <c r="A31604" i="9" s="1"/>
  <c r="A31605" i="9" s="1"/>
  <c r="A31606" i="9" s="1"/>
  <c r="A31607" i="9" s="1"/>
  <c r="A31608" i="9" s="1"/>
  <c r="A31609" i="9" s="1"/>
  <c r="A31610" i="9" s="1"/>
  <c r="A31611" i="9" s="1"/>
  <c r="A31612" i="9" s="1"/>
  <c r="A31613" i="9" s="1"/>
  <c r="A31614" i="9" s="1"/>
  <c r="A31615" i="9" s="1"/>
  <c r="A31616" i="9" s="1"/>
  <c r="A31617" i="9" s="1"/>
  <c r="A31618" i="9" s="1"/>
  <c r="A31619" i="9" s="1"/>
  <c r="A31620" i="9" s="1"/>
  <c r="A31621" i="9" s="1"/>
  <c r="A31622" i="9" s="1"/>
  <c r="A31623" i="9" s="1"/>
  <c r="A31624" i="9" s="1"/>
  <c r="A31625" i="9" s="1"/>
  <c r="A31626" i="9" s="1"/>
  <c r="A31627" i="9" s="1"/>
  <c r="A31628" i="9" s="1"/>
  <c r="A31629" i="9" s="1"/>
  <c r="A31630" i="9" s="1"/>
  <c r="A31631" i="9" s="1"/>
  <c r="A31632" i="9" s="1"/>
  <c r="A31633" i="9" s="1"/>
  <c r="A31634" i="9" s="1"/>
  <c r="A31635" i="9" s="1"/>
  <c r="A31636" i="9" s="1"/>
  <c r="A31637" i="9" s="1"/>
  <c r="A31638" i="9" s="1"/>
  <c r="A31639" i="9" s="1"/>
  <c r="A31640" i="9" s="1"/>
  <c r="A31641" i="9" s="1"/>
  <c r="A31642" i="9" s="1"/>
  <c r="A31643" i="9" s="1"/>
  <c r="A31644" i="9" s="1"/>
  <c r="A31645" i="9" s="1"/>
  <c r="A31646" i="9" s="1"/>
  <c r="A31647" i="9" s="1"/>
  <c r="A31648" i="9" s="1"/>
  <c r="A31649" i="9" s="1"/>
  <c r="A31650" i="9" s="1"/>
  <c r="A31651" i="9" s="1"/>
  <c r="A31652" i="9" s="1"/>
  <c r="A31653" i="9" s="1"/>
  <c r="A31654" i="9" s="1"/>
  <c r="A31655" i="9" s="1"/>
  <c r="A31656" i="9" s="1"/>
  <c r="A31657" i="9" s="1"/>
  <c r="A31658" i="9" s="1"/>
  <c r="A31659" i="9" s="1"/>
  <c r="A31660" i="9" s="1"/>
  <c r="A31661" i="9" s="1"/>
  <c r="A31662" i="9" s="1"/>
  <c r="A31663" i="9" s="1"/>
  <c r="A31664" i="9" s="1"/>
  <c r="A31665" i="9" s="1"/>
  <c r="A31666" i="9" s="1"/>
  <c r="A31667" i="9" s="1"/>
  <c r="A31668" i="9" s="1"/>
  <c r="A31669" i="9" s="1"/>
  <c r="A31670" i="9" s="1"/>
  <c r="A31671" i="9" s="1"/>
  <c r="A31672" i="9" s="1"/>
  <c r="A31673" i="9" s="1"/>
  <c r="A31674" i="9" s="1"/>
  <c r="A31675" i="9" s="1"/>
  <c r="A31676" i="9" s="1"/>
  <c r="A31677" i="9" s="1"/>
  <c r="A31678" i="9" s="1"/>
  <c r="A31679" i="9" s="1"/>
  <c r="A31680" i="9" s="1"/>
  <c r="A31681" i="9" s="1"/>
  <c r="A31682" i="9" s="1"/>
  <c r="A31683" i="9" s="1"/>
  <c r="A31684" i="9" s="1"/>
  <c r="A31685" i="9" s="1"/>
  <c r="A31686" i="9" s="1"/>
  <c r="A31687" i="9" s="1"/>
  <c r="A31688" i="9" s="1"/>
  <c r="A31689" i="9" s="1"/>
  <c r="A31690" i="9" s="1"/>
  <c r="A31691" i="9" s="1"/>
  <c r="A31692" i="9" s="1"/>
  <c r="A31693" i="9" s="1"/>
  <c r="A31694" i="9" s="1"/>
  <c r="A31695" i="9" s="1"/>
  <c r="A31696" i="9" s="1"/>
  <c r="A31697" i="9" s="1"/>
  <c r="A31698" i="9" s="1"/>
  <c r="A31699" i="9" s="1"/>
  <c r="A31700" i="9" s="1"/>
  <c r="A31701" i="9" s="1"/>
  <c r="A31702" i="9" s="1"/>
  <c r="A31703" i="9" s="1"/>
  <c r="A31704" i="9" s="1"/>
  <c r="A31705" i="9" s="1"/>
  <c r="A31706" i="9" s="1"/>
  <c r="A31707" i="9" s="1"/>
  <c r="A31708" i="9" s="1"/>
  <c r="A31709" i="9" s="1"/>
  <c r="A31710" i="9" s="1"/>
  <c r="A31711" i="9" s="1"/>
  <c r="A31712" i="9" s="1"/>
  <c r="A31713" i="9" s="1"/>
  <c r="A31714" i="9" s="1"/>
  <c r="A31715" i="9" s="1"/>
  <c r="A31716" i="9" s="1"/>
  <c r="A31717" i="9" s="1"/>
  <c r="A31718" i="9" s="1"/>
  <c r="A31719" i="9" s="1"/>
  <c r="A31720" i="9" s="1"/>
  <c r="A31721" i="9" s="1"/>
  <c r="A31722" i="9" s="1"/>
  <c r="A31723" i="9" s="1"/>
  <c r="A31724" i="9" s="1"/>
  <c r="A31725" i="9" s="1"/>
  <c r="A31726" i="9" s="1"/>
  <c r="A31727" i="9" s="1"/>
  <c r="A31728" i="9" s="1"/>
  <c r="A31729" i="9" s="1"/>
  <c r="A31730" i="9" s="1"/>
  <c r="A31731" i="9" s="1"/>
  <c r="A31732" i="9" s="1"/>
  <c r="A31733" i="9" s="1"/>
  <c r="A31734" i="9" s="1"/>
  <c r="A31735" i="9" s="1"/>
  <c r="A31736" i="9" s="1"/>
  <c r="A31737" i="9" s="1"/>
  <c r="A31738" i="9" s="1"/>
  <c r="A31739" i="9" s="1"/>
  <c r="A31740" i="9" s="1"/>
  <c r="A31741" i="9" s="1"/>
  <c r="A31742" i="9" s="1"/>
  <c r="A31743" i="9" s="1"/>
  <c r="A31744" i="9" s="1"/>
  <c r="A31745" i="9" s="1"/>
  <c r="A31746" i="9" s="1"/>
  <c r="A31747" i="9" s="1"/>
  <c r="A31748" i="9" s="1"/>
  <c r="A31749" i="9" s="1"/>
  <c r="A31750" i="9" s="1"/>
  <c r="A31751" i="9" s="1"/>
  <c r="A31752" i="9" s="1"/>
  <c r="A31753" i="9" s="1"/>
  <c r="A31754" i="9" s="1"/>
  <c r="A31755" i="9" s="1"/>
  <c r="A31756" i="9" s="1"/>
  <c r="A31757" i="9" s="1"/>
  <c r="A31758" i="9" s="1"/>
  <c r="A31759" i="9" s="1"/>
  <c r="A31760" i="9" s="1"/>
  <c r="A31761" i="9" s="1"/>
  <c r="A31762" i="9" s="1"/>
  <c r="A31763" i="9" s="1"/>
  <c r="A31764" i="9" s="1"/>
  <c r="A31765" i="9" s="1"/>
  <c r="A31766" i="9" s="1"/>
  <c r="A31767" i="9" s="1"/>
  <c r="A31768" i="9" s="1"/>
  <c r="A31769" i="9" s="1"/>
  <c r="A31770" i="9" s="1"/>
  <c r="A31771" i="9" s="1"/>
  <c r="A31772" i="9" s="1"/>
  <c r="A31773" i="9" s="1"/>
  <c r="A31774" i="9" s="1"/>
  <c r="A31775" i="9" s="1"/>
  <c r="A31776" i="9" s="1"/>
  <c r="A31777" i="9" s="1"/>
  <c r="A31778" i="9" s="1"/>
  <c r="A31779" i="9" s="1"/>
  <c r="A31780" i="9" s="1"/>
  <c r="A31781" i="9" s="1"/>
  <c r="A31782" i="9" s="1"/>
  <c r="A31783" i="9" s="1"/>
  <c r="A31784" i="9" s="1"/>
  <c r="A31785" i="9" s="1"/>
  <c r="A31786" i="9" s="1"/>
  <c r="A31787" i="9" s="1"/>
  <c r="A31788" i="9" s="1"/>
  <c r="A31789" i="9" s="1"/>
  <c r="A31790" i="9" s="1"/>
  <c r="A31791" i="9" s="1"/>
  <c r="A31792" i="9" s="1"/>
  <c r="A31793" i="9" s="1"/>
  <c r="A31794" i="9" s="1"/>
  <c r="A31795" i="9" s="1"/>
  <c r="A31796" i="9" s="1"/>
  <c r="A31797" i="9" s="1"/>
  <c r="A31798" i="9" s="1"/>
  <c r="A31799" i="9" s="1"/>
  <c r="A31800" i="9" s="1"/>
  <c r="A31801" i="9" s="1"/>
  <c r="A31802" i="9" s="1"/>
  <c r="A31803" i="9" s="1"/>
  <c r="A31804" i="9" s="1"/>
  <c r="A31805" i="9" s="1"/>
  <c r="A31806" i="9" s="1"/>
  <c r="A31807" i="9" s="1"/>
  <c r="A31808" i="9" s="1"/>
  <c r="A31809" i="9" s="1"/>
  <c r="A31810" i="9" s="1"/>
  <c r="A31811" i="9" s="1"/>
  <c r="A31812" i="9" s="1"/>
  <c r="A31813" i="9" s="1"/>
  <c r="A31814" i="9" s="1"/>
  <c r="A31815" i="9" s="1"/>
  <c r="A31816" i="9" s="1"/>
  <c r="A31817" i="9" s="1"/>
  <c r="A31818" i="9" s="1"/>
  <c r="A31819" i="9" s="1"/>
  <c r="A31820" i="9" s="1"/>
  <c r="A31821" i="9" s="1"/>
  <c r="A31822" i="9" s="1"/>
  <c r="A31823" i="9" s="1"/>
  <c r="A31824" i="9" s="1"/>
  <c r="A31825" i="9" s="1"/>
  <c r="A31826" i="9" s="1"/>
  <c r="A31827" i="9" s="1"/>
  <c r="A31828" i="9" s="1"/>
  <c r="A31829" i="9" s="1"/>
  <c r="A31830" i="9" s="1"/>
  <c r="A31831" i="9" s="1"/>
  <c r="A31832" i="9" s="1"/>
  <c r="A31833" i="9" s="1"/>
  <c r="A31834" i="9" s="1"/>
  <c r="A31835" i="9" s="1"/>
  <c r="A31836" i="9" s="1"/>
  <c r="A31837" i="9" s="1"/>
  <c r="A31838" i="9" s="1"/>
  <c r="A31839" i="9" s="1"/>
  <c r="A31840" i="9" s="1"/>
  <c r="A31841" i="9" s="1"/>
  <c r="A31842" i="9" s="1"/>
  <c r="A31843" i="9" s="1"/>
  <c r="A31844" i="9" s="1"/>
  <c r="A31845" i="9" s="1"/>
  <c r="A31846" i="9" s="1"/>
  <c r="A31847" i="9" s="1"/>
  <c r="A31848" i="9" s="1"/>
  <c r="A31849" i="9" s="1"/>
  <c r="A31850" i="9" s="1"/>
  <c r="A31851" i="9" s="1"/>
  <c r="A31852" i="9" s="1"/>
  <c r="A31853" i="9" s="1"/>
  <c r="A31854" i="9" s="1"/>
  <c r="A31855" i="9" s="1"/>
  <c r="A31856" i="9" s="1"/>
  <c r="A31857" i="9" s="1"/>
  <c r="A31858" i="9" s="1"/>
  <c r="A31859" i="9" s="1"/>
  <c r="A31860" i="9" s="1"/>
  <c r="A31861" i="9" s="1"/>
  <c r="A31862" i="9" s="1"/>
  <c r="A31863" i="9" s="1"/>
  <c r="A31864" i="9" s="1"/>
  <c r="A31865" i="9" s="1"/>
  <c r="A31866" i="9" s="1"/>
  <c r="A31867" i="9" s="1"/>
  <c r="A31868" i="9" s="1"/>
  <c r="A31869" i="9" s="1"/>
  <c r="A31870" i="9" s="1"/>
  <c r="A31871" i="9" s="1"/>
  <c r="A31872" i="9" s="1"/>
  <c r="A31873" i="9" s="1"/>
  <c r="A31874" i="9" s="1"/>
  <c r="A31875" i="9" s="1"/>
  <c r="A31876" i="9" s="1"/>
  <c r="A31877" i="9" s="1"/>
  <c r="A31878" i="9" s="1"/>
  <c r="A31879" i="9" s="1"/>
  <c r="A31880" i="9" s="1"/>
  <c r="A31881" i="9" s="1"/>
  <c r="A31882" i="9" s="1"/>
  <c r="A31883" i="9" s="1"/>
  <c r="A31884" i="9" s="1"/>
  <c r="A31885" i="9" s="1"/>
  <c r="A31886" i="9" s="1"/>
  <c r="A31887" i="9" s="1"/>
  <c r="A31888" i="9" s="1"/>
  <c r="A31889" i="9" s="1"/>
  <c r="A31890" i="9" s="1"/>
  <c r="A31891" i="9" s="1"/>
  <c r="A31892" i="9" s="1"/>
  <c r="A31893" i="9" s="1"/>
  <c r="A31894" i="9" s="1"/>
  <c r="A31895" i="9" s="1"/>
  <c r="A31896" i="9" s="1"/>
  <c r="A31897" i="9" s="1"/>
  <c r="A31898" i="9" s="1"/>
  <c r="A31899" i="9" s="1"/>
  <c r="A31900" i="9" s="1"/>
  <c r="A31901" i="9" s="1"/>
  <c r="A31902" i="9" s="1"/>
  <c r="A31903" i="9" s="1"/>
  <c r="A31904" i="9" s="1"/>
  <c r="A31905" i="9" s="1"/>
  <c r="A31906" i="9" s="1"/>
  <c r="A31907" i="9" s="1"/>
  <c r="A31908" i="9" s="1"/>
  <c r="A31909" i="9" s="1"/>
  <c r="A31910" i="9" s="1"/>
  <c r="A31911" i="9" s="1"/>
  <c r="A31912" i="9" s="1"/>
  <c r="A31913" i="9" s="1"/>
  <c r="A31914" i="9" s="1"/>
  <c r="A31915" i="9" s="1"/>
  <c r="A31916" i="9" s="1"/>
  <c r="A31917" i="9" s="1"/>
  <c r="A31918" i="9" s="1"/>
  <c r="A31919" i="9" s="1"/>
  <c r="A31920" i="9" s="1"/>
  <c r="A31921" i="9" s="1"/>
  <c r="A31922" i="9" s="1"/>
  <c r="A31923" i="9" s="1"/>
  <c r="A31924" i="9" s="1"/>
  <c r="A31925" i="9" s="1"/>
  <c r="A31926" i="9" s="1"/>
  <c r="A31927" i="9" s="1"/>
  <c r="A31928" i="9" s="1"/>
  <c r="A31929" i="9" s="1"/>
  <c r="A31930" i="9" s="1"/>
  <c r="A31931" i="9" s="1"/>
  <c r="A31932" i="9" s="1"/>
  <c r="A31933" i="9" s="1"/>
  <c r="A31934" i="9" s="1"/>
  <c r="A31935" i="9" s="1"/>
  <c r="A31936" i="9" s="1"/>
  <c r="A31937" i="9" s="1"/>
  <c r="A31938" i="9" s="1"/>
  <c r="A31939" i="9" s="1"/>
  <c r="A31940" i="9" s="1"/>
  <c r="A31941" i="9" s="1"/>
  <c r="A31942" i="9" s="1"/>
  <c r="A31943" i="9" s="1"/>
  <c r="A31944" i="9" s="1"/>
  <c r="A31945" i="9" s="1"/>
  <c r="A31946" i="9" s="1"/>
  <c r="A31947" i="9" s="1"/>
  <c r="A31948" i="9" s="1"/>
  <c r="A31949" i="9" s="1"/>
  <c r="A31950" i="9" s="1"/>
  <c r="A31951" i="9" s="1"/>
  <c r="A31952" i="9" s="1"/>
  <c r="A31953" i="9" s="1"/>
  <c r="A31954" i="9" s="1"/>
  <c r="A31955" i="9" s="1"/>
  <c r="A31956" i="9" s="1"/>
  <c r="A31957" i="9" s="1"/>
  <c r="A31958" i="9" s="1"/>
  <c r="A31959" i="9" s="1"/>
  <c r="A31960" i="9" s="1"/>
  <c r="A31961" i="9" s="1"/>
  <c r="A31962" i="9" s="1"/>
  <c r="A31963" i="9" s="1"/>
  <c r="A31964" i="9" s="1"/>
  <c r="A31965" i="9" s="1"/>
  <c r="A31966" i="9" s="1"/>
  <c r="A31967" i="9" s="1"/>
  <c r="A31968" i="9" s="1"/>
  <c r="A31969" i="9" s="1"/>
  <c r="A31970" i="9" s="1"/>
  <c r="A31971" i="9" s="1"/>
  <c r="A31972" i="9" s="1"/>
  <c r="A31973" i="9" s="1"/>
  <c r="A31974" i="9" s="1"/>
  <c r="A31975" i="9" s="1"/>
  <c r="A31976" i="9" s="1"/>
  <c r="A31977" i="9" s="1"/>
  <c r="A31978" i="9" s="1"/>
  <c r="A31979" i="9" s="1"/>
  <c r="A31980" i="9" s="1"/>
  <c r="A31981" i="9" s="1"/>
  <c r="A31982" i="9" s="1"/>
  <c r="A31983" i="9" s="1"/>
  <c r="A31984" i="9" s="1"/>
  <c r="A31985" i="9" s="1"/>
  <c r="A31986" i="9" s="1"/>
  <c r="A31987" i="9" s="1"/>
  <c r="A31988" i="9" s="1"/>
  <c r="A31989" i="9" s="1"/>
  <c r="A31990" i="9" s="1"/>
  <c r="A31991" i="9" s="1"/>
  <c r="A31992" i="9" s="1"/>
  <c r="A31993" i="9" s="1"/>
  <c r="A31994" i="9" s="1"/>
  <c r="A31995" i="9" s="1"/>
  <c r="A31996" i="9" s="1"/>
  <c r="A31997" i="9" s="1"/>
  <c r="A31998" i="9" s="1"/>
  <c r="A31999" i="9" s="1"/>
  <c r="A32000" i="9" s="1"/>
  <c r="A32001" i="9" s="1"/>
  <c r="A32002" i="9" s="1"/>
  <c r="A32003" i="9" s="1"/>
  <c r="A32004" i="9" s="1"/>
  <c r="A32005" i="9" s="1"/>
  <c r="A32006" i="9" s="1"/>
  <c r="A32007" i="9" s="1"/>
  <c r="A32008" i="9" s="1"/>
  <c r="A32009" i="9" s="1"/>
  <c r="A32010" i="9" s="1"/>
  <c r="A32011" i="9" s="1"/>
  <c r="A32012" i="9" s="1"/>
  <c r="A32013" i="9" s="1"/>
  <c r="A32014" i="9" s="1"/>
  <c r="A32015" i="9" s="1"/>
  <c r="A32016" i="9" s="1"/>
  <c r="A32017" i="9" s="1"/>
  <c r="A32018" i="9" s="1"/>
  <c r="A32019" i="9" s="1"/>
  <c r="A32020" i="9" s="1"/>
  <c r="A32021" i="9" s="1"/>
  <c r="A32022" i="9" s="1"/>
  <c r="A32023" i="9" s="1"/>
  <c r="A32024" i="9" s="1"/>
  <c r="A32025" i="9" s="1"/>
  <c r="A32026" i="9" s="1"/>
  <c r="A32027" i="9" s="1"/>
  <c r="A32028" i="9" s="1"/>
  <c r="A32029" i="9" s="1"/>
  <c r="A32030" i="9" s="1"/>
  <c r="A32031" i="9" s="1"/>
  <c r="A32032" i="9" s="1"/>
  <c r="A32033" i="9" s="1"/>
  <c r="A32034" i="9" s="1"/>
  <c r="A32035" i="9" s="1"/>
  <c r="A32036" i="9" s="1"/>
  <c r="A32037" i="9" s="1"/>
  <c r="A32038" i="9" s="1"/>
  <c r="A32039" i="9" s="1"/>
  <c r="A32040" i="9" s="1"/>
  <c r="A32041" i="9" s="1"/>
  <c r="A32042" i="9" s="1"/>
  <c r="A32043" i="9" s="1"/>
  <c r="A32044" i="9" s="1"/>
  <c r="A32045" i="9" s="1"/>
  <c r="A32046" i="9" s="1"/>
  <c r="A32047" i="9" s="1"/>
  <c r="A32048" i="9" s="1"/>
  <c r="A32049" i="9" s="1"/>
  <c r="A32050" i="9" s="1"/>
  <c r="A32051" i="9" s="1"/>
  <c r="A32052" i="9" s="1"/>
  <c r="A32053" i="9" s="1"/>
  <c r="A32054" i="9" s="1"/>
  <c r="A32055" i="9" s="1"/>
  <c r="A32056" i="9" s="1"/>
  <c r="A32057" i="9" s="1"/>
  <c r="A32058" i="9" s="1"/>
  <c r="A32059" i="9" s="1"/>
  <c r="A32060" i="9" s="1"/>
  <c r="A32061" i="9" s="1"/>
  <c r="A32062" i="9" s="1"/>
  <c r="A32063" i="9" s="1"/>
  <c r="A32064" i="9" s="1"/>
  <c r="A32065" i="9" s="1"/>
  <c r="A32066" i="9" s="1"/>
  <c r="A32067" i="9" s="1"/>
  <c r="A32068" i="9" s="1"/>
  <c r="A32069" i="9" s="1"/>
  <c r="A32070" i="9" s="1"/>
  <c r="A32071" i="9" s="1"/>
  <c r="A32072" i="9" s="1"/>
  <c r="A32073" i="9" s="1"/>
  <c r="A32074" i="9" s="1"/>
  <c r="A32075" i="9" s="1"/>
  <c r="A32076" i="9" s="1"/>
  <c r="A32077" i="9" s="1"/>
  <c r="A32078" i="9" s="1"/>
  <c r="A32079" i="9" s="1"/>
  <c r="A32080" i="9" s="1"/>
  <c r="A32081" i="9" s="1"/>
  <c r="A32082" i="9" s="1"/>
  <c r="A32083" i="9" s="1"/>
  <c r="A32084" i="9" s="1"/>
  <c r="A32085" i="9" s="1"/>
  <c r="A32086" i="9" s="1"/>
  <c r="A32087" i="9" s="1"/>
  <c r="A32088" i="9" s="1"/>
  <c r="A32089" i="9" s="1"/>
  <c r="A32090" i="9" s="1"/>
  <c r="A32091" i="9" s="1"/>
  <c r="A32092" i="9" s="1"/>
  <c r="A32093" i="9" s="1"/>
  <c r="A32094" i="9" s="1"/>
  <c r="A32095" i="9" s="1"/>
  <c r="A32096" i="9" s="1"/>
  <c r="A32097" i="9" s="1"/>
  <c r="A32098" i="9" s="1"/>
  <c r="A32099" i="9" s="1"/>
  <c r="A32100" i="9" s="1"/>
  <c r="A32101" i="9" s="1"/>
  <c r="A32102" i="9" s="1"/>
  <c r="A32103" i="9" s="1"/>
  <c r="A32104" i="9" s="1"/>
  <c r="A32105" i="9" s="1"/>
  <c r="A32106" i="9" s="1"/>
  <c r="A32107" i="9" s="1"/>
  <c r="A32108" i="9" s="1"/>
  <c r="A32109" i="9" s="1"/>
  <c r="A32110" i="9" s="1"/>
  <c r="A32111" i="9" s="1"/>
  <c r="A32112" i="9" s="1"/>
  <c r="A32113" i="9" s="1"/>
  <c r="A32114" i="9" s="1"/>
  <c r="A32115" i="9" s="1"/>
  <c r="A32116" i="9" s="1"/>
  <c r="A32117" i="9" s="1"/>
  <c r="A32118" i="9" s="1"/>
  <c r="A32119" i="9" s="1"/>
  <c r="A32120" i="9" s="1"/>
  <c r="A32121" i="9" s="1"/>
  <c r="A32122" i="9" s="1"/>
  <c r="A32123" i="9" s="1"/>
  <c r="A32124" i="9" s="1"/>
  <c r="A32125" i="9" s="1"/>
  <c r="A32126" i="9" s="1"/>
  <c r="A32127" i="9" s="1"/>
  <c r="A32128" i="9" s="1"/>
  <c r="A32129" i="9" s="1"/>
  <c r="A32130" i="9" s="1"/>
  <c r="A32131" i="9" s="1"/>
  <c r="A32132" i="9" s="1"/>
  <c r="A32133" i="9" s="1"/>
  <c r="A32134" i="9" s="1"/>
  <c r="A32135" i="9" s="1"/>
  <c r="A32136" i="9" s="1"/>
  <c r="A32137" i="9" s="1"/>
  <c r="A32138" i="9" s="1"/>
  <c r="A32139" i="9" s="1"/>
  <c r="A32140" i="9" s="1"/>
  <c r="A32141" i="9" s="1"/>
  <c r="A32142" i="9" s="1"/>
  <c r="A32143" i="9" s="1"/>
  <c r="A32144" i="9" s="1"/>
  <c r="A32145" i="9" s="1"/>
  <c r="A32146" i="9" s="1"/>
  <c r="A32147" i="9" s="1"/>
  <c r="A32148" i="9" s="1"/>
  <c r="A32149" i="9" s="1"/>
  <c r="A32150" i="9" s="1"/>
  <c r="A32151" i="9" s="1"/>
  <c r="A32152" i="9" s="1"/>
  <c r="A32153" i="9" s="1"/>
  <c r="A32154" i="9" s="1"/>
  <c r="A32155" i="9" s="1"/>
  <c r="A32156" i="9" s="1"/>
  <c r="A32157" i="9" s="1"/>
  <c r="A32158" i="9" s="1"/>
  <c r="A32159" i="9" s="1"/>
  <c r="A32160" i="9" s="1"/>
  <c r="A32161" i="9" s="1"/>
  <c r="A32162" i="9" s="1"/>
  <c r="A32163" i="9" s="1"/>
  <c r="A32164" i="9" s="1"/>
  <c r="A32165" i="9" s="1"/>
  <c r="A32166" i="9" s="1"/>
  <c r="A32167" i="9" s="1"/>
  <c r="A32168" i="9" s="1"/>
  <c r="A32169" i="9" s="1"/>
  <c r="A32170" i="9" s="1"/>
  <c r="A32171" i="9" s="1"/>
  <c r="A32172" i="9" s="1"/>
  <c r="A32173" i="9" s="1"/>
  <c r="A32174" i="9" s="1"/>
  <c r="A32175" i="9" s="1"/>
  <c r="A32176" i="9" s="1"/>
  <c r="A32177" i="9" s="1"/>
  <c r="A32178" i="9" s="1"/>
  <c r="A32179" i="9" s="1"/>
  <c r="A32180" i="9" s="1"/>
  <c r="A32181" i="9" s="1"/>
  <c r="A32182" i="9" s="1"/>
  <c r="A32183" i="9" s="1"/>
  <c r="A32184" i="9" s="1"/>
  <c r="A32185" i="9" s="1"/>
  <c r="A32186" i="9" s="1"/>
  <c r="A32187" i="9" s="1"/>
  <c r="A32188" i="9" s="1"/>
  <c r="A32189" i="9" s="1"/>
  <c r="A32190" i="9" s="1"/>
  <c r="A32191" i="9" s="1"/>
  <c r="A32192" i="9" s="1"/>
  <c r="A32193" i="9" s="1"/>
  <c r="A32194" i="9" s="1"/>
  <c r="A32195" i="9" s="1"/>
  <c r="A32196" i="9" s="1"/>
  <c r="A32197" i="9" s="1"/>
  <c r="A32198" i="9" s="1"/>
  <c r="A32199" i="9" s="1"/>
  <c r="A32200" i="9" s="1"/>
  <c r="A32201" i="9" s="1"/>
  <c r="A32202" i="9" s="1"/>
  <c r="A32203" i="9" s="1"/>
  <c r="A32204" i="9" s="1"/>
  <c r="A32205" i="9" s="1"/>
  <c r="A32206" i="9" s="1"/>
  <c r="A32207" i="9" s="1"/>
  <c r="A32208" i="9" s="1"/>
  <c r="A32209" i="9" s="1"/>
  <c r="A32210" i="9" s="1"/>
  <c r="A32211" i="9" s="1"/>
  <c r="A32212" i="9" s="1"/>
  <c r="A32213" i="9" s="1"/>
  <c r="A32214" i="9" s="1"/>
  <c r="A32215" i="9" s="1"/>
  <c r="A32216" i="9" s="1"/>
  <c r="A32217" i="9" s="1"/>
  <c r="A32218" i="9" s="1"/>
  <c r="A32219" i="9" s="1"/>
  <c r="A32220" i="9" s="1"/>
  <c r="A32221" i="9" s="1"/>
  <c r="A32222" i="9" s="1"/>
  <c r="A32223" i="9" s="1"/>
  <c r="A32224" i="9" s="1"/>
  <c r="A32225" i="9" s="1"/>
  <c r="A32226" i="9" s="1"/>
  <c r="A32227" i="9" s="1"/>
  <c r="A32228" i="9" s="1"/>
  <c r="A32229" i="9" s="1"/>
  <c r="A32230" i="9" s="1"/>
  <c r="A32231" i="9" s="1"/>
  <c r="A32232" i="9" s="1"/>
  <c r="A32233" i="9" s="1"/>
  <c r="A32234" i="9" s="1"/>
  <c r="A32235" i="9" s="1"/>
  <c r="A32236" i="9" s="1"/>
  <c r="A32237" i="9" s="1"/>
  <c r="A32238" i="9" s="1"/>
  <c r="A32239" i="9" s="1"/>
  <c r="A32240" i="9" s="1"/>
  <c r="A32241" i="9" s="1"/>
  <c r="A32242" i="9" s="1"/>
  <c r="A32243" i="9" s="1"/>
  <c r="A32244" i="9" s="1"/>
  <c r="A32245" i="9" s="1"/>
  <c r="A32246" i="9" s="1"/>
  <c r="A32247" i="9" s="1"/>
  <c r="A32248" i="9" s="1"/>
  <c r="A32249" i="9" s="1"/>
  <c r="A32250" i="9" s="1"/>
  <c r="A32251" i="9" s="1"/>
  <c r="A32252" i="9" s="1"/>
  <c r="A32253" i="9" s="1"/>
  <c r="A32254" i="9" s="1"/>
  <c r="A32255" i="9" s="1"/>
  <c r="A32256" i="9" s="1"/>
  <c r="A32257" i="9" s="1"/>
  <c r="A32258" i="9" s="1"/>
  <c r="A32259" i="9" s="1"/>
  <c r="A32260" i="9" s="1"/>
  <c r="A32261" i="9" s="1"/>
  <c r="A32262" i="9" s="1"/>
  <c r="A32263" i="9" s="1"/>
  <c r="A32264" i="9" s="1"/>
  <c r="A32265" i="9" s="1"/>
  <c r="A32266" i="9" s="1"/>
  <c r="A32267" i="9" s="1"/>
  <c r="A32268" i="9" s="1"/>
  <c r="A32269" i="9" s="1"/>
  <c r="A32270" i="9" s="1"/>
  <c r="A32271" i="9" s="1"/>
  <c r="A32272" i="9" s="1"/>
  <c r="A32273" i="9" s="1"/>
  <c r="A32274" i="9" s="1"/>
  <c r="A32275" i="9" s="1"/>
  <c r="A32276" i="9" s="1"/>
  <c r="A32277" i="9" s="1"/>
  <c r="A32278" i="9" s="1"/>
  <c r="A32279" i="9" s="1"/>
  <c r="A32280" i="9" s="1"/>
  <c r="A32281" i="9" s="1"/>
  <c r="A32282" i="9" s="1"/>
  <c r="A32283" i="9" s="1"/>
  <c r="A32284" i="9" s="1"/>
  <c r="A32285" i="9" s="1"/>
  <c r="A32286" i="9" s="1"/>
  <c r="A32287" i="9" s="1"/>
  <c r="A32288" i="9" s="1"/>
  <c r="A32289" i="9" s="1"/>
  <c r="A32290" i="9" s="1"/>
  <c r="A32291" i="9" s="1"/>
  <c r="A32292" i="9" s="1"/>
  <c r="A32293" i="9" s="1"/>
  <c r="A32294" i="9" s="1"/>
  <c r="A32295" i="9" s="1"/>
  <c r="A32296" i="9" s="1"/>
  <c r="A32297" i="9" s="1"/>
  <c r="A32298" i="9" s="1"/>
  <c r="A32299" i="9" s="1"/>
  <c r="A32300" i="9" s="1"/>
  <c r="A32301" i="9" s="1"/>
  <c r="A32302" i="9" s="1"/>
  <c r="A32303" i="9" s="1"/>
  <c r="A32304" i="9" s="1"/>
  <c r="A32305" i="9" s="1"/>
  <c r="A32306" i="9" s="1"/>
  <c r="A32307" i="9" s="1"/>
  <c r="A32308" i="9" s="1"/>
  <c r="A32309" i="9" s="1"/>
  <c r="A32310" i="9" s="1"/>
  <c r="A32311" i="9" s="1"/>
  <c r="A32312" i="9" s="1"/>
  <c r="A32313" i="9" s="1"/>
  <c r="A32314" i="9" s="1"/>
  <c r="A32315" i="9" s="1"/>
  <c r="A32316" i="9" s="1"/>
  <c r="A32317" i="9" s="1"/>
  <c r="A32318" i="9" s="1"/>
  <c r="A32319" i="9" s="1"/>
  <c r="A32320" i="9" s="1"/>
  <c r="A32321" i="9" s="1"/>
  <c r="A32322" i="9" s="1"/>
  <c r="A32323" i="9" s="1"/>
  <c r="A32324" i="9" s="1"/>
  <c r="A32325" i="9" s="1"/>
  <c r="A32326" i="9" s="1"/>
  <c r="A32327" i="9" s="1"/>
  <c r="A32328" i="9" s="1"/>
  <c r="A32329" i="9" s="1"/>
  <c r="A32330" i="9" s="1"/>
  <c r="A32331" i="9" s="1"/>
  <c r="A32332" i="9" s="1"/>
  <c r="A32333" i="9" s="1"/>
  <c r="A32334" i="9" s="1"/>
  <c r="A32335" i="9" s="1"/>
  <c r="A32336" i="9" s="1"/>
  <c r="A32337" i="9" s="1"/>
  <c r="A32338" i="9" s="1"/>
  <c r="A32339" i="9" s="1"/>
  <c r="A32340" i="9" s="1"/>
  <c r="A32341" i="9" s="1"/>
  <c r="A32342" i="9" s="1"/>
  <c r="A32343" i="9" s="1"/>
  <c r="A32344" i="9" s="1"/>
  <c r="A32345" i="9" s="1"/>
  <c r="A32346" i="9" s="1"/>
  <c r="A32347" i="9" s="1"/>
  <c r="A32348" i="9" s="1"/>
  <c r="A32349" i="9" s="1"/>
  <c r="A32350" i="9" s="1"/>
  <c r="A32351" i="9" s="1"/>
  <c r="A32352" i="9" s="1"/>
  <c r="A32353" i="9" s="1"/>
  <c r="A32354" i="9" s="1"/>
  <c r="A32355" i="9" s="1"/>
  <c r="A32356" i="9" s="1"/>
  <c r="A32357" i="9" s="1"/>
  <c r="A32358" i="9" s="1"/>
  <c r="A32359" i="9" s="1"/>
  <c r="A32360" i="9" s="1"/>
  <c r="A32361" i="9" s="1"/>
  <c r="A32362" i="9" s="1"/>
  <c r="A32363" i="9" s="1"/>
  <c r="A32364" i="9" s="1"/>
  <c r="A32365" i="9" s="1"/>
  <c r="A32366" i="9" s="1"/>
  <c r="A32367" i="9" s="1"/>
  <c r="A32368" i="9" s="1"/>
  <c r="A32369" i="9" s="1"/>
  <c r="A32370" i="9" s="1"/>
  <c r="A32371" i="9" s="1"/>
  <c r="A32372" i="9" s="1"/>
  <c r="A32373" i="9" s="1"/>
  <c r="A32374" i="9" s="1"/>
  <c r="A32375" i="9" s="1"/>
  <c r="A32376" i="9" s="1"/>
  <c r="A32377" i="9" s="1"/>
  <c r="A32378" i="9" s="1"/>
  <c r="A32379" i="9" s="1"/>
  <c r="A32380" i="9" s="1"/>
  <c r="A32381" i="9" s="1"/>
  <c r="A32382" i="9" s="1"/>
  <c r="A32383" i="9" s="1"/>
  <c r="A32384" i="9" s="1"/>
  <c r="A32385" i="9" s="1"/>
  <c r="A32386" i="9" s="1"/>
  <c r="A32387" i="9" s="1"/>
  <c r="A32388" i="9" s="1"/>
  <c r="A32389" i="9" s="1"/>
  <c r="A32390" i="9" s="1"/>
  <c r="A32391" i="9" s="1"/>
  <c r="A32392" i="9" s="1"/>
  <c r="A32393" i="9" s="1"/>
  <c r="A32394" i="9" s="1"/>
  <c r="A32395" i="9" s="1"/>
  <c r="A32396" i="9" s="1"/>
  <c r="A32397" i="9" s="1"/>
  <c r="A32398" i="9" s="1"/>
  <c r="A32399" i="9" s="1"/>
  <c r="A32400" i="9" s="1"/>
  <c r="A32401" i="9" s="1"/>
  <c r="A32402" i="9" s="1"/>
  <c r="A32403" i="9" s="1"/>
  <c r="A32404" i="9" s="1"/>
  <c r="A32405" i="9" s="1"/>
  <c r="A32406" i="9" s="1"/>
  <c r="A32407" i="9" s="1"/>
  <c r="A32408" i="9" s="1"/>
  <c r="A32409" i="9" s="1"/>
  <c r="A32410" i="9" s="1"/>
  <c r="A32411" i="9" s="1"/>
  <c r="A32412" i="9" s="1"/>
  <c r="A32413" i="9" s="1"/>
  <c r="A32414" i="9" s="1"/>
  <c r="A32415" i="9" s="1"/>
  <c r="A32416" i="9" s="1"/>
  <c r="A32417" i="9" s="1"/>
  <c r="A32418" i="9" s="1"/>
  <c r="A32419" i="9" s="1"/>
  <c r="A32420" i="9" s="1"/>
  <c r="A32421" i="9" s="1"/>
  <c r="A32422" i="9" s="1"/>
  <c r="A32423" i="9" s="1"/>
  <c r="A32424" i="9" s="1"/>
  <c r="A32425" i="9" s="1"/>
  <c r="A32426" i="9" s="1"/>
  <c r="A32427" i="9" s="1"/>
  <c r="A32428" i="9" s="1"/>
  <c r="A32429" i="9" s="1"/>
  <c r="A32430" i="9" s="1"/>
  <c r="A32431" i="9" s="1"/>
  <c r="A32432" i="9" s="1"/>
  <c r="A32433" i="9" s="1"/>
  <c r="A32434" i="9" s="1"/>
  <c r="A32435" i="9" s="1"/>
  <c r="A32436" i="9" s="1"/>
  <c r="A32437" i="9" s="1"/>
  <c r="A32438" i="9" s="1"/>
  <c r="A32439" i="9" s="1"/>
  <c r="A32440" i="9" s="1"/>
  <c r="A32441" i="9" s="1"/>
  <c r="A32442" i="9" s="1"/>
  <c r="A32443" i="9" s="1"/>
  <c r="A32444" i="9" s="1"/>
  <c r="A32445" i="9" s="1"/>
  <c r="A32446" i="9" s="1"/>
  <c r="A32447" i="9" s="1"/>
  <c r="A32448" i="9" s="1"/>
  <c r="A32449" i="9" s="1"/>
  <c r="A32450" i="9" s="1"/>
  <c r="A32451" i="9" s="1"/>
  <c r="A32452" i="9" s="1"/>
  <c r="A32453" i="9" s="1"/>
  <c r="A32454" i="9" s="1"/>
  <c r="A32455" i="9" s="1"/>
  <c r="A32456" i="9" s="1"/>
  <c r="A32457" i="9" s="1"/>
  <c r="A32458" i="9" s="1"/>
  <c r="A32459" i="9" s="1"/>
  <c r="A32460" i="9" s="1"/>
  <c r="A32461" i="9" s="1"/>
  <c r="A32462" i="9" s="1"/>
  <c r="A32463" i="9" s="1"/>
  <c r="A32464" i="9" s="1"/>
  <c r="A32465" i="9" s="1"/>
  <c r="A32466" i="9" s="1"/>
  <c r="A32467" i="9" s="1"/>
  <c r="A32468" i="9" s="1"/>
  <c r="A32469" i="9" s="1"/>
  <c r="A32470" i="9" s="1"/>
  <c r="A32471" i="9" s="1"/>
  <c r="A32472" i="9" s="1"/>
  <c r="A32473" i="9" s="1"/>
  <c r="A32474" i="9" s="1"/>
  <c r="A32475" i="9" s="1"/>
  <c r="A32476" i="9" s="1"/>
  <c r="A32477" i="9" s="1"/>
  <c r="A32478" i="9" s="1"/>
  <c r="A32479" i="9" s="1"/>
  <c r="A32480" i="9" s="1"/>
  <c r="A32481" i="9" s="1"/>
  <c r="A32482" i="9" s="1"/>
  <c r="A32483" i="9" s="1"/>
  <c r="A32484" i="9" s="1"/>
  <c r="A32485" i="9" s="1"/>
  <c r="A32486" i="9" s="1"/>
  <c r="A32487" i="9" s="1"/>
  <c r="A32488" i="9" s="1"/>
  <c r="A32489" i="9" s="1"/>
  <c r="A32490" i="9" s="1"/>
  <c r="A32491" i="9" s="1"/>
  <c r="A32492" i="9" s="1"/>
  <c r="A32493" i="9" s="1"/>
  <c r="A32494" i="9" s="1"/>
  <c r="A32495" i="9" s="1"/>
  <c r="A32496" i="9" s="1"/>
  <c r="A32497" i="9" s="1"/>
  <c r="A32498" i="9" s="1"/>
  <c r="A32499" i="9" s="1"/>
  <c r="A32500" i="9" s="1"/>
  <c r="A32501" i="9" s="1"/>
  <c r="A32502" i="9" s="1"/>
  <c r="A32503" i="9" s="1"/>
  <c r="A32504" i="9" s="1"/>
  <c r="A32505" i="9" s="1"/>
  <c r="A32506" i="9" s="1"/>
  <c r="A32507" i="9" s="1"/>
  <c r="A32508" i="9" s="1"/>
  <c r="A32509" i="9" s="1"/>
  <c r="A32510" i="9" s="1"/>
  <c r="A32511" i="9" s="1"/>
  <c r="A32512" i="9" s="1"/>
  <c r="A32513" i="9" s="1"/>
  <c r="A32514" i="9" s="1"/>
  <c r="A32515" i="9" s="1"/>
  <c r="A32516" i="9" s="1"/>
  <c r="A32517" i="9" s="1"/>
  <c r="A32518" i="9" s="1"/>
  <c r="A32519" i="9" s="1"/>
  <c r="A32520" i="9" s="1"/>
  <c r="A32521" i="9" s="1"/>
  <c r="A32522" i="9" s="1"/>
  <c r="A32523" i="9" s="1"/>
  <c r="A32524" i="9" s="1"/>
  <c r="A32525" i="9" s="1"/>
  <c r="A32526" i="9" s="1"/>
  <c r="A32527" i="9" s="1"/>
  <c r="A32528" i="9" s="1"/>
  <c r="A32529" i="9" s="1"/>
  <c r="A32530" i="9" s="1"/>
  <c r="A32531" i="9" s="1"/>
  <c r="A32532" i="9" s="1"/>
  <c r="A32533" i="9" s="1"/>
  <c r="A32534" i="9" s="1"/>
  <c r="A32535" i="9" s="1"/>
  <c r="A32536" i="9" s="1"/>
  <c r="A32537" i="9" s="1"/>
  <c r="A32538" i="9" s="1"/>
  <c r="A32539" i="9" s="1"/>
  <c r="A32540" i="9" s="1"/>
  <c r="A32541" i="9" s="1"/>
  <c r="A32542" i="9" s="1"/>
  <c r="A32543" i="9" s="1"/>
  <c r="A32544" i="9" s="1"/>
  <c r="A32545" i="9" s="1"/>
  <c r="A32546" i="9" s="1"/>
  <c r="A32547" i="9" s="1"/>
  <c r="A32548" i="9" s="1"/>
  <c r="A32549" i="9" s="1"/>
  <c r="A32550" i="9" s="1"/>
  <c r="A32551" i="9" s="1"/>
  <c r="A32552" i="9" s="1"/>
  <c r="A32553" i="9" s="1"/>
  <c r="A32554" i="9" s="1"/>
  <c r="A32555" i="9" s="1"/>
  <c r="A32556" i="9" s="1"/>
  <c r="A32557" i="9" s="1"/>
  <c r="A32558" i="9" s="1"/>
  <c r="A32559" i="9" s="1"/>
  <c r="A32560" i="9" s="1"/>
  <c r="A32561" i="9" s="1"/>
  <c r="A32562" i="9" s="1"/>
  <c r="A32563" i="9" s="1"/>
  <c r="A32564" i="9" s="1"/>
  <c r="A32565" i="9" s="1"/>
  <c r="A32566" i="9" s="1"/>
  <c r="A32567" i="9" s="1"/>
  <c r="A32568" i="9" s="1"/>
  <c r="A32569" i="9" s="1"/>
  <c r="A32570" i="9" s="1"/>
  <c r="A32571" i="9" s="1"/>
  <c r="A32572" i="9" s="1"/>
  <c r="A32573" i="9" s="1"/>
  <c r="A32574" i="9" s="1"/>
  <c r="A32575" i="9" s="1"/>
  <c r="A32576" i="9" s="1"/>
  <c r="A32577" i="9" s="1"/>
  <c r="A32578" i="9" s="1"/>
  <c r="A32579" i="9" s="1"/>
  <c r="A32580" i="9" s="1"/>
  <c r="A32581" i="9" s="1"/>
  <c r="A32582" i="9" s="1"/>
  <c r="A32583" i="9" s="1"/>
  <c r="A32584" i="9" s="1"/>
  <c r="A32585" i="9" s="1"/>
  <c r="A32586" i="9" s="1"/>
  <c r="A32587" i="9" s="1"/>
  <c r="A32588" i="9" s="1"/>
  <c r="A32589" i="9" s="1"/>
  <c r="A32590" i="9" s="1"/>
  <c r="A32591" i="9" s="1"/>
  <c r="A32592" i="9" s="1"/>
  <c r="A32593" i="9" s="1"/>
  <c r="A32594" i="9" s="1"/>
  <c r="A32595" i="9" s="1"/>
  <c r="A32596" i="9" s="1"/>
  <c r="A32597" i="9" s="1"/>
  <c r="A32598" i="9" s="1"/>
  <c r="A32599" i="9" s="1"/>
  <c r="A32600" i="9" s="1"/>
  <c r="A32601" i="9" s="1"/>
  <c r="A32602" i="9" s="1"/>
  <c r="A32603" i="9" s="1"/>
  <c r="A32604" i="9" s="1"/>
  <c r="A32605" i="9" s="1"/>
  <c r="A32606" i="9" s="1"/>
  <c r="A32607" i="9" s="1"/>
  <c r="A32608" i="9" s="1"/>
  <c r="A32609" i="9" s="1"/>
  <c r="A32610" i="9" s="1"/>
  <c r="A32611" i="9" s="1"/>
  <c r="A32612" i="9" s="1"/>
  <c r="A32613" i="9" s="1"/>
  <c r="A32614" i="9" s="1"/>
  <c r="A32615" i="9" s="1"/>
  <c r="A32616" i="9" s="1"/>
  <c r="A32617" i="9" s="1"/>
  <c r="A32618" i="9" s="1"/>
  <c r="A32619" i="9" s="1"/>
  <c r="A32620" i="9" s="1"/>
  <c r="A32621" i="9" s="1"/>
  <c r="A32622" i="9" s="1"/>
  <c r="A32623" i="9" s="1"/>
  <c r="A32624" i="9" s="1"/>
  <c r="A32625" i="9" s="1"/>
  <c r="A32626" i="9" s="1"/>
  <c r="A32627" i="9" s="1"/>
  <c r="A32628" i="9" s="1"/>
  <c r="A32629" i="9" s="1"/>
  <c r="A32630" i="9" s="1"/>
  <c r="A32631" i="9" s="1"/>
  <c r="A32632" i="9" s="1"/>
  <c r="A32633" i="9" s="1"/>
  <c r="A32634" i="9" s="1"/>
  <c r="A32635" i="9" s="1"/>
  <c r="A32636" i="9" s="1"/>
  <c r="A32637" i="9" s="1"/>
  <c r="A32638" i="9" s="1"/>
  <c r="A32639" i="9" s="1"/>
  <c r="A32640" i="9" s="1"/>
  <c r="A32641" i="9" s="1"/>
  <c r="A32642" i="9" s="1"/>
  <c r="A32643" i="9" s="1"/>
  <c r="A32644" i="9" s="1"/>
  <c r="A32645" i="9" s="1"/>
  <c r="A32646" i="9" s="1"/>
  <c r="A32647" i="9" s="1"/>
  <c r="A32648" i="9" s="1"/>
  <c r="A32649" i="9" s="1"/>
  <c r="A32650" i="9" s="1"/>
  <c r="A32651" i="9" s="1"/>
  <c r="A32652" i="9" s="1"/>
  <c r="A32653" i="9" s="1"/>
  <c r="A32654" i="9" s="1"/>
  <c r="A32655" i="9" s="1"/>
  <c r="A32656" i="9" s="1"/>
  <c r="A32657" i="9" s="1"/>
  <c r="A32658" i="9" s="1"/>
  <c r="A32659" i="9" s="1"/>
  <c r="A32660" i="9" s="1"/>
  <c r="A32661" i="9" s="1"/>
  <c r="A32662" i="9" s="1"/>
  <c r="A32663" i="9" s="1"/>
  <c r="A32664" i="9" s="1"/>
  <c r="A32665" i="9" s="1"/>
  <c r="A32666" i="9" s="1"/>
  <c r="A32667" i="9" s="1"/>
  <c r="A32668" i="9" s="1"/>
  <c r="A32669" i="9" s="1"/>
  <c r="A32670" i="9" s="1"/>
  <c r="A32671" i="9" s="1"/>
  <c r="A32672" i="9" s="1"/>
  <c r="A32673" i="9" s="1"/>
  <c r="A32674" i="9" s="1"/>
  <c r="A32675" i="9" s="1"/>
  <c r="A32676" i="9" s="1"/>
  <c r="A32677" i="9" s="1"/>
  <c r="A32678" i="9" s="1"/>
  <c r="A32679" i="9" s="1"/>
  <c r="A32680" i="9" s="1"/>
  <c r="A32681" i="9" s="1"/>
  <c r="A32682" i="9" s="1"/>
  <c r="A32683" i="9" s="1"/>
  <c r="A32684" i="9" s="1"/>
  <c r="A32685" i="9" s="1"/>
  <c r="A32686" i="9" s="1"/>
  <c r="A32687" i="9" s="1"/>
  <c r="A32688" i="9" s="1"/>
  <c r="A32689" i="9" s="1"/>
  <c r="A32690" i="9" s="1"/>
  <c r="A32691" i="9" s="1"/>
  <c r="A32692" i="9" s="1"/>
  <c r="A32693" i="9" s="1"/>
  <c r="A32694" i="9" s="1"/>
  <c r="A32695" i="9" s="1"/>
  <c r="A32696" i="9" s="1"/>
  <c r="A32697" i="9" s="1"/>
  <c r="A32698" i="9" s="1"/>
  <c r="A32699" i="9" s="1"/>
  <c r="A32700" i="9" s="1"/>
  <c r="A32701" i="9" s="1"/>
  <c r="A32702" i="9" s="1"/>
  <c r="A32703" i="9" s="1"/>
  <c r="A32704" i="9" s="1"/>
  <c r="A32705" i="9" s="1"/>
  <c r="A32706" i="9" s="1"/>
  <c r="A32707" i="9" s="1"/>
  <c r="A32708" i="9" s="1"/>
  <c r="A32709" i="9" s="1"/>
  <c r="A32710" i="9" s="1"/>
  <c r="A32711" i="9" s="1"/>
  <c r="A32712" i="9" s="1"/>
  <c r="A32713" i="9" s="1"/>
  <c r="A32714" i="9" s="1"/>
  <c r="A32715" i="9" s="1"/>
  <c r="A32716" i="9" s="1"/>
  <c r="A32717" i="9" s="1"/>
  <c r="A32718" i="9" s="1"/>
  <c r="A32719" i="9" s="1"/>
  <c r="A32720" i="9" s="1"/>
  <c r="A32721" i="9" s="1"/>
  <c r="A32722" i="9" s="1"/>
  <c r="A32723" i="9" s="1"/>
  <c r="A32724" i="9" s="1"/>
  <c r="A32725" i="9" s="1"/>
  <c r="A32726" i="9" s="1"/>
  <c r="A32727" i="9" s="1"/>
  <c r="A32728" i="9" s="1"/>
  <c r="A32729" i="9" s="1"/>
  <c r="A32730" i="9" s="1"/>
  <c r="A32731" i="9" s="1"/>
  <c r="A32732" i="9" s="1"/>
  <c r="A32733" i="9" s="1"/>
  <c r="A32734" i="9" s="1"/>
  <c r="A32735" i="9" s="1"/>
  <c r="A32736" i="9" s="1"/>
  <c r="A32737" i="9" s="1"/>
  <c r="A32738" i="9" s="1"/>
  <c r="A32739" i="9" s="1"/>
  <c r="A32740" i="9" s="1"/>
  <c r="A32741" i="9" s="1"/>
  <c r="A32742" i="9" s="1"/>
  <c r="A32743" i="9" s="1"/>
  <c r="A32744" i="9" s="1"/>
  <c r="A32745" i="9" s="1"/>
  <c r="A32746" i="9" s="1"/>
  <c r="A32747" i="9" s="1"/>
  <c r="A32748" i="9" s="1"/>
  <c r="A32749" i="9" s="1"/>
  <c r="A32750" i="9" s="1"/>
  <c r="A32751" i="9" s="1"/>
  <c r="A32752" i="9" s="1"/>
  <c r="A32753" i="9" s="1"/>
  <c r="A32754" i="9" s="1"/>
  <c r="A32755" i="9" s="1"/>
  <c r="A32756" i="9" s="1"/>
  <c r="A32757" i="9" s="1"/>
  <c r="A32758" i="9" s="1"/>
  <c r="A32759" i="9" s="1"/>
  <c r="A32760" i="9" s="1"/>
  <c r="A32761" i="9" s="1"/>
  <c r="A32762" i="9" s="1"/>
  <c r="A32763" i="9" s="1"/>
  <c r="A32764" i="9" s="1"/>
  <c r="A32765" i="9" s="1"/>
  <c r="A32766" i="9" s="1"/>
  <c r="A32767" i="9" s="1"/>
  <c r="A32768" i="9" s="1"/>
  <c r="A32769" i="9" s="1"/>
  <c r="A32770" i="9" s="1"/>
  <c r="A32771" i="9" s="1"/>
  <c r="A32772" i="9" s="1"/>
  <c r="A32773" i="9" s="1"/>
  <c r="A32774" i="9" s="1"/>
  <c r="A32775" i="9" s="1"/>
  <c r="A32776" i="9" s="1"/>
  <c r="A32777" i="9" s="1"/>
  <c r="A32778" i="9" s="1"/>
  <c r="A32779" i="9" s="1"/>
  <c r="A32780" i="9" s="1"/>
  <c r="A32781" i="9" s="1"/>
  <c r="A32782" i="9" s="1"/>
  <c r="A32783" i="9" s="1"/>
  <c r="A32784" i="9" s="1"/>
  <c r="A32785" i="9" s="1"/>
  <c r="A32786" i="9" s="1"/>
  <c r="A32787" i="9" s="1"/>
  <c r="A32788" i="9" s="1"/>
  <c r="A32789" i="9" s="1"/>
  <c r="A32790" i="9" s="1"/>
  <c r="A32791" i="9" s="1"/>
  <c r="A32792" i="9" s="1"/>
  <c r="A32793" i="9" s="1"/>
  <c r="A32794" i="9" s="1"/>
  <c r="A32795" i="9" s="1"/>
  <c r="A32796" i="9" s="1"/>
  <c r="A32797" i="9" s="1"/>
  <c r="A32798" i="9" s="1"/>
  <c r="A32799" i="9" s="1"/>
  <c r="A32800" i="9" s="1"/>
  <c r="A32801" i="9" s="1"/>
  <c r="A32802" i="9" s="1"/>
  <c r="A32803" i="9" s="1"/>
  <c r="A32804" i="9" s="1"/>
  <c r="A32805" i="9" s="1"/>
  <c r="A32806" i="9" s="1"/>
  <c r="A32807" i="9" s="1"/>
  <c r="A32808" i="9" s="1"/>
  <c r="A32809" i="9" s="1"/>
  <c r="A32810" i="9" s="1"/>
  <c r="A32811" i="9" s="1"/>
  <c r="A32812" i="9" s="1"/>
  <c r="A32813" i="9" s="1"/>
  <c r="A32814" i="9" s="1"/>
  <c r="A32815" i="9" s="1"/>
  <c r="A32816" i="9" s="1"/>
  <c r="A32817" i="9" s="1"/>
  <c r="A32818" i="9" s="1"/>
  <c r="A32819" i="9" s="1"/>
  <c r="A32820" i="9" s="1"/>
  <c r="A32821" i="9" s="1"/>
  <c r="A32822" i="9" s="1"/>
  <c r="A32823" i="9" s="1"/>
  <c r="A32824" i="9" s="1"/>
  <c r="A32825" i="9" s="1"/>
  <c r="A32826" i="9" s="1"/>
  <c r="A32827" i="9" s="1"/>
  <c r="A32828" i="9" s="1"/>
  <c r="A32829" i="9" s="1"/>
  <c r="A32830" i="9" s="1"/>
  <c r="A32831" i="9" s="1"/>
  <c r="A32832" i="9" s="1"/>
  <c r="A32833" i="9" s="1"/>
  <c r="A32834" i="9" s="1"/>
  <c r="A32835" i="9" s="1"/>
  <c r="A32836" i="9" s="1"/>
  <c r="A32837" i="9" s="1"/>
  <c r="A32838" i="9" s="1"/>
  <c r="A32839" i="9" s="1"/>
  <c r="A32840" i="9" s="1"/>
  <c r="A32841" i="9" s="1"/>
  <c r="A32842" i="9" s="1"/>
  <c r="A32843" i="9" s="1"/>
  <c r="A32844" i="9" s="1"/>
  <c r="A32845" i="9" s="1"/>
  <c r="A32846" i="9" s="1"/>
  <c r="A32847" i="9" s="1"/>
  <c r="A32848" i="9" s="1"/>
  <c r="A32849" i="9" s="1"/>
  <c r="A32850" i="9" s="1"/>
  <c r="A32851" i="9" s="1"/>
  <c r="A32852" i="9" s="1"/>
  <c r="A32853" i="9" s="1"/>
  <c r="A32854" i="9" s="1"/>
  <c r="A32855" i="9" s="1"/>
  <c r="A32856" i="9" s="1"/>
  <c r="A32857" i="9" s="1"/>
  <c r="A32858" i="9" s="1"/>
  <c r="A32859" i="9" s="1"/>
  <c r="A32860" i="9" s="1"/>
  <c r="A32861" i="9" s="1"/>
  <c r="A32862" i="9" s="1"/>
  <c r="A32863" i="9" s="1"/>
  <c r="A32864" i="9" s="1"/>
  <c r="A32865" i="9" s="1"/>
  <c r="A32866" i="9" s="1"/>
  <c r="A32867" i="9" s="1"/>
  <c r="A32868" i="9" s="1"/>
  <c r="A32869" i="9" s="1"/>
  <c r="A32870" i="9" s="1"/>
  <c r="A32871" i="9" s="1"/>
  <c r="A32872" i="9" s="1"/>
  <c r="A32873" i="9" s="1"/>
  <c r="A32874" i="9" s="1"/>
  <c r="A32875" i="9" s="1"/>
  <c r="A32876" i="9" s="1"/>
  <c r="A32877" i="9" s="1"/>
  <c r="A32878" i="9" s="1"/>
  <c r="A32879" i="9" s="1"/>
  <c r="A32880" i="9" s="1"/>
  <c r="A32881" i="9" s="1"/>
  <c r="A32882" i="9" s="1"/>
  <c r="A32883" i="9" s="1"/>
  <c r="A32884" i="9" s="1"/>
  <c r="A32885" i="9" s="1"/>
  <c r="A32886" i="9" s="1"/>
  <c r="A32887" i="9" s="1"/>
  <c r="A32888" i="9" s="1"/>
  <c r="A32889" i="9" s="1"/>
  <c r="A32890" i="9" s="1"/>
  <c r="A32891" i="9" s="1"/>
  <c r="A32892" i="9" s="1"/>
  <c r="A32893" i="9" s="1"/>
  <c r="A32894" i="9" s="1"/>
  <c r="A32895" i="9" s="1"/>
  <c r="A32896" i="9" s="1"/>
  <c r="A32897" i="9" s="1"/>
  <c r="A32898" i="9" s="1"/>
  <c r="A32899" i="9" s="1"/>
  <c r="A32900" i="9" s="1"/>
  <c r="A32901" i="9" s="1"/>
  <c r="A32902" i="9" s="1"/>
  <c r="A32903" i="9" s="1"/>
  <c r="A32904" i="9" s="1"/>
  <c r="A32905" i="9" s="1"/>
  <c r="A32906" i="9" s="1"/>
  <c r="A32907" i="9" s="1"/>
  <c r="A32908" i="9" s="1"/>
  <c r="A32909" i="9" s="1"/>
  <c r="A32910" i="9" s="1"/>
  <c r="A32911" i="9" s="1"/>
  <c r="A32912" i="9" s="1"/>
  <c r="A32913" i="9" s="1"/>
  <c r="A32914" i="9" s="1"/>
  <c r="A32915" i="9" s="1"/>
  <c r="A32916" i="9" s="1"/>
  <c r="A32917" i="9" s="1"/>
  <c r="A32918" i="9" s="1"/>
  <c r="A32919" i="9" s="1"/>
  <c r="A32920" i="9" s="1"/>
  <c r="A32921" i="9" s="1"/>
  <c r="A32922" i="9" s="1"/>
  <c r="A32923" i="9" s="1"/>
  <c r="A32924" i="9" s="1"/>
  <c r="A32925" i="9" s="1"/>
  <c r="A32926" i="9" s="1"/>
  <c r="A32927" i="9" s="1"/>
  <c r="A32928" i="9" s="1"/>
  <c r="A32929" i="9" s="1"/>
  <c r="A32930" i="9" s="1"/>
  <c r="A32931" i="9" s="1"/>
  <c r="A32932" i="9" s="1"/>
  <c r="A32933" i="9" s="1"/>
  <c r="A32934" i="9" s="1"/>
  <c r="A32935" i="9" s="1"/>
  <c r="A32936" i="9" s="1"/>
  <c r="A32937" i="9" s="1"/>
  <c r="A32938" i="9" s="1"/>
  <c r="A32939" i="9" s="1"/>
  <c r="A32940" i="9" s="1"/>
  <c r="A32941" i="9" s="1"/>
  <c r="A32942" i="9" s="1"/>
  <c r="A32943" i="9" s="1"/>
  <c r="A32944" i="9" s="1"/>
  <c r="A32945" i="9" s="1"/>
  <c r="A32946" i="9" s="1"/>
  <c r="A32947" i="9" s="1"/>
  <c r="A32948" i="9" s="1"/>
  <c r="A32949" i="9" s="1"/>
  <c r="A32950" i="9" s="1"/>
  <c r="A32951" i="9" s="1"/>
  <c r="A32952" i="9" s="1"/>
  <c r="A32953" i="9" s="1"/>
  <c r="A32954" i="9" s="1"/>
  <c r="A32955" i="9" s="1"/>
  <c r="A32956" i="9" s="1"/>
  <c r="A32957" i="9" s="1"/>
  <c r="A32958" i="9" s="1"/>
  <c r="A32959" i="9" s="1"/>
  <c r="A32960" i="9" s="1"/>
  <c r="A32961" i="9" s="1"/>
  <c r="A32962" i="9" s="1"/>
  <c r="A32963" i="9" s="1"/>
  <c r="A32964" i="9" s="1"/>
  <c r="A32965" i="9" s="1"/>
  <c r="A32966" i="9" s="1"/>
  <c r="A32967" i="9" s="1"/>
  <c r="A32968" i="9" s="1"/>
  <c r="A32969" i="9" s="1"/>
  <c r="A32970" i="9" s="1"/>
  <c r="A32971" i="9" s="1"/>
  <c r="A32972" i="9" s="1"/>
  <c r="A32973" i="9" s="1"/>
  <c r="A32974" i="9" s="1"/>
  <c r="A32975" i="9" s="1"/>
  <c r="A32976" i="9" s="1"/>
  <c r="A32977" i="9" s="1"/>
  <c r="A32978" i="9" s="1"/>
  <c r="A32979" i="9" s="1"/>
  <c r="A32980" i="9" s="1"/>
  <c r="A32981" i="9" s="1"/>
  <c r="A32982" i="9" s="1"/>
  <c r="A32983" i="9" s="1"/>
  <c r="A32984" i="9" s="1"/>
  <c r="A32985" i="9" s="1"/>
  <c r="A32986" i="9" s="1"/>
  <c r="A32987" i="9" s="1"/>
  <c r="A32988" i="9" s="1"/>
  <c r="A32989" i="9" s="1"/>
  <c r="A32990" i="9" s="1"/>
  <c r="A32991" i="9" s="1"/>
  <c r="A32992" i="9" s="1"/>
  <c r="A32993" i="9" s="1"/>
  <c r="A32994" i="9" s="1"/>
  <c r="A32995" i="9" s="1"/>
  <c r="A32996" i="9" s="1"/>
  <c r="A32997" i="9" s="1"/>
  <c r="A32998" i="9" s="1"/>
  <c r="A32999" i="9" s="1"/>
  <c r="A33000" i="9" s="1"/>
  <c r="A33001" i="9" s="1"/>
  <c r="A33002" i="9" s="1"/>
  <c r="A33003" i="9" s="1"/>
  <c r="A33004" i="9" s="1"/>
  <c r="A33005" i="9" s="1"/>
  <c r="A33006" i="9" s="1"/>
  <c r="A33007" i="9" s="1"/>
  <c r="A33008" i="9" s="1"/>
  <c r="A33009" i="9" s="1"/>
  <c r="A33010" i="9" s="1"/>
  <c r="A33011" i="9" s="1"/>
  <c r="A33012" i="9" s="1"/>
  <c r="A33013" i="9" s="1"/>
  <c r="A33014" i="9" s="1"/>
  <c r="A33015" i="9" s="1"/>
  <c r="A33016" i="9" s="1"/>
  <c r="A33017" i="9" s="1"/>
  <c r="A33018" i="9" s="1"/>
  <c r="A33019" i="9" s="1"/>
  <c r="A33020" i="9" s="1"/>
  <c r="A33021" i="9" s="1"/>
  <c r="A33022" i="9" s="1"/>
  <c r="A33023" i="9" s="1"/>
  <c r="A33024" i="9" s="1"/>
  <c r="A33025" i="9" s="1"/>
  <c r="A33026" i="9" s="1"/>
  <c r="A33027" i="9" s="1"/>
  <c r="A33028" i="9" s="1"/>
  <c r="A33029" i="9" s="1"/>
  <c r="A33030" i="9" s="1"/>
  <c r="A33031" i="9" s="1"/>
  <c r="A33032" i="9" s="1"/>
  <c r="A33033" i="9" s="1"/>
  <c r="A33034" i="9" s="1"/>
  <c r="A33035" i="9" s="1"/>
  <c r="A33036" i="9" s="1"/>
  <c r="A33037" i="9" s="1"/>
  <c r="A33038" i="9" s="1"/>
  <c r="A33039" i="9" s="1"/>
  <c r="A33040" i="9" s="1"/>
  <c r="A33041" i="9" s="1"/>
  <c r="A33042" i="9" s="1"/>
  <c r="A33043" i="9" s="1"/>
  <c r="A33044" i="9" s="1"/>
  <c r="A33045" i="9" s="1"/>
  <c r="A33046" i="9" s="1"/>
  <c r="A33047" i="9" s="1"/>
  <c r="A33048" i="9" s="1"/>
  <c r="A33049" i="9" s="1"/>
  <c r="A33050" i="9" s="1"/>
  <c r="A33051" i="9" s="1"/>
  <c r="A33052" i="9" s="1"/>
  <c r="A33053" i="9" s="1"/>
  <c r="A33054" i="9" s="1"/>
  <c r="A33055" i="9" s="1"/>
  <c r="A33056" i="9" s="1"/>
  <c r="A33057" i="9" s="1"/>
  <c r="A33058" i="9" s="1"/>
  <c r="A33059" i="9" s="1"/>
  <c r="A33060" i="9" s="1"/>
  <c r="A33061" i="9" s="1"/>
  <c r="A33062" i="9" s="1"/>
  <c r="A33063" i="9" s="1"/>
  <c r="A33064" i="9" s="1"/>
  <c r="A33065" i="9" s="1"/>
  <c r="A33066" i="9" s="1"/>
  <c r="A33067" i="9" s="1"/>
  <c r="A33068" i="9" s="1"/>
  <c r="A33069" i="9" s="1"/>
  <c r="A33070" i="9" s="1"/>
  <c r="A33071" i="9" s="1"/>
  <c r="A33072" i="9" s="1"/>
  <c r="A33073" i="9" s="1"/>
  <c r="A33074" i="9" s="1"/>
  <c r="A33075" i="9" s="1"/>
  <c r="A33076" i="9" s="1"/>
  <c r="A33077" i="9" s="1"/>
  <c r="A33078" i="9" s="1"/>
  <c r="A33079" i="9" s="1"/>
  <c r="A33080" i="9" s="1"/>
  <c r="A33081" i="9" s="1"/>
  <c r="A33082" i="9" s="1"/>
  <c r="A33083" i="9" s="1"/>
  <c r="A33084" i="9" s="1"/>
  <c r="A33085" i="9" s="1"/>
  <c r="A33086" i="9" s="1"/>
  <c r="A33087" i="9" s="1"/>
  <c r="A33088" i="9" s="1"/>
  <c r="A33089" i="9" s="1"/>
  <c r="A33090" i="9" s="1"/>
  <c r="A33091" i="9" s="1"/>
  <c r="A33092" i="9" s="1"/>
  <c r="A33093" i="9" s="1"/>
  <c r="A33094" i="9" s="1"/>
  <c r="A33095" i="9" s="1"/>
  <c r="A33096" i="9" s="1"/>
  <c r="A33097" i="9" s="1"/>
  <c r="A33098" i="9" s="1"/>
  <c r="A33099" i="9" s="1"/>
  <c r="A33100" i="9" s="1"/>
  <c r="A33101" i="9" s="1"/>
  <c r="A33102" i="9" s="1"/>
  <c r="A33103" i="9" s="1"/>
  <c r="A33104" i="9" s="1"/>
  <c r="A33105" i="9" s="1"/>
  <c r="A33106" i="9" s="1"/>
  <c r="A33107" i="9" s="1"/>
  <c r="A33108" i="9" s="1"/>
  <c r="A33109" i="9" s="1"/>
  <c r="A33110" i="9" s="1"/>
  <c r="A33111" i="9" s="1"/>
  <c r="A33112" i="9" s="1"/>
  <c r="A33113" i="9" s="1"/>
  <c r="A33114" i="9" s="1"/>
  <c r="A33115" i="9" s="1"/>
  <c r="A33116" i="9" s="1"/>
  <c r="A33117" i="9" s="1"/>
  <c r="A33118" i="9" s="1"/>
  <c r="A33119" i="9" s="1"/>
  <c r="A33120" i="9" s="1"/>
  <c r="A33121" i="9" s="1"/>
  <c r="A33122" i="9" s="1"/>
  <c r="A33123" i="9" s="1"/>
  <c r="A33124" i="9" s="1"/>
  <c r="A33125" i="9" s="1"/>
  <c r="A33126" i="9" s="1"/>
  <c r="A33127" i="9" s="1"/>
  <c r="A33128" i="9" s="1"/>
  <c r="A33129" i="9" s="1"/>
  <c r="A33130" i="9" s="1"/>
  <c r="A33131" i="9" s="1"/>
  <c r="A33132" i="9" s="1"/>
  <c r="A33133" i="9" s="1"/>
  <c r="A33134" i="9" s="1"/>
  <c r="A33135" i="9" s="1"/>
  <c r="A33136" i="9" s="1"/>
  <c r="A33137" i="9" s="1"/>
  <c r="A33138" i="9" s="1"/>
  <c r="A33139" i="9" s="1"/>
  <c r="A33140" i="9" s="1"/>
  <c r="A33141" i="9" s="1"/>
  <c r="A33142" i="9" s="1"/>
  <c r="A33143" i="9" s="1"/>
  <c r="A33144" i="9" s="1"/>
  <c r="A33145" i="9" s="1"/>
  <c r="A33146" i="9" s="1"/>
  <c r="A33147" i="9" s="1"/>
  <c r="A33148" i="9" s="1"/>
  <c r="A33149" i="9" s="1"/>
  <c r="A33150" i="9" s="1"/>
  <c r="A33151" i="9" s="1"/>
  <c r="A33152" i="9" s="1"/>
  <c r="A33153" i="9" s="1"/>
  <c r="A33154" i="9" s="1"/>
  <c r="A33155" i="9" s="1"/>
  <c r="A33156" i="9" s="1"/>
  <c r="A33157" i="9" s="1"/>
  <c r="A33158" i="9" s="1"/>
  <c r="A33159" i="9" s="1"/>
  <c r="A33160" i="9" s="1"/>
  <c r="A33161" i="9" s="1"/>
  <c r="A33162" i="9" s="1"/>
  <c r="A33163" i="9" s="1"/>
  <c r="A33164" i="9" s="1"/>
  <c r="A33165" i="9" s="1"/>
  <c r="A33166" i="9" s="1"/>
  <c r="A33167" i="9" s="1"/>
  <c r="A33168" i="9" s="1"/>
  <c r="A33169" i="9" s="1"/>
  <c r="A33170" i="9" s="1"/>
  <c r="A33171" i="9" s="1"/>
  <c r="A33172" i="9" s="1"/>
  <c r="A33173" i="9" s="1"/>
  <c r="A33174" i="9" s="1"/>
  <c r="A33175" i="9" s="1"/>
  <c r="A33176" i="9" s="1"/>
  <c r="A33177" i="9" s="1"/>
  <c r="A33178" i="9" s="1"/>
  <c r="A33179" i="9" s="1"/>
  <c r="A33180" i="9" s="1"/>
  <c r="A33181" i="9" s="1"/>
  <c r="A33182" i="9" s="1"/>
  <c r="A33183" i="9" s="1"/>
  <c r="A33184" i="9" s="1"/>
  <c r="A33185" i="9" s="1"/>
  <c r="A33186" i="9" s="1"/>
  <c r="A33187" i="9" s="1"/>
  <c r="A33188" i="9" s="1"/>
  <c r="A33189" i="9" s="1"/>
  <c r="A33190" i="9" s="1"/>
  <c r="A33191" i="9" s="1"/>
  <c r="A33192" i="9" s="1"/>
  <c r="A33193" i="9" s="1"/>
  <c r="A33194" i="9" s="1"/>
  <c r="A33195" i="9" s="1"/>
  <c r="A33196" i="9" s="1"/>
  <c r="A33197" i="9" s="1"/>
  <c r="A33198" i="9" s="1"/>
  <c r="A33199" i="9" s="1"/>
  <c r="A33200" i="9" s="1"/>
  <c r="A33201" i="9" s="1"/>
  <c r="A33202" i="9" s="1"/>
  <c r="A33203" i="9" s="1"/>
  <c r="A33204" i="9" s="1"/>
  <c r="A33205" i="9" s="1"/>
  <c r="A33206" i="9" s="1"/>
  <c r="A33207" i="9" s="1"/>
  <c r="A33208" i="9" s="1"/>
  <c r="A33209" i="9" s="1"/>
  <c r="A33210" i="9" s="1"/>
  <c r="A33211" i="9" s="1"/>
  <c r="A33212" i="9" s="1"/>
  <c r="A33213" i="9" s="1"/>
  <c r="A33214" i="9" s="1"/>
  <c r="A33215" i="9" s="1"/>
  <c r="A33216" i="9" s="1"/>
  <c r="A33217" i="9" s="1"/>
  <c r="A33218" i="9" s="1"/>
  <c r="A33219" i="9" s="1"/>
  <c r="A33220" i="9" s="1"/>
  <c r="A33221" i="9" s="1"/>
  <c r="A33222" i="9" s="1"/>
  <c r="A33223" i="9" s="1"/>
  <c r="A33224" i="9" s="1"/>
  <c r="A33225" i="9" s="1"/>
  <c r="A33226" i="9" s="1"/>
  <c r="A33227" i="9" s="1"/>
  <c r="A33228" i="9" s="1"/>
  <c r="A33229" i="9" s="1"/>
  <c r="A33230" i="9" s="1"/>
  <c r="A33231" i="9" s="1"/>
  <c r="A33232" i="9" s="1"/>
  <c r="A33233" i="9" s="1"/>
  <c r="A33234" i="9" s="1"/>
  <c r="A33235" i="9" s="1"/>
  <c r="A33236" i="9" s="1"/>
  <c r="A33237" i="9" s="1"/>
  <c r="A33238" i="9" s="1"/>
  <c r="A33239" i="9" s="1"/>
  <c r="A33240" i="9" s="1"/>
  <c r="A33241" i="9" s="1"/>
  <c r="A33242" i="9" s="1"/>
  <c r="A33243" i="9" s="1"/>
  <c r="A33244" i="9" s="1"/>
  <c r="A33245" i="9" s="1"/>
  <c r="A33246" i="9" s="1"/>
  <c r="A33247" i="9" s="1"/>
  <c r="A33248" i="9" s="1"/>
  <c r="A33249" i="9" s="1"/>
  <c r="A33250" i="9" s="1"/>
  <c r="A33251" i="9" s="1"/>
  <c r="A33252" i="9" s="1"/>
  <c r="A33253" i="9" s="1"/>
  <c r="A33254" i="9" s="1"/>
  <c r="A33255" i="9" s="1"/>
  <c r="A33256" i="9" s="1"/>
  <c r="A33257" i="9" s="1"/>
  <c r="A33258" i="9" s="1"/>
  <c r="A33259" i="9" s="1"/>
  <c r="A33260" i="9" s="1"/>
  <c r="A33261" i="9" s="1"/>
  <c r="A33262" i="9" s="1"/>
  <c r="A33263" i="9" s="1"/>
  <c r="A33264" i="9" s="1"/>
  <c r="A33265" i="9" s="1"/>
  <c r="A33266" i="9" s="1"/>
  <c r="A33267" i="9" s="1"/>
  <c r="A33268" i="9" s="1"/>
  <c r="A33269" i="9" s="1"/>
  <c r="A33270" i="9" s="1"/>
  <c r="A33271" i="9" s="1"/>
  <c r="A33272" i="9" s="1"/>
  <c r="A33273" i="9" s="1"/>
  <c r="A33274" i="9" s="1"/>
  <c r="A33275" i="9" s="1"/>
  <c r="A33276" i="9" s="1"/>
  <c r="A33277" i="9" s="1"/>
  <c r="A33278" i="9" s="1"/>
  <c r="A33279" i="9" s="1"/>
  <c r="A33280" i="9" s="1"/>
  <c r="A33281" i="9" s="1"/>
  <c r="A33282" i="9" s="1"/>
  <c r="A33283" i="9" s="1"/>
  <c r="A33284" i="9" s="1"/>
  <c r="A33285" i="9" s="1"/>
  <c r="A33286" i="9" s="1"/>
  <c r="A33287" i="9" s="1"/>
  <c r="A33288" i="9" s="1"/>
  <c r="A33289" i="9" s="1"/>
  <c r="A33290" i="9" s="1"/>
  <c r="A33291" i="9" s="1"/>
  <c r="A33292" i="9" s="1"/>
  <c r="A33293" i="9" s="1"/>
  <c r="A33294" i="9" s="1"/>
  <c r="A33295" i="9" s="1"/>
  <c r="A33296" i="9" s="1"/>
  <c r="A33297" i="9" s="1"/>
  <c r="A33298" i="9" s="1"/>
  <c r="A33299" i="9" s="1"/>
  <c r="A33300" i="9" s="1"/>
  <c r="A33301" i="9" s="1"/>
  <c r="A33302" i="9" s="1"/>
  <c r="A33303" i="9" s="1"/>
  <c r="A33304" i="9" s="1"/>
  <c r="A33305" i="9" s="1"/>
  <c r="A33306" i="9" s="1"/>
  <c r="A33307" i="9" s="1"/>
  <c r="A33308" i="9" s="1"/>
  <c r="A33309" i="9" s="1"/>
  <c r="A33310" i="9" s="1"/>
  <c r="A33311" i="9" s="1"/>
  <c r="A33312" i="9" s="1"/>
  <c r="A33313" i="9" s="1"/>
  <c r="A33314" i="9" s="1"/>
  <c r="A33315" i="9" s="1"/>
  <c r="A33316" i="9" s="1"/>
  <c r="A33317" i="9" s="1"/>
  <c r="A33318" i="9" s="1"/>
  <c r="A33319" i="9" s="1"/>
  <c r="A33320" i="9" s="1"/>
  <c r="A33321" i="9" s="1"/>
  <c r="A33322" i="9" s="1"/>
  <c r="A33323" i="9" s="1"/>
  <c r="A33324" i="9" s="1"/>
  <c r="A33325" i="9" s="1"/>
  <c r="A33326" i="9" s="1"/>
  <c r="A33327" i="9" s="1"/>
  <c r="A33328" i="9" s="1"/>
  <c r="A33329" i="9" s="1"/>
  <c r="A33330" i="9" s="1"/>
  <c r="A33331" i="9" s="1"/>
  <c r="A33332" i="9" s="1"/>
  <c r="A33333" i="9" s="1"/>
  <c r="A33334" i="9" s="1"/>
  <c r="A33335" i="9" s="1"/>
  <c r="A33336" i="9" s="1"/>
  <c r="A33337" i="9" s="1"/>
  <c r="A33338" i="9" s="1"/>
  <c r="A33339" i="9" s="1"/>
  <c r="A33340" i="9" s="1"/>
  <c r="A33341" i="9" s="1"/>
  <c r="A33342" i="9" s="1"/>
  <c r="A33343" i="9" s="1"/>
  <c r="A33344" i="9" s="1"/>
  <c r="A33345" i="9" s="1"/>
  <c r="A33346" i="9" s="1"/>
  <c r="A33347" i="9" s="1"/>
  <c r="A33348" i="9" s="1"/>
  <c r="A33349" i="9" s="1"/>
  <c r="A33350" i="9" s="1"/>
  <c r="A33351" i="9" s="1"/>
  <c r="A33352" i="9" s="1"/>
  <c r="A33353" i="9" s="1"/>
  <c r="A33354" i="9" s="1"/>
  <c r="A33355" i="9" s="1"/>
  <c r="A33356" i="9" s="1"/>
  <c r="A33357" i="9" s="1"/>
  <c r="A33358" i="9" s="1"/>
  <c r="A33359" i="9" s="1"/>
  <c r="A33360" i="9" s="1"/>
  <c r="A33361" i="9" s="1"/>
  <c r="A33362" i="9" s="1"/>
  <c r="A33363" i="9" s="1"/>
  <c r="A33364" i="9" s="1"/>
  <c r="A33365" i="9" s="1"/>
  <c r="A33366" i="9" s="1"/>
  <c r="A33367" i="9" s="1"/>
  <c r="A33368" i="9" s="1"/>
  <c r="A33369" i="9" s="1"/>
  <c r="A33370" i="9" s="1"/>
  <c r="A33371" i="9" s="1"/>
  <c r="A33372" i="9" s="1"/>
  <c r="A33373" i="9" s="1"/>
  <c r="A33374" i="9" s="1"/>
  <c r="A33375" i="9" s="1"/>
  <c r="A33376" i="9" s="1"/>
  <c r="A33377" i="9" s="1"/>
  <c r="A33378" i="9" s="1"/>
  <c r="A33379" i="9" s="1"/>
  <c r="A33380" i="9" s="1"/>
  <c r="A33381" i="9" s="1"/>
  <c r="A33382" i="9" s="1"/>
  <c r="A33383" i="9" s="1"/>
  <c r="A33384" i="9" s="1"/>
  <c r="A33385" i="9" s="1"/>
  <c r="A33386" i="9" s="1"/>
  <c r="A33387" i="9" s="1"/>
  <c r="A33388" i="9" s="1"/>
  <c r="A33389" i="9" s="1"/>
  <c r="A33390" i="9" s="1"/>
  <c r="A33391" i="9" s="1"/>
  <c r="A33392" i="9" s="1"/>
  <c r="A33393" i="9" s="1"/>
  <c r="A33394" i="9" s="1"/>
  <c r="A33395" i="9" s="1"/>
  <c r="A33396" i="9" s="1"/>
  <c r="A33397" i="9" s="1"/>
  <c r="A33398" i="9" s="1"/>
  <c r="A33399" i="9" s="1"/>
  <c r="A33400" i="9" s="1"/>
  <c r="A33401" i="9" s="1"/>
  <c r="A33402" i="9" s="1"/>
  <c r="A33403" i="9" s="1"/>
  <c r="A33404" i="9" s="1"/>
  <c r="A33405" i="9" s="1"/>
  <c r="A33406" i="9" s="1"/>
  <c r="A33407" i="9" s="1"/>
  <c r="A33408" i="9" s="1"/>
  <c r="A33409" i="9" s="1"/>
  <c r="A33410" i="9" s="1"/>
  <c r="A33411" i="9" s="1"/>
  <c r="A33412" i="9" s="1"/>
  <c r="A33413" i="9" s="1"/>
  <c r="A33414" i="9" s="1"/>
  <c r="A33415" i="9" s="1"/>
  <c r="A33416" i="9" s="1"/>
  <c r="A33417" i="9" s="1"/>
  <c r="A33418" i="9" s="1"/>
  <c r="A33419" i="9" s="1"/>
  <c r="A33420" i="9" s="1"/>
  <c r="A33421" i="9" s="1"/>
  <c r="A33422" i="9" s="1"/>
  <c r="A33423" i="9" s="1"/>
  <c r="A33424" i="9" s="1"/>
  <c r="A33425" i="9" s="1"/>
  <c r="A33426" i="9" s="1"/>
  <c r="A33427" i="9" s="1"/>
  <c r="A33428" i="9" s="1"/>
  <c r="A33429" i="9" s="1"/>
  <c r="A33430" i="9" s="1"/>
  <c r="A33431" i="9" s="1"/>
  <c r="A33432" i="9" s="1"/>
  <c r="A33433" i="9" s="1"/>
  <c r="A33434" i="9" s="1"/>
  <c r="A33435" i="9" s="1"/>
  <c r="A33436" i="9" s="1"/>
  <c r="A33437" i="9" s="1"/>
  <c r="A33438" i="9" s="1"/>
  <c r="A33439" i="9" s="1"/>
  <c r="A33440" i="9" s="1"/>
  <c r="A33441" i="9" s="1"/>
  <c r="A33442" i="9" s="1"/>
  <c r="A33443" i="9" s="1"/>
  <c r="A33444" i="9" s="1"/>
  <c r="A33445" i="9" s="1"/>
  <c r="A33446" i="9" s="1"/>
  <c r="A33447" i="9" s="1"/>
  <c r="A33448" i="9" s="1"/>
  <c r="A33449" i="9" s="1"/>
  <c r="A33450" i="9" s="1"/>
  <c r="A33451" i="9" s="1"/>
  <c r="A33452" i="9" s="1"/>
  <c r="A33453" i="9" s="1"/>
  <c r="A33454" i="9" s="1"/>
  <c r="A33455" i="9" s="1"/>
  <c r="A33456" i="9" s="1"/>
  <c r="A33457" i="9" s="1"/>
  <c r="A33458" i="9" s="1"/>
  <c r="A33459" i="9" s="1"/>
  <c r="A33460" i="9" s="1"/>
  <c r="A33461" i="9" s="1"/>
  <c r="A33462" i="9" s="1"/>
  <c r="A33463" i="9" s="1"/>
  <c r="A33464" i="9" s="1"/>
  <c r="A33465" i="9" s="1"/>
  <c r="A33466" i="9" s="1"/>
  <c r="A33467" i="9" s="1"/>
  <c r="A33468" i="9" s="1"/>
  <c r="A33469" i="9" s="1"/>
  <c r="A33470" i="9" s="1"/>
  <c r="A33471" i="9" s="1"/>
  <c r="A33472" i="9" s="1"/>
  <c r="A33473" i="9" s="1"/>
  <c r="A33474" i="9" s="1"/>
  <c r="A33475" i="9" s="1"/>
  <c r="A33476" i="9" s="1"/>
  <c r="A33477" i="9" s="1"/>
  <c r="A33478" i="9" s="1"/>
  <c r="A33479" i="9" s="1"/>
  <c r="A33480" i="9" s="1"/>
  <c r="A33481" i="9" s="1"/>
  <c r="A33482" i="9" s="1"/>
  <c r="A33483" i="9" s="1"/>
  <c r="A33484" i="9" s="1"/>
  <c r="A33485" i="9" s="1"/>
  <c r="A33486" i="9" s="1"/>
  <c r="A33487" i="9" s="1"/>
  <c r="A33488" i="9" s="1"/>
  <c r="A33489" i="9" s="1"/>
  <c r="A33490" i="9" s="1"/>
  <c r="A33491" i="9" s="1"/>
  <c r="A33492" i="9" s="1"/>
  <c r="A33493" i="9" s="1"/>
  <c r="A33494" i="9" s="1"/>
  <c r="A33495" i="9" s="1"/>
  <c r="A33496" i="9" s="1"/>
  <c r="A33497" i="9" s="1"/>
  <c r="A33498" i="9" s="1"/>
  <c r="A33499" i="9" s="1"/>
  <c r="A33500" i="9" s="1"/>
  <c r="A33501" i="9" s="1"/>
  <c r="A33502" i="9" s="1"/>
  <c r="A33503" i="9" s="1"/>
  <c r="A33504" i="9" s="1"/>
  <c r="A33505" i="9" s="1"/>
  <c r="A33506" i="9" s="1"/>
  <c r="A33507" i="9" s="1"/>
  <c r="A33508" i="9" s="1"/>
  <c r="A33509" i="9" s="1"/>
  <c r="A33510" i="9" s="1"/>
  <c r="A33511" i="9" s="1"/>
  <c r="A33512" i="9" s="1"/>
  <c r="A33513" i="9" s="1"/>
  <c r="A33514" i="9" s="1"/>
  <c r="A33515" i="9" s="1"/>
  <c r="A33516" i="9" s="1"/>
  <c r="A33517" i="9" s="1"/>
  <c r="A33518" i="9" s="1"/>
  <c r="A33519" i="9" s="1"/>
  <c r="A33520" i="9" s="1"/>
  <c r="A33521" i="9" s="1"/>
  <c r="A33522" i="9" s="1"/>
  <c r="A33523" i="9" s="1"/>
  <c r="A33524" i="9" s="1"/>
  <c r="A33525" i="9" s="1"/>
  <c r="A33526" i="9" s="1"/>
  <c r="A33527" i="9" s="1"/>
  <c r="A33528" i="9" s="1"/>
  <c r="A33529" i="9" s="1"/>
  <c r="A33530" i="9" s="1"/>
  <c r="A33531" i="9" s="1"/>
  <c r="A33532" i="9" s="1"/>
  <c r="A33533" i="9" s="1"/>
  <c r="A33534" i="9" s="1"/>
  <c r="A33535" i="9" s="1"/>
  <c r="A33536" i="9" s="1"/>
  <c r="A33537" i="9" s="1"/>
  <c r="A33538" i="9" s="1"/>
  <c r="A33539" i="9" s="1"/>
  <c r="A33540" i="9" s="1"/>
  <c r="A33541" i="9" s="1"/>
  <c r="A33542" i="9" s="1"/>
  <c r="A33543" i="9" s="1"/>
  <c r="A33544" i="9" s="1"/>
  <c r="A33545" i="9" s="1"/>
  <c r="A33546" i="9" s="1"/>
  <c r="A33547" i="9" s="1"/>
  <c r="A33548" i="9" s="1"/>
  <c r="A33549" i="9" s="1"/>
  <c r="A33550" i="9" s="1"/>
  <c r="A33551" i="9" s="1"/>
  <c r="A33552" i="9" s="1"/>
  <c r="A33553" i="9" s="1"/>
  <c r="A33554" i="9" s="1"/>
  <c r="A33555" i="9" s="1"/>
  <c r="A33556" i="9" s="1"/>
  <c r="A33557" i="9" s="1"/>
  <c r="A33558" i="9" s="1"/>
  <c r="A33559" i="9" s="1"/>
  <c r="A33560" i="9" s="1"/>
  <c r="A33561" i="9" s="1"/>
  <c r="A33562" i="9" s="1"/>
  <c r="A33563" i="9" s="1"/>
  <c r="A33564" i="9" s="1"/>
  <c r="A33565" i="9" s="1"/>
  <c r="A33566" i="9" s="1"/>
  <c r="A33567" i="9" s="1"/>
  <c r="A33568" i="9" s="1"/>
  <c r="A33569" i="9" s="1"/>
  <c r="A33570" i="9" s="1"/>
  <c r="A33571" i="9" s="1"/>
  <c r="A33572" i="9" s="1"/>
  <c r="A33573" i="9" s="1"/>
  <c r="A33574" i="9" s="1"/>
  <c r="A33575" i="9" s="1"/>
  <c r="A33576" i="9" s="1"/>
  <c r="A33577" i="9" s="1"/>
  <c r="A33578" i="9" s="1"/>
  <c r="A33579" i="9" s="1"/>
  <c r="A33580" i="9" s="1"/>
  <c r="A33581" i="9" s="1"/>
  <c r="A33582" i="9" s="1"/>
  <c r="A33583" i="9" s="1"/>
  <c r="A33584" i="9" s="1"/>
  <c r="A33585" i="9" s="1"/>
  <c r="A33586" i="9" s="1"/>
  <c r="A33587" i="9" s="1"/>
  <c r="A33588" i="9" s="1"/>
  <c r="A33589" i="9" s="1"/>
  <c r="A33590" i="9" s="1"/>
  <c r="A33591" i="9" s="1"/>
  <c r="A33592" i="9" s="1"/>
  <c r="A33593" i="9" s="1"/>
  <c r="A33594" i="9" s="1"/>
  <c r="A33595" i="9" s="1"/>
  <c r="A33596" i="9" s="1"/>
  <c r="A33597" i="9" s="1"/>
  <c r="A33598" i="9" s="1"/>
  <c r="A33599" i="9" s="1"/>
  <c r="A33600" i="9" s="1"/>
  <c r="A33601" i="9" s="1"/>
  <c r="A33602" i="9" s="1"/>
  <c r="A33603" i="9" s="1"/>
  <c r="A33604" i="9" s="1"/>
  <c r="A33605" i="9" s="1"/>
  <c r="A33606" i="9" s="1"/>
  <c r="A33607" i="9" s="1"/>
  <c r="A33608" i="9" s="1"/>
  <c r="A33609" i="9" s="1"/>
  <c r="A33610" i="9" s="1"/>
  <c r="A33611" i="9" s="1"/>
  <c r="A33612" i="9" s="1"/>
  <c r="A33613" i="9" s="1"/>
  <c r="A33614" i="9" s="1"/>
  <c r="A33615" i="9" s="1"/>
  <c r="A33616" i="9" s="1"/>
  <c r="A33617" i="9" s="1"/>
  <c r="A33618" i="9" s="1"/>
  <c r="A33619" i="9" s="1"/>
  <c r="A33620" i="9" s="1"/>
  <c r="A33621" i="9" s="1"/>
  <c r="A33622" i="9" s="1"/>
  <c r="A33623" i="9" s="1"/>
  <c r="A33624" i="9" s="1"/>
  <c r="A33625" i="9" s="1"/>
  <c r="A33626" i="9" s="1"/>
  <c r="A33627" i="9" s="1"/>
  <c r="A33628" i="9" s="1"/>
  <c r="A33629" i="9" s="1"/>
  <c r="A33630" i="9" s="1"/>
  <c r="A33631" i="9" s="1"/>
  <c r="A33632" i="9" s="1"/>
  <c r="A33633" i="9" s="1"/>
  <c r="A33634" i="9" s="1"/>
  <c r="A33635" i="9" s="1"/>
  <c r="A33636" i="9" s="1"/>
  <c r="A33637" i="9" s="1"/>
  <c r="A33638" i="9" s="1"/>
  <c r="A33639" i="9" s="1"/>
  <c r="A33640" i="9" s="1"/>
  <c r="A33641" i="9" s="1"/>
  <c r="A33642" i="9" s="1"/>
  <c r="A33643" i="9" s="1"/>
  <c r="A33644" i="9" s="1"/>
  <c r="A33645" i="9" s="1"/>
  <c r="A33646" i="9" s="1"/>
  <c r="A33647" i="9" s="1"/>
  <c r="A33648" i="9" s="1"/>
  <c r="A33649" i="9" s="1"/>
  <c r="A33650" i="9" s="1"/>
  <c r="A33651" i="9" s="1"/>
  <c r="A33652" i="9" s="1"/>
  <c r="A33653" i="9" s="1"/>
  <c r="A33654" i="9" s="1"/>
  <c r="A33655" i="9" s="1"/>
  <c r="A33656" i="9" s="1"/>
  <c r="A33657" i="9" s="1"/>
  <c r="A33658" i="9" s="1"/>
  <c r="A33659" i="9" s="1"/>
  <c r="A33660" i="9" s="1"/>
  <c r="A33661" i="9" s="1"/>
  <c r="A33662" i="9" s="1"/>
  <c r="A33663" i="9" s="1"/>
  <c r="A33664" i="9" s="1"/>
  <c r="A33665" i="9" s="1"/>
  <c r="A33666" i="9" s="1"/>
  <c r="A33667" i="9" s="1"/>
  <c r="A33668" i="9" s="1"/>
  <c r="A33669" i="9" s="1"/>
  <c r="A33670" i="9" s="1"/>
  <c r="A33671" i="9" s="1"/>
  <c r="A33672" i="9" s="1"/>
  <c r="A33673" i="9" s="1"/>
  <c r="A33674" i="9" s="1"/>
  <c r="A33675" i="9" s="1"/>
  <c r="A33676" i="9" s="1"/>
  <c r="A33677" i="9" s="1"/>
  <c r="A33678" i="9" s="1"/>
  <c r="A33679" i="9" s="1"/>
  <c r="A33680" i="9" s="1"/>
  <c r="A33681" i="9" s="1"/>
  <c r="A33682" i="9" s="1"/>
  <c r="A33683" i="9" s="1"/>
  <c r="A33684" i="9" s="1"/>
  <c r="A33685" i="9" s="1"/>
  <c r="A33686" i="9" s="1"/>
  <c r="A33687" i="9" s="1"/>
  <c r="A33688" i="9" s="1"/>
  <c r="A33689" i="9" s="1"/>
  <c r="A33690" i="9" s="1"/>
  <c r="A33691" i="9" s="1"/>
  <c r="A33692" i="9" s="1"/>
  <c r="A33693" i="9" s="1"/>
  <c r="A33694" i="9" s="1"/>
  <c r="A33695" i="9" s="1"/>
  <c r="A33696" i="9" s="1"/>
  <c r="A33697" i="9" s="1"/>
  <c r="A33698" i="9" s="1"/>
  <c r="A33699" i="9" s="1"/>
  <c r="A33700" i="9" s="1"/>
  <c r="A33701" i="9" s="1"/>
  <c r="A33702" i="9" s="1"/>
  <c r="A33703" i="9" s="1"/>
  <c r="A33704" i="9" s="1"/>
  <c r="A33705" i="9" s="1"/>
  <c r="A33706" i="9" s="1"/>
  <c r="A33707" i="9" s="1"/>
  <c r="A33708" i="9" s="1"/>
  <c r="A33709" i="9" s="1"/>
  <c r="A33710" i="9" s="1"/>
  <c r="A33711" i="9" s="1"/>
  <c r="A33712" i="9" s="1"/>
  <c r="A33713" i="9" s="1"/>
  <c r="A33714" i="9" s="1"/>
  <c r="A33715" i="9" s="1"/>
  <c r="A33716" i="9" s="1"/>
  <c r="A33717" i="9" s="1"/>
  <c r="A33718" i="9" s="1"/>
  <c r="A33719" i="9" s="1"/>
  <c r="A33720" i="9" s="1"/>
  <c r="A33721" i="9" s="1"/>
  <c r="A33722" i="9" s="1"/>
  <c r="A33723" i="9" s="1"/>
  <c r="A33724" i="9" s="1"/>
  <c r="A33725" i="9" s="1"/>
  <c r="A33726" i="9" s="1"/>
  <c r="A33727" i="9" s="1"/>
  <c r="A33728" i="9" s="1"/>
  <c r="A33729" i="9" s="1"/>
  <c r="A33730" i="9" s="1"/>
  <c r="A33731" i="9" s="1"/>
  <c r="A33732" i="9" s="1"/>
  <c r="A33733" i="9" s="1"/>
  <c r="A33734" i="9" s="1"/>
  <c r="A33735" i="9" s="1"/>
  <c r="A33736" i="9" s="1"/>
  <c r="A33737" i="9" s="1"/>
  <c r="A33738" i="9" s="1"/>
  <c r="A33739" i="9" s="1"/>
  <c r="A33740" i="9" s="1"/>
  <c r="A33741" i="9" s="1"/>
  <c r="A33742" i="9" s="1"/>
  <c r="A33743" i="9" s="1"/>
  <c r="A33744" i="9" s="1"/>
  <c r="A33745" i="9" s="1"/>
  <c r="A33746" i="9" s="1"/>
  <c r="A33747" i="9" s="1"/>
  <c r="A33748" i="9" s="1"/>
  <c r="A33749" i="9" s="1"/>
  <c r="A33750" i="9" s="1"/>
  <c r="A33751" i="9" s="1"/>
  <c r="A33752" i="9" s="1"/>
  <c r="A33753" i="9" s="1"/>
  <c r="A33754" i="9" s="1"/>
  <c r="A33755" i="9" s="1"/>
  <c r="A33756" i="9" s="1"/>
  <c r="A33757" i="9" s="1"/>
  <c r="A33758" i="9" s="1"/>
  <c r="A33759" i="9" s="1"/>
  <c r="A33760" i="9" s="1"/>
  <c r="A33761" i="9" s="1"/>
  <c r="A33762" i="9" s="1"/>
  <c r="A33763" i="9" s="1"/>
  <c r="A33764" i="9" s="1"/>
  <c r="A33765" i="9" s="1"/>
  <c r="A33766" i="9" s="1"/>
  <c r="A33767" i="9" s="1"/>
  <c r="A33768" i="9" s="1"/>
  <c r="A33769" i="9" s="1"/>
  <c r="A33770" i="9" s="1"/>
  <c r="A33771" i="9" s="1"/>
  <c r="A33772" i="9" s="1"/>
  <c r="A33773" i="9" s="1"/>
  <c r="A33774" i="9" s="1"/>
  <c r="A33775" i="9" s="1"/>
  <c r="A33776" i="9" s="1"/>
  <c r="A33777" i="9" s="1"/>
  <c r="A33778" i="9" s="1"/>
  <c r="A33779" i="9" s="1"/>
  <c r="A33780" i="9" s="1"/>
  <c r="A33781" i="9" s="1"/>
  <c r="A33782" i="9" s="1"/>
  <c r="A33783" i="9" s="1"/>
  <c r="A33784" i="9" s="1"/>
  <c r="A33785" i="9" s="1"/>
  <c r="A33786" i="9" s="1"/>
  <c r="A33787" i="9" s="1"/>
  <c r="A33788" i="9" s="1"/>
  <c r="A33789" i="9" s="1"/>
  <c r="A33790" i="9" s="1"/>
  <c r="A33791" i="9" s="1"/>
  <c r="A33792" i="9" s="1"/>
  <c r="A33793" i="9" s="1"/>
  <c r="A33794" i="9" s="1"/>
  <c r="A33795" i="9" s="1"/>
  <c r="A33796" i="9" s="1"/>
  <c r="A33797" i="9" s="1"/>
  <c r="A33798" i="9" s="1"/>
  <c r="A33799" i="9" s="1"/>
  <c r="A33800" i="9" s="1"/>
  <c r="A33801" i="9" s="1"/>
  <c r="A33802" i="9" s="1"/>
  <c r="A33803" i="9" s="1"/>
  <c r="A33804" i="9" s="1"/>
  <c r="A33805" i="9" s="1"/>
  <c r="A33806" i="9" s="1"/>
  <c r="A33807" i="9" s="1"/>
  <c r="A33808" i="9" s="1"/>
  <c r="A33809" i="9" s="1"/>
  <c r="A33810" i="9" s="1"/>
  <c r="A33811" i="9" s="1"/>
  <c r="A33812" i="9" s="1"/>
  <c r="A33813" i="9" s="1"/>
  <c r="A33814" i="9" s="1"/>
  <c r="A33815" i="9" s="1"/>
  <c r="A33816" i="9" s="1"/>
  <c r="A33817" i="9" s="1"/>
  <c r="A33818" i="9" s="1"/>
  <c r="A33819" i="9" s="1"/>
  <c r="A33820" i="9" s="1"/>
  <c r="A33821" i="9" s="1"/>
  <c r="A33822" i="9" s="1"/>
  <c r="A33823" i="9" s="1"/>
  <c r="A33824" i="9" s="1"/>
  <c r="A33825" i="9" s="1"/>
  <c r="A33826" i="9" s="1"/>
  <c r="A33827" i="9" s="1"/>
  <c r="A33828" i="9" s="1"/>
  <c r="A33829" i="9" s="1"/>
  <c r="A33830" i="9" s="1"/>
  <c r="A33831" i="9" s="1"/>
  <c r="A33832" i="9" s="1"/>
  <c r="A33833" i="9" s="1"/>
  <c r="A33834" i="9" s="1"/>
  <c r="A33835" i="9" s="1"/>
  <c r="A33836" i="9" s="1"/>
  <c r="A33837" i="9" s="1"/>
  <c r="A33838" i="9" s="1"/>
  <c r="A33839" i="9" s="1"/>
  <c r="A33840" i="9" s="1"/>
  <c r="A33841" i="9" s="1"/>
  <c r="A33842" i="9" s="1"/>
  <c r="A33843" i="9" s="1"/>
  <c r="A33844" i="9" s="1"/>
  <c r="A33845" i="9" s="1"/>
  <c r="A33846" i="9" s="1"/>
  <c r="A33847" i="9" s="1"/>
  <c r="A33848" i="9" s="1"/>
  <c r="A33849" i="9" s="1"/>
  <c r="A33850" i="9" s="1"/>
  <c r="A33851" i="9" s="1"/>
  <c r="A33852" i="9" s="1"/>
  <c r="A33853" i="9" s="1"/>
  <c r="A33854" i="9" s="1"/>
  <c r="A33855" i="9" s="1"/>
  <c r="A33856" i="9" s="1"/>
  <c r="A33857" i="9" s="1"/>
  <c r="A33858" i="9" s="1"/>
  <c r="A33859" i="9" s="1"/>
  <c r="A33860" i="9" s="1"/>
  <c r="A33861" i="9" s="1"/>
  <c r="A33862" i="9" s="1"/>
  <c r="A33863" i="9" s="1"/>
  <c r="A33864" i="9" s="1"/>
  <c r="A33865" i="9" s="1"/>
  <c r="A33866" i="9" s="1"/>
  <c r="A33867" i="9" s="1"/>
  <c r="A33868" i="9" s="1"/>
  <c r="A33869" i="9" s="1"/>
  <c r="A33870" i="9" s="1"/>
  <c r="A33871" i="9" s="1"/>
  <c r="A33872" i="9" s="1"/>
  <c r="A33873" i="9" s="1"/>
  <c r="A33874" i="9" s="1"/>
  <c r="A33875" i="9" s="1"/>
  <c r="A33876" i="9" s="1"/>
  <c r="A33877" i="9" s="1"/>
  <c r="A33878" i="9" s="1"/>
  <c r="A33879" i="9" s="1"/>
  <c r="A33880" i="9" s="1"/>
  <c r="A33881" i="9" s="1"/>
  <c r="A33882" i="9" s="1"/>
  <c r="A33883" i="9" s="1"/>
  <c r="A33884" i="9" s="1"/>
  <c r="A33885" i="9" s="1"/>
  <c r="A33886" i="9" s="1"/>
  <c r="A33887" i="9" s="1"/>
  <c r="A33888" i="9" s="1"/>
  <c r="A33889" i="9" s="1"/>
  <c r="A33890" i="9" s="1"/>
  <c r="A33891" i="9" s="1"/>
  <c r="A33892" i="9" s="1"/>
  <c r="A33893" i="9" s="1"/>
  <c r="A33894" i="9" s="1"/>
  <c r="A33895" i="9" s="1"/>
  <c r="A33896" i="9" s="1"/>
  <c r="A33897" i="9" s="1"/>
  <c r="A33898" i="9" s="1"/>
  <c r="A33899" i="9" s="1"/>
  <c r="A33900" i="9" s="1"/>
  <c r="A33901" i="9" s="1"/>
  <c r="A33902" i="9" s="1"/>
  <c r="A33903" i="9" s="1"/>
  <c r="A33904" i="9" s="1"/>
  <c r="A33905" i="9" s="1"/>
  <c r="A33906" i="9" s="1"/>
  <c r="A33907" i="9" s="1"/>
  <c r="A33908" i="9" s="1"/>
  <c r="A33909" i="9" s="1"/>
  <c r="A33910" i="9" s="1"/>
  <c r="A33911" i="9" s="1"/>
  <c r="A33912" i="9" s="1"/>
  <c r="A33913" i="9" s="1"/>
  <c r="A33914" i="9" s="1"/>
  <c r="A33915" i="9" s="1"/>
  <c r="A33916" i="9" s="1"/>
  <c r="A33917" i="9" s="1"/>
  <c r="A33918" i="9" s="1"/>
  <c r="A33919" i="9" s="1"/>
  <c r="A33920" i="9" s="1"/>
  <c r="A33921" i="9" s="1"/>
  <c r="A33922" i="9" s="1"/>
  <c r="A33923" i="9" s="1"/>
  <c r="A33924" i="9" s="1"/>
  <c r="A33925" i="9" s="1"/>
  <c r="A33926" i="9" s="1"/>
  <c r="A33927" i="9" s="1"/>
  <c r="A33928" i="9" s="1"/>
  <c r="A33929" i="9" s="1"/>
  <c r="A33930" i="9" s="1"/>
  <c r="A33931" i="9" s="1"/>
  <c r="A33932" i="9" s="1"/>
  <c r="A33933" i="9" s="1"/>
  <c r="A33934" i="9" s="1"/>
  <c r="A33935" i="9" s="1"/>
  <c r="A33936" i="9" s="1"/>
  <c r="A33937" i="9" s="1"/>
  <c r="A33938" i="9" s="1"/>
  <c r="A33939" i="9" s="1"/>
  <c r="A33940" i="9" s="1"/>
  <c r="A33941" i="9" s="1"/>
  <c r="A33942" i="9" s="1"/>
  <c r="A33943" i="9" s="1"/>
  <c r="A33944" i="9" s="1"/>
  <c r="A33945" i="9" s="1"/>
  <c r="A33946" i="9" s="1"/>
  <c r="A33947" i="9" s="1"/>
  <c r="A33948" i="9" s="1"/>
  <c r="A33949" i="9" s="1"/>
  <c r="A33950" i="9" s="1"/>
  <c r="A33951" i="9" s="1"/>
  <c r="A33952" i="9" s="1"/>
  <c r="A33953" i="9" s="1"/>
  <c r="A33954" i="9" s="1"/>
  <c r="A33955" i="9" s="1"/>
  <c r="A33956" i="9" s="1"/>
  <c r="A33957" i="9" s="1"/>
  <c r="A33958" i="9" s="1"/>
  <c r="A33959" i="9" s="1"/>
  <c r="A33960" i="9" s="1"/>
  <c r="A33961" i="9" s="1"/>
  <c r="A33962" i="9" s="1"/>
  <c r="A33963" i="9" s="1"/>
  <c r="A33964" i="9" s="1"/>
  <c r="A33965" i="9" s="1"/>
  <c r="A33966" i="9" s="1"/>
  <c r="A33967" i="9" s="1"/>
  <c r="A33968" i="9" s="1"/>
  <c r="A33969" i="9" s="1"/>
  <c r="A33970" i="9" s="1"/>
  <c r="A33971" i="9" s="1"/>
  <c r="A33972" i="9" s="1"/>
  <c r="A33973" i="9" s="1"/>
  <c r="A33974" i="9" s="1"/>
  <c r="A33975" i="9" s="1"/>
  <c r="A33976" i="9" s="1"/>
  <c r="A33977" i="9" s="1"/>
  <c r="A33978" i="9" s="1"/>
  <c r="A33979" i="9" s="1"/>
  <c r="A33980" i="9" s="1"/>
  <c r="A33981" i="9" s="1"/>
  <c r="A33982" i="9" s="1"/>
  <c r="A33983" i="9" s="1"/>
  <c r="A33984" i="9" s="1"/>
  <c r="A33985" i="9" s="1"/>
  <c r="A33986" i="9" s="1"/>
  <c r="A33987" i="9" s="1"/>
  <c r="A33988" i="9" s="1"/>
  <c r="A33989" i="9" s="1"/>
  <c r="A33990" i="9" s="1"/>
  <c r="A33991" i="9" s="1"/>
  <c r="A33992" i="9" s="1"/>
  <c r="A33993" i="9" s="1"/>
  <c r="A33994" i="9" s="1"/>
  <c r="A33995" i="9" s="1"/>
  <c r="A33996" i="9" s="1"/>
  <c r="A33997" i="9" s="1"/>
  <c r="A33998" i="9" s="1"/>
  <c r="A33999" i="9" s="1"/>
  <c r="A34000" i="9" s="1"/>
  <c r="A34001" i="9" s="1"/>
  <c r="A34002" i="9" s="1"/>
  <c r="A34003" i="9" s="1"/>
  <c r="A34004" i="9" s="1"/>
  <c r="A34005" i="9" s="1"/>
  <c r="A34006" i="9" s="1"/>
  <c r="A34007" i="9" s="1"/>
  <c r="A34008" i="9" s="1"/>
  <c r="A34009" i="9" s="1"/>
  <c r="A34010" i="9" s="1"/>
  <c r="A34011" i="9" s="1"/>
  <c r="A34012" i="9" s="1"/>
  <c r="A34013" i="9" s="1"/>
  <c r="A34014" i="9" s="1"/>
  <c r="A34015" i="9" s="1"/>
  <c r="A34016" i="9" s="1"/>
  <c r="A34017" i="9" s="1"/>
  <c r="A34018" i="9" s="1"/>
  <c r="A34019" i="9" s="1"/>
  <c r="A34020" i="9" s="1"/>
  <c r="A34021" i="9" s="1"/>
  <c r="A34022" i="9" s="1"/>
  <c r="A34023" i="9" s="1"/>
  <c r="A34024" i="9" s="1"/>
  <c r="A34025" i="9" s="1"/>
  <c r="A34026" i="9" s="1"/>
  <c r="A34027" i="9" s="1"/>
  <c r="A34028" i="9" s="1"/>
  <c r="A34029" i="9" s="1"/>
  <c r="A34030" i="9" s="1"/>
  <c r="A34031" i="9" s="1"/>
  <c r="A34032" i="9" s="1"/>
  <c r="A34033" i="9" s="1"/>
  <c r="A34034" i="9" s="1"/>
  <c r="A34035" i="9" s="1"/>
  <c r="A34036" i="9" s="1"/>
  <c r="A34037" i="9" s="1"/>
  <c r="A34038" i="9" s="1"/>
  <c r="A34039" i="9" s="1"/>
  <c r="A34040" i="9" s="1"/>
  <c r="A34041" i="9" s="1"/>
  <c r="A34042" i="9" s="1"/>
  <c r="A34043" i="9" s="1"/>
  <c r="A34044" i="9" s="1"/>
  <c r="A34045" i="9" s="1"/>
  <c r="A34046" i="9" s="1"/>
  <c r="A34047" i="9" s="1"/>
  <c r="A34048" i="9" s="1"/>
  <c r="A34049" i="9" s="1"/>
  <c r="A34050" i="9" s="1"/>
  <c r="A34051" i="9" s="1"/>
  <c r="A34052" i="9" s="1"/>
  <c r="A34053" i="9" s="1"/>
  <c r="A34054" i="9" s="1"/>
  <c r="A34055" i="9" s="1"/>
  <c r="A34056" i="9" s="1"/>
  <c r="A34057" i="9" s="1"/>
  <c r="A34058" i="9" s="1"/>
  <c r="A34059" i="9" s="1"/>
  <c r="A34060" i="9" s="1"/>
  <c r="A34061" i="9" s="1"/>
  <c r="A34062" i="9" s="1"/>
  <c r="A34063" i="9" s="1"/>
  <c r="A34064" i="9" s="1"/>
  <c r="A34065" i="9" s="1"/>
  <c r="A34066" i="9" s="1"/>
  <c r="A34067" i="9" s="1"/>
  <c r="A34068" i="9" s="1"/>
  <c r="A34069" i="9" s="1"/>
  <c r="A34070" i="9" s="1"/>
  <c r="A34071" i="9" s="1"/>
  <c r="A34072" i="9" s="1"/>
  <c r="A34073" i="9" s="1"/>
  <c r="A34074" i="9" s="1"/>
  <c r="A34075" i="9" s="1"/>
  <c r="A34076" i="9" s="1"/>
  <c r="A34077" i="9" s="1"/>
  <c r="A34078" i="9" s="1"/>
  <c r="A34079" i="9" s="1"/>
  <c r="A34080" i="9" s="1"/>
  <c r="A34081" i="9" s="1"/>
  <c r="A34082" i="9" s="1"/>
  <c r="A34083" i="9" s="1"/>
  <c r="A34084" i="9" s="1"/>
  <c r="A34085" i="9" s="1"/>
  <c r="A34086" i="9" s="1"/>
  <c r="A34087" i="9" s="1"/>
  <c r="A34088" i="9" s="1"/>
  <c r="A34089" i="9" s="1"/>
  <c r="A34090" i="9" s="1"/>
  <c r="A34091" i="9" s="1"/>
  <c r="A34092" i="9" s="1"/>
  <c r="A34093" i="9" s="1"/>
  <c r="A34094" i="9" s="1"/>
  <c r="A34095" i="9" s="1"/>
  <c r="A34096" i="9" s="1"/>
  <c r="A34097" i="9" s="1"/>
  <c r="A34098" i="9" s="1"/>
  <c r="A34099" i="9" s="1"/>
  <c r="A34100" i="9" s="1"/>
  <c r="A34101" i="9" s="1"/>
  <c r="A34102" i="9" s="1"/>
  <c r="A34103" i="9" s="1"/>
  <c r="A34104" i="9" s="1"/>
  <c r="A34105" i="9" s="1"/>
  <c r="A34106" i="9" s="1"/>
  <c r="A34107" i="9" s="1"/>
  <c r="A34108" i="9" s="1"/>
  <c r="A34109" i="9" s="1"/>
  <c r="A34110" i="9" s="1"/>
  <c r="A34111" i="9" s="1"/>
  <c r="A34112" i="9" s="1"/>
  <c r="A34113" i="9" s="1"/>
  <c r="A34114" i="9" s="1"/>
  <c r="A34115" i="9" s="1"/>
  <c r="A34116" i="9" s="1"/>
  <c r="A34117" i="9" s="1"/>
  <c r="A34118" i="9" s="1"/>
  <c r="A34119" i="9" s="1"/>
  <c r="A34120" i="9" s="1"/>
  <c r="A34121" i="9" s="1"/>
  <c r="A34122" i="9" s="1"/>
  <c r="A34123" i="9" s="1"/>
  <c r="A34124" i="9" s="1"/>
  <c r="A34125" i="9" s="1"/>
  <c r="A34126" i="9" s="1"/>
  <c r="A34127" i="9" s="1"/>
  <c r="A34128" i="9" s="1"/>
  <c r="A34129" i="9" s="1"/>
  <c r="A34130" i="9" s="1"/>
  <c r="A34131" i="9" s="1"/>
  <c r="A34132" i="9" s="1"/>
  <c r="A34133" i="9" s="1"/>
  <c r="A34134" i="9" s="1"/>
  <c r="A34135" i="9" s="1"/>
  <c r="A34136" i="9" s="1"/>
  <c r="A34137" i="9" s="1"/>
  <c r="A34138" i="9" s="1"/>
  <c r="A34139" i="9" s="1"/>
  <c r="A34140" i="9" s="1"/>
  <c r="A34141" i="9" s="1"/>
  <c r="A34142" i="9" s="1"/>
  <c r="A34143" i="9" s="1"/>
  <c r="A34144" i="9" s="1"/>
  <c r="A34145" i="9" s="1"/>
  <c r="A34146" i="9" s="1"/>
  <c r="A34147" i="9" s="1"/>
  <c r="A34148" i="9" s="1"/>
  <c r="A34149" i="9" s="1"/>
  <c r="A34150" i="9" s="1"/>
  <c r="A34151" i="9" s="1"/>
  <c r="A34152" i="9" s="1"/>
  <c r="A34153" i="9" s="1"/>
  <c r="A34154" i="9" s="1"/>
  <c r="A34155" i="9" s="1"/>
  <c r="A34156" i="9" s="1"/>
  <c r="A34157" i="9" s="1"/>
  <c r="A34158" i="9" s="1"/>
  <c r="A34159" i="9" s="1"/>
  <c r="A34160" i="9" s="1"/>
  <c r="A34161" i="9" s="1"/>
  <c r="A34162" i="9" s="1"/>
  <c r="A34163" i="9" s="1"/>
  <c r="A34164" i="9" s="1"/>
  <c r="A34165" i="9" s="1"/>
  <c r="A34166" i="9" s="1"/>
  <c r="A34167" i="9" s="1"/>
  <c r="A34168" i="9" s="1"/>
  <c r="A34169" i="9" s="1"/>
  <c r="A34170" i="9" s="1"/>
  <c r="A34171" i="9" s="1"/>
  <c r="A34172" i="9" s="1"/>
  <c r="A34173" i="9" s="1"/>
  <c r="A34174" i="9" s="1"/>
  <c r="A34175" i="9" s="1"/>
  <c r="A34176" i="9" s="1"/>
  <c r="A34177" i="9" s="1"/>
  <c r="A34178" i="9" s="1"/>
  <c r="A34179" i="9" s="1"/>
  <c r="A34180" i="9" s="1"/>
  <c r="A34181" i="9" s="1"/>
  <c r="A34182" i="9" s="1"/>
  <c r="A34183" i="9" s="1"/>
  <c r="A34184" i="9" s="1"/>
  <c r="A34185" i="9" s="1"/>
  <c r="A34186" i="9" s="1"/>
  <c r="A34187" i="9" s="1"/>
  <c r="A34188" i="9" s="1"/>
  <c r="A34189" i="9" s="1"/>
  <c r="A34190" i="9" s="1"/>
  <c r="A34191" i="9" s="1"/>
  <c r="A34192" i="9" s="1"/>
  <c r="A34193" i="9" s="1"/>
  <c r="A34194" i="9" s="1"/>
  <c r="A34195" i="9" s="1"/>
  <c r="A34196" i="9" s="1"/>
  <c r="A34197" i="9" s="1"/>
  <c r="A34198" i="9" s="1"/>
  <c r="A34199" i="9" s="1"/>
  <c r="A34200" i="9" s="1"/>
  <c r="A34201" i="9" s="1"/>
  <c r="A34202" i="9" s="1"/>
  <c r="A34203" i="9" s="1"/>
  <c r="A34204" i="9" s="1"/>
  <c r="A34205" i="9" s="1"/>
  <c r="A34206" i="9" s="1"/>
  <c r="A34207" i="9" s="1"/>
  <c r="A34208" i="9" s="1"/>
  <c r="A34209" i="9" s="1"/>
  <c r="A34210" i="9" s="1"/>
  <c r="A34211" i="9" s="1"/>
  <c r="A34212" i="9" s="1"/>
  <c r="A34213" i="9" s="1"/>
  <c r="A34214" i="9" s="1"/>
  <c r="A34215" i="9" s="1"/>
  <c r="A34216" i="9" s="1"/>
  <c r="A34217" i="9" s="1"/>
  <c r="A34218" i="9" s="1"/>
  <c r="A34219" i="9" s="1"/>
  <c r="A34220" i="9" s="1"/>
  <c r="A34221" i="9" s="1"/>
  <c r="A34222" i="9" s="1"/>
  <c r="A34223" i="9" s="1"/>
  <c r="A34224" i="9" s="1"/>
  <c r="A34225" i="9" s="1"/>
  <c r="A34226" i="9" s="1"/>
  <c r="A34227" i="9" s="1"/>
  <c r="A34228" i="9" s="1"/>
  <c r="A34229" i="9" s="1"/>
  <c r="A34230" i="9" s="1"/>
  <c r="A34231" i="9" s="1"/>
  <c r="A34232" i="9" s="1"/>
  <c r="A34233" i="9" s="1"/>
  <c r="A34234" i="9" s="1"/>
  <c r="A34235" i="9" s="1"/>
  <c r="A34236" i="9" s="1"/>
  <c r="A34237" i="9" s="1"/>
  <c r="A34238" i="9" s="1"/>
  <c r="A34239" i="9" s="1"/>
  <c r="A34240" i="9" s="1"/>
  <c r="A34241" i="9" s="1"/>
  <c r="A34242" i="9" s="1"/>
  <c r="A34243" i="9" s="1"/>
  <c r="A34244" i="9" s="1"/>
  <c r="A34245" i="9" s="1"/>
  <c r="A34246" i="9" s="1"/>
  <c r="A34247" i="9" s="1"/>
  <c r="A34248" i="9" s="1"/>
  <c r="A34249" i="9" s="1"/>
  <c r="A34250" i="9" s="1"/>
  <c r="A34251" i="9" s="1"/>
  <c r="A34252" i="9" s="1"/>
  <c r="A34253" i="9" s="1"/>
  <c r="A34254" i="9" s="1"/>
  <c r="A34255" i="9" s="1"/>
  <c r="A34256" i="9" s="1"/>
  <c r="A34257" i="9" s="1"/>
  <c r="A34258" i="9" s="1"/>
  <c r="A34259" i="9" s="1"/>
  <c r="A34260" i="9" s="1"/>
  <c r="A34261" i="9" s="1"/>
  <c r="A34262" i="9" s="1"/>
  <c r="A34263" i="9" s="1"/>
  <c r="A34264" i="9" s="1"/>
  <c r="A34265" i="9" s="1"/>
  <c r="A34266" i="9" s="1"/>
  <c r="A34267" i="9" s="1"/>
  <c r="A34268" i="9" s="1"/>
  <c r="A34269" i="9" s="1"/>
  <c r="A34270" i="9" s="1"/>
  <c r="A34271" i="9" s="1"/>
  <c r="A34272" i="9" s="1"/>
  <c r="A34273" i="9" s="1"/>
  <c r="A34274" i="9" s="1"/>
  <c r="A34275" i="9" s="1"/>
  <c r="A34276" i="9" s="1"/>
  <c r="A34277" i="9" s="1"/>
  <c r="A34278" i="9" s="1"/>
  <c r="A34279" i="9" s="1"/>
  <c r="A34280" i="9" s="1"/>
  <c r="A34281" i="9" s="1"/>
  <c r="A34282" i="9" s="1"/>
  <c r="A34283" i="9" s="1"/>
  <c r="A34284" i="9" s="1"/>
  <c r="A34285" i="9" s="1"/>
  <c r="A34286" i="9" s="1"/>
  <c r="A34287" i="9" s="1"/>
  <c r="A34288" i="9" s="1"/>
  <c r="A34289" i="9" s="1"/>
  <c r="A34290" i="9" s="1"/>
  <c r="A34291" i="9" s="1"/>
  <c r="A34292" i="9" s="1"/>
  <c r="A34293" i="9" s="1"/>
  <c r="A34294" i="9" s="1"/>
  <c r="A34295" i="9" s="1"/>
  <c r="A34296" i="9" s="1"/>
  <c r="A34297" i="9" s="1"/>
  <c r="A34298" i="9" s="1"/>
  <c r="A34299" i="9" s="1"/>
  <c r="A34300" i="9" s="1"/>
  <c r="A34301" i="9" s="1"/>
  <c r="A34302" i="9" s="1"/>
  <c r="A34303" i="9" s="1"/>
  <c r="A34304" i="9" s="1"/>
  <c r="A34305" i="9" s="1"/>
  <c r="A34306" i="9" s="1"/>
  <c r="A34307" i="9" s="1"/>
  <c r="A34308" i="9" s="1"/>
  <c r="A34309" i="9" s="1"/>
  <c r="A34310" i="9" s="1"/>
  <c r="A34311" i="9" s="1"/>
  <c r="A34312" i="9" s="1"/>
  <c r="A34313" i="9" s="1"/>
  <c r="A34314" i="9" s="1"/>
  <c r="A34315" i="9" s="1"/>
  <c r="A34316" i="9" s="1"/>
  <c r="A34317" i="9" s="1"/>
  <c r="A34318" i="9" s="1"/>
  <c r="A34319" i="9" s="1"/>
  <c r="A34320" i="9" s="1"/>
  <c r="A34321" i="9" s="1"/>
  <c r="A34322" i="9" s="1"/>
  <c r="A34323" i="9" s="1"/>
  <c r="A34324" i="9" s="1"/>
  <c r="A34325" i="9" s="1"/>
  <c r="A34326" i="9" s="1"/>
  <c r="A34327" i="9" s="1"/>
  <c r="A34328" i="9" s="1"/>
  <c r="A34329" i="9" s="1"/>
  <c r="A34330" i="9" s="1"/>
  <c r="A34331" i="9" s="1"/>
  <c r="A34332" i="9" s="1"/>
  <c r="A34333" i="9" s="1"/>
  <c r="A34334" i="9" s="1"/>
  <c r="A34335" i="9" s="1"/>
  <c r="A34336" i="9" s="1"/>
  <c r="A34337" i="9" s="1"/>
  <c r="A34338" i="9" s="1"/>
  <c r="A34339" i="9" s="1"/>
  <c r="A34340" i="9" s="1"/>
  <c r="A34341" i="9" s="1"/>
  <c r="A34342" i="9" s="1"/>
  <c r="A34343" i="9" s="1"/>
  <c r="A34344" i="9" s="1"/>
  <c r="A34345" i="9" s="1"/>
  <c r="A34346" i="9" s="1"/>
  <c r="A34347" i="9" s="1"/>
  <c r="A34348" i="9" s="1"/>
  <c r="A34349" i="9" s="1"/>
  <c r="A34350" i="9" s="1"/>
  <c r="A34351" i="9" s="1"/>
  <c r="A34352" i="9" s="1"/>
  <c r="A34353" i="9" s="1"/>
  <c r="A34354" i="9" s="1"/>
  <c r="A34355" i="9" s="1"/>
  <c r="A34356" i="9" s="1"/>
  <c r="A34357" i="9" s="1"/>
  <c r="A34358" i="9" s="1"/>
  <c r="A34359" i="9" s="1"/>
  <c r="A34360" i="9" s="1"/>
  <c r="A34361" i="9" s="1"/>
  <c r="A34362" i="9" s="1"/>
  <c r="A34363" i="9" s="1"/>
  <c r="A34364" i="9" s="1"/>
  <c r="A34365" i="9" s="1"/>
  <c r="A34366" i="9" s="1"/>
  <c r="A34367" i="9" s="1"/>
  <c r="A34368" i="9" s="1"/>
  <c r="A34369" i="9" s="1"/>
  <c r="A34370" i="9" s="1"/>
  <c r="A34371" i="9" s="1"/>
  <c r="A34372" i="9" s="1"/>
  <c r="A34373" i="9" s="1"/>
  <c r="A34374" i="9" s="1"/>
  <c r="A34375" i="9" s="1"/>
  <c r="A34376" i="9" s="1"/>
  <c r="A34377" i="9" s="1"/>
  <c r="A34378" i="9" s="1"/>
  <c r="A34379" i="9" s="1"/>
  <c r="A34380" i="9" s="1"/>
  <c r="A34381" i="9" s="1"/>
  <c r="A34382" i="9" s="1"/>
  <c r="A34383" i="9" s="1"/>
  <c r="A34384" i="9" s="1"/>
  <c r="A34385" i="9" s="1"/>
  <c r="A34386" i="9" s="1"/>
  <c r="A34387" i="9" s="1"/>
  <c r="A34388" i="9" s="1"/>
  <c r="A34389" i="9" s="1"/>
  <c r="A34390" i="9" s="1"/>
  <c r="A34391" i="9" s="1"/>
  <c r="A34392" i="9" s="1"/>
  <c r="A34393" i="9" s="1"/>
  <c r="A34394" i="9" s="1"/>
  <c r="A34395" i="9" s="1"/>
  <c r="A34396" i="9" s="1"/>
  <c r="A34397" i="9" s="1"/>
  <c r="A34398" i="9" s="1"/>
  <c r="A34399" i="9" s="1"/>
  <c r="A34400" i="9" s="1"/>
  <c r="A34401" i="9" s="1"/>
  <c r="A34402" i="9" s="1"/>
  <c r="A34403" i="9" s="1"/>
  <c r="A34404" i="9" s="1"/>
  <c r="A34405" i="9" s="1"/>
  <c r="A34406" i="9" s="1"/>
  <c r="A34407" i="9" s="1"/>
  <c r="A34408" i="9" s="1"/>
  <c r="A34409" i="9" s="1"/>
  <c r="A34410" i="9" s="1"/>
  <c r="A34411" i="9" s="1"/>
  <c r="A34412" i="9" s="1"/>
  <c r="A34413" i="9" s="1"/>
  <c r="A34414" i="9" s="1"/>
  <c r="A34415" i="9" s="1"/>
  <c r="A34416" i="9" s="1"/>
  <c r="A34417" i="9" s="1"/>
  <c r="A34418" i="9" s="1"/>
  <c r="A34419" i="9" s="1"/>
  <c r="A34420" i="9" s="1"/>
  <c r="A34421" i="9" s="1"/>
  <c r="A34422" i="9" s="1"/>
  <c r="A34423" i="9" s="1"/>
  <c r="A34424" i="9" s="1"/>
  <c r="A34425" i="9" s="1"/>
  <c r="A34426" i="9" s="1"/>
  <c r="A34427" i="9" s="1"/>
  <c r="A34428" i="9" s="1"/>
  <c r="A34429" i="9" s="1"/>
  <c r="A34430" i="9" s="1"/>
  <c r="A34431" i="9" s="1"/>
  <c r="A34432" i="9" s="1"/>
  <c r="A34433" i="9" s="1"/>
  <c r="A34434" i="9" s="1"/>
  <c r="A34435" i="9" s="1"/>
  <c r="A34436" i="9" s="1"/>
  <c r="A34437" i="9" s="1"/>
  <c r="A34438" i="9" s="1"/>
  <c r="A34439" i="9" s="1"/>
  <c r="A34440" i="9" s="1"/>
  <c r="A34441" i="9" s="1"/>
  <c r="A34442" i="9" s="1"/>
  <c r="A34443" i="9" s="1"/>
  <c r="A34444" i="9" s="1"/>
  <c r="A34445" i="9" s="1"/>
  <c r="A34446" i="9" s="1"/>
  <c r="A34447" i="9" s="1"/>
  <c r="A34448" i="9" s="1"/>
  <c r="A34449" i="9" s="1"/>
  <c r="A34450" i="9" s="1"/>
  <c r="A34451" i="9" s="1"/>
  <c r="A34452" i="9" s="1"/>
  <c r="A34453" i="9" s="1"/>
  <c r="A34454" i="9" s="1"/>
  <c r="A34455" i="9" s="1"/>
  <c r="A34456" i="9" s="1"/>
  <c r="A34457" i="9" s="1"/>
  <c r="A34458" i="9" s="1"/>
  <c r="A34459" i="9" s="1"/>
  <c r="A34460" i="9" s="1"/>
  <c r="A34461" i="9" s="1"/>
  <c r="A34462" i="9" s="1"/>
  <c r="A34463" i="9" s="1"/>
  <c r="A34464" i="9" s="1"/>
  <c r="A34465" i="9" s="1"/>
  <c r="A34466" i="9" s="1"/>
  <c r="A34467" i="9" s="1"/>
  <c r="A34468" i="9" s="1"/>
  <c r="A34469" i="9" s="1"/>
  <c r="A34470" i="9" s="1"/>
  <c r="A34471" i="9" s="1"/>
  <c r="A34472" i="9" s="1"/>
  <c r="A34473" i="9" s="1"/>
  <c r="A34474" i="9" s="1"/>
  <c r="A34475" i="9" s="1"/>
  <c r="A34476" i="9" s="1"/>
  <c r="A34477" i="9" s="1"/>
  <c r="A34478" i="9" s="1"/>
  <c r="A34479" i="9" s="1"/>
  <c r="A34480" i="9" s="1"/>
  <c r="A34481" i="9" s="1"/>
  <c r="A34482" i="9" s="1"/>
  <c r="A34483" i="9" s="1"/>
  <c r="A34484" i="9" s="1"/>
  <c r="A34485" i="9" s="1"/>
  <c r="A34486" i="9" s="1"/>
  <c r="A34487" i="9" s="1"/>
  <c r="A34488" i="9" s="1"/>
  <c r="A34489" i="9" s="1"/>
  <c r="A34490" i="9" s="1"/>
  <c r="A34491" i="9" s="1"/>
  <c r="A34492" i="9" s="1"/>
  <c r="A34493" i="9" s="1"/>
  <c r="A34494" i="9" s="1"/>
  <c r="A34495" i="9" s="1"/>
  <c r="A34496" i="9" s="1"/>
  <c r="A34497" i="9" s="1"/>
  <c r="A34498" i="9" s="1"/>
  <c r="A34499" i="9" s="1"/>
  <c r="A34500" i="9" s="1"/>
  <c r="A34501" i="9" s="1"/>
  <c r="A34502" i="9" s="1"/>
  <c r="A34503" i="9" s="1"/>
  <c r="A34504" i="9" s="1"/>
  <c r="A34505" i="9" s="1"/>
  <c r="A34506" i="9" s="1"/>
  <c r="A34507" i="9" s="1"/>
  <c r="A34508" i="9" s="1"/>
  <c r="A34509" i="9" s="1"/>
  <c r="A34510" i="9" s="1"/>
  <c r="A34511" i="9" s="1"/>
  <c r="A34512" i="9" s="1"/>
  <c r="A34513" i="9" s="1"/>
  <c r="A34514" i="9" s="1"/>
  <c r="A34515" i="9" s="1"/>
  <c r="A34516" i="9" s="1"/>
  <c r="A34517" i="9" s="1"/>
  <c r="A34518" i="9" s="1"/>
  <c r="A34519" i="9" s="1"/>
  <c r="A34520" i="9" s="1"/>
  <c r="A34521" i="9" s="1"/>
  <c r="A34522" i="9" s="1"/>
  <c r="A34523" i="9" s="1"/>
  <c r="A34524" i="9" s="1"/>
  <c r="A34525" i="9" s="1"/>
  <c r="A34526" i="9" s="1"/>
  <c r="A34527" i="9" s="1"/>
  <c r="A34528" i="9" s="1"/>
  <c r="A34529" i="9" s="1"/>
  <c r="A34530" i="9" s="1"/>
  <c r="A34531" i="9" s="1"/>
  <c r="A34532" i="9" s="1"/>
  <c r="A34533" i="9" s="1"/>
  <c r="A34534" i="9" s="1"/>
  <c r="A34535" i="9" s="1"/>
  <c r="A34536" i="9" s="1"/>
  <c r="A34537" i="9" s="1"/>
  <c r="A34538" i="9" s="1"/>
  <c r="A34539" i="9" s="1"/>
  <c r="A34540" i="9" s="1"/>
  <c r="A34541" i="9" s="1"/>
  <c r="A34542" i="9" s="1"/>
  <c r="A34543" i="9" s="1"/>
  <c r="A34544" i="9" s="1"/>
  <c r="A34545" i="9" s="1"/>
  <c r="A34546" i="9" s="1"/>
  <c r="A34547" i="9" s="1"/>
  <c r="A34548" i="9" s="1"/>
  <c r="A34549" i="9" s="1"/>
  <c r="A34550" i="9" s="1"/>
  <c r="A34551" i="9" s="1"/>
  <c r="A34552" i="9" s="1"/>
  <c r="A34553" i="9" s="1"/>
  <c r="A34554" i="9" s="1"/>
  <c r="A34555" i="9" s="1"/>
  <c r="A34556" i="9" s="1"/>
  <c r="A34557" i="9" s="1"/>
  <c r="A34558" i="9" s="1"/>
  <c r="A34559" i="9" s="1"/>
  <c r="A34560" i="9" s="1"/>
  <c r="A34561" i="9" s="1"/>
  <c r="A34562" i="9" s="1"/>
  <c r="A34563" i="9" s="1"/>
  <c r="A34564" i="9" s="1"/>
  <c r="A34565" i="9" s="1"/>
  <c r="A34566" i="9" s="1"/>
  <c r="A34567" i="9" s="1"/>
  <c r="A34568" i="9" s="1"/>
  <c r="A34569" i="9" s="1"/>
  <c r="A34570" i="9" s="1"/>
  <c r="A34571" i="9" s="1"/>
  <c r="A34572" i="9" s="1"/>
  <c r="A34573" i="9" s="1"/>
  <c r="A34574" i="9" s="1"/>
  <c r="A34575" i="9" s="1"/>
  <c r="A34576" i="9" s="1"/>
  <c r="A34577" i="9" s="1"/>
  <c r="A34578" i="9" s="1"/>
  <c r="A34579" i="9" s="1"/>
  <c r="A34580" i="9" s="1"/>
  <c r="A34581" i="9" s="1"/>
  <c r="A34582" i="9" s="1"/>
  <c r="A34583" i="9" s="1"/>
  <c r="A34584" i="9" s="1"/>
  <c r="A34585" i="9" s="1"/>
  <c r="A34586" i="9" s="1"/>
  <c r="A34587" i="9" s="1"/>
  <c r="A34588" i="9" s="1"/>
  <c r="A34589" i="9" s="1"/>
  <c r="A34590" i="9" s="1"/>
  <c r="A34591" i="9" s="1"/>
  <c r="A34592" i="9" s="1"/>
  <c r="A34593" i="9" s="1"/>
  <c r="A34594" i="9" s="1"/>
  <c r="A34595" i="9" s="1"/>
  <c r="A34596" i="9" s="1"/>
  <c r="A34597" i="9" s="1"/>
  <c r="A34598" i="9" s="1"/>
  <c r="A34599" i="9" s="1"/>
  <c r="A34600" i="9" s="1"/>
  <c r="A34601" i="9" s="1"/>
  <c r="A34602" i="9" s="1"/>
  <c r="A34603" i="9" s="1"/>
  <c r="A34604" i="9" s="1"/>
  <c r="A34605" i="9" s="1"/>
  <c r="A34606" i="9" s="1"/>
  <c r="A34607" i="9" s="1"/>
  <c r="A34608" i="9" s="1"/>
  <c r="A34609" i="9" s="1"/>
  <c r="A34610" i="9" s="1"/>
  <c r="A34611" i="9" s="1"/>
  <c r="A34612" i="9" s="1"/>
  <c r="A34613" i="9" s="1"/>
  <c r="A34614" i="9" s="1"/>
  <c r="A34615" i="9" s="1"/>
  <c r="A34616" i="9" s="1"/>
  <c r="A34617" i="9" s="1"/>
  <c r="A34618" i="9" s="1"/>
  <c r="A34619" i="9" s="1"/>
  <c r="A34620" i="9" s="1"/>
  <c r="A34621" i="9" s="1"/>
  <c r="A34622" i="9" s="1"/>
  <c r="A34623" i="9" s="1"/>
  <c r="A34624" i="9" s="1"/>
  <c r="A34625" i="9" s="1"/>
  <c r="A34626" i="9" s="1"/>
  <c r="A34627" i="9" s="1"/>
  <c r="A34628" i="9" s="1"/>
  <c r="A34629" i="9" s="1"/>
  <c r="A34630" i="9" s="1"/>
  <c r="A34631" i="9" s="1"/>
  <c r="A34632" i="9" s="1"/>
  <c r="A34633" i="9" s="1"/>
  <c r="A34634" i="9" s="1"/>
  <c r="A34635" i="9" s="1"/>
  <c r="A34636" i="9" s="1"/>
  <c r="A34637" i="9" s="1"/>
  <c r="A34638" i="9" s="1"/>
  <c r="A34639" i="9" s="1"/>
  <c r="A34640" i="9" s="1"/>
  <c r="A34641" i="9" s="1"/>
  <c r="A34642" i="9" s="1"/>
  <c r="A34643" i="9" s="1"/>
  <c r="A34644" i="9" s="1"/>
  <c r="A34645" i="9" s="1"/>
  <c r="A34646" i="9" s="1"/>
  <c r="A34647" i="9" s="1"/>
  <c r="A34648" i="9" s="1"/>
  <c r="A34649" i="9" s="1"/>
  <c r="A34650" i="9" s="1"/>
  <c r="A34651" i="9" s="1"/>
  <c r="A34652" i="9" s="1"/>
  <c r="A34653" i="9" s="1"/>
  <c r="A34654" i="9" s="1"/>
  <c r="A34655" i="9" s="1"/>
  <c r="A34656" i="9" s="1"/>
  <c r="A34657" i="9" s="1"/>
  <c r="A34658" i="9" s="1"/>
  <c r="A34659" i="9" s="1"/>
  <c r="A34660" i="9" s="1"/>
  <c r="A34661" i="9" s="1"/>
  <c r="A34662" i="9" s="1"/>
  <c r="A34663" i="9" s="1"/>
  <c r="A34664" i="9" s="1"/>
  <c r="A34665" i="9" s="1"/>
  <c r="A34666" i="9" s="1"/>
  <c r="A34667" i="9" s="1"/>
  <c r="A34668" i="9" s="1"/>
  <c r="A34669" i="9" s="1"/>
  <c r="A34670" i="9" s="1"/>
  <c r="A34671" i="9" s="1"/>
  <c r="A34672" i="9" s="1"/>
  <c r="A34673" i="9" s="1"/>
  <c r="A34674" i="9" s="1"/>
  <c r="A34675" i="9" s="1"/>
  <c r="A34676" i="9" s="1"/>
  <c r="A34677" i="9" s="1"/>
  <c r="A34678" i="9" s="1"/>
  <c r="A34679" i="9" s="1"/>
  <c r="A34680" i="9" s="1"/>
  <c r="A34681" i="9" s="1"/>
  <c r="A34682" i="9" s="1"/>
  <c r="A34683" i="9" s="1"/>
  <c r="A34684" i="9" s="1"/>
  <c r="A34685" i="9" s="1"/>
  <c r="A34686" i="9" s="1"/>
  <c r="A34687" i="9" s="1"/>
  <c r="A34688" i="9" s="1"/>
  <c r="A34689" i="9" s="1"/>
  <c r="A34690" i="9" s="1"/>
  <c r="A34691" i="9" s="1"/>
  <c r="A34692" i="9" s="1"/>
  <c r="A34693" i="9" s="1"/>
  <c r="A34694" i="9" s="1"/>
  <c r="A34695" i="9" s="1"/>
  <c r="A34696" i="9" s="1"/>
  <c r="A34697" i="9" s="1"/>
  <c r="A34698" i="9" s="1"/>
  <c r="A34699" i="9" s="1"/>
  <c r="A34700" i="9" s="1"/>
  <c r="A34701" i="9" s="1"/>
  <c r="A34702" i="9" s="1"/>
  <c r="A34703" i="9" s="1"/>
  <c r="A34704" i="9" s="1"/>
  <c r="A34705" i="9" s="1"/>
  <c r="A34706" i="9" s="1"/>
  <c r="A34707" i="9" s="1"/>
  <c r="A34708" i="9" s="1"/>
  <c r="A34709" i="9" s="1"/>
  <c r="A34710" i="9" s="1"/>
  <c r="A34711" i="9" s="1"/>
  <c r="A34712" i="9" s="1"/>
  <c r="A34713" i="9" s="1"/>
  <c r="A34714" i="9" s="1"/>
  <c r="A34715" i="9" s="1"/>
  <c r="A34716" i="9" s="1"/>
  <c r="A34717" i="9" s="1"/>
  <c r="A34718" i="9" s="1"/>
  <c r="A34719" i="9" s="1"/>
  <c r="A34720" i="9" s="1"/>
  <c r="A34721" i="9" s="1"/>
  <c r="A34722" i="9" s="1"/>
  <c r="A34723" i="9" s="1"/>
  <c r="A34724" i="9" s="1"/>
  <c r="A34725" i="9" s="1"/>
  <c r="A34726" i="9" s="1"/>
  <c r="A34727" i="9" s="1"/>
  <c r="A34728" i="9" s="1"/>
  <c r="A34729" i="9" s="1"/>
  <c r="A34730" i="9" s="1"/>
  <c r="A34731" i="9" s="1"/>
  <c r="A34732" i="9" s="1"/>
  <c r="A34733" i="9" s="1"/>
  <c r="A34734" i="9" s="1"/>
  <c r="A34735" i="9" s="1"/>
  <c r="A34736" i="9" s="1"/>
  <c r="A34737" i="9" s="1"/>
  <c r="A34738" i="9" s="1"/>
  <c r="A34739" i="9" s="1"/>
  <c r="A34740" i="9" s="1"/>
  <c r="A34741" i="9" s="1"/>
  <c r="A34742" i="9" s="1"/>
  <c r="A34743" i="9" s="1"/>
  <c r="A34744" i="9" s="1"/>
  <c r="A34745" i="9" s="1"/>
  <c r="A34746" i="9" s="1"/>
  <c r="A34747" i="9" s="1"/>
  <c r="A34748" i="9" s="1"/>
  <c r="A34749" i="9" s="1"/>
  <c r="A34750" i="9" s="1"/>
  <c r="A34751" i="9" s="1"/>
  <c r="A34752" i="9" s="1"/>
  <c r="A34753" i="9" s="1"/>
  <c r="A34754" i="9" s="1"/>
  <c r="A34755" i="9" s="1"/>
  <c r="A34756" i="9" s="1"/>
  <c r="A34757" i="9" s="1"/>
  <c r="A34758" i="9" s="1"/>
  <c r="A34759" i="9" s="1"/>
  <c r="A34760" i="9" s="1"/>
  <c r="A34761" i="9" s="1"/>
  <c r="A34762" i="9" s="1"/>
  <c r="A34763" i="9" s="1"/>
  <c r="A34764" i="9" s="1"/>
  <c r="A34765" i="9" s="1"/>
  <c r="A34766" i="9" s="1"/>
  <c r="A34767" i="9" s="1"/>
  <c r="A34768" i="9" s="1"/>
  <c r="A34769" i="9" s="1"/>
  <c r="A34770" i="9" s="1"/>
  <c r="A34771" i="9" s="1"/>
  <c r="A34772" i="9" s="1"/>
  <c r="A34773" i="9" s="1"/>
  <c r="A34774" i="9" s="1"/>
  <c r="A34775" i="9" s="1"/>
  <c r="A34776" i="9" s="1"/>
  <c r="A34777" i="9" s="1"/>
  <c r="A34778" i="9" s="1"/>
  <c r="A34779" i="9" s="1"/>
  <c r="A34780" i="9" s="1"/>
  <c r="A34781" i="9" s="1"/>
  <c r="A34782" i="9" s="1"/>
  <c r="A34783" i="9" s="1"/>
  <c r="A34784" i="9" s="1"/>
  <c r="A34785" i="9" s="1"/>
  <c r="A34786" i="9" s="1"/>
  <c r="A34787" i="9" s="1"/>
  <c r="A34788" i="9" s="1"/>
  <c r="A34789" i="9" s="1"/>
  <c r="A34790" i="9" s="1"/>
  <c r="A34791" i="9" s="1"/>
  <c r="A34792" i="9" s="1"/>
  <c r="A34793" i="9" s="1"/>
  <c r="A34794" i="9" s="1"/>
  <c r="A34795" i="9" s="1"/>
  <c r="A34796" i="9" s="1"/>
  <c r="A34797" i="9" s="1"/>
  <c r="A34798" i="9" s="1"/>
  <c r="A34799" i="9" s="1"/>
  <c r="A34800" i="9" s="1"/>
  <c r="A34801" i="9" s="1"/>
  <c r="A34802" i="9" s="1"/>
  <c r="A34803" i="9" s="1"/>
  <c r="A34804" i="9" s="1"/>
  <c r="A34805" i="9" s="1"/>
  <c r="A34806" i="9" s="1"/>
  <c r="A34807" i="9" s="1"/>
  <c r="A34808" i="9" s="1"/>
  <c r="A34809" i="9" s="1"/>
  <c r="A34810" i="9" s="1"/>
  <c r="A34811" i="9" s="1"/>
  <c r="A34812" i="9" s="1"/>
  <c r="A34813" i="9" s="1"/>
  <c r="A34814" i="9" s="1"/>
  <c r="A34815" i="9" s="1"/>
  <c r="A34816" i="9" s="1"/>
  <c r="A34817" i="9" s="1"/>
  <c r="A34818" i="9" s="1"/>
  <c r="A34819" i="9" s="1"/>
  <c r="A34820" i="9" s="1"/>
  <c r="A34821" i="9" s="1"/>
  <c r="A34822" i="9" s="1"/>
  <c r="A34823" i="9" s="1"/>
  <c r="A34824" i="9" s="1"/>
  <c r="A34825" i="9" s="1"/>
  <c r="A34826" i="9" s="1"/>
  <c r="A34827" i="9" s="1"/>
  <c r="A34828" i="9" s="1"/>
  <c r="A34829" i="9" s="1"/>
  <c r="A34830" i="9" s="1"/>
  <c r="A34831" i="9" s="1"/>
  <c r="A34832" i="9" s="1"/>
  <c r="A34833" i="9" s="1"/>
  <c r="A34834" i="9" s="1"/>
  <c r="A34835" i="9" s="1"/>
  <c r="A34836" i="9" s="1"/>
  <c r="A34837" i="9" s="1"/>
  <c r="A34838" i="9" s="1"/>
  <c r="A34839" i="9" s="1"/>
  <c r="A34840" i="9" s="1"/>
  <c r="A34841" i="9" s="1"/>
  <c r="A34842" i="9" s="1"/>
  <c r="A34843" i="9" s="1"/>
  <c r="A34844" i="9" s="1"/>
  <c r="A34845" i="9" s="1"/>
  <c r="A34846" i="9" s="1"/>
  <c r="A34847" i="9" s="1"/>
  <c r="A34848" i="9" s="1"/>
  <c r="A34849" i="9" s="1"/>
  <c r="A34850" i="9" s="1"/>
  <c r="A34851" i="9" s="1"/>
  <c r="A34852" i="9" s="1"/>
  <c r="A34853" i="9" s="1"/>
  <c r="A34854" i="9" s="1"/>
  <c r="A34855" i="9" s="1"/>
  <c r="A34856" i="9" s="1"/>
  <c r="A34857" i="9" s="1"/>
  <c r="A34858" i="9" s="1"/>
  <c r="A34859" i="9" s="1"/>
  <c r="A34860" i="9" s="1"/>
  <c r="A34861" i="9" s="1"/>
  <c r="A34862" i="9" s="1"/>
  <c r="A34863" i="9" s="1"/>
  <c r="A34864" i="9" s="1"/>
  <c r="A34865" i="9" s="1"/>
  <c r="A34866" i="9" s="1"/>
  <c r="A34867" i="9" s="1"/>
  <c r="A34868" i="9" s="1"/>
  <c r="A34869" i="9" s="1"/>
  <c r="A34870" i="9" s="1"/>
  <c r="A34871" i="9" s="1"/>
  <c r="A34872" i="9" s="1"/>
  <c r="A34873" i="9" s="1"/>
  <c r="A34874" i="9" s="1"/>
  <c r="A34875" i="9" s="1"/>
  <c r="A34876" i="9" s="1"/>
  <c r="A34877" i="9" s="1"/>
  <c r="A34878" i="9" s="1"/>
  <c r="A34879" i="9" s="1"/>
  <c r="A34880" i="9" s="1"/>
  <c r="A34881" i="9" s="1"/>
  <c r="A34882" i="9" s="1"/>
  <c r="A34883" i="9" s="1"/>
  <c r="A34884" i="9" s="1"/>
  <c r="A34885" i="9" s="1"/>
  <c r="A34886" i="9" s="1"/>
  <c r="A34887" i="9" s="1"/>
  <c r="A34888" i="9" s="1"/>
  <c r="A34889" i="9" s="1"/>
  <c r="A34890" i="9" s="1"/>
  <c r="A34891" i="9" s="1"/>
  <c r="A34892" i="9" s="1"/>
  <c r="A34893" i="9" s="1"/>
  <c r="A34894" i="9" s="1"/>
  <c r="A34895" i="9" s="1"/>
  <c r="A34896" i="9" s="1"/>
  <c r="A34897" i="9" s="1"/>
  <c r="A34898" i="9" s="1"/>
  <c r="A34899" i="9" s="1"/>
  <c r="A34900" i="9" s="1"/>
  <c r="A34901" i="9" s="1"/>
  <c r="A34902" i="9" s="1"/>
  <c r="A34903" i="9" s="1"/>
  <c r="A34904" i="9" s="1"/>
  <c r="A34905" i="9" s="1"/>
  <c r="A34906" i="9" s="1"/>
  <c r="A34907" i="9" s="1"/>
  <c r="A34908" i="9" s="1"/>
  <c r="A34909" i="9" s="1"/>
  <c r="A34910" i="9" s="1"/>
  <c r="A34911" i="9" s="1"/>
  <c r="A34912" i="9" s="1"/>
  <c r="A34913" i="9" s="1"/>
  <c r="A34914" i="9" s="1"/>
  <c r="A34915" i="9" s="1"/>
  <c r="A34916" i="9" s="1"/>
  <c r="A34917" i="9" s="1"/>
  <c r="A34918" i="9" s="1"/>
  <c r="A34919" i="9" s="1"/>
  <c r="A34920" i="9" s="1"/>
  <c r="A34921" i="9" s="1"/>
  <c r="A34922" i="9" s="1"/>
  <c r="A34923" i="9" s="1"/>
  <c r="A34924" i="9" s="1"/>
  <c r="A34925" i="9" s="1"/>
  <c r="A34926" i="9" s="1"/>
  <c r="A34927" i="9" s="1"/>
  <c r="A34928" i="9" s="1"/>
  <c r="A34929" i="9" s="1"/>
  <c r="A34930" i="9" s="1"/>
  <c r="A34931" i="9" s="1"/>
  <c r="A34932" i="9" s="1"/>
  <c r="A34933" i="9" s="1"/>
  <c r="A34934" i="9" s="1"/>
  <c r="A34935" i="9" s="1"/>
  <c r="A34936" i="9" s="1"/>
  <c r="A34937" i="9" s="1"/>
  <c r="A34938" i="9" s="1"/>
  <c r="A34939" i="9" s="1"/>
  <c r="A34940" i="9" s="1"/>
  <c r="A34941" i="9" s="1"/>
  <c r="A34942" i="9" s="1"/>
  <c r="A34943" i="9" s="1"/>
  <c r="A34944" i="9" s="1"/>
  <c r="A34945" i="9" s="1"/>
  <c r="A34946" i="9" s="1"/>
  <c r="A34947" i="9" s="1"/>
  <c r="A34948" i="9" s="1"/>
  <c r="A34949" i="9" s="1"/>
  <c r="A34950" i="9" s="1"/>
  <c r="A34951" i="9" s="1"/>
  <c r="A34952" i="9" s="1"/>
  <c r="A34953" i="9" s="1"/>
  <c r="A34954" i="9" s="1"/>
  <c r="A34955" i="9" s="1"/>
  <c r="A34956" i="9" s="1"/>
  <c r="A34957" i="9" s="1"/>
  <c r="A34958" i="9" s="1"/>
  <c r="A34959" i="9" s="1"/>
  <c r="A34960" i="9" s="1"/>
  <c r="A34961" i="9" s="1"/>
  <c r="A34962" i="9" s="1"/>
  <c r="A34963" i="9" s="1"/>
  <c r="A34964" i="9" s="1"/>
  <c r="A34965" i="9" s="1"/>
  <c r="A34966" i="9" s="1"/>
  <c r="A34967" i="9" s="1"/>
  <c r="A34968" i="9" s="1"/>
  <c r="A34969" i="9" s="1"/>
  <c r="A34970" i="9" s="1"/>
  <c r="A34971" i="9" s="1"/>
  <c r="A34972" i="9" s="1"/>
  <c r="A34973" i="9" s="1"/>
  <c r="A34974" i="9" s="1"/>
  <c r="A34975" i="9" s="1"/>
  <c r="A34976" i="9" s="1"/>
  <c r="A34977" i="9" s="1"/>
  <c r="A34978" i="9" s="1"/>
  <c r="A34979" i="9" s="1"/>
  <c r="A34980" i="9" s="1"/>
  <c r="A34981" i="9" s="1"/>
  <c r="A34982" i="9" s="1"/>
  <c r="A34983" i="9" s="1"/>
  <c r="A34984" i="9" s="1"/>
  <c r="A34985" i="9" s="1"/>
  <c r="A34986" i="9" s="1"/>
  <c r="A34987" i="9" s="1"/>
  <c r="A34988" i="9" s="1"/>
  <c r="A34989" i="9" s="1"/>
  <c r="A34990" i="9" s="1"/>
  <c r="A34991" i="9" s="1"/>
  <c r="A34992" i="9" s="1"/>
  <c r="A34993" i="9" s="1"/>
  <c r="A34994" i="9" s="1"/>
  <c r="A34995" i="9" s="1"/>
  <c r="A34996" i="9" s="1"/>
  <c r="A34997" i="9" s="1"/>
  <c r="A34998" i="9" s="1"/>
  <c r="A34999" i="9" s="1"/>
  <c r="A35000" i="9" s="1"/>
  <c r="A35001" i="9" s="1"/>
  <c r="A35002" i="9" s="1"/>
  <c r="A35003" i="9" s="1"/>
  <c r="A35004" i="9" s="1"/>
  <c r="A35005" i="9" s="1"/>
  <c r="A35006" i="9" s="1"/>
  <c r="A35007" i="9" s="1"/>
  <c r="A35008" i="9" s="1"/>
  <c r="A35009" i="9" s="1"/>
  <c r="A35010" i="9" s="1"/>
  <c r="A35011" i="9" s="1"/>
  <c r="A35012" i="9" s="1"/>
  <c r="A35013" i="9" s="1"/>
  <c r="A35014" i="9" s="1"/>
  <c r="A35015" i="9" s="1"/>
  <c r="A35016" i="9" s="1"/>
  <c r="A35017" i="9" s="1"/>
  <c r="A35018" i="9" s="1"/>
  <c r="A35019" i="9" s="1"/>
  <c r="A35020" i="9" s="1"/>
  <c r="A35021" i="9" s="1"/>
  <c r="A35022" i="9" s="1"/>
  <c r="A35023" i="9" s="1"/>
  <c r="A35024" i="9" s="1"/>
  <c r="A35025" i="9" s="1"/>
  <c r="A35026" i="9" s="1"/>
  <c r="A35027" i="9" s="1"/>
  <c r="A35028" i="9" s="1"/>
  <c r="A35029" i="9" s="1"/>
  <c r="A35030" i="9" s="1"/>
  <c r="A35031" i="9" s="1"/>
  <c r="A35032" i="9" s="1"/>
  <c r="A35033" i="9" s="1"/>
  <c r="A35034" i="9" s="1"/>
  <c r="A35035" i="9" s="1"/>
  <c r="A35036" i="9" s="1"/>
  <c r="A35037" i="9" s="1"/>
  <c r="A35038" i="9" s="1"/>
  <c r="A35039" i="9" s="1"/>
  <c r="A35040" i="9" s="1"/>
  <c r="A35041" i="9" s="1"/>
  <c r="A35042" i="9" s="1"/>
  <c r="A35043" i="9" s="1"/>
  <c r="A35044" i="9" s="1"/>
  <c r="A35045" i="9" s="1"/>
  <c r="A35046" i="9" s="1"/>
  <c r="A35047" i="9" s="1"/>
  <c r="A35048" i="9" s="1"/>
  <c r="A35049" i="9" s="1"/>
  <c r="A35050" i="9" s="1"/>
  <c r="A35051" i="9" s="1"/>
  <c r="A35052" i="9" s="1"/>
  <c r="A35053" i="9" s="1"/>
  <c r="A35054" i="9" s="1"/>
  <c r="A35055" i="9" s="1"/>
  <c r="A35056" i="9" s="1"/>
  <c r="A35057" i="9" s="1"/>
  <c r="A35058" i="9" s="1"/>
  <c r="A35059" i="9" s="1"/>
  <c r="A35060" i="9" s="1"/>
  <c r="A35061" i="9" s="1"/>
  <c r="A35062" i="9" s="1"/>
  <c r="A35063" i="9" s="1"/>
  <c r="A35064" i="9" s="1"/>
  <c r="A35065" i="9" s="1"/>
  <c r="A35066" i="9" s="1"/>
  <c r="A35067" i="9" s="1"/>
  <c r="A35068" i="9" s="1"/>
  <c r="A35069" i="9" s="1"/>
  <c r="A35070" i="9" s="1"/>
  <c r="A35071" i="9" s="1"/>
  <c r="A35072" i="9" s="1"/>
  <c r="A35073" i="9" s="1"/>
  <c r="A35074" i="9" s="1"/>
  <c r="A35075" i="9" s="1"/>
  <c r="A35076" i="9" s="1"/>
  <c r="A35077" i="9" s="1"/>
  <c r="A35078" i="9" s="1"/>
  <c r="A35079" i="9" s="1"/>
  <c r="A35080" i="9" s="1"/>
  <c r="A35081" i="9" s="1"/>
  <c r="A35082" i="9" s="1"/>
  <c r="A35083" i="9" s="1"/>
  <c r="A35084" i="9" s="1"/>
  <c r="A35085" i="9" s="1"/>
  <c r="A35086" i="9" s="1"/>
  <c r="A35087" i="9" s="1"/>
  <c r="A35088" i="9" s="1"/>
  <c r="A35089" i="9" s="1"/>
  <c r="A35090" i="9" s="1"/>
  <c r="A35091" i="9" s="1"/>
  <c r="A35092" i="9" s="1"/>
  <c r="A35093" i="9" s="1"/>
  <c r="A35094" i="9" s="1"/>
  <c r="A35095" i="9" s="1"/>
  <c r="A35096" i="9" s="1"/>
  <c r="A35097" i="9" s="1"/>
  <c r="A35098" i="9" s="1"/>
  <c r="A35099" i="9" s="1"/>
  <c r="A35100" i="9" s="1"/>
  <c r="A35101" i="9" s="1"/>
  <c r="A35102" i="9" s="1"/>
  <c r="A35103" i="9" s="1"/>
  <c r="A35104" i="9" s="1"/>
  <c r="A35105" i="9" s="1"/>
  <c r="A35106" i="9" s="1"/>
  <c r="A35107" i="9" s="1"/>
  <c r="A35108" i="9" s="1"/>
  <c r="A35109" i="9" s="1"/>
  <c r="A35110" i="9" s="1"/>
  <c r="A35111" i="9" s="1"/>
  <c r="A35112" i="9" s="1"/>
  <c r="A35113" i="9" s="1"/>
  <c r="A35114" i="9" s="1"/>
  <c r="A35115" i="9" s="1"/>
  <c r="A35116" i="9" s="1"/>
  <c r="A35117" i="9" s="1"/>
  <c r="A35118" i="9" s="1"/>
  <c r="A35119" i="9" s="1"/>
  <c r="A35120" i="9" s="1"/>
  <c r="A35121" i="9" s="1"/>
  <c r="A35122" i="9" s="1"/>
  <c r="A35123" i="9" s="1"/>
  <c r="A35124" i="9" s="1"/>
  <c r="A35125" i="9" s="1"/>
  <c r="A35126" i="9" s="1"/>
  <c r="A35127" i="9" s="1"/>
  <c r="A35128" i="9" s="1"/>
  <c r="A35129" i="9" s="1"/>
  <c r="A35130" i="9" s="1"/>
  <c r="A35131" i="9" s="1"/>
  <c r="A35132" i="9" s="1"/>
  <c r="A35133" i="9" s="1"/>
  <c r="A35134" i="9" s="1"/>
  <c r="A35135" i="9" s="1"/>
  <c r="A35136" i="9" s="1"/>
  <c r="A35137" i="9" s="1"/>
  <c r="A35138" i="9" s="1"/>
  <c r="A35139" i="9" s="1"/>
  <c r="A35140" i="9" s="1"/>
  <c r="A35141" i="9" s="1"/>
  <c r="A35142" i="9" s="1"/>
  <c r="A35143" i="9" s="1"/>
  <c r="A35144" i="9" s="1"/>
  <c r="A35145" i="9" s="1"/>
  <c r="A35146" i="9" s="1"/>
  <c r="A35147" i="9" s="1"/>
  <c r="A35148" i="9" s="1"/>
  <c r="A35149" i="9" s="1"/>
  <c r="A35150" i="9" s="1"/>
  <c r="A35151" i="9" s="1"/>
  <c r="A35152" i="9" s="1"/>
  <c r="A35153" i="9" s="1"/>
  <c r="A35154" i="9" s="1"/>
  <c r="A35155" i="9" s="1"/>
  <c r="A35156" i="9" s="1"/>
  <c r="A35157" i="9" s="1"/>
  <c r="A35158" i="9" s="1"/>
  <c r="A35159" i="9" s="1"/>
  <c r="A35160" i="9" s="1"/>
  <c r="A35161" i="9" s="1"/>
  <c r="A35162" i="9" s="1"/>
  <c r="A35163" i="9" s="1"/>
  <c r="A35164" i="9" s="1"/>
  <c r="A35165" i="9" s="1"/>
  <c r="A35166" i="9" s="1"/>
  <c r="A35167" i="9" s="1"/>
  <c r="A35168" i="9" s="1"/>
  <c r="A35169" i="9" s="1"/>
  <c r="A35170" i="9" s="1"/>
  <c r="A35171" i="9" s="1"/>
  <c r="A35172" i="9" s="1"/>
  <c r="A35173" i="9" s="1"/>
  <c r="A35174" i="9" s="1"/>
  <c r="A35175" i="9" s="1"/>
  <c r="A35176" i="9" s="1"/>
  <c r="A35177" i="9" s="1"/>
  <c r="A35178" i="9" s="1"/>
  <c r="A35179" i="9" s="1"/>
  <c r="A35180" i="9" s="1"/>
  <c r="A35181" i="9" s="1"/>
  <c r="A35182" i="9" s="1"/>
  <c r="A35183" i="9" s="1"/>
  <c r="A35184" i="9" s="1"/>
  <c r="A35185" i="9" s="1"/>
  <c r="A35186" i="9" s="1"/>
  <c r="A35187" i="9" s="1"/>
  <c r="A35188" i="9" s="1"/>
  <c r="A35189" i="9" s="1"/>
  <c r="A35190" i="9" s="1"/>
  <c r="A35191" i="9" s="1"/>
  <c r="A35192" i="9" s="1"/>
  <c r="A35193" i="9" s="1"/>
  <c r="A35194" i="9" s="1"/>
  <c r="A35195" i="9" s="1"/>
  <c r="A35196" i="9" s="1"/>
  <c r="A35197" i="9" s="1"/>
  <c r="A35198" i="9" s="1"/>
  <c r="A35199" i="9" s="1"/>
  <c r="A35200" i="9" s="1"/>
  <c r="A35201" i="9" s="1"/>
  <c r="A35202" i="9" s="1"/>
  <c r="A35203" i="9" s="1"/>
  <c r="A35204" i="9" s="1"/>
  <c r="A35205" i="9" s="1"/>
  <c r="A35206" i="9" s="1"/>
  <c r="A35207" i="9" s="1"/>
  <c r="A35208" i="9" s="1"/>
  <c r="A35209" i="9" s="1"/>
  <c r="A35210" i="9" s="1"/>
  <c r="A35211" i="9" s="1"/>
  <c r="A35212" i="9" s="1"/>
  <c r="A35213" i="9" s="1"/>
  <c r="A35214" i="9" s="1"/>
  <c r="A35215" i="9" s="1"/>
  <c r="A35216" i="9" s="1"/>
  <c r="A35217" i="9" s="1"/>
  <c r="A35218" i="9" s="1"/>
  <c r="A35219" i="9" s="1"/>
  <c r="A35220" i="9" s="1"/>
  <c r="A35221" i="9" s="1"/>
  <c r="A35222" i="9" s="1"/>
  <c r="A35223" i="9" s="1"/>
  <c r="A35224" i="9" s="1"/>
  <c r="A35225" i="9" s="1"/>
  <c r="A35226" i="9" s="1"/>
  <c r="A35227" i="9" s="1"/>
  <c r="A35228" i="9" s="1"/>
  <c r="A35229" i="9" s="1"/>
  <c r="A35230" i="9" s="1"/>
  <c r="A35231" i="9" s="1"/>
  <c r="A35232" i="9" s="1"/>
  <c r="A35233" i="9" s="1"/>
  <c r="A35234" i="9" s="1"/>
  <c r="A35235" i="9" s="1"/>
  <c r="A35236" i="9" s="1"/>
  <c r="A35237" i="9" s="1"/>
  <c r="A35238" i="9" s="1"/>
  <c r="A35239" i="9" s="1"/>
  <c r="A35240" i="9" s="1"/>
  <c r="A35241" i="9" s="1"/>
  <c r="A35242" i="9" s="1"/>
  <c r="A35243" i="9" s="1"/>
  <c r="A35244" i="9" s="1"/>
  <c r="A35245" i="9" s="1"/>
  <c r="A35246" i="9" s="1"/>
  <c r="A35247" i="9" s="1"/>
  <c r="A35248" i="9" s="1"/>
  <c r="A35249" i="9" s="1"/>
  <c r="A35250" i="9" s="1"/>
  <c r="A35251" i="9" s="1"/>
  <c r="A35252" i="9" s="1"/>
  <c r="A35253" i="9" s="1"/>
  <c r="A35254" i="9" s="1"/>
  <c r="A35255" i="9" s="1"/>
  <c r="A35256" i="9" s="1"/>
  <c r="A35257" i="9" s="1"/>
  <c r="A35258" i="9" s="1"/>
  <c r="A35259" i="9" s="1"/>
  <c r="A35260" i="9" s="1"/>
  <c r="A35261" i="9" s="1"/>
  <c r="A35262" i="9" s="1"/>
  <c r="A35263" i="9" s="1"/>
  <c r="A35264" i="9" s="1"/>
  <c r="A35265" i="9" s="1"/>
  <c r="A35266" i="9" s="1"/>
  <c r="A35267" i="9" s="1"/>
  <c r="A35268" i="9" s="1"/>
  <c r="A35269" i="9" s="1"/>
  <c r="A35270" i="9" s="1"/>
  <c r="A35271" i="9" s="1"/>
  <c r="A35272" i="9" s="1"/>
  <c r="A35273" i="9" s="1"/>
  <c r="A35274" i="9" s="1"/>
  <c r="A35275" i="9" s="1"/>
  <c r="A35276" i="9" s="1"/>
  <c r="A35277" i="9" s="1"/>
  <c r="A35278" i="9" s="1"/>
  <c r="A35279" i="9" s="1"/>
  <c r="A35280" i="9" s="1"/>
  <c r="A35281" i="9" s="1"/>
  <c r="A35282" i="9" s="1"/>
  <c r="A35283" i="9" s="1"/>
  <c r="A35284" i="9" s="1"/>
  <c r="A35285" i="9" s="1"/>
  <c r="A35286" i="9" s="1"/>
  <c r="A35287" i="9" s="1"/>
  <c r="A35288" i="9" s="1"/>
  <c r="A35289" i="9" s="1"/>
  <c r="A35290" i="9" s="1"/>
  <c r="A35291" i="9" s="1"/>
  <c r="A35292" i="9" s="1"/>
  <c r="A35293" i="9" s="1"/>
  <c r="A35294" i="9" s="1"/>
  <c r="A35295" i="9" s="1"/>
  <c r="A35296" i="9" s="1"/>
  <c r="A35297" i="9" s="1"/>
  <c r="A35298" i="9" s="1"/>
  <c r="A35299" i="9" s="1"/>
  <c r="A35300" i="9" s="1"/>
  <c r="A35301" i="9" s="1"/>
  <c r="A35302" i="9" s="1"/>
  <c r="A35303" i="9" s="1"/>
  <c r="A35304" i="9" s="1"/>
  <c r="A35305" i="9" s="1"/>
  <c r="A35306" i="9" s="1"/>
  <c r="A35307" i="9" s="1"/>
  <c r="A35308" i="9" s="1"/>
  <c r="A35309" i="9" s="1"/>
  <c r="A35310" i="9" s="1"/>
  <c r="A35311" i="9" s="1"/>
  <c r="A35312" i="9" s="1"/>
  <c r="A35313" i="9" s="1"/>
  <c r="A35314" i="9" s="1"/>
  <c r="A35315" i="9" s="1"/>
  <c r="A35316" i="9" s="1"/>
  <c r="A35317" i="9" s="1"/>
  <c r="A35318" i="9" s="1"/>
  <c r="A35319" i="9" s="1"/>
  <c r="A35320" i="9" s="1"/>
  <c r="A35321" i="9" s="1"/>
  <c r="A35322" i="9" s="1"/>
  <c r="A35323" i="9" s="1"/>
  <c r="A35324" i="9" s="1"/>
  <c r="A35325" i="9" s="1"/>
  <c r="A35326" i="9" s="1"/>
  <c r="A35327" i="9" s="1"/>
  <c r="A35328" i="9" s="1"/>
  <c r="A35329" i="9" s="1"/>
  <c r="A35330" i="9" s="1"/>
  <c r="A35331" i="9" s="1"/>
  <c r="A35332" i="9" s="1"/>
  <c r="A35333" i="9" s="1"/>
  <c r="A35334" i="9" s="1"/>
  <c r="A35335" i="9" s="1"/>
  <c r="A35336" i="9" s="1"/>
  <c r="A35337" i="9" s="1"/>
  <c r="A35338" i="9" s="1"/>
  <c r="A35339" i="9" s="1"/>
  <c r="A35340" i="9" s="1"/>
  <c r="A35341" i="9" s="1"/>
  <c r="A35342" i="9" s="1"/>
  <c r="A35343" i="9" s="1"/>
  <c r="A35344" i="9" s="1"/>
  <c r="A35345" i="9" s="1"/>
  <c r="A35346" i="9" s="1"/>
  <c r="A35347" i="9" s="1"/>
  <c r="A35348" i="9" s="1"/>
  <c r="A35349" i="9" s="1"/>
  <c r="A35350" i="9" s="1"/>
  <c r="A35351" i="9" s="1"/>
  <c r="A35352" i="9" s="1"/>
  <c r="A35353" i="9" s="1"/>
  <c r="A35354" i="9" s="1"/>
  <c r="A35355" i="9" s="1"/>
  <c r="A35356" i="9" s="1"/>
  <c r="A35357" i="9" s="1"/>
  <c r="A35358" i="9" s="1"/>
  <c r="A35359" i="9" s="1"/>
  <c r="A35360" i="9" s="1"/>
  <c r="A35361" i="9" s="1"/>
  <c r="A35362" i="9" s="1"/>
  <c r="A35363" i="9" s="1"/>
  <c r="A35364" i="9" s="1"/>
  <c r="A35365" i="9" s="1"/>
  <c r="A35366" i="9" s="1"/>
  <c r="A35367" i="9" s="1"/>
  <c r="A35368" i="9" s="1"/>
  <c r="A35369" i="9" s="1"/>
  <c r="A35370" i="9" s="1"/>
  <c r="A35371" i="9" s="1"/>
  <c r="A35372" i="9" s="1"/>
  <c r="A35373" i="9" s="1"/>
  <c r="A35374" i="9" s="1"/>
  <c r="A35375" i="9" s="1"/>
  <c r="A35376" i="9" s="1"/>
  <c r="A35377" i="9" s="1"/>
  <c r="A35378" i="9" s="1"/>
  <c r="A35379" i="9" s="1"/>
  <c r="A35380" i="9" s="1"/>
  <c r="A35381" i="9" s="1"/>
  <c r="A35382" i="9" s="1"/>
  <c r="A35383" i="9" s="1"/>
  <c r="A35384" i="9" s="1"/>
  <c r="A35385" i="9" s="1"/>
  <c r="A35386" i="9" s="1"/>
  <c r="A35387" i="9" s="1"/>
  <c r="A35388" i="9" s="1"/>
  <c r="A35389" i="9" s="1"/>
  <c r="A35390" i="9" s="1"/>
  <c r="A35391" i="9" s="1"/>
  <c r="A35392" i="9" s="1"/>
  <c r="A35393" i="9" s="1"/>
  <c r="A35394" i="9" s="1"/>
  <c r="A35395" i="9" s="1"/>
  <c r="A35396" i="9" s="1"/>
  <c r="A35397" i="9" s="1"/>
  <c r="A35398" i="9" s="1"/>
  <c r="A35399" i="9" s="1"/>
  <c r="A35400" i="9" s="1"/>
  <c r="A35401" i="9" s="1"/>
  <c r="A35402" i="9" s="1"/>
  <c r="A35403" i="9" s="1"/>
  <c r="A35404" i="9" s="1"/>
  <c r="A35405" i="9" s="1"/>
  <c r="A35406" i="9" s="1"/>
  <c r="A35407" i="9" s="1"/>
  <c r="A35408" i="9" s="1"/>
  <c r="A35409" i="9" s="1"/>
  <c r="A35410" i="9" s="1"/>
  <c r="A35411" i="9" s="1"/>
  <c r="A35412" i="9" s="1"/>
  <c r="A35413" i="9" s="1"/>
  <c r="A35414" i="9" s="1"/>
  <c r="A35415" i="9" s="1"/>
  <c r="A35416" i="9" s="1"/>
  <c r="A35417" i="9" s="1"/>
  <c r="A35418" i="9" s="1"/>
  <c r="A35419" i="9" s="1"/>
  <c r="A35420" i="9" s="1"/>
  <c r="A35421" i="9" s="1"/>
  <c r="A35422" i="9" s="1"/>
  <c r="A35423" i="9" s="1"/>
  <c r="A35424" i="9" s="1"/>
  <c r="A35425" i="9" s="1"/>
  <c r="A35426" i="9" s="1"/>
  <c r="A35427" i="9" s="1"/>
  <c r="A35428" i="9" s="1"/>
  <c r="A35429" i="9" s="1"/>
  <c r="A35430" i="9" s="1"/>
  <c r="A35431" i="9" s="1"/>
  <c r="A35432" i="9" s="1"/>
  <c r="A35433" i="9" s="1"/>
  <c r="A35434" i="9" s="1"/>
  <c r="A35435" i="9" s="1"/>
  <c r="A35436" i="9" s="1"/>
  <c r="A35437" i="9" s="1"/>
  <c r="A35438" i="9" s="1"/>
  <c r="A35439" i="9" s="1"/>
  <c r="A35440" i="9" s="1"/>
  <c r="A35441" i="9" s="1"/>
  <c r="A35442" i="9" s="1"/>
  <c r="A35443" i="9" s="1"/>
  <c r="A35444" i="9" s="1"/>
  <c r="A35445" i="9" s="1"/>
  <c r="A35446" i="9" s="1"/>
  <c r="A35447" i="9" s="1"/>
  <c r="A35448" i="9" s="1"/>
  <c r="A35449" i="9" s="1"/>
  <c r="A35450" i="9" s="1"/>
  <c r="A35451" i="9" s="1"/>
  <c r="A35452" i="9" s="1"/>
  <c r="A35453" i="9" s="1"/>
  <c r="A35454" i="9" s="1"/>
  <c r="A35455" i="9" s="1"/>
  <c r="A35456" i="9" s="1"/>
  <c r="A35457" i="9" s="1"/>
  <c r="A35458" i="9" s="1"/>
  <c r="A35459" i="9" s="1"/>
  <c r="A35460" i="9" s="1"/>
  <c r="A35461" i="9" s="1"/>
  <c r="A35462" i="9" s="1"/>
  <c r="A35463" i="9" s="1"/>
  <c r="A35464" i="9" s="1"/>
  <c r="A35465" i="9" s="1"/>
  <c r="A35466" i="9" s="1"/>
  <c r="A35467" i="9" s="1"/>
  <c r="A35468" i="9" s="1"/>
  <c r="A35469" i="9" s="1"/>
  <c r="A35470" i="9" s="1"/>
  <c r="A35471" i="9" s="1"/>
  <c r="A35472" i="9" s="1"/>
  <c r="A35473" i="9" s="1"/>
  <c r="A35474" i="9" s="1"/>
  <c r="A35475" i="9" s="1"/>
  <c r="A35476" i="9" s="1"/>
  <c r="A35477" i="9" s="1"/>
  <c r="A35478" i="9" s="1"/>
  <c r="A35479" i="9" s="1"/>
  <c r="A35480" i="9" s="1"/>
  <c r="A35481" i="9" s="1"/>
  <c r="A35482" i="9" s="1"/>
  <c r="A35483" i="9" s="1"/>
  <c r="A35484" i="9" s="1"/>
  <c r="A35485" i="9" s="1"/>
  <c r="A35486" i="9" s="1"/>
  <c r="A35487" i="9" s="1"/>
  <c r="A35488" i="9" s="1"/>
  <c r="A35489" i="9" s="1"/>
  <c r="A35490" i="9" s="1"/>
  <c r="A35491" i="9" s="1"/>
  <c r="A35492" i="9" s="1"/>
  <c r="A35493" i="9" s="1"/>
  <c r="A35494" i="9" s="1"/>
  <c r="A35495" i="9" s="1"/>
  <c r="A35496" i="9" s="1"/>
  <c r="A35497" i="9" s="1"/>
  <c r="A35498" i="9" s="1"/>
  <c r="A35499" i="9" s="1"/>
  <c r="A35500" i="9" s="1"/>
  <c r="A35501" i="9" s="1"/>
  <c r="A35502" i="9" s="1"/>
  <c r="A35503" i="9" s="1"/>
  <c r="A35504" i="9" s="1"/>
  <c r="A35505" i="9" s="1"/>
  <c r="A35506" i="9" s="1"/>
  <c r="A35507" i="9" s="1"/>
  <c r="A35508" i="9" s="1"/>
  <c r="A35509" i="9" s="1"/>
  <c r="A35510" i="9" s="1"/>
  <c r="A35511" i="9" s="1"/>
  <c r="A35512" i="9" s="1"/>
  <c r="A35513" i="9" s="1"/>
  <c r="A35514" i="9" s="1"/>
  <c r="A35515" i="9" s="1"/>
  <c r="A35516" i="9" s="1"/>
  <c r="A35517" i="9" s="1"/>
  <c r="A35518" i="9" s="1"/>
  <c r="A35519" i="9" s="1"/>
  <c r="A35520" i="9" s="1"/>
  <c r="A35521" i="9" s="1"/>
  <c r="A35522" i="9" s="1"/>
  <c r="A35523" i="9" s="1"/>
  <c r="A35524" i="9" s="1"/>
  <c r="A35525" i="9" s="1"/>
  <c r="A35526" i="9" s="1"/>
  <c r="A35527" i="9" s="1"/>
  <c r="A35528" i="9" s="1"/>
  <c r="A35529" i="9" s="1"/>
  <c r="A35530" i="9" s="1"/>
  <c r="A35531" i="9" s="1"/>
  <c r="A35532" i="9" s="1"/>
  <c r="A35533" i="9" s="1"/>
  <c r="A35534" i="9" s="1"/>
  <c r="A35535" i="9" s="1"/>
  <c r="A35536" i="9" s="1"/>
  <c r="A35537" i="9" s="1"/>
  <c r="A35538" i="9" s="1"/>
  <c r="A35539" i="9" s="1"/>
  <c r="A35540" i="9" s="1"/>
  <c r="A35541" i="9" s="1"/>
  <c r="A35542" i="9" s="1"/>
  <c r="A35543" i="9" s="1"/>
  <c r="A35544" i="9" s="1"/>
  <c r="A35545" i="9" s="1"/>
  <c r="A35546" i="9" s="1"/>
  <c r="A35547" i="9" s="1"/>
  <c r="A35548" i="9" s="1"/>
  <c r="A35549" i="9" s="1"/>
  <c r="A35550" i="9" s="1"/>
  <c r="A35551" i="9" s="1"/>
  <c r="A35552" i="9" s="1"/>
  <c r="A35553" i="9" s="1"/>
  <c r="A35554" i="9" s="1"/>
  <c r="A35555" i="9" s="1"/>
  <c r="A35556" i="9" s="1"/>
  <c r="A35557" i="9" s="1"/>
  <c r="A35558" i="9" s="1"/>
  <c r="A35559" i="9" s="1"/>
  <c r="A35560" i="9" s="1"/>
  <c r="A35561" i="9" s="1"/>
  <c r="A35562" i="9" s="1"/>
  <c r="A35563" i="9" s="1"/>
  <c r="A35564" i="9" s="1"/>
  <c r="A35565" i="9" s="1"/>
  <c r="A35566" i="9" s="1"/>
  <c r="A35567" i="9" s="1"/>
  <c r="A35568" i="9" s="1"/>
  <c r="A35569" i="9" s="1"/>
  <c r="A35570" i="9" s="1"/>
  <c r="A35571" i="9" s="1"/>
  <c r="A35572" i="9" s="1"/>
  <c r="A35573" i="9" s="1"/>
  <c r="A35574" i="9" s="1"/>
  <c r="A35575" i="9" s="1"/>
  <c r="A35576" i="9" s="1"/>
  <c r="A35577" i="9" s="1"/>
  <c r="A35578" i="9" s="1"/>
  <c r="A35579" i="9" s="1"/>
  <c r="A35580" i="9" s="1"/>
  <c r="A35581" i="9" s="1"/>
  <c r="A35582" i="9" s="1"/>
  <c r="A35583" i="9" s="1"/>
  <c r="A35584" i="9" s="1"/>
  <c r="A35585" i="9" s="1"/>
  <c r="A35586" i="9" s="1"/>
  <c r="A35587" i="9" s="1"/>
  <c r="A35588" i="9" s="1"/>
  <c r="A35589" i="9" s="1"/>
  <c r="A35590" i="9" s="1"/>
  <c r="A35591" i="9" s="1"/>
  <c r="A35592" i="9" s="1"/>
  <c r="A35593" i="9" s="1"/>
  <c r="A35594" i="9" s="1"/>
  <c r="A35595" i="9" s="1"/>
  <c r="A35596" i="9" s="1"/>
  <c r="A35597" i="9" s="1"/>
  <c r="A35598" i="9" s="1"/>
  <c r="A35599" i="9" s="1"/>
  <c r="A35600" i="9" s="1"/>
  <c r="A35601" i="9" s="1"/>
  <c r="A35602" i="9" s="1"/>
  <c r="A35603" i="9" s="1"/>
  <c r="A35604" i="9" s="1"/>
  <c r="A35605" i="9" s="1"/>
  <c r="A35606" i="9" s="1"/>
  <c r="A35607" i="9" s="1"/>
  <c r="A35608" i="9" s="1"/>
  <c r="A35609" i="9" s="1"/>
  <c r="A35610" i="9" s="1"/>
  <c r="A35611" i="9" s="1"/>
  <c r="A35612" i="9" s="1"/>
  <c r="A35613" i="9" s="1"/>
  <c r="A35614" i="9" s="1"/>
  <c r="A35615" i="9" s="1"/>
  <c r="A35616" i="9" s="1"/>
  <c r="A35617" i="9" s="1"/>
  <c r="A35618" i="9" s="1"/>
  <c r="A35619" i="9" s="1"/>
  <c r="A35620" i="9" s="1"/>
  <c r="A35621" i="9" s="1"/>
  <c r="A35622" i="9" s="1"/>
  <c r="A35623" i="9" s="1"/>
  <c r="A35624" i="9" s="1"/>
  <c r="A35625" i="9" s="1"/>
  <c r="A35626" i="9" s="1"/>
  <c r="A35627" i="9" s="1"/>
  <c r="A35628" i="9" s="1"/>
  <c r="A35629" i="9" s="1"/>
  <c r="A35630" i="9" s="1"/>
  <c r="A35631" i="9" s="1"/>
  <c r="A35632" i="9" s="1"/>
  <c r="A35633" i="9" s="1"/>
  <c r="A35634" i="9" s="1"/>
  <c r="A35635" i="9" s="1"/>
  <c r="A35636" i="9" s="1"/>
  <c r="A35637" i="9" s="1"/>
  <c r="A35638" i="9" s="1"/>
  <c r="A35639" i="9" s="1"/>
  <c r="A35640" i="9" s="1"/>
  <c r="A35641" i="9" s="1"/>
  <c r="A35642" i="9" s="1"/>
  <c r="A35643" i="9" s="1"/>
  <c r="A35644" i="9" s="1"/>
  <c r="A35645" i="9" s="1"/>
  <c r="A35646" i="9" s="1"/>
  <c r="A35647" i="9" s="1"/>
  <c r="A35648" i="9" s="1"/>
  <c r="A35649" i="9" s="1"/>
  <c r="A35650" i="9" s="1"/>
  <c r="A35651" i="9" s="1"/>
  <c r="A35652" i="9" s="1"/>
  <c r="A35653" i="9" s="1"/>
  <c r="A35654" i="9" s="1"/>
  <c r="A35655" i="9" s="1"/>
  <c r="A35656" i="9" s="1"/>
  <c r="A35657" i="9" s="1"/>
  <c r="A35658" i="9" s="1"/>
  <c r="A35659" i="9" s="1"/>
  <c r="A35660" i="9" s="1"/>
  <c r="A35661" i="9" s="1"/>
  <c r="A35662" i="9" s="1"/>
  <c r="A35663" i="9" s="1"/>
  <c r="A35664" i="9" s="1"/>
  <c r="A35665" i="9" s="1"/>
  <c r="A35666" i="9" s="1"/>
  <c r="A35667" i="9" s="1"/>
  <c r="A35668" i="9" s="1"/>
  <c r="A35669" i="9" s="1"/>
  <c r="A35670" i="9" s="1"/>
  <c r="A35671" i="9" s="1"/>
  <c r="A35672" i="9" s="1"/>
  <c r="A35673" i="9" s="1"/>
  <c r="A35674" i="9" s="1"/>
  <c r="A35675" i="9" s="1"/>
  <c r="A35676" i="9" s="1"/>
  <c r="A35677" i="9" s="1"/>
  <c r="A35678" i="9" s="1"/>
  <c r="A35679" i="9" s="1"/>
  <c r="A35680" i="9" s="1"/>
  <c r="A35681" i="9" s="1"/>
  <c r="A35682" i="9" s="1"/>
  <c r="A35683" i="9" s="1"/>
  <c r="A35684" i="9" s="1"/>
  <c r="A35685" i="9" s="1"/>
  <c r="A35686" i="9" s="1"/>
  <c r="A35687" i="9" s="1"/>
  <c r="A35688" i="9" s="1"/>
  <c r="A35689" i="9" s="1"/>
  <c r="A35690" i="9" s="1"/>
  <c r="A35691" i="9" s="1"/>
  <c r="A35692" i="9" s="1"/>
  <c r="A35693" i="9" s="1"/>
  <c r="A35694" i="9" s="1"/>
  <c r="A35695" i="9" s="1"/>
  <c r="A35696" i="9" s="1"/>
  <c r="A35697" i="9" s="1"/>
  <c r="A35698" i="9" s="1"/>
  <c r="A35699" i="9" s="1"/>
  <c r="A35700" i="9" s="1"/>
  <c r="A35701" i="9" s="1"/>
  <c r="A35702" i="9" s="1"/>
  <c r="A35703" i="9" s="1"/>
  <c r="A35704" i="9" s="1"/>
  <c r="A35705" i="9" s="1"/>
  <c r="A35706" i="9" s="1"/>
  <c r="A35707" i="9" s="1"/>
  <c r="A35708" i="9" s="1"/>
  <c r="A35709" i="9" s="1"/>
  <c r="A35710" i="9" s="1"/>
  <c r="A35711" i="9" s="1"/>
  <c r="A35712" i="9" s="1"/>
  <c r="A35713" i="9" s="1"/>
  <c r="A35714" i="9" s="1"/>
  <c r="A35715" i="9" s="1"/>
  <c r="A35716" i="9" s="1"/>
  <c r="A35717" i="9" s="1"/>
  <c r="A35718" i="9" s="1"/>
  <c r="A35719" i="9" s="1"/>
  <c r="A35720" i="9" s="1"/>
  <c r="A35721" i="9" s="1"/>
  <c r="A35722" i="9" s="1"/>
  <c r="A35723" i="9" s="1"/>
  <c r="A35724" i="9" s="1"/>
  <c r="A35725" i="9" s="1"/>
  <c r="A35726" i="9" s="1"/>
  <c r="A35727" i="9" s="1"/>
  <c r="A35728" i="9" s="1"/>
  <c r="A35729" i="9" s="1"/>
  <c r="A35730" i="9" s="1"/>
  <c r="A35731" i="9" s="1"/>
  <c r="A35732" i="9" s="1"/>
  <c r="A35733" i="9" s="1"/>
  <c r="A35734" i="9" s="1"/>
  <c r="A35735" i="9" s="1"/>
  <c r="A35736" i="9" s="1"/>
  <c r="A35737" i="9" s="1"/>
  <c r="A35738" i="9" s="1"/>
  <c r="A35739" i="9" s="1"/>
  <c r="A35740" i="9" s="1"/>
  <c r="A35741" i="9" s="1"/>
  <c r="A35742" i="9" s="1"/>
  <c r="A35743" i="9" s="1"/>
  <c r="A35744" i="9" s="1"/>
  <c r="A35745" i="9" s="1"/>
  <c r="A35746" i="9" s="1"/>
  <c r="A35747" i="9" s="1"/>
  <c r="A35748" i="9" s="1"/>
  <c r="A35749" i="9" s="1"/>
  <c r="A35750" i="9" s="1"/>
  <c r="A35751" i="9" s="1"/>
  <c r="A35752" i="9" s="1"/>
  <c r="A35753" i="9" s="1"/>
  <c r="A35754" i="9" s="1"/>
  <c r="A35755" i="9" s="1"/>
  <c r="A35756" i="9" s="1"/>
  <c r="A35757" i="9" s="1"/>
  <c r="A35758" i="9" s="1"/>
  <c r="A35759" i="9" s="1"/>
  <c r="A35760" i="9" s="1"/>
  <c r="A35761" i="9" s="1"/>
  <c r="A35762" i="9" s="1"/>
  <c r="A35763" i="9" s="1"/>
  <c r="A35764" i="9" s="1"/>
  <c r="A35765" i="9" s="1"/>
  <c r="A35766" i="9" s="1"/>
  <c r="A35767" i="9" s="1"/>
  <c r="A35768" i="9" s="1"/>
  <c r="A35769" i="9" s="1"/>
  <c r="A35770" i="9" s="1"/>
  <c r="A35771" i="9" s="1"/>
  <c r="A35772" i="9" s="1"/>
  <c r="A35773" i="9" s="1"/>
  <c r="A35774" i="9" s="1"/>
  <c r="A35775" i="9" s="1"/>
  <c r="A35776" i="9" s="1"/>
  <c r="A35777" i="9" s="1"/>
  <c r="A35778" i="9" s="1"/>
  <c r="A35779" i="9" s="1"/>
  <c r="A35780" i="9" s="1"/>
  <c r="A35781" i="9" s="1"/>
  <c r="A35782" i="9" s="1"/>
  <c r="A35783" i="9" s="1"/>
  <c r="A35784" i="9" s="1"/>
  <c r="A35785" i="9" s="1"/>
  <c r="A35786" i="9" s="1"/>
  <c r="A35787" i="9" s="1"/>
  <c r="A35788" i="9" s="1"/>
  <c r="A35789" i="9" s="1"/>
  <c r="A35790" i="9" s="1"/>
  <c r="A35791" i="9" s="1"/>
  <c r="A35792" i="9" s="1"/>
  <c r="A35793" i="9" s="1"/>
  <c r="A35794" i="9" s="1"/>
  <c r="A35795" i="9" s="1"/>
  <c r="A35796" i="9" s="1"/>
  <c r="A35797" i="9" s="1"/>
  <c r="A35798" i="9" s="1"/>
  <c r="A35799" i="9" s="1"/>
  <c r="A35800" i="9" s="1"/>
  <c r="A35801" i="9" s="1"/>
  <c r="A35802" i="9" s="1"/>
  <c r="A35803" i="9" s="1"/>
  <c r="A35804" i="9" s="1"/>
  <c r="A35805" i="9" s="1"/>
  <c r="A35806" i="9" s="1"/>
  <c r="A35807" i="9" s="1"/>
  <c r="A35808" i="9" s="1"/>
  <c r="A35809" i="9" s="1"/>
  <c r="A35810" i="9" s="1"/>
  <c r="A35811" i="9" s="1"/>
  <c r="A35812" i="9" s="1"/>
  <c r="A35813" i="9" s="1"/>
  <c r="A35814" i="9" s="1"/>
  <c r="A35815" i="9" s="1"/>
  <c r="A35816" i="9" s="1"/>
  <c r="A35817" i="9" s="1"/>
  <c r="A35818" i="9" s="1"/>
  <c r="A35819" i="9" s="1"/>
  <c r="A35820" i="9" s="1"/>
  <c r="A35821" i="9" s="1"/>
  <c r="A35822" i="9" s="1"/>
  <c r="A35823" i="9" s="1"/>
  <c r="A35824" i="9" s="1"/>
  <c r="A35825" i="9" s="1"/>
  <c r="A35826" i="9" s="1"/>
  <c r="A35827" i="9" s="1"/>
  <c r="A35828" i="9" s="1"/>
  <c r="A35829" i="9" s="1"/>
  <c r="A35830" i="9" s="1"/>
  <c r="A35831" i="9" s="1"/>
  <c r="A35832" i="9" s="1"/>
  <c r="A35833" i="9" s="1"/>
  <c r="A35834" i="9" s="1"/>
  <c r="A35835" i="9" s="1"/>
  <c r="A35836" i="9" s="1"/>
  <c r="A35837" i="9" s="1"/>
  <c r="A35838" i="9" s="1"/>
  <c r="A35839" i="9" s="1"/>
  <c r="A35840" i="9" s="1"/>
  <c r="A35841" i="9" s="1"/>
  <c r="A35842" i="9" s="1"/>
  <c r="A35843" i="9" s="1"/>
  <c r="A35844" i="9" s="1"/>
  <c r="A35845" i="9" s="1"/>
  <c r="A35846" i="9" s="1"/>
  <c r="A35847" i="9" s="1"/>
  <c r="A35848" i="9" s="1"/>
  <c r="A35849" i="9" s="1"/>
  <c r="A35850" i="9" s="1"/>
  <c r="A35851" i="9" s="1"/>
  <c r="A35852" i="9" s="1"/>
  <c r="A35853" i="9" s="1"/>
  <c r="A35854" i="9" s="1"/>
  <c r="A35855" i="9" s="1"/>
  <c r="A35856" i="9" s="1"/>
  <c r="A35857" i="9" s="1"/>
  <c r="A35858" i="9" s="1"/>
  <c r="A35859" i="9" s="1"/>
  <c r="A35860" i="9" s="1"/>
  <c r="A35861" i="9" s="1"/>
  <c r="A35862" i="9" s="1"/>
  <c r="A35863" i="9" s="1"/>
  <c r="A35864" i="9" s="1"/>
  <c r="A35865" i="9" s="1"/>
  <c r="A35866" i="9" s="1"/>
  <c r="A35867" i="9" s="1"/>
  <c r="A35868" i="9" s="1"/>
  <c r="A35869" i="9" s="1"/>
  <c r="A35870" i="9" s="1"/>
  <c r="A35871" i="9" s="1"/>
  <c r="A35872" i="9" s="1"/>
  <c r="A35873" i="9" s="1"/>
  <c r="A35874" i="9" s="1"/>
  <c r="A35875" i="9" s="1"/>
  <c r="A35876" i="9" s="1"/>
  <c r="A35877" i="9" s="1"/>
  <c r="A35878" i="9" s="1"/>
  <c r="A35879" i="9" s="1"/>
  <c r="A35880" i="9" s="1"/>
  <c r="A35881" i="9" s="1"/>
  <c r="A35882" i="9" s="1"/>
  <c r="A35883" i="9" s="1"/>
  <c r="A35884" i="9" s="1"/>
  <c r="A35885" i="9" s="1"/>
  <c r="A35886" i="9" s="1"/>
  <c r="A35887" i="9" s="1"/>
  <c r="A35888" i="9" s="1"/>
  <c r="A35889" i="9" s="1"/>
  <c r="A35890" i="9" s="1"/>
  <c r="A35891" i="9" s="1"/>
  <c r="A35892" i="9" s="1"/>
  <c r="A35893" i="9" s="1"/>
  <c r="A35894" i="9" s="1"/>
  <c r="A35895" i="9" s="1"/>
  <c r="A35896" i="9" s="1"/>
  <c r="A35897" i="9" s="1"/>
  <c r="A35898" i="9" s="1"/>
  <c r="A35899" i="9" s="1"/>
  <c r="A35900" i="9" s="1"/>
  <c r="A35901" i="9" s="1"/>
  <c r="A35902" i="9" s="1"/>
  <c r="A35903" i="9" s="1"/>
  <c r="A35904" i="9" s="1"/>
  <c r="A35905" i="9" s="1"/>
  <c r="A35906" i="9" s="1"/>
  <c r="A35907" i="9" s="1"/>
  <c r="A35908" i="9" s="1"/>
  <c r="A35909" i="9" s="1"/>
  <c r="A35910" i="9" s="1"/>
  <c r="A35911" i="9" s="1"/>
  <c r="A35912" i="9" s="1"/>
  <c r="A35913" i="9" s="1"/>
  <c r="A35914" i="9" s="1"/>
  <c r="A35915" i="9" s="1"/>
  <c r="A35916" i="9" s="1"/>
  <c r="A35917" i="9" s="1"/>
  <c r="A35918" i="9" s="1"/>
  <c r="A35919" i="9" s="1"/>
  <c r="A35920" i="9" s="1"/>
  <c r="A35921" i="9" s="1"/>
  <c r="A35922" i="9" s="1"/>
  <c r="A35923" i="9" s="1"/>
  <c r="A35924" i="9" s="1"/>
  <c r="A35925" i="9" s="1"/>
  <c r="A35926" i="9" s="1"/>
  <c r="A35927" i="9" s="1"/>
  <c r="A35928" i="9" s="1"/>
  <c r="A35929" i="9" s="1"/>
  <c r="A35930" i="9" s="1"/>
  <c r="A35931" i="9" s="1"/>
  <c r="A35932" i="9" s="1"/>
  <c r="A35933" i="9" s="1"/>
  <c r="A35934" i="9" s="1"/>
  <c r="A35935" i="9" s="1"/>
  <c r="A35936" i="9" s="1"/>
  <c r="A35937" i="9" s="1"/>
  <c r="A35938" i="9" s="1"/>
  <c r="A35939" i="9" s="1"/>
  <c r="A35940" i="9" s="1"/>
  <c r="A35941" i="9" s="1"/>
  <c r="A35942" i="9" s="1"/>
  <c r="A35943" i="9" s="1"/>
  <c r="A35944" i="9" s="1"/>
  <c r="A35945" i="9" s="1"/>
  <c r="A35946" i="9" s="1"/>
  <c r="A35947" i="9" s="1"/>
  <c r="A35948" i="9" s="1"/>
  <c r="A35949" i="9" s="1"/>
  <c r="A35950" i="9" s="1"/>
  <c r="A35951" i="9" s="1"/>
  <c r="A35952" i="9" s="1"/>
  <c r="A35953" i="9" s="1"/>
  <c r="A35954" i="9" s="1"/>
  <c r="A35955" i="9" s="1"/>
  <c r="A35956" i="9" s="1"/>
  <c r="A35957" i="9" s="1"/>
  <c r="A35958" i="9" s="1"/>
  <c r="A35959" i="9" s="1"/>
  <c r="A35960" i="9" s="1"/>
  <c r="A35961" i="9" s="1"/>
  <c r="A35962" i="9" s="1"/>
  <c r="A35963" i="9" s="1"/>
  <c r="A35964" i="9" s="1"/>
  <c r="A35965" i="9" s="1"/>
  <c r="A35966" i="9" s="1"/>
  <c r="A35967" i="9" s="1"/>
  <c r="A35968" i="9" s="1"/>
  <c r="A35969" i="9" s="1"/>
  <c r="A35970" i="9" s="1"/>
  <c r="A35971" i="9" s="1"/>
  <c r="A35972" i="9" s="1"/>
  <c r="A35973" i="9" s="1"/>
  <c r="A35974" i="9" s="1"/>
  <c r="A35975" i="9" s="1"/>
  <c r="A35976" i="9" s="1"/>
  <c r="A35977" i="9" s="1"/>
  <c r="A35978" i="9" s="1"/>
  <c r="A35979" i="9" s="1"/>
  <c r="A35980" i="9" s="1"/>
  <c r="A35981" i="9" s="1"/>
  <c r="A35982" i="9" s="1"/>
  <c r="A35983" i="9" s="1"/>
  <c r="A35984" i="9" s="1"/>
  <c r="A35985" i="9" s="1"/>
  <c r="A35986" i="9" s="1"/>
  <c r="A35987" i="9" s="1"/>
  <c r="A35988" i="9" s="1"/>
  <c r="A35989" i="9" s="1"/>
  <c r="A35990" i="9" s="1"/>
  <c r="A35991" i="9" s="1"/>
  <c r="A35992" i="9" s="1"/>
  <c r="A35993" i="9" s="1"/>
  <c r="A35994" i="9" s="1"/>
  <c r="A35995" i="9" s="1"/>
  <c r="A35996" i="9" s="1"/>
  <c r="A35997" i="9" s="1"/>
  <c r="A35998" i="9" s="1"/>
  <c r="A35999" i="9" s="1"/>
  <c r="A36000" i="9" s="1"/>
  <c r="A36001" i="9" s="1"/>
  <c r="A36002" i="9" s="1"/>
  <c r="A36003" i="9" s="1"/>
  <c r="A36004" i="9" s="1"/>
  <c r="A36005" i="9" s="1"/>
  <c r="A36006" i="9" s="1"/>
  <c r="A36007" i="9" s="1"/>
  <c r="A36008" i="9" s="1"/>
  <c r="A36009" i="9" s="1"/>
  <c r="A36010" i="9" s="1"/>
  <c r="A36011" i="9" s="1"/>
  <c r="A36012" i="9" s="1"/>
  <c r="A36013" i="9" s="1"/>
  <c r="A36014" i="9" s="1"/>
  <c r="A36015" i="9" s="1"/>
  <c r="A36016" i="9" s="1"/>
  <c r="A36017" i="9" s="1"/>
  <c r="A36018" i="9" s="1"/>
  <c r="A36019" i="9" s="1"/>
  <c r="A36020" i="9" s="1"/>
  <c r="A36021" i="9" s="1"/>
  <c r="A36022" i="9" s="1"/>
  <c r="A36023" i="9" s="1"/>
  <c r="A36024" i="9" s="1"/>
  <c r="A36025" i="9" s="1"/>
  <c r="A36026" i="9" s="1"/>
  <c r="A36027" i="9" s="1"/>
  <c r="A36028" i="9" s="1"/>
  <c r="A36029" i="9" s="1"/>
  <c r="A36030" i="9" s="1"/>
  <c r="A36031" i="9" s="1"/>
  <c r="A36032" i="9" s="1"/>
  <c r="A36033" i="9" s="1"/>
  <c r="A36034" i="9" s="1"/>
  <c r="A36035" i="9" s="1"/>
  <c r="A36036" i="9" s="1"/>
  <c r="A36037" i="9" s="1"/>
  <c r="A36038" i="9" s="1"/>
  <c r="A36039" i="9" s="1"/>
  <c r="A36040" i="9" s="1"/>
  <c r="A36041" i="9" s="1"/>
  <c r="A36042" i="9" s="1"/>
  <c r="A36043" i="9" s="1"/>
  <c r="A36044" i="9" s="1"/>
  <c r="A36045" i="9" s="1"/>
  <c r="A36046" i="9" s="1"/>
  <c r="A36047" i="9" s="1"/>
  <c r="A36048" i="9" s="1"/>
  <c r="A36049" i="9" s="1"/>
  <c r="A36050" i="9" s="1"/>
  <c r="A36051" i="9" s="1"/>
  <c r="A36052" i="9" s="1"/>
  <c r="A36053" i="9" s="1"/>
  <c r="A36054" i="9" s="1"/>
  <c r="A36055" i="9" s="1"/>
  <c r="A36056" i="9" s="1"/>
  <c r="A36057" i="9" s="1"/>
  <c r="A36058" i="9" s="1"/>
  <c r="A36059" i="9" s="1"/>
  <c r="A36060" i="9" s="1"/>
  <c r="A36061" i="9" s="1"/>
  <c r="A36062" i="9" s="1"/>
  <c r="A36063" i="9" s="1"/>
  <c r="A36064" i="9" s="1"/>
  <c r="A36065" i="9" s="1"/>
  <c r="A36066" i="9" s="1"/>
  <c r="A36067" i="9" s="1"/>
  <c r="A36068" i="9" s="1"/>
  <c r="A36069" i="9" s="1"/>
  <c r="A36070" i="9" s="1"/>
  <c r="A36071" i="9" s="1"/>
  <c r="A36072" i="9" s="1"/>
  <c r="A36073" i="9" s="1"/>
  <c r="A36074" i="9" s="1"/>
  <c r="A36075" i="9" s="1"/>
  <c r="A36076" i="9" s="1"/>
  <c r="A36077" i="9" s="1"/>
  <c r="A36078" i="9" s="1"/>
  <c r="A36079" i="9" s="1"/>
  <c r="A36080" i="9" s="1"/>
  <c r="A36081" i="9" s="1"/>
  <c r="A36082" i="9" s="1"/>
  <c r="A36083" i="9" s="1"/>
  <c r="A36084" i="9" s="1"/>
  <c r="A36085" i="9" s="1"/>
  <c r="A36086" i="9" s="1"/>
  <c r="A36087" i="9" s="1"/>
  <c r="A36088" i="9" s="1"/>
  <c r="A36089" i="9" s="1"/>
  <c r="A36090" i="9" s="1"/>
  <c r="A36091" i="9" s="1"/>
  <c r="A36092" i="9" s="1"/>
  <c r="A36093" i="9" s="1"/>
  <c r="A36094" i="9" s="1"/>
  <c r="A36095" i="9" s="1"/>
  <c r="A36096" i="9" s="1"/>
  <c r="A36097" i="9" s="1"/>
  <c r="A36098" i="9" s="1"/>
  <c r="A36099" i="9" s="1"/>
  <c r="A36100" i="9" s="1"/>
  <c r="A36101" i="9" s="1"/>
  <c r="A36102" i="9" s="1"/>
  <c r="A36103" i="9" s="1"/>
  <c r="A36104" i="9" s="1"/>
  <c r="A36105" i="9" s="1"/>
  <c r="A36106" i="9" s="1"/>
  <c r="A36107" i="9" s="1"/>
  <c r="A36108" i="9" s="1"/>
  <c r="A36109" i="9" s="1"/>
  <c r="A36110" i="9" s="1"/>
  <c r="A36111" i="9" s="1"/>
  <c r="A36112" i="9" s="1"/>
  <c r="A36113" i="9" s="1"/>
  <c r="A36114" i="9" s="1"/>
  <c r="A36115" i="9" s="1"/>
  <c r="A36116" i="9" s="1"/>
  <c r="A36117" i="9" s="1"/>
  <c r="A36118" i="9" s="1"/>
  <c r="A36119" i="9" s="1"/>
  <c r="A36120" i="9" s="1"/>
  <c r="A36121" i="9" s="1"/>
  <c r="A36122" i="9" s="1"/>
  <c r="A36123" i="9" s="1"/>
  <c r="A36124" i="9" s="1"/>
  <c r="A36125" i="9" s="1"/>
  <c r="A36126" i="9" s="1"/>
  <c r="A36127" i="9" s="1"/>
  <c r="A36128" i="9" s="1"/>
  <c r="A36129" i="9" s="1"/>
  <c r="A36130" i="9" s="1"/>
  <c r="A36131" i="9" s="1"/>
  <c r="A36132" i="9" s="1"/>
  <c r="A36133" i="9" s="1"/>
  <c r="A36134" i="9" s="1"/>
  <c r="A36135" i="9" s="1"/>
  <c r="A36136" i="9" s="1"/>
  <c r="A36137" i="9" s="1"/>
  <c r="A36138" i="9" s="1"/>
  <c r="A36139" i="9" s="1"/>
  <c r="A36140" i="9" s="1"/>
  <c r="A36141" i="9" s="1"/>
  <c r="A36142" i="9" s="1"/>
  <c r="A36143" i="9" s="1"/>
  <c r="A36144" i="9" s="1"/>
  <c r="A36145" i="9" s="1"/>
  <c r="A36146" i="9" s="1"/>
  <c r="A36147" i="9" s="1"/>
  <c r="A36148" i="9" s="1"/>
  <c r="A36149" i="9" s="1"/>
  <c r="A36150" i="9" s="1"/>
  <c r="A36151" i="9" s="1"/>
  <c r="A36152" i="9" s="1"/>
  <c r="A36153" i="9" s="1"/>
  <c r="A36154" i="9" s="1"/>
  <c r="A36155" i="9" s="1"/>
  <c r="A36156" i="9" s="1"/>
  <c r="A36157" i="9" s="1"/>
  <c r="A36158" i="9" s="1"/>
  <c r="A36159" i="9" s="1"/>
  <c r="A36160" i="9" s="1"/>
  <c r="A36161" i="9" s="1"/>
  <c r="A36162" i="9" s="1"/>
  <c r="A36163" i="9" s="1"/>
  <c r="A36164" i="9" s="1"/>
  <c r="A36165" i="9" s="1"/>
  <c r="A36166" i="9" s="1"/>
  <c r="A36167" i="9" s="1"/>
  <c r="A36168" i="9" s="1"/>
  <c r="A36169" i="9" s="1"/>
  <c r="A36170" i="9" s="1"/>
  <c r="A36171" i="9" s="1"/>
  <c r="A36172" i="9" s="1"/>
  <c r="A36173" i="9" s="1"/>
  <c r="A36174" i="9" s="1"/>
  <c r="A36175" i="9" s="1"/>
  <c r="A36176" i="9" s="1"/>
  <c r="A36177" i="9" s="1"/>
  <c r="A36178" i="9" s="1"/>
  <c r="A36179" i="9" s="1"/>
  <c r="A36180" i="9" s="1"/>
  <c r="A36181" i="9" s="1"/>
  <c r="A36182" i="9" s="1"/>
  <c r="A36183" i="9" s="1"/>
  <c r="A36184" i="9" s="1"/>
  <c r="A36185" i="9" s="1"/>
  <c r="A36186" i="9" s="1"/>
  <c r="A36187" i="9" s="1"/>
  <c r="A36188" i="9" s="1"/>
  <c r="A36189" i="9" s="1"/>
  <c r="A36190" i="9" s="1"/>
  <c r="A36191" i="9" s="1"/>
  <c r="A36192" i="9" s="1"/>
  <c r="A36193" i="9" s="1"/>
  <c r="A36194" i="9" s="1"/>
  <c r="A36195" i="9" s="1"/>
  <c r="A36196" i="9" s="1"/>
  <c r="A36197" i="9" s="1"/>
  <c r="A36198" i="9" s="1"/>
  <c r="A36199" i="9" s="1"/>
  <c r="A36200" i="9" s="1"/>
  <c r="A36201" i="9" s="1"/>
  <c r="A36202" i="9" s="1"/>
  <c r="A36203" i="9" s="1"/>
  <c r="A36204" i="9" s="1"/>
  <c r="A36205" i="9" s="1"/>
  <c r="A36206" i="9" s="1"/>
  <c r="A36207" i="9" s="1"/>
  <c r="A36208" i="9" s="1"/>
  <c r="A36209" i="9" s="1"/>
  <c r="A36210" i="9" s="1"/>
  <c r="A36211" i="9" s="1"/>
  <c r="A36212" i="9" s="1"/>
  <c r="A36213" i="9" s="1"/>
  <c r="A36214" i="9" s="1"/>
  <c r="A36215" i="9" s="1"/>
  <c r="A36216" i="9" s="1"/>
  <c r="A36217" i="9" s="1"/>
  <c r="A36218" i="9" s="1"/>
  <c r="A36219" i="9" s="1"/>
  <c r="A36220" i="9" s="1"/>
  <c r="A36221" i="9" s="1"/>
  <c r="A36222" i="9" s="1"/>
  <c r="A36223" i="9" s="1"/>
  <c r="A36224" i="9" s="1"/>
  <c r="A36225" i="9" s="1"/>
  <c r="A36226" i="9" s="1"/>
  <c r="A36227" i="9" s="1"/>
  <c r="A36228" i="9" s="1"/>
  <c r="A36229" i="9" s="1"/>
  <c r="A36230" i="9" s="1"/>
  <c r="A36231" i="9" s="1"/>
  <c r="A36232" i="9" s="1"/>
  <c r="A36233" i="9" s="1"/>
  <c r="A36234" i="9" s="1"/>
  <c r="A36235" i="9" s="1"/>
  <c r="A36236" i="9" s="1"/>
  <c r="A36237" i="9" s="1"/>
  <c r="A36238" i="9" s="1"/>
  <c r="A36239" i="9" s="1"/>
  <c r="A36240" i="9" s="1"/>
  <c r="A36241" i="9" s="1"/>
  <c r="A36242" i="9" s="1"/>
  <c r="A36243" i="9" s="1"/>
  <c r="A36244" i="9" s="1"/>
  <c r="A36245" i="9" s="1"/>
  <c r="A36246" i="9" s="1"/>
  <c r="A36247" i="9" s="1"/>
  <c r="A36248" i="9" s="1"/>
  <c r="A36249" i="9" s="1"/>
  <c r="A36250" i="9" s="1"/>
  <c r="A36251" i="9" s="1"/>
  <c r="A36252" i="9" s="1"/>
  <c r="A36253" i="9" s="1"/>
  <c r="A36254" i="9" s="1"/>
  <c r="A36255" i="9" s="1"/>
  <c r="A36256" i="9" s="1"/>
  <c r="A36257" i="9" s="1"/>
  <c r="A36258" i="9" s="1"/>
  <c r="A36259" i="9" s="1"/>
  <c r="A36260" i="9" s="1"/>
  <c r="A36261" i="9" s="1"/>
  <c r="A36262" i="9" s="1"/>
  <c r="A36263" i="9" s="1"/>
  <c r="A36264" i="9" s="1"/>
  <c r="A36265" i="9" s="1"/>
  <c r="A36266" i="9" s="1"/>
  <c r="A36267" i="9" s="1"/>
  <c r="A36268" i="9" s="1"/>
  <c r="A36269" i="9" s="1"/>
  <c r="A36270" i="9" s="1"/>
  <c r="A36271" i="9" s="1"/>
  <c r="A36272" i="9" s="1"/>
  <c r="A36273" i="9" s="1"/>
  <c r="A36274" i="9" s="1"/>
  <c r="A36275" i="9" s="1"/>
  <c r="A36276" i="9" s="1"/>
  <c r="A36277" i="9" s="1"/>
  <c r="A36278" i="9" s="1"/>
  <c r="A36279" i="9" s="1"/>
  <c r="A36280" i="9" s="1"/>
  <c r="A36281" i="9" s="1"/>
  <c r="A36282" i="9" s="1"/>
  <c r="A36283" i="9" s="1"/>
  <c r="A36284" i="9" s="1"/>
  <c r="A36285" i="9" s="1"/>
  <c r="A36286" i="9" s="1"/>
  <c r="A36287" i="9" s="1"/>
  <c r="A36288" i="9" s="1"/>
  <c r="A36289" i="9" s="1"/>
  <c r="A36290" i="9" s="1"/>
  <c r="A36291" i="9" s="1"/>
  <c r="A36292" i="9" s="1"/>
  <c r="A36293" i="9" s="1"/>
  <c r="A36294" i="9" s="1"/>
  <c r="A36295" i="9" s="1"/>
  <c r="A36296" i="9" s="1"/>
  <c r="A36297" i="9" s="1"/>
  <c r="A36298" i="9" s="1"/>
  <c r="A36299" i="9" s="1"/>
  <c r="A36300" i="9" s="1"/>
  <c r="A36301" i="9" s="1"/>
  <c r="A36302" i="9" s="1"/>
  <c r="A36303" i="9" s="1"/>
  <c r="A36304" i="9" s="1"/>
  <c r="A36305" i="9" s="1"/>
  <c r="A36306" i="9" s="1"/>
  <c r="A36307" i="9" s="1"/>
  <c r="A36308" i="9" s="1"/>
  <c r="A36309" i="9" s="1"/>
  <c r="A36310" i="9" s="1"/>
  <c r="A36311" i="9" s="1"/>
  <c r="A36312" i="9" s="1"/>
  <c r="A36313" i="9" s="1"/>
  <c r="A36314" i="9" s="1"/>
  <c r="A36315" i="9" s="1"/>
  <c r="A36316" i="9" s="1"/>
  <c r="A36317" i="9" s="1"/>
  <c r="A36318" i="9" s="1"/>
  <c r="A36319" i="9" s="1"/>
  <c r="A36320" i="9" s="1"/>
  <c r="A36321" i="9" s="1"/>
  <c r="A36322" i="9" s="1"/>
  <c r="A36323" i="9" s="1"/>
  <c r="A36324" i="9" s="1"/>
  <c r="A36325" i="9" s="1"/>
  <c r="A36326" i="9" s="1"/>
  <c r="A36327" i="9" s="1"/>
  <c r="A36328" i="9" s="1"/>
  <c r="A36329" i="9" s="1"/>
  <c r="A36330" i="9" s="1"/>
  <c r="A36331" i="9" s="1"/>
  <c r="A36332" i="9" s="1"/>
  <c r="A36333" i="9" s="1"/>
  <c r="A36334" i="9" s="1"/>
  <c r="A36335" i="9" s="1"/>
  <c r="A36336" i="9" s="1"/>
  <c r="A36337" i="9" s="1"/>
  <c r="A36338" i="9" s="1"/>
  <c r="A36339" i="9" s="1"/>
  <c r="A36340" i="9" s="1"/>
  <c r="A36341" i="9" s="1"/>
  <c r="A36342" i="9" s="1"/>
  <c r="A36343" i="9" s="1"/>
  <c r="A36344" i="9" s="1"/>
  <c r="A36345" i="9" s="1"/>
  <c r="A36346" i="9" s="1"/>
  <c r="A36347" i="9" s="1"/>
  <c r="A36348" i="9" s="1"/>
  <c r="A36349" i="9" s="1"/>
  <c r="A36350" i="9" s="1"/>
  <c r="A36351" i="9" s="1"/>
  <c r="A36352" i="9" s="1"/>
  <c r="A36353" i="9" s="1"/>
  <c r="A36354" i="9" s="1"/>
  <c r="A36355" i="9" s="1"/>
  <c r="A36356" i="9" s="1"/>
  <c r="A36357" i="9" s="1"/>
  <c r="A36358" i="9" s="1"/>
  <c r="A36359" i="9" s="1"/>
  <c r="A36360" i="9" s="1"/>
  <c r="A36361" i="9" s="1"/>
  <c r="A36362" i="9" s="1"/>
  <c r="A36363" i="9" s="1"/>
  <c r="A36364" i="9" s="1"/>
  <c r="A36365" i="9" s="1"/>
  <c r="A36366" i="9" s="1"/>
  <c r="A36367" i="9" s="1"/>
  <c r="A36368" i="9" s="1"/>
  <c r="A36369" i="9" s="1"/>
  <c r="A36370" i="9" s="1"/>
  <c r="A36371" i="9" s="1"/>
  <c r="A36372" i="9" s="1"/>
  <c r="A36373" i="9" s="1"/>
  <c r="A36374" i="9" s="1"/>
  <c r="A36375" i="9" s="1"/>
  <c r="A36376" i="9" s="1"/>
  <c r="A36377" i="9" s="1"/>
  <c r="A36378" i="9" s="1"/>
  <c r="A36379" i="9" s="1"/>
  <c r="A36380" i="9" s="1"/>
  <c r="A36381" i="9" s="1"/>
  <c r="A36382" i="9" s="1"/>
  <c r="A36383" i="9" s="1"/>
  <c r="A36384" i="9" s="1"/>
  <c r="A36385" i="9" s="1"/>
  <c r="A36386" i="9" s="1"/>
  <c r="A36387" i="9" s="1"/>
  <c r="A36388" i="9" s="1"/>
  <c r="A36389" i="9" s="1"/>
  <c r="A36390" i="9" s="1"/>
  <c r="A36391" i="9" s="1"/>
  <c r="A36392" i="9" s="1"/>
  <c r="A36393" i="9" s="1"/>
  <c r="A36394" i="9" s="1"/>
  <c r="A36395" i="9" s="1"/>
  <c r="A36396" i="9" s="1"/>
  <c r="A36397" i="9" s="1"/>
  <c r="A36398" i="9" s="1"/>
  <c r="A36399" i="9" s="1"/>
  <c r="A36400" i="9" s="1"/>
  <c r="A36401" i="9" s="1"/>
  <c r="A36402" i="9" s="1"/>
  <c r="A36403" i="9" s="1"/>
  <c r="A36404" i="9" s="1"/>
  <c r="A36405" i="9" s="1"/>
  <c r="A36406" i="9" s="1"/>
  <c r="A36407" i="9" s="1"/>
  <c r="A36408" i="9" s="1"/>
  <c r="A36409" i="9" s="1"/>
  <c r="A36410" i="9" s="1"/>
  <c r="A36411" i="9" s="1"/>
  <c r="A36412" i="9" s="1"/>
  <c r="A36413" i="9" s="1"/>
  <c r="A36414" i="9" s="1"/>
  <c r="A36415" i="9" s="1"/>
  <c r="A36416" i="9" s="1"/>
  <c r="A36417" i="9" s="1"/>
  <c r="A36418" i="9" s="1"/>
  <c r="A36419" i="9" s="1"/>
  <c r="A36420" i="9" s="1"/>
  <c r="A36421" i="9" s="1"/>
  <c r="A36422" i="9" s="1"/>
  <c r="A36423" i="9" s="1"/>
  <c r="A36424" i="9" s="1"/>
  <c r="A36425" i="9" s="1"/>
  <c r="A36426" i="9" s="1"/>
  <c r="A36427" i="9" s="1"/>
  <c r="A36428" i="9" s="1"/>
  <c r="A36429" i="9" s="1"/>
  <c r="A36430" i="9" s="1"/>
  <c r="A36431" i="9" s="1"/>
  <c r="A36432" i="9" s="1"/>
  <c r="A36433" i="9" s="1"/>
  <c r="A36434" i="9" s="1"/>
  <c r="A36435" i="9" s="1"/>
  <c r="A36436" i="9" s="1"/>
  <c r="A36437" i="9" s="1"/>
  <c r="A36438" i="9" s="1"/>
  <c r="A36439" i="9" s="1"/>
  <c r="A36440" i="9" s="1"/>
  <c r="A36441" i="9" s="1"/>
  <c r="A36442" i="9" s="1"/>
  <c r="A36443" i="9" s="1"/>
  <c r="A36444" i="9" s="1"/>
  <c r="A36445" i="9" s="1"/>
  <c r="A36446" i="9" s="1"/>
  <c r="A36447" i="9" s="1"/>
  <c r="A36448" i="9" s="1"/>
  <c r="A36449" i="9" s="1"/>
  <c r="A36450" i="9" s="1"/>
  <c r="A36451" i="9" s="1"/>
  <c r="A36452" i="9" s="1"/>
  <c r="A36453" i="9" s="1"/>
  <c r="A36454" i="9" s="1"/>
  <c r="A36455" i="9" s="1"/>
  <c r="A36456" i="9" s="1"/>
  <c r="A36457" i="9" s="1"/>
  <c r="A36458" i="9" s="1"/>
  <c r="A36459" i="9" s="1"/>
  <c r="A36460" i="9" s="1"/>
  <c r="A36461" i="9" s="1"/>
  <c r="A36462" i="9" s="1"/>
  <c r="A36463" i="9" s="1"/>
  <c r="A36464" i="9" s="1"/>
  <c r="A36465" i="9" s="1"/>
  <c r="A36466" i="9" s="1"/>
  <c r="A36467" i="9" s="1"/>
  <c r="A36468" i="9" s="1"/>
  <c r="A36469" i="9" s="1"/>
  <c r="A36470" i="9" s="1"/>
  <c r="A36471" i="9" s="1"/>
  <c r="A36472" i="9" s="1"/>
  <c r="A36473" i="9" s="1"/>
  <c r="A36474" i="9" s="1"/>
  <c r="A36475" i="9" s="1"/>
  <c r="A36476" i="9" s="1"/>
  <c r="A36477" i="9" s="1"/>
  <c r="A36478" i="9" s="1"/>
  <c r="A36479" i="9" s="1"/>
  <c r="A36480" i="9" s="1"/>
  <c r="A36481" i="9" s="1"/>
  <c r="A36482" i="9" s="1"/>
  <c r="A36483" i="9" s="1"/>
  <c r="A36484" i="9" s="1"/>
  <c r="A36485" i="9" s="1"/>
  <c r="A36486" i="9" s="1"/>
  <c r="A36487" i="9" s="1"/>
  <c r="A36488" i="9" s="1"/>
  <c r="A36489" i="9" s="1"/>
  <c r="A36490" i="9" s="1"/>
  <c r="A36491" i="9" s="1"/>
  <c r="A36492" i="9" s="1"/>
  <c r="A36493" i="9" s="1"/>
  <c r="A36494" i="9" s="1"/>
  <c r="A36495" i="9" s="1"/>
  <c r="A36496" i="9" s="1"/>
  <c r="A36497" i="9" s="1"/>
  <c r="A36498" i="9" s="1"/>
  <c r="A36499" i="9" s="1"/>
  <c r="A36500" i="9" s="1"/>
  <c r="A36501" i="9" s="1"/>
  <c r="A36502" i="9" s="1"/>
  <c r="A36503" i="9" s="1"/>
  <c r="A36504" i="9" s="1"/>
  <c r="A36505" i="9" s="1"/>
  <c r="A36506" i="9" s="1"/>
  <c r="A36507" i="9" s="1"/>
  <c r="A36508" i="9" s="1"/>
  <c r="A36509" i="9" s="1"/>
  <c r="A36510" i="9" s="1"/>
  <c r="A36511" i="9" s="1"/>
  <c r="A36512" i="9" s="1"/>
  <c r="A36513" i="9" s="1"/>
  <c r="A36514" i="9" s="1"/>
  <c r="A36515" i="9" s="1"/>
  <c r="A36516" i="9" s="1"/>
  <c r="A36517" i="9" s="1"/>
  <c r="A36518" i="9" s="1"/>
  <c r="A36519" i="9" s="1"/>
  <c r="A36520" i="9" s="1"/>
  <c r="A36521" i="9" s="1"/>
  <c r="A36522" i="9" s="1"/>
  <c r="A36523" i="9" s="1"/>
  <c r="A36524" i="9" s="1"/>
  <c r="A36525" i="9" s="1"/>
  <c r="A36526" i="9" s="1"/>
  <c r="A36527" i="9" s="1"/>
  <c r="A36528" i="9" s="1"/>
  <c r="A36529" i="9" s="1"/>
  <c r="A36530" i="9" s="1"/>
  <c r="A36531" i="9" s="1"/>
  <c r="A36532" i="9" s="1"/>
  <c r="A36533" i="9" s="1"/>
  <c r="A36534" i="9" s="1"/>
  <c r="A36535" i="9" s="1"/>
  <c r="A36536" i="9" s="1"/>
  <c r="A36537" i="9" s="1"/>
  <c r="A36538" i="9" s="1"/>
  <c r="A36539" i="9" s="1"/>
  <c r="A36540" i="9" s="1"/>
  <c r="A36541" i="9" s="1"/>
  <c r="A36542" i="9" s="1"/>
  <c r="A36543" i="9" s="1"/>
  <c r="A36544" i="9" s="1"/>
  <c r="A36545" i="9" s="1"/>
  <c r="A36546" i="9" s="1"/>
  <c r="A36547" i="9" s="1"/>
  <c r="A36548" i="9" s="1"/>
  <c r="A36549" i="9" s="1"/>
  <c r="A36550" i="9" s="1"/>
  <c r="A36551" i="9" s="1"/>
  <c r="A36552" i="9" s="1"/>
  <c r="A36553" i="9" s="1"/>
  <c r="A36554" i="9" s="1"/>
  <c r="A36555" i="9" s="1"/>
  <c r="A36556" i="9" s="1"/>
  <c r="A36557" i="9" s="1"/>
  <c r="A36558" i="9" s="1"/>
  <c r="A36559" i="9" s="1"/>
  <c r="A36560" i="9" s="1"/>
  <c r="A36561" i="9" s="1"/>
  <c r="A36562" i="9" s="1"/>
  <c r="A36563" i="9" s="1"/>
  <c r="A36564" i="9" s="1"/>
  <c r="A36565" i="9" s="1"/>
  <c r="A36566" i="9" s="1"/>
  <c r="A36567" i="9" s="1"/>
  <c r="A36568" i="9" s="1"/>
  <c r="A36569" i="9" s="1"/>
  <c r="A36570" i="9" s="1"/>
  <c r="A36571" i="9" s="1"/>
  <c r="A36572" i="9" s="1"/>
  <c r="A36573" i="9" s="1"/>
  <c r="A36574" i="9" s="1"/>
  <c r="A36575" i="9" s="1"/>
  <c r="A36576" i="9" s="1"/>
  <c r="A36577" i="9" s="1"/>
  <c r="A36578" i="9" s="1"/>
  <c r="A36579" i="9" s="1"/>
  <c r="A36580" i="9" s="1"/>
  <c r="A36581" i="9" s="1"/>
  <c r="A36582" i="9" s="1"/>
  <c r="A36583" i="9" s="1"/>
  <c r="A36584" i="9" s="1"/>
  <c r="A36585" i="9" s="1"/>
  <c r="A36586" i="9" s="1"/>
  <c r="A36587" i="9" s="1"/>
  <c r="A36588" i="9" s="1"/>
  <c r="A36589" i="9" s="1"/>
  <c r="A36590" i="9" s="1"/>
  <c r="A36591" i="9" s="1"/>
  <c r="A36592" i="9" s="1"/>
  <c r="A36593" i="9" s="1"/>
  <c r="A36594" i="9" s="1"/>
  <c r="A36595" i="9" s="1"/>
  <c r="A36596" i="9" s="1"/>
  <c r="A36597" i="9" s="1"/>
  <c r="A36598" i="9" s="1"/>
  <c r="A36599" i="9" s="1"/>
  <c r="A36600" i="9" s="1"/>
  <c r="A36601" i="9" s="1"/>
  <c r="A36602" i="9" s="1"/>
  <c r="A36603" i="9" s="1"/>
  <c r="A36604" i="9" s="1"/>
  <c r="A36605" i="9" s="1"/>
  <c r="A36606" i="9" s="1"/>
  <c r="A36607" i="9" s="1"/>
  <c r="A36608" i="9" s="1"/>
  <c r="A36609" i="9" s="1"/>
  <c r="A36610" i="9" s="1"/>
  <c r="A36611" i="9" s="1"/>
  <c r="A36612" i="9" s="1"/>
  <c r="A36613" i="9" s="1"/>
  <c r="A36614" i="9" s="1"/>
  <c r="A36615" i="9" s="1"/>
  <c r="A36616" i="9" s="1"/>
  <c r="A36617" i="9" s="1"/>
  <c r="A36618" i="9" s="1"/>
  <c r="A36619" i="9" s="1"/>
  <c r="A36620" i="9" s="1"/>
  <c r="A36621" i="9" s="1"/>
  <c r="A36622" i="9" s="1"/>
  <c r="A36623" i="9" s="1"/>
  <c r="A36624" i="9" s="1"/>
  <c r="A36625" i="9" s="1"/>
  <c r="A36626" i="9" s="1"/>
  <c r="A36627" i="9" s="1"/>
  <c r="A36628" i="9" s="1"/>
  <c r="A36629" i="9" s="1"/>
  <c r="A36630" i="9" s="1"/>
  <c r="A36631" i="9" s="1"/>
  <c r="A36632" i="9" s="1"/>
  <c r="A36633" i="9" s="1"/>
  <c r="A36634" i="9" s="1"/>
  <c r="A36635" i="9" s="1"/>
  <c r="A36636" i="9" s="1"/>
  <c r="A36637" i="9" s="1"/>
  <c r="A36638" i="9" s="1"/>
  <c r="A36639" i="9" s="1"/>
  <c r="A36640" i="9" s="1"/>
  <c r="A36641" i="9" s="1"/>
  <c r="A36642" i="9" s="1"/>
  <c r="A36643" i="9" s="1"/>
  <c r="A36644" i="9" s="1"/>
  <c r="A36645" i="9" s="1"/>
  <c r="A36646" i="9" s="1"/>
  <c r="A36647" i="9" s="1"/>
  <c r="A36648" i="9" s="1"/>
  <c r="A36649" i="9" s="1"/>
  <c r="A36650" i="9" s="1"/>
  <c r="A36651" i="9" s="1"/>
  <c r="A36652" i="9" s="1"/>
  <c r="A36653" i="9" s="1"/>
  <c r="A36654" i="9" s="1"/>
  <c r="A36655" i="9" s="1"/>
  <c r="A36656" i="9" s="1"/>
  <c r="A36657" i="9" s="1"/>
  <c r="A36658" i="9" s="1"/>
  <c r="A36659" i="9" s="1"/>
  <c r="A36660" i="9" s="1"/>
  <c r="A36661" i="9" s="1"/>
  <c r="A36662" i="9" s="1"/>
  <c r="A36663" i="9" s="1"/>
  <c r="A36664" i="9" s="1"/>
  <c r="A36665" i="9" s="1"/>
  <c r="A36666" i="9" s="1"/>
  <c r="A36667" i="9" s="1"/>
  <c r="A36668" i="9" s="1"/>
  <c r="A36669" i="9" s="1"/>
  <c r="A36670" i="9" s="1"/>
  <c r="A36671" i="9" s="1"/>
  <c r="A36672" i="9" s="1"/>
  <c r="A36673" i="9" s="1"/>
  <c r="A36674" i="9" s="1"/>
  <c r="A36675" i="9" s="1"/>
  <c r="A36676" i="9" s="1"/>
  <c r="A36677" i="9" s="1"/>
  <c r="A36678" i="9" s="1"/>
  <c r="A36679" i="9" s="1"/>
  <c r="A36680" i="9" s="1"/>
  <c r="A36681" i="9" s="1"/>
  <c r="A36682" i="9" s="1"/>
  <c r="A36683" i="9" s="1"/>
  <c r="A36684" i="9" s="1"/>
  <c r="A36685" i="9" s="1"/>
  <c r="A36686" i="9" s="1"/>
  <c r="A36687" i="9" s="1"/>
  <c r="A36688" i="9" s="1"/>
  <c r="A36689" i="9" s="1"/>
  <c r="A36690" i="9" s="1"/>
  <c r="A36691" i="9" s="1"/>
  <c r="A36692" i="9" s="1"/>
  <c r="A36693" i="9" s="1"/>
  <c r="A36694" i="9" s="1"/>
  <c r="A36695" i="9" s="1"/>
  <c r="A36696" i="9" s="1"/>
  <c r="A36697" i="9" s="1"/>
  <c r="A36698" i="9" s="1"/>
  <c r="A36699" i="9" s="1"/>
  <c r="A36700" i="9" s="1"/>
  <c r="A36701" i="9" s="1"/>
  <c r="A36702" i="9" s="1"/>
  <c r="A36703" i="9" s="1"/>
  <c r="A36704" i="9" s="1"/>
  <c r="A36705" i="9" s="1"/>
  <c r="A36706" i="9" s="1"/>
  <c r="A36707" i="9" s="1"/>
  <c r="A36708" i="9" s="1"/>
  <c r="A36709" i="9" s="1"/>
  <c r="A36710" i="9" s="1"/>
  <c r="A36711" i="9" s="1"/>
  <c r="A36712" i="9" s="1"/>
  <c r="A36713" i="9" s="1"/>
  <c r="A36714" i="9" s="1"/>
  <c r="A36715" i="9" s="1"/>
  <c r="A36716" i="9" s="1"/>
  <c r="A36717" i="9" s="1"/>
  <c r="A36718" i="9" s="1"/>
  <c r="A36719" i="9" s="1"/>
  <c r="A36720" i="9" s="1"/>
  <c r="A36721" i="9" s="1"/>
  <c r="A36722" i="9" s="1"/>
  <c r="A36723" i="9" s="1"/>
  <c r="A36724" i="9" s="1"/>
  <c r="A36725" i="9" s="1"/>
  <c r="A36726" i="9" s="1"/>
  <c r="A36727" i="9" s="1"/>
  <c r="A36728" i="9" s="1"/>
  <c r="A36729" i="9" s="1"/>
  <c r="A36730" i="9" s="1"/>
  <c r="A36731" i="9" s="1"/>
  <c r="A36732" i="9" s="1"/>
  <c r="A36733" i="9" s="1"/>
  <c r="A36734" i="9" s="1"/>
  <c r="A36735" i="9" s="1"/>
  <c r="A36736" i="9" s="1"/>
  <c r="A36737" i="9" s="1"/>
  <c r="A36738" i="9" s="1"/>
  <c r="A36739" i="9" s="1"/>
  <c r="A36740" i="9" s="1"/>
  <c r="A36741" i="9" s="1"/>
  <c r="A36742" i="9" s="1"/>
  <c r="A36743" i="9" s="1"/>
  <c r="A36744" i="9" s="1"/>
  <c r="A36745" i="9" s="1"/>
  <c r="A36746" i="9" s="1"/>
  <c r="A36747" i="9" s="1"/>
  <c r="A36748" i="9" s="1"/>
  <c r="A36749" i="9" s="1"/>
  <c r="A36750" i="9" s="1"/>
  <c r="A36751" i="9" s="1"/>
  <c r="A36752" i="9" s="1"/>
  <c r="A36753" i="9" s="1"/>
  <c r="A36754" i="9" s="1"/>
  <c r="A36755" i="9" s="1"/>
  <c r="A36756" i="9" s="1"/>
  <c r="A36757" i="9" s="1"/>
  <c r="A36758" i="9" s="1"/>
  <c r="A36759" i="9" s="1"/>
  <c r="A36760" i="9" s="1"/>
  <c r="A36761" i="9" s="1"/>
  <c r="A36762" i="9" s="1"/>
  <c r="A36763" i="9" s="1"/>
  <c r="A36764" i="9" s="1"/>
  <c r="A36765" i="9" s="1"/>
  <c r="A36766" i="9" s="1"/>
  <c r="A36767" i="9" s="1"/>
  <c r="A36768" i="9" s="1"/>
  <c r="A36769" i="9" s="1"/>
  <c r="A36770" i="9" s="1"/>
  <c r="A36771" i="9" s="1"/>
  <c r="A36772" i="9" s="1"/>
  <c r="A36773" i="9" s="1"/>
  <c r="A36774" i="9" s="1"/>
  <c r="A36775" i="9" s="1"/>
  <c r="A36776" i="9" s="1"/>
  <c r="A36777" i="9" s="1"/>
  <c r="A36778" i="9" s="1"/>
  <c r="A36779" i="9" s="1"/>
  <c r="A36780" i="9" s="1"/>
  <c r="A36781" i="9" s="1"/>
  <c r="A36782" i="9" s="1"/>
  <c r="A36783" i="9" s="1"/>
  <c r="A36784" i="9" s="1"/>
  <c r="A36785" i="9" s="1"/>
  <c r="A36786" i="9" s="1"/>
  <c r="A36787" i="9" s="1"/>
  <c r="A36788" i="9" s="1"/>
  <c r="A36789" i="9" s="1"/>
  <c r="A36790" i="9" s="1"/>
  <c r="A36791" i="9" s="1"/>
  <c r="A36792" i="9" s="1"/>
  <c r="A36793" i="9" s="1"/>
  <c r="A36794" i="9" s="1"/>
  <c r="A36795" i="9" s="1"/>
  <c r="A36796" i="9" s="1"/>
  <c r="A36797" i="9" s="1"/>
  <c r="A36798" i="9" s="1"/>
  <c r="A36799" i="9" s="1"/>
  <c r="A36800" i="9" s="1"/>
  <c r="A36801" i="9" s="1"/>
  <c r="A36802" i="9" s="1"/>
  <c r="A36803" i="9" s="1"/>
  <c r="A36804" i="9" s="1"/>
  <c r="A36805" i="9" s="1"/>
  <c r="A36806" i="9" s="1"/>
  <c r="A36807" i="9" s="1"/>
  <c r="A36808" i="9" s="1"/>
  <c r="A36809" i="9" s="1"/>
  <c r="A36810" i="9" s="1"/>
  <c r="A36811" i="9" s="1"/>
  <c r="A36812" i="9" s="1"/>
  <c r="A36813" i="9" s="1"/>
  <c r="A36814" i="9" s="1"/>
  <c r="A36815" i="9" s="1"/>
  <c r="A36816" i="9" s="1"/>
  <c r="A36817" i="9" s="1"/>
  <c r="A36818" i="9" s="1"/>
  <c r="A36819" i="9" s="1"/>
  <c r="A36820" i="9" s="1"/>
  <c r="A36821" i="9" s="1"/>
  <c r="A36822" i="9" s="1"/>
  <c r="A36823" i="9" s="1"/>
  <c r="A36824" i="9" s="1"/>
  <c r="A36825" i="9" s="1"/>
  <c r="A36826" i="9" s="1"/>
  <c r="A36827" i="9" s="1"/>
  <c r="A36828" i="9" s="1"/>
  <c r="A36829" i="9" s="1"/>
  <c r="A36830" i="9" s="1"/>
  <c r="A36831" i="9" s="1"/>
  <c r="A36832" i="9" s="1"/>
  <c r="A36833" i="9" s="1"/>
  <c r="A36834" i="9" s="1"/>
  <c r="A36835" i="9" s="1"/>
  <c r="A36836" i="9" s="1"/>
  <c r="A36837" i="9" s="1"/>
  <c r="A36838" i="9" s="1"/>
  <c r="A36839" i="9" s="1"/>
  <c r="A36840" i="9" s="1"/>
  <c r="A36841" i="9" s="1"/>
  <c r="A36842" i="9" s="1"/>
  <c r="A36843" i="9" s="1"/>
  <c r="A36844" i="9" s="1"/>
  <c r="A36845" i="9" s="1"/>
  <c r="A36846" i="9" s="1"/>
  <c r="A36847" i="9" s="1"/>
  <c r="A36848" i="9" s="1"/>
  <c r="A36849" i="9" s="1"/>
  <c r="A36850" i="9" s="1"/>
  <c r="A36851" i="9" s="1"/>
  <c r="A36852" i="9" s="1"/>
  <c r="A36853" i="9" s="1"/>
  <c r="A36854" i="9" s="1"/>
  <c r="A36855" i="9" s="1"/>
  <c r="A36856" i="9" s="1"/>
  <c r="A36857" i="9" s="1"/>
  <c r="A36858" i="9" s="1"/>
  <c r="A36859" i="9" s="1"/>
  <c r="A36860" i="9" s="1"/>
  <c r="A36861" i="9" s="1"/>
  <c r="A36862" i="9" s="1"/>
  <c r="A36863" i="9" s="1"/>
  <c r="A36864" i="9" s="1"/>
  <c r="A36865" i="9" s="1"/>
  <c r="A36866" i="9" s="1"/>
  <c r="A36867" i="9" s="1"/>
  <c r="A36868" i="9" s="1"/>
  <c r="A36869" i="9" s="1"/>
  <c r="A36870" i="9" s="1"/>
  <c r="A36871" i="9" s="1"/>
  <c r="A36872" i="9" s="1"/>
  <c r="A36873" i="9" s="1"/>
  <c r="A36874" i="9" s="1"/>
  <c r="A36875" i="9" s="1"/>
  <c r="A36876" i="9" s="1"/>
  <c r="A36877" i="9" s="1"/>
  <c r="A36878" i="9" s="1"/>
  <c r="A36879" i="9" s="1"/>
  <c r="A36880" i="9" s="1"/>
  <c r="A36881" i="9" s="1"/>
  <c r="A36882" i="9" s="1"/>
  <c r="A36883" i="9" s="1"/>
  <c r="A36884" i="9" s="1"/>
  <c r="A36885" i="9" s="1"/>
  <c r="A36886" i="9" s="1"/>
  <c r="A36887" i="9" s="1"/>
  <c r="A36888" i="9" s="1"/>
  <c r="A36889" i="9" s="1"/>
  <c r="A36890" i="9" s="1"/>
  <c r="A36891" i="9" s="1"/>
  <c r="A36892" i="9" s="1"/>
  <c r="A36893" i="9" s="1"/>
  <c r="A36894" i="9" s="1"/>
  <c r="A36895" i="9" s="1"/>
  <c r="A36896" i="9" s="1"/>
  <c r="A36897" i="9" s="1"/>
  <c r="A36898" i="9" s="1"/>
  <c r="A36899" i="9" s="1"/>
  <c r="A36900" i="9" s="1"/>
  <c r="A36901" i="9" s="1"/>
  <c r="A36902" i="9" s="1"/>
  <c r="A36903" i="9" s="1"/>
  <c r="A36904" i="9" s="1"/>
  <c r="A36905" i="9" s="1"/>
  <c r="A36906" i="9" s="1"/>
  <c r="A36907" i="9" s="1"/>
  <c r="A36908" i="9" s="1"/>
  <c r="A36909" i="9" s="1"/>
  <c r="A36910" i="9" s="1"/>
  <c r="A36911" i="9" s="1"/>
  <c r="A36912" i="9" s="1"/>
  <c r="A36913" i="9" s="1"/>
  <c r="A36914" i="9" s="1"/>
  <c r="A36915" i="9" s="1"/>
  <c r="A36916" i="9" s="1"/>
  <c r="A36917" i="9" s="1"/>
  <c r="A36918" i="9" s="1"/>
  <c r="A36919" i="9" s="1"/>
  <c r="A36920" i="9" s="1"/>
  <c r="A36921" i="9" s="1"/>
  <c r="A36922" i="9" s="1"/>
  <c r="A36923" i="9" s="1"/>
  <c r="A36924" i="9" s="1"/>
  <c r="A36925" i="9" s="1"/>
  <c r="A36926" i="9" s="1"/>
  <c r="A36927" i="9" s="1"/>
  <c r="A36928" i="9" s="1"/>
  <c r="A36929" i="9" s="1"/>
  <c r="A36930" i="9" s="1"/>
  <c r="A36931" i="9" s="1"/>
  <c r="A36932" i="9" s="1"/>
  <c r="A36933" i="9" s="1"/>
  <c r="A36934" i="9" s="1"/>
  <c r="A36935" i="9" s="1"/>
  <c r="A36936" i="9" s="1"/>
  <c r="A36937" i="9" s="1"/>
  <c r="A36938" i="9" s="1"/>
  <c r="A36939" i="9" s="1"/>
  <c r="A36940" i="9" s="1"/>
  <c r="A36941" i="9" s="1"/>
  <c r="A36942" i="9" s="1"/>
  <c r="A36943" i="9" s="1"/>
  <c r="A36944" i="9" s="1"/>
  <c r="A36945" i="9" s="1"/>
  <c r="A36946" i="9" s="1"/>
  <c r="A36947" i="9" s="1"/>
  <c r="A36948" i="9" s="1"/>
  <c r="A36949" i="9" s="1"/>
  <c r="A36950" i="9" s="1"/>
  <c r="A36951" i="9" s="1"/>
  <c r="A36952" i="9" s="1"/>
  <c r="A36953" i="9" s="1"/>
  <c r="A36954" i="9" s="1"/>
  <c r="A36955" i="9" s="1"/>
  <c r="A36956" i="9" s="1"/>
  <c r="A36957" i="9" s="1"/>
  <c r="A36958" i="9" s="1"/>
  <c r="A36959" i="9" s="1"/>
  <c r="A36960" i="9" s="1"/>
  <c r="A36961" i="9" s="1"/>
  <c r="A36962" i="9" s="1"/>
  <c r="A36963" i="9" s="1"/>
  <c r="A36964" i="9" s="1"/>
  <c r="A36965" i="9" s="1"/>
  <c r="A36966" i="9" s="1"/>
  <c r="A36967" i="9" s="1"/>
  <c r="A36968" i="9" s="1"/>
  <c r="A36969" i="9" s="1"/>
  <c r="A36970" i="9" s="1"/>
  <c r="A36971" i="9" s="1"/>
  <c r="A36972" i="9" s="1"/>
  <c r="A36973" i="9" s="1"/>
  <c r="A36974" i="9" s="1"/>
  <c r="A36975" i="9" s="1"/>
  <c r="A36976" i="9" s="1"/>
  <c r="A36977" i="9" s="1"/>
  <c r="A36978" i="9" s="1"/>
  <c r="A36979" i="9" s="1"/>
  <c r="A36980" i="9" s="1"/>
  <c r="A36981" i="9" s="1"/>
  <c r="A36982" i="9" s="1"/>
  <c r="A36983" i="9" s="1"/>
  <c r="A36984" i="9" s="1"/>
  <c r="A36985" i="9" s="1"/>
  <c r="A36986" i="9" s="1"/>
  <c r="A36987" i="9" s="1"/>
  <c r="A36988" i="9" s="1"/>
  <c r="A36989" i="9" s="1"/>
  <c r="A36990" i="9" s="1"/>
  <c r="A36991" i="9" s="1"/>
  <c r="A36992" i="9" s="1"/>
  <c r="A36993" i="9" s="1"/>
  <c r="A36994" i="9" s="1"/>
  <c r="A36995" i="9" s="1"/>
  <c r="A36996" i="9" s="1"/>
  <c r="A36997" i="9" s="1"/>
  <c r="A36998" i="9" s="1"/>
  <c r="A36999" i="9" s="1"/>
  <c r="A37000" i="9" s="1"/>
  <c r="A37001" i="9" s="1"/>
  <c r="A37002" i="9" s="1"/>
  <c r="A37003" i="9" s="1"/>
  <c r="A37004" i="9" s="1"/>
  <c r="A37005" i="9" s="1"/>
  <c r="A37006" i="9" s="1"/>
  <c r="A37007" i="9" s="1"/>
  <c r="A37008" i="9" s="1"/>
  <c r="A37009" i="9" s="1"/>
  <c r="A37010" i="9" s="1"/>
  <c r="A37011" i="9" s="1"/>
  <c r="A37012" i="9" s="1"/>
  <c r="A37013" i="9" s="1"/>
  <c r="A37014" i="9" s="1"/>
  <c r="A37015" i="9" s="1"/>
  <c r="A37016" i="9" s="1"/>
  <c r="A37017" i="9" s="1"/>
  <c r="A37018" i="9" s="1"/>
  <c r="A37019" i="9" s="1"/>
  <c r="A37020" i="9" s="1"/>
  <c r="A37021" i="9" s="1"/>
  <c r="A37022" i="9" s="1"/>
  <c r="A37023" i="9" s="1"/>
  <c r="A37024" i="9" s="1"/>
  <c r="A37025" i="9" s="1"/>
  <c r="A37026" i="9" s="1"/>
  <c r="A37027" i="9" s="1"/>
  <c r="A37028" i="9" s="1"/>
  <c r="A37029" i="9" s="1"/>
  <c r="A37030" i="9" s="1"/>
  <c r="A37031" i="9" s="1"/>
  <c r="A37032" i="9" s="1"/>
  <c r="A37033" i="9" s="1"/>
  <c r="A37034" i="9" s="1"/>
  <c r="A37035" i="9" s="1"/>
  <c r="A37036" i="9" s="1"/>
  <c r="A37037" i="9" s="1"/>
  <c r="A37038" i="9" s="1"/>
  <c r="A37039" i="9" s="1"/>
  <c r="A37040" i="9" s="1"/>
  <c r="A37041" i="9" s="1"/>
  <c r="A37042" i="9" s="1"/>
  <c r="A37043" i="9" s="1"/>
  <c r="A37044" i="9" s="1"/>
  <c r="A37045" i="9" s="1"/>
  <c r="A37046" i="9" s="1"/>
  <c r="A37047" i="9" s="1"/>
  <c r="A37048" i="9" s="1"/>
  <c r="A37049" i="9" s="1"/>
  <c r="A37050" i="9" s="1"/>
  <c r="A37051" i="9" s="1"/>
  <c r="A37052" i="9" s="1"/>
  <c r="A37053" i="9" s="1"/>
  <c r="A37054" i="9" s="1"/>
  <c r="A37055" i="9" s="1"/>
  <c r="A37056" i="9" s="1"/>
  <c r="A37057" i="9" s="1"/>
  <c r="A37058" i="9" s="1"/>
  <c r="A37059" i="9" s="1"/>
  <c r="A37060" i="9" s="1"/>
  <c r="A37061" i="9" s="1"/>
  <c r="A37062" i="9" s="1"/>
  <c r="A37063" i="9" s="1"/>
  <c r="A37064" i="9" s="1"/>
  <c r="A37065" i="9" s="1"/>
  <c r="A37066" i="9" s="1"/>
  <c r="A37067" i="9" s="1"/>
  <c r="A37068" i="9" s="1"/>
  <c r="A37069" i="9" s="1"/>
  <c r="A37070" i="9" s="1"/>
  <c r="A37071" i="9" s="1"/>
  <c r="A37072" i="9" s="1"/>
  <c r="A37073" i="9" s="1"/>
  <c r="A37074" i="9" s="1"/>
  <c r="A37075" i="9" s="1"/>
  <c r="A37076" i="9" s="1"/>
  <c r="A37077" i="9" s="1"/>
  <c r="A37078" i="9" s="1"/>
  <c r="A37079" i="9" s="1"/>
  <c r="A37080" i="9" s="1"/>
  <c r="A37081" i="9" s="1"/>
  <c r="A37082" i="9" s="1"/>
  <c r="A37083" i="9" s="1"/>
  <c r="A37084" i="9" s="1"/>
  <c r="A37085" i="9" s="1"/>
  <c r="A37086" i="9" s="1"/>
  <c r="A37087" i="9" s="1"/>
  <c r="A37088" i="9" s="1"/>
  <c r="A37089" i="9" s="1"/>
  <c r="A37090" i="9" s="1"/>
  <c r="A37091" i="9" s="1"/>
  <c r="A37092" i="9" s="1"/>
  <c r="A37093" i="9" s="1"/>
  <c r="A37094" i="9" s="1"/>
  <c r="A37095" i="9" s="1"/>
  <c r="A37096" i="9" s="1"/>
  <c r="A37097" i="9" s="1"/>
  <c r="A37098" i="9" s="1"/>
  <c r="A37099" i="9" s="1"/>
  <c r="A37100" i="9" s="1"/>
  <c r="A37101" i="9" s="1"/>
  <c r="A37102" i="9" s="1"/>
  <c r="A37103" i="9" s="1"/>
  <c r="A37104" i="9" s="1"/>
  <c r="A37105" i="9" s="1"/>
  <c r="A37106" i="9" s="1"/>
  <c r="A37107" i="9" s="1"/>
  <c r="A37108" i="9" s="1"/>
  <c r="A37109" i="9" s="1"/>
  <c r="A37110" i="9" s="1"/>
  <c r="A37111" i="9" s="1"/>
  <c r="A37112" i="9" s="1"/>
  <c r="A37113" i="9" s="1"/>
  <c r="A37114" i="9" s="1"/>
  <c r="A37115" i="9" s="1"/>
  <c r="A37116" i="9" s="1"/>
  <c r="A37117" i="9" s="1"/>
  <c r="A37118" i="9" s="1"/>
  <c r="A37119" i="9" s="1"/>
  <c r="A37120" i="9" s="1"/>
  <c r="A37121" i="9" s="1"/>
  <c r="A37122" i="9" s="1"/>
  <c r="A37123" i="9" s="1"/>
  <c r="A37124" i="9" s="1"/>
  <c r="A37125" i="9" s="1"/>
  <c r="A37126" i="9" s="1"/>
  <c r="A37127" i="9" s="1"/>
  <c r="A37128" i="9" s="1"/>
  <c r="A37129" i="9" s="1"/>
  <c r="A37130" i="9" s="1"/>
  <c r="A37131" i="9" s="1"/>
  <c r="A37132" i="9" s="1"/>
  <c r="A37133" i="9" s="1"/>
  <c r="A37134" i="9" s="1"/>
  <c r="A37135" i="9" s="1"/>
  <c r="A37136" i="9" s="1"/>
  <c r="A37137" i="9" s="1"/>
  <c r="A37138" i="9" s="1"/>
  <c r="A37139" i="9" s="1"/>
  <c r="A37140" i="9" s="1"/>
  <c r="A37141" i="9" s="1"/>
  <c r="A37142" i="9" s="1"/>
  <c r="A37143" i="9" s="1"/>
  <c r="A37144" i="9" s="1"/>
  <c r="A37145" i="9" s="1"/>
  <c r="A37146" i="9" s="1"/>
  <c r="A37147" i="9" s="1"/>
  <c r="A37148" i="9" s="1"/>
  <c r="A37149" i="9" s="1"/>
  <c r="A37150" i="9" s="1"/>
  <c r="A37151" i="9" s="1"/>
  <c r="A37152" i="9" s="1"/>
  <c r="A37153" i="9" s="1"/>
  <c r="A37154" i="9" s="1"/>
  <c r="A37155" i="9" s="1"/>
  <c r="A37156" i="9" s="1"/>
  <c r="A37157" i="9" s="1"/>
  <c r="A37158" i="9" s="1"/>
  <c r="A37159" i="9" s="1"/>
  <c r="A37160" i="9" s="1"/>
  <c r="A37161" i="9" s="1"/>
  <c r="A37162" i="9" s="1"/>
  <c r="A37163" i="9" s="1"/>
  <c r="A37164" i="9" s="1"/>
  <c r="A37165" i="9" s="1"/>
  <c r="A37166" i="9" s="1"/>
  <c r="A37167" i="9" s="1"/>
  <c r="A37168" i="9" s="1"/>
  <c r="A37169" i="9" s="1"/>
  <c r="A37170" i="9" s="1"/>
  <c r="A37171" i="9" s="1"/>
  <c r="A37172" i="9" s="1"/>
  <c r="A37173" i="9" s="1"/>
  <c r="A37174" i="9" s="1"/>
  <c r="A37175" i="9" s="1"/>
  <c r="A37176" i="9" s="1"/>
  <c r="A37177" i="9" s="1"/>
  <c r="A37178" i="9" s="1"/>
  <c r="A37179" i="9" s="1"/>
  <c r="A37180" i="9" s="1"/>
  <c r="A37181" i="9" s="1"/>
  <c r="A37182" i="9" s="1"/>
  <c r="A37183" i="9" s="1"/>
  <c r="A37184" i="9" s="1"/>
  <c r="A37185" i="9" s="1"/>
  <c r="A37186" i="9" s="1"/>
  <c r="A37187" i="9" s="1"/>
  <c r="A37188" i="9" s="1"/>
  <c r="A37189" i="9" s="1"/>
  <c r="A37190" i="9" s="1"/>
  <c r="A37191" i="9" s="1"/>
  <c r="A37192" i="9" s="1"/>
  <c r="A37193" i="9" s="1"/>
  <c r="A37194" i="9" s="1"/>
  <c r="A37195" i="9" s="1"/>
  <c r="A37196" i="9" s="1"/>
  <c r="A37197" i="9" s="1"/>
  <c r="A37198" i="9" s="1"/>
  <c r="A37199" i="9" s="1"/>
  <c r="A37200" i="9" s="1"/>
  <c r="A37201" i="9" s="1"/>
  <c r="A37202" i="9" s="1"/>
  <c r="A37203" i="9" s="1"/>
  <c r="A37204" i="9" s="1"/>
  <c r="A37205" i="9" s="1"/>
  <c r="A37206" i="9" s="1"/>
  <c r="A37207" i="9" s="1"/>
  <c r="A37208" i="9" s="1"/>
  <c r="A37209" i="9" s="1"/>
  <c r="A37210" i="9" s="1"/>
  <c r="A37211" i="9" s="1"/>
  <c r="A37212" i="9" s="1"/>
  <c r="A37213" i="9" s="1"/>
  <c r="A37214" i="9" s="1"/>
  <c r="A37215" i="9" s="1"/>
  <c r="A37216" i="9" s="1"/>
  <c r="A37217" i="9" s="1"/>
  <c r="A37218" i="9" s="1"/>
  <c r="A37219" i="9" s="1"/>
  <c r="A37220" i="9" s="1"/>
  <c r="A37221" i="9" s="1"/>
  <c r="A37222" i="9" s="1"/>
  <c r="A37223" i="9" s="1"/>
  <c r="A37224" i="9" s="1"/>
  <c r="A37225" i="9" s="1"/>
  <c r="A37226" i="9" s="1"/>
  <c r="A37227" i="9" s="1"/>
  <c r="A37228" i="9" s="1"/>
  <c r="A37229" i="9" s="1"/>
  <c r="A37230" i="9" s="1"/>
  <c r="A37231" i="9" s="1"/>
  <c r="A37232" i="9" s="1"/>
  <c r="A37233" i="9" s="1"/>
  <c r="A37234" i="9" s="1"/>
  <c r="A37235" i="9" s="1"/>
  <c r="A37236" i="9" s="1"/>
  <c r="A37237" i="9" s="1"/>
  <c r="A37238" i="9" s="1"/>
  <c r="A37239" i="9" s="1"/>
  <c r="A37240" i="9" s="1"/>
  <c r="A37241" i="9" s="1"/>
  <c r="A37242" i="9" s="1"/>
  <c r="A37243" i="9" s="1"/>
  <c r="A37244" i="9" s="1"/>
  <c r="A37245" i="9" s="1"/>
  <c r="A37246" i="9" s="1"/>
  <c r="A37247" i="9" s="1"/>
  <c r="A37248" i="9" s="1"/>
  <c r="A37249" i="9" s="1"/>
  <c r="A37250" i="9" s="1"/>
  <c r="A37251" i="9" s="1"/>
  <c r="A37252" i="9" s="1"/>
  <c r="A37253" i="9" s="1"/>
  <c r="A37254" i="9" s="1"/>
  <c r="A37255" i="9" s="1"/>
  <c r="A37256" i="9" s="1"/>
  <c r="A37257" i="9" s="1"/>
  <c r="A37258" i="9" s="1"/>
  <c r="A37259" i="9" s="1"/>
  <c r="A37260" i="9" s="1"/>
  <c r="A37261" i="9" s="1"/>
  <c r="A37262" i="9" s="1"/>
  <c r="A37263" i="9" s="1"/>
  <c r="A37264" i="9" s="1"/>
  <c r="A37265" i="9" s="1"/>
  <c r="A37266" i="9" s="1"/>
  <c r="A37267" i="9" s="1"/>
  <c r="A37268" i="9" s="1"/>
  <c r="A37269" i="9" s="1"/>
  <c r="A37270" i="9" s="1"/>
  <c r="A37271" i="9" s="1"/>
  <c r="A37272" i="9" s="1"/>
  <c r="A37273" i="9" s="1"/>
  <c r="A37274" i="9" s="1"/>
  <c r="A37275" i="9" s="1"/>
  <c r="A37276" i="9" s="1"/>
  <c r="A37277" i="9" s="1"/>
  <c r="A37278" i="9" s="1"/>
  <c r="A37279" i="9" s="1"/>
  <c r="A37280" i="9" s="1"/>
  <c r="A37281" i="9" s="1"/>
  <c r="A37282" i="9" s="1"/>
  <c r="A37283" i="9" s="1"/>
  <c r="A37284" i="9" s="1"/>
  <c r="A37285" i="9" s="1"/>
  <c r="A37286" i="9" s="1"/>
  <c r="A37287" i="9" s="1"/>
  <c r="A37288" i="9" s="1"/>
  <c r="A37289" i="9" s="1"/>
  <c r="A37290" i="9" s="1"/>
  <c r="A37291" i="9" s="1"/>
  <c r="A37292" i="9" s="1"/>
  <c r="A37293" i="9" s="1"/>
  <c r="A37294" i="9" s="1"/>
  <c r="A37295" i="9" s="1"/>
  <c r="A37296" i="9" s="1"/>
  <c r="A37297" i="9" s="1"/>
  <c r="A37298" i="9" s="1"/>
  <c r="A37299" i="9" s="1"/>
  <c r="A37300" i="9" s="1"/>
  <c r="A37301" i="9" s="1"/>
  <c r="A37302" i="9" s="1"/>
  <c r="A37303" i="9" s="1"/>
  <c r="A37304" i="9" s="1"/>
  <c r="A37305" i="9" s="1"/>
  <c r="A37306" i="9" s="1"/>
  <c r="A37307" i="9" s="1"/>
  <c r="A37308" i="9" s="1"/>
  <c r="A37309" i="9" s="1"/>
  <c r="A37310" i="9" s="1"/>
  <c r="A37311" i="9" s="1"/>
  <c r="A37312" i="9" s="1"/>
  <c r="A37313" i="9" s="1"/>
  <c r="A37314" i="9" s="1"/>
  <c r="A37315" i="9" s="1"/>
  <c r="A37316" i="9" s="1"/>
  <c r="A37317" i="9" s="1"/>
  <c r="A37318" i="9" s="1"/>
  <c r="A37319" i="9" s="1"/>
  <c r="A37320" i="9" s="1"/>
  <c r="A37321" i="9" s="1"/>
  <c r="A37322" i="9" s="1"/>
  <c r="A37323" i="9" s="1"/>
  <c r="A37324" i="9" s="1"/>
  <c r="A37325" i="9" s="1"/>
  <c r="A37326" i="9" s="1"/>
  <c r="A37327" i="9" s="1"/>
  <c r="A37328" i="9" s="1"/>
  <c r="A37329" i="9" s="1"/>
  <c r="A37330" i="9" s="1"/>
  <c r="A37331" i="9" s="1"/>
  <c r="A37332" i="9" s="1"/>
  <c r="A37333" i="9" s="1"/>
  <c r="A37334" i="9" s="1"/>
  <c r="A37335" i="9" s="1"/>
  <c r="A37336" i="9" s="1"/>
  <c r="A37337" i="9" s="1"/>
  <c r="A37338" i="9" s="1"/>
  <c r="A37339" i="9" s="1"/>
  <c r="A37340" i="9" s="1"/>
  <c r="A37341" i="9" s="1"/>
  <c r="A37342" i="9" s="1"/>
  <c r="A37343" i="9" s="1"/>
  <c r="A37344" i="9" s="1"/>
  <c r="A37345" i="9" s="1"/>
  <c r="A37346" i="9" s="1"/>
  <c r="A37347" i="9" s="1"/>
  <c r="A37348" i="9" s="1"/>
  <c r="A37349" i="9" s="1"/>
  <c r="A37350" i="9" s="1"/>
  <c r="A37351" i="9" s="1"/>
  <c r="A37352" i="9" s="1"/>
  <c r="A37353" i="9" s="1"/>
  <c r="A37354" i="9" s="1"/>
  <c r="A37355" i="9" s="1"/>
  <c r="A37356" i="9" s="1"/>
  <c r="A37357" i="9" s="1"/>
  <c r="A37358" i="9" s="1"/>
  <c r="A37359" i="9" s="1"/>
  <c r="A37360" i="9" s="1"/>
  <c r="A37361" i="9" s="1"/>
  <c r="A37362" i="9" s="1"/>
  <c r="A37363" i="9" s="1"/>
  <c r="A37364" i="9" s="1"/>
  <c r="A37365" i="9" s="1"/>
  <c r="A37366" i="9" s="1"/>
  <c r="A37367" i="9" s="1"/>
  <c r="A37368" i="9" s="1"/>
  <c r="A37369" i="9" s="1"/>
  <c r="A37370" i="9" s="1"/>
  <c r="A37371" i="9" s="1"/>
  <c r="A37372" i="9" s="1"/>
  <c r="A37373" i="9" s="1"/>
  <c r="A37374" i="9" s="1"/>
  <c r="A37375" i="9" s="1"/>
  <c r="A37376" i="9" s="1"/>
  <c r="A37377" i="9" s="1"/>
  <c r="A37378" i="9" s="1"/>
  <c r="A37379" i="9" s="1"/>
  <c r="A37380" i="9" s="1"/>
  <c r="A37381" i="9" s="1"/>
  <c r="A37382" i="9" s="1"/>
  <c r="A37383" i="9" s="1"/>
  <c r="A37384" i="9" s="1"/>
  <c r="A37385" i="9" s="1"/>
  <c r="A37386" i="9" s="1"/>
  <c r="A37387" i="9" s="1"/>
  <c r="A37388" i="9" s="1"/>
  <c r="A37389" i="9" s="1"/>
  <c r="A37390" i="9" s="1"/>
  <c r="A37391" i="9" s="1"/>
  <c r="A37392" i="9" s="1"/>
  <c r="A37393" i="9" s="1"/>
  <c r="A37394" i="9" s="1"/>
  <c r="A37395" i="9" s="1"/>
  <c r="A37396" i="9" s="1"/>
  <c r="A37397" i="9" s="1"/>
  <c r="A37398" i="9" s="1"/>
  <c r="A37399" i="9" s="1"/>
  <c r="A37400" i="9" s="1"/>
  <c r="A37401" i="9" s="1"/>
  <c r="A37402" i="9" s="1"/>
  <c r="A37403" i="9" s="1"/>
  <c r="A37404" i="9" s="1"/>
  <c r="A37405" i="9" s="1"/>
  <c r="A37406" i="9" s="1"/>
  <c r="A37407" i="9" s="1"/>
  <c r="A37408" i="9" s="1"/>
  <c r="A37409" i="9" s="1"/>
  <c r="A37410" i="9" s="1"/>
  <c r="A37411" i="9" s="1"/>
  <c r="A37412" i="9" s="1"/>
  <c r="A37413" i="9" s="1"/>
  <c r="A37414" i="9" s="1"/>
  <c r="A37415" i="9" s="1"/>
  <c r="A37416" i="9" s="1"/>
  <c r="A37417" i="9" s="1"/>
  <c r="A37418" i="9" s="1"/>
  <c r="A37419" i="9" s="1"/>
  <c r="A37420" i="9" s="1"/>
  <c r="A37421" i="9" s="1"/>
  <c r="A37422" i="9" s="1"/>
  <c r="A37423" i="9" s="1"/>
  <c r="A37424" i="9" s="1"/>
  <c r="A37425" i="9" s="1"/>
  <c r="A37426" i="9" s="1"/>
  <c r="A37427" i="9" s="1"/>
  <c r="A37428" i="9" s="1"/>
  <c r="A37429" i="9" s="1"/>
  <c r="A37430" i="9" s="1"/>
  <c r="A37431" i="9" s="1"/>
  <c r="A37432" i="9" s="1"/>
  <c r="A37433" i="9" s="1"/>
  <c r="A37434" i="9" s="1"/>
  <c r="A37435" i="9" s="1"/>
  <c r="A37436" i="9" s="1"/>
  <c r="A37437" i="9" s="1"/>
  <c r="A37438" i="9" s="1"/>
  <c r="A37439" i="9" s="1"/>
  <c r="A37440" i="9" s="1"/>
  <c r="A37441" i="9" s="1"/>
  <c r="A37442" i="9" s="1"/>
  <c r="A37443" i="9" s="1"/>
  <c r="A37444" i="9" s="1"/>
  <c r="A37445" i="9" s="1"/>
  <c r="A37446" i="9" s="1"/>
  <c r="A37447" i="9" s="1"/>
  <c r="A37448" i="9" s="1"/>
  <c r="A37449" i="9" s="1"/>
  <c r="A37450" i="9" s="1"/>
  <c r="A37451" i="9" s="1"/>
  <c r="A37452" i="9" s="1"/>
  <c r="A37453" i="9" s="1"/>
  <c r="A37454" i="9" s="1"/>
  <c r="A37455" i="9" s="1"/>
  <c r="A37456" i="9" s="1"/>
  <c r="A37457" i="9" s="1"/>
  <c r="A37458" i="9" s="1"/>
  <c r="A37459" i="9" s="1"/>
  <c r="A37460" i="9" s="1"/>
  <c r="A37461" i="9" s="1"/>
  <c r="A37462" i="9" s="1"/>
  <c r="A37463" i="9" s="1"/>
  <c r="A37464" i="9" s="1"/>
  <c r="A37465" i="9" s="1"/>
  <c r="A37466" i="9" s="1"/>
  <c r="A37467" i="9" s="1"/>
  <c r="A37468" i="9" s="1"/>
  <c r="A37469" i="9" s="1"/>
  <c r="A37470" i="9" s="1"/>
  <c r="A37471" i="9" s="1"/>
  <c r="A37472" i="9" s="1"/>
  <c r="A37473" i="9" s="1"/>
  <c r="A37474" i="9" s="1"/>
  <c r="A37475" i="9" s="1"/>
  <c r="A37476" i="9" s="1"/>
  <c r="A37477" i="9" s="1"/>
  <c r="A37478" i="9" s="1"/>
  <c r="A37479" i="9" s="1"/>
  <c r="A37480" i="9" s="1"/>
  <c r="A37481" i="9" s="1"/>
  <c r="A37482" i="9" s="1"/>
  <c r="A37483" i="9" s="1"/>
  <c r="A37484" i="9" s="1"/>
  <c r="A37485" i="9" s="1"/>
  <c r="A37486" i="9" s="1"/>
  <c r="A37487" i="9" s="1"/>
  <c r="A37488" i="9" s="1"/>
  <c r="A37489" i="9" s="1"/>
  <c r="A37490" i="9" s="1"/>
  <c r="A37491" i="9" s="1"/>
  <c r="A37492" i="9" s="1"/>
  <c r="A37493" i="9" s="1"/>
  <c r="A37494" i="9" s="1"/>
  <c r="A37495" i="9" s="1"/>
  <c r="A37496" i="9" s="1"/>
  <c r="A37497" i="9" s="1"/>
  <c r="A37498" i="9" s="1"/>
  <c r="A37499" i="9" s="1"/>
  <c r="A37500" i="9" s="1"/>
  <c r="A37501" i="9" s="1"/>
  <c r="A37502" i="9" s="1"/>
  <c r="A37503" i="9" s="1"/>
  <c r="A37504" i="9" s="1"/>
  <c r="A37505" i="9" s="1"/>
  <c r="A37506" i="9" s="1"/>
  <c r="A37507" i="9" s="1"/>
  <c r="A37508" i="9" s="1"/>
  <c r="A37509" i="9" s="1"/>
  <c r="A37510" i="9" s="1"/>
  <c r="A37511" i="9" s="1"/>
  <c r="A37512" i="9" s="1"/>
  <c r="A37513" i="9" s="1"/>
  <c r="A37514" i="9" s="1"/>
  <c r="A37515" i="9" s="1"/>
  <c r="A37516" i="9" s="1"/>
  <c r="A37517" i="9" s="1"/>
  <c r="A37518" i="9" s="1"/>
  <c r="A37519" i="9" s="1"/>
  <c r="A37520" i="9" s="1"/>
  <c r="A37521" i="9" s="1"/>
  <c r="A37522" i="9" s="1"/>
  <c r="A37523" i="9" s="1"/>
  <c r="A37524" i="9" s="1"/>
  <c r="A37525" i="9" s="1"/>
  <c r="A37526" i="9" s="1"/>
  <c r="A37527" i="9" s="1"/>
  <c r="A37528" i="9" s="1"/>
  <c r="A37529" i="9" s="1"/>
  <c r="A37530" i="9" s="1"/>
  <c r="A37531" i="9" s="1"/>
  <c r="A37532" i="9" s="1"/>
  <c r="A37533" i="9" s="1"/>
  <c r="A37534" i="9" s="1"/>
  <c r="A37535" i="9" s="1"/>
  <c r="A37536" i="9" s="1"/>
  <c r="A37537" i="9" s="1"/>
  <c r="A37538" i="9" s="1"/>
  <c r="A37539" i="9" s="1"/>
  <c r="A37540" i="9" s="1"/>
  <c r="A37541" i="9" s="1"/>
  <c r="A37542" i="9" s="1"/>
  <c r="A37543" i="9" s="1"/>
  <c r="A37544" i="9" s="1"/>
  <c r="A37545" i="9" s="1"/>
  <c r="A37546" i="9" s="1"/>
  <c r="A37547" i="9" s="1"/>
  <c r="A37548" i="9" s="1"/>
  <c r="A37549" i="9" s="1"/>
  <c r="A37550" i="9" s="1"/>
  <c r="A37551" i="9" s="1"/>
  <c r="A37552" i="9" s="1"/>
  <c r="A37553" i="9" s="1"/>
  <c r="A37554" i="9" s="1"/>
  <c r="A37555" i="9" s="1"/>
  <c r="A37556" i="9" s="1"/>
  <c r="A37557" i="9" s="1"/>
  <c r="A37558" i="9" s="1"/>
  <c r="A37559" i="9" s="1"/>
  <c r="A37560" i="9" s="1"/>
  <c r="A37561" i="9" s="1"/>
  <c r="A37562" i="9" s="1"/>
  <c r="A37563" i="9" s="1"/>
  <c r="A37564" i="9" s="1"/>
  <c r="A37565" i="9" s="1"/>
  <c r="A37566" i="9" s="1"/>
  <c r="A37567" i="9" s="1"/>
  <c r="A37568" i="9" s="1"/>
  <c r="A37569" i="9" s="1"/>
  <c r="A37570" i="9" s="1"/>
  <c r="A37571" i="9" s="1"/>
  <c r="A37572" i="9" s="1"/>
  <c r="A37573" i="9" s="1"/>
  <c r="A37574" i="9" s="1"/>
  <c r="A37575" i="9" s="1"/>
  <c r="A37576" i="9" s="1"/>
  <c r="A37577" i="9" s="1"/>
  <c r="A37578" i="9" s="1"/>
  <c r="A37579" i="9" s="1"/>
  <c r="A37580" i="9" s="1"/>
  <c r="A37581" i="9" s="1"/>
  <c r="A37582" i="9" s="1"/>
  <c r="A37583" i="9" s="1"/>
  <c r="A37584" i="9" s="1"/>
  <c r="A37585" i="9" s="1"/>
  <c r="A37586" i="9" s="1"/>
  <c r="A37587" i="9" s="1"/>
  <c r="A37588" i="9" s="1"/>
  <c r="A37589" i="9" s="1"/>
  <c r="A37590" i="9" s="1"/>
  <c r="A37591" i="9" s="1"/>
  <c r="A37592" i="9" s="1"/>
  <c r="A37593" i="9" s="1"/>
  <c r="A37594" i="9" s="1"/>
  <c r="A37595" i="9" s="1"/>
  <c r="A37596" i="9" s="1"/>
  <c r="A37597" i="9" s="1"/>
  <c r="A37598" i="9" s="1"/>
  <c r="A37599" i="9" s="1"/>
  <c r="A37600" i="9" s="1"/>
  <c r="A37601" i="9" s="1"/>
  <c r="A37602" i="9" s="1"/>
  <c r="A37603" i="9" s="1"/>
  <c r="A37604" i="9" s="1"/>
  <c r="A37605" i="9" s="1"/>
  <c r="A37606" i="9" s="1"/>
  <c r="A37607" i="9" s="1"/>
  <c r="A37608" i="9" s="1"/>
  <c r="A37609" i="9" s="1"/>
  <c r="A37610" i="9" s="1"/>
  <c r="A37611" i="9" s="1"/>
  <c r="A37612" i="9" s="1"/>
  <c r="A37613" i="9" s="1"/>
  <c r="A37614" i="9" s="1"/>
  <c r="A37615" i="9" s="1"/>
  <c r="A37616" i="9" s="1"/>
  <c r="A37617" i="9" s="1"/>
  <c r="A37618" i="9" s="1"/>
  <c r="A37619" i="9" s="1"/>
  <c r="A37620" i="9" s="1"/>
  <c r="A37621" i="9" s="1"/>
  <c r="A37622" i="9" s="1"/>
  <c r="A37623" i="9" s="1"/>
  <c r="A37624" i="9" s="1"/>
  <c r="A37625" i="9" s="1"/>
  <c r="A37626" i="9" s="1"/>
  <c r="A37627" i="9" s="1"/>
  <c r="A37628" i="9" s="1"/>
  <c r="A37629" i="9" s="1"/>
  <c r="A37630" i="9" s="1"/>
  <c r="A37631" i="9" s="1"/>
  <c r="A37632" i="9" s="1"/>
  <c r="A37633" i="9" s="1"/>
  <c r="A37634" i="9" s="1"/>
  <c r="A37635" i="9" s="1"/>
  <c r="A37636" i="9" s="1"/>
  <c r="A37637" i="9" s="1"/>
  <c r="A37638" i="9" s="1"/>
  <c r="A37639" i="9" s="1"/>
  <c r="A37640" i="9" s="1"/>
  <c r="A37641" i="9" s="1"/>
  <c r="A37642" i="9" s="1"/>
  <c r="A37643" i="9" s="1"/>
  <c r="A37644" i="9" s="1"/>
  <c r="A37645" i="9" s="1"/>
  <c r="A37646" i="9" s="1"/>
  <c r="A37647" i="9" s="1"/>
  <c r="A37648" i="9" s="1"/>
  <c r="A37649" i="9" s="1"/>
  <c r="A37650" i="9" s="1"/>
  <c r="A37651" i="9" s="1"/>
  <c r="A37652" i="9" s="1"/>
  <c r="A37653" i="9" s="1"/>
  <c r="A37654" i="9" s="1"/>
  <c r="A37655" i="9" s="1"/>
  <c r="A37656" i="9" s="1"/>
  <c r="A37657" i="9" s="1"/>
  <c r="A37658" i="9" s="1"/>
  <c r="A37659" i="9" s="1"/>
  <c r="A37660" i="9" s="1"/>
  <c r="A37661" i="9" s="1"/>
  <c r="A37662" i="9" s="1"/>
  <c r="A37663" i="9" s="1"/>
  <c r="A37664" i="9" s="1"/>
  <c r="A37665" i="9" s="1"/>
  <c r="A37666" i="9" s="1"/>
  <c r="A37667" i="9" s="1"/>
  <c r="A37668" i="9" s="1"/>
  <c r="A37669" i="9" s="1"/>
  <c r="A37670" i="9" s="1"/>
  <c r="A37671" i="9" s="1"/>
  <c r="A37672" i="9" s="1"/>
  <c r="A37673" i="9" s="1"/>
  <c r="A37674" i="9" s="1"/>
  <c r="A37675" i="9" s="1"/>
  <c r="A37676" i="9" s="1"/>
  <c r="A37677" i="9" s="1"/>
  <c r="A37678" i="9" s="1"/>
  <c r="A37679" i="9" s="1"/>
  <c r="A37680" i="9" s="1"/>
  <c r="A37681" i="9" s="1"/>
  <c r="A37682" i="9" s="1"/>
  <c r="A37683" i="9" s="1"/>
  <c r="A37684" i="9" s="1"/>
  <c r="A37685" i="9" s="1"/>
  <c r="A37686" i="9" s="1"/>
  <c r="A37687" i="9" s="1"/>
  <c r="A37688" i="9" s="1"/>
  <c r="A37689" i="9" s="1"/>
  <c r="A37690" i="9" s="1"/>
  <c r="A37691" i="9" s="1"/>
  <c r="A37692" i="9" s="1"/>
  <c r="A37693" i="9" s="1"/>
  <c r="A37694" i="9" s="1"/>
  <c r="A37695" i="9" s="1"/>
  <c r="A37696" i="9" s="1"/>
  <c r="A37697" i="9" s="1"/>
  <c r="A37698" i="9" s="1"/>
  <c r="A37699" i="9" s="1"/>
  <c r="A37700" i="9" s="1"/>
  <c r="A37701" i="9" s="1"/>
  <c r="A37702" i="9" s="1"/>
  <c r="A37703" i="9" s="1"/>
  <c r="A37704" i="9" s="1"/>
  <c r="A37705" i="9" s="1"/>
  <c r="A37706" i="9" s="1"/>
  <c r="A37707" i="9" s="1"/>
  <c r="A37708" i="9" s="1"/>
  <c r="A37709" i="9" s="1"/>
  <c r="A37710" i="9" s="1"/>
  <c r="A37711" i="9" s="1"/>
  <c r="A37712" i="9" s="1"/>
  <c r="A37713" i="9" s="1"/>
  <c r="A37714" i="9" s="1"/>
  <c r="A37715" i="9" s="1"/>
  <c r="A37716" i="9" s="1"/>
  <c r="A37717" i="9" s="1"/>
  <c r="A37718" i="9" s="1"/>
  <c r="A37719" i="9" s="1"/>
  <c r="A37720" i="9" s="1"/>
  <c r="A37721" i="9" s="1"/>
  <c r="A37722" i="9" s="1"/>
  <c r="A37723" i="9" s="1"/>
  <c r="A37724" i="9" s="1"/>
  <c r="A37725" i="9" s="1"/>
  <c r="A37726" i="9" s="1"/>
  <c r="A37727" i="9" s="1"/>
  <c r="A37728" i="9" s="1"/>
  <c r="A37729" i="9" s="1"/>
  <c r="A37730" i="9" s="1"/>
  <c r="A37731" i="9" s="1"/>
  <c r="A37732" i="9" s="1"/>
  <c r="A37733" i="9" s="1"/>
  <c r="A37734" i="9" s="1"/>
  <c r="A37735" i="9" s="1"/>
  <c r="A37736" i="9" s="1"/>
  <c r="A37737" i="9" s="1"/>
  <c r="A37738" i="9" s="1"/>
  <c r="A37739" i="9" s="1"/>
  <c r="A37740" i="9" s="1"/>
  <c r="A37741" i="9" s="1"/>
  <c r="A37742" i="9" s="1"/>
  <c r="A37743" i="9" s="1"/>
  <c r="A37744" i="9" s="1"/>
  <c r="A37745" i="9" s="1"/>
  <c r="A37746" i="9" s="1"/>
  <c r="A37747" i="9" s="1"/>
  <c r="A37748" i="9" s="1"/>
  <c r="A37749" i="9" s="1"/>
  <c r="A37750" i="9" s="1"/>
  <c r="A37751" i="9" s="1"/>
  <c r="A37752" i="9" s="1"/>
  <c r="A37753" i="9" s="1"/>
  <c r="A37754" i="9" s="1"/>
  <c r="A37755" i="9" s="1"/>
  <c r="A37756" i="9" s="1"/>
  <c r="A37757" i="9" s="1"/>
  <c r="A37758" i="9" s="1"/>
  <c r="A37759" i="9" s="1"/>
  <c r="A37760" i="9" s="1"/>
  <c r="A37761" i="9" s="1"/>
  <c r="A37762" i="9" s="1"/>
  <c r="A37763" i="9" s="1"/>
  <c r="A37764" i="9" s="1"/>
  <c r="A37765" i="9" s="1"/>
  <c r="A37766" i="9" s="1"/>
  <c r="A37767" i="9" s="1"/>
  <c r="A37768" i="9" s="1"/>
  <c r="A37769" i="9" s="1"/>
  <c r="A37770" i="9" s="1"/>
  <c r="A37771" i="9" s="1"/>
  <c r="A37772" i="9" s="1"/>
  <c r="A37773" i="9" s="1"/>
  <c r="A37774" i="9" s="1"/>
  <c r="A37775" i="9" s="1"/>
  <c r="A37776" i="9" s="1"/>
  <c r="A37777" i="9" s="1"/>
  <c r="A37778" i="9" s="1"/>
  <c r="A37779" i="9" s="1"/>
  <c r="A37780" i="9" s="1"/>
  <c r="A37781" i="9" s="1"/>
  <c r="A37782" i="9" s="1"/>
  <c r="A37783" i="9" s="1"/>
  <c r="A37784" i="9" s="1"/>
  <c r="A37785" i="9" s="1"/>
  <c r="A37786" i="9" s="1"/>
  <c r="A37787" i="9" s="1"/>
  <c r="A37788" i="9" s="1"/>
  <c r="A37789" i="9" s="1"/>
  <c r="A37790" i="9" s="1"/>
  <c r="A37791" i="9" s="1"/>
  <c r="A37792" i="9" s="1"/>
  <c r="A37793" i="9" s="1"/>
  <c r="A37794" i="9" s="1"/>
  <c r="A37795" i="9" s="1"/>
  <c r="A37796" i="9" s="1"/>
  <c r="A37797" i="9" s="1"/>
  <c r="A37798" i="9" s="1"/>
  <c r="A37799" i="9" s="1"/>
  <c r="A37800" i="9" s="1"/>
  <c r="A37801" i="9" s="1"/>
  <c r="A37802" i="9" s="1"/>
  <c r="A37803" i="9" s="1"/>
  <c r="A37804" i="9" s="1"/>
  <c r="A37805" i="9" s="1"/>
  <c r="A37806" i="9" s="1"/>
  <c r="A37807" i="9" s="1"/>
  <c r="A37808" i="9" s="1"/>
  <c r="A37809" i="9" s="1"/>
  <c r="A37810" i="9" s="1"/>
  <c r="A37811" i="9" s="1"/>
  <c r="A37812" i="9" s="1"/>
  <c r="A37813" i="9" s="1"/>
  <c r="A37814" i="9" s="1"/>
  <c r="A37815" i="9" s="1"/>
  <c r="A37816" i="9" s="1"/>
  <c r="A37817" i="9" s="1"/>
  <c r="A37818" i="9" s="1"/>
  <c r="A37819" i="9" s="1"/>
  <c r="A37820" i="9" s="1"/>
  <c r="A37821" i="9" s="1"/>
  <c r="A37822" i="9" s="1"/>
  <c r="A37823" i="9" s="1"/>
  <c r="A37824" i="9" s="1"/>
  <c r="A37825" i="9" s="1"/>
  <c r="A37826" i="9" s="1"/>
  <c r="A37827" i="9" s="1"/>
  <c r="A37828" i="9" s="1"/>
  <c r="A37829" i="9" s="1"/>
  <c r="A37830" i="9" s="1"/>
  <c r="A37831" i="9" s="1"/>
  <c r="A37832" i="9" s="1"/>
  <c r="A37833" i="9" s="1"/>
  <c r="A37834" i="9" s="1"/>
  <c r="A37835" i="9" s="1"/>
  <c r="A37836" i="9" s="1"/>
  <c r="A37837" i="9" s="1"/>
  <c r="A37838" i="9" s="1"/>
  <c r="A37839" i="9" s="1"/>
  <c r="A37840" i="9" s="1"/>
  <c r="A37841" i="9" s="1"/>
  <c r="A37842" i="9" s="1"/>
  <c r="A37843" i="9" s="1"/>
  <c r="A37844" i="9" s="1"/>
  <c r="A37845" i="9" s="1"/>
  <c r="A37846" i="9" s="1"/>
  <c r="A37847" i="9" s="1"/>
  <c r="A37848" i="9" s="1"/>
  <c r="A37849" i="9" s="1"/>
  <c r="A37850" i="9" s="1"/>
  <c r="A37851" i="9" s="1"/>
  <c r="A37852" i="9" s="1"/>
  <c r="A37853" i="9" s="1"/>
  <c r="A37854" i="9" s="1"/>
  <c r="A37855" i="9" s="1"/>
  <c r="A37856" i="9" s="1"/>
  <c r="A37857" i="9" s="1"/>
  <c r="A37858" i="9" s="1"/>
  <c r="A37859" i="9" s="1"/>
  <c r="A37860" i="9" s="1"/>
  <c r="A37861" i="9" s="1"/>
  <c r="A37862" i="9" s="1"/>
  <c r="A37863" i="9" s="1"/>
  <c r="A37864" i="9" s="1"/>
  <c r="A37865" i="9" s="1"/>
  <c r="A37866" i="9" s="1"/>
  <c r="A37867" i="9" s="1"/>
  <c r="A37868" i="9" s="1"/>
  <c r="A37869" i="9" s="1"/>
  <c r="A37870" i="9" s="1"/>
  <c r="A37871" i="9" s="1"/>
  <c r="A37872" i="9" s="1"/>
  <c r="A37873" i="9" s="1"/>
  <c r="A37874" i="9" s="1"/>
  <c r="A37875" i="9" s="1"/>
  <c r="A37876" i="9" s="1"/>
  <c r="A37877" i="9" s="1"/>
  <c r="A37878" i="9" s="1"/>
  <c r="A37879" i="9" s="1"/>
  <c r="A37880" i="9" s="1"/>
  <c r="A37881" i="9" s="1"/>
  <c r="A37882" i="9" s="1"/>
  <c r="A37883" i="9" s="1"/>
  <c r="A37884" i="9" s="1"/>
  <c r="A37885" i="9" s="1"/>
  <c r="A37886" i="9" s="1"/>
  <c r="A37887" i="9" s="1"/>
  <c r="A37888" i="9" s="1"/>
  <c r="A37889" i="9" s="1"/>
  <c r="A37890" i="9" s="1"/>
  <c r="A37891" i="9" s="1"/>
  <c r="A37892" i="9" s="1"/>
  <c r="A37893" i="9" s="1"/>
  <c r="A37894" i="9" s="1"/>
  <c r="A37895" i="9" s="1"/>
  <c r="A37896" i="9" s="1"/>
  <c r="A37897" i="9" s="1"/>
  <c r="A37898" i="9" s="1"/>
  <c r="A37899" i="9" s="1"/>
  <c r="A37900" i="9" s="1"/>
  <c r="A37901" i="9" s="1"/>
  <c r="A37902" i="9" s="1"/>
  <c r="A37903" i="9" s="1"/>
  <c r="A37904" i="9" s="1"/>
  <c r="A37905" i="9" s="1"/>
  <c r="A37906" i="9" s="1"/>
  <c r="A37907" i="9" s="1"/>
  <c r="A37908" i="9" s="1"/>
  <c r="A37909" i="9" s="1"/>
  <c r="A37910" i="9" s="1"/>
  <c r="A37911" i="9" s="1"/>
  <c r="A37912" i="9" s="1"/>
  <c r="A37913" i="9" s="1"/>
  <c r="A37914" i="9" s="1"/>
  <c r="A37915" i="9" s="1"/>
  <c r="A37916" i="9" s="1"/>
  <c r="A37917" i="9" s="1"/>
  <c r="A37918" i="9" s="1"/>
  <c r="A37919" i="9" s="1"/>
  <c r="A37920" i="9" s="1"/>
  <c r="A37921" i="9" s="1"/>
  <c r="A37922" i="9" s="1"/>
  <c r="A37923" i="9" s="1"/>
  <c r="A37924" i="9" s="1"/>
  <c r="A37925" i="9" s="1"/>
  <c r="A37926" i="9" s="1"/>
  <c r="A37927" i="9" s="1"/>
  <c r="A37928" i="9" s="1"/>
  <c r="A37929" i="9" s="1"/>
  <c r="A37930" i="9" s="1"/>
  <c r="A37931" i="9" s="1"/>
  <c r="A37932" i="9" s="1"/>
  <c r="A37933" i="9" s="1"/>
  <c r="A37934" i="9" s="1"/>
  <c r="A37935" i="9" s="1"/>
  <c r="A37936" i="9" s="1"/>
  <c r="A37937" i="9" s="1"/>
  <c r="A37938" i="9" s="1"/>
  <c r="A37939" i="9" s="1"/>
  <c r="A37940" i="9" s="1"/>
  <c r="A37941" i="9" s="1"/>
  <c r="A37942" i="9" s="1"/>
  <c r="A37943" i="9" s="1"/>
  <c r="A37944" i="9" s="1"/>
  <c r="A37945" i="9" s="1"/>
  <c r="A37946" i="9" s="1"/>
  <c r="A37947" i="9" s="1"/>
  <c r="A37948" i="9" s="1"/>
  <c r="A37949" i="9" s="1"/>
  <c r="A37950" i="9" s="1"/>
  <c r="A37951" i="9" s="1"/>
  <c r="A37952" i="9" s="1"/>
  <c r="A37953" i="9" s="1"/>
  <c r="A37954" i="9" s="1"/>
  <c r="A37955" i="9" s="1"/>
  <c r="A37956" i="9" s="1"/>
  <c r="A37957" i="9" s="1"/>
  <c r="A37958" i="9" s="1"/>
  <c r="A37959" i="9" s="1"/>
  <c r="A37960" i="9" s="1"/>
  <c r="A37961" i="9" s="1"/>
  <c r="A37962" i="9" s="1"/>
  <c r="A37963" i="9" s="1"/>
  <c r="A37964" i="9" s="1"/>
  <c r="A37965" i="9" s="1"/>
  <c r="A37966" i="9" s="1"/>
  <c r="A37967" i="9" s="1"/>
  <c r="A37968" i="9" s="1"/>
  <c r="A37969" i="9" s="1"/>
  <c r="A37970" i="9" s="1"/>
  <c r="A37971" i="9" s="1"/>
  <c r="A37972" i="9" s="1"/>
  <c r="A37973" i="9" s="1"/>
  <c r="A37974" i="9" s="1"/>
  <c r="A37975" i="9" s="1"/>
  <c r="A37976" i="9" s="1"/>
  <c r="A37977" i="9" s="1"/>
  <c r="A37978" i="9" s="1"/>
  <c r="A37979" i="9" s="1"/>
  <c r="A37980" i="9" s="1"/>
  <c r="A37981" i="9" s="1"/>
  <c r="A37982" i="9" s="1"/>
  <c r="A37983" i="9" s="1"/>
  <c r="A37984" i="9" s="1"/>
  <c r="A37985" i="9" s="1"/>
  <c r="A37986" i="9" s="1"/>
  <c r="A37987" i="9" s="1"/>
  <c r="A37988" i="9" s="1"/>
  <c r="A37989" i="9" s="1"/>
  <c r="A37990" i="9" s="1"/>
  <c r="A37991" i="9" s="1"/>
  <c r="A37992" i="9" s="1"/>
  <c r="A37993" i="9" s="1"/>
  <c r="A37994" i="9" s="1"/>
  <c r="A37995" i="9" s="1"/>
  <c r="A37996" i="9" s="1"/>
  <c r="A37997" i="9" s="1"/>
  <c r="A37998" i="9" s="1"/>
  <c r="A37999" i="9" s="1"/>
  <c r="A38000" i="9" s="1"/>
  <c r="A38001" i="9" s="1"/>
  <c r="A38002" i="9" s="1"/>
  <c r="A38003" i="9" s="1"/>
  <c r="A38004" i="9" s="1"/>
  <c r="A38005" i="9" s="1"/>
  <c r="A38006" i="9" s="1"/>
  <c r="A38007" i="9" s="1"/>
  <c r="A38008" i="9" s="1"/>
  <c r="A38009" i="9" s="1"/>
  <c r="A38010" i="9" s="1"/>
  <c r="A38011" i="9" s="1"/>
  <c r="A38012" i="9" s="1"/>
  <c r="A38013" i="9" s="1"/>
  <c r="A38014" i="9" s="1"/>
  <c r="A38015" i="9" s="1"/>
  <c r="A38016" i="9" s="1"/>
  <c r="A38017" i="9" s="1"/>
  <c r="A38018" i="9" s="1"/>
  <c r="A38019" i="9" s="1"/>
  <c r="A38020" i="9" s="1"/>
  <c r="A38021" i="9" s="1"/>
  <c r="A38022" i="9" s="1"/>
  <c r="A38023" i="9" s="1"/>
  <c r="A38024" i="9" s="1"/>
  <c r="A38025" i="9" s="1"/>
  <c r="A38026" i="9" s="1"/>
  <c r="A38027" i="9" s="1"/>
  <c r="A38028" i="9" s="1"/>
  <c r="A38029" i="9" s="1"/>
  <c r="A38030" i="9" s="1"/>
  <c r="A38031" i="9" s="1"/>
  <c r="A38032" i="9" s="1"/>
  <c r="A38033" i="9" s="1"/>
  <c r="A38034" i="9" s="1"/>
  <c r="A38035" i="9" s="1"/>
  <c r="A38036" i="9" s="1"/>
  <c r="A38037" i="9" s="1"/>
  <c r="A38038" i="9" s="1"/>
  <c r="A38039" i="9" s="1"/>
  <c r="A38040" i="9" s="1"/>
  <c r="A38041" i="9" s="1"/>
  <c r="A38042" i="9" s="1"/>
  <c r="A38043" i="9" s="1"/>
  <c r="A38044" i="9" s="1"/>
  <c r="A38045" i="9" s="1"/>
  <c r="A38046" i="9" s="1"/>
  <c r="A38047" i="9" s="1"/>
  <c r="A38048" i="9" s="1"/>
  <c r="A38049" i="9" s="1"/>
  <c r="A38050" i="9" s="1"/>
  <c r="A38051" i="9" s="1"/>
  <c r="A38052" i="9" s="1"/>
  <c r="A38053" i="9" s="1"/>
  <c r="A38054" i="9" s="1"/>
  <c r="A38055" i="9" s="1"/>
  <c r="A38056" i="9" s="1"/>
  <c r="A38057" i="9" s="1"/>
  <c r="A38058" i="9" s="1"/>
  <c r="A38059" i="9" s="1"/>
  <c r="A38060" i="9" s="1"/>
  <c r="A38061" i="9" s="1"/>
  <c r="A38062" i="9" s="1"/>
  <c r="A38063" i="9" s="1"/>
  <c r="A38064" i="9" s="1"/>
  <c r="A38065" i="9" s="1"/>
  <c r="A38066" i="9" s="1"/>
  <c r="A38067" i="9" s="1"/>
  <c r="A38068" i="9" s="1"/>
  <c r="A38069" i="9" s="1"/>
  <c r="A38070" i="9" s="1"/>
  <c r="A38071" i="9" s="1"/>
  <c r="A38072" i="9" s="1"/>
  <c r="A38073" i="9" s="1"/>
  <c r="A38074" i="9" s="1"/>
  <c r="A38075" i="9" s="1"/>
  <c r="A38076" i="9" s="1"/>
  <c r="A38077" i="9" s="1"/>
  <c r="A38078" i="9" s="1"/>
  <c r="A38079" i="9" s="1"/>
  <c r="A38080" i="9" s="1"/>
  <c r="A38081" i="9" s="1"/>
  <c r="A38082" i="9" s="1"/>
  <c r="A38083" i="9" s="1"/>
  <c r="A38084" i="9" s="1"/>
  <c r="A38085" i="9" s="1"/>
  <c r="A38086" i="9" s="1"/>
  <c r="A38087" i="9" s="1"/>
  <c r="A38088" i="9" s="1"/>
  <c r="A38089" i="9" s="1"/>
  <c r="A38090" i="9" s="1"/>
  <c r="A38091" i="9" s="1"/>
  <c r="A38092" i="9" s="1"/>
  <c r="A38093" i="9" s="1"/>
  <c r="A38094" i="9" s="1"/>
  <c r="A38095" i="9" s="1"/>
  <c r="A38096" i="9" s="1"/>
  <c r="A38097" i="9" s="1"/>
  <c r="A38098" i="9" s="1"/>
  <c r="A38099" i="9" s="1"/>
  <c r="A38100" i="9" s="1"/>
  <c r="A38101" i="9" s="1"/>
  <c r="A38102" i="9" s="1"/>
  <c r="A38103" i="9" s="1"/>
  <c r="A38104" i="9" s="1"/>
  <c r="A38105" i="9" s="1"/>
  <c r="A38106" i="9" s="1"/>
  <c r="A38107" i="9" s="1"/>
  <c r="A38108" i="9" s="1"/>
  <c r="A38109" i="9" s="1"/>
  <c r="A38110" i="9" s="1"/>
  <c r="A38111" i="9" s="1"/>
  <c r="A38112" i="9" s="1"/>
  <c r="A38113" i="9" s="1"/>
  <c r="A38114" i="9" s="1"/>
  <c r="A38115" i="9" s="1"/>
  <c r="A38116" i="9" s="1"/>
  <c r="A38117" i="9" s="1"/>
  <c r="A38118" i="9" s="1"/>
  <c r="A38119" i="9" s="1"/>
  <c r="A38120" i="9" s="1"/>
  <c r="A38121" i="9" s="1"/>
  <c r="A38122" i="9" s="1"/>
  <c r="A38123" i="9" s="1"/>
  <c r="A38124" i="9" s="1"/>
  <c r="A38125" i="9" s="1"/>
  <c r="A38126" i="9" s="1"/>
  <c r="A38127" i="9" s="1"/>
  <c r="A38128" i="9" s="1"/>
  <c r="A38129" i="9" s="1"/>
  <c r="A38130" i="9" s="1"/>
  <c r="A38131" i="9" s="1"/>
  <c r="A38132" i="9" s="1"/>
  <c r="A38133" i="9" s="1"/>
  <c r="A38134" i="9" s="1"/>
  <c r="A38135" i="9" s="1"/>
  <c r="A38136" i="9" s="1"/>
  <c r="A38137" i="9" s="1"/>
  <c r="A38138" i="9" s="1"/>
  <c r="A38139" i="9" s="1"/>
  <c r="A38140" i="9" s="1"/>
  <c r="A38141" i="9" s="1"/>
  <c r="A38142" i="9" s="1"/>
  <c r="A38143" i="9" s="1"/>
  <c r="A38144" i="9" s="1"/>
  <c r="A38145" i="9" s="1"/>
  <c r="A38146" i="9" s="1"/>
  <c r="A38147" i="9" s="1"/>
  <c r="A38148" i="9" s="1"/>
  <c r="A38149" i="9" s="1"/>
  <c r="A38150" i="9" s="1"/>
  <c r="A38151" i="9" s="1"/>
  <c r="A38152" i="9" s="1"/>
  <c r="A38153" i="9" s="1"/>
  <c r="A38154" i="9" s="1"/>
  <c r="A38155" i="9" s="1"/>
  <c r="A38156" i="9" s="1"/>
  <c r="A38157" i="9" s="1"/>
  <c r="A38158" i="9" s="1"/>
  <c r="A38159" i="9" s="1"/>
  <c r="A38160" i="9" s="1"/>
  <c r="A38161" i="9" s="1"/>
  <c r="A38162" i="9" s="1"/>
  <c r="A38163" i="9" s="1"/>
  <c r="A38164" i="9" s="1"/>
  <c r="A38165" i="9" s="1"/>
  <c r="A38166" i="9" s="1"/>
  <c r="A38167" i="9" s="1"/>
  <c r="A38168" i="9" s="1"/>
  <c r="A38169" i="9" s="1"/>
  <c r="A38170" i="9" s="1"/>
  <c r="A38171" i="9" s="1"/>
  <c r="A38172" i="9" s="1"/>
  <c r="A38173" i="9" s="1"/>
  <c r="A38174" i="9" s="1"/>
  <c r="A38175" i="9" s="1"/>
  <c r="A38176" i="9" s="1"/>
  <c r="A38177" i="9" s="1"/>
  <c r="A38178" i="9" s="1"/>
  <c r="A38179" i="9" s="1"/>
  <c r="A38180" i="9" s="1"/>
  <c r="A38181" i="9" s="1"/>
  <c r="A38182" i="9" s="1"/>
  <c r="A38183" i="9" s="1"/>
  <c r="A38184" i="9" s="1"/>
  <c r="A38185" i="9" s="1"/>
  <c r="A38186" i="9" s="1"/>
  <c r="A38187" i="9" s="1"/>
  <c r="A38188" i="9" s="1"/>
  <c r="A38189" i="9" s="1"/>
  <c r="A38190" i="9" s="1"/>
  <c r="A38191" i="9" s="1"/>
  <c r="A38192" i="9" s="1"/>
  <c r="A38193" i="9" s="1"/>
  <c r="A38194" i="9" s="1"/>
  <c r="A38195" i="9" s="1"/>
  <c r="A38196" i="9" s="1"/>
  <c r="A38197" i="9" s="1"/>
  <c r="A38198" i="9" s="1"/>
  <c r="A38199" i="9" s="1"/>
  <c r="A38200" i="9" s="1"/>
  <c r="A38201" i="9" s="1"/>
  <c r="A38202" i="9" s="1"/>
  <c r="A38203" i="9" s="1"/>
  <c r="A38204" i="9" s="1"/>
  <c r="A38205" i="9" s="1"/>
  <c r="A38206" i="9" s="1"/>
  <c r="A38207" i="9" s="1"/>
  <c r="A38208" i="9" s="1"/>
  <c r="A38209" i="9" s="1"/>
  <c r="A38210" i="9" s="1"/>
  <c r="A38211" i="9" s="1"/>
  <c r="A38212" i="9" s="1"/>
  <c r="A38213" i="9" s="1"/>
  <c r="A38214" i="9" s="1"/>
  <c r="A38215" i="9" s="1"/>
  <c r="A38216" i="9" s="1"/>
  <c r="A38217" i="9" s="1"/>
  <c r="A38218" i="9" s="1"/>
  <c r="A38219" i="9" s="1"/>
  <c r="A38220" i="9" s="1"/>
  <c r="A38221" i="9" s="1"/>
  <c r="A38222" i="9" s="1"/>
  <c r="A38223" i="9" s="1"/>
  <c r="A38224" i="9" s="1"/>
  <c r="A38225" i="9" s="1"/>
  <c r="A38226" i="9" s="1"/>
  <c r="A38227" i="9" s="1"/>
  <c r="A38228" i="9" s="1"/>
  <c r="A38229" i="9" s="1"/>
  <c r="A38230" i="9" s="1"/>
  <c r="A38231" i="9" s="1"/>
  <c r="A38232" i="9" s="1"/>
  <c r="A38233" i="9" s="1"/>
  <c r="A38234" i="9" s="1"/>
  <c r="A38235" i="9" s="1"/>
  <c r="A38236" i="9" s="1"/>
  <c r="A38237" i="9" s="1"/>
  <c r="A38238" i="9" s="1"/>
  <c r="A38239" i="9" s="1"/>
  <c r="A38240" i="9" s="1"/>
  <c r="A38241" i="9" s="1"/>
  <c r="A38242" i="9" s="1"/>
  <c r="A38243" i="9" s="1"/>
  <c r="A38244" i="9" s="1"/>
  <c r="A38245" i="9" s="1"/>
  <c r="A38246" i="9" s="1"/>
  <c r="A38247" i="9" s="1"/>
  <c r="A38248" i="9" s="1"/>
  <c r="A38249" i="9" s="1"/>
  <c r="A38250" i="9" s="1"/>
  <c r="A38251" i="9" s="1"/>
  <c r="A38252" i="9" s="1"/>
  <c r="A38253" i="9" s="1"/>
  <c r="A38254" i="9" s="1"/>
  <c r="A38255" i="9" s="1"/>
  <c r="A38256" i="9" s="1"/>
  <c r="A38257" i="9" s="1"/>
  <c r="A38258" i="9" s="1"/>
  <c r="A38259" i="9" s="1"/>
  <c r="A38260" i="9" s="1"/>
  <c r="A38261" i="9" s="1"/>
  <c r="A38262" i="9" s="1"/>
  <c r="A38263" i="9" s="1"/>
  <c r="A38264" i="9" s="1"/>
  <c r="A38265" i="9" s="1"/>
  <c r="A38266" i="9" s="1"/>
  <c r="A38267" i="9" s="1"/>
  <c r="A38268" i="9" s="1"/>
  <c r="A38269" i="9" s="1"/>
  <c r="A38270" i="9" s="1"/>
  <c r="A38271" i="9" s="1"/>
  <c r="A38272" i="9" s="1"/>
  <c r="A38273" i="9" s="1"/>
  <c r="A38274" i="9" s="1"/>
  <c r="A38275" i="9" s="1"/>
  <c r="A38276" i="9" s="1"/>
  <c r="A38277" i="9" s="1"/>
  <c r="A38278" i="9" s="1"/>
  <c r="A38279" i="9" s="1"/>
  <c r="A38280" i="9" s="1"/>
  <c r="A38281" i="9" s="1"/>
  <c r="A38282" i="9" s="1"/>
  <c r="A38283" i="9" s="1"/>
  <c r="A38284" i="9" s="1"/>
  <c r="A38285" i="9" s="1"/>
  <c r="A38286" i="9" s="1"/>
  <c r="A38287" i="9" s="1"/>
  <c r="A38288" i="9" s="1"/>
  <c r="A38289" i="9" s="1"/>
  <c r="A38290" i="9" s="1"/>
  <c r="A38291" i="9" s="1"/>
  <c r="A38292" i="9" s="1"/>
  <c r="A38293" i="9" s="1"/>
  <c r="A38294" i="9" s="1"/>
  <c r="A38295" i="9" s="1"/>
  <c r="A38296" i="9" s="1"/>
  <c r="A38297" i="9" s="1"/>
  <c r="A38298" i="9" s="1"/>
  <c r="A38299" i="9" s="1"/>
  <c r="A38300" i="9" s="1"/>
  <c r="A38301" i="9" s="1"/>
  <c r="A38302" i="9" s="1"/>
  <c r="A38303" i="9" s="1"/>
  <c r="A38304" i="9" s="1"/>
  <c r="A38305" i="9" s="1"/>
  <c r="A38306" i="9" s="1"/>
  <c r="A38307" i="9" s="1"/>
  <c r="A38308" i="9" s="1"/>
  <c r="A38309" i="9" s="1"/>
  <c r="A38310" i="9" s="1"/>
  <c r="A38311" i="9" s="1"/>
  <c r="A38312" i="9" s="1"/>
  <c r="A38313" i="9" s="1"/>
  <c r="A38314" i="9" s="1"/>
  <c r="A38315" i="9" s="1"/>
  <c r="A38316" i="9" s="1"/>
  <c r="A38317" i="9" s="1"/>
  <c r="A38318" i="9" s="1"/>
  <c r="A38319" i="9" s="1"/>
  <c r="A38320" i="9" s="1"/>
  <c r="A38321" i="9" s="1"/>
  <c r="A38322" i="9" s="1"/>
  <c r="A38323" i="9" s="1"/>
  <c r="A38324" i="9" s="1"/>
  <c r="A38325" i="9" s="1"/>
  <c r="A38326" i="9" s="1"/>
  <c r="A38327" i="9" s="1"/>
  <c r="A38328" i="9" s="1"/>
  <c r="A38329" i="9" s="1"/>
  <c r="A38330" i="9" s="1"/>
  <c r="A38331" i="9" s="1"/>
  <c r="A38332" i="9" s="1"/>
  <c r="A38333" i="9" s="1"/>
  <c r="A38334" i="9" s="1"/>
  <c r="A38335" i="9" s="1"/>
  <c r="A38336" i="9" s="1"/>
  <c r="A38337" i="9" s="1"/>
  <c r="A38338" i="9" s="1"/>
  <c r="A38339" i="9" s="1"/>
  <c r="A38340" i="9" s="1"/>
  <c r="A38341" i="9" s="1"/>
  <c r="A38342" i="9" s="1"/>
  <c r="A38343" i="9" s="1"/>
  <c r="A38344" i="9" s="1"/>
  <c r="A38345" i="9" s="1"/>
  <c r="A38346" i="9" s="1"/>
  <c r="A38347" i="9" s="1"/>
  <c r="A38348" i="9" s="1"/>
  <c r="A38349" i="9" s="1"/>
  <c r="A38350" i="9" s="1"/>
  <c r="A38351" i="9" s="1"/>
  <c r="A38352" i="9" s="1"/>
  <c r="A38353" i="9" s="1"/>
  <c r="A38354" i="9" s="1"/>
  <c r="A38355" i="9" s="1"/>
  <c r="A38356" i="9" s="1"/>
  <c r="A38357" i="9" s="1"/>
  <c r="A38358" i="9" s="1"/>
  <c r="A38359" i="9" s="1"/>
  <c r="A38360" i="9" s="1"/>
  <c r="A38361" i="9" s="1"/>
  <c r="A38362" i="9" s="1"/>
  <c r="A38363" i="9" s="1"/>
  <c r="A38364" i="9" s="1"/>
  <c r="A38365" i="9" s="1"/>
  <c r="A38366" i="9" s="1"/>
  <c r="A38367" i="9" s="1"/>
  <c r="A38368" i="9" s="1"/>
  <c r="A38369" i="9" s="1"/>
  <c r="A38370" i="9" s="1"/>
  <c r="A38371" i="9" s="1"/>
  <c r="A38372" i="9" s="1"/>
  <c r="A38373" i="9" s="1"/>
  <c r="A38374" i="9" s="1"/>
  <c r="A38375" i="9" s="1"/>
  <c r="A38376" i="9" s="1"/>
  <c r="A38377" i="9" s="1"/>
  <c r="A38378" i="9" s="1"/>
  <c r="A38379" i="9" s="1"/>
  <c r="A38380" i="9" s="1"/>
  <c r="A38381" i="9" s="1"/>
  <c r="A38382" i="9" s="1"/>
  <c r="A38383" i="9" s="1"/>
  <c r="A38384" i="9" s="1"/>
  <c r="A38385" i="9" s="1"/>
  <c r="A38386" i="9" s="1"/>
  <c r="A38387" i="9" s="1"/>
  <c r="A38388" i="9" s="1"/>
  <c r="A38389" i="9" s="1"/>
  <c r="A38390" i="9" s="1"/>
  <c r="A38391" i="9" s="1"/>
  <c r="A38392" i="9" s="1"/>
  <c r="A38393" i="9" s="1"/>
  <c r="A38394" i="9" s="1"/>
  <c r="A38395" i="9" s="1"/>
  <c r="A38396" i="9" s="1"/>
  <c r="A38397" i="9" s="1"/>
  <c r="A38398" i="9" s="1"/>
  <c r="A38399" i="9" s="1"/>
  <c r="A38400" i="9" s="1"/>
  <c r="A38401" i="9" s="1"/>
  <c r="A38402" i="9" s="1"/>
  <c r="A38403" i="9" s="1"/>
  <c r="A38404" i="9" s="1"/>
  <c r="A38405" i="9" s="1"/>
  <c r="A38406" i="9" s="1"/>
  <c r="A38407" i="9" s="1"/>
  <c r="A38408" i="9" s="1"/>
  <c r="A38409" i="9" s="1"/>
  <c r="A38410" i="9" s="1"/>
  <c r="A38411" i="9" s="1"/>
  <c r="A38412" i="9" s="1"/>
  <c r="A38413" i="9" s="1"/>
  <c r="A38414" i="9" s="1"/>
  <c r="A38415" i="9" s="1"/>
  <c r="A38416" i="9" s="1"/>
  <c r="A38417" i="9" s="1"/>
  <c r="A38418" i="9" s="1"/>
  <c r="A38419" i="9" s="1"/>
  <c r="A38420" i="9" s="1"/>
  <c r="A38421" i="9" s="1"/>
  <c r="A38422" i="9" s="1"/>
  <c r="A38423" i="9" s="1"/>
  <c r="A38424" i="9" s="1"/>
  <c r="A38425" i="9" s="1"/>
  <c r="A38426" i="9" s="1"/>
  <c r="A38427" i="9" s="1"/>
  <c r="A38428" i="9" s="1"/>
  <c r="A38429" i="9" s="1"/>
  <c r="A38430" i="9" s="1"/>
  <c r="A38431" i="9" s="1"/>
  <c r="A38432" i="9" s="1"/>
  <c r="A38433" i="9" s="1"/>
  <c r="A38434" i="9" s="1"/>
  <c r="A38435" i="9" s="1"/>
  <c r="A38436" i="9" s="1"/>
  <c r="A38437" i="9" s="1"/>
  <c r="A38438" i="9" s="1"/>
  <c r="A38439" i="9" s="1"/>
  <c r="A38440" i="9" s="1"/>
  <c r="A38441" i="9" s="1"/>
  <c r="A38442" i="9" s="1"/>
  <c r="A38443" i="9" s="1"/>
  <c r="A38444" i="9" s="1"/>
  <c r="A38445" i="9" s="1"/>
  <c r="A38446" i="9" s="1"/>
  <c r="A38447" i="9" s="1"/>
  <c r="A38448" i="9" s="1"/>
  <c r="A38449" i="9" s="1"/>
  <c r="A38450" i="9" s="1"/>
  <c r="A38451" i="9" s="1"/>
  <c r="A38452" i="9" s="1"/>
  <c r="A38453" i="9" s="1"/>
  <c r="A38454" i="9" s="1"/>
  <c r="A38455" i="9" s="1"/>
  <c r="A38456" i="9" s="1"/>
  <c r="A38457" i="9" s="1"/>
  <c r="A38458" i="9" s="1"/>
  <c r="A38459" i="9" s="1"/>
  <c r="A38460" i="9" s="1"/>
  <c r="A38461" i="9" s="1"/>
  <c r="A38462" i="9" s="1"/>
  <c r="A38463" i="9" s="1"/>
  <c r="A38464" i="9" s="1"/>
  <c r="A38465" i="9" s="1"/>
  <c r="A38466" i="9" s="1"/>
  <c r="A38467" i="9" s="1"/>
  <c r="A38468" i="9" s="1"/>
  <c r="A38469" i="9" s="1"/>
  <c r="A38470" i="9" s="1"/>
  <c r="A38471" i="9" s="1"/>
  <c r="A38472" i="9" s="1"/>
  <c r="A38473" i="9" s="1"/>
  <c r="A38474" i="9" s="1"/>
  <c r="A38475" i="9" s="1"/>
  <c r="A38476" i="9" s="1"/>
  <c r="A38477" i="9" s="1"/>
  <c r="A38478" i="9" s="1"/>
  <c r="A38479" i="9" s="1"/>
  <c r="A38480" i="9" s="1"/>
  <c r="A38481" i="9" s="1"/>
  <c r="A38482" i="9" s="1"/>
  <c r="A38483" i="9" s="1"/>
  <c r="A38484" i="9" s="1"/>
  <c r="A38485" i="9" s="1"/>
  <c r="A38486" i="9" s="1"/>
  <c r="A38487" i="9" s="1"/>
  <c r="A38488" i="9" s="1"/>
  <c r="A38489" i="9" s="1"/>
  <c r="A38490" i="9" s="1"/>
  <c r="A38491" i="9" s="1"/>
  <c r="A38492" i="9" s="1"/>
  <c r="A38493" i="9" s="1"/>
  <c r="A38494" i="9" s="1"/>
  <c r="A38495" i="9" s="1"/>
  <c r="A38496" i="9" s="1"/>
  <c r="A38497" i="9" s="1"/>
  <c r="A38498" i="9" s="1"/>
  <c r="A38499" i="9" s="1"/>
  <c r="A38500" i="9" s="1"/>
  <c r="A38501" i="9" s="1"/>
  <c r="A38502" i="9" s="1"/>
  <c r="A38503" i="9" s="1"/>
  <c r="A38504" i="9" s="1"/>
  <c r="A38505" i="9" s="1"/>
  <c r="A38506" i="9" s="1"/>
  <c r="A38507" i="9" s="1"/>
  <c r="A38508" i="9" s="1"/>
  <c r="A38509" i="9" s="1"/>
  <c r="A38510" i="9" s="1"/>
  <c r="A38511" i="9" s="1"/>
  <c r="A38512" i="9" s="1"/>
  <c r="A38513" i="9" s="1"/>
  <c r="A38514" i="9" s="1"/>
  <c r="A38515" i="9" s="1"/>
  <c r="A38516" i="9" s="1"/>
  <c r="A38517" i="9" s="1"/>
  <c r="A38518" i="9" s="1"/>
  <c r="A38519" i="9" s="1"/>
  <c r="A38520" i="9" s="1"/>
  <c r="A38521" i="9" s="1"/>
  <c r="A38522" i="9" s="1"/>
  <c r="A38523" i="9" s="1"/>
  <c r="A38524" i="9" s="1"/>
  <c r="A38525" i="9" s="1"/>
  <c r="A38526" i="9" s="1"/>
  <c r="A38527" i="9" s="1"/>
  <c r="A38528" i="9" s="1"/>
  <c r="A38529" i="9" s="1"/>
  <c r="A38530" i="9" s="1"/>
  <c r="A38531" i="9" s="1"/>
  <c r="A38532" i="9" s="1"/>
  <c r="A38533" i="9" s="1"/>
  <c r="A38534" i="9" s="1"/>
  <c r="A38535" i="9" s="1"/>
  <c r="A38536" i="9" s="1"/>
  <c r="A38537" i="9" s="1"/>
  <c r="A38538" i="9" s="1"/>
  <c r="A38539" i="9" s="1"/>
  <c r="A38540" i="9" s="1"/>
  <c r="A38541" i="9" s="1"/>
  <c r="A38542" i="9" s="1"/>
  <c r="A38543" i="9" s="1"/>
  <c r="A38544" i="9" s="1"/>
  <c r="A38545" i="9" s="1"/>
  <c r="A38546" i="9" s="1"/>
  <c r="A38547" i="9" s="1"/>
  <c r="A38548" i="9" s="1"/>
  <c r="A38549" i="9" s="1"/>
  <c r="A38550" i="9" s="1"/>
  <c r="A38551" i="9" s="1"/>
  <c r="A38552" i="9" s="1"/>
  <c r="A38553" i="9" s="1"/>
  <c r="A38554" i="9" s="1"/>
  <c r="A38555" i="9" s="1"/>
  <c r="A38556" i="9" s="1"/>
  <c r="A38557" i="9" s="1"/>
  <c r="A38558" i="9" s="1"/>
  <c r="A38559" i="9" s="1"/>
  <c r="A38560" i="9" s="1"/>
  <c r="A38561" i="9" s="1"/>
  <c r="A38562" i="9" s="1"/>
  <c r="A38563" i="9" s="1"/>
  <c r="A38564" i="9" s="1"/>
  <c r="A38565" i="9" s="1"/>
  <c r="A38566" i="9" s="1"/>
  <c r="A38567" i="9" s="1"/>
  <c r="A38568" i="9" s="1"/>
  <c r="A38569" i="9" s="1"/>
  <c r="A38570" i="9" s="1"/>
  <c r="A38571" i="9" s="1"/>
  <c r="A38572" i="9" s="1"/>
  <c r="A38573" i="9" s="1"/>
  <c r="A38574" i="9" s="1"/>
  <c r="A38575" i="9" s="1"/>
  <c r="A38576" i="9" s="1"/>
  <c r="A38577" i="9" s="1"/>
  <c r="A38578" i="9" s="1"/>
  <c r="A38579" i="9" s="1"/>
  <c r="A38580" i="9" s="1"/>
  <c r="A38581" i="9" s="1"/>
  <c r="A38582" i="9" s="1"/>
  <c r="A38583" i="9" s="1"/>
  <c r="A38584" i="9" s="1"/>
  <c r="A38585" i="9" s="1"/>
  <c r="A38586" i="9" s="1"/>
  <c r="A38587" i="9" s="1"/>
  <c r="A38588" i="9" s="1"/>
  <c r="A38589" i="9" s="1"/>
  <c r="A38590" i="9" s="1"/>
  <c r="A38591" i="9" s="1"/>
  <c r="A38592" i="9" s="1"/>
  <c r="A38593" i="9" s="1"/>
  <c r="A38594" i="9" s="1"/>
  <c r="A38595" i="9" s="1"/>
  <c r="A38596" i="9" s="1"/>
  <c r="A38597" i="9" s="1"/>
  <c r="A38598" i="9" s="1"/>
  <c r="A38599" i="9" s="1"/>
  <c r="A38600" i="9" s="1"/>
  <c r="A38601" i="9" s="1"/>
  <c r="A38602" i="9" s="1"/>
  <c r="A38603" i="9" s="1"/>
  <c r="A38604" i="9" s="1"/>
  <c r="A38605" i="9" s="1"/>
  <c r="A38606" i="9" s="1"/>
  <c r="A38607" i="9" s="1"/>
  <c r="A38608" i="9" s="1"/>
  <c r="A38609" i="9" s="1"/>
  <c r="A38610" i="9" s="1"/>
  <c r="A38611" i="9" s="1"/>
  <c r="A38612" i="9" s="1"/>
  <c r="A38613" i="9" s="1"/>
  <c r="A38614" i="9" s="1"/>
  <c r="A38615" i="9" s="1"/>
  <c r="A38616" i="9" s="1"/>
  <c r="A38617" i="9" s="1"/>
  <c r="A38618" i="9" s="1"/>
  <c r="A38619" i="9" s="1"/>
  <c r="A38620" i="9" s="1"/>
  <c r="A38621" i="9" s="1"/>
  <c r="A38622" i="9" s="1"/>
  <c r="A38623" i="9" s="1"/>
  <c r="A38624" i="9" s="1"/>
  <c r="A38625" i="9" s="1"/>
  <c r="A38626" i="9" s="1"/>
  <c r="A38627" i="9" s="1"/>
  <c r="A38628" i="9" s="1"/>
  <c r="A38629" i="9" s="1"/>
  <c r="A38630" i="9" s="1"/>
  <c r="A38631" i="9" s="1"/>
  <c r="A38632" i="9" s="1"/>
  <c r="A38633" i="9" s="1"/>
  <c r="A38634" i="9" s="1"/>
  <c r="A38635" i="9" s="1"/>
  <c r="A38636" i="9" s="1"/>
  <c r="A38637" i="9" s="1"/>
  <c r="A38638" i="9" s="1"/>
  <c r="A38639" i="9" s="1"/>
  <c r="A38640" i="9" s="1"/>
  <c r="A38641" i="9" s="1"/>
  <c r="A38642" i="9" s="1"/>
  <c r="A38643" i="9" s="1"/>
  <c r="A38644" i="9" s="1"/>
  <c r="A38645" i="9" s="1"/>
  <c r="A38646" i="9" s="1"/>
  <c r="A38647" i="9" s="1"/>
  <c r="A38648" i="9" s="1"/>
  <c r="A38649" i="9" s="1"/>
  <c r="A38650" i="9" s="1"/>
  <c r="A38651" i="9" s="1"/>
  <c r="A38652" i="9" s="1"/>
  <c r="A38653" i="9" s="1"/>
  <c r="A38654" i="9" s="1"/>
  <c r="A38655" i="9" s="1"/>
  <c r="A38656" i="9" s="1"/>
  <c r="A38657" i="9" s="1"/>
  <c r="A38658" i="9" s="1"/>
  <c r="A38659" i="9" s="1"/>
  <c r="A38660" i="9" s="1"/>
  <c r="A38661" i="9" s="1"/>
  <c r="A38662" i="9" s="1"/>
  <c r="A38663" i="9" s="1"/>
  <c r="A38664" i="9" s="1"/>
  <c r="A38665" i="9" s="1"/>
  <c r="A38666" i="9" s="1"/>
  <c r="A38667" i="9" s="1"/>
  <c r="A38668" i="9" s="1"/>
  <c r="A38669" i="9" s="1"/>
  <c r="A38670" i="9" s="1"/>
  <c r="A38671" i="9" s="1"/>
  <c r="A38672" i="9" s="1"/>
  <c r="A38673" i="9" s="1"/>
  <c r="A38674" i="9" s="1"/>
  <c r="A38675" i="9" s="1"/>
  <c r="A38676" i="9" s="1"/>
  <c r="A38677" i="9" s="1"/>
  <c r="A38678" i="9" s="1"/>
  <c r="A38679" i="9" s="1"/>
  <c r="A38680" i="9" s="1"/>
  <c r="A38681" i="9" s="1"/>
  <c r="A38682" i="9" s="1"/>
  <c r="A38683" i="9" s="1"/>
  <c r="A38684" i="9" s="1"/>
  <c r="A38685" i="9" s="1"/>
  <c r="A38686" i="9" s="1"/>
  <c r="A38687" i="9" s="1"/>
  <c r="A38688" i="9" s="1"/>
  <c r="A38689" i="9" s="1"/>
  <c r="A38690" i="9" s="1"/>
  <c r="A38691" i="9" s="1"/>
  <c r="A38692" i="9" s="1"/>
  <c r="A38693" i="9" s="1"/>
  <c r="A38694" i="9" s="1"/>
  <c r="A38695" i="9" s="1"/>
  <c r="A38696" i="9" s="1"/>
  <c r="A38697" i="9" s="1"/>
  <c r="A38698" i="9" s="1"/>
  <c r="A38699" i="9" s="1"/>
  <c r="A38700" i="9" s="1"/>
  <c r="A38701" i="9" s="1"/>
  <c r="A38702" i="9" s="1"/>
  <c r="A38703" i="9" s="1"/>
  <c r="A38704" i="9" s="1"/>
  <c r="A38705" i="9" s="1"/>
  <c r="A38706" i="9" s="1"/>
  <c r="A38707" i="9" s="1"/>
  <c r="A38708" i="9" s="1"/>
  <c r="A38709" i="9" s="1"/>
  <c r="A38710" i="9" s="1"/>
  <c r="A38711" i="9" s="1"/>
  <c r="A38712" i="9" s="1"/>
  <c r="A38713" i="9" s="1"/>
  <c r="A38714" i="9" s="1"/>
  <c r="A38715" i="9" s="1"/>
  <c r="A38716" i="9" s="1"/>
  <c r="A38717" i="9" s="1"/>
  <c r="A38718" i="9" s="1"/>
  <c r="A38719" i="9" s="1"/>
  <c r="A38720" i="9" s="1"/>
  <c r="A38721" i="9" s="1"/>
  <c r="A38722" i="9" s="1"/>
  <c r="A38723" i="9" s="1"/>
  <c r="A38724" i="9" s="1"/>
  <c r="A38725" i="9" s="1"/>
  <c r="A38726" i="9" s="1"/>
  <c r="A38727" i="9" s="1"/>
  <c r="A38728" i="9" s="1"/>
  <c r="A38729" i="9" s="1"/>
  <c r="A38730" i="9" s="1"/>
  <c r="A38731" i="9" s="1"/>
  <c r="A38732" i="9" s="1"/>
  <c r="A38733" i="9" s="1"/>
  <c r="A38734" i="9" s="1"/>
  <c r="A38735" i="9" s="1"/>
  <c r="A38736" i="9" s="1"/>
  <c r="A38737" i="9" s="1"/>
  <c r="A38738" i="9" s="1"/>
  <c r="A38739" i="9" s="1"/>
  <c r="A38740" i="9" s="1"/>
  <c r="A38741" i="9" s="1"/>
  <c r="A38742" i="9" s="1"/>
  <c r="A38743" i="9" s="1"/>
  <c r="A38744" i="9" s="1"/>
  <c r="A38745" i="9" s="1"/>
  <c r="A38746" i="9" s="1"/>
  <c r="A38747" i="9" s="1"/>
  <c r="A38748" i="9" s="1"/>
  <c r="A38749" i="9" s="1"/>
  <c r="A38750" i="9" s="1"/>
  <c r="A38751" i="9" s="1"/>
  <c r="A38752" i="9" s="1"/>
  <c r="A38753" i="9" s="1"/>
  <c r="A38754" i="9" s="1"/>
  <c r="A38755" i="9" s="1"/>
  <c r="A38756" i="9" s="1"/>
  <c r="A38757" i="9" s="1"/>
  <c r="A38758" i="9" s="1"/>
  <c r="A38759" i="9" s="1"/>
  <c r="A38760" i="9" s="1"/>
  <c r="A38761" i="9" s="1"/>
  <c r="A38762" i="9" s="1"/>
  <c r="A38763" i="9" s="1"/>
  <c r="A38764" i="9" s="1"/>
  <c r="A38765" i="9" s="1"/>
  <c r="A38766" i="9" s="1"/>
  <c r="A38767" i="9" s="1"/>
  <c r="A38768" i="9" s="1"/>
  <c r="A38769" i="9" s="1"/>
  <c r="A38770" i="9" s="1"/>
  <c r="A38771" i="9" s="1"/>
  <c r="A38772" i="9" s="1"/>
  <c r="A38773" i="9" s="1"/>
  <c r="A38774" i="9" s="1"/>
  <c r="A38775" i="9" s="1"/>
  <c r="A38776" i="9" s="1"/>
  <c r="A38777" i="9" s="1"/>
  <c r="A38778" i="9" s="1"/>
  <c r="A38779" i="9" s="1"/>
  <c r="A38780" i="9" s="1"/>
  <c r="A38781" i="9" s="1"/>
  <c r="A38782" i="9" s="1"/>
  <c r="A38783" i="9" s="1"/>
  <c r="A38784" i="9" s="1"/>
  <c r="A38785" i="9" s="1"/>
  <c r="A38786" i="9" s="1"/>
  <c r="A38787" i="9" s="1"/>
  <c r="A38788" i="9" s="1"/>
  <c r="A38789" i="9" s="1"/>
  <c r="A38790" i="9" s="1"/>
  <c r="A38791" i="9" s="1"/>
  <c r="A38792" i="9" s="1"/>
  <c r="A38793" i="9" s="1"/>
  <c r="A38794" i="9" s="1"/>
  <c r="A38795" i="9" s="1"/>
  <c r="A38796" i="9" s="1"/>
  <c r="A38797" i="9" s="1"/>
  <c r="A38798" i="9" s="1"/>
  <c r="A38799" i="9" s="1"/>
  <c r="A38800" i="9" s="1"/>
  <c r="A38801" i="9" s="1"/>
  <c r="A38802" i="9" s="1"/>
  <c r="A38803" i="9" s="1"/>
  <c r="A38804" i="9" s="1"/>
  <c r="A38805" i="9" s="1"/>
  <c r="A38806" i="9" s="1"/>
  <c r="A38807" i="9" s="1"/>
  <c r="A38808" i="9" s="1"/>
  <c r="A38809" i="9" s="1"/>
  <c r="A38810" i="9" s="1"/>
  <c r="A38811" i="9" s="1"/>
  <c r="A38812" i="9" s="1"/>
  <c r="A38813" i="9" s="1"/>
  <c r="A38814" i="9" s="1"/>
  <c r="A38815" i="9" s="1"/>
  <c r="A38816" i="9" s="1"/>
  <c r="A38817" i="9" s="1"/>
  <c r="A38818" i="9" s="1"/>
  <c r="A38819" i="9" s="1"/>
  <c r="A38820" i="9" s="1"/>
  <c r="A38821" i="9" s="1"/>
  <c r="A38822" i="9" s="1"/>
  <c r="A38823" i="9" s="1"/>
  <c r="A38824" i="9" s="1"/>
  <c r="A38825" i="9" s="1"/>
  <c r="A38826" i="9" s="1"/>
  <c r="A38827" i="9" s="1"/>
  <c r="A38828" i="9" s="1"/>
  <c r="A38829" i="9" s="1"/>
  <c r="A38830" i="9" s="1"/>
  <c r="A38831" i="9" s="1"/>
  <c r="A38832" i="9" s="1"/>
  <c r="A38833" i="9" s="1"/>
  <c r="A38834" i="9" s="1"/>
  <c r="A38835" i="9" s="1"/>
  <c r="A38836" i="9" s="1"/>
  <c r="A38837" i="9" s="1"/>
  <c r="A38838" i="9" s="1"/>
  <c r="A38839" i="9" s="1"/>
  <c r="A38840" i="9" s="1"/>
  <c r="A38841" i="9" s="1"/>
  <c r="A38842" i="9" s="1"/>
  <c r="A38843" i="9" s="1"/>
  <c r="A38844" i="9" s="1"/>
  <c r="A38845" i="9" s="1"/>
  <c r="A38846" i="9" s="1"/>
  <c r="A38847" i="9" s="1"/>
  <c r="A38848" i="9" s="1"/>
  <c r="A38849" i="9" s="1"/>
  <c r="A38850" i="9" s="1"/>
  <c r="A38851" i="9" s="1"/>
  <c r="A38852" i="9" s="1"/>
  <c r="A38853" i="9" s="1"/>
  <c r="A38854" i="9" s="1"/>
  <c r="A38855" i="9" s="1"/>
  <c r="A38856" i="9" s="1"/>
  <c r="A38857" i="9" s="1"/>
  <c r="A38858" i="9" s="1"/>
  <c r="A38859" i="9" s="1"/>
  <c r="A38860" i="9" s="1"/>
  <c r="A38861" i="9" s="1"/>
  <c r="A38862" i="9" s="1"/>
  <c r="A38863" i="9" s="1"/>
  <c r="A38864" i="9" s="1"/>
  <c r="A38865" i="9" s="1"/>
  <c r="A38866" i="9" s="1"/>
  <c r="A38867" i="9" s="1"/>
  <c r="A38868" i="9" s="1"/>
  <c r="A38869" i="9" s="1"/>
  <c r="A38870" i="9" s="1"/>
  <c r="A38871" i="9" s="1"/>
  <c r="A38872" i="9" s="1"/>
  <c r="A38873" i="9" s="1"/>
  <c r="A38874" i="9" s="1"/>
  <c r="A38875" i="9" s="1"/>
  <c r="A38876" i="9" s="1"/>
  <c r="A38877" i="9" s="1"/>
  <c r="A38878" i="9" s="1"/>
  <c r="A38879" i="9" s="1"/>
  <c r="A38880" i="9" s="1"/>
  <c r="A38881" i="9" s="1"/>
  <c r="A38882" i="9" s="1"/>
  <c r="A38883" i="9" s="1"/>
  <c r="A38884" i="9" s="1"/>
  <c r="A38885" i="9" s="1"/>
  <c r="A38886" i="9" s="1"/>
  <c r="A38887" i="9" s="1"/>
  <c r="A38888" i="9" s="1"/>
  <c r="A38889" i="9" s="1"/>
  <c r="A38890" i="9" s="1"/>
  <c r="A38891" i="9" s="1"/>
  <c r="A38892" i="9" s="1"/>
  <c r="A38893" i="9" s="1"/>
  <c r="A38894" i="9" s="1"/>
  <c r="A38895" i="9" s="1"/>
  <c r="A38896" i="9" s="1"/>
  <c r="A38897" i="9" s="1"/>
  <c r="A38898" i="9" s="1"/>
  <c r="A38899" i="9" s="1"/>
  <c r="A38900" i="9" s="1"/>
  <c r="A38901" i="9" s="1"/>
  <c r="A38902" i="9" s="1"/>
  <c r="A38903" i="9" s="1"/>
  <c r="A38904" i="9" s="1"/>
  <c r="A38905" i="9" s="1"/>
  <c r="A38906" i="9" s="1"/>
  <c r="A38907" i="9" s="1"/>
  <c r="A38908" i="9" s="1"/>
  <c r="A38909" i="9" s="1"/>
  <c r="A38910" i="9" s="1"/>
  <c r="A38911" i="9" s="1"/>
  <c r="A38912" i="9" s="1"/>
  <c r="A38913" i="9" s="1"/>
  <c r="A38914" i="9" s="1"/>
  <c r="A38915" i="9" s="1"/>
  <c r="A38916" i="9" s="1"/>
  <c r="A38917" i="9" s="1"/>
  <c r="A38918" i="9" s="1"/>
  <c r="A38919" i="9" s="1"/>
  <c r="A38920" i="9" s="1"/>
  <c r="A38921" i="9" s="1"/>
  <c r="A38922" i="9" s="1"/>
  <c r="A38923" i="9" s="1"/>
  <c r="A38924" i="9" s="1"/>
  <c r="A38925" i="9" s="1"/>
  <c r="A38926" i="9" s="1"/>
  <c r="A38927" i="9" s="1"/>
  <c r="A38928" i="9" s="1"/>
  <c r="A38929" i="9" s="1"/>
  <c r="A38930" i="9" s="1"/>
  <c r="A38931" i="9" s="1"/>
  <c r="A38932" i="9" s="1"/>
  <c r="A38933" i="9" s="1"/>
  <c r="A38934" i="9" s="1"/>
  <c r="A38935" i="9" s="1"/>
  <c r="A38936" i="9" s="1"/>
  <c r="A38937" i="9" s="1"/>
  <c r="A38938" i="9" s="1"/>
  <c r="A38939" i="9" s="1"/>
  <c r="A38940" i="9" s="1"/>
  <c r="A38941" i="9" s="1"/>
  <c r="A38942" i="9" s="1"/>
  <c r="A38943" i="9" s="1"/>
  <c r="A38944" i="9" s="1"/>
  <c r="A38945" i="9" s="1"/>
  <c r="A38946" i="9" s="1"/>
  <c r="A38947" i="9" s="1"/>
  <c r="A38948" i="9" s="1"/>
  <c r="A38949" i="9" s="1"/>
  <c r="A38950" i="9" s="1"/>
  <c r="A38951" i="9" s="1"/>
  <c r="A38952" i="9" s="1"/>
  <c r="A38953" i="9" s="1"/>
  <c r="A38954" i="9" s="1"/>
  <c r="A38955" i="9" s="1"/>
  <c r="A38956" i="9" s="1"/>
  <c r="A38957" i="9" s="1"/>
  <c r="A38958" i="9" s="1"/>
  <c r="A38959" i="9" s="1"/>
  <c r="A38960" i="9" s="1"/>
  <c r="A38961" i="9" s="1"/>
  <c r="A38962" i="9" s="1"/>
  <c r="A38963" i="9" s="1"/>
  <c r="A38964" i="9" s="1"/>
  <c r="A38965" i="9" s="1"/>
  <c r="A38966" i="9" s="1"/>
  <c r="A38967" i="9" s="1"/>
  <c r="A38968" i="9" s="1"/>
  <c r="A38969" i="9" s="1"/>
  <c r="A38970" i="9" s="1"/>
  <c r="A38971" i="9" s="1"/>
  <c r="A38972" i="9" s="1"/>
  <c r="A38973" i="9" s="1"/>
  <c r="A38974" i="9" s="1"/>
  <c r="A38975" i="9" s="1"/>
  <c r="A38976" i="9" s="1"/>
  <c r="A38977" i="9" s="1"/>
  <c r="A38978" i="9" s="1"/>
  <c r="A38979" i="9" s="1"/>
  <c r="A38980" i="9" s="1"/>
  <c r="A38981" i="9" s="1"/>
  <c r="A38982" i="9" s="1"/>
  <c r="A38983" i="9" s="1"/>
  <c r="A38984" i="9" s="1"/>
  <c r="A38985" i="9" s="1"/>
  <c r="A38986" i="9" s="1"/>
  <c r="A38987" i="9" s="1"/>
  <c r="A38988" i="9" s="1"/>
  <c r="A38989" i="9" s="1"/>
  <c r="A38990" i="9" s="1"/>
  <c r="A38991" i="9" s="1"/>
  <c r="A38992" i="9" s="1"/>
  <c r="A38993" i="9" s="1"/>
  <c r="A38994" i="9" s="1"/>
  <c r="A38995" i="9" s="1"/>
  <c r="A38996" i="9" s="1"/>
  <c r="A38997" i="9" s="1"/>
  <c r="A38998" i="9" s="1"/>
  <c r="A38999" i="9" s="1"/>
  <c r="A39000" i="9" s="1"/>
  <c r="A39001" i="9" s="1"/>
  <c r="A39002" i="9" s="1"/>
  <c r="A39003" i="9" s="1"/>
  <c r="A39004" i="9" s="1"/>
  <c r="A39005" i="9" s="1"/>
  <c r="A39006" i="9" s="1"/>
  <c r="A39007" i="9" s="1"/>
  <c r="A39008" i="9" s="1"/>
  <c r="A39009" i="9" s="1"/>
  <c r="A39010" i="9" s="1"/>
  <c r="A39011" i="9" s="1"/>
  <c r="A39012" i="9" s="1"/>
  <c r="A39013" i="9" s="1"/>
  <c r="A39014" i="9" s="1"/>
  <c r="A39015" i="9" s="1"/>
  <c r="A39016" i="9" s="1"/>
  <c r="A39017" i="9" s="1"/>
  <c r="A39018" i="9" s="1"/>
  <c r="A39019" i="9" s="1"/>
  <c r="A39020" i="9" s="1"/>
  <c r="A39021" i="9" s="1"/>
  <c r="A39022" i="9" s="1"/>
  <c r="A39023" i="9" s="1"/>
  <c r="A39024" i="9" s="1"/>
  <c r="A39025" i="9" s="1"/>
  <c r="A39026" i="9" s="1"/>
  <c r="A39027" i="9" s="1"/>
  <c r="A39028" i="9" s="1"/>
  <c r="A39029" i="9" s="1"/>
  <c r="A39030" i="9" s="1"/>
  <c r="A39031" i="9" s="1"/>
  <c r="A39032" i="9" s="1"/>
  <c r="A39033" i="9" s="1"/>
  <c r="A39034" i="9" s="1"/>
  <c r="A39035" i="9" s="1"/>
  <c r="A39036" i="9" s="1"/>
  <c r="A39037" i="9" s="1"/>
  <c r="A39038" i="9" s="1"/>
  <c r="A39039" i="9" s="1"/>
  <c r="A39040" i="9" s="1"/>
  <c r="A39041" i="9" s="1"/>
  <c r="A39042" i="9" s="1"/>
  <c r="A39043" i="9" s="1"/>
  <c r="A39044" i="9" s="1"/>
  <c r="A39045" i="9" s="1"/>
  <c r="A39046" i="9" s="1"/>
  <c r="A39047" i="9" s="1"/>
  <c r="A39048" i="9" s="1"/>
  <c r="A39049" i="9" s="1"/>
  <c r="A39050" i="9" s="1"/>
  <c r="A39051" i="9" s="1"/>
  <c r="A39052" i="9" s="1"/>
  <c r="A39053" i="9" s="1"/>
  <c r="A39054" i="9" s="1"/>
  <c r="A39055" i="9" s="1"/>
  <c r="A39056" i="9" s="1"/>
  <c r="A39057" i="9" s="1"/>
  <c r="A39058" i="9" s="1"/>
  <c r="A39059" i="9" s="1"/>
  <c r="A39060" i="9" s="1"/>
  <c r="A39061" i="9" s="1"/>
  <c r="A39062" i="9" s="1"/>
  <c r="A39063" i="9" s="1"/>
  <c r="A39064" i="9" s="1"/>
  <c r="A39065" i="9" s="1"/>
  <c r="A39066" i="9" s="1"/>
  <c r="A39067" i="9" s="1"/>
  <c r="A39068" i="9" s="1"/>
  <c r="A39069" i="9" s="1"/>
  <c r="A39070" i="9" s="1"/>
  <c r="A39071" i="9" s="1"/>
  <c r="A39072" i="9" s="1"/>
  <c r="A39073" i="9" s="1"/>
  <c r="A39074" i="9" s="1"/>
  <c r="A39075" i="9" s="1"/>
  <c r="A39076" i="9" s="1"/>
  <c r="A39077" i="9" s="1"/>
  <c r="A39078" i="9" s="1"/>
  <c r="A39079" i="9" s="1"/>
  <c r="A39080" i="9" s="1"/>
  <c r="A39081" i="9" s="1"/>
  <c r="A39082" i="9" s="1"/>
  <c r="A39083" i="9" s="1"/>
  <c r="A39084" i="9" s="1"/>
  <c r="A39085" i="9" s="1"/>
  <c r="A39086" i="9" s="1"/>
  <c r="A39087" i="9" s="1"/>
  <c r="A39088" i="9" s="1"/>
  <c r="A39089" i="9" s="1"/>
  <c r="A39090" i="9" s="1"/>
  <c r="A39091" i="9" s="1"/>
  <c r="A39092" i="9" s="1"/>
  <c r="A39093" i="9" s="1"/>
  <c r="A39094" i="9" s="1"/>
  <c r="A39095" i="9" s="1"/>
  <c r="A39096" i="9" s="1"/>
  <c r="A39097" i="9" s="1"/>
  <c r="A39098" i="9" s="1"/>
  <c r="A39099" i="9" s="1"/>
  <c r="A39100" i="9" s="1"/>
  <c r="A39101" i="9" s="1"/>
  <c r="A39102" i="9" s="1"/>
  <c r="A39103" i="9" s="1"/>
  <c r="A39104" i="9" s="1"/>
  <c r="A39105" i="9" s="1"/>
  <c r="A39106" i="9" s="1"/>
  <c r="A39107" i="9" s="1"/>
  <c r="A39108" i="9" s="1"/>
  <c r="A39109" i="9" s="1"/>
  <c r="A39110" i="9" s="1"/>
  <c r="A39111" i="9" s="1"/>
  <c r="A39112" i="9" s="1"/>
  <c r="A39113" i="9" s="1"/>
  <c r="A39114" i="9" s="1"/>
  <c r="A39115" i="9" s="1"/>
  <c r="A39116" i="9" s="1"/>
  <c r="A39117" i="9" s="1"/>
  <c r="A39118" i="9" s="1"/>
  <c r="A39119" i="9" s="1"/>
  <c r="A39120" i="9" s="1"/>
  <c r="A39121" i="9" s="1"/>
  <c r="A39122" i="9" s="1"/>
  <c r="A39123" i="9" s="1"/>
  <c r="A39124" i="9" s="1"/>
  <c r="A39125" i="9" s="1"/>
  <c r="A39126" i="9" s="1"/>
  <c r="A39127" i="9" s="1"/>
  <c r="A39128" i="9" s="1"/>
  <c r="A39129" i="9" s="1"/>
  <c r="A39130" i="9" s="1"/>
  <c r="A39131" i="9" s="1"/>
  <c r="A39132" i="9" s="1"/>
  <c r="A39133" i="9" s="1"/>
  <c r="A39134" i="9" s="1"/>
  <c r="A39135" i="9" s="1"/>
  <c r="A39136" i="9" s="1"/>
  <c r="A39137" i="9" s="1"/>
  <c r="A39138" i="9" s="1"/>
  <c r="A39139" i="9" s="1"/>
  <c r="A39140" i="9" s="1"/>
  <c r="A39141" i="9" s="1"/>
  <c r="A39142" i="9" s="1"/>
  <c r="A39143" i="9" s="1"/>
  <c r="A39144" i="9" s="1"/>
  <c r="A39145" i="9" s="1"/>
  <c r="A39146" i="9" s="1"/>
  <c r="A39147" i="9" s="1"/>
  <c r="A39148" i="9" s="1"/>
  <c r="A39149" i="9" s="1"/>
  <c r="A39150" i="9" s="1"/>
  <c r="A39151" i="9" s="1"/>
  <c r="A39152" i="9" s="1"/>
  <c r="A39153" i="9" s="1"/>
  <c r="A39154" i="9" s="1"/>
  <c r="A39155" i="9" s="1"/>
  <c r="A39156" i="9" s="1"/>
  <c r="A39157" i="9" s="1"/>
  <c r="A39158" i="9" s="1"/>
  <c r="A39159" i="9" s="1"/>
  <c r="A39160" i="9" s="1"/>
  <c r="A39161" i="9" s="1"/>
  <c r="A39162" i="9" s="1"/>
  <c r="A39163" i="9" s="1"/>
  <c r="A39164" i="9" s="1"/>
  <c r="A39165" i="9" s="1"/>
  <c r="A39166" i="9" s="1"/>
  <c r="A39167" i="9" s="1"/>
  <c r="A39168" i="9" s="1"/>
  <c r="A39169" i="9" s="1"/>
  <c r="A39170" i="9" s="1"/>
  <c r="A39171" i="9" s="1"/>
  <c r="A39172" i="9" s="1"/>
  <c r="A39173" i="9" s="1"/>
  <c r="A39174" i="9" s="1"/>
  <c r="A39175" i="9" s="1"/>
  <c r="A39176" i="9" s="1"/>
  <c r="A39177" i="9" s="1"/>
  <c r="A39178" i="9" s="1"/>
  <c r="A39179" i="9" s="1"/>
  <c r="A39180" i="9" s="1"/>
  <c r="A39181" i="9" s="1"/>
  <c r="A39182" i="9" s="1"/>
  <c r="A39183" i="9" s="1"/>
  <c r="A39184" i="9" s="1"/>
  <c r="A39185" i="9" s="1"/>
  <c r="A39186" i="9" s="1"/>
  <c r="A39187" i="9" s="1"/>
  <c r="A39188" i="9" s="1"/>
  <c r="A39189" i="9" s="1"/>
  <c r="A39190" i="9" s="1"/>
  <c r="A39191" i="9" s="1"/>
  <c r="A39192" i="9" s="1"/>
  <c r="A39193" i="9" s="1"/>
  <c r="A39194" i="9" s="1"/>
  <c r="A39195" i="9" s="1"/>
  <c r="A39196" i="9" s="1"/>
  <c r="A39197" i="9" s="1"/>
  <c r="A39198" i="9" s="1"/>
  <c r="A39199" i="9" s="1"/>
  <c r="A39200" i="9" s="1"/>
  <c r="A39201" i="9" s="1"/>
  <c r="A39202" i="9" s="1"/>
  <c r="A39203" i="9" s="1"/>
  <c r="A39204" i="9" s="1"/>
  <c r="A39205" i="9" s="1"/>
  <c r="A39206" i="9" s="1"/>
  <c r="A39207" i="9" s="1"/>
  <c r="A39208" i="9" s="1"/>
  <c r="A39209" i="9" s="1"/>
  <c r="A39210" i="9" s="1"/>
  <c r="A39211" i="9" s="1"/>
  <c r="A39212" i="9" s="1"/>
  <c r="A39213" i="9" s="1"/>
  <c r="A39214" i="9" s="1"/>
  <c r="A39215" i="9" s="1"/>
  <c r="A39216" i="9" s="1"/>
  <c r="A39217" i="9" s="1"/>
  <c r="A39218" i="9" s="1"/>
  <c r="A39219" i="9" s="1"/>
  <c r="A39220" i="9" s="1"/>
  <c r="A39221" i="9" s="1"/>
  <c r="A39222" i="9" s="1"/>
  <c r="A39223" i="9" s="1"/>
  <c r="A39224" i="9" s="1"/>
  <c r="A39225" i="9" s="1"/>
  <c r="A39226" i="9" s="1"/>
  <c r="A39227" i="9" s="1"/>
  <c r="A39228" i="9" s="1"/>
  <c r="A39229" i="9" s="1"/>
  <c r="A39230" i="9" s="1"/>
  <c r="A39231" i="9" s="1"/>
  <c r="A39232" i="9" s="1"/>
  <c r="A39233" i="9" s="1"/>
  <c r="A39234" i="9" s="1"/>
  <c r="A39235" i="9" s="1"/>
  <c r="A39236" i="9" s="1"/>
  <c r="A39237" i="9" s="1"/>
  <c r="A39238" i="9" s="1"/>
  <c r="A39239" i="9" s="1"/>
  <c r="A39240" i="9" s="1"/>
  <c r="A39241" i="9" s="1"/>
  <c r="A39242" i="9" s="1"/>
  <c r="A39243" i="9" s="1"/>
  <c r="A39244" i="9" s="1"/>
  <c r="A39245" i="9" s="1"/>
  <c r="A39246" i="9" s="1"/>
  <c r="A39247" i="9" s="1"/>
  <c r="A39248" i="9" s="1"/>
  <c r="A39249" i="9" s="1"/>
  <c r="A39250" i="9" s="1"/>
  <c r="A39251" i="9" s="1"/>
  <c r="A39252" i="9" s="1"/>
  <c r="A39253" i="9" s="1"/>
  <c r="A39254" i="9" s="1"/>
  <c r="A39255" i="9" s="1"/>
  <c r="A39256" i="9" s="1"/>
  <c r="A39257" i="9" s="1"/>
  <c r="A39258" i="9" s="1"/>
  <c r="A39259" i="9" s="1"/>
  <c r="A39260" i="9" s="1"/>
  <c r="A39261" i="9" s="1"/>
  <c r="A39262" i="9" s="1"/>
  <c r="A39263" i="9" s="1"/>
  <c r="A39264" i="9" s="1"/>
  <c r="A39265" i="9" s="1"/>
  <c r="A39266" i="9" s="1"/>
  <c r="A39267" i="9" s="1"/>
  <c r="A39268" i="9" s="1"/>
  <c r="A39269" i="9" s="1"/>
  <c r="A39270" i="9" s="1"/>
  <c r="A39271" i="9" s="1"/>
  <c r="A39272" i="9" s="1"/>
  <c r="A39273" i="9" s="1"/>
  <c r="A39274" i="9" s="1"/>
  <c r="A39275" i="9" s="1"/>
  <c r="A39276" i="9" s="1"/>
  <c r="A39277" i="9" s="1"/>
  <c r="A39278" i="9" s="1"/>
  <c r="A39279" i="9" s="1"/>
  <c r="A39280" i="9" s="1"/>
  <c r="A39281" i="9" s="1"/>
  <c r="A39282" i="9" s="1"/>
  <c r="A39283" i="9" s="1"/>
  <c r="A39284" i="9" s="1"/>
  <c r="A39285" i="9" s="1"/>
  <c r="A39286" i="9" s="1"/>
  <c r="A39287" i="9" s="1"/>
  <c r="A39288" i="9" s="1"/>
  <c r="A39289" i="9" s="1"/>
  <c r="A39290" i="9" s="1"/>
  <c r="A39291" i="9" s="1"/>
  <c r="A39292" i="9" s="1"/>
  <c r="A39293" i="9" s="1"/>
  <c r="A39294" i="9" s="1"/>
  <c r="A39295" i="9" s="1"/>
  <c r="A39296" i="9" s="1"/>
  <c r="A39297" i="9" s="1"/>
  <c r="A39298" i="9" s="1"/>
  <c r="A39299" i="9" s="1"/>
  <c r="A39300" i="9" s="1"/>
  <c r="A39301" i="9" s="1"/>
  <c r="A39302" i="9" s="1"/>
  <c r="A39303" i="9" s="1"/>
  <c r="A39304" i="9" s="1"/>
  <c r="A39305" i="9" s="1"/>
  <c r="A39306" i="9" s="1"/>
  <c r="A39307" i="9" s="1"/>
  <c r="A39308" i="9" s="1"/>
  <c r="A39309" i="9" s="1"/>
  <c r="A39310" i="9" s="1"/>
  <c r="A39311" i="9" s="1"/>
  <c r="A39312" i="9" s="1"/>
  <c r="A39313" i="9" s="1"/>
  <c r="A39314" i="9" s="1"/>
  <c r="A39315" i="9" s="1"/>
  <c r="A39316" i="9" s="1"/>
  <c r="A39317" i="9" s="1"/>
  <c r="A39318" i="9" s="1"/>
  <c r="A39319" i="9" s="1"/>
  <c r="A39320" i="9" s="1"/>
  <c r="A39321" i="9" s="1"/>
  <c r="A39322" i="9" s="1"/>
  <c r="A39323" i="9" s="1"/>
  <c r="A39324" i="9" s="1"/>
  <c r="A39325" i="9" s="1"/>
  <c r="A39326" i="9" s="1"/>
  <c r="A39327" i="9" s="1"/>
  <c r="A39328" i="9" s="1"/>
  <c r="A39329" i="9" s="1"/>
  <c r="A39330" i="9" s="1"/>
  <c r="A39331" i="9" s="1"/>
  <c r="A39332" i="9" s="1"/>
  <c r="A39333" i="9" s="1"/>
  <c r="A39334" i="9" s="1"/>
  <c r="A39335" i="9" s="1"/>
  <c r="A39336" i="9" s="1"/>
  <c r="A39337" i="9" s="1"/>
  <c r="A39338" i="9" s="1"/>
  <c r="A39339" i="9" s="1"/>
  <c r="A39340" i="9" s="1"/>
  <c r="A39341" i="9" s="1"/>
  <c r="A39342" i="9" s="1"/>
  <c r="A39343" i="9" s="1"/>
  <c r="A39344" i="9" s="1"/>
  <c r="A39345" i="9" s="1"/>
  <c r="A39346" i="9" s="1"/>
  <c r="A39347" i="9" s="1"/>
  <c r="A39348" i="9" s="1"/>
  <c r="A39349" i="9" s="1"/>
  <c r="A39350" i="9" s="1"/>
  <c r="A39351" i="9" s="1"/>
  <c r="A39352" i="9" s="1"/>
  <c r="A39353" i="9" s="1"/>
  <c r="A39354" i="9" s="1"/>
  <c r="A39355" i="9" s="1"/>
  <c r="A39356" i="9" s="1"/>
  <c r="A39357" i="9" s="1"/>
  <c r="A39358" i="9" s="1"/>
  <c r="A39359" i="9" s="1"/>
  <c r="A39360" i="9" s="1"/>
  <c r="A39361" i="9" s="1"/>
  <c r="A39362" i="9" s="1"/>
  <c r="A39363" i="9" s="1"/>
  <c r="A39364" i="9" s="1"/>
  <c r="A39365" i="9" s="1"/>
  <c r="A39366" i="9" s="1"/>
  <c r="A39367" i="9" s="1"/>
  <c r="A39368" i="9" s="1"/>
  <c r="A39369" i="9" s="1"/>
  <c r="A39370" i="9" s="1"/>
  <c r="A39371" i="9" s="1"/>
  <c r="A39372" i="9" s="1"/>
  <c r="A39373" i="9" s="1"/>
  <c r="A39374" i="9" s="1"/>
  <c r="A39375" i="9" s="1"/>
  <c r="A39376" i="9" s="1"/>
  <c r="A39377" i="9" s="1"/>
  <c r="A39378" i="9" s="1"/>
  <c r="A39379" i="9" s="1"/>
  <c r="A39380" i="9" s="1"/>
  <c r="A39381" i="9" s="1"/>
  <c r="A39382" i="9" s="1"/>
  <c r="A39383" i="9" s="1"/>
  <c r="A39384" i="9" s="1"/>
  <c r="A39385" i="9" s="1"/>
  <c r="A39386" i="9" s="1"/>
  <c r="A39387" i="9" s="1"/>
  <c r="A39388" i="9" s="1"/>
  <c r="A39389" i="9" s="1"/>
  <c r="A39390" i="9" s="1"/>
  <c r="A39391" i="9" s="1"/>
  <c r="A39392" i="9" s="1"/>
  <c r="A39393" i="9" s="1"/>
  <c r="A39394" i="9" s="1"/>
  <c r="A39395" i="9" s="1"/>
  <c r="A39396" i="9" s="1"/>
  <c r="A39397" i="9" s="1"/>
  <c r="A39398" i="9" s="1"/>
  <c r="A39399" i="9" s="1"/>
  <c r="A39400" i="9" s="1"/>
  <c r="A39401" i="9" s="1"/>
  <c r="A39402" i="9" s="1"/>
  <c r="A39403" i="9" s="1"/>
  <c r="A39404" i="9" s="1"/>
  <c r="A39405" i="9" s="1"/>
  <c r="A39406" i="9" s="1"/>
  <c r="A39407" i="9" s="1"/>
  <c r="A39408" i="9" s="1"/>
  <c r="A39409" i="9" s="1"/>
  <c r="A39410" i="9" s="1"/>
  <c r="A39411" i="9" s="1"/>
  <c r="A39412" i="9" s="1"/>
  <c r="A39413" i="9" s="1"/>
  <c r="A39414" i="9" s="1"/>
  <c r="A39415" i="9" s="1"/>
  <c r="A39416" i="9" s="1"/>
  <c r="A39417" i="9" s="1"/>
  <c r="A39418" i="9" s="1"/>
  <c r="A39419" i="9" s="1"/>
  <c r="A39420" i="9" s="1"/>
  <c r="A39421" i="9" s="1"/>
  <c r="A39422" i="9" s="1"/>
  <c r="A39423" i="9" s="1"/>
  <c r="A39424" i="9" s="1"/>
  <c r="A39425" i="9" s="1"/>
  <c r="A39426" i="9" s="1"/>
  <c r="A39427" i="9" s="1"/>
  <c r="A39428" i="9" s="1"/>
  <c r="A39429" i="9" s="1"/>
  <c r="A39430" i="9" s="1"/>
  <c r="A39431" i="9" s="1"/>
  <c r="A39432" i="9" s="1"/>
  <c r="A39433" i="9" s="1"/>
  <c r="A39434" i="9" s="1"/>
  <c r="A39435" i="9" s="1"/>
  <c r="A39436" i="9" s="1"/>
  <c r="A39437" i="9" s="1"/>
  <c r="A39438" i="9" s="1"/>
  <c r="A39439" i="9" s="1"/>
  <c r="A39440" i="9" s="1"/>
  <c r="A39441" i="9" s="1"/>
  <c r="A39442" i="9" s="1"/>
  <c r="A39443" i="9" s="1"/>
  <c r="A39444" i="9" s="1"/>
  <c r="A39445" i="9" s="1"/>
  <c r="A39446" i="9" s="1"/>
  <c r="A39447" i="9" s="1"/>
  <c r="A39448" i="9" s="1"/>
  <c r="A39449" i="9" s="1"/>
  <c r="A39450" i="9" s="1"/>
  <c r="A39451" i="9" s="1"/>
  <c r="A39452" i="9" s="1"/>
  <c r="A39453" i="9" s="1"/>
  <c r="A39454" i="9" s="1"/>
  <c r="A39455" i="9" s="1"/>
  <c r="A39456" i="9" s="1"/>
  <c r="A39457" i="9" s="1"/>
  <c r="A39458" i="9" s="1"/>
  <c r="A39459" i="9" s="1"/>
  <c r="A39460" i="9" s="1"/>
  <c r="A39461" i="9" s="1"/>
  <c r="A39462" i="9" s="1"/>
  <c r="A39463" i="9" s="1"/>
  <c r="A39464" i="9" s="1"/>
  <c r="A39465" i="9" s="1"/>
  <c r="A39466" i="9" s="1"/>
  <c r="A39467" i="9" s="1"/>
  <c r="A39468" i="9" s="1"/>
  <c r="A39469" i="9" s="1"/>
  <c r="A39470" i="9" s="1"/>
  <c r="A39471" i="9" s="1"/>
  <c r="A39472" i="9" s="1"/>
  <c r="A39473" i="9" s="1"/>
  <c r="A39474" i="9" s="1"/>
  <c r="A39475" i="9" s="1"/>
  <c r="A39476" i="9" s="1"/>
  <c r="A39477" i="9" s="1"/>
  <c r="A39478" i="9" s="1"/>
  <c r="A39479" i="9" s="1"/>
  <c r="A39480" i="9" s="1"/>
  <c r="A39481" i="9" s="1"/>
  <c r="A39482" i="9" s="1"/>
  <c r="A39483" i="9" s="1"/>
  <c r="A39484" i="9" s="1"/>
  <c r="A39485" i="9" s="1"/>
  <c r="A39486" i="9" s="1"/>
  <c r="A39487" i="9" s="1"/>
  <c r="A39488" i="9" s="1"/>
  <c r="A39489" i="9" s="1"/>
  <c r="A39490" i="9" s="1"/>
  <c r="A39491" i="9" s="1"/>
  <c r="A39492" i="9" s="1"/>
  <c r="A39493" i="9" s="1"/>
  <c r="A39494" i="9" s="1"/>
  <c r="A39495" i="9" s="1"/>
  <c r="A39496" i="9" s="1"/>
  <c r="A39497" i="9" s="1"/>
  <c r="A39498" i="9" s="1"/>
  <c r="A39499" i="9" s="1"/>
  <c r="A39500" i="9" s="1"/>
  <c r="A39501" i="9" s="1"/>
  <c r="A39502" i="9" s="1"/>
  <c r="A39503" i="9" s="1"/>
  <c r="A39504" i="9" s="1"/>
  <c r="A39505" i="9" s="1"/>
  <c r="A39506" i="9" s="1"/>
  <c r="A39507" i="9" s="1"/>
  <c r="A39508" i="9" s="1"/>
  <c r="A39509" i="9" s="1"/>
  <c r="A39510" i="9" s="1"/>
  <c r="A39511" i="9" s="1"/>
  <c r="A39512" i="9" s="1"/>
  <c r="A39513" i="9" s="1"/>
  <c r="A39514" i="9" s="1"/>
  <c r="A39515" i="9" s="1"/>
  <c r="A39516" i="9" s="1"/>
  <c r="A39517" i="9" s="1"/>
  <c r="A39518" i="9" s="1"/>
  <c r="A39519" i="9" s="1"/>
  <c r="A39520" i="9" s="1"/>
  <c r="A39521" i="9" s="1"/>
  <c r="A39522" i="9" s="1"/>
  <c r="A39523" i="9" s="1"/>
  <c r="A39524" i="9" s="1"/>
  <c r="A39525" i="9" s="1"/>
  <c r="A39526" i="9" s="1"/>
  <c r="A39527" i="9" s="1"/>
  <c r="A39528" i="9" s="1"/>
  <c r="A39529" i="9" s="1"/>
  <c r="A39530" i="9" s="1"/>
  <c r="A39531" i="9" s="1"/>
  <c r="A39532" i="9" s="1"/>
  <c r="A39533" i="9" s="1"/>
  <c r="A39534" i="9" s="1"/>
  <c r="A39535" i="9" s="1"/>
  <c r="A39536" i="9" s="1"/>
  <c r="A39537" i="9" s="1"/>
  <c r="A39538" i="9" s="1"/>
  <c r="A39539" i="9" s="1"/>
  <c r="A39540" i="9" s="1"/>
  <c r="A39541" i="9" s="1"/>
  <c r="A39542" i="9" s="1"/>
  <c r="A39543" i="9" s="1"/>
  <c r="A39544" i="9" s="1"/>
  <c r="A39545" i="9" s="1"/>
  <c r="A39546" i="9" s="1"/>
  <c r="A39547" i="9" s="1"/>
  <c r="A39548" i="9" s="1"/>
  <c r="A39549" i="9" s="1"/>
  <c r="A39550" i="9" s="1"/>
  <c r="A39551" i="9" s="1"/>
  <c r="A39552" i="9" s="1"/>
  <c r="A39553" i="9" s="1"/>
  <c r="A39554" i="9" s="1"/>
  <c r="A39555" i="9" s="1"/>
  <c r="A39556" i="9" s="1"/>
  <c r="A39557" i="9" s="1"/>
  <c r="A39558" i="9" s="1"/>
  <c r="A39559" i="9" s="1"/>
  <c r="A39560" i="9" s="1"/>
  <c r="A39561" i="9" s="1"/>
  <c r="A39562" i="9" s="1"/>
  <c r="A39563" i="9" s="1"/>
  <c r="A39564" i="9" s="1"/>
  <c r="A39565" i="9" s="1"/>
  <c r="A39566" i="9" s="1"/>
  <c r="A39567" i="9" s="1"/>
  <c r="A39568" i="9" s="1"/>
  <c r="A39569" i="9" s="1"/>
  <c r="A39570" i="9" s="1"/>
  <c r="A39571" i="9" s="1"/>
  <c r="A39572" i="9" s="1"/>
  <c r="A39573" i="9" s="1"/>
  <c r="A39574" i="9" s="1"/>
  <c r="A39575" i="9" s="1"/>
  <c r="A39576" i="9" s="1"/>
  <c r="A39577" i="9" s="1"/>
  <c r="A39578" i="9" s="1"/>
  <c r="A39579" i="9" s="1"/>
  <c r="A39580" i="9" s="1"/>
  <c r="A39581" i="9" s="1"/>
  <c r="A39582" i="9" s="1"/>
  <c r="A39583" i="9" s="1"/>
  <c r="A39584" i="9" s="1"/>
  <c r="A39585" i="9" s="1"/>
  <c r="A39586" i="9" s="1"/>
  <c r="A39587" i="9" s="1"/>
  <c r="A39588" i="9" s="1"/>
  <c r="A39589" i="9" s="1"/>
  <c r="A39590" i="9" s="1"/>
  <c r="A39591" i="9" s="1"/>
  <c r="A39592" i="9" s="1"/>
  <c r="A39593" i="9" s="1"/>
  <c r="A39594" i="9" s="1"/>
  <c r="A39595" i="9" s="1"/>
  <c r="A39596" i="9" s="1"/>
  <c r="A39597" i="9" s="1"/>
  <c r="A39598" i="9" s="1"/>
  <c r="A39599" i="9" s="1"/>
  <c r="A39600" i="9" s="1"/>
  <c r="A39601" i="9" s="1"/>
  <c r="A39602" i="9" s="1"/>
  <c r="A39603" i="9" s="1"/>
  <c r="A39604" i="9" s="1"/>
  <c r="A39605" i="9" s="1"/>
  <c r="A39606" i="9" s="1"/>
  <c r="A39607" i="9" s="1"/>
  <c r="A39608" i="9" s="1"/>
  <c r="A39609" i="9" s="1"/>
  <c r="A39610" i="9" s="1"/>
  <c r="A39611" i="9" s="1"/>
  <c r="A39612" i="9" s="1"/>
  <c r="A39613" i="9" s="1"/>
  <c r="A39614" i="9" s="1"/>
  <c r="A39615" i="9" s="1"/>
  <c r="A39616" i="9" s="1"/>
  <c r="A39617" i="9" s="1"/>
  <c r="A39618" i="9" s="1"/>
  <c r="A39619" i="9" s="1"/>
  <c r="A39620" i="9" s="1"/>
  <c r="A39621" i="9" s="1"/>
  <c r="A39622" i="9" s="1"/>
  <c r="A39623" i="9" s="1"/>
  <c r="A39624" i="9" s="1"/>
  <c r="A39625" i="9" s="1"/>
  <c r="A39626" i="9" s="1"/>
  <c r="A39627" i="9" s="1"/>
  <c r="A39628" i="9" s="1"/>
  <c r="A39629" i="9" s="1"/>
  <c r="A39630" i="9" s="1"/>
  <c r="A39631" i="9" s="1"/>
  <c r="A39632" i="9" s="1"/>
  <c r="A39633" i="9" s="1"/>
  <c r="A39634" i="9" s="1"/>
  <c r="A39635" i="9" s="1"/>
  <c r="A39636" i="9" s="1"/>
  <c r="A39637" i="9" s="1"/>
  <c r="A39638" i="9" s="1"/>
  <c r="A39639" i="9" s="1"/>
  <c r="A39640" i="9" s="1"/>
  <c r="A39641" i="9" s="1"/>
  <c r="A39642" i="9" s="1"/>
  <c r="A39643" i="9" s="1"/>
  <c r="A39644" i="9" s="1"/>
  <c r="A39645" i="9" s="1"/>
  <c r="A39646" i="9" s="1"/>
  <c r="A39647" i="9" s="1"/>
  <c r="A39648" i="9" s="1"/>
  <c r="A39649" i="9" s="1"/>
  <c r="A39650" i="9" s="1"/>
  <c r="A39651" i="9" s="1"/>
  <c r="A39652" i="9" s="1"/>
  <c r="A39653" i="9" s="1"/>
  <c r="A39654" i="9" s="1"/>
  <c r="A39655" i="9" s="1"/>
  <c r="A39656" i="9" s="1"/>
  <c r="A39657" i="9" s="1"/>
  <c r="A39658" i="9" s="1"/>
  <c r="A39659" i="9" s="1"/>
  <c r="A39660" i="9" s="1"/>
  <c r="A39661" i="9" s="1"/>
  <c r="A39662" i="9" s="1"/>
  <c r="A39663" i="9" s="1"/>
  <c r="A39664" i="9" s="1"/>
  <c r="A39665" i="9" s="1"/>
  <c r="A39666" i="9" s="1"/>
  <c r="A39667" i="9" s="1"/>
  <c r="A39668" i="9" s="1"/>
  <c r="A39669" i="9" s="1"/>
  <c r="A39670" i="9" s="1"/>
  <c r="A39671" i="9" s="1"/>
  <c r="A39672" i="9" s="1"/>
  <c r="A39673" i="9" s="1"/>
  <c r="A39674" i="9" s="1"/>
  <c r="A39675" i="9" s="1"/>
  <c r="A39676" i="9" s="1"/>
  <c r="A39677" i="9" s="1"/>
  <c r="A39678" i="9" s="1"/>
  <c r="A39679" i="9" s="1"/>
  <c r="A39680" i="9" s="1"/>
  <c r="A39681" i="9" s="1"/>
  <c r="A39682" i="9" s="1"/>
  <c r="A39683" i="9" s="1"/>
  <c r="A39684" i="9" s="1"/>
  <c r="A39685" i="9" s="1"/>
  <c r="A39686" i="9" s="1"/>
  <c r="A39687" i="9" s="1"/>
  <c r="A39688" i="9" s="1"/>
  <c r="A39689" i="9" s="1"/>
  <c r="A39690" i="9" s="1"/>
  <c r="A39691" i="9" s="1"/>
  <c r="A39692" i="9" s="1"/>
  <c r="A39693" i="9" s="1"/>
  <c r="A39694" i="9" s="1"/>
  <c r="A39695" i="9" s="1"/>
  <c r="A39696" i="9" s="1"/>
  <c r="A39697" i="9" s="1"/>
  <c r="A39698" i="9" s="1"/>
  <c r="A39699" i="9" s="1"/>
  <c r="A39700" i="9" s="1"/>
  <c r="A39701" i="9" s="1"/>
  <c r="A39702" i="9" s="1"/>
  <c r="A39703" i="9" s="1"/>
  <c r="A39704" i="9" s="1"/>
  <c r="A39705" i="9" s="1"/>
  <c r="A39706" i="9" s="1"/>
  <c r="A39707" i="9" s="1"/>
  <c r="A39708" i="9" s="1"/>
  <c r="A39709" i="9" s="1"/>
  <c r="A39710" i="9" s="1"/>
  <c r="A39711" i="9" s="1"/>
  <c r="A39712" i="9" s="1"/>
  <c r="A39713" i="9" s="1"/>
  <c r="A39714" i="9" s="1"/>
  <c r="A39715" i="9" s="1"/>
  <c r="A39716" i="9" s="1"/>
  <c r="A39717" i="9" s="1"/>
  <c r="A39718" i="9" s="1"/>
  <c r="A39719" i="9" s="1"/>
  <c r="A39720" i="9" s="1"/>
  <c r="A39721" i="9" s="1"/>
  <c r="A39722" i="9" s="1"/>
  <c r="A39723" i="9" s="1"/>
  <c r="A39724" i="9" s="1"/>
  <c r="A39725" i="9" s="1"/>
  <c r="A39726" i="9" s="1"/>
  <c r="A39727" i="9" s="1"/>
  <c r="A39728" i="9" s="1"/>
  <c r="A39729" i="9" s="1"/>
  <c r="A39730" i="9" s="1"/>
  <c r="A39731" i="9" s="1"/>
  <c r="A39732" i="9" s="1"/>
  <c r="A39733" i="9" s="1"/>
  <c r="A39734" i="9" s="1"/>
  <c r="A39735" i="9" s="1"/>
  <c r="A39736" i="9" s="1"/>
  <c r="A39737" i="9" s="1"/>
  <c r="A39738" i="9" s="1"/>
  <c r="A39739" i="9" s="1"/>
  <c r="A39740" i="9" s="1"/>
  <c r="A39741" i="9" s="1"/>
  <c r="A39742" i="9" s="1"/>
  <c r="A39743" i="9" s="1"/>
  <c r="A39744" i="9" s="1"/>
  <c r="A39745" i="9" s="1"/>
  <c r="A39746" i="9" s="1"/>
  <c r="A39747" i="9" s="1"/>
  <c r="A39748" i="9" s="1"/>
  <c r="A39749" i="9" s="1"/>
  <c r="A39750" i="9" s="1"/>
  <c r="A39751" i="9" s="1"/>
  <c r="A39752" i="9" s="1"/>
  <c r="A39753" i="9" s="1"/>
  <c r="A39754" i="9" s="1"/>
  <c r="A39755" i="9" s="1"/>
  <c r="A39756" i="9" s="1"/>
  <c r="A39757" i="9" s="1"/>
  <c r="A39758" i="9" s="1"/>
  <c r="A39759" i="9" s="1"/>
  <c r="A39760" i="9" s="1"/>
  <c r="A39761" i="9" s="1"/>
  <c r="A39762" i="9" s="1"/>
  <c r="A39763" i="9" s="1"/>
  <c r="A39764" i="9" s="1"/>
  <c r="A39765" i="9" s="1"/>
  <c r="A39766" i="9" s="1"/>
  <c r="A39767" i="9" s="1"/>
  <c r="A39768" i="9" s="1"/>
  <c r="A39769" i="9" s="1"/>
  <c r="A39770" i="9" s="1"/>
  <c r="A39771" i="9" s="1"/>
  <c r="A39772" i="9" s="1"/>
  <c r="A39773" i="9" s="1"/>
  <c r="A39774" i="9" s="1"/>
  <c r="A39775" i="9" s="1"/>
  <c r="A39776" i="9" s="1"/>
  <c r="A39777" i="9" s="1"/>
  <c r="A39778" i="9" s="1"/>
  <c r="A39779" i="9" s="1"/>
  <c r="A39780" i="9" s="1"/>
  <c r="A39781" i="9" s="1"/>
  <c r="A39782" i="9" s="1"/>
  <c r="A39783" i="9" s="1"/>
  <c r="A39784" i="9" s="1"/>
  <c r="A39785" i="9" s="1"/>
  <c r="A39786" i="9" s="1"/>
  <c r="A39787" i="9" s="1"/>
  <c r="A39788" i="9" s="1"/>
  <c r="A39789" i="9" s="1"/>
  <c r="A39790" i="9" s="1"/>
  <c r="A39791" i="9" s="1"/>
  <c r="A39792" i="9" s="1"/>
  <c r="A39793" i="9" s="1"/>
  <c r="A39794" i="9" s="1"/>
  <c r="A39795" i="9" s="1"/>
  <c r="A39796" i="9" s="1"/>
  <c r="A39797" i="9" s="1"/>
  <c r="A39798" i="9" s="1"/>
  <c r="A39799" i="9" s="1"/>
  <c r="A39800" i="9" s="1"/>
  <c r="A39801" i="9" s="1"/>
  <c r="A39802" i="9" s="1"/>
  <c r="A39803" i="9" s="1"/>
  <c r="A39804" i="9" s="1"/>
  <c r="A39805" i="9" s="1"/>
  <c r="A39806" i="9" s="1"/>
  <c r="A39807" i="9" s="1"/>
  <c r="A39808" i="9" s="1"/>
  <c r="A39809" i="9" s="1"/>
  <c r="A39810" i="9" s="1"/>
  <c r="A39811" i="9" s="1"/>
  <c r="A39812" i="9" s="1"/>
  <c r="A39813" i="9" s="1"/>
  <c r="A39814" i="9" s="1"/>
  <c r="A39815" i="9" s="1"/>
  <c r="A39816" i="9" s="1"/>
  <c r="A39817" i="9" s="1"/>
  <c r="A39818" i="9" s="1"/>
  <c r="A39819" i="9" s="1"/>
  <c r="A39820" i="9" s="1"/>
  <c r="A39821" i="9" s="1"/>
  <c r="A39822" i="9" s="1"/>
  <c r="A39823" i="9" s="1"/>
  <c r="A39824" i="9" s="1"/>
  <c r="A39825" i="9" s="1"/>
  <c r="A39826" i="9" s="1"/>
  <c r="A39827" i="9" s="1"/>
  <c r="A39828" i="9" s="1"/>
  <c r="A39829" i="9" s="1"/>
  <c r="A39830" i="9" s="1"/>
  <c r="A39831" i="9" s="1"/>
  <c r="A39832" i="9" s="1"/>
  <c r="A39833" i="9" s="1"/>
  <c r="A39834" i="9" s="1"/>
  <c r="A39835" i="9" s="1"/>
  <c r="A39836" i="9" s="1"/>
  <c r="A39837" i="9" s="1"/>
  <c r="A39838" i="9" s="1"/>
  <c r="A39839" i="9" s="1"/>
  <c r="A39840" i="9" s="1"/>
  <c r="A39841" i="9" s="1"/>
  <c r="A39842" i="9" s="1"/>
  <c r="A39843" i="9" s="1"/>
  <c r="A39844" i="9" s="1"/>
  <c r="A39845" i="9" s="1"/>
  <c r="A39846" i="9" s="1"/>
  <c r="A39847" i="9" s="1"/>
  <c r="A39848" i="9" s="1"/>
  <c r="A39849" i="9" s="1"/>
  <c r="A39850" i="9" s="1"/>
  <c r="A39851" i="9" s="1"/>
  <c r="A39852" i="9" s="1"/>
  <c r="A39853" i="9" s="1"/>
  <c r="A39854" i="9" s="1"/>
  <c r="A39855" i="9" s="1"/>
  <c r="A39856" i="9" s="1"/>
  <c r="A39857" i="9" s="1"/>
  <c r="A39858" i="9" s="1"/>
  <c r="A39859" i="9" s="1"/>
  <c r="A39860" i="9" s="1"/>
  <c r="A39861" i="9" s="1"/>
  <c r="A39862" i="9" s="1"/>
  <c r="A39863" i="9" s="1"/>
  <c r="A39864" i="9" s="1"/>
  <c r="A39865" i="9" s="1"/>
  <c r="A39866" i="9" s="1"/>
  <c r="A39867" i="9" s="1"/>
  <c r="A39868" i="9" s="1"/>
  <c r="A39869" i="9" s="1"/>
  <c r="A39870" i="9" s="1"/>
  <c r="A39871" i="9" s="1"/>
  <c r="A39872" i="9" s="1"/>
  <c r="A39873" i="9" s="1"/>
  <c r="A39874" i="9" s="1"/>
  <c r="A39875" i="9" s="1"/>
  <c r="A39876" i="9" s="1"/>
  <c r="A39877" i="9" s="1"/>
  <c r="A39878" i="9" s="1"/>
  <c r="A39879" i="9" s="1"/>
  <c r="A39880" i="9" s="1"/>
  <c r="A39881" i="9" s="1"/>
  <c r="A39882" i="9" s="1"/>
  <c r="A39883" i="9" s="1"/>
  <c r="A39884" i="9" s="1"/>
  <c r="A39885" i="9" s="1"/>
  <c r="A39886" i="9" s="1"/>
  <c r="A39887" i="9" s="1"/>
  <c r="A39888" i="9" s="1"/>
  <c r="A39889" i="9" s="1"/>
  <c r="A39890" i="9" s="1"/>
  <c r="A39891" i="9" s="1"/>
  <c r="A39892" i="9" s="1"/>
  <c r="A39893" i="9" s="1"/>
  <c r="A39894" i="9" s="1"/>
  <c r="A39895" i="9" s="1"/>
  <c r="A39896" i="9" s="1"/>
  <c r="A39897" i="9" s="1"/>
  <c r="A39898" i="9" s="1"/>
  <c r="A39899" i="9" s="1"/>
  <c r="A39900" i="9" s="1"/>
  <c r="A39901" i="9" s="1"/>
  <c r="A39902" i="9" s="1"/>
  <c r="A39903" i="9" s="1"/>
  <c r="A39904" i="9" s="1"/>
  <c r="A39905" i="9" s="1"/>
  <c r="A39906" i="9" s="1"/>
  <c r="A39907" i="9" s="1"/>
  <c r="A39908" i="9" s="1"/>
  <c r="A39909" i="9" s="1"/>
  <c r="A39910" i="9" s="1"/>
  <c r="A39911" i="9" s="1"/>
  <c r="A39912" i="9" s="1"/>
  <c r="A39913" i="9" s="1"/>
  <c r="A39914" i="9" s="1"/>
  <c r="A39915" i="9" s="1"/>
  <c r="A39916" i="9" s="1"/>
  <c r="A39917" i="9" s="1"/>
  <c r="A39918" i="9" s="1"/>
  <c r="A39919" i="9" s="1"/>
  <c r="A39920" i="9" s="1"/>
  <c r="A39921" i="9" s="1"/>
  <c r="A39922" i="9" s="1"/>
  <c r="A39923" i="9" s="1"/>
  <c r="A39924" i="9" s="1"/>
  <c r="A39925" i="9" s="1"/>
  <c r="A39926" i="9" s="1"/>
  <c r="A39927" i="9" s="1"/>
  <c r="A39928" i="9" s="1"/>
  <c r="A39929" i="9" s="1"/>
  <c r="A39930" i="9" s="1"/>
  <c r="A39931" i="9" s="1"/>
  <c r="A39932" i="9" s="1"/>
  <c r="A39933" i="9" s="1"/>
  <c r="A39934" i="9" s="1"/>
  <c r="A39935" i="9" s="1"/>
  <c r="A39936" i="9" s="1"/>
  <c r="A39937" i="9" s="1"/>
  <c r="A39938" i="9" s="1"/>
  <c r="A39939" i="9" s="1"/>
  <c r="A39940" i="9" s="1"/>
  <c r="A39941" i="9" s="1"/>
  <c r="A39942" i="9" s="1"/>
  <c r="A39943" i="9" s="1"/>
  <c r="A39944" i="9" s="1"/>
  <c r="A39945" i="9" s="1"/>
  <c r="A39946" i="9" s="1"/>
  <c r="A39947" i="9" s="1"/>
  <c r="A39948" i="9" s="1"/>
  <c r="A39949" i="9" s="1"/>
  <c r="A39950" i="9" s="1"/>
  <c r="A39951" i="9" s="1"/>
  <c r="A39952" i="9" s="1"/>
  <c r="A39953" i="9" s="1"/>
  <c r="A39954" i="9" s="1"/>
  <c r="A39955" i="9" s="1"/>
  <c r="A39956" i="9" s="1"/>
  <c r="A39957" i="9" s="1"/>
  <c r="A39958" i="9" s="1"/>
  <c r="A39959" i="9" s="1"/>
  <c r="A39960" i="9" s="1"/>
  <c r="A39961" i="9" s="1"/>
  <c r="A39962" i="9" s="1"/>
  <c r="A39963" i="9" s="1"/>
  <c r="A39964" i="9" s="1"/>
  <c r="A39965" i="9" s="1"/>
  <c r="A39966" i="9" s="1"/>
  <c r="A39967" i="9" s="1"/>
  <c r="A39968" i="9" s="1"/>
  <c r="A39969" i="9" s="1"/>
  <c r="A39970" i="9" s="1"/>
  <c r="A39971" i="9" s="1"/>
  <c r="A39972" i="9" s="1"/>
  <c r="A39973" i="9" s="1"/>
  <c r="A39974" i="9" s="1"/>
  <c r="A39975" i="9" s="1"/>
  <c r="A39976" i="9" s="1"/>
  <c r="A39977" i="9" s="1"/>
  <c r="A39978" i="9" s="1"/>
  <c r="A39979" i="9" s="1"/>
  <c r="A39980" i="9" s="1"/>
  <c r="A39981" i="9" s="1"/>
  <c r="A39982" i="9" s="1"/>
  <c r="A39983" i="9" s="1"/>
  <c r="A39984" i="9" s="1"/>
  <c r="A39985" i="9" s="1"/>
  <c r="A39986" i="9" s="1"/>
  <c r="A39987" i="9" s="1"/>
  <c r="A39988" i="9" s="1"/>
  <c r="A39989" i="9" s="1"/>
  <c r="A39990" i="9" s="1"/>
  <c r="A39991" i="9" s="1"/>
  <c r="A39992" i="9" s="1"/>
  <c r="A39993" i="9" s="1"/>
  <c r="A39994" i="9" s="1"/>
  <c r="A39995" i="9" s="1"/>
  <c r="A39996" i="9" s="1"/>
  <c r="A39997" i="9" s="1"/>
  <c r="A39998" i="9" s="1"/>
  <c r="A39999" i="9" s="1"/>
  <c r="A40000" i="9" s="1"/>
  <c r="A40001" i="9" s="1"/>
  <c r="A40002" i="9" s="1"/>
  <c r="A40003" i="9" s="1"/>
  <c r="A40004" i="9" s="1"/>
  <c r="A40005" i="9" s="1"/>
  <c r="A40006" i="9" s="1"/>
  <c r="A40007" i="9" s="1"/>
  <c r="A40008" i="9" s="1"/>
  <c r="A40009" i="9" s="1"/>
  <c r="A40010" i="9" s="1"/>
  <c r="A40011" i="9" s="1"/>
  <c r="A40012" i="9" s="1"/>
  <c r="A40013" i="9" s="1"/>
  <c r="A40014" i="9" s="1"/>
  <c r="A40015" i="9" s="1"/>
  <c r="A40016" i="9" s="1"/>
  <c r="A40017" i="9" s="1"/>
  <c r="A40018" i="9" s="1"/>
  <c r="A40019" i="9" s="1"/>
  <c r="A40020" i="9" s="1"/>
  <c r="A40021" i="9" s="1"/>
  <c r="A40022" i="9" s="1"/>
  <c r="A40023" i="9" s="1"/>
  <c r="A40024" i="9" s="1"/>
  <c r="A40025" i="9" s="1"/>
  <c r="A40026" i="9" s="1"/>
  <c r="A40027" i="9" s="1"/>
  <c r="A40028" i="9" s="1"/>
  <c r="A40029" i="9" s="1"/>
  <c r="A40030" i="9" s="1"/>
  <c r="A40031" i="9" s="1"/>
  <c r="A40032" i="9" s="1"/>
  <c r="A40033" i="9" s="1"/>
  <c r="A40034" i="9" s="1"/>
  <c r="A40035" i="9" s="1"/>
  <c r="A40036" i="9" s="1"/>
  <c r="A40037" i="9" s="1"/>
  <c r="A40038" i="9" s="1"/>
  <c r="A40039" i="9" s="1"/>
  <c r="A40040" i="9" s="1"/>
  <c r="A40041" i="9" s="1"/>
  <c r="A40042" i="9" s="1"/>
  <c r="A40043" i="9" s="1"/>
  <c r="A40044" i="9" s="1"/>
  <c r="A40045" i="9" s="1"/>
  <c r="A40046" i="9" s="1"/>
  <c r="A40047" i="9" s="1"/>
  <c r="A40048" i="9" s="1"/>
  <c r="A40049" i="9" s="1"/>
  <c r="A40050" i="9" s="1"/>
  <c r="A40051" i="9" s="1"/>
  <c r="A40052" i="9" s="1"/>
  <c r="A40053" i="9" s="1"/>
  <c r="A40054" i="9" s="1"/>
  <c r="A40055" i="9" s="1"/>
  <c r="A40056" i="9" s="1"/>
  <c r="A40057" i="9" s="1"/>
  <c r="A40058" i="9" s="1"/>
  <c r="A40059" i="9" s="1"/>
  <c r="A40060" i="9" s="1"/>
  <c r="A40061" i="9" s="1"/>
  <c r="A40062" i="9" s="1"/>
  <c r="A40063" i="9" s="1"/>
  <c r="A40064" i="9" s="1"/>
  <c r="A40065" i="9" s="1"/>
  <c r="A40066" i="9" s="1"/>
  <c r="A40067" i="9" s="1"/>
  <c r="A40068" i="9" s="1"/>
  <c r="A40069" i="9" s="1"/>
  <c r="A40070" i="9" s="1"/>
  <c r="A40071" i="9" s="1"/>
  <c r="A40072" i="9" s="1"/>
  <c r="A40073" i="9" s="1"/>
  <c r="A40074" i="9" s="1"/>
  <c r="A40075" i="9" s="1"/>
  <c r="A40076" i="9" s="1"/>
  <c r="A40077" i="9" s="1"/>
  <c r="A40078" i="9" s="1"/>
  <c r="A40079" i="9" s="1"/>
  <c r="A40080" i="9" s="1"/>
  <c r="A40081" i="9" s="1"/>
  <c r="A40082" i="9" s="1"/>
  <c r="A40083" i="9" s="1"/>
  <c r="A40084" i="9" s="1"/>
  <c r="A40085" i="9" s="1"/>
  <c r="A40086" i="9" s="1"/>
  <c r="A40087" i="9" s="1"/>
  <c r="A40088" i="9" s="1"/>
  <c r="A40089" i="9" s="1"/>
  <c r="A40090" i="9" s="1"/>
  <c r="A40091" i="9" s="1"/>
  <c r="A40092" i="9" s="1"/>
  <c r="A40093" i="9" s="1"/>
  <c r="A40094" i="9" s="1"/>
  <c r="A40095" i="9" s="1"/>
  <c r="A40096" i="9" s="1"/>
  <c r="A40097" i="9" s="1"/>
  <c r="A40098" i="9" s="1"/>
  <c r="A40099" i="9" s="1"/>
  <c r="A40100" i="9" s="1"/>
  <c r="A40101" i="9" s="1"/>
  <c r="A40102" i="9" s="1"/>
  <c r="A40103" i="9" s="1"/>
  <c r="A40104" i="9" s="1"/>
  <c r="A40105" i="9" s="1"/>
  <c r="A40106" i="9" s="1"/>
  <c r="A40107" i="9" s="1"/>
  <c r="A40108" i="9" s="1"/>
  <c r="A40109" i="9" s="1"/>
  <c r="A40110" i="9" s="1"/>
  <c r="A40111" i="9" s="1"/>
  <c r="A40112" i="9" s="1"/>
  <c r="A40113" i="9" s="1"/>
  <c r="A40114" i="9" s="1"/>
  <c r="A40115" i="9" s="1"/>
  <c r="A40116" i="9" s="1"/>
  <c r="A40117" i="9" s="1"/>
  <c r="A40118" i="9" s="1"/>
  <c r="A40119" i="9" s="1"/>
  <c r="A40120" i="9" s="1"/>
  <c r="A40121" i="9" s="1"/>
  <c r="A40122" i="9" s="1"/>
  <c r="A40123" i="9" s="1"/>
  <c r="A40124" i="9" s="1"/>
  <c r="A40125" i="9" s="1"/>
  <c r="A40126" i="9" s="1"/>
  <c r="A40127" i="9" s="1"/>
  <c r="A40128" i="9" s="1"/>
  <c r="A40129" i="9" s="1"/>
  <c r="A40130" i="9" s="1"/>
  <c r="A40131" i="9" s="1"/>
  <c r="A40132" i="9" s="1"/>
  <c r="A40133" i="9" s="1"/>
  <c r="A40134" i="9" s="1"/>
  <c r="A40135" i="9" s="1"/>
  <c r="A40136" i="9" s="1"/>
  <c r="A40137" i="9" s="1"/>
  <c r="A40138" i="9" s="1"/>
  <c r="A40139" i="9" s="1"/>
  <c r="A40140" i="9" s="1"/>
  <c r="A40141" i="9" s="1"/>
  <c r="A40142" i="9" s="1"/>
  <c r="A40143" i="9" s="1"/>
  <c r="A40144" i="9" s="1"/>
  <c r="A40145" i="9" s="1"/>
  <c r="A40146" i="9" s="1"/>
  <c r="A40147" i="9" s="1"/>
  <c r="A40148" i="9" s="1"/>
  <c r="A40149" i="9" s="1"/>
  <c r="A40150" i="9" s="1"/>
  <c r="A40151" i="9" s="1"/>
  <c r="A40152" i="9" s="1"/>
  <c r="A40153" i="9" s="1"/>
  <c r="A40154" i="9" s="1"/>
  <c r="A40155" i="9" s="1"/>
  <c r="A40156" i="9" s="1"/>
  <c r="A40157" i="9" s="1"/>
  <c r="A40158" i="9" s="1"/>
  <c r="A40159" i="9" s="1"/>
  <c r="A40160" i="9" s="1"/>
  <c r="A40161" i="9" s="1"/>
  <c r="A40162" i="9" s="1"/>
  <c r="A40163" i="9" s="1"/>
  <c r="A40164" i="9" s="1"/>
  <c r="A40165" i="9" s="1"/>
  <c r="A40166" i="9" s="1"/>
  <c r="A40167" i="9" s="1"/>
  <c r="A40168" i="9" s="1"/>
  <c r="A40169" i="9" s="1"/>
  <c r="A40170" i="9" s="1"/>
  <c r="A40171" i="9" s="1"/>
  <c r="A40172" i="9" s="1"/>
  <c r="A40173" i="9" s="1"/>
  <c r="A40174" i="9" s="1"/>
  <c r="A40175" i="9" s="1"/>
  <c r="A40176" i="9" s="1"/>
  <c r="A40177" i="9" s="1"/>
  <c r="A40178" i="9" s="1"/>
  <c r="A40179" i="9" s="1"/>
  <c r="A40180" i="9" s="1"/>
  <c r="A40181" i="9" s="1"/>
  <c r="A40182" i="9" s="1"/>
  <c r="A40183" i="9" s="1"/>
  <c r="A40184" i="9" s="1"/>
  <c r="A40185" i="9" s="1"/>
  <c r="A40186" i="9" s="1"/>
  <c r="A40187" i="9" s="1"/>
  <c r="A40188" i="9" s="1"/>
  <c r="A40189" i="9" s="1"/>
  <c r="A40190" i="9" s="1"/>
  <c r="A40191" i="9" s="1"/>
  <c r="A40192" i="9" s="1"/>
  <c r="A40193" i="9" s="1"/>
  <c r="A40194" i="9" s="1"/>
  <c r="A40195" i="9" s="1"/>
  <c r="A40196" i="9" s="1"/>
  <c r="A40197" i="9" s="1"/>
  <c r="A40198" i="9" s="1"/>
  <c r="A40199" i="9" s="1"/>
  <c r="A40200" i="9" s="1"/>
  <c r="A40201" i="9" s="1"/>
  <c r="A40202" i="9" s="1"/>
  <c r="A40203" i="9" s="1"/>
  <c r="A40204" i="9" s="1"/>
  <c r="A40205" i="9" s="1"/>
  <c r="A40206" i="9" s="1"/>
  <c r="A40207" i="9" s="1"/>
  <c r="A40208" i="9" s="1"/>
  <c r="A40209" i="9" s="1"/>
  <c r="A40210" i="9" s="1"/>
  <c r="A40211" i="9" s="1"/>
  <c r="A40212" i="9" s="1"/>
  <c r="A40213" i="9" s="1"/>
  <c r="A40214" i="9" s="1"/>
  <c r="A40215" i="9" s="1"/>
  <c r="A40216" i="9" s="1"/>
  <c r="A40217" i="9" s="1"/>
  <c r="A40218" i="9" s="1"/>
  <c r="A40219" i="9" s="1"/>
  <c r="A40220" i="9" s="1"/>
  <c r="A40221" i="9" s="1"/>
  <c r="A40222" i="9" s="1"/>
  <c r="A40223" i="9" s="1"/>
  <c r="A40224" i="9" s="1"/>
  <c r="A40225" i="9" s="1"/>
  <c r="A40226" i="9" s="1"/>
  <c r="A40227" i="9" s="1"/>
  <c r="A40228" i="9" s="1"/>
  <c r="A40229" i="9" s="1"/>
  <c r="A40230" i="9" s="1"/>
  <c r="A40231" i="9" s="1"/>
  <c r="A40232" i="9" s="1"/>
  <c r="A40233" i="9" s="1"/>
  <c r="A40234" i="9" s="1"/>
  <c r="A40235" i="9" s="1"/>
  <c r="A40236" i="9" s="1"/>
  <c r="A40237" i="9" s="1"/>
  <c r="A40238" i="9" s="1"/>
  <c r="A40239" i="9" s="1"/>
  <c r="A40240" i="9" s="1"/>
  <c r="A40241" i="9" s="1"/>
  <c r="A40242" i="9" s="1"/>
  <c r="A40243" i="9" s="1"/>
  <c r="A40244" i="9" s="1"/>
  <c r="A40245" i="9" s="1"/>
  <c r="A40246" i="9" s="1"/>
  <c r="A40247" i="9" s="1"/>
  <c r="A40248" i="9" s="1"/>
  <c r="A40249" i="9" s="1"/>
  <c r="A40250" i="9" s="1"/>
  <c r="A40251" i="9" s="1"/>
  <c r="A40252" i="9" s="1"/>
  <c r="A40253" i="9" s="1"/>
  <c r="A40254" i="9" s="1"/>
  <c r="A40255" i="9" s="1"/>
  <c r="A40256" i="9" s="1"/>
  <c r="A40257" i="9" s="1"/>
  <c r="A40258" i="9" s="1"/>
  <c r="A40259" i="9" s="1"/>
  <c r="A40260" i="9" s="1"/>
  <c r="A40261" i="9" s="1"/>
  <c r="A40262" i="9" s="1"/>
  <c r="A40263" i="9" s="1"/>
  <c r="A40264" i="9" s="1"/>
  <c r="A40265" i="9" s="1"/>
  <c r="A40266" i="9" s="1"/>
  <c r="A40267" i="9" s="1"/>
  <c r="A40268" i="9" s="1"/>
  <c r="A40269" i="9" s="1"/>
  <c r="A40270" i="9" s="1"/>
  <c r="A40271" i="9" s="1"/>
  <c r="A40272" i="9" s="1"/>
  <c r="A40273" i="9" s="1"/>
  <c r="A40274" i="9" s="1"/>
  <c r="A40275" i="9" s="1"/>
  <c r="A40276" i="9" s="1"/>
  <c r="A40277" i="9" s="1"/>
  <c r="A40278" i="9" s="1"/>
  <c r="A40279" i="9" s="1"/>
  <c r="A40280" i="9" s="1"/>
  <c r="A40281" i="9" s="1"/>
  <c r="A40282" i="9" s="1"/>
  <c r="A40283" i="9" s="1"/>
  <c r="A40284" i="9" s="1"/>
  <c r="A40285" i="9" s="1"/>
  <c r="A40286" i="9" s="1"/>
  <c r="A40287" i="9" s="1"/>
  <c r="A40288" i="9" s="1"/>
  <c r="A40289" i="9" s="1"/>
  <c r="A40290" i="9" s="1"/>
  <c r="A40291" i="9" s="1"/>
  <c r="A40292" i="9" s="1"/>
  <c r="A40293" i="9" s="1"/>
  <c r="A40294" i="9" s="1"/>
  <c r="A40295" i="9" s="1"/>
  <c r="A40296" i="9" s="1"/>
  <c r="A40297" i="9" s="1"/>
  <c r="A40298" i="9" s="1"/>
  <c r="A40299" i="9" s="1"/>
  <c r="A40300" i="9" s="1"/>
  <c r="A40301" i="9" s="1"/>
  <c r="A40302" i="9" s="1"/>
  <c r="A40303" i="9" s="1"/>
  <c r="A40304" i="9" s="1"/>
  <c r="A40305" i="9" s="1"/>
  <c r="A40306" i="9" s="1"/>
  <c r="A40307" i="9" s="1"/>
  <c r="A40308" i="9" s="1"/>
  <c r="A40309" i="9" s="1"/>
  <c r="A40310" i="9" s="1"/>
  <c r="A40311" i="9" s="1"/>
  <c r="A40312" i="9" s="1"/>
  <c r="A40313" i="9" s="1"/>
  <c r="A40314" i="9" s="1"/>
  <c r="A40315" i="9" s="1"/>
  <c r="A40316" i="9" s="1"/>
  <c r="A40317" i="9" s="1"/>
  <c r="A40318" i="9" s="1"/>
  <c r="A40319" i="9" s="1"/>
  <c r="A40320" i="9" s="1"/>
  <c r="A40321" i="9" s="1"/>
  <c r="A40322" i="9" s="1"/>
  <c r="A40323" i="9" s="1"/>
  <c r="A40324" i="9" s="1"/>
  <c r="A40325" i="9" s="1"/>
  <c r="A40326" i="9" s="1"/>
  <c r="A40327" i="9" s="1"/>
  <c r="A40328" i="9" s="1"/>
  <c r="A40329" i="9" s="1"/>
  <c r="A40330" i="9" s="1"/>
  <c r="A40331" i="9" s="1"/>
  <c r="A40332" i="9" s="1"/>
  <c r="A40333" i="9" s="1"/>
  <c r="A40334" i="9" s="1"/>
  <c r="A40335" i="9" s="1"/>
  <c r="A40336" i="9" s="1"/>
  <c r="A40337" i="9" s="1"/>
  <c r="A40338" i="9" s="1"/>
  <c r="A40339" i="9" s="1"/>
  <c r="A40340" i="9" s="1"/>
  <c r="A40341" i="9" s="1"/>
  <c r="A40342" i="9" s="1"/>
  <c r="A40343" i="9" s="1"/>
  <c r="A40344" i="9" s="1"/>
  <c r="A40345" i="9" s="1"/>
  <c r="A40346" i="9" s="1"/>
  <c r="A40347" i="9" s="1"/>
  <c r="A40348" i="9" s="1"/>
  <c r="A40349" i="9" s="1"/>
  <c r="A40350" i="9" s="1"/>
  <c r="A40351" i="9" s="1"/>
  <c r="A40352" i="9" s="1"/>
  <c r="A40353" i="9" s="1"/>
  <c r="A40354" i="9" s="1"/>
  <c r="A40355" i="9" s="1"/>
  <c r="A40356" i="9" s="1"/>
  <c r="A40357" i="9" s="1"/>
  <c r="A40358" i="9" s="1"/>
  <c r="A40359" i="9" s="1"/>
  <c r="A40360" i="9" s="1"/>
  <c r="A40361" i="9" s="1"/>
  <c r="A40362" i="9" s="1"/>
  <c r="A40363" i="9" s="1"/>
  <c r="A40364" i="9" s="1"/>
  <c r="A40365" i="9" s="1"/>
  <c r="A40366" i="9" s="1"/>
  <c r="A40367" i="9" s="1"/>
  <c r="A40368" i="9" s="1"/>
  <c r="A40369" i="9" s="1"/>
  <c r="A40370" i="9" s="1"/>
  <c r="A40371" i="9" s="1"/>
  <c r="A40372" i="9" s="1"/>
  <c r="A40373" i="9" s="1"/>
  <c r="A40374" i="9" s="1"/>
  <c r="A40375" i="9" s="1"/>
  <c r="A40376" i="9" s="1"/>
  <c r="A40377" i="9" s="1"/>
  <c r="A40378" i="9" s="1"/>
  <c r="A40379" i="9" s="1"/>
  <c r="A40380" i="9" s="1"/>
  <c r="A40381" i="9" s="1"/>
  <c r="A40382" i="9" s="1"/>
  <c r="A40383" i="9" s="1"/>
  <c r="A40384" i="9" s="1"/>
  <c r="A40385" i="9" s="1"/>
  <c r="A40386" i="9" s="1"/>
  <c r="A40387" i="9" s="1"/>
  <c r="A40388" i="9" s="1"/>
  <c r="A40389" i="9" s="1"/>
  <c r="A40390" i="9" s="1"/>
  <c r="A40391" i="9" s="1"/>
  <c r="A40392" i="9" s="1"/>
  <c r="A40393" i="9" s="1"/>
  <c r="A40394" i="9" s="1"/>
  <c r="A40395" i="9" s="1"/>
  <c r="A40396" i="9" s="1"/>
  <c r="A40397" i="9" s="1"/>
  <c r="A40398" i="9" s="1"/>
  <c r="A40399" i="9" s="1"/>
  <c r="A40400" i="9" s="1"/>
  <c r="A40401" i="9" s="1"/>
  <c r="A40402" i="9" s="1"/>
  <c r="A40403" i="9" s="1"/>
  <c r="A40404" i="9" s="1"/>
  <c r="A40405" i="9" s="1"/>
  <c r="A40406" i="9" s="1"/>
  <c r="A40407" i="9" s="1"/>
  <c r="A40408" i="9" s="1"/>
  <c r="A40409" i="9" s="1"/>
  <c r="A40410" i="9" s="1"/>
  <c r="A40411" i="9" s="1"/>
  <c r="A40412" i="9" s="1"/>
  <c r="A40413" i="9" s="1"/>
  <c r="A40414" i="9" s="1"/>
  <c r="A40415" i="9" s="1"/>
  <c r="A40416" i="9" s="1"/>
  <c r="A40417" i="9" s="1"/>
  <c r="A40418" i="9" s="1"/>
  <c r="A40419" i="9" s="1"/>
  <c r="A40420" i="9" s="1"/>
  <c r="A40421" i="9" s="1"/>
  <c r="A40422" i="9" s="1"/>
  <c r="A40423" i="9" s="1"/>
  <c r="A40424" i="9" s="1"/>
  <c r="A40425" i="9" s="1"/>
  <c r="A40426" i="9" s="1"/>
  <c r="A40427" i="9" s="1"/>
  <c r="A40428" i="9" s="1"/>
  <c r="A40429" i="9" s="1"/>
  <c r="A40430" i="9" s="1"/>
  <c r="A40431" i="9" s="1"/>
  <c r="A40432" i="9" s="1"/>
  <c r="A40433" i="9" s="1"/>
  <c r="A40434" i="9" s="1"/>
  <c r="A40435" i="9" s="1"/>
  <c r="A40436" i="9" s="1"/>
  <c r="A40437" i="9" s="1"/>
  <c r="A40438" i="9" s="1"/>
  <c r="A40439" i="9" s="1"/>
  <c r="A40440" i="9" s="1"/>
  <c r="A40441" i="9" s="1"/>
  <c r="A40442" i="9" s="1"/>
  <c r="A40443" i="9" s="1"/>
  <c r="A40444" i="9" s="1"/>
  <c r="A40445" i="9" s="1"/>
  <c r="A40446" i="9" s="1"/>
  <c r="A40447" i="9" s="1"/>
  <c r="A40448" i="9" s="1"/>
  <c r="A40449" i="9" s="1"/>
  <c r="A40450" i="9" s="1"/>
  <c r="A40451" i="9" s="1"/>
  <c r="A40452" i="9" s="1"/>
  <c r="A40453" i="9" s="1"/>
  <c r="A40454" i="9" s="1"/>
  <c r="A40455" i="9" s="1"/>
  <c r="A40456" i="9" s="1"/>
  <c r="A40457" i="9" s="1"/>
  <c r="A40458" i="9" s="1"/>
  <c r="A40459" i="9" s="1"/>
  <c r="A40460" i="9" s="1"/>
  <c r="A40461" i="9" s="1"/>
  <c r="A40462" i="9" s="1"/>
  <c r="A40463" i="9" s="1"/>
  <c r="A40464" i="9" s="1"/>
  <c r="A40465" i="9" s="1"/>
  <c r="A40466" i="9" s="1"/>
  <c r="A40467" i="9" s="1"/>
  <c r="A40468" i="9" s="1"/>
  <c r="A40469" i="9" s="1"/>
  <c r="A40470" i="9" s="1"/>
  <c r="A40471" i="9" s="1"/>
  <c r="A40472" i="9" s="1"/>
  <c r="A40473" i="9" s="1"/>
  <c r="A40474" i="9" s="1"/>
  <c r="A40475" i="9" s="1"/>
  <c r="A40476" i="9" s="1"/>
  <c r="A40477" i="9" s="1"/>
  <c r="A40478" i="9" s="1"/>
  <c r="A40479" i="9" s="1"/>
  <c r="A40480" i="9" s="1"/>
  <c r="A40481" i="9" s="1"/>
  <c r="A40482" i="9" s="1"/>
  <c r="A40483" i="9" s="1"/>
  <c r="A40484" i="9" s="1"/>
  <c r="A40485" i="9" s="1"/>
  <c r="A40486" i="9" s="1"/>
  <c r="A40487" i="9" s="1"/>
  <c r="A40488" i="9" s="1"/>
  <c r="A40489" i="9" s="1"/>
  <c r="A40490" i="9" s="1"/>
  <c r="A40491" i="9" s="1"/>
  <c r="A40492" i="9" s="1"/>
  <c r="A40493" i="9" s="1"/>
  <c r="A40494" i="9" s="1"/>
  <c r="A40495" i="9" s="1"/>
  <c r="A40496" i="9" s="1"/>
  <c r="A40497" i="9" s="1"/>
  <c r="A40498" i="9" s="1"/>
  <c r="A40499" i="9" s="1"/>
  <c r="A40500" i="9" s="1"/>
  <c r="A40501" i="9" s="1"/>
  <c r="A40502" i="9" s="1"/>
  <c r="A40503" i="9" s="1"/>
  <c r="A40504" i="9" s="1"/>
  <c r="A40505" i="9" s="1"/>
  <c r="A40506" i="9" s="1"/>
  <c r="A40507" i="9" s="1"/>
  <c r="A40508" i="9" s="1"/>
  <c r="A40509" i="9" s="1"/>
  <c r="A40510" i="9" s="1"/>
  <c r="A40511" i="9" s="1"/>
  <c r="A40512" i="9" s="1"/>
  <c r="A40513" i="9" s="1"/>
  <c r="A40514" i="9" s="1"/>
  <c r="A40515" i="9" s="1"/>
  <c r="A40516" i="9" s="1"/>
  <c r="A40517" i="9" s="1"/>
  <c r="A40518" i="9" s="1"/>
  <c r="A40519" i="9" s="1"/>
  <c r="A40520" i="9" s="1"/>
  <c r="A40521" i="9" s="1"/>
  <c r="A40522" i="9" s="1"/>
  <c r="A40523" i="9" s="1"/>
  <c r="A40524" i="9" s="1"/>
  <c r="A40525" i="9" s="1"/>
  <c r="A40526" i="9" s="1"/>
  <c r="A40527" i="9" s="1"/>
  <c r="A40528" i="9" s="1"/>
  <c r="A40529" i="9" s="1"/>
  <c r="A40530" i="9" s="1"/>
  <c r="A40531" i="9" s="1"/>
  <c r="A40532" i="9" s="1"/>
  <c r="A40533" i="9" s="1"/>
  <c r="A40534" i="9" s="1"/>
  <c r="A40535" i="9" s="1"/>
  <c r="A40536" i="9" s="1"/>
  <c r="A40537" i="9" s="1"/>
  <c r="A40538" i="9" s="1"/>
  <c r="A40539" i="9" s="1"/>
  <c r="A40540" i="9" s="1"/>
  <c r="A40541" i="9" s="1"/>
  <c r="A40542" i="9" s="1"/>
  <c r="A40543" i="9" s="1"/>
  <c r="A40544" i="9" s="1"/>
  <c r="A40545" i="9" s="1"/>
  <c r="A40546" i="9" s="1"/>
  <c r="A40547" i="9" s="1"/>
  <c r="A40548" i="9" s="1"/>
  <c r="A40549" i="9" s="1"/>
  <c r="A40550" i="9" s="1"/>
  <c r="A40551" i="9" s="1"/>
  <c r="A40552" i="9" s="1"/>
  <c r="A40553" i="9" s="1"/>
  <c r="A40554" i="9" s="1"/>
  <c r="A40555" i="9" s="1"/>
  <c r="A40556" i="9" s="1"/>
  <c r="A40557" i="9" s="1"/>
  <c r="A40558" i="9" s="1"/>
  <c r="A40559" i="9" s="1"/>
  <c r="A40560" i="9" s="1"/>
  <c r="A40561" i="9" s="1"/>
  <c r="A40562" i="9" s="1"/>
  <c r="A40563" i="9" s="1"/>
  <c r="A40564" i="9" s="1"/>
  <c r="A40565" i="9" s="1"/>
  <c r="A40566" i="9" s="1"/>
  <c r="A40567" i="9" s="1"/>
  <c r="A40568" i="9" s="1"/>
  <c r="A40569" i="9" s="1"/>
  <c r="A40570" i="9" s="1"/>
  <c r="A40571" i="9" s="1"/>
  <c r="A40572" i="9" s="1"/>
  <c r="A40573" i="9" s="1"/>
  <c r="A40574" i="9" s="1"/>
  <c r="A40575" i="9" s="1"/>
  <c r="A40576" i="9" s="1"/>
  <c r="A40577" i="9" s="1"/>
  <c r="A40578" i="9" s="1"/>
  <c r="A40579" i="9" s="1"/>
  <c r="A40580" i="9" s="1"/>
  <c r="A40581" i="9" s="1"/>
  <c r="A40582" i="9" s="1"/>
  <c r="A40583" i="9" s="1"/>
  <c r="A40584" i="9" s="1"/>
  <c r="A40585" i="9" s="1"/>
  <c r="A40586" i="9" s="1"/>
  <c r="A40587" i="9" s="1"/>
  <c r="A40588" i="9" s="1"/>
  <c r="A40589" i="9" s="1"/>
  <c r="A40590" i="9" s="1"/>
  <c r="A40591" i="9" s="1"/>
  <c r="A40592" i="9" s="1"/>
  <c r="A40593" i="9" s="1"/>
  <c r="A40594" i="9" s="1"/>
  <c r="A40595" i="9" s="1"/>
  <c r="A40596" i="9" s="1"/>
  <c r="A40597" i="9" s="1"/>
  <c r="A40598" i="9" s="1"/>
  <c r="A40599" i="9" s="1"/>
  <c r="A40600" i="9" s="1"/>
  <c r="A40601" i="9" s="1"/>
  <c r="A40602" i="9" s="1"/>
  <c r="A40603" i="9" s="1"/>
  <c r="A40604" i="9" s="1"/>
  <c r="A40605" i="9" s="1"/>
  <c r="A40606" i="9" s="1"/>
  <c r="A40607" i="9" s="1"/>
  <c r="A40608" i="9" s="1"/>
  <c r="A40609" i="9" s="1"/>
  <c r="A40610" i="9" s="1"/>
  <c r="A40611" i="9" s="1"/>
  <c r="A40612" i="9" s="1"/>
  <c r="A40613" i="9" s="1"/>
  <c r="A40614" i="9" s="1"/>
  <c r="A40615" i="9" s="1"/>
  <c r="A40616" i="9" s="1"/>
  <c r="A40617" i="9" s="1"/>
  <c r="A40618" i="9" s="1"/>
  <c r="A40619" i="9" s="1"/>
  <c r="A40620" i="9" s="1"/>
  <c r="A40621" i="9" s="1"/>
  <c r="A40622" i="9" s="1"/>
  <c r="A40623" i="9" s="1"/>
  <c r="A40624" i="9" s="1"/>
  <c r="A40625" i="9" s="1"/>
  <c r="A40626" i="9" s="1"/>
  <c r="A40627" i="9" s="1"/>
  <c r="A40628" i="9" s="1"/>
  <c r="A40629" i="9" s="1"/>
  <c r="A40630" i="9" s="1"/>
  <c r="A40631" i="9" s="1"/>
  <c r="A40632" i="9" s="1"/>
  <c r="A40633" i="9" s="1"/>
  <c r="A40634" i="9" s="1"/>
  <c r="A40635" i="9" s="1"/>
  <c r="A40636" i="9" s="1"/>
  <c r="A40637" i="9" s="1"/>
  <c r="A40638" i="9" s="1"/>
  <c r="A40639" i="9" s="1"/>
  <c r="A40640" i="9" s="1"/>
  <c r="A40641" i="9" s="1"/>
  <c r="A40642" i="9" s="1"/>
  <c r="A40643" i="9" s="1"/>
  <c r="A40644" i="9" s="1"/>
  <c r="A40645" i="9" s="1"/>
  <c r="A40646" i="9" s="1"/>
  <c r="A40647" i="9" s="1"/>
  <c r="A40648" i="9" s="1"/>
  <c r="A40649" i="9" s="1"/>
  <c r="A40650" i="9" s="1"/>
  <c r="A40651" i="9" s="1"/>
  <c r="A40652" i="9" s="1"/>
  <c r="A40653" i="9" s="1"/>
  <c r="A40654" i="9" s="1"/>
  <c r="A40655" i="9" s="1"/>
  <c r="A40656" i="9" s="1"/>
  <c r="A40657" i="9" s="1"/>
  <c r="A40658" i="9" s="1"/>
  <c r="A40659" i="9" s="1"/>
  <c r="A40660" i="9" s="1"/>
  <c r="A40661" i="9" s="1"/>
  <c r="A40662" i="9" s="1"/>
  <c r="A40663" i="9" s="1"/>
  <c r="A40664" i="9" s="1"/>
  <c r="A40665" i="9" s="1"/>
  <c r="A40666" i="9" s="1"/>
  <c r="A40667" i="9" s="1"/>
  <c r="A40668" i="9" s="1"/>
  <c r="A40669" i="9" s="1"/>
  <c r="A40670" i="9" s="1"/>
  <c r="A40671" i="9" s="1"/>
  <c r="A40672" i="9" s="1"/>
  <c r="A40673" i="9" s="1"/>
  <c r="A40674" i="9" s="1"/>
  <c r="A40675" i="9" s="1"/>
  <c r="A40676" i="9" s="1"/>
  <c r="A40677" i="9" s="1"/>
  <c r="A40678" i="9" s="1"/>
  <c r="A40679" i="9" s="1"/>
  <c r="A40680" i="9" s="1"/>
  <c r="A40681" i="9" s="1"/>
  <c r="A40682" i="9" s="1"/>
  <c r="A40683" i="9" s="1"/>
  <c r="A40684" i="9" s="1"/>
  <c r="A40685" i="9" s="1"/>
  <c r="A40686" i="9" s="1"/>
  <c r="A40687" i="9" s="1"/>
  <c r="A40688" i="9" s="1"/>
  <c r="A40689" i="9" s="1"/>
  <c r="A40690" i="9" s="1"/>
  <c r="A40691" i="9" s="1"/>
  <c r="A40692" i="9" s="1"/>
  <c r="A40693" i="9" s="1"/>
  <c r="A40694" i="9" s="1"/>
  <c r="A40695" i="9" s="1"/>
  <c r="A40696" i="9" s="1"/>
  <c r="A40697" i="9" s="1"/>
  <c r="A40698" i="9" s="1"/>
  <c r="A40699" i="9" s="1"/>
  <c r="A40700" i="9" s="1"/>
  <c r="A40701" i="9" s="1"/>
  <c r="A40702" i="9" s="1"/>
  <c r="A40703" i="9" s="1"/>
  <c r="A40704" i="9" s="1"/>
  <c r="A40705" i="9" s="1"/>
  <c r="A40706" i="9" s="1"/>
  <c r="A40707" i="9" s="1"/>
  <c r="A40708" i="9" s="1"/>
  <c r="A40709" i="9" s="1"/>
  <c r="A40710" i="9" s="1"/>
  <c r="A40711" i="9" s="1"/>
  <c r="A40712" i="9" s="1"/>
  <c r="A40713" i="9" s="1"/>
  <c r="A40714" i="9" s="1"/>
  <c r="A40715" i="9" s="1"/>
  <c r="A40716" i="9" s="1"/>
  <c r="A40717" i="9" s="1"/>
  <c r="A40718" i="9" s="1"/>
  <c r="A40719" i="9" s="1"/>
  <c r="A40720" i="9" s="1"/>
  <c r="A40721" i="9" s="1"/>
  <c r="A40722" i="9" s="1"/>
  <c r="A40723" i="9" s="1"/>
  <c r="A40724" i="9" s="1"/>
  <c r="A40725" i="9" s="1"/>
  <c r="A40726" i="9" s="1"/>
  <c r="A40727" i="9" s="1"/>
  <c r="A40728" i="9" s="1"/>
  <c r="A40729" i="9" s="1"/>
  <c r="A40730" i="9" s="1"/>
  <c r="A40731" i="9" s="1"/>
  <c r="A40732" i="9" s="1"/>
  <c r="A40733" i="9" s="1"/>
  <c r="A40734" i="9" s="1"/>
  <c r="A40735" i="9" s="1"/>
  <c r="A40736" i="9" s="1"/>
  <c r="A40737" i="9" s="1"/>
  <c r="A40738" i="9" s="1"/>
  <c r="A40739" i="9" s="1"/>
  <c r="A40740" i="9" s="1"/>
  <c r="A40741" i="9" s="1"/>
  <c r="A40742" i="9" s="1"/>
  <c r="A40743" i="9" s="1"/>
  <c r="A40744" i="9" s="1"/>
  <c r="A40745" i="9" s="1"/>
  <c r="A40746" i="9" s="1"/>
  <c r="A40747" i="9" s="1"/>
  <c r="A40748" i="9" s="1"/>
  <c r="A40749" i="9" s="1"/>
  <c r="A40750" i="9" s="1"/>
  <c r="A40751" i="9" s="1"/>
  <c r="A40752" i="9" s="1"/>
  <c r="A40753" i="9" s="1"/>
  <c r="A40754" i="9" s="1"/>
  <c r="A40755" i="9" s="1"/>
  <c r="A40756" i="9" s="1"/>
  <c r="A40757" i="9" s="1"/>
  <c r="A40758" i="9" s="1"/>
  <c r="A40759" i="9" s="1"/>
  <c r="A40760" i="9" s="1"/>
  <c r="A40761" i="9" s="1"/>
  <c r="A40762" i="9" s="1"/>
  <c r="A40763" i="9" s="1"/>
  <c r="A40764" i="9" s="1"/>
  <c r="A40765" i="9" s="1"/>
  <c r="A40766" i="9" s="1"/>
  <c r="A40767" i="9" s="1"/>
  <c r="A40768" i="9" s="1"/>
  <c r="A40769" i="9" s="1"/>
  <c r="A40770" i="9" s="1"/>
  <c r="A40771" i="9" s="1"/>
  <c r="A40772" i="9" s="1"/>
  <c r="A40773" i="9" s="1"/>
  <c r="A40774" i="9" s="1"/>
  <c r="A40775" i="9" s="1"/>
  <c r="A40776" i="9" s="1"/>
  <c r="A40777" i="9" s="1"/>
  <c r="A40778" i="9" s="1"/>
  <c r="A40779" i="9" s="1"/>
  <c r="A40780" i="9" s="1"/>
  <c r="A40781" i="9" s="1"/>
  <c r="A40782" i="9" s="1"/>
  <c r="A40783" i="9" s="1"/>
  <c r="A40784" i="9" s="1"/>
  <c r="A40785" i="9" s="1"/>
  <c r="A40786" i="9" s="1"/>
  <c r="A40787" i="9" s="1"/>
  <c r="A40788" i="9" s="1"/>
  <c r="A40789" i="9" s="1"/>
  <c r="A40790" i="9" s="1"/>
  <c r="A40791" i="9" s="1"/>
  <c r="A40792" i="9" s="1"/>
  <c r="A40793" i="9" s="1"/>
  <c r="A40794" i="9" s="1"/>
  <c r="A40795" i="9" s="1"/>
  <c r="A40796" i="9" s="1"/>
  <c r="A40797" i="9" s="1"/>
  <c r="A40798" i="9" s="1"/>
  <c r="A40799" i="9" s="1"/>
  <c r="A40800" i="9" s="1"/>
  <c r="A40801" i="9" s="1"/>
  <c r="A40802" i="9" s="1"/>
  <c r="A40803" i="9" s="1"/>
  <c r="A40804" i="9" s="1"/>
  <c r="A40805" i="9" s="1"/>
  <c r="A40806" i="9" s="1"/>
  <c r="A40807" i="9" s="1"/>
  <c r="A40808" i="9" s="1"/>
  <c r="A40809" i="9" s="1"/>
  <c r="A40810" i="9" s="1"/>
  <c r="A40811" i="9" s="1"/>
  <c r="A40812" i="9" s="1"/>
  <c r="A40813" i="9" s="1"/>
  <c r="A40814" i="9" s="1"/>
  <c r="A40815" i="9" s="1"/>
  <c r="A40816" i="9" s="1"/>
  <c r="A40817" i="9" s="1"/>
  <c r="A40818" i="9" s="1"/>
  <c r="A40819" i="9" s="1"/>
  <c r="A40820" i="9" s="1"/>
  <c r="A40821" i="9" s="1"/>
  <c r="A40822" i="9" s="1"/>
  <c r="A40823" i="9" s="1"/>
  <c r="A40824" i="9" s="1"/>
  <c r="A40825" i="9" s="1"/>
  <c r="A40826" i="9" s="1"/>
  <c r="A40827" i="9" s="1"/>
  <c r="A40828" i="9" s="1"/>
  <c r="A40829" i="9" s="1"/>
  <c r="A40830" i="9" s="1"/>
  <c r="A40831" i="9" s="1"/>
  <c r="A40832" i="9" s="1"/>
  <c r="A40833" i="9" s="1"/>
  <c r="A40834" i="9" s="1"/>
  <c r="A40835" i="9" s="1"/>
  <c r="A40836" i="9" s="1"/>
  <c r="A40837" i="9" s="1"/>
  <c r="A40838" i="9" s="1"/>
  <c r="A40839" i="9" s="1"/>
  <c r="A40840" i="9" s="1"/>
  <c r="A40841" i="9" s="1"/>
  <c r="A40842" i="9" s="1"/>
  <c r="A40843" i="9" s="1"/>
  <c r="A40844" i="9" s="1"/>
  <c r="A40845" i="9" s="1"/>
  <c r="A40846" i="9" s="1"/>
  <c r="A40847" i="9" s="1"/>
  <c r="A40848" i="9" s="1"/>
  <c r="A40849" i="9" s="1"/>
  <c r="A40850" i="9" s="1"/>
  <c r="A40851" i="9" s="1"/>
  <c r="A40852" i="9" s="1"/>
  <c r="A40853" i="9" s="1"/>
  <c r="A40854" i="9" s="1"/>
  <c r="A40855" i="9" s="1"/>
  <c r="A40856" i="9" s="1"/>
  <c r="A40857" i="9" s="1"/>
  <c r="A40858" i="9" s="1"/>
  <c r="A40859" i="9" s="1"/>
  <c r="A40860" i="9" s="1"/>
  <c r="A40861" i="9" s="1"/>
  <c r="A40862" i="9" s="1"/>
  <c r="A40863" i="9" s="1"/>
  <c r="A40864" i="9" s="1"/>
  <c r="A40865" i="9" s="1"/>
  <c r="A40866" i="9" s="1"/>
  <c r="A40867" i="9" s="1"/>
  <c r="A40868" i="9" s="1"/>
  <c r="A40869" i="9" s="1"/>
  <c r="A40870" i="9" s="1"/>
  <c r="A40871" i="9" s="1"/>
  <c r="A40872" i="9" s="1"/>
  <c r="A40873" i="9" s="1"/>
  <c r="A40874" i="9" s="1"/>
  <c r="A40875" i="9" s="1"/>
  <c r="A40876" i="9" s="1"/>
  <c r="A40877" i="9" s="1"/>
  <c r="A40878" i="9" s="1"/>
  <c r="A40879" i="9" s="1"/>
  <c r="A40880" i="9" s="1"/>
  <c r="A40881" i="9" s="1"/>
  <c r="A40882" i="9" s="1"/>
  <c r="A40883" i="9" s="1"/>
  <c r="A40884" i="9" s="1"/>
  <c r="A40885" i="9" s="1"/>
  <c r="A40886" i="9" s="1"/>
  <c r="A40887" i="9" s="1"/>
  <c r="A40888" i="9" s="1"/>
  <c r="A40889" i="9" s="1"/>
  <c r="A40890" i="9" s="1"/>
  <c r="A40891" i="9" s="1"/>
  <c r="A40892" i="9" s="1"/>
  <c r="A40893" i="9" s="1"/>
  <c r="A40894" i="9" s="1"/>
  <c r="A40895" i="9" s="1"/>
  <c r="A40896" i="9" s="1"/>
  <c r="A40897" i="9" s="1"/>
  <c r="A40898" i="9" s="1"/>
  <c r="A40899" i="9" s="1"/>
  <c r="A40900" i="9" s="1"/>
  <c r="A40901" i="9" s="1"/>
  <c r="A40902" i="9" s="1"/>
  <c r="A40903" i="9" s="1"/>
  <c r="A40904" i="9" s="1"/>
  <c r="A40905" i="9" s="1"/>
  <c r="A40906" i="9" s="1"/>
  <c r="A40907" i="9" s="1"/>
  <c r="A40908" i="9" s="1"/>
  <c r="A40909" i="9" s="1"/>
  <c r="A40910" i="9" s="1"/>
  <c r="A40911" i="9" s="1"/>
  <c r="A40912" i="9" s="1"/>
  <c r="A40913" i="9" s="1"/>
  <c r="A40914" i="9" s="1"/>
  <c r="A40915" i="9" s="1"/>
  <c r="A40916" i="9" s="1"/>
  <c r="A40917" i="9" s="1"/>
  <c r="A40918" i="9" s="1"/>
  <c r="A40919" i="9" s="1"/>
  <c r="A40920" i="9" s="1"/>
  <c r="A40921" i="9" s="1"/>
  <c r="A40922" i="9" s="1"/>
  <c r="A40923" i="9" s="1"/>
  <c r="A40924" i="9" s="1"/>
  <c r="A40925" i="9" s="1"/>
  <c r="A40926" i="9" s="1"/>
  <c r="A40927" i="9" s="1"/>
  <c r="A40928" i="9" s="1"/>
  <c r="A40929" i="9" s="1"/>
  <c r="A40930" i="9" s="1"/>
  <c r="A40931" i="9" s="1"/>
  <c r="A40932" i="9" s="1"/>
  <c r="A40933" i="9" s="1"/>
  <c r="A40934" i="9" s="1"/>
  <c r="A40935" i="9" s="1"/>
  <c r="A40936" i="9" s="1"/>
  <c r="A40937" i="9" s="1"/>
  <c r="A40938" i="9" s="1"/>
  <c r="A40939" i="9" s="1"/>
  <c r="A40940" i="9" s="1"/>
  <c r="A40941" i="9" s="1"/>
  <c r="A40942" i="9" s="1"/>
  <c r="A40943" i="9" s="1"/>
  <c r="A40944" i="9" s="1"/>
  <c r="A40945" i="9" s="1"/>
  <c r="A40946" i="9" s="1"/>
  <c r="A40947" i="9" s="1"/>
  <c r="A40948" i="9" s="1"/>
  <c r="A40949" i="9" s="1"/>
  <c r="A40950" i="9" s="1"/>
  <c r="A40951" i="9" s="1"/>
  <c r="A40952" i="9" s="1"/>
  <c r="A40953" i="9" s="1"/>
  <c r="A40954" i="9" s="1"/>
  <c r="A40955" i="9" s="1"/>
  <c r="A40956" i="9" s="1"/>
  <c r="A40957" i="9" s="1"/>
  <c r="A40958" i="9" s="1"/>
  <c r="A40959" i="9" s="1"/>
  <c r="A40960" i="9" s="1"/>
  <c r="A40961" i="9" s="1"/>
  <c r="A40962" i="9" s="1"/>
  <c r="A40963" i="9" s="1"/>
  <c r="A40964" i="9" s="1"/>
  <c r="A40965" i="9" s="1"/>
  <c r="A40966" i="9" s="1"/>
  <c r="A40967" i="9" s="1"/>
  <c r="A40968" i="9" s="1"/>
  <c r="A40969" i="9" s="1"/>
  <c r="A40970" i="9" s="1"/>
  <c r="A40971" i="9" s="1"/>
  <c r="A40972" i="9" s="1"/>
  <c r="A40973" i="9" s="1"/>
  <c r="A40974" i="9" s="1"/>
  <c r="A40975" i="9" s="1"/>
  <c r="A40976" i="9" s="1"/>
  <c r="A40977" i="9" s="1"/>
  <c r="A40978" i="9" s="1"/>
  <c r="A40979" i="9" s="1"/>
  <c r="A40980" i="9" s="1"/>
  <c r="A40981" i="9" s="1"/>
  <c r="A40982" i="9" s="1"/>
  <c r="A40983" i="9" s="1"/>
  <c r="A40984" i="9" s="1"/>
  <c r="A40985" i="9" s="1"/>
  <c r="A40986" i="9" s="1"/>
  <c r="A40987" i="9" s="1"/>
  <c r="A40988" i="9" s="1"/>
  <c r="A40989" i="9" s="1"/>
  <c r="A40990" i="9" s="1"/>
  <c r="A40991" i="9" s="1"/>
  <c r="A40992" i="9" s="1"/>
  <c r="A40993" i="9" s="1"/>
  <c r="A40994" i="9" s="1"/>
  <c r="A40995" i="9" s="1"/>
  <c r="A40996" i="9" s="1"/>
  <c r="A40997" i="9" s="1"/>
  <c r="A40998" i="9" s="1"/>
  <c r="A40999" i="9" s="1"/>
  <c r="A41000" i="9" s="1"/>
  <c r="A41001" i="9" s="1"/>
  <c r="A41002" i="9" s="1"/>
  <c r="A41003" i="9" s="1"/>
  <c r="A41004" i="9" s="1"/>
  <c r="A41005" i="9" s="1"/>
  <c r="A41006" i="9" s="1"/>
  <c r="A41007" i="9" s="1"/>
  <c r="A41008" i="9" s="1"/>
  <c r="A41009" i="9" s="1"/>
  <c r="A41010" i="9" s="1"/>
  <c r="A41011" i="9" s="1"/>
  <c r="A41012" i="9" s="1"/>
  <c r="A41013" i="9" s="1"/>
  <c r="A41014" i="9" s="1"/>
  <c r="A41015" i="9" s="1"/>
  <c r="A41016" i="9" s="1"/>
  <c r="A41017" i="9" s="1"/>
  <c r="A41018" i="9" s="1"/>
  <c r="A41019" i="9" s="1"/>
  <c r="A41020" i="9" s="1"/>
  <c r="A41021" i="9" s="1"/>
  <c r="A41022" i="9" s="1"/>
  <c r="A41023" i="9" s="1"/>
  <c r="A41024" i="9" s="1"/>
  <c r="A41025" i="9" s="1"/>
  <c r="A41026" i="9" s="1"/>
  <c r="A41027" i="9" s="1"/>
  <c r="A41028" i="9" s="1"/>
  <c r="A41029" i="9" s="1"/>
  <c r="A41030" i="9" s="1"/>
  <c r="A41031" i="9" s="1"/>
  <c r="A41032" i="9" s="1"/>
  <c r="A41033" i="9" s="1"/>
  <c r="A41034" i="9" s="1"/>
  <c r="A41035" i="9" s="1"/>
  <c r="A41036" i="9" s="1"/>
  <c r="A41037" i="9" s="1"/>
  <c r="A41038" i="9" s="1"/>
  <c r="A41039" i="9" s="1"/>
  <c r="A41040" i="9" s="1"/>
  <c r="A41041" i="9" s="1"/>
  <c r="A41042" i="9" s="1"/>
  <c r="A41043" i="9" s="1"/>
  <c r="A41044" i="9" s="1"/>
  <c r="A41045" i="9" s="1"/>
  <c r="A41046" i="9" s="1"/>
  <c r="A41047" i="9" s="1"/>
  <c r="A41048" i="9" s="1"/>
  <c r="A41049" i="9" s="1"/>
  <c r="A41050" i="9" s="1"/>
  <c r="A41051" i="9" s="1"/>
  <c r="A41052" i="9" s="1"/>
  <c r="A41053" i="9" s="1"/>
  <c r="A41054" i="9" s="1"/>
  <c r="A41055" i="9" s="1"/>
  <c r="A41056" i="9" s="1"/>
  <c r="A41057" i="9" s="1"/>
  <c r="A41058" i="9" s="1"/>
  <c r="A41059" i="9" s="1"/>
  <c r="A41060" i="9" s="1"/>
  <c r="A41061" i="9" s="1"/>
  <c r="A41062" i="9" s="1"/>
  <c r="A41063" i="9" s="1"/>
  <c r="A41064" i="9" s="1"/>
  <c r="A41065" i="9" s="1"/>
  <c r="A41066" i="9" s="1"/>
  <c r="A41067" i="9" s="1"/>
  <c r="A41068" i="9" s="1"/>
  <c r="A41069" i="9" s="1"/>
  <c r="A41070" i="9" s="1"/>
  <c r="A41071" i="9" s="1"/>
  <c r="A41072" i="9" s="1"/>
  <c r="A41073" i="9" s="1"/>
  <c r="A41074" i="9" s="1"/>
  <c r="A41075" i="9" s="1"/>
  <c r="A41076" i="9" s="1"/>
  <c r="A41077" i="9" s="1"/>
  <c r="A41078" i="9" s="1"/>
  <c r="A41079" i="9" s="1"/>
  <c r="A41080" i="9" s="1"/>
  <c r="A41081" i="9" s="1"/>
  <c r="A41082" i="9" s="1"/>
  <c r="A41083" i="9" s="1"/>
  <c r="A41084" i="9" s="1"/>
  <c r="A41085" i="9" s="1"/>
  <c r="A41086" i="9" s="1"/>
  <c r="A41087" i="9" s="1"/>
  <c r="A41088" i="9" s="1"/>
  <c r="A41089" i="9" s="1"/>
  <c r="A41090" i="9" s="1"/>
  <c r="A41091" i="9" s="1"/>
  <c r="A41092" i="9" s="1"/>
  <c r="A41093" i="9" s="1"/>
  <c r="A41094" i="9" s="1"/>
  <c r="A41095" i="9" s="1"/>
  <c r="A41096" i="9" s="1"/>
  <c r="A41097" i="9" s="1"/>
  <c r="A41098" i="9" s="1"/>
  <c r="A41099" i="9" s="1"/>
  <c r="A41100" i="9" s="1"/>
  <c r="A41101" i="9" s="1"/>
  <c r="A41102" i="9" s="1"/>
  <c r="A41103" i="9" s="1"/>
  <c r="A41104" i="9" s="1"/>
  <c r="A41105" i="9" s="1"/>
  <c r="A41106" i="9" s="1"/>
  <c r="A41107" i="9" s="1"/>
  <c r="A41108" i="9" s="1"/>
  <c r="A41109" i="9" s="1"/>
  <c r="A41110" i="9" s="1"/>
  <c r="A41111" i="9" s="1"/>
  <c r="A41112" i="9" s="1"/>
  <c r="A41113" i="9" s="1"/>
  <c r="A41114" i="9" s="1"/>
  <c r="A41115" i="9" s="1"/>
  <c r="A41116" i="9" s="1"/>
  <c r="A41117" i="9" s="1"/>
  <c r="A41118" i="9" s="1"/>
  <c r="A41119" i="9" s="1"/>
  <c r="A41120" i="9" s="1"/>
  <c r="A41121" i="9" s="1"/>
  <c r="A41122" i="9" s="1"/>
  <c r="A41123" i="9" s="1"/>
  <c r="A41124" i="9" s="1"/>
  <c r="A41125" i="9" s="1"/>
  <c r="A41126" i="9" s="1"/>
  <c r="A41127" i="9" s="1"/>
  <c r="A41128" i="9" s="1"/>
  <c r="A41129" i="9" s="1"/>
  <c r="A41130" i="9" s="1"/>
  <c r="A41131" i="9" s="1"/>
  <c r="A41132" i="9" s="1"/>
  <c r="A41133" i="9" s="1"/>
  <c r="A41134" i="9" s="1"/>
  <c r="A41135" i="9" s="1"/>
  <c r="A41136" i="9" s="1"/>
  <c r="A41137" i="9" s="1"/>
  <c r="A41138" i="9" s="1"/>
  <c r="A41139" i="9" s="1"/>
  <c r="A41140" i="9" s="1"/>
  <c r="A41141" i="9" s="1"/>
  <c r="A41142" i="9" s="1"/>
  <c r="A41143" i="9" s="1"/>
  <c r="A41144" i="9" s="1"/>
  <c r="A41145" i="9" s="1"/>
  <c r="A41146" i="9" s="1"/>
  <c r="A41147" i="9" s="1"/>
  <c r="A41148" i="9" s="1"/>
  <c r="A41149" i="9" s="1"/>
  <c r="A41150" i="9" s="1"/>
  <c r="A41151" i="9" s="1"/>
  <c r="A41152" i="9" s="1"/>
  <c r="A41153" i="9" s="1"/>
  <c r="A41154" i="9" s="1"/>
  <c r="A41155" i="9" s="1"/>
  <c r="A41156" i="9" s="1"/>
  <c r="A41157" i="9" s="1"/>
  <c r="A41158" i="9" s="1"/>
  <c r="A41159" i="9" s="1"/>
  <c r="A41160" i="9" s="1"/>
  <c r="A41161" i="9" s="1"/>
  <c r="A41162" i="9" s="1"/>
  <c r="A41163" i="9" s="1"/>
  <c r="A41164" i="9" s="1"/>
  <c r="A41165" i="9" s="1"/>
  <c r="A41166" i="9" s="1"/>
  <c r="A41167" i="9" s="1"/>
  <c r="A41168" i="9" s="1"/>
  <c r="A41169" i="9" s="1"/>
  <c r="A41170" i="9" s="1"/>
  <c r="A41171" i="9" s="1"/>
  <c r="A41172" i="9" s="1"/>
  <c r="A41173" i="9" s="1"/>
  <c r="A41174" i="9" s="1"/>
  <c r="A41175" i="9" s="1"/>
  <c r="A41176" i="9" s="1"/>
  <c r="A41177" i="9" s="1"/>
  <c r="A41178" i="9" s="1"/>
  <c r="A41179" i="9" s="1"/>
  <c r="A41180" i="9" s="1"/>
  <c r="A41181" i="9" s="1"/>
  <c r="A41182" i="9" s="1"/>
  <c r="A41183" i="9" s="1"/>
  <c r="A41184" i="9" s="1"/>
  <c r="A41185" i="9" s="1"/>
  <c r="A41186" i="9" s="1"/>
  <c r="A41187" i="9" s="1"/>
  <c r="A41188" i="9" s="1"/>
  <c r="A41189" i="9" s="1"/>
  <c r="A41190" i="9" s="1"/>
  <c r="A41191" i="9" s="1"/>
  <c r="A41192" i="9" s="1"/>
  <c r="A41193" i="9" s="1"/>
  <c r="A41194" i="9" s="1"/>
  <c r="A41195" i="9" s="1"/>
  <c r="A41196" i="9" s="1"/>
  <c r="A41197" i="9" s="1"/>
  <c r="A41198" i="9" s="1"/>
  <c r="A41199" i="9" s="1"/>
  <c r="A41200" i="9" s="1"/>
  <c r="A41201" i="9" s="1"/>
  <c r="A41202" i="9" s="1"/>
  <c r="A41203" i="9" s="1"/>
  <c r="A41204" i="9" s="1"/>
  <c r="A41205" i="9" s="1"/>
  <c r="A41206" i="9" s="1"/>
  <c r="A41207" i="9" s="1"/>
  <c r="A41208" i="9" s="1"/>
  <c r="A41209" i="9" s="1"/>
  <c r="A41210" i="9" s="1"/>
  <c r="A41211" i="9" s="1"/>
  <c r="A41212" i="9" s="1"/>
  <c r="A41213" i="9" s="1"/>
  <c r="A41214" i="9" s="1"/>
  <c r="A41215" i="9" s="1"/>
  <c r="A41216" i="9" s="1"/>
  <c r="A41217" i="9" s="1"/>
  <c r="A41218" i="9" s="1"/>
  <c r="A41219" i="9" s="1"/>
  <c r="A41220" i="9" s="1"/>
  <c r="A41221" i="9" s="1"/>
  <c r="A41222" i="9" s="1"/>
  <c r="A41223" i="9" s="1"/>
  <c r="A41224" i="9" s="1"/>
  <c r="A41225" i="9" s="1"/>
  <c r="A41226" i="9" s="1"/>
  <c r="A41227" i="9" s="1"/>
  <c r="A41228" i="9" s="1"/>
  <c r="A41229" i="9" s="1"/>
  <c r="A41230" i="9" s="1"/>
  <c r="A41231" i="9" s="1"/>
  <c r="A41232" i="9" s="1"/>
  <c r="A41233" i="9" s="1"/>
  <c r="A41234" i="9" s="1"/>
  <c r="A41235" i="9" s="1"/>
  <c r="A41236" i="9" s="1"/>
  <c r="A41237" i="9" s="1"/>
  <c r="A41238" i="9" s="1"/>
  <c r="A41239" i="9" s="1"/>
  <c r="A41240" i="9" s="1"/>
  <c r="A41241" i="9" s="1"/>
  <c r="A41242" i="9" s="1"/>
  <c r="A41243" i="9" s="1"/>
  <c r="A41244" i="9" s="1"/>
  <c r="A41245" i="9" s="1"/>
  <c r="A41246" i="9" s="1"/>
  <c r="A41247" i="9" s="1"/>
  <c r="A41248" i="9" s="1"/>
  <c r="A41249" i="9" s="1"/>
  <c r="A41250" i="9" s="1"/>
  <c r="A41251" i="9" s="1"/>
  <c r="A41252" i="9" s="1"/>
  <c r="A41253" i="9" s="1"/>
  <c r="A41254" i="9" s="1"/>
  <c r="A41255" i="9" s="1"/>
  <c r="A41256" i="9" s="1"/>
  <c r="A41257" i="9" s="1"/>
  <c r="A41258" i="9" s="1"/>
  <c r="A41259" i="9" s="1"/>
  <c r="A41260" i="9" s="1"/>
  <c r="A41261" i="9" s="1"/>
  <c r="A41262" i="9" s="1"/>
  <c r="A41263" i="9" s="1"/>
  <c r="A41264" i="9" s="1"/>
  <c r="A41265" i="9" s="1"/>
  <c r="A41266" i="9" s="1"/>
  <c r="A41267" i="9" s="1"/>
  <c r="A41268" i="9" s="1"/>
  <c r="A41269" i="9" s="1"/>
  <c r="A41270" i="9" s="1"/>
  <c r="A41271" i="9" s="1"/>
  <c r="A41272" i="9" s="1"/>
  <c r="A41273" i="9" s="1"/>
  <c r="A41274" i="9" s="1"/>
  <c r="A41275" i="9" s="1"/>
  <c r="A41276" i="9" s="1"/>
  <c r="A41277" i="9" s="1"/>
  <c r="A41278" i="9" s="1"/>
  <c r="A41279" i="9" s="1"/>
  <c r="A41280" i="9" s="1"/>
  <c r="A41281" i="9" s="1"/>
  <c r="A41282" i="9" s="1"/>
  <c r="A41283" i="9" s="1"/>
  <c r="A41284" i="9" s="1"/>
  <c r="A41285" i="9" s="1"/>
  <c r="A41286" i="9" s="1"/>
  <c r="A41287" i="9" s="1"/>
  <c r="A41288" i="9" s="1"/>
  <c r="A41289" i="9" s="1"/>
  <c r="A41290" i="9" s="1"/>
  <c r="A41291" i="9" s="1"/>
  <c r="A41292" i="9" s="1"/>
  <c r="A41293" i="9" s="1"/>
  <c r="A41294" i="9" s="1"/>
  <c r="A41295" i="9" s="1"/>
  <c r="A41296" i="9" s="1"/>
  <c r="A41297" i="9" s="1"/>
  <c r="A41298" i="9" s="1"/>
  <c r="A41299" i="9" s="1"/>
  <c r="A41300" i="9" s="1"/>
  <c r="A41301" i="9" s="1"/>
  <c r="A41302" i="9" s="1"/>
  <c r="A41303" i="9" s="1"/>
  <c r="A41304" i="9" s="1"/>
  <c r="A41305" i="9" s="1"/>
  <c r="A41306" i="9" s="1"/>
  <c r="A41307" i="9" s="1"/>
  <c r="A41308" i="9" s="1"/>
  <c r="A41309" i="9" s="1"/>
  <c r="A41310" i="9" s="1"/>
  <c r="A41311" i="9" s="1"/>
  <c r="A41312" i="9" s="1"/>
  <c r="A41313" i="9" s="1"/>
  <c r="A41314" i="9" s="1"/>
  <c r="A41315" i="9" s="1"/>
  <c r="A41316" i="9" s="1"/>
  <c r="A41317" i="9" s="1"/>
  <c r="A41318" i="9" s="1"/>
  <c r="A41319" i="9" s="1"/>
  <c r="A41320" i="9" s="1"/>
  <c r="A41321" i="9" s="1"/>
  <c r="A41322" i="9" s="1"/>
  <c r="A41323" i="9" s="1"/>
  <c r="A41324" i="9" s="1"/>
  <c r="A41325" i="9" s="1"/>
  <c r="A41326" i="9" s="1"/>
  <c r="A41327" i="9" s="1"/>
  <c r="A41328" i="9" s="1"/>
  <c r="A41329" i="9" s="1"/>
  <c r="A41330" i="9" s="1"/>
  <c r="A41331" i="9" s="1"/>
  <c r="A41332" i="9" s="1"/>
  <c r="A41333" i="9" s="1"/>
  <c r="A41334" i="9" s="1"/>
  <c r="A41335" i="9" s="1"/>
  <c r="A41336" i="9" s="1"/>
  <c r="A41337" i="9" s="1"/>
  <c r="A41338" i="9" s="1"/>
  <c r="A41339" i="9" s="1"/>
  <c r="A41340" i="9" s="1"/>
  <c r="A41341" i="9" s="1"/>
  <c r="A41342" i="9" s="1"/>
  <c r="A41343" i="9" s="1"/>
  <c r="A41344" i="9" s="1"/>
  <c r="A41345" i="9" s="1"/>
  <c r="A41346" i="9" s="1"/>
  <c r="A41347" i="9" s="1"/>
  <c r="A41348" i="9" s="1"/>
  <c r="A41349" i="9" s="1"/>
  <c r="A41350" i="9" s="1"/>
  <c r="A41351" i="9" s="1"/>
  <c r="A41352" i="9" s="1"/>
  <c r="A41353" i="9" s="1"/>
  <c r="A41354" i="9" s="1"/>
  <c r="A41355" i="9" s="1"/>
  <c r="A41356" i="9" s="1"/>
  <c r="A41357" i="9" s="1"/>
  <c r="A41358" i="9" s="1"/>
  <c r="A41359" i="9" s="1"/>
  <c r="A41360" i="9" s="1"/>
  <c r="A41361" i="9" s="1"/>
  <c r="A41362" i="9" s="1"/>
  <c r="A41363" i="9" s="1"/>
  <c r="A41364" i="9" s="1"/>
  <c r="A41365" i="9" s="1"/>
  <c r="A41366" i="9" s="1"/>
  <c r="A41367" i="9" s="1"/>
  <c r="A41368" i="9" s="1"/>
  <c r="A41369" i="9" s="1"/>
  <c r="A41370" i="9" s="1"/>
  <c r="A41371" i="9" s="1"/>
  <c r="A41372" i="9" s="1"/>
  <c r="A41373" i="9" s="1"/>
  <c r="A41374" i="9" s="1"/>
  <c r="A41375" i="9" s="1"/>
  <c r="A41376" i="9" s="1"/>
  <c r="A41377" i="9" s="1"/>
  <c r="A41378" i="9" s="1"/>
  <c r="A41379" i="9" s="1"/>
  <c r="A41380" i="9" s="1"/>
  <c r="A41381" i="9" s="1"/>
  <c r="A41382" i="9" s="1"/>
  <c r="A41383" i="9" s="1"/>
  <c r="A41384" i="9" s="1"/>
  <c r="A41385" i="9" s="1"/>
  <c r="A41386" i="9" s="1"/>
  <c r="A41387" i="9" s="1"/>
  <c r="A41388" i="9" s="1"/>
  <c r="A41389" i="9" s="1"/>
  <c r="A41390" i="9" s="1"/>
  <c r="A41391" i="9" s="1"/>
  <c r="A41392" i="9" s="1"/>
  <c r="A41393" i="9" s="1"/>
  <c r="A41394" i="9" s="1"/>
  <c r="A41395" i="9" s="1"/>
  <c r="A41396" i="9" s="1"/>
  <c r="A41397" i="9" s="1"/>
  <c r="A41398" i="9" s="1"/>
  <c r="A41399" i="9" s="1"/>
  <c r="A41400" i="9" s="1"/>
  <c r="A41401" i="9" s="1"/>
  <c r="A41402" i="9" s="1"/>
  <c r="A41403" i="9" s="1"/>
  <c r="A41404" i="9" s="1"/>
  <c r="A41405" i="9" s="1"/>
  <c r="A41406" i="9" s="1"/>
  <c r="A41407" i="9" s="1"/>
  <c r="A41408" i="9" s="1"/>
  <c r="A41409" i="9" s="1"/>
  <c r="A41410" i="9" s="1"/>
  <c r="A41411" i="9" s="1"/>
  <c r="A41412" i="9" s="1"/>
  <c r="A41413" i="9" s="1"/>
  <c r="A41414" i="9" s="1"/>
  <c r="A41415" i="9" s="1"/>
  <c r="A41416" i="9" s="1"/>
  <c r="A41417" i="9" s="1"/>
  <c r="A41418" i="9" s="1"/>
  <c r="A41419" i="9" s="1"/>
  <c r="A41420" i="9" s="1"/>
  <c r="A41421" i="9" s="1"/>
  <c r="A41422" i="9" s="1"/>
  <c r="A41423" i="9" s="1"/>
  <c r="A41424" i="9" s="1"/>
  <c r="A41425" i="9" s="1"/>
  <c r="A41426" i="9" s="1"/>
  <c r="A41427" i="9" s="1"/>
  <c r="A41428" i="9" s="1"/>
  <c r="A41429" i="9" s="1"/>
  <c r="A41430" i="9" s="1"/>
  <c r="A41431" i="9" s="1"/>
  <c r="A41432" i="9" s="1"/>
  <c r="A41433" i="9" s="1"/>
  <c r="A41434" i="9" s="1"/>
  <c r="A41435" i="9" s="1"/>
  <c r="A41436" i="9" s="1"/>
  <c r="A41437" i="9" s="1"/>
  <c r="A41438" i="9" s="1"/>
  <c r="A41439" i="9" s="1"/>
  <c r="A41440" i="9" s="1"/>
  <c r="A41441" i="9" s="1"/>
  <c r="A41442" i="9" s="1"/>
  <c r="A41443" i="9" s="1"/>
  <c r="A41444" i="9" s="1"/>
  <c r="A41445" i="9" s="1"/>
  <c r="A41446" i="9" s="1"/>
  <c r="A41447" i="9" s="1"/>
  <c r="A41448" i="9" s="1"/>
  <c r="A41449" i="9" s="1"/>
  <c r="A41450" i="9" s="1"/>
  <c r="A41451" i="9" s="1"/>
  <c r="A41452" i="9" s="1"/>
  <c r="A41453" i="9" s="1"/>
  <c r="A41454" i="9" s="1"/>
  <c r="A41455" i="9" s="1"/>
  <c r="A41456" i="9" s="1"/>
  <c r="A41457" i="9" s="1"/>
  <c r="A41458" i="9" s="1"/>
  <c r="A41459" i="9" s="1"/>
  <c r="A41460" i="9" s="1"/>
  <c r="A41461" i="9" s="1"/>
  <c r="A41462" i="9" s="1"/>
  <c r="A41463" i="9" s="1"/>
  <c r="A41464" i="9" s="1"/>
  <c r="A41465" i="9" s="1"/>
  <c r="A41466" i="9" s="1"/>
  <c r="A41467" i="9" s="1"/>
  <c r="A41468" i="9" s="1"/>
  <c r="A41469" i="9" s="1"/>
  <c r="A41470" i="9" s="1"/>
  <c r="A41471" i="9" s="1"/>
  <c r="A41472" i="9" s="1"/>
  <c r="A41473" i="9" s="1"/>
  <c r="A41474" i="9" s="1"/>
  <c r="A41475" i="9" s="1"/>
  <c r="A41476" i="9" s="1"/>
  <c r="A41477" i="9" s="1"/>
  <c r="A41478" i="9" s="1"/>
  <c r="A41479" i="9" s="1"/>
  <c r="A41480" i="9" s="1"/>
  <c r="A41481" i="9" s="1"/>
  <c r="A41482" i="9" s="1"/>
  <c r="A41483" i="9" s="1"/>
  <c r="A41484" i="9" s="1"/>
  <c r="A41485" i="9" s="1"/>
  <c r="A41486" i="9" s="1"/>
  <c r="A41487" i="9" s="1"/>
  <c r="A41488" i="9" s="1"/>
  <c r="A41489" i="9" s="1"/>
  <c r="A41490" i="9" s="1"/>
  <c r="A41491" i="9" s="1"/>
  <c r="A41492" i="9" s="1"/>
  <c r="A41493" i="9" s="1"/>
  <c r="A41494" i="9" s="1"/>
  <c r="A41495" i="9" s="1"/>
  <c r="A41496" i="9" s="1"/>
  <c r="A41497" i="9" s="1"/>
  <c r="A41498" i="9" s="1"/>
  <c r="A41499" i="9" s="1"/>
  <c r="A41500" i="9" s="1"/>
  <c r="A41501" i="9" s="1"/>
  <c r="A41502" i="9" s="1"/>
  <c r="A41503" i="9" s="1"/>
  <c r="A41504" i="9" s="1"/>
  <c r="A41505" i="9" s="1"/>
  <c r="A41506" i="9" s="1"/>
  <c r="A41507" i="9" s="1"/>
  <c r="A41508" i="9" s="1"/>
  <c r="A41509" i="9" s="1"/>
  <c r="A41510" i="9" s="1"/>
  <c r="A41511" i="9" s="1"/>
  <c r="A41512" i="9" s="1"/>
  <c r="A41513" i="9" s="1"/>
  <c r="A41514" i="9" s="1"/>
  <c r="A41515" i="9" s="1"/>
  <c r="A41516" i="9" s="1"/>
  <c r="A41517" i="9" s="1"/>
  <c r="A41518" i="9" s="1"/>
  <c r="A41519" i="9" s="1"/>
  <c r="A41520" i="9" s="1"/>
  <c r="A41521" i="9" s="1"/>
  <c r="A41522" i="9" s="1"/>
  <c r="A41523" i="9" s="1"/>
  <c r="A41524" i="9" s="1"/>
  <c r="A41525" i="9" s="1"/>
  <c r="A41526" i="9" s="1"/>
  <c r="A41527" i="9" s="1"/>
  <c r="A41528" i="9" s="1"/>
  <c r="A41529" i="9" s="1"/>
  <c r="A41530" i="9" s="1"/>
  <c r="A41531" i="9" s="1"/>
  <c r="A41532" i="9" s="1"/>
  <c r="A41533" i="9" s="1"/>
  <c r="A41534" i="9" s="1"/>
  <c r="A41535" i="9" s="1"/>
  <c r="A41536" i="9" s="1"/>
  <c r="A41537" i="9" s="1"/>
  <c r="A41538" i="9" s="1"/>
  <c r="A41539" i="9" s="1"/>
  <c r="A41540" i="9" s="1"/>
  <c r="A41541" i="9" s="1"/>
  <c r="A41542" i="9" s="1"/>
  <c r="A41543" i="9" s="1"/>
  <c r="A41544" i="9" s="1"/>
  <c r="A41545" i="9" s="1"/>
  <c r="A41546" i="9" s="1"/>
  <c r="A41547" i="9" s="1"/>
  <c r="A41548" i="9" s="1"/>
  <c r="A41549" i="9" s="1"/>
  <c r="A41550" i="9" s="1"/>
  <c r="A41551" i="9" s="1"/>
  <c r="A41552" i="9" s="1"/>
  <c r="A41553" i="9" s="1"/>
  <c r="A41554" i="9" s="1"/>
  <c r="A41555" i="9" s="1"/>
  <c r="A41556" i="9" s="1"/>
  <c r="A41557" i="9" s="1"/>
  <c r="A41558" i="9" s="1"/>
  <c r="A41559" i="9" s="1"/>
  <c r="A41560" i="9" s="1"/>
  <c r="A41561" i="9" s="1"/>
  <c r="A41562" i="9" s="1"/>
  <c r="A41563" i="9" s="1"/>
  <c r="A41564" i="9" s="1"/>
  <c r="A41565" i="9" s="1"/>
  <c r="A41566" i="9" s="1"/>
  <c r="A41567" i="9" s="1"/>
  <c r="A41568" i="9" s="1"/>
  <c r="A41569" i="9" s="1"/>
  <c r="A41570" i="9" s="1"/>
  <c r="A41571" i="9" s="1"/>
  <c r="A41572" i="9" s="1"/>
  <c r="A41573" i="9" s="1"/>
  <c r="A41574" i="9" s="1"/>
  <c r="A41575" i="9" s="1"/>
  <c r="A41576" i="9" s="1"/>
  <c r="A41577" i="9" s="1"/>
  <c r="A41578" i="9" s="1"/>
  <c r="A41579" i="9" s="1"/>
  <c r="A41580" i="9" s="1"/>
  <c r="A41581" i="9" s="1"/>
  <c r="A41582" i="9" s="1"/>
  <c r="A41583" i="9" s="1"/>
  <c r="A41584" i="9" s="1"/>
  <c r="A41585" i="9" s="1"/>
  <c r="A41586" i="9" s="1"/>
  <c r="A41587" i="9" s="1"/>
  <c r="A41588" i="9" s="1"/>
  <c r="A41589" i="9" s="1"/>
  <c r="A41590" i="9" s="1"/>
  <c r="A41591" i="9" s="1"/>
  <c r="A41592" i="9" s="1"/>
  <c r="A41593" i="9" s="1"/>
  <c r="A41594" i="9" s="1"/>
  <c r="A41595" i="9" s="1"/>
  <c r="A41596" i="9" s="1"/>
  <c r="A41597" i="9" s="1"/>
  <c r="A41598" i="9" s="1"/>
  <c r="A41599" i="9" s="1"/>
  <c r="A41600" i="9" s="1"/>
  <c r="A41601" i="9" s="1"/>
  <c r="A41602" i="9" s="1"/>
  <c r="A41603" i="9" s="1"/>
  <c r="A41604" i="9" s="1"/>
  <c r="A41605" i="9" s="1"/>
  <c r="A41606" i="9" s="1"/>
  <c r="A41607" i="9" s="1"/>
  <c r="A41608" i="9" s="1"/>
  <c r="A41609" i="9" s="1"/>
  <c r="A41610" i="9" s="1"/>
  <c r="A41611" i="9" s="1"/>
  <c r="A41612" i="9" s="1"/>
  <c r="A41613" i="9" s="1"/>
  <c r="A41614" i="9" s="1"/>
  <c r="A41615" i="9" s="1"/>
  <c r="A41616" i="9" s="1"/>
  <c r="A41617" i="9" s="1"/>
  <c r="A41618" i="9" s="1"/>
  <c r="A41619" i="9" s="1"/>
  <c r="A41620" i="9" s="1"/>
  <c r="A41621" i="9" s="1"/>
  <c r="A41622" i="9" s="1"/>
  <c r="A41623" i="9" s="1"/>
  <c r="A41624" i="9" s="1"/>
  <c r="A41625" i="9" s="1"/>
  <c r="A41626" i="9" s="1"/>
  <c r="A41627" i="9" s="1"/>
  <c r="A41628" i="9" s="1"/>
  <c r="A41629" i="9" s="1"/>
  <c r="A41630" i="9" s="1"/>
  <c r="A41631" i="9" s="1"/>
  <c r="A41632" i="9" s="1"/>
  <c r="A41633" i="9" s="1"/>
  <c r="A41634" i="9" s="1"/>
  <c r="A41635" i="9" s="1"/>
  <c r="A41636" i="9" s="1"/>
  <c r="A41637" i="9" s="1"/>
  <c r="A41638" i="9" s="1"/>
  <c r="A41639" i="9" s="1"/>
  <c r="A41640" i="9" s="1"/>
  <c r="A41641" i="9" s="1"/>
  <c r="A41642" i="9" s="1"/>
  <c r="A41643" i="9" s="1"/>
  <c r="A41644" i="9" s="1"/>
  <c r="A41645" i="9" s="1"/>
  <c r="A41646" i="9" s="1"/>
  <c r="A41647" i="9" s="1"/>
  <c r="A41648" i="9" s="1"/>
  <c r="A41649" i="9" s="1"/>
  <c r="A41650" i="9" s="1"/>
  <c r="A41651" i="9" s="1"/>
  <c r="A41652" i="9" s="1"/>
  <c r="A41653" i="9" s="1"/>
  <c r="A41654" i="9" s="1"/>
  <c r="A41655" i="9" s="1"/>
  <c r="A41656" i="9" s="1"/>
  <c r="A41657" i="9" s="1"/>
  <c r="A41658" i="9" s="1"/>
  <c r="A41659" i="9" s="1"/>
  <c r="A41660" i="9" s="1"/>
  <c r="A41661" i="9" s="1"/>
  <c r="A41662" i="9" s="1"/>
  <c r="A41663" i="9" s="1"/>
  <c r="A41664" i="9" s="1"/>
  <c r="A41665" i="9" s="1"/>
  <c r="A41666" i="9" s="1"/>
  <c r="A41667" i="9" s="1"/>
  <c r="A41668" i="9" s="1"/>
  <c r="A41669" i="9" s="1"/>
  <c r="A41670" i="9" s="1"/>
  <c r="A41671" i="9" s="1"/>
  <c r="A41672" i="9" s="1"/>
  <c r="A41673" i="9" s="1"/>
  <c r="A41674" i="9" s="1"/>
  <c r="A41675" i="9" s="1"/>
  <c r="A41676" i="9" s="1"/>
  <c r="A41677" i="9" s="1"/>
  <c r="A41678" i="9" s="1"/>
  <c r="A41679" i="9" s="1"/>
  <c r="A41680" i="9" s="1"/>
  <c r="A41681" i="9" s="1"/>
  <c r="A41682" i="9" s="1"/>
  <c r="A41683" i="9" s="1"/>
  <c r="A41684" i="9" s="1"/>
  <c r="A41685" i="9" s="1"/>
  <c r="A41686" i="9" s="1"/>
  <c r="A41687" i="9" s="1"/>
  <c r="A41688" i="9" s="1"/>
  <c r="A41689" i="9" s="1"/>
  <c r="A41690" i="9" s="1"/>
  <c r="A41691" i="9" s="1"/>
  <c r="A41692" i="9" s="1"/>
  <c r="A41693" i="9" s="1"/>
  <c r="A41694" i="9" s="1"/>
  <c r="A41695" i="9" s="1"/>
  <c r="A41696" i="9" s="1"/>
  <c r="A41697" i="9" s="1"/>
  <c r="A41698" i="9" s="1"/>
  <c r="A41699" i="9" s="1"/>
  <c r="A41700" i="9" s="1"/>
  <c r="A41701" i="9" s="1"/>
  <c r="A41702" i="9" s="1"/>
  <c r="A41703" i="9" s="1"/>
  <c r="A41704" i="9" s="1"/>
  <c r="A41705" i="9" s="1"/>
  <c r="A41706" i="9" s="1"/>
  <c r="A41707" i="9" s="1"/>
  <c r="A41708" i="9" s="1"/>
  <c r="A41709" i="9" s="1"/>
  <c r="A41710" i="9" s="1"/>
  <c r="A41711" i="9" s="1"/>
  <c r="A41712" i="9" s="1"/>
  <c r="A41713" i="9" s="1"/>
  <c r="A41714" i="9" s="1"/>
  <c r="A41715" i="9" s="1"/>
  <c r="A41716" i="9" s="1"/>
  <c r="A41717" i="9" s="1"/>
  <c r="A41718" i="9" s="1"/>
  <c r="A41719" i="9" s="1"/>
  <c r="A41720" i="9" s="1"/>
  <c r="A41721" i="9" s="1"/>
  <c r="A41722" i="9" s="1"/>
  <c r="A41723" i="9" s="1"/>
  <c r="A41724" i="9" s="1"/>
  <c r="A41725" i="9" s="1"/>
  <c r="A41726" i="9" s="1"/>
  <c r="A41727" i="9" s="1"/>
  <c r="A41728" i="9" s="1"/>
  <c r="A41729" i="9" s="1"/>
  <c r="A41730" i="9" s="1"/>
  <c r="A41731" i="9" s="1"/>
  <c r="A41732" i="9" s="1"/>
  <c r="A41733" i="9" s="1"/>
  <c r="A41734" i="9" s="1"/>
  <c r="A41735" i="9" s="1"/>
  <c r="A41736" i="9" s="1"/>
  <c r="A41737" i="9" s="1"/>
  <c r="A41738" i="9" s="1"/>
  <c r="A41739" i="9" s="1"/>
  <c r="A41740" i="9" s="1"/>
  <c r="A41741" i="9" s="1"/>
  <c r="A41742" i="9" s="1"/>
  <c r="A41743" i="9" s="1"/>
  <c r="A41744" i="9" s="1"/>
  <c r="A41745" i="9" s="1"/>
  <c r="A41746" i="9" s="1"/>
  <c r="A41747" i="9" s="1"/>
  <c r="A41748" i="9" s="1"/>
  <c r="A41749" i="9" s="1"/>
  <c r="A41750" i="9" s="1"/>
  <c r="A41751" i="9" s="1"/>
  <c r="A41752" i="9" s="1"/>
  <c r="A41753" i="9" s="1"/>
  <c r="A41754" i="9" s="1"/>
  <c r="A41755" i="9" s="1"/>
  <c r="A41756" i="9" s="1"/>
  <c r="A41757" i="9" s="1"/>
  <c r="A41758" i="9" s="1"/>
  <c r="A41759" i="9" s="1"/>
  <c r="A41760" i="9" s="1"/>
  <c r="A41761" i="9" s="1"/>
  <c r="A41762" i="9" s="1"/>
  <c r="A41763" i="9" s="1"/>
  <c r="A41764" i="9" s="1"/>
  <c r="A41765" i="9" s="1"/>
  <c r="A41766" i="9" s="1"/>
  <c r="A41767" i="9" s="1"/>
  <c r="A41768" i="9" s="1"/>
  <c r="A41769" i="9" s="1"/>
  <c r="A41770" i="9" s="1"/>
  <c r="A41771" i="9" s="1"/>
  <c r="A41772" i="9" s="1"/>
  <c r="A41773" i="9" s="1"/>
  <c r="A41774" i="9" s="1"/>
  <c r="A41775" i="9" s="1"/>
  <c r="A41776" i="9" s="1"/>
  <c r="A41777" i="9" s="1"/>
  <c r="A41778" i="9" s="1"/>
  <c r="A41779" i="9" s="1"/>
  <c r="A41780" i="9" s="1"/>
  <c r="A41781" i="9" s="1"/>
  <c r="A41782" i="9" s="1"/>
  <c r="A41783" i="9" s="1"/>
  <c r="A41784" i="9" s="1"/>
  <c r="A41785" i="9" s="1"/>
  <c r="A41786" i="9" s="1"/>
  <c r="A41787" i="9" s="1"/>
  <c r="A41788" i="9" s="1"/>
  <c r="A41789" i="9" s="1"/>
  <c r="A41790" i="9" s="1"/>
  <c r="A41791" i="9" s="1"/>
  <c r="A41792" i="9" s="1"/>
  <c r="A41793" i="9" s="1"/>
  <c r="A41794" i="9" s="1"/>
  <c r="A41795" i="9" s="1"/>
  <c r="A41796" i="9" s="1"/>
  <c r="A41797" i="9" s="1"/>
  <c r="A41798" i="9" s="1"/>
  <c r="A41799" i="9" s="1"/>
  <c r="A41800" i="9" s="1"/>
  <c r="A41801" i="9" s="1"/>
  <c r="A41802" i="9" s="1"/>
  <c r="A41803" i="9" s="1"/>
  <c r="A41804" i="9" s="1"/>
  <c r="A41805" i="9" s="1"/>
  <c r="A41806" i="9" s="1"/>
  <c r="A41807" i="9" s="1"/>
  <c r="A41808" i="9" s="1"/>
  <c r="A41809" i="9" s="1"/>
  <c r="A41810" i="9" s="1"/>
  <c r="A41811" i="9" s="1"/>
  <c r="A41812" i="9" s="1"/>
  <c r="A41813" i="9" s="1"/>
  <c r="A41814" i="9" s="1"/>
  <c r="A41815" i="9" s="1"/>
  <c r="A41816" i="9" s="1"/>
  <c r="A41817" i="9" s="1"/>
  <c r="A41818" i="9" s="1"/>
  <c r="A41819" i="9" s="1"/>
  <c r="A41820" i="9" s="1"/>
  <c r="A41821" i="9" s="1"/>
  <c r="A41822" i="9" s="1"/>
  <c r="A41823" i="9" s="1"/>
  <c r="A41824" i="9" s="1"/>
  <c r="A41825" i="9" s="1"/>
  <c r="A41826" i="9" s="1"/>
  <c r="A41827" i="9" s="1"/>
  <c r="A41828" i="9" s="1"/>
  <c r="A41829" i="9" s="1"/>
  <c r="A41830" i="9" s="1"/>
  <c r="A41831" i="9" s="1"/>
  <c r="A41832" i="9" s="1"/>
  <c r="A41833" i="9" s="1"/>
  <c r="A41834" i="9" s="1"/>
  <c r="A41835" i="9" s="1"/>
  <c r="A41836" i="9" s="1"/>
  <c r="A41837" i="9" s="1"/>
  <c r="A41838" i="9" s="1"/>
  <c r="A41839" i="9" s="1"/>
  <c r="A41840" i="9" s="1"/>
  <c r="A41841" i="9" s="1"/>
  <c r="A41842" i="9" s="1"/>
  <c r="A41843" i="9" s="1"/>
  <c r="A41844" i="9" s="1"/>
  <c r="A41845" i="9" s="1"/>
  <c r="A41846" i="9" s="1"/>
  <c r="A41847" i="9" s="1"/>
  <c r="A41848" i="9" s="1"/>
  <c r="A41849" i="9" s="1"/>
  <c r="A41850" i="9" s="1"/>
  <c r="A41851" i="9" s="1"/>
  <c r="A41852" i="9" s="1"/>
  <c r="A41853" i="9" s="1"/>
  <c r="A41854" i="9" s="1"/>
  <c r="A41855" i="9" s="1"/>
  <c r="A41856" i="9" s="1"/>
  <c r="A41857" i="9" s="1"/>
  <c r="A41858" i="9" s="1"/>
  <c r="A41859" i="9" s="1"/>
  <c r="A41860" i="9" s="1"/>
  <c r="A41861" i="9" s="1"/>
  <c r="A41862" i="9" s="1"/>
  <c r="A41863" i="9" s="1"/>
  <c r="A41864" i="9" s="1"/>
  <c r="A41865" i="9" s="1"/>
  <c r="A41866" i="9" s="1"/>
  <c r="A41867" i="9" s="1"/>
  <c r="A41868" i="9" s="1"/>
  <c r="A41869" i="9" s="1"/>
  <c r="A41870" i="9" s="1"/>
  <c r="A41871" i="9" s="1"/>
  <c r="A41872" i="9" s="1"/>
  <c r="A41873" i="9" s="1"/>
  <c r="A41874" i="9" s="1"/>
  <c r="A41875" i="9" s="1"/>
  <c r="A41876" i="9" s="1"/>
  <c r="A41877" i="9" s="1"/>
  <c r="A41878" i="9" s="1"/>
  <c r="A41879" i="9" s="1"/>
  <c r="A41880" i="9" s="1"/>
  <c r="A41881" i="9" s="1"/>
  <c r="A41882" i="9" s="1"/>
  <c r="A41883" i="9" s="1"/>
  <c r="A41884" i="9" s="1"/>
  <c r="A41885" i="9" s="1"/>
  <c r="A41886" i="9" s="1"/>
  <c r="A41887" i="9" s="1"/>
  <c r="A41888" i="9" s="1"/>
  <c r="A41889" i="9" s="1"/>
  <c r="A41890" i="9" s="1"/>
  <c r="A41891" i="9" s="1"/>
  <c r="A41892" i="9" s="1"/>
  <c r="A41893" i="9" s="1"/>
  <c r="A41894" i="9" s="1"/>
  <c r="A41895" i="9" s="1"/>
  <c r="A41896" i="9" s="1"/>
  <c r="A41897" i="9" s="1"/>
  <c r="A41898" i="9" s="1"/>
  <c r="A41899" i="9" s="1"/>
  <c r="A41900" i="9" s="1"/>
  <c r="A41901" i="9" s="1"/>
  <c r="A41902" i="9" s="1"/>
  <c r="A41903" i="9" s="1"/>
  <c r="A41904" i="9" s="1"/>
  <c r="A41905" i="9" s="1"/>
  <c r="A41906" i="9" s="1"/>
  <c r="A41907" i="9" s="1"/>
  <c r="A41908" i="9" s="1"/>
  <c r="A41909" i="9" s="1"/>
  <c r="A41910" i="9" s="1"/>
  <c r="A41911" i="9" s="1"/>
  <c r="A41912" i="9" s="1"/>
  <c r="A41913" i="9" s="1"/>
  <c r="A41914" i="9" s="1"/>
  <c r="A41915" i="9" s="1"/>
  <c r="A41916" i="9" s="1"/>
  <c r="A41917" i="9" s="1"/>
  <c r="A41918" i="9" s="1"/>
  <c r="A41919" i="9" s="1"/>
  <c r="A41920" i="9" s="1"/>
  <c r="A41921" i="9" s="1"/>
  <c r="A41922" i="9" s="1"/>
  <c r="A41923" i="9" s="1"/>
  <c r="A41924" i="9" s="1"/>
  <c r="A41925" i="9" s="1"/>
  <c r="A41926" i="9" s="1"/>
  <c r="A41927" i="9" s="1"/>
  <c r="A41928" i="9" s="1"/>
  <c r="A41929" i="9" s="1"/>
  <c r="A41930" i="9" s="1"/>
  <c r="A41931" i="9" s="1"/>
  <c r="A41932" i="9" s="1"/>
  <c r="A41933" i="9" s="1"/>
  <c r="A41934" i="9" s="1"/>
  <c r="A41935" i="9" s="1"/>
  <c r="A41936" i="9" s="1"/>
  <c r="A41937" i="9" s="1"/>
  <c r="A41938" i="9" s="1"/>
  <c r="A41939" i="9" s="1"/>
  <c r="A41940" i="9" s="1"/>
  <c r="A41941" i="9" s="1"/>
  <c r="A41942" i="9" s="1"/>
  <c r="A41943" i="9" s="1"/>
  <c r="A41944" i="9" s="1"/>
  <c r="A41945" i="9" s="1"/>
  <c r="A41946" i="9" s="1"/>
  <c r="A41947" i="9" s="1"/>
  <c r="A41948" i="9" s="1"/>
  <c r="A41949" i="9" s="1"/>
  <c r="A41950" i="9" s="1"/>
  <c r="A41951" i="9" s="1"/>
  <c r="A41952" i="9" s="1"/>
  <c r="A41953" i="9" s="1"/>
  <c r="A41954" i="9" s="1"/>
  <c r="A41955" i="9" s="1"/>
  <c r="A41956" i="9" s="1"/>
  <c r="A41957" i="9" s="1"/>
  <c r="A41958" i="9" s="1"/>
  <c r="A41959" i="9" s="1"/>
  <c r="A41960" i="9" s="1"/>
  <c r="A41961" i="9" s="1"/>
  <c r="A41962" i="9" s="1"/>
  <c r="A41963" i="9" s="1"/>
  <c r="A41964" i="9" s="1"/>
  <c r="A41965" i="9" s="1"/>
  <c r="A41966" i="9" s="1"/>
  <c r="A41967" i="9" s="1"/>
  <c r="A41968" i="9" s="1"/>
  <c r="A41969" i="9" s="1"/>
  <c r="A41970" i="9" s="1"/>
  <c r="A41971" i="9" s="1"/>
  <c r="A41972" i="9" s="1"/>
  <c r="A41973" i="9" s="1"/>
  <c r="A41974" i="9" s="1"/>
  <c r="A41975" i="9" s="1"/>
  <c r="A41976" i="9" s="1"/>
  <c r="A41977" i="9" s="1"/>
  <c r="A41978" i="9" s="1"/>
  <c r="A41979" i="9" s="1"/>
  <c r="A41980" i="9" s="1"/>
  <c r="A41981" i="9" s="1"/>
  <c r="A41982" i="9" s="1"/>
  <c r="A41983" i="9" s="1"/>
  <c r="A41984" i="9" s="1"/>
  <c r="A41985" i="9" s="1"/>
  <c r="A41986" i="9" s="1"/>
  <c r="A41987" i="9" s="1"/>
  <c r="A41988" i="9" s="1"/>
  <c r="A41989" i="9" s="1"/>
  <c r="A41990" i="9" s="1"/>
  <c r="A41991" i="9" s="1"/>
  <c r="A41992" i="9" s="1"/>
  <c r="A41993" i="9" s="1"/>
  <c r="A41994" i="9" s="1"/>
  <c r="A41995" i="9" s="1"/>
  <c r="A41996" i="9" s="1"/>
  <c r="A41997" i="9" s="1"/>
  <c r="A41998" i="9" s="1"/>
  <c r="A41999" i="9" s="1"/>
  <c r="A42000" i="9" s="1"/>
  <c r="A42001" i="9" s="1"/>
  <c r="A42002" i="9" s="1"/>
  <c r="A42003" i="9" s="1"/>
  <c r="A42004" i="9" s="1"/>
  <c r="A42005" i="9" s="1"/>
  <c r="A42006" i="9" s="1"/>
  <c r="A42007" i="9" s="1"/>
  <c r="A42008" i="9" s="1"/>
  <c r="A42009" i="9" s="1"/>
  <c r="A42010" i="9" s="1"/>
  <c r="A42011" i="9" s="1"/>
  <c r="A42012" i="9" s="1"/>
  <c r="A42013" i="9" s="1"/>
  <c r="A42014" i="9" s="1"/>
  <c r="A42015" i="9" s="1"/>
  <c r="A42016" i="9" s="1"/>
  <c r="A42017" i="9" s="1"/>
  <c r="A42018" i="9" s="1"/>
  <c r="A42019" i="9" s="1"/>
  <c r="A42020" i="9" s="1"/>
  <c r="A42021" i="9" s="1"/>
  <c r="A42022" i="9" s="1"/>
  <c r="A42023" i="9" s="1"/>
  <c r="A42024" i="9" s="1"/>
  <c r="A42025" i="9" s="1"/>
  <c r="A42026" i="9" s="1"/>
  <c r="A42027" i="9" s="1"/>
  <c r="A42028" i="9" s="1"/>
  <c r="A42029" i="9" s="1"/>
  <c r="A42030" i="9" s="1"/>
  <c r="A42031" i="9" s="1"/>
  <c r="A42032" i="9" s="1"/>
  <c r="A42033" i="9" s="1"/>
  <c r="A42034" i="9" s="1"/>
  <c r="A42035" i="9" s="1"/>
  <c r="A42036" i="9" s="1"/>
  <c r="A42037" i="9" s="1"/>
  <c r="A42038" i="9" s="1"/>
  <c r="A42039" i="9" s="1"/>
  <c r="A42040" i="9" s="1"/>
  <c r="A42041" i="9" s="1"/>
  <c r="A42042" i="9" s="1"/>
  <c r="A42043" i="9" s="1"/>
  <c r="A42044" i="9" s="1"/>
  <c r="A42045" i="9" s="1"/>
  <c r="A42046" i="9" s="1"/>
  <c r="A42047" i="9" s="1"/>
  <c r="A42048" i="9" s="1"/>
  <c r="A42049" i="9" s="1"/>
  <c r="A42050" i="9" s="1"/>
  <c r="A42051" i="9" s="1"/>
  <c r="A42052" i="9" s="1"/>
  <c r="A42053" i="9" s="1"/>
  <c r="A42054" i="9" s="1"/>
  <c r="A42055" i="9" s="1"/>
  <c r="A42056" i="9" s="1"/>
  <c r="A42057" i="9" s="1"/>
  <c r="A42058" i="9" s="1"/>
  <c r="A42059" i="9" s="1"/>
  <c r="A42060" i="9" s="1"/>
  <c r="A42061" i="9" s="1"/>
  <c r="A42062" i="9" s="1"/>
  <c r="A42063" i="9" s="1"/>
  <c r="A42064" i="9" s="1"/>
  <c r="A42065" i="9" s="1"/>
  <c r="A42066" i="9" s="1"/>
  <c r="A42067" i="9" s="1"/>
  <c r="A42068" i="9" s="1"/>
  <c r="A42069" i="9" s="1"/>
  <c r="A42070" i="9" s="1"/>
  <c r="A42071" i="9" s="1"/>
  <c r="A42072" i="9" s="1"/>
  <c r="A42073" i="9" s="1"/>
  <c r="A42074" i="9" s="1"/>
  <c r="A42075" i="9" s="1"/>
  <c r="A42076" i="9" s="1"/>
  <c r="A42077" i="9" s="1"/>
  <c r="A42078" i="9" s="1"/>
  <c r="A42079" i="9" s="1"/>
  <c r="A42080" i="9" s="1"/>
  <c r="A42081" i="9" s="1"/>
  <c r="A42082" i="9" s="1"/>
  <c r="A42083" i="9" s="1"/>
  <c r="A42084" i="9" s="1"/>
  <c r="A42085" i="9" s="1"/>
  <c r="A42086" i="9" s="1"/>
  <c r="A42087" i="9" s="1"/>
  <c r="A42088" i="9" s="1"/>
  <c r="A42089" i="9" s="1"/>
  <c r="A42090" i="9" s="1"/>
  <c r="A42091" i="9" s="1"/>
  <c r="A42092" i="9" s="1"/>
  <c r="A42093" i="9" s="1"/>
  <c r="A42094" i="9" s="1"/>
  <c r="A42095" i="9" s="1"/>
  <c r="A42096" i="9" s="1"/>
  <c r="A42097" i="9" s="1"/>
  <c r="A42098" i="9" s="1"/>
  <c r="A42099" i="9" s="1"/>
  <c r="A42100" i="9" s="1"/>
  <c r="A42101" i="9" s="1"/>
  <c r="A42102" i="9" s="1"/>
  <c r="A42103" i="9" s="1"/>
  <c r="A42104" i="9" s="1"/>
  <c r="A42105" i="9" s="1"/>
  <c r="A42106" i="9" s="1"/>
  <c r="A42107" i="9" s="1"/>
  <c r="A42108" i="9" s="1"/>
  <c r="A42109" i="9" s="1"/>
  <c r="A42110" i="9" s="1"/>
  <c r="A42111" i="9" s="1"/>
  <c r="A42112" i="9" s="1"/>
  <c r="A42113" i="9" s="1"/>
  <c r="A42114" i="9" s="1"/>
  <c r="A42115" i="9" s="1"/>
  <c r="A42116" i="9" s="1"/>
  <c r="A42117" i="9" s="1"/>
  <c r="A42118" i="9" s="1"/>
  <c r="A42119" i="9" s="1"/>
  <c r="A42120" i="9" s="1"/>
  <c r="A42121" i="9" s="1"/>
  <c r="A42122" i="9" s="1"/>
  <c r="A42123" i="9" s="1"/>
  <c r="A42124" i="9" s="1"/>
  <c r="A42125" i="9" s="1"/>
  <c r="A42126" i="9" s="1"/>
  <c r="A42127" i="9" s="1"/>
  <c r="A42128" i="9" s="1"/>
  <c r="A42129" i="9" s="1"/>
  <c r="A42130" i="9" s="1"/>
  <c r="A42131" i="9" s="1"/>
  <c r="A42132" i="9" s="1"/>
  <c r="A42133" i="9" s="1"/>
  <c r="A42134" i="9" s="1"/>
  <c r="A42135" i="9" s="1"/>
  <c r="A42136" i="9" s="1"/>
  <c r="A42137" i="9" s="1"/>
  <c r="A42138" i="9" s="1"/>
  <c r="A42139" i="9" s="1"/>
  <c r="A42140" i="9" s="1"/>
  <c r="A42141" i="9" s="1"/>
  <c r="A42142" i="9" s="1"/>
  <c r="A42143" i="9" s="1"/>
  <c r="A42144" i="9" s="1"/>
  <c r="A42145" i="9" s="1"/>
  <c r="A42146" i="9" s="1"/>
  <c r="A42147" i="9" s="1"/>
  <c r="A42148" i="9" s="1"/>
  <c r="A42149" i="9" s="1"/>
  <c r="A42150" i="9" s="1"/>
  <c r="A42151" i="9" s="1"/>
  <c r="A42152" i="9" s="1"/>
  <c r="A42153" i="9" s="1"/>
  <c r="A42154" i="9" s="1"/>
  <c r="A42155" i="9" s="1"/>
  <c r="A42156" i="9" s="1"/>
  <c r="A42157" i="9" s="1"/>
  <c r="A42158" i="9" s="1"/>
  <c r="A42159" i="9" s="1"/>
  <c r="A42160" i="9" s="1"/>
  <c r="A42161" i="9" s="1"/>
  <c r="A42162" i="9" s="1"/>
  <c r="A42163" i="9" s="1"/>
  <c r="A42164" i="9" s="1"/>
  <c r="A42165" i="9" s="1"/>
  <c r="A42166" i="9" s="1"/>
  <c r="A42167" i="9" s="1"/>
  <c r="A42168" i="9" s="1"/>
  <c r="A42169" i="9" s="1"/>
  <c r="A42170" i="9" s="1"/>
  <c r="A42171" i="9" s="1"/>
  <c r="A42172" i="9" s="1"/>
  <c r="A42173" i="9" s="1"/>
  <c r="A42174" i="9" s="1"/>
  <c r="A42175" i="9" s="1"/>
  <c r="A42176" i="9" s="1"/>
  <c r="A42177" i="9" s="1"/>
  <c r="A42178" i="9" s="1"/>
  <c r="A42179" i="9" s="1"/>
  <c r="A42180" i="9" s="1"/>
  <c r="A42181" i="9" s="1"/>
  <c r="A42182" i="9" s="1"/>
  <c r="A42183" i="9" s="1"/>
  <c r="A42184" i="9" s="1"/>
  <c r="A42185" i="9" s="1"/>
  <c r="A42186" i="9" s="1"/>
  <c r="A42187" i="9" s="1"/>
  <c r="A42188" i="9" s="1"/>
  <c r="A42189" i="9" s="1"/>
  <c r="A42190" i="9" s="1"/>
  <c r="A42191" i="9" s="1"/>
  <c r="A42192" i="9" s="1"/>
  <c r="A42193" i="9" s="1"/>
  <c r="A42194" i="9" s="1"/>
  <c r="A42195" i="9" s="1"/>
  <c r="A42196" i="9" s="1"/>
  <c r="A42197" i="9" s="1"/>
  <c r="A42198" i="9" s="1"/>
  <c r="A42199" i="9" s="1"/>
  <c r="A42200" i="9" s="1"/>
  <c r="A42201" i="9" s="1"/>
  <c r="A42202" i="9" s="1"/>
  <c r="A42203" i="9" s="1"/>
  <c r="A42204" i="9" s="1"/>
  <c r="A42205" i="9" s="1"/>
  <c r="A42206" i="9" s="1"/>
  <c r="A42207" i="9" s="1"/>
  <c r="A42208" i="9" s="1"/>
  <c r="A42209" i="9" s="1"/>
  <c r="A42210" i="9" s="1"/>
  <c r="A42211" i="9" s="1"/>
  <c r="A42212" i="9" s="1"/>
  <c r="A42213" i="9" s="1"/>
  <c r="A42214" i="9" s="1"/>
  <c r="A42215" i="9" s="1"/>
  <c r="A42216" i="9" s="1"/>
  <c r="A42217" i="9" s="1"/>
  <c r="A42218" i="9" s="1"/>
  <c r="A42219" i="9" s="1"/>
  <c r="A42220" i="9" s="1"/>
  <c r="A42221" i="9" s="1"/>
  <c r="A42222" i="9" s="1"/>
  <c r="A42223" i="9" s="1"/>
  <c r="A42224" i="9" s="1"/>
  <c r="A42225" i="9" s="1"/>
  <c r="A42226" i="9" s="1"/>
  <c r="A42227" i="9" s="1"/>
  <c r="A42228" i="9" s="1"/>
  <c r="A42229" i="9" s="1"/>
  <c r="A42230" i="9" s="1"/>
  <c r="A42231" i="9" s="1"/>
  <c r="A42232" i="9" s="1"/>
  <c r="A42233" i="9" s="1"/>
  <c r="A42234" i="9" s="1"/>
  <c r="A42235" i="9" s="1"/>
  <c r="A42236" i="9" s="1"/>
  <c r="A42237" i="9" s="1"/>
  <c r="A42238" i="9" s="1"/>
  <c r="A42239" i="9" s="1"/>
  <c r="A42240" i="9" s="1"/>
  <c r="A42241" i="9" s="1"/>
  <c r="A42242" i="9" s="1"/>
  <c r="A42243" i="9" s="1"/>
  <c r="A42244" i="9" s="1"/>
  <c r="A42245" i="9" s="1"/>
  <c r="A42246" i="9" s="1"/>
  <c r="A42247" i="9" s="1"/>
  <c r="A42248" i="9" s="1"/>
  <c r="A42249" i="9" s="1"/>
  <c r="A42250" i="9" s="1"/>
  <c r="A42251" i="9" s="1"/>
  <c r="A42252" i="9" s="1"/>
  <c r="A42253" i="9" s="1"/>
  <c r="A42254" i="9" s="1"/>
  <c r="A42255" i="9" s="1"/>
  <c r="A42256" i="9" s="1"/>
  <c r="A42257" i="9" s="1"/>
  <c r="A42258" i="9" s="1"/>
  <c r="A42259" i="9" s="1"/>
  <c r="A42260" i="9" s="1"/>
  <c r="A42261" i="9" s="1"/>
  <c r="A42262" i="9" s="1"/>
  <c r="A42263" i="9" s="1"/>
  <c r="A42264" i="9" s="1"/>
  <c r="A42265" i="9" s="1"/>
  <c r="A42266" i="9" s="1"/>
  <c r="A42267" i="9" s="1"/>
  <c r="A42268" i="9" s="1"/>
  <c r="A42269" i="9" s="1"/>
  <c r="A42270" i="9" s="1"/>
  <c r="A42271" i="9" s="1"/>
  <c r="A42272" i="9" s="1"/>
  <c r="A42273" i="9" s="1"/>
  <c r="A42274" i="9" s="1"/>
  <c r="A42275" i="9" s="1"/>
  <c r="A42276" i="9" s="1"/>
  <c r="A42277" i="9" s="1"/>
  <c r="A42278" i="9" s="1"/>
  <c r="A42279" i="9" s="1"/>
  <c r="A42280" i="9" s="1"/>
  <c r="A42281" i="9" s="1"/>
  <c r="A42282" i="9" s="1"/>
  <c r="A42283" i="9" s="1"/>
  <c r="A42284" i="9" s="1"/>
  <c r="A42285" i="9" s="1"/>
  <c r="A42286" i="9" s="1"/>
  <c r="A42287" i="9" s="1"/>
  <c r="A42288" i="9" s="1"/>
  <c r="A42289" i="9" s="1"/>
  <c r="A42290" i="9" s="1"/>
  <c r="A42291" i="9" s="1"/>
  <c r="A42292" i="9" s="1"/>
  <c r="A42293" i="9" s="1"/>
  <c r="A42294" i="9" s="1"/>
  <c r="A42295" i="9" s="1"/>
  <c r="A42296" i="9" s="1"/>
  <c r="A42297" i="9" s="1"/>
  <c r="A42298" i="9" s="1"/>
  <c r="A42299" i="9" s="1"/>
  <c r="A42300" i="9" s="1"/>
  <c r="A42301" i="9" s="1"/>
  <c r="A42302" i="9" s="1"/>
  <c r="A42303" i="9" s="1"/>
  <c r="A42304" i="9" s="1"/>
  <c r="A42305" i="9" s="1"/>
  <c r="A42306" i="9" s="1"/>
  <c r="A42307" i="9" s="1"/>
  <c r="A42308" i="9" s="1"/>
  <c r="A42309" i="9" s="1"/>
  <c r="A42310" i="9" s="1"/>
  <c r="A42311" i="9" s="1"/>
  <c r="A42312" i="9" s="1"/>
  <c r="A42313" i="9" s="1"/>
  <c r="A42314" i="9" s="1"/>
  <c r="A42315" i="9" s="1"/>
  <c r="A42316" i="9" s="1"/>
  <c r="A42317" i="9" s="1"/>
  <c r="A42318" i="9" s="1"/>
  <c r="A42319" i="9" s="1"/>
  <c r="A42320" i="9" s="1"/>
  <c r="A42321" i="9" s="1"/>
  <c r="A42322" i="9" s="1"/>
  <c r="A42323" i="9" s="1"/>
  <c r="A42324" i="9" s="1"/>
  <c r="A42325" i="9" s="1"/>
  <c r="A42326" i="9" s="1"/>
  <c r="A42327" i="9" s="1"/>
  <c r="A42328" i="9" s="1"/>
  <c r="A42329" i="9" s="1"/>
  <c r="A42330" i="9" s="1"/>
  <c r="A42331" i="9" s="1"/>
  <c r="A42332" i="9" s="1"/>
  <c r="A42333" i="9" s="1"/>
  <c r="A42334" i="9" s="1"/>
  <c r="A42335" i="9" s="1"/>
  <c r="A42336" i="9" s="1"/>
  <c r="A42337" i="9" s="1"/>
  <c r="A42338" i="9" s="1"/>
  <c r="A42339" i="9" s="1"/>
  <c r="A42340" i="9" s="1"/>
  <c r="A42341" i="9" s="1"/>
  <c r="A42342" i="9" s="1"/>
  <c r="A42343" i="9" s="1"/>
  <c r="A42344" i="9" s="1"/>
  <c r="A42345" i="9" s="1"/>
  <c r="A42346" i="9" s="1"/>
  <c r="A42347" i="9" s="1"/>
  <c r="A42348" i="9" s="1"/>
  <c r="A42349" i="9" s="1"/>
  <c r="A42350" i="9" s="1"/>
  <c r="A42351" i="9" s="1"/>
  <c r="A42352" i="9" s="1"/>
  <c r="A42353" i="9" s="1"/>
  <c r="A42354" i="9" s="1"/>
  <c r="A42355" i="9" s="1"/>
  <c r="A42356" i="9" s="1"/>
  <c r="A42357" i="9" s="1"/>
  <c r="A42358" i="9" s="1"/>
  <c r="A42359" i="9" s="1"/>
  <c r="A42360" i="9" s="1"/>
  <c r="A42361" i="9" s="1"/>
  <c r="A42362" i="9" s="1"/>
  <c r="A42363" i="9" s="1"/>
  <c r="A42364" i="9" s="1"/>
  <c r="A42365" i="9" s="1"/>
  <c r="A42366" i="9" s="1"/>
  <c r="A42367" i="9" s="1"/>
  <c r="A42368" i="9" s="1"/>
  <c r="A42369" i="9" s="1"/>
  <c r="A42370" i="9" s="1"/>
  <c r="A42371" i="9" s="1"/>
  <c r="A42372" i="9" s="1"/>
  <c r="A42373" i="9" s="1"/>
  <c r="A42374" i="9" s="1"/>
  <c r="A42375" i="9" s="1"/>
  <c r="A42376" i="9" s="1"/>
  <c r="A42377" i="9" s="1"/>
  <c r="A42378" i="9" s="1"/>
  <c r="A42379" i="9" s="1"/>
  <c r="A42380" i="9" s="1"/>
  <c r="A42381" i="9" s="1"/>
  <c r="A42382" i="9" s="1"/>
  <c r="A42383" i="9" s="1"/>
  <c r="A42384" i="9" s="1"/>
  <c r="A42385" i="9" s="1"/>
  <c r="A42386" i="9" s="1"/>
  <c r="A42387" i="9" s="1"/>
  <c r="A42388" i="9" s="1"/>
  <c r="A42389" i="9" s="1"/>
  <c r="A42390" i="9" s="1"/>
  <c r="A42391" i="9" s="1"/>
  <c r="A42392" i="9" s="1"/>
  <c r="A42393" i="9" s="1"/>
  <c r="A42394" i="9" s="1"/>
  <c r="A42395" i="9" s="1"/>
  <c r="A42396" i="9" s="1"/>
  <c r="A42397" i="9" s="1"/>
  <c r="A42398" i="9" s="1"/>
  <c r="A42399" i="9" s="1"/>
  <c r="A42400" i="9" s="1"/>
  <c r="A42401" i="9" s="1"/>
  <c r="A42402" i="9" s="1"/>
  <c r="A42403" i="9" s="1"/>
  <c r="A42404" i="9" s="1"/>
  <c r="A42405" i="9" s="1"/>
  <c r="A42406" i="9" s="1"/>
  <c r="A42407" i="9" s="1"/>
  <c r="A42408" i="9" s="1"/>
  <c r="A42409" i="9" s="1"/>
  <c r="A42410" i="9" s="1"/>
  <c r="A42411" i="9" s="1"/>
  <c r="A42412" i="9" s="1"/>
  <c r="A42413" i="9" s="1"/>
  <c r="A42414" i="9" s="1"/>
  <c r="A42415" i="9" s="1"/>
  <c r="A42416" i="9" s="1"/>
  <c r="A42417" i="9" s="1"/>
  <c r="A42418" i="9" s="1"/>
  <c r="A42419" i="9" s="1"/>
  <c r="A42420" i="9" s="1"/>
  <c r="A42421" i="9" s="1"/>
  <c r="A42422" i="9" s="1"/>
  <c r="A42423" i="9" s="1"/>
  <c r="A42424" i="9" s="1"/>
  <c r="A42425" i="9" s="1"/>
  <c r="A42426" i="9" s="1"/>
  <c r="A42427" i="9" s="1"/>
  <c r="A42428" i="9" s="1"/>
  <c r="A42429" i="9" s="1"/>
  <c r="A42430" i="9" s="1"/>
  <c r="A42431" i="9" s="1"/>
  <c r="A42432" i="9" s="1"/>
  <c r="A42433" i="9" s="1"/>
  <c r="A42434" i="9" s="1"/>
  <c r="A42435" i="9" s="1"/>
  <c r="A42436" i="9" s="1"/>
  <c r="A42437" i="9" s="1"/>
  <c r="A42438" i="9" s="1"/>
  <c r="A42439" i="9" s="1"/>
  <c r="A42440" i="9" s="1"/>
  <c r="A42441" i="9" s="1"/>
  <c r="A42442" i="9" s="1"/>
  <c r="A42443" i="9" s="1"/>
  <c r="A42444" i="9" s="1"/>
  <c r="A42445" i="9" s="1"/>
  <c r="A42446" i="9" s="1"/>
  <c r="A42447" i="9" s="1"/>
  <c r="A42448" i="9" s="1"/>
  <c r="A42449" i="9" s="1"/>
  <c r="A42450" i="9" s="1"/>
  <c r="A42451" i="9" s="1"/>
  <c r="A42452" i="9" s="1"/>
  <c r="A42453" i="9" s="1"/>
  <c r="A42454" i="9" s="1"/>
  <c r="A42455" i="9" s="1"/>
  <c r="A42456" i="9" s="1"/>
  <c r="A42457" i="9" s="1"/>
  <c r="A42458" i="9" s="1"/>
  <c r="A42459" i="9" s="1"/>
  <c r="A42460" i="9" s="1"/>
  <c r="A42461" i="9" s="1"/>
  <c r="A42462" i="9" s="1"/>
  <c r="A42463" i="9" s="1"/>
  <c r="A42464" i="9" s="1"/>
  <c r="A42465" i="9" s="1"/>
  <c r="A42466" i="9" s="1"/>
  <c r="A42467" i="9" s="1"/>
  <c r="A42468" i="9" s="1"/>
  <c r="A42469" i="9" s="1"/>
  <c r="A42470" i="9" s="1"/>
  <c r="A42471" i="9" s="1"/>
  <c r="A42472" i="9" s="1"/>
  <c r="A42473" i="9" s="1"/>
  <c r="A42474" i="9" s="1"/>
  <c r="A42475" i="9" s="1"/>
  <c r="A42476" i="9" s="1"/>
  <c r="A42477" i="9" s="1"/>
  <c r="A42478" i="9" s="1"/>
  <c r="A42479" i="9" s="1"/>
  <c r="A42480" i="9" s="1"/>
  <c r="A42481" i="9" s="1"/>
  <c r="A42482" i="9" s="1"/>
  <c r="A42483" i="9" s="1"/>
  <c r="A42484" i="9" s="1"/>
  <c r="A42485" i="9" s="1"/>
  <c r="A42486" i="9" s="1"/>
  <c r="A42487" i="9" s="1"/>
  <c r="A42488" i="9" s="1"/>
  <c r="A42489" i="9" s="1"/>
  <c r="A42490" i="9" s="1"/>
  <c r="A42491" i="9" s="1"/>
  <c r="A42492" i="9" s="1"/>
  <c r="A42493" i="9" s="1"/>
  <c r="A42494" i="9" s="1"/>
  <c r="A42495" i="9" s="1"/>
  <c r="A42496" i="9" s="1"/>
  <c r="A42497" i="9" s="1"/>
  <c r="A42498" i="9" s="1"/>
  <c r="A42499" i="9" s="1"/>
  <c r="A42500" i="9" s="1"/>
  <c r="A42501" i="9" s="1"/>
  <c r="A42502" i="9" s="1"/>
  <c r="A42503" i="9" s="1"/>
  <c r="A42504" i="9" s="1"/>
  <c r="A42505" i="9" s="1"/>
  <c r="A42506" i="9" s="1"/>
  <c r="A42507" i="9" s="1"/>
  <c r="A42508" i="9" s="1"/>
  <c r="A42509" i="9" s="1"/>
  <c r="A42510" i="9" s="1"/>
  <c r="A42511" i="9" s="1"/>
  <c r="A42512" i="9" s="1"/>
  <c r="A42513" i="9" s="1"/>
  <c r="A42514" i="9" s="1"/>
  <c r="A42515" i="9" s="1"/>
  <c r="A42516" i="9" s="1"/>
  <c r="A42517" i="9" s="1"/>
  <c r="A42518" i="9" s="1"/>
  <c r="A42519" i="9" s="1"/>
  <c r="A42520" i="9" s="1"/>
  <c r="A42521" i="9" s="1"/>
  <c r="A42522" i="9" s="1"/>
  <c r="A42523" i="9" s="1"/>
  <c r="A42524" i="9" s="1"/>
  <c r="A42525" i="9" s="1"/>
  <c r="A42526" i="9" s="1"/>
  <c r="A42527" i="9" s="1"/>
  <c r="A42528" i="9" s="1"/>
  <c r="A42529" i="9" s="1"/>
  <c r="A42530" i="9" s="1"/>
  <c r="A42531" i="9" s="1"/>
  <c r="A42532" i="9" s="1"/>
  <c r="A42533" i="9" s="1"/>
  <c r="A42534" i="9" s="1"/>
  <c r="A42535" i="9" s="1"/>
  <c r="A42536" i="9" s="1"/>
  <c r="A42537" i="9" s="1"/>
  <c r="A42538" i="9" s="1"/>
  <c r="A42539" i="9" s="1"/>
  <c r="A42540" i="9" s="1"/>
  <c r="A42541" i="9" s="1"/>
  <c r="A42542" i="9" s="1"/>
  <c r="A42543" i="9" s="1"/>
  <c r="A42544" i="9" s="1"/>
  <c r="A42545" i="9" s="1"/>
  <c r="A42546" i="9" s="1"/>
  <c r="A42547" i="9" s="1"/>
  <c r="A42548" i="9" s="1"/>
  <c r="A42549" i="9" s="1"/>
  <c r="A42550" i="9" s="1"/>
  <c r="A42551" i="9" s="1"/>
  <c r="A42552" i="9" s="1"/>
  <c r="A42553" i="9" s="1"/>
  <c r="A42554" i="9" s="1"/>
  <c r="A42555" i="9" s="1"/>
  <c r="A42556" i="9" s="1"/>
  <c r="A42557" i="9" s="1"/>
  <c r="A42558" i="9" s="1"/>
  <c r="A42559" i="9" s="1"/>
  <c r="A42560" i="9" s="1"/>
  <c r="A42561" i="9" s="1"/>
  <c r="A42562" i="9" s="1"/>
  <c r="A42563" i="9" s="1"/>
  <c r="A42564" i="9" s="1"/>
  <c r="A42565" i="9" s="1"/>
  <c r="A42566" i="9" s="1"/>
  <c r="A42567" i="9" s="1"/>
  <c r="A42568" i="9" s="1"/>
  <c r="A42569" i="9" s="1"/>
  <c r="A42570" i="9" s="1"/>
  <c r="A42571" i="9" s="1"/>
  <c r="A42572" i="9" s="1"/>
  <c r="A42573" i="9" s="1"/>
  <c r="A42574" i="9" s="1"/>
  <c r="A42575" i="9" s="1"/>
  <c r="A42576" i="9" s="1"/>
  <c r="A42577" i="9" s="1"/>
  <c r="A42578" i="9" s="1"/>
  <c r="A42579" i="9" s="1"/>
  <c r="A42580" i="9" s="1"/>
  <c r="A42581" i="9" s="1"/>
  <c r="A42582" i="9" s="1"/>
  <c r="A42583" i="9" s="1"/>
  <c r="A42584" i="9" s="1"/>
  <c r="A42585" i="9" s="1"/>
  <c r="A42586" i="9" s="1"/>
  <c r="A42587" i="9" s="1"/>
  <c r="A42588" i="9" s="1"/>
  <c r="A42589" i="9" s="1"/>
  <c r="A42590" i="9" s="1"/>
  <c r="A42591" i="9" s="1"/>
  <c r="A42592" i="9" s="1"/>
  <c r="A42593" i="9" s="1"/>
  <c r="A42594" i="9" s="1"/>
  <c r="A42595" i="9" s="1"/>
  <c r="A42596" i="9" s="1"/>
  <c r="A42597" i="9" s="1"/>
  <c r="A42598" i="9" s="1"/>
  <c r="A42599" i="9" s="1"/>
  <c r="A42600" i="9" s="1"/>
  <c r="A42601" i="9" s="1"/>
  <c r="A42602" i="9" s="1"/>
  <c r="A42603" i="9" s="1"/>
  <c r="A42604" i="9" s="1"/>
  <c r="A42605" i="9" s="1"/>
  <c r="A42606" i="9" s="1"/>
  <c r="A42607" i="9" s="1"/>
  <c r="A42608" i="9" s="1"/>
  <c r="A42609" i="9" s="1"/>
  <c r="A42610" i="9" s="1"/>
  <c r="A42611" i="9" s="1"/>
  <c r="A42612" i="9" s="1"/>
  <c r="A42613" i="9" s="1"/>
  <c r="A42614" i="9" s="1"/>
  <c r="A42615" i="9" s="1"/>
  <c r="A42616" i="9" s="1"/>
  <c r="A42617" i="9" s="1"/>
  <c r="A42618" i="9" s="1"/>
  <c r="A42619" i="9" s="1"/>
  <c r="A42620" i="9" s="1"/>
  <c r="A42621" i="9" s="1"/>
  <c r="A42622" i="9" s="1"/>
  <c r="A42623" i="9" s="1"/>
  <c r="A42624" i="9" s="1"/>
  <c r="A42625" i="9" s="1"/>
  <c r="A42626" i="9" s="1"/>
  <c r="A42627" i="9" s="1"/>
  <c r="A42628" i="9" s="1"/>
  <c r="A42629" i="9" s="1"/>
  <c r="A42630" i="9" s="1"/>
  <c r="A42631" i="9" s="1"/>
  <c r="A42632" i="9" s="1"/>
  <c r="A42633" i="9" s="1"/>
  <c r="A42634" i="9" s="1"/>
  <c r="A42635" i="9" s="1"/>
  <c r="A42636" i="9" s="1"/>
  <c r="A42637" i="9" s="1"/>
  <c r="A42638" i="9" s="1"/>
  <c r="A42639" i="9" s="1"/>
  <c r="A42640" i="9" s="1"/>
  <c r="A42641" i="9" s="1"/>
  <c r="A42642" i="9" s="1"/>
  <c r="A42643" i="9" s="1"/>
  <c r="A42644" i="9" s="1"/>
  <c r="A42645" i="9" s="1"/>
  <c r="A42646" i="9" s="1"/>
  <c r="A42647" i="9" s="1"/>
  <c r="A42648" i="9" s="1"/>
  <c r="A42649" i="9" s="1"/>
  <c r="A42650" i="9" s="1"/>
  <c r="A42651" i="9" s="1"/>
  <c r="A42652" i="9" s="1"/>
  <c r="A42653" i="9" s="1"/>
  <c r="A42654" i="9" s="1"/>
  <c r="A42655" i="9" s="1"/>
  <c r="A42656" i="9" s="1"/>
  <c r="A42657" i="9" s="1"/>
  <c r="A42658" i="9" s="1"/>
  <c r="A42659" i="9" s="1"/>
  <c r="A42660" i="9" s="1"/>
  <c r="A42661" i="9" s="1"/>
  <c r="A42662" i="9" s="1"/>
  <c r="A42663" i="9" s="1"/>
  <c r="A42664" i="9" s="1"/>
  <c r="A42665" i="9" s="1"/>
  <c r="A42666" i="9" s="1"/>
  <c r="A42667" i="9" s="1"/>
  <c r="A42668" i="9" s="1"/>
  <c r="A42669" i="9" s="1"/>
  <c r="A42670" i="9" s="1"/>
  <c r="A42671" i="9" s="1"/>
  <c r="A42672" i="9" s="1"/>
  <c r="A42673" i="9" s="1"/>
  <c r="A42674" i="9" s="1"/>
  <c r="A42675" i="9" s="1"/>
  <c r="A42676" i="9" s="1"/>
  <c r="A42677" i="9" s="1"/>
  <c r="A42678" i="9" s="1"/>
  <c r="A42679" i="9" s="1"/>
  <c r="A42680" i="9" s="1"/>
  <c r="A42681" i="9" s="1"/>
  <c r="A42682" i="9" s="1"/>
  <c r="A42683" i="9" s="1"/>
  <c r="A42684" i="9" s="1"/>
  <c r="A42685" i="9" s="1"/>
  <c r="A42686" i="9" s="1"/>
  <c r="A42687" i="9" s="1"/>
  <c r="A42688" i="9" s="1"/>
  <c r="A42689" i="9" s="1"/>
  <c r="A42690" i="9" s="1"/>
  <c r="A42691" i="9" s="1"/>
  <c r="A42692" i="9" s="1"/>
  <c r="A42693" i="9" s="1"/>
  <c r="A42694" i="9" s="1"/>
  <c r="A42695" i="9" s="1"/>
  <c r="A42696" i="9" s="1"/>
  <c r="A42697" i="9" s="1"/>
  <c r="A42698" i="9" s="1"/>
  <c r="A42699" i="9" s="1"/>
  <c r="A42700" i="9" s="1"/>
  <c r="A42701" i="9" s="1"/>
  <c r="A42702" i="9" s="1"/>
  <c r="A42703" i="9" s="1"/>
  <c r="A42704" i="9" s="1"/>
  <c r="A42705" i="9" s="1"/>
  <c r="A42706" i="9" s="1"/>
  <c r="A42707" i="9" s="1"/>
  <c r="A42708" i="9" s="1"/>
  <c r="A42709" i="9" s="1"/>
  <c r="A42710" i="9" s="1"/>
  <c r="A42711" i="9" s="1"/>
  <c r="A42712" i="9" s="1"/>
  <c r="A42713" i="9" s="1"/>
  <c r="A42714" i="9" s="1"/>
  <c r="A42715" i="9" s="1"/>
  <c r="A42716" i="9" s="1"/>
  <c r="A42717" i="9" s="1"/>
  <c r="A42718" i="9" s="1"/>
  <c r="A42719" i="9" s="1"/>
  <c r="A42720" i="9" s="1"/>
  <c r="A42721" i="9" s="1"/>
  <c r="A42722" i="9" s="1"/>
  <c r="A42723" i="9" s="1"/>
  <c r="A42724" i="9" s="1"/>
  <c r="A42725" i="9" s="1"/>
  <c r="A42726" i="9" s="1"/>
  <c r="A42727" i="9" s="1"/>
  <c r="A42728" i="9" s="1"/>
  <c r="A42729" i="9" s="1"/>
  <c r="A42730" i="9" s="1"/>
  <c r="A42731" i="9" s="1"/>
  <c r="A42732" i="9" s="1"/>
  <c r="A42733" i="9" s="1"/>
  <c r="A42734" i="9" s="1"/>
  <c r="A42735" i="9" s="1"/>
  <c r="A42736" i="9" s="1"/>
  <c r="A42737" i="9" s="1"/>
  <c r="A42738" i="9" s="1"/>
  <c r="A42739" i="9" s="1"/>
  <c r="A42740" i="9" s="1"/>
  <c r="A42741" i="9" s="1"/>
  <c r="A42742" i="9" s="1"/>
  <c r="A42743" i="9" s="1"/>
  <c r="A42744" i="9" s="1"/>
  <c r="A42745" i="9" s="1"/>
  <c r="A42746" i="9" s="1"/>
  <c r="A42747" i="9" s="1"/>
  <c r="A42748" i="9" s="1"/>
  <c r="A42749" i="9" s="1"/>
  <c r="A42750" i="9" s="1"/>
  <c r="A42751" i="9" s="1"/>
  <c r="A42752" i="9" s="1"/>
  <c r="A42753" i="9" s="1"/>
  <c r="A42754" i="9" s="1"/>
  <c r="A42755" i="9" s="1"/>
  <c r="A42756" i="9" s="1"/>
  <c r="A42757" i="9" s="1"/>
  <c r="A42758" i="9" s="1"/>
  <c r="A42759" i="9" s="1"/>
  <c r="A42760" i="9" s="1"/>
  <c r="A42761" i="9" s="1"/>
  <c r="A42762" i="9" s="1"/>
  <c r="A42763" i="9" s="1"/>
  <c r="A42764" i="9" s="1"/>
  <c r="A42765" i="9" s="1"/>
  <c r="A42766" i="9" s="1"/>
  <c r="A42767" i="9" s="1"/>
  <c r="A42768" i="9" s="1"/>
  <c r="A42769" i="9" s="1"/>
  <c r="A42770" i="9" s="1"/>
  <c r="A42771" i="9" s="1"/>
  <c r="A42772" i="9" s="1"/>
  <c r="A42773" i="9" s="1"/>
  <c r="A42774" i="9" s="1"/>
  <c r="A42775" i="9" s="1"/>
  <c r="A42776" i="9" s="1"/>
  <c r="A42777" i="9" s="1"/>
  <c r="A42778" i="9" s="1"/>
  <c r="A42779" i="9" s="1"/>
  <c r="A42780" i="9" s="1"/>
  <c r="A42781" i="9" s="1"/>
  <c r="A42782" i="9" s="1"/>
  <c r="A42783" i="9" s="1"/>
  <c r="A42784" i="9" s="1"/>
  <c r="A42785" i="9" s="1"/>
  <c r="A42786" i="9" s="1"/>
  <c r="A42787" i="9" s="1"/>
  <c r="A42788" i="9" s="1"/>
  <c r="A42789" i="9" s="1"/>
  <c r="A42790" i="9" s="1"/>
  <c r="A42791" i="9" s="1"/>
  <c r="A42792" i="9" s="1"/>
  <c r="A42793" i="9" s="1"/>
  <c r="A42794" i="9" s="1"/>
  <c r="A42795" i="9" s="1"/>
  <c r="A42796" i="9" s="1"/>
  <c r="A42797" i="9" s="1"/>
  <c r="A42798" i="9" s="1"/>
  <c r="A42799" i="9" s="1"/>
  <c r="A42800" i="9" s="1"/>
  <c r="A42801" i="9" s="1"/>
  <c r="A42802" i="9" s="1"/>
  <c r="A42803" i="9" s="1"/>
  <c r="A42804" i="9" s="1"/>
  <c r="A42805" i="9" s="1"/>
  <c r="A42806" i="9" s="1"/>
  <c r="A42807" i="9" s="1"/>
  <c r="A42808" i="9" s="1"/>
  <c r="A42809" i="9" s="1"/>
  <c r="A42810" i="9" s="1"/>
  <c r="A42811" i="9" s="1"/>
  <c r="A42812" i="9" s="1"/>
  <c r="A42813" i="9" s="1"/>
  <c r="A42814" i="9" s="1"/>
  <c r="A42815" i="9" s="1"/>
  <c r="A42816" i="9" s="1"/>
  <c r="A42817" i="9" s="1"/>
  <c r="A42818" i="9" s="1"/>
  <c r="A42819" i="9" s="1"/>
  <c r="A42820" i="9" s="1"/>
  <c r="A42821" i="9" s="1"/>
  <c r="A42822" i="9" s="1"/>
  <c r="A42823" i="9" s="1"/>
  <c r="A42824" i="9" s="1"/>
  <c r="A42825" i="9" s="1"/>
  <c r="A42826" i="9" s="1"/>
  <c r="A42827" i="9" s="1"/>
  <c r="A42828" i="9" s="1"/>
  <c r="A42829" i="9" s="1"/>
  <c r="A42830" i="9" s="1"/>
  <c r="A42831" i="9" s="1"/>
  <c r="A42832" i="9" s="1"/>
  <c r="A42833" i="9" s="1"/>
  <c r="A42834" i="9" s="1"/>
  <c r="A42835" i="9" s="1"/>
  <c r="A42836" i="9" s="1"/>
  <c r="A42837" i="9" s="1"/>
  <c r="A42838" i="9" s="1"/>
  <c r="A42839" i="9" s="1"/>
  <c r="A42840" i="9" s="1"/>
  <c r="A42841" i="9" s="1"/>
  <c r="A42842" i="9" s="1"/>
  <c r="A42843" i="9" s="1"/>
  <c r="A42844" i="9" s="1"/>
  <c r="A42845" i="9" s="1"/>
  <c r="A42846" i="9" s="1"/>
  <c r="A42847" i="9" s="1"/>
  <c r="A42848" i="9" s="1"/>
  <c r="A42849" i="9" s="1"/>
  <c r="A42850" i="9" s="1"/>
  <c r="A42851" i="9" s="1"/>
  <c r="A42852" i="9" s="1"/>
  <c r="A42853" i="9" s="1"/>
  <c r="A42854" i="9" s="1"/>
  <c r="A42855" i="9" s="1"/>
  <c r="A42856" i="9" s="1"/>
  <c r="A42857" i="9" s="1"/>
  <c r="A42858" i="9" s="1"/>
  <c r="A42859" i="9" s="1"/>
  <c r="A42860" i="9" s="1"/>
  <c r="A42861" i="9" s="1"/>
  <c r="A42862" i="9" s="1"/>
  <c r="A42863" i="9" s="1"/>
  <c r="A42864" i="9" s="1"/>
  <c r="A42865" i="9" s="1"/>
  <c r="A42866" i="9" s="1"/>
  <c r="A42867" i="9" s="1"/>
  <c r="A42868" i="9" s="1"/>
  <c r="A42869" i="9" s="1"/>
  <c r="A42870" i="9" s="1"/>
  <c r="A42871" i="9" s="1"/>
  <c r="A42872" i="9" s="1"/>
  <c r="A42873" i="9" s="1"/>
  <c r="A42874" i="9" s="1"/>
  <c r="A42875" i="9" s="1"/>
  <c r="A42876" i="9" s="1"/>
  <c r="A42877" i="9" s="1"/>
  <c r="A42878" i="9" s="1"/>
  <c r="A42879" i="9" s="1"/>
  <c r="A42880" i="9" s="1"/>
  <c r="A42881" i="9" s="1"/>
  <c r="A42882" i="9" s="1"/>
  <c r="A42883" i="9" s="1"/>
  <c r="A42884" i="9" s="1"/>
  <c r="A42885" i="9" s="1"/>
  <c r="A42886" i="9" s="1"/>
  <c r="A42887" i="9" s="1"/>
  <c r="A42888" i="9" s="1"/>
  <c r="A42889" i="9" s="1"/>
  <c r="A42890" i="9" s="1"/>
  <c r="A42891" i="9" s="1"/>
  <c r="A42892" i="9" s="1"/>
  <c r="A42893" i="9" s="1"/>
  <c r="A42894" i="9" s="1"/>
  <c r="A42895" i="9" s="1"/>
  <c r="A42896" i="9" s="1"/>
  <c r="A42897" i="9" s="1"/>
  <c r="A42898" i="9" s="1"/>
  <c r="A42899" i="9" s="1"/>
  <c r="A42900" i="9" s="1"/>
  <c r="A42901" i="9" s="1"/>
  <c r="A42902" i="9" s="1"/>
  <c r="A42903" i="9" s="1"/>
  <c r="A42904" i="9" s="1"/>
  <c r="A42905" i="9" s="1"/>
  <c r="A42906" i="9" s="1"/>
  <c r="A42907" i="9" s="1"/>
  <c r="A42908" i="9" s="1"/>
  <c r="A42909" i="9" s="1"/>
  <c r="A42910" i="9" s="1"/>
  <c r="A42911" i="9" s="1"/>
  <c r="A42912" i="9" s="1"/>
  <c r="A42913" i="9" s="1"/>
  <c r="A42914" i="9" s="1"/>
  <c r="A42915" i="9" s="1"/>
  <c r="A42916" i="9" s="1"/>
  <c r="A42917" i="9" s="1"/>
  <c r="A42918" i="9" s="1"/>
  <c r="A42919" i="9" s="1"/>
  <c r="A42920" i="9" s="1"/>
  <c r="A42921" i="9" s="1"/>
  <c r="A42922" i="9" s="1"/>
  <c r="A42923" i="9" s="1"/>
  <c r="A42924" i="9" s="1"/>
  <c r="A42925" i="9" s="1"/>
  <c r="A42926" i="9" s="1"/>
  <c r="A42927" i="9" s="1"/>
  <c r="A42928" i="9" s="1"/>
  <c r="A42929" i="9" s="1"/>
  <c r="A42930" i="9" s="1"/>
  <c r="A42931" i="9" s="1"/>
  <c r="A42932" i="9" s="1"/>
  <c r="A42933" i="9" s="1"/>
  <c r="A42934" i="9" s="1"/>
  <c r="A42935" i="9" s="1"/>
  <c r="A42936" i="9" s="1"/>
  <c r="A42937" i="9" s="1"/>
  <c r="A42938" i="9" s="1"/>
  <c r="A42939" i="9" s="1"/>
  <c r="A42940" i="9" s="1"/>
  <c r="A42941" i="9" s="1"/>
  <c r="A42942" i="9" s="1"/>
  <c r="A42943" i="9" s="1"/>
  <c r="A42944" i="9" s="1"/>
  <c r="A42945" i="9" s="1"/>
  <c r="A42946" i="9" s="1"/>
  <c r="A42947" i="9" s="1"/>
  <c r="A42948" i="9" s="1"/>
  <c r="A42949" i="9" s="1"/>
  <c r="A42950" i="9" s="1"/>
  <c r="A42951" i="9" s="1"/>
  <c r="A42952" i="9" s="1"/>
  <c r="A42953" i="9" s="1"/>
  <c r="A42954" i="9" s="1"/>
  <c r="A42955" i="9" s="1"/>
  <c r="A42956" i="9" s="1"/>
  <c r="A42957" i="9" s="1"/>
  <c r="A42958" i="9" s="1"/>
  <c r="A42959" i="9" s="1"/>
  <c r="A42960" i="9" s="1"/>
  <c r="A42961" i="9" s="1"/>
  <c r="A42962" i="9" s="1"/>
  <c r="A42963" i="9" s="1"/>
  <c r="A42964" i="9" s="1"/>
  <c r="A42965" i="9" s="1"/>
  <c r="A42966" i="9" s="1"/>
  <c r="A42967" i="9" s="1"/>
  <c r="A42968" i="9" s="1"/>
  <c r="A42969" i="9" s="1"/>
  <c r="A42970" i="9" s="1"/>
  <c r="A42971" i="9" s="1"/>
  <c r="A42972" i="9" s="1"/>
  <c r="A42973" i="9" s="1"/>
  <c r="A42974" i="9" s="1"/>
  <c r="A42975" i="9" s="1"/>
  <c r="A42976" i="9" s="1"/>
  <c r="A42977" i="9" s="1"/>
  <c r="A42978" i="9" s="1"/>
  <c r="A42979" i="9" s="1"/>
  <c r="A42980" i="9" s="1"/>
  <c r="A42981" i="9" s="1"/>
  <c r="A42982" i="9" s="1"/>
  <c r="A42983" i="9" s="1"/>
  <c r="A42984" i="9" s="1"/>
  <c r="A42985" i="9" s="1"/>
  <c r="A42986" i="9" s="1"/>
  <c r="A42987" i="9" s="1"/>
  <c r="A42988" i="9" s="1"/>
  <c r="A42989" i="9" s="1"/>
  <c r="A42990" i="9" s="1"/>
  <c r="A42991" i="9" s="1"/>
  <c r="A42992" i="9" s="1"/>
  <c r="A42993" i="9" s="1"/>
  <c r="A42994" i="9" s="1"/>
  <c r="A42995" i="9" s="1"/>
  <c r="A42996" i="9" s="1"/>
  <c r="A42997" i="9" s="1"/>
  <c r="A42998" i="9" s="1"/>
  <c r="A42999" i="9" s="1"/>
  <c r="A43000" i="9" s="1"/>
  <c r="A43001" i="9" s="1"/>
  <c r="A43002" i="9" s="1"/>
  <c r="A43003" i="9" s="1"/>
  <c r="A43004" i="9" s="1"/>
  <c r="A43005" i="9" s="1"/>
  <c r="A43006" i="9" s="1"/>
  <c r="A43007" i="9" s="1"/>
  <c r="A43008" i="9" s="1"/>
  <c r="A43009" i="9" s="1"/>
  <c r="A43010" i="9" s="1"/>
  <c r="A43011" i="9" s="1"/>
  <c r="A43012" i="9" s="1"/>
  <c r="A43013" i="9" s="1"/>
  <c r="A43014" i="9" s="1"/>
  <c r="A43015" i="9" s="1"/>
  <c r="A43016" i="9" s="1"/>
  <c r="A43017" i="9" s="1"/>
  <c r="A43018" i="9" s="1"/>
  <c r="A43019" i="9" s="1"/>
  <c r="A43020" i="9" s="1"/>
  <c r="A43021" i="9" s="1"/>
  <c r="A43022" i="9" s="1"/>
  <c r="A43023" i="9" s="1"/>
  <c r="A43024" i="9" s="1"/>
  <c r="A43025" i="9" s="1"/>
  <c r="A43026" i="9" s="1"/>
  <c r="A43027" i="9" s="1"/>
  <c r="A43028" i="9" s="1"/>
  <c r="A43029" i="9" s="1"/>
  <c r="A43030" i="9" s="1"/>
  <c r="A43031" i="9" s="1"/>
  <c r="A43032" i="9" s="1"/>
  <c r="A43033" i="9" s="1"/>
  <c r="A43034" i="9" s="1"/>
  <c r="A43035" i="9" s="1"/>
  <c r="A43036" i="9" s="1"/>
  <c r="A43037" i="9" s="1"/>
  <c r="A43038" i="9" s="1"/>
  <c r="A43039" i="9" s="1"/>
  <c r="A43040" i="9" s="1"/>
  <c r="A43041" i="9" s="1"/>
  <c r="A43042" i="9" s="1"/>
  <c r="A43043" i="9" s="1"/>
  <c r="A43044" i="9" s="1"/>
  <c r="A43045" i="9" s="1"/>
  <c r="A43046" i="9" s="1"/>
  <c r="A43047" i="9" s="1"/>
  <c r="A43048" i="9" s="1"/>
  <c r="A43049" i="9" s="1"/>
  <c r="A43050" i="9" s="1"/>
  <c r="A43051" i="9" s="1"/>
  <c r="A43052" i="9" s="1"/>
  <c r="A43053" i="9" s="1"/>
  <c r="A43054" i="9" s="1"/>
  <c r="A43055" i="9" s="1"/>
  <c r="A43056" i="9" s="1"/>
  <c r="A43057" i="9" s="1"/>
  <c r="A43058" i="9" s="1"/>
  <c r="A43059" i="9" s="1"/>
  <c r="A43060" i="9" s="1"/>
  <c r="A43061" i="9" s="1"/>
  <c r="A43062" i="9" s="1"/>
  <c r="A43063" i="9" s="1"/>
  <c r="A43064" i="9" s="1"/>
  <c r="A43065" i="9" s="1"/>
  <c r="A43066" i="9" s="1"/>
  <c r="A43067" i="9" s="1"/>
  <c r="A43068" i="9" s="1"/>
  <c r="A43069" i="9" s="1"/>
  <c r="A43070" i="9" s="1"/>
  <c r="A43071" i="9" s="1"/>
  <c r="A43072" i="9" s="1"/>
  <c r="A43073" i="9" s="1"/>
  <c r="A43074" i="9" s="1"/>
  <c r="A43075" i="9" s="1"/>
  <c r="A43076" i="9" s="1"/>
  <c r="A43077" i="9" s="1"/>
  <c r="A43078" i="9" s="1"/>
  <c r="A43079" i="9" s="1"/>
  <c r="A43080" i="9" s="1"/>
  <c r="A43081" i="9" s="1"/>
  <c r="A43082" i="9" s="1"/>
  <c r="A43083" i="9" s="1"/>
  <c r="A43084" i="9" s="1"/>
  <c r="A43085" i="9" s="1"/>
  <c r="A43086" i="9" s="1"/>
  <c r="A43087" i="9" s="1"/>
  <c r="A43088" i="9" s="1"/>
  <c r="A43089" i="9" s="1"/>
  <c r="A43090" i="9" s="1"/>
  <c r="A43091" i="9" s="1"/>
  <c r="A43092" i="9" s="1"/>
  <c r="A43093" i="9" s="1"/>
  <c r="A43094" i="9" s="1"/>
  <c r="A43095" i="9" s="1"/>
  <c r="A43096" i="9" s="1"/>
  <c r="A43097" i="9" s="1"/>
  <c r="A43098" i="9" s="1"/>
  <c r="A43099" i="9" s="1"/>
  <c r="A43100" i="9" s="1"/>
  <c r="A43101" i="9" s="1"/>
  <c r="A43102" i="9" s="1"/>
  <c r="A43103" i="9" s="1"/>
  <c r="A43104" i="9" s="1"/>
  <c r="A43105" i="9" s="1"/>
  <c r="A43106" i="9" s="1"/>
  <c r="A43107" i="9" s="1"/>
  <c r="A43108" i="9" s="1"/>
  <c r="A43109" i="9" s="1"/>
  <c r="A43110" i="9" s="1"/>
  <c r="A43111" i="9" s="1"/>
  <c r="A43112" i="9" s="1"/>
  <c r="A43113" i="9" s="1"/>
  <c r="A43114" i="9" s="1"/>
  <c r="A43115" i="9" s="1"/>
  <c r="A43116" i="9" s="1"/>
  <c r="A43117" i="9" s="1"/>
  <c r="A43118" i="9" s="1"/>
  <c r="A43119" i="9" s="1"/>
  <c r="A43120" i="9" s="1"/>
  <c r="A43121" i="9" s="1"/>
  <c r="A43122" i="9" s="1"/>
  <c r="A43123" i="9" s="1"/>
  <c r="A43124" i="9" s="1"/>
  <c r="A43125" i="9" s="1"/>
  <c r="A43126" i="9" s="1"/>
  <c r="A43127" i="9" s="1"/>
  <c r="A43128" i="9" s="1"/>
  <c r="A43129" i="9" s="1"/>
  <c r="A43130" i="9" s="1"/>
  <c r="A43131" i="9" s="1"/>
  <c r="A43132" i="9" s="1"/>
  <c r="A43133" i="9" s="1"/>
  <c r="A43134" i="9" s="1"/>
  <c r="A43135" i="9" s="1"/>
  <c r="A43136" i="9" s="1"/>
  <c r="A43137" i="9" s="1"/>
  <c r="A43138" i="9" s="1"/>
  <c r="A43139" i="9" s="1"/>
  <c r="A43140" i="9" s="1"/>
  <c r="A43141" i="9" s="1"/>
  <c r="A43142" i="9" s="1"/>
  <c r="A43143" i="9" s="1"/>
  <c r="A43144" i="9" s="1"/>
  <c r="A43145" i="9" s="1"/>
  <c r="A43146" i="9" s="1"/>
  <c r="A43147" i="9" s="1"/>
  <c r="A43148" i="9" s="1"/>
  <c r="A43149" i="9" s="1"/>
  <c r="A43150" i="9" s="1"/>
  <c r="A43151" i="9" s="1"/>
  <c r="A43152" i="9" s="1"/>
  <c r="A43153" i="9" s="1"/>
  <c r="A43154" i="9" s="1"/>
  <c r="A43155" i="9" s="1"/>
  <c r="A43156" i="9" s="1"/>
  <c r="A43157" i="9" s="1"/>
  <c r="A43158" i="9" s="1"/>
  <c r="A43159" i="9" s="1"/>
  <c r="A43160" i="9" s="1"/>
  <c r="A43161" i="9" s="1"/>
  <c r="A43162" i="9" s="1"/>
  <c r="A43163" i="9" s="1"/>
  <c r="A43164" i="9" s="1"/>
  <c r="A43165" i="9" s="1"/>
  <c r="A43166" i="9" s="1"/>
  <c r="A43167" i="9" s="1"/>
  <c r="A43168" i="9" s="1"/>
  <c r="A43169" i="9" s="1"/>
  <c r="A43170" i="9" s="1"/>
  <c r="A43171" i="9" s="1"/>
  <c r="A43172" i="9" s="1"/>
  <c r="A43173" i="9" s="1"/>
  <c r="A43174" i="9" s="1"/>
  <c r="A43175" i="9" s="1"/>
  <c r="A43176" i="9" s="1"/>
  <c r="A43177" i="9" s="1"/>
  <c r="A43178" i="9" s="1"/>
  <c r="A43179" i="9" s="1"/>
  <c r="A43180" i="9" s="1"/>
  <c r="A43181" i="9" s="1"/>
  <c r="A43182" i="9" s="1"/>
  <c r="A43183" i="9" s="1"/>
  <c r="A43184" i="9" s="1"/>
  <c r="A43185" i="9" s="1"/>
  <c r="A43186" i="9" s="1"/>
  <c r="A43187" i="9" s="1"/>
  <c r="A43188" i="9" s="1"/>
  <c r="A43189" i="9" s="1"/>
  <c r="A43190" i="9" s="1"/>
  <c r="A43191" i="9" s="1"/>
  <c r="A43192" i="9" s="1"/>
  <c r="A43193" i="9" s="1"/>
  <c r="A43194" i="9" s="1"/>
  <c r="A43195" i="9" s="1"/>
  <c r="A43196" i="9" s="1"/>
  <c r="A43197" i="9" s="1"/>
  <c r="A43198" i="9" s="1"/>
  <c r="A43199" i="9" s="1"/>
  <c r="A43200" i="9" s="1"/>
  <c r="A43201" i="9" s="1"/>
  <c r="A43202" i="9" s="1"/>
  <c r="A43203" i="9" s="1"/>
  <c r="A43204" i="9" s="1"/>
  <c r="A43205" i="9" s="1"/>
  <c r="A43206" i="9" s="1"/>
  <c r="A43207" i="9" s="1"/>
  <c r="A43208" i="9" s="1"/>
  <c r="A43209" i="9" s="1"/>
  <c r="A43210" i="9" s="1"/>
  <c r="A43211" i="9" s="1"/>
  <c r="A43212" i="9" s="1"/>
  <c r="A43213" i="9" s="1"/>
  <c r="A43214" i="9" s="1"/>
  <c r="A43215" i="9" s="1"/>
  <c r="A43216" i="9" s="1"/>
  <c r="A43217" i="9" s="1"/>
  <c r="A43218" i="9" s="1"/>
  <c r="A43219" i="9" s="1"/>
  <c r="A43220" i="9" s="1"/>
  <c r="A43221" i="9" s="1"/>
  <c r="A43222" i="9" s="1"/>
  <c r="A43223" i="9" s="1"/>
  <c r="A43224" i="9" s="1"/>
  <c r="A43225" i="9" s="1"/>
  <c r="A43226" i="9" s="1"/>
  <c r="A43227" i="9" s="1"/>
  <c r="A43228" i="9" s="1"/>
  <c r="A43229" i="9" s="1"/>
  <c r="A43230" i="9" s="1"/>
  <c r="A43231" i="9" s="1"/>
  <c r="A43232" i="9" s="1"/>
  <c r="A43233" i="9" s="1"/>
  <c r="A43234" i="9" s="1"/>
  <c r="A43235" i="9" s="1"/>
  <c r="A43236" i="9" s="1"/>
  <c r="A43237" i="9" s="1"/>
  <c r="A43238" i="9" s="1"/>
  <c r="A43239" i="9" s="1"/>
  <c r="A43240" i="9" s="1"/>
  <c r="A43241" i="9" s="1"/>
  <c r="A43242" i="9" s="1"/>
  <c r="A43243" i="9" s="1"/>
  <c r="A43244" i="9" s="1"/>
  <c r="A43245" i="9" s="1"/>
  <c r="A43246" i="9" s="1"/>
  <c r="A43247" i="9" s="1"/>
  <c r="A43248" i="9" s="1"/>
  <c r="A43249" i="9" s="1"/>
  <c r="A43250" i="9" s="1"/>
  <c r="A43251" i="9" s="1"/>
  <c r="A43252" i="9" s="1"/>
  <c r="A43253" i="9" s="1"/>
  <c r="A43254" i="9" s="1"/>
  <c r="A43255" i="9" s="1"/>
  <c r="A43256" i="9" s="1"/>
  <c r="A43257" i="9" s="1"/>
  <c r="A43258" i="9" s="1"/>
  <c r="A43259" i="9" s="1"/>
  <c r="A43260" i="9" s="1"/>
  <c r="A43261" i="9" s="1"/>
  <c r="A43262" i="9" s="1"/>
  <c r="A43263" i="9" s="1"/>
  <c r="A43264" i="9" s="1"/>
  <c r="A43265" i="9" s="1"/>
  <c r="A43266" i="9" s="1"/>
  <c r="A43267" i="9" s="1"/>
  <c r="A43268" i="9" s="1"/>
  <c r="A43269" i="9" s="1"/>
  <c r="A43270" i="9" s="1"/>
  <c r="A43271" i="9" s="1"/>
  <c r="A43272" i="9" s="1"/>
  <c r="A43273" i="9" s="1"/>
  <c r="A43274" i="9" s="1"/>
  <c r="A43275" i="9" s="1"/>
  <c r="A43276" i="9" s="1"/>
  <c r="A43277" i="9" s="1"/>
  <c r="A43278" i="9" s="1"/>
  <c r="A43279" i="9" s="1"/>
  <c r="A43280" i="9" s="1"/>
  <c r="A43281" i="9" s="1"/>
  <c r="A43282" i="9" s="1"/>
  <c r="A43283" i="9" s="1"/>
  <c r="A43284" i="9" s="1"/>
  <c r="A43285" i="9" s="1"/>
  <c r="A43286" i="9" s="1"/>
  <c r="A43287" i="9" s="1"/>
  <c r="A43288" i="9" s="1"/>
  <c r="A43289" i="9" s="1"/>
  <c r="A43290" i="9" s="1"/>
  <c r="A43291" i="9" s="1"/>
  <c r="A43292" i="9" s="1"/>
  <c r="A43293" i="9" s="1"/>
  <c r="A43294" i="9" s="1"/>
  <c r="A43295" i="9" s="1"/>
  <c r="A43296" i="9" s="1"/>
  <c r="A43297" i="9" s="1"/>
  <c r="A43298" i="9" s="1"/>
  <c r="A43299" i="9" s="1"/>
  <c r="A43300" i="9" s="1"/>
  <c r="A43301" i="9" s="1"/>
  <c r="A43302" i="9" s="1"/>
  <c r="A43303" i="9" s="1"/>
  <c r="A43304" i="9" s="1"/>
  <c r="A43305" i="9" s="1"/>
  <c r="A43306" i="9" s="1"/>
  <c r="A43307" i="9" s="1"/>
  <c r="A43308" i="9" s="1"/>
  <c r="A43309" i="9" s="1"/>
  <c r="A43310" i="9" s="1"/>
  <c r="A43311" i="9" s="1"/>
  <c r="A43312" i="9" s="1"/>
  <c r="A43313" i="9" s="1"/>
  <c r="A43314" i="9" s="1"/>
  <c r="A43315" i="9" s="1"/>
  <c r="A43316" i="9" s="1"/>
  <c r="A43317" i="9" s="1"/>
  <c r="A43318" i="9" s="1"/>
  <c r="A43319" i="9" s="1"/>
  <c r="A43320" i="9" s="1"/>
  <c r="A43321" i="9" s="1"/>
  <c r="A43322" i="9" s="1"/>
  <c r="A43323" i="9" s="1"/>
  <c r="A43324" i="9" s="1"/>
  <c r="A43325" i="9" s="1"/>
  <c r="A43326" i="9" s="1"/>
  <c r="A43327" i="9" s="1"/>
  <c r="A43328" i="9" s="1"/>
  <c r="A43329" i="9" s="1"/>
  <c r="A43330" i="9" s="1"/>
  <c r="A43331" i="9" s="1"/>
  <c r="A43332" i="9" s="1"/>
  <c r="A43333" i="9" s="1"/>
  <c r="A43334" i="9" s="1"/>
  <c r="A43335" i="9" s="1"/>
  <c r="A43336" i="9" s="1"/>
  <c r="A43337" i="9" s="1"/>
  <c r="A43338" i="9" s="1"/>
  <c r="A43339" i="9" s="1"/>
  <c r="A43340" i="9" s="1"/>
  <c r="A43341" i="9" s="1"/>
  <c r="A43342" i="9" s="1"/>
  <c r="A43343" i="9" s="1"/>
  <c r="A43344" i="9" s="1"/>
  <c r="A43345" i="9" s="1"/>
  <c r="A43346" i="9" s="1"/>
  <c r="A43347" i="9" s="1"/>
  <c r="A43348" i="9" s="1"/>
  <c r="A43349" i="9" s="1"/>
  <c r="A43350" i="9" s="1"/>
  <c r="A43351" i="9" s="1"/>
  <c r="A43352" i="9" s="1"/>
  <c r="A43353" i="9" s="1"/>
  <c r="A43354" i="9" s="1"/>
  <c r="A43355" i="9" s="1"/>
  <c r="A43356" i="9" s="1"/>
  <c r="A43357" i="9" s="1"/>
  <c r="A43358" i="9" s="1"/>
  <c r="A43359" i="9" s="1"/>
  <c r="A43360" i="9" s="1"/>
  <c r="A43361" i="9" s="1"/>
  <c r="A43362" i="9" s="1"/>
  <c r="A43363" i="9" s="1"/>
  <c r="A43364" i="9" s="1"/>
  <c r="A43365" i="9" s="1"/>
  <c r="A43366" i="9" s="1"/>
  <c r="A43367" i="9" s="1"/>
  <c r="A43368" i="9" s="1"/>
  <c r="A43369" i="9" s="1"/>
  <c r="A43370" i="9" s="1"/>
  <c r="A43371" i="9" s="1"/>
  <c r="A43372" i="9" s="1"/>
  <c r="A43373" i="9" s="1"/>
  <c r="A43374" i="9" s="1"/>
  <c r="A43375" i="9" s="1"/>
  <c r="A43376" i="9" s="1"/>
  <c r="A43377" i="9" s="1"/>
  <c r="A43378" i="9" s="1"/>
  <c r="A43379" i="9" s="1"/>
  <c r="A43380" i="9" s="1"/>
  <c r="A43381" i="9" s="1"/>
  <c r="A43382" i="9" s="1"/>
  <c r="A43383" i="9" s="1"/>
  <c r="A43384" i="9" s="1"/>
  <c r="A43385" i="9" s="1"/>
  <c r="A43386" i="9" s="1"/>
  <c r="A43387" i="9" s="1"/>
  <c r="A43388" i="9" s="1"/>
  <c r="A43389" i="9" s="1"/>
  <c r="A43390" i="9" s="1"/>
  <c r="A43391" i="9" s="1"/>
  <c r="A43392" i="9" s="1"/>
  <c r="A43393" i="9" s="1"/>
  <c r="A43394" i="9" s="1"/>
  <c r="A43395" i="9" s="1"/>
  <c r="A43396" i="9" s="1"/>
  <c r="A43397" i="9" s="1"/>
  <c r="A43398" i="9" s="1"/>
  <c r="A43399" i="9" s="1"/>
  <c r="A43400" i="9" s="1"/>
  <c r="A43401" i="9" s="1"/>
  <c r="A43402" i="9" s="1"/>
  <c r="A43403" i="9" s="1"/>
  <c r="A43404" i="9" s="1"/>
  <c r="A43405" i="9" s="1"/>
  <c r="A43406" i="9" s="1"/>
  <c r="A43407" i="9" s="1"/>
  <c r="A43408" i="9" s="1"/>
  <c r="A43409" i="9" s="1"/>
  <c r="A43410" i="9" s="1"/>
  <c r="A43411" i="9" s="1"/>
  <c r="A43412" i="9" s="1"/>
  <c r="A43413" i="9" s="1"/>
  <c r="A43414" i="9" s="1"/>
  <c r="A43415" i="9" s="1"/>
  <c r="A43416" i="9" s="1"/>
  <c r="A43417" i="9" s="1"/>
  <c r="A43418" i="9" s="1"/>
  <c r="A43419" i="9" s="1"/>
  <c r="A43420" i="9" s="1"/>
  <c r="A43421" i="9" s="1"/>
  <c r="A43422" i="9" s="1"/>
  <c r="A43423" i="9" s="1"/>
  <c r="A43424" i="9" s="1"/>
  <c r="A43425" i="9" s="1"/>
  <c r="A43426" i="9" s="1"/>
  <c r="A43427" i="9" s="1"/>
  <c r="A43428" i="9" s="1"/>
  <c r="A43429" i="9" s="1"/>
  <c r="A43430" i="9" s="1"/>
  <c r="A43431" i="9" s="1"/>
  <c r="A43432" i="9" s="1"/>
  <c r="A43433" i="9" s="1"/>
  <c r="A43434" i="9" s="1"/>
  <c r="A43435" i="9" s="1"/>
  <c r="A43436" i="9" s="1"/>
  <c r="A43437" i="9" s="1"/>
  <c r="A43438" i="9" s="1"/>
  <c r="A43439" i="9" s="1"/>
  <c r="A43440" i="9" s="1"/>
  <c r="A43441" i="9" s="1"/>
  <c r="A43442" i="9" s="1"/>
  <c r="A43443" i="9" s="1"/>
  <c r="A43444" i="9" s="1"/>
  <c r="A43445" i="9" s="1"/>
  <c r="A43446" i="9" s="1"/>
  <c r="A43447" i="9" s="1"/>
  <c r="A43448" i="9" s="1"/>
  <c r="A43449" i="9" s="1"/>
  <c r="A43450" i="9" s="1"/>
  <c r="A43451" i="9" s="1"/>
  <c r="A43452" i="9" s="1"/>
  <c r="A43453" i="9" s="1"/>
  <c r="A43454" i="9" s="1"/>
  <c r="A43455" i="9" s="1"/>
  <c r="A43456" i="9" s="1"/>
  <c r="A43457" i="9" s="1"/>
  <c r="A43458" i="9" s="1"/>
  <c r="A43459" i="9" s="1"/>
  <c r="A43460" i="9" s="1"/>
  <c r="A43461" i="9" s="1"/>
  <c r="A43462" i="9" s="1"/>
  <c r="A43463" i="9" s="1"/>
  <c r="A43464" i="9" s="1"/>
  <c r="A43465" i="9" s="1"/>
  <c r="A43466" i="9" s="1"/>
  <c r="A43467" i="9" s="1"/>
  <c r="A43468" i="9" s="1"/>
  <c r="A43469" i="9" s="1"/>
  <c r="A43470" i="9" s="1"/>
  <c r="A43471" i="9" s="1"/>
  <c r="A43472" i="9" s="1"/>
  <c r="A43473" i="9" s="1"/>
  <c r="A43474" i="9" s="1"/>
  <c r="A43475" i="9" s="1"/>
  <c r="A43476" i="9" s="1"/>
  <c r="A43477" i="9" s="1"/>
  <c r="A43478" i="9" s="1"/>
  <c r="A43479" i="9" s="1"/>
  <c r="A43480" i="9" s="1"/>
  <c r="A43481" i="9" s="1"/>
  <c r="A43482" i="9" s="1"/>
  <c r="A43483" i="9" s="1"/>
  <c r="A43484" i="9" s="1"/>
  <c r="A43485" i="9" s="1"/>
  <c r="A43486" i="9" s="1"/>
  <c r="A43487" i="9" s="1"/>
  <c r="A43488" i="9" s="1"/>
  <c r="A43489" i="9" s="1"/>
  <c r="A43490" i="9" s="1"/>
  <c r="A43491" i="9" s="1"/>
  <c r="A43492" i="9" s="1"/>
  <c r="A43493" i="9" s="1"/>
  <c r="A43494" i="9" s="1"/>
  <c r="A43495" i="9" s="1"/>
  <c r="A43496" i="9" s="1"/>
  <c r="A43497" i="9" s="1"/>
  <c r="A43498" i="9" s="1"/>
  <c r="A43499" i="9" s="1"/>
  <c r="A43500" i="9" s="1"/>
  <c r="A43501" i="9" s="1"/>
  <c r="A43502" i="9" s="1"/>
  <c r="A43503" i="9" s="1"/>
  <c r="A43504" i="9" s="1"/>
  <c r="A43505" i="9" s="1"/>
  <c r="A43506" i="9" s="1"/>
  <c r="A43507" i="9" s="1"/>
  <c r="A43508" i="9" s="1"/>
  <c r="A43509" i="9" s="1"/>
  <c r="A43510" i="9" s="1"/>
  <c r="A43511" i="9" s="1"/>
  <c r="A43512" i="9" s="1"/>
  <c r="A43513" i="9" s="1"/>
  <c r="A43514" i="9" s="1"/>
  <c r="A43515" i="9" s="1"/>
  <c r="A43516" i="9" s="1"/>
  <c r="A43517" i="9" s="1"/>
  <c r="A43518" i="9" s="1"/>
  <c r="A43519" i="9" s="1"/>
  <c r="A43520" i="9" s="1"/>
  <c r="A43521" i="9" s="1"/>
  <c r="A43522" i="9" s="1"/>
  <c r="A43523" i="9" s="1"/>
  <c r="A43524" i="9" s="1"/>
  <c r="A43525" i="9" s="1"/>
  <c r="A43526" i="9" s="1"/>
  <c r="A43527" i="9" s="1"/>
  <c r="A43528" i="9" s="1"/>
  <c r="A43529" i="9" s="1"/>
  <c r="A43530" i="9" s="1"/>
  <c r="A43531" i="9" s="1"/>
  <c r="A43532" i="9" s="1"/>
  <c r="A43533" i="9" s="1"/>
  <c r="A43534" i="9" s="1"/>
  <c r="A43535" i="9" s="1"/>
  <c r="A43536" i="9" s="1"/>
  <c r="A43537" i="9" s="1"/>
  <c r="A43538" i="9" s="1"/>
  <c r="A43539" i="9" s="1"/>
  <c r="A43540" i="9" s="1"/>
  <c r="A43541" i="9" s="1"/>
  <c r="A43542" i="9" s="1"/>
  <c r="A43543" i="9" s="1"/>
  <c r="A43544" i="9" s="1"/>
  <c r="A43545" i="9" s="1"/>
  <c r="A43546" i="9" s="1"/>
  <c r="A43547" i="9" s="1"/>
  <c r="A43548" i="9" s="1"/>
  <c r="A43549" i="9" s="1"/>
  <c r="A43550" i="9" s="1"/>
  <c r="A43551" i="9" s="1"/>
  <c r="A43552" i="9" s="1"/>
  <c r="A43553" i="9" s="1"/>
  <c r="A43554" i="9" s="1"/>
  <c r="A43555" i="9" s="1"/>
  <c r="A43556" i="9" s="1"/>
  <c r="A43557" i="9" s="1"/>
  <c r="A43558" i="9" s="1"/>
  <c r="A43559" i="9" s="1"/>
  <c r="A43560" i="9" s="1"/>
  <c r="A43561" i="9" s="1"/>
  <c r="A43562" i="9" s="1"/>
  <c r="A43563" i="9" s="1"/>
  <c r="A43564" i="9" s="1"/>
  <c r="A43565" i="9" s="1"/>
  <c r="A43566" i="9" s="1"/>
  <c r="A43567" i="9" s="1"/>
  <c r="A43568" i="9" s="1"/>
  <c r="A43569" i="9" s="1"/>
  <c r="A43570" i="9" s="1"/>
  <c r="A43571" i="9" s="1"/>
  <c r="A43572" i="9" s="1"/>
  <c r="A43573" i="9" s="1"/>
  <c r="A43574" i="9" s="1"/>
  <c r="A43575" i="9" s="1"/>
  <c r="A43576" i="9" s="1"/>
  <c r="A43577" i="9" s="1"/>
  <c r="A43578" i="9" s="1"/>
  <c r="A43579" i="9" s="1"/>
  <c r="A43580" i="9" s="1"/>
  <c r="A43581" i="9" s="1"/>
  <c r="A43582" i="9" s="1"/>
  <c r="A43583" i="9" s="1"/>
  <c r="A43584" i="9" s="1"/>
  <c r="A43585" i="9" s="1"/>
  <c r="A43586" i="9" s="1"/>
  <c r="A43587" i="9" s="1"/>
  <c r="A43588" i="9" s="1"/>
  <c r="A43589" i="9" s="1"/>
  <c r="A43590" i="9" s="1"/>
  <c r="A43591" i="9" s="1"/>
  <c r="A43592" i="9" s="1"/>
  <c r="A43593" i="9" s="1"/>
  <c r="A43594" i="9" s="1"/>
  <c r="A43595" i="9" s="1"/>
  <c r="A43596" i="9" s="1"/>
  <c r="A43597" i="9" s="1"/>
  <c r="A43598" i="9" s="1"/>
  <c r="A43599" i="9" s="1"/>
  <c r="A43600" i="9" s="1"/>
  <c r="A43601" i="9" s="1"/>
  <c r="A43602" i="9" s="1"/>
  <c r="A43603" i="9" s="1"/>
  <c r="A43604" i="9" s="1"/>
  <c r="A43605" i="9" s="1"/>
  <c r="A43606" i="9" s="1"/>
  <c r="A43607" i="9" s="1"/>
  <c r="A43608" i="9" s="1"/>
  <c r="A43609" i="9" s="1"/>
  <c r="A43610" i="9" s="1"/>
  <c r="A43611" i="9" s="1"/>
  <c r="A43612" i="9" s="1"/>
  <c r="A43613" i="9" s="1"/>
  <c r="A43614" i="9" s="1"/>
  <c r="A43615" i="9" s="1"/>
  <c r="A43616" i="9" s="1"/>
  <c r="A43617" i="9" s="1"/>
  <c r="A43618" i="9" s="1"/>
  <c r="A43619" i="9" s="1"/>
  <c r="A43620" i="9" s="1"/>
  <c r="A43621" i="9" s="1"/>
  <c r="A43622" i="9" s="1"/>
  <c r="A43623" i="9" s="1"/>
  <c r="A43624" i="9" s="1"/>
  <c r="A43625" i="9" s="1"/>
  <c r="A43626" i="9" s="1"/>
  <c r="A43627" i="9" s="1"/>
  <c r="A43628" i="9" s="1"/>
  <c r="A43629" i="9" s="1"/>
  <c r="A43630" i="9" s="1"/>
  <c r="A43631" i="9" s="1"/>
  <c r="A43632" i="9" s="1"/>
  <c r="A43633" i="9" s="1"/>
  <c r="A43634" i="9" s="1"/>
  <c r="A43635" i="9" s="1"/>
  <c r="A43636" i="9" s="1"/>
  <c r="A43637" i="9" s="1"/>
  <c r="A43638" i="9" s="1"/>
  <c r="A43639" i="9" s="1"/>
  <c r="A43640" i="9" s="1"/>
  <c r="A43641" i="9" s="1"/>
  <c r="A43642" i="9" s="1"/>
  <c r="A43643" i="9" s="1"/>
  <c r="A43644" i="9" s="1"/>
  <c r="A43645" i="9" s="1"/>
  <c r="A43646" i="9" s="1"/>
  <c r="A43647" i="9" s="1"/>
  <c r="A43648" i="9" s="1"/>
  <c r="A43649" i="9" s="1"/>
  <c r="A43650" i="9" s="1"/>
  <c r="A43651" i="9" s="1"/>
  <c r="A43652" i="9" s="1"/>
  <c r="A43653" i="9" s="1"/>
  <c r="A43654" i="9" s="1"/>
  <c r="A43655" i="9" s="1"/>
  <c r="A43656" i="9" s="1"/>
  <c r="A43657" i="9" s="1"/>
  <c r="A43658" i="9" s="1"/>
  <c r="A43659" i="9" s="1"/>
  <c r="A43660" i="9" s="1"/>
  <c r="A43661" i="9" s="1"/>
  <c r="A43662" i="9" s="1"/>
  <c r="A43663" i="9" s="1"/>
  <c r="A43664" i="9" s="1"/>
  <c r="A43665" i="9" s="1"/>
  <c r="A43666" i="9" s="1"/>
  <c r="A43667" i="9" s="1"/>
  <c r="A43668" i="9" s="1"/>
  <c r="A43669" i="9" s="1"/>
  <c r="A43670" i="9" s="1"/>
  <c r="A43671" i="9" s="1"/>
  <c r="A43672" i="9" s="1"/>
  <c r="A43673" i="9" s="1"/>
  <c r="A43674" i="9" s="1"/>
  <c r="A43675" i="9" s="1"/>
  <c r="A43676" i="9" s="1"/>
  <c r="A43677" i="9" s="1"/>
  <c r="A43678" i="9" s="1"/>
  <c r="A43679" i="9" s="1"/>
  <c r="A43680" i="9" s="1"/>
  <c r="A43681" i="9" s="1"/>
  <c r="A43682" i="9" s="1"/>
  <c r="A43683" i="9" s="1"/>
  <c r="A43684" i="9" s="1"/>
  <c r="A43685" i="9" s="1"/>
  <c r="A43686" i="9" s="1"/>
  <c r="A43687" i="9" s="1"/>
  <c r="A43688" i="9" s="1"/>
  <c r="A43689" i="9" s="1"/>
  <c r="A43690" i="9" s="1"/>
  <c r="A43691" i="9" s="1"/>
  <c r="A43692" i="9" s="1"/>
  <c r="A43693" i="9" s="1"/>
  <c r="A43694" i="9" s="1"/>
  <c r="A43695" i="9" s="1"/>
  <c r="A43696" i="9" s="1"/>
  <c r="A43697" i="9" s="1"/>
  <c r="A43698" i="9" s="1"/>
  <c r="A43699" i="9" s="1"/>
  <c r="A43700" i="9" s="1"/>
  <c r="A43701" i="9" s="1"/>
  <c r="A43702" i="9" s="1"/>
  <c r="A43703" i="9" s="1"/>
  <c r="A43704" i="9" s="1"/>
  <c r="A43705" i="9" s="1"/>
  <c r="A43706" i="9" s="1"/>
  <c r="A43707" i="9" s="1"/>
  <c r="A43708" i="9" s="1"/>
  <c r="A43709" i="9" s="1"/>
  <c r="A43710" i="9" s="1"/>
  <c r="A43711" i="9" s="1"/>
  <c r="A43712" i="9" s="1"/>
  <c r="A43713" i="9" s="1"/>
  <c r="A43714" i="9" s="1"/>
  <c r="A43715" i="9" s="1"/>
  <c r="A43716" i="9" s="1"/>
  <c r="A43717" i="9" s="1"/>
  <c r="A43718" i="9" s="1"/>
  <c r="A43719" i="9" s="1"/>
  <c r="A43720" i="9" s="1"/>
  <c r="A43721" i="9" s="1"/>
  <c r="A43722" i="9" s="1"/>
  <c r="A43723" i="9" s="1"/>
  <c r="A43724" i="9" s="1"/>
  <c r="A43725" i="9" s="1"/>
  <c r="A43726" i="9" s="1"/>
  <c r="A43727" i="9" s="1"/>
  <c r="A43728" i="9" s="1"/>
  <c r="A43729" i="9" s="1"/>
  <c r="A43730" i="9" s="1"/>
  <c r="A43731" i="9" s="1"/>
  <c r="A43732" i="9" s="1"/>
  <c r="A43733" i="9" s="1"/>
  <c r="A43734" i="9" s="1"/>
  <c r="A43735" i="9" s="1"/>
  <c r="A43736" i="9" s="1"/>
  <c r="A43737" i="9" s="1"/>
  <c r="A43738" i="9" s="1"/>
  <c r="A43739" i="9" s="1"/>
  <c r="A43740" i="9" s="1"/>
  <c r="A43741" i="9" s="1"/>
  <c r="A43742" i="9" s="1"/>
  <c r="A43743" i="9" s="1"/>
  <c r="A43744" i="9" s="1"/>
  <c r="A43745" i="9" s="1"/>
  <c r="A43746" i="9" s="1"/>
  <c r="A43747" i="9" s="1"/>
  <c r="A43748" i="9" s="1"/>
  <c r="A43749" i="9" s="1"/>
  <c r="A43750" i="9" s="1"/>
  <c r="A43751" i="9" s="1"/>
  <c r="A43752" i="9" s="1"/>
  <c r="A43753" i="9" s="1"/>
  <c r="A43754" i="9" s="1"/>
  <c r="A43755" i="9" s="1"/>
  <c r="A43756" i="9" s="1"/>
  <c r="A43757" i="9" s="1"/>
  <c r="A43758" i="9" s="1"/>
  <c r="A43759" i="9" s="1"/>
  <c r="A43760" i="9" s="1"/>
  <c r="A43761" i="9" s="1"/>
  <c r="A43762" i="9" s="1"/>
  <c r="A43763" i="9" s="1"/>
  <c r="A43764" i="9" s="1"/>
  <c r="A43765" i="9" s="1"/>
  <c r="A43766" i="9" s="1"/>
  <c r="A43767" i="9" s="1"/>
  <c r="A43768" i="9" s="1"/>
  <c r="A43769" i="9" s="1"/>
  <c r="A43770" i="9" s="1"/>
  <c r="A43771" i="9" s="1"/>
  <c r="A43772" i="9" s="1"/>
  <c r="A43773" i="9" s="1"/>
  <c r="A43774" i="9" s="1"/>
  <c r="A43775" i="9" s="1"/>
  <c r="A43776" i="9" s="1"/>
  <c r="A43777" i="9" s="1"/>
  <c r="A43778" i="9" s="1"/>
  <c r="A43779" i="9" s="1"/>
  <c r="A43780" i="9" s="1"/>
  <c r="A43781" i="9" s="1"/>
  <c r="A43782" i="9" s="1"/>
  <c r="A43783" i="9" s="1"/>
  <c r="A43784" i="9" s="1"/>
  <c r="A43785" i="9" s="1"/>
  <c r="A43786" i="9" s="1"/>
  <c r="A43787" i="9" s="1"/>
  <c r="A43788" i="9" s="1"/>
  <c r="A43789" i="9" s="1"/>
  <c r="A43790" i="9" s="1"/>
  <c r="A43791" i="9" s="1"/>
  <c r="A43792" i="9" s="1"/>
  <c r="A43793" i="9" s="1"/>
  <c r="A43794" i="9" s="1"/>
  <c r="A43795" i="9" s="1"/>
  <c r="A43796" i="9" s="1"/>
  <c r="A43797" i="9" s="1"/>
  <c r="A43798" i="9" s="1"/>
  <c r="A43799" i="9" s="1"/>
  <c r="A43800" i="9" s="1"/>
  <c r="A43801" i="9" s="1"/>
  <c r="A43802" i="9" s="1"/>
  <c r="A43803" i="9" s="1"/>
  <c r="A43804" i="9" s="1"/>
  <c r="A43805" i="9" s="1"/>
  <c r="A43806" i="9" s="1"/>
  <c r="A43807" i="9" s="1"/>
  <c r="A43808" i="9" s="1"/>
  <c r="A43809" i="9" s="1"/>
  <c r="A43810" i="9" s="1"/>
  <c r="A43811" i="9" s="1"/>
  <c r="A43812" i="9" s="1"/>
  <c r="A43813" i="9" s="1"/>
  <c r="A43814" i="9" s="1"/>
  <c r="A43815" i="9" s="1"/>
  <c r="A43816" i="9" s="1"/>
  <c r="A43817" i="9" s="1"/>
  <c r="A43818" i="9" s="1"/>
  <c r="A43819" i="9" s="1"/>
  <c r="A43820" i="9" s="1"/>
  <c r="A43821" i="9" s="1"/>
  <c r="A43822" i="9" s="1"/>
  <c r="A43823" i="9" s="1"/>
  <c r="A43824" i="9" s="1"/>
  <c r="A43825" i="9" s="1"/>
  <c r="A43826" i="9" s="1"/>
  <c r="A43827" i="9" s="1"/>
  <c r="A43828" i="9" s="1"/>
  <c r="A43829" i="9" s="1"/>
  <c r="A43830" i="9" s="1"/>
  <c r="A43831" i="9" s="1"/>
  <c r="A43832" i="9" s="1"/>
  <c r="A43833" i="9" s="1"/>
  <c r="A43834" i="9" s="1"/>
  <c r="A43835" i="9" s="1"/>
  <c r="A43836" i="9" s="1"/>
  <c r="A43837" i="9" s="1"/>
  <c r="A43838" i="9" s="1"/>
  <c r="A43839" i="9" s="1"/>
  <c r="A43840" i="9" s="1"/>
  <c r="A43841" i="9" s="1"/>
  <c r="A43842" i="9" s="1"/>
  <c r="A43843" i="9" s="1"/>
  <c r="A43844" i="9" s="1"/>
  <c r="A43845" i="9" s="1"/>
  <c r="A43846" i="9" s="1"/>
  <c r="A43847" i="9" s="1"/>
  <c r="A43848" i="9" s="1"/>
  <c r="A43849" i="9" s="1"/>
  <c r="A43850" i="9" s="1"/>
  <c r="A43851" i="9" s="1"/>
  <c r="A43852" i="9" s="1"/>
  <c r="A43853" i="9" s="1"/>
  <c r="A43854" i="9" s="1"/>
  <c r="A43855" i="9" s="1"/>
  <c r="A43856" i="9" s="1"/>
  <c r="A43857" i="9" s="1"/>
  <c r="A43858" i="9" s="1"/>
  <c r="A43859" i="9" s="1"/>
  <c r="A43860" i="9" s="1"/>
  <c r="A43861" i="9" s="1"/>
  <c r="A43862" i="9" s="1"/>
  <c r="A43863" i="9" s="1"/>
  <c r="A43864" i="9" s="1"/>
  <c r="A43865" i="9" s="1"/>
  <c r="A43866" i="9" s="1"/>
  <c r="A43867" i="9" s="1"/>
  <c r="A43868" i="9" s="1"/>
  <c r="A43869" i="9" s="1"/>
  <c r="A43870" i="9" s="1"/>
  <c r="A43871" i="9" s="1"/>
  <c r="A43872" i="9" s="1"/>
  <c r="A43873" i="9" s="1"/>
  <c r="A43874" i="9" s="1"/>
  <c r="A43875" i="9" s="1"/>
  <c r="A43876" i="9" s="1"/>
  <c r="A43877" i="9" s="1"/>
  <c r="A43878" i="9" s="1"/>
  <c r="A43879" i="9" s="1"/>
  <c r="A43880" i="9" s="1"/>
  <c r="A43881" i="9" s="1"/>
  <c r="A43882" i="9" s="1"/>
  <c r="A43883" i="9" s="1"/>
  <c r="A43884" i="9" s="1"/>
  <c r="A43885" i="9" s="1"/>
  <c r="A43886" i="9" s="1"/>
  <c r="A43887" i="9" s="1"/>
  <c r="A43888" i="9" s="1"/>
  <c r="A43889" i="9" s="1"/>
  <c r="A43890" i="9" s="1"/>
  <c r="A43891" i="9" s="1"/>
  <c r="A43892" i="9" s="1"/>
  <c r="A43893" i="9" s="1"/>
  <c r="A43894" i="9" s="1"/>
  <c r="A43895" i="9" s="1"/>
  <c r="A43896" i="9" s="1"/>
  <c r="A43897" i="9" s="1"/>
  <c r="A43898" i="9" s="1"/>
  <c r="A43899" i="9" s="1"/>
  <c r="A43900" i="9" s="1"/>
  <c r="A43901" i="9" s="1"/>
  <c r="A43902" i="9" s="1"/>
  <c r="A43903" i="9" s="1"/>
  <c r="A43904" i="9" s="1"/>
  <c r="A43905" i="9" s="1"/>
  <c r="A43906" i="9" s="1"/>
  <c r="A43907" i="9" s="1"/>
  <c r="A43908" i="9" s="1"/>
  <c r="A43909" i="9" s="1"/>
  <c r="A43910" i="9" s="1"/>
  <c r="A43911" i="9" s="1"/>
  <c r="A43912" i="9" s="1"/>
  <c r="A43913" i="9" s="1"/>
  <c r="A43914" i="9" s="1"/>
  <c r="A43915" i="9" s="1"/>
  <c r="A43916" i="9" s="1"/>
  <c r="A43917" i="9" s="1"/>
  <c r="A43918" i="9" s="1"/>
  <c r="A43919" i="9" s="1"/>
  <c r="A43920" i="9" s="1"/>
  <c r="A43921" i="9" s="1"/>
  <c r="A43922" i="9" s="1"/>
  <c r="A43923" i="9" s="1"/>
  <c r="A43924" i="9" s="1"/>
  <c r="A43925" i="9" s="1"/>
  <c r="A43926" i="9" s="1"/>
  <c r="A43927" i="9" s="1"/>
  <c r="A43928" i="9" s="1"/>
  <c r="A43929" i="9" s="1"/>
  <c r="A43930" i="9" s="1"/>
  <c r="A43931" i="9" s="1"/>
  <c r="A43932" i="9" s="1"/>
  <c r="A43933" i="9" s="1"/>
  <c r="A43934" i="9" s="1"/>
  <c r="A43935" i="9" s="1"/>
  <c r="A43936" i="9" s="1"/>
  <c r="A43937" i="9" s="1"/>
  <c r="A43938" i="9" s="1"/>
  <c r="A43939" i="9" s="1"/>
  <c r="A43940" i="9" s="1"/>
  <c r="A43941" i="9" s="1"/>
  <c r="A43942" i="9" s="1"/>
  <c r="A43943" i="9" s="1"/>
  <c r="A43944" i="9" s="1"/>
  <c r="A43945" i="9" s="1"/>
  <c r="A43946" i="9" s="1"/>
  <c r="A43947" i="9" s="1"/>
  <c r="A43948" i="9" s="1"/>
  <c r="A43949" i="9" s="1"/>
  <c r="A43950" i="9" s="1"/>
  <c r="A43951" i="9" s="1"/>
  <c r="A43952" i="9" s="1"/>
  <c r="A43953" i="9" s="1"/>
  <c r="A43954" i="9" s="1"/>
  <c r="A43955" i="9" s="1"/>
  <c r="A43956" i="9" s="1"/>
  <c r="A43957" i="9" s="1"/>
  <c r="A43958" i="9" s="1"/>
  <c r="A43959" i="9" s="1"/>
  <c r="A43960" i="9" s="1"/>
  <c r="A43961" i="9" s="1"/>
  <c r="A43962" i="9" s="1"/>
  <c r="A43963" i="9" s="1"/>
  <c r="A43964" i="9" s="1"/>
  <c r="A43965" i="9" s="1"/>
  <c r="A43966" i="9" s="1"/>
  <c r="A43967" i="9" s="1"/>
  <c r="A43968" i="9" s="1"/>
  <c r="A43969" i="9" s="1"/>
  <c r="A43970" i="9" s="1"/>
  <c r="A43971" i="9" s="1"/>
  <c r="A43972" i="9" s="1"/>
  <c r="A43973" i="9" s="1"/>
  <c r="A43974" i="9" s="1"/>
  <c r="A43975" i="9" s="1"/>
  <c r="A43976" i="9" s="1"/>
  <c r="A43977" i="9" s="1"/>
  <c r="A43978" i="9" s="1"/>
  <c r="A43979" i="9" s="1"/>
  <c r="A43980" i="9" s="1"/>
  <c r="A43981" i="9" s="1"/>
  <c r="A43982" i="9" s="1"/>
  <c r="A43983" i="9" s="1"/>
  <c r="A43984" i="9" s="1"/>
  <c r="A43985" i="9" s="1"/>
  <c r="A43986" i="9" s="1"/>
  <c r="A43987" i="9" s="1"/>
  <c r="A43988" i="9" s="1"/>
  <c r="A43989" i="9" s="1"/>
  <c r="A43990" i="9" s="1"/>
  <c r="A43991" i="9" s="1"/>
  <c r="A43992" i="9" s="1"/>
  <c r="A43993" i="9" s="1"/>
  <c r="A43994" i="9" s="1"/>
  <c r="A43995" i="9" s="1"/>
  <c r="A43996" i="9" s="1"/>
  <c r="A43997" i="9" s="1"/>
  <c r="A43998" i="9" s="1"/>
  <c r="A43999" i="9" s="1"/>
  <c r="A44000" i="9" s="1"/>
  <c r="A44001" i="9" s="1"/>
  <c r="A44002" i="9" s="1"/>
  <c r="A44003" i="9" s="1"/>
  <c r="A44004" i="9" s="1"/>
  <c r="A44005" i="9" s="1"/>
  <c r="A44006" i="9" s="1"/>
  <c r="A44007" i="9" s="1"/>
  <c r="A44008" i="9" s="1"/>
  <c r="A44009" i="9" s="1"/>
  <c r="A44010" i="9" s="1"/>
  <c r="A44011" i="9" s="1"/>
  <c r="A44012" i="9" s="1"/>
  <c r="A44013" i="9" s="1"/>
  <c r="A44014" i="9" s="1"/>
  <c r="A44015" i="9" s="1"/>
  <c r="A44016" i="9" s="1"/>
  <c r="A44017" i="9" s="1"/>
  <c r="A44018" i="9" s="1"/>
  <c r="A44019" i="9" s="1"/>
  <c r="A44020" i="9" s="1"/>
  <c r="A44021" i="9" s="1"/>
  <c r="A44022" i="9" s="1"/>
  <c r="A44023" i="9" s="1"/>
  <c r="A44024" i="9" s="1"/>
  <c r="A44025" i="9" s="1"/>
  <c r="A44026" i="9" s="1"/>
  <c r="A44027" i="9" s="1"/>
  <c r="A44028" i="9" s="1"/>
  <c r="A44029" i="9" s="1"/>
  <c r="A44030" i="9" s="1"/>
  <c r="A44031" i="9" s="1"/>
  <c r="A44032" i="9" s="1"/>
  <c r="A44033" i="9" s="1"/>
  <c r="A44034" i="9" s="1"/>
  <c r="A44035" i="9" s="1"/>
  <c r="A44036" i="9" s="1"/>
  <c r="A44037" i="9" s="1"/>
  <c r="A44038" i="9" s="1"/>
  <c r="A44039" i="9" s="1"/>
  <c r="A44040" i="9" s="1"/>
  <c r="A44041" i="9" s="1"/>
  <c r="A44042" i="9" s="1"/>
  <c r="A44043" i="9" s="1"/>
  <c r="A44044" i="9" s="1"/>
  <c r="A44045" i="9" s="1"/>
  <c r="A44046" i="9" s="1"/>
  <c r="A44047" i="9" s="1"/>
  <c r="A44048" i="9" s="1"/>
  <c r="A44049" i="9" s="1"/>
  <c r="A44050" i="9" s="1"/>
  <c r="A44051" i="9" s="1"/>
  <c r="A44052" i="9" s="1"/>
  <c r="A44053" i="9" s="1"/>
  <c r="A44054" i="9" s="1"/>
  <c r="A44055" i="9" s="1"/>
  <c r="A44056" i="9" s="1"/>
  <c r="A44057" i="9" s="1"/>
  <c r="A44058" i="9" s="1"/>
  <c r="A44059" i="9" s="1"/>
  <c r="A44060" i="9" s="1"/>
  <c r="A44061" i="9" s="1"/>
  <c r="A44062" i="9" s="1"/>
  <c r="A44063" i="9" s="1"/>
  <c r="A44064" i="9" s="1"/>
  <c r="A44065" i="9" s="1"/>
  <c r="A44066" i="9" s="1"/>
  <c r="A44067" i="9" s="1"/>
  <c r="A44068" i="9" s="1"/>
  <c r="A44069" i="9" s="1"/>
  <c r="A44070" i="9" s="1"/>
  <c r="A44071" i="9" s="1"/>
  <c r="A44072" i="9" s="1"/>
  <c r="A44073" i="9" s="1"/>
  <c r="A44074" i="9" s="1"/>
  <c r="A44075" i="9" s="1"/>
  <c r="A44076" i="9" s="1"/>
  <c r="A44077" i="9" s="1"/>
  <c r="A44078" i="9" s="1"/>
  <c r="A44079" i="9" s="1"/>
  <c r="A44080" i="9" s="1"/>
  <c r="A44081" i="9" s="1"/>
  <c r="A44082" i="9" s="1"/>
  <c r="A44083" i="9" s="1"/>
  <c r="A44084" i="9" s="1"/>
  <c r="A44085" i="9" s="1"/>
  <c r="A44086" i="9" s="1"/>
  <c r="A44087" i="9" s="1"/>
  <c r="A44088" i="9" s="1"/>
  <c r="A44089" i="9" s="1"/>
  <c r="A44090" i="9" s="1"/>
  <c r="A44091" i="9" s="1"/>
  <c r="A44092" i="9" s="1"/>
  <c r="A44093" i="9" s="1"/>
  <c r="A44094" i="9" s="1"/>
  <c r="A44095" i="9" s="1"/>
  <c r="A44096" i="9" s="1"/>
  <c r="A44097" i="9" s="1"/>
  <c r="A44098" i="9" s="1"/>
  <c r="A44099" i="9" s="1"/>
  <c r="A44100" i="9" s="1"/>
  <c r="A44101" i="9" s="1"/>
  <c r="A44102" i="9" s="1"/>
  <c r="A44103" i="9" s="1"/>
  <c r="A44104" i="9" s="1"/>
  <c r="A44105" i="9" s="1"/>
  <c r="A44106" i="9" s="1"/>
  <c r="A44107" i="9" s="1"/>
  <c r="A44108" i="9" s="1"/>
  <c r="A44109" i="9" s="1"/>
  <c r="A44110" i="9" s="1"/>
  <c r="A44111" i="9" s="1"/>
  <c r="A44112" i="9" s="1"/>
  <c r="A44113" i="9" s="1"/>
  <c r="A44114" i="9" s="1"/>
  <c r="A44115" i="9" s="1"/>
  <c r="A44116" i="9" s="1"/>
  <c r="A44117" i="9" s="1"/>
  <c r="A44118" i="9" s="1"/>
  <c r="A44119" i="9" s="1"/>
  <c r="A44120" i="9" s="1"/>
  <c r="A44121" i="9" s="1"/>
  <c r="A44122" i="9" s="1"/>
  <c r="A44123" i="9" s="1"/>
  <c r="A44124" i="9" s="1"/>
  <c r="A44125" i="9" s="1"/>
  <c r="A44126" i="9" s="1"/>
  <c r="A44127" i="9" s="1"/>
  <c r="A44128" i="9" s="1"/>
  <c r="A44129" i="9" s="1"/>
  <c r="A44130" i="9" s="1"/>
  <c r="A44131" i="9" s="1"/>
  <c r="A44132" i="9" s="1"/>
  <c r="A44133" i="9" s="1"/>
  <c r="A44134" i="9" s="1"/>
  <c r="A44135" i="9" s="1"/>
  <c r="A44136" i="9" s="1"/>
  <c r="A44137" i="9" s="1"/>
  <c r="A44138" i="9" s="1"/>
  <c r="A44139" i="9" s="1"/>
  <c r="A44140" i="9" s="1"/>
  <c r="A44141" i="9" s="1"/>
  <c r="A44142" i="9" s="1"/>
  <c r="A44143" i="9" s="1"/>
  <c r="A44144" i="9" s="1"/>
  <c r="A44145" i="9" s="1"/>
  <c r="A44146" i="9" s="1"/>
  <c r="A44147" i="9" s="1"/>
  <c r="A44148" i="9" s="1"/>
  <c r="A44149" i="9" s="1"/>
  <c r="A44150" i="9" s="1"/>
  <c r="A44151" i="9" s="1"/>
  <c r="A44152" i="9" s="1"/>
  <c r="A44153" i="9" s="1"/>
  <c r="A44154" i="9" s="1"/>
  <c r="A44155" i="9" s="1"/>
  <c r="A44156" i="9" s="1"/>
  <c r="A44157" i="9" s="1"/>
  <c r="A44158" i="9" s="1"/>
  <c r="A44159" i="9" s="1"/>
  <c r="A44160" i="9" s="1"/>
  <c r="A44161" i="9" s="1"/>
  <c r="A44162" i="9" s="1"/>
  <c r="A44163" i="9" s="1"/>
  <c r="A44164" i="9" s="1"/>
  <c r="A44165" i="9" s="1"/>
  <c r="A44166" i="9" s="1"/>
  <c r="A44167" i="9" s="1"/>
  <c r="A44168" i="9" s="1"/>
  <c r="A44169" i="9" s="1"/>
  <c r="A44170" i="9" s="1"/>
  <c r="A44171" i="9" s="1"/>
  <c r="A44172" i="9" s="1"/>
  <c r="A44173" i="9" s="1"/>
  <c r="A44174" i="9" s="1"/>
  <c r="A44175" i="9" s="1"/>
  <c r="A44176" i="9" s="1"/>
  <c r="A44177" i="9" s="1"/>
  <c r="A44178" i="9" s="1"/>
  <c r="A44179" i="9" s="1"/>
  <c r="A44180" i="9" s="1"/>
  <c r="A44181" i="9" s="1"/>
  <c r="A44182" i="9" s="1"/>
  <c r="A44183" i="9" s="1"/>
  <c r="A44184" i="9" s="1"/>
  <c r="A44185" i="9" s="1"/>
  <c r="A44186" i="9" s="1"/>
  <c r="A44187" i="9" s="1"/>
  <c r="A44188" i="9" s="1"/>
  <c r="A44189" i="9" s="1"/>
  <c r="A44190" i="9" s="1"/>
  <c r="A44191" i="9" s="1"/>
  <c r="A44192" i="9" s="1"/>
  <c r="A44193" i="9" s="1"/>
  <c r="A44194" i="9" s="1"/>
  <c r="A44195" i="9" s="1"/>
  <c r="A44196" i="9" s="1"/>
  <c r="A44197" i="9" s="1"/>
  <c r="A44198" i="9" s="1"/>
  <c r="A44199" i="9" s="1"/>
  <c r="A44200" i="9" s="1"/>
  <c r="A44201" i="9" s="1"/>
  <c r="A44202" i="9" s="1"/>
  <c r="A44203" i="9" s="1"/>
  <c r="A44204" i="9" s="1"/>
  <c r="A44205" i="9" s="1"/>
  <c r="A44206" i="9" s="1"/>
  <c r="A44207" i="9" s="1"/>
  <c r="A44208" i="9" s="1"/>
  <c r="A44209" i="9" s="1"/>
  <c r="A44210" i="9" s="1"/>
  <c r="A44211" i="9" s="1"/>
  <c r="A44212" i="9" s="1"/>
  <c r="A44213" i="9" s="1"/>
  <c r="A44214" i="9" s="1"/>
  <c r="A44215" i="9" s="1"/>
  <c r="A44216" i="9" s="1"/>
  <c r="A44217" i="9" s="1"/>
  <c r="A44218" i="9" s="1"/>
  <c r="A44219" i="9" s="1"/>
  <c r="A44220" i="9" s="1"/>
  <c r="A44221" i="9" s="1"/>
  <c r="A44222" i="9" s="1"/>
  <c r="A44223" i="9" s="1"/>
  <c r="A44224" i="9" s="1"/>
  <c r="A44225" i="9" s="1"/>
  <c r="A44226" i="9" s="1"/>
  <c r="A44227" i="9" s="1"/>
  <c r="A44228" i="9" s="1"/>
  <c r="A44229" i="9" s="1"/>
  <c r="A44230" i="9" s="1"/>
  <c r="A44231" i="9" s="1"/>
  <c r="A44232" i="9" s="1"/>
  <c r="A44233" i="9" s="1"/>
  <c r="A44234" i="9" s="1"/>
  <c r="A44235" i="9" s="1"/>
  <c r="A44236" i="9" s="1"/>
  <c r="A44237" i="9" s="1"/>
  <c r="A44238" i="9" s="1"/>
  <c r="A44239" i="9" s="1"/>
  <c r="A44240" i="9" s="1"/>
  <c r="A44241" i="9" s="1"/>
  <c r="A44242" i="9" s="1"/>
  <c r="A44243" i="9" s="1"/>
  <c r="A44244" i="9" s="1"/>
  <c r="A44245" i="9" s="1"/>
  <c r="A44246" i="9" s="1"/>
  <c r="A44247" i="9" s="1"/>
  <c r="A44248" i="9" s="1"/>
  <c r="A44249" i="9" s="1"/>
  <c r="A44250" i="9" s="1"/>
  <c r="A44251" i="9" s="1"/>
  <c r="A44252" i="9" s="1"/>
  <c r="A44253" i="9" s="1"/>
  <c r="A44254" i="9" s="1"/>
  <c r="A44255" i="9" s="1"/>
  <c r="A44256" i="9" s="1"/>
  <c r="A44257" i="9" s="1"/>
  <c r="A44258" i="9" s="1"/>
  <c r="A44259" i="9" s="1"/>
  <c r="A44260" i="9" s="1"/>
  <c r="A44261" i="9" s="1"/>
  <c r="A44262" i="9" s="1"/>
  <c r="A44263" i="9" s="1"/>
  <c r="A44264" i="9" s="1"/>
  <c r="A44265" i="9" s="1"/>
  <c r="A44266" i="9" s="1"/>
  <c r="A44267" i="9" s="1"/>
  <c r="A44268" i="9" s="1"/>
  <c r="A44269" i="9" s="1"/>
  <c r="A44270" i="9" s="1"/>
  <c r="A44271" i="9" s="1"/>
  <c r="A44272" i="9" s="1"/>
  <c r="A44273" i="9" s="1"/>
  <c r="A44274" i="9" s="1"/>
  <c r="A44275" i="9" s="1"/>
  <c r="A44276" i="9" s="1"/>
  <c r="A44277" i="9" s="1"/>
  <c r="A44278" i="9" s="1"/>
  <c r="A44279" i="9" s="1"/>
  <c r="A44280" i="9" s="1"/>
  <c r="A44281" i="9" s="1"/>
  <c r="A44282" i="9" s="1"/>
  <c r="A44283" i="9" s="1"/>
  <c r="A44284" i="9" s="1"/>
  <c r="A44285" i="9" s="1"/>
  <c r="A44286" i="9" s="1"/>
  <c r="A44287" i="9" s="1"/>
  <c r="A44288" i="9" s="1"/>
  <c r="A44289" i="9" s="1"/>
  <c r="A44290" i="9" s="1"/>
  <c r="A44291" i="9" s="1"/>
  <c r="A44292" i="9" s="1"/>
  <c r="A44293" i="9" s="1"/>
  <c r="A44294" i="9" s="1"/>
  <c r="A44295" i="9" s="1"/>
  <c r="A44296" i="9" s="1"/>
  <c r="A44297" i="9" s="1"/>
  <c r="A44298" i="9" s="1"/>
  <c r="A44299" i="9" s="1"/>
  <c r="A44300" i="9" s="1"/>
  <c r="A44301" i="9" s="1"/>
  <c r="A44302" i="9" s="1"/>
  <c r="A44303" i="9" s="1"/>
  <c r="A44304" i="9" s="1"/>
  <c r="A44305" i="9" s="1"/>
  <c r="A44306" i="9" s="1"/>
  <c r="A44307" i="9" s="1"/>
  <c r="A44308" i="9" s="1"/>
  <c r="A44309" i="9" s="1"/>
  <c r="A44310" i="9" s="1"/>
  <c r="A44311" i="9" s="1"/>
  <c r="A44312" i="9" s="1"/>
  <c r="A44313" i="9" s="1"/>
  <c r="A44314" i="9" s="1"/>
  <c r="A44315" i="9" s="1"/>
  <c r="A44316" i="9" s="1"/>
  <c r="A44317" i="9" s="1"/>
  <c r="A44318" i="9" s="1"/>
  <c r="A44319" i="9" s="1"/>
  <c r="A44320" i="9" s="1"/>
  <c r="A44321" i="9" s="1"/>
  <c r="A44322" i="9" s="1"/>
  <c r="A44323" i="9" s="1"/>
  <c r="A44324" i="9" s="1"/>
  <c r="A44325" i="9" s="1"/>
  <c r="A44326" i="9" s="1"/>
  <c r="A44327" i="9" s="1"/>
  <c r="A44328" i="9" s="1"/>
  <c r="A44329" i="9" s="1"/>
  <c r="A44330" i="9" s="1"/>
  <c r="A44331" i="9" s="1"/>
  <c r="A44332" i="9" s="1"/>
  <c r="A44333" i="9" s="1"/>
  <c r="A44334" i="9" s="1"/>
  <c r="A44335" i="9" s="1"/>
  <c r="A44336" i="9" s="1"/>
  <c r="A44337" i="9" s="1"/>
  <c r="A44338" i="9" s="1"/>
  <c r="A44339" i="9" s="1"/>
  <c r="A44340" i="9" s="1"/>
  <c r="A44341" i="9" s="1"/>
  <c r="A44342" i="9" s="1"/>
  <c r="A44343" i="9" s="1"/>
  <c r="A44344" i="9" s="1"/>
  <c r="A44345" i="9" s="1"/>
  <c r="A44346" i="9" s="1"/>
  <c r="A44347" i="9" s="1"/>
  <c r="A44348" i="9" s="1"/>
  <c r="A44349" i="9" s="1"/>
  <c r="A44350" i="9" s="1"/>
  <c r="A44351" i="9" s="1"/>
  <c r="A44352" i="9" s="1"/>
  <c r="A44353" i="9" s="1"/>
  <c r="A44354" i="9" s="1"/>
  <c r="A44355" i="9" s="1"/>
  <c r="A44356" i="9" s="1"/>
  <c r="A44357" i="9" s="1"/>
  <c r="A44358" i="9" s="1"/>
  <c r="A44359" i="9" s="1"/>
  <c r="A44360" i="9" s="1"/>
  <c r="A44361" i="9" s="1"/>
  <c r="A44362" i="9" s="1"/>
  <c r="A44363" i="9" s="1"/>
  <c r="A44364" i="9" s="1"/>
  <c r="A44365" i="9" s="1"/>
  <c r="A44366" i="9" s="1"/>
  <c r="A44367" i="9" s="1"/>
  <c r="A44368" i="9" s="1"/>
  <c r="A44369" i="9" s="1"/>
  <c r="A44370" i="9" s="1"/>
  <c r="A44371" i="9" s="1"/>
  <c r="A44372" i="9" s="1"/>
  <c r="A44373" i="9" s="1"/>
  <c r="A44374" i="9" s="1"/>
  <c r="A44375" i="9" s="1"/>
  <c r="A44376" i="9" s="1"/>
  <c r="A44377" i="9" s="1"/>
  <c r="A44378" i="9" s="1"/>
  <c r="A44379" i="9" s="1"/>
  <c r="A44380" i="9" s="1"/>
  <c r="A44381" i="9" s="1"/>
  <c r="A44382" i="9" s="1"/>
  <c r="A44383" i="9" s="1"/>
  <c r="A44384" i="9" s="1"/>
  <c r="A44385" i="9" s="1"/>
  <c r="A44386" i="9" s="1"/>
  <c r="A44387" i="9" s="1"/>
  <c r="A44388" i="9" s="1"/>
  <c r="A44389" i="9" s="1"/>
  <c r="A44390" i="9" s="1"/>
  <c r="A44391" i="9" s="1"/>
  <c r="A44392" i="9" s="1"/>
  <c r="A44393" i="9" s="1"/>
  <c r="A44394" i="9" s="1"/>
  <c r="A44395" i="9" s="1"/>
  <c r="A44396" i="9" s="1"/>
  <c r="A44397" i="9" s="1"/>
  <c r="A44398" i="9" s="1"/>
  <c r="A44399" i="9" s="1"/>
  <c r="A44400" i="9" s="1"/>
  <c r="A44401" i="9" s="1"/>
  <c r="A44402" i="9" s="1"/>
  <c r="A44403" i="9" s="1"/>
  <c r="A44404" i="9" s="1"/>
  <c r="A44405" i="9" s="1"/>
  <c r="A44406" i="9" s="1"/>
  <c r="A44407" i="9" s="1"/>
  <c r="A44408" i="9" s="1"/>
  <c r="A44409" i="9" s="1"/>
  <c r="A44410" i="9" s="1"/>
  <c r="A44411" i="9" s="1"/>
  <c r="A44412" i="9" s="1"/>
  <c r="A44413" i="9" s="1"/>
  <c r="A44414" i="9" s="1"/>
  <c r="A44415" i="9" s="1"/>
  <c r="A44416" i="9" s="1"/>
  <c r="A44417" i="9" s="1"/>
  <c r="A44418" i="9" s="1"/>
  <c r="A44419" i="9" s="1"/>
  <c r="A44420" i="9" s="1"/>
  <c r="A44421" i="9" s="1"/>
  <c r="A44422" i="9" s="1"/>
  <c r="A44423" i="9" s="1"/>
  <c r="A44424" i="9" s="1"/>
  <c r="A44425" i="9" s="1"/>
  <c r="A44426" i="9" s="1"/>
  <c r="A44427" i="9" s="1"/>
  <c r="A44428" i="9" s="1"/>
  <c r="A44429" i="9" s="1"/>
  <c r="A44430" i="9" s="1"/>
  <c r="A44431" i="9" s="1"/>
  <c r="A44432" i="9" s="1"/>
  <c r="A44433" i="9" s="1"/>
  <c r="A44434" i="9" s="1"/>
  <c r="A44435" i="9" s="1"/>
  <c r="A44436" i="9" s="1"/>
  <c r="A44437" i="9" s="1"/>
  <c r="A44438" i="9" s="1"/>
  <c r="A44439" i="9" s="1"/>
  <c r="A44440" i="9" s="1"/>
  <c r="A44441" i="9" s="1"/>
  <c r="A44442" i="9" s="1"/>
  <c r="A44443" i="9" s="1"/>
  <c r="A44444" i="9" s="1"/>
  <c r="A44445" i="9" s="1"/>
  <c r="A44446" i="9" s="1"/>
  <c r="A44447" i="9" s="1"/>
  <c r="A44448" i="9" s="1"/>
  <c r="A44449" i="9" s="1"/>
  <c r="A44450" i="9" s="1"/>
  <c r="A44451" i="9" s="1"/>
  <c r="A44452" i="9" s="1"/>
  <c r="A44453" i="9" s="1"/>
  <c r="A44454" i="9" s="1"/>
  <c r="A44455" i="9" s="1"/>
  <c r="A44456" i="9" s="1"/>
  <c r="A44457" i="9" s="1"/>
  <c r="A44458" i="9" s="1"/>
  <c r="A44459" i="9" s="1"/>
  <c r="A44460" i="9" s="1"/>
  <c r="A44461" i="9" s="1"/>
  <c r="A44462" i="9" s="1"/>
  <c r="A44463" i="9" s="1"/>
  <c r="A44464" i="9" s="1"/>
  <c r="A44465" i="9" s="1"/>
  <c r="A44466" i="9" s="1"/>
  <c r="A44467" i="9" s="1"/>
  <c r="A44468" i="9" s="1"/>
  <c r="A44469" i="9" s="1"/>
  <c r="A44470" i="9" s="1"/>
  <c r="A44471" i="9" s="1"/>
  <c r="A44472" i="9" s="1"/>
  <c r="A44473" i="9" s="1"/>
  <c r="A44474" i="9" s="1"/>
  <c r="A44475" i="9" s="1"/>
  <c r="A44476" i="9" s="1"/>
  <c r="A44477" i="9" s="1"/>
  <c r="A44478" i="9" s="1"/>
  <c r="A44479" i="9" s="1"/>
  <c r="A44480" i="9" s="1"/>
  <c r="A44481" i="9" s="1"/>
  <c r="A44482" i="9" s="1"/>
  <c r="A44483" i="9" s="1"/>
  <c r="A44484" i="9" s="1"/>
  <c r="A44485" i="9" s="1"/>
  <c r="A44486" i="9" s="1"/>
  <c r="A44487" i="9" s="1"/>
  <c r="A44488" i="9" s="1"/>
  <c r="A44489" i="9" s="1"/>
  <c r="A44490" i="9" s="1"/>
  <c r="A44491" i="9" s="1"/>
  <c r="A44492" i="9" s="1"/>
  <c r="A44493" i="9" s="1"/>
  <c r="A44494" i="9" s="1"/>
  <c r="A44495" i="9" s="1"/>
  <c r="A44496" i="9" s="1"/>
  <c r="A44497" i="9" s="1"/>
  <c r="A44498" i="9" s="1"/>
  <c r="A44499" i="9" s="1"/>
  <c r="A44500" i="9" s="1"/>
  <c r="A44501" i="9" s="1"/>
  <c r="A44502" i="9" s="1"/>
  <c r="A44503" i="9" s="1"/>
  <c r="A44504" i="9" s="1"/>
  <c r="A44505" i="9" s="1"/>
  <c r="A44506" i="9" s="1"/>
  <c r="A44507" i="9" s="1"/>
  <c r="A44508" i="9" s="1"/>
  <c r="A44509" i="9" s="1"/>
  <c r="A44510" i="9" s="1"/>
  <c r="A44511" i="9" s="1"/>
  <c r="A44512" i="9" s="1"/>
  <c r="A44513" i="9" s="1"/>
  <c r="A44514" i="9" s="1"/>
  <c r="A44515" i="9" s="1"/>
  <c r="A44516" i="9" s="1"/>
  <c r="A44517" i="9" s="1"/>
  <c r="A44518" i="9" s="1"/>
  <c r="A44519" i="9" s="1"/>
  <c r="A44520" i="9" s="1"/>
  <c r="A44521" i="9" s="1"/>
  <c r="A44522" i="9" s="1"/>
  <c r="A44523" i="9" s="1"/>
  <c r="A44524" i="9" s="1"/>
  <c r="A44525" i="9" s="1"/>
  <c r="A44526" i="9" s="1"/>
  <c r="A44527" i="9" s="1"/>
  <c r="A44528" i="9" s="1"/>
  <c r="A44529" i="9" s="1"/>
  <c r="A44530" i="9" s="1"/>
  <c r="A44531" i="9" s="1"/>
  <c r="A44532" i="9" s="1"/>
  <c r="A44533" i="9" s="1"/>
  <c r="A44534" i="9" s="1"/>
  <c r="A44535" i="9" s="1"/>
  <c r="A44536" i="9" s="1"/>
  <c r="A44537" i="9" s="1"/>
  <c r="A44538" i="9" s="1"/>
  <c r="A44539" i="9" s="1"/>
  <c r="A44540" i="9" s="1"/>
  <c r="A44541" i="9" s="1"/>
  <c r="A44542" i="9" s="1"/>
  <c r="A44543" i="9" s="1"/>
  <c r="A44544" i="9" s="1"/>
  <c r="A44545" i="9" s="1"/>
  <c r="A44546" i="9" s="1"/>
  <c r="A44547" i="9" s="1"/>
  <c r="A44548" i="9" s="1"/>
  <c r="A44549" i="9" s="1"/>
  <c r="A44550" i="9" s="1"/>
  <c r="A44551" i="9" s="1"/>
  <c r="A44552" i="9" s="1"/>
  <c r="A44553" i="9" s="1"/>
  <c r="A44554" i="9" s="1"/>
  <c r="A44555" i="9" s="1"/>
  <c r="A44556" i="9" s="1"/>
  <c r="A44557" i="9" s="1"/>
  <c r="A44558" i="9" s="1"/>
  <c r="A44559" i="9" s="1"/>
  <c r="A44560" i="9" s="1"/>
  <c r="A44561" i="9" s="1"/>
  <c r="A44562" i="9" s="1"/>
  <c r="A44563" i="9" s="1"/>
  <c r="A44564" i="9" s="1"/>
  <c r="A44565" i="9" s="1"/>
  <c r="A44566" i="9" s="1"/>
  <c r="A44567" i="9" s="1"/>
  <c r="A44568" i="9" s="1"/>
  <c r="A44569" i="9" s="1"/>
  <c r="A44570" i="9" s="1"/>
  <c r="A44571" i="9" s="1"/>
  <c r="A44572" i="9" s="1"/>
  <c r="A44573" i="9" s="1"/>
  <c r="A44574" i="9" s="1"/>
  <c r="A44575" i="9" s="1"/>
  <c r="A44576" i="9" s="1"/>
  <c r="A44577" i="9" s="1"/>
  <c r="A44578" i="9" s="1"/>
  <c r="A44579" i="9" s="1"/>
  <c r="A44580" i="9" s="1"/>
  <c r="A44581" i="9" s="1"/>
  <c r="A44582" i="9" s="1"/>
  <c r="A44583" i="9" s="1"/>
  <c r="A44584" i="9" s="1"/>
  <c r="A44585" i="9" s="1"/>
  <c r="A44586" i="9" s="1"/>
  <c r="A44587" i="9" s="1"/>
  <c r="A44588" i="9" s="1"/>
  <c r="A44589" i="9" s="1"/>
  <c r="A44590" i="9" s="1"/>
  <c r="A44591" i="9" s="1"/>
  <c r="A44592" i="9" s="1"/>
  <c r="A44593" i="9" s="1"/>
  <c r="A44594" i="9" s="1"/>
  <c r="A44595" i="9" s="1"/>
  <c r="A44596" i="9" s="1"/>
  <c r="A44597" i="9" s="1"/>
  <c r="A44598" i="9" s="1"/>
  <c r="A44599" i="9" s="1"/>
  <c r="A44600" i="9" s="1"/>
  <c r="A44601" i="9" s="1"/>
  <c r="A44602" i="9" s="1"/>
  <c r="A44603" i="9" s="1"/>
  <c r="A44604" i="9" s="1"/>
  <c r="A44605" i="9" s="1"/>
  <c r="A44606" i="9" s="1"/>
  <c r="A44607" i="9" s="1"/>
  <c r="A44608" i="9" s="1"/>
  <c r="A44609" i="9" s="1"/>
  <c r="A44610" i="9" s="1"/>
  <c r="A44611" i="9" s="1"/>
  <c r="A44612" i="9" s="1"/>
  <c r="A44613" i="9" s="1"/>
  <c r="A44614" i="9" s="1"/>
  <c r="A44615" i="9" s="1"/>
  <c r="A44616" i="9" s="1"/>
  <c r="A44617" i="9" s="1"/>
  <c r="A44618" i="9" s="1"/>
  <c r="A44619" i="9" s="1"/>
  <c r="A44620" i="9" s="1"/>
  <c r="A44621" i="9" s="1"/>
  <c r="A44622" i="9" s="1"/>
  <c r="A44623" i="9" s="1"/>
  <c r="A44624" i="9" s="1"/>
  <c r="A44625" i="9" s="1"/>
  <c r="A44626" i="9" s="1"/>
  <c r="A44627" i="9" s="1"/>
  <c r="A44628" i="9" s="1"/>
  <c r="A44629" i="9" s="1"/>
  <c r="A44630" i="9" s="1"/>
  <c r="A44631" i="9" s="1"/>
  <c r="A44632" i="9" s="1"/>
  <c r="A44633" i="9" s="1"/>
  <c r="A44634" i="9" s="1"/>
  <c r="A44635" i="9" s="1"/>
  <c r="A44636" i="9" s="1"/>
  <c r="A44637" i="9" s="1"/>
  <c r="A44638" i="9" s="1"/>
  <c r="A44639" i="9" s="1"/>
  <c r="A44640" i="9" s="1"/>
  <c r="A44641" i="9" s="1"/>
  <c r="A44642" i="9" s="1"/>
  <c r="A44643" i="9" s="1"/>
  <c r="A44644" i="9" s="1"/>
  <c r="A44645" i="9" s="1"/>
  <c r="A44646" i="9" s="1"/>
  <c r="A44647" i="9" s="1"/>
  <c r="A44648" i="9" s="1"/>
  <c r="A44649" i="9" s="1"/>
  <c r="A44650" i="9" s="1"/>
  <c r="A44651" i="9" s="1"/>
  <c r="A44652" i="9" s="1"/>
  <c r="A44653" i="9" s="1"/>
  <c r="A44654" i="9" s="1"/>
  <c r="A44655" i="9" s="1"/>
  <c r="A44656" i="9" s="1"/>
  <c r="A44657" i="9" s="1"/>
  <c r="A44658" i="9" s="1"/>
  <c r="A44659" i="9" s="1"/>
  <c r="A44660" i="9" s="1"/>
  <c r="A44661" i="9" s="1"/>
  <c r="A44662" i="9" s="1"/>
  <c r="A44663" i="9" s="1"/>
  <c r="A44664" i="9" s="1"/>
  <c r="A44665" i="9" s="1"/>
  <c r="A44666" i="9" s="1"/>
  <c r="A44667" i="9" s="1"/>
  <c r="A44668" i="9" s="1"/>
  <c r="A44669" i="9" s="1"/>
  <c r="A44670" i="9" s="1"/>
  <c r="A44671" i="9" s="1"/>
  <c r="A44672" i="9" s="1"/>
  <c r="A44673" i="9" s="1"/>
  <c r="A44674" i="9" s="1"/>
  <c r="A44675" i="9" s="1"/>
  <c r="A44676" i="9" s="1"/>
  <c r="A44677" i="9" s="1"/>
  <c r="A44678" i="9" s="1"/>
  <c r="A44679" i="9" s="1"/>
  <c r="A44680" i="9" s="1"/>
  <c r="A44681" i="9" s="1"/>
  <c r="A44682" i="9" s="1"/>
  <c r="A44683" i="9" s="1"/>
  <c r="A44684" i="9" s="1"/>
  <c r="A44685" i="9" s="1"/>
  <c r="A44686" i="9" s="1"/>
  <c r="A44687" i="9" s="1"/>
  <c r="A44688" i="9" s="1"/>
  <c r="A44689" i="9" s="1"/>
  <c r="A44690" i="9" s="1"/>
  <c r="A44691" i="9" s="1"/>
  <c r="A44692" i="9" s="1"/>
  <c r="A44693" i="9" s="1"/>
  <c r="A44694" i="9" s="1"/>
  <c r="A44695" i="9" s="1"/>
  <c r="A44696" i="9" s="1"/>
  <c r="A44697" i="9" s="1"/>
  <c r="A44698" i="9" s="1"/>
  <c r="A44699" i="9" s="1"/>
  <c r="A44700" i="9" s="1"/>
  <c r="A44701" i="9" s="1"/>
  <c r="A44702" i="9" s="1"/>
  <c r="A44703" i="9" s="1"/>
  <c r="A44704" i="9" s="1"/>
  <c r="A44705" i="9" s="1"/>
  <c r="A44706" i="9" s="1"/>
  <c r="A44707" i="9" s="1"/>
  <c r="A44708" i="9" s="1"/>
  <c r="A44709" i="9" s="1"/>
  <c r="A44710" i="9" s="1"/>
  <c r="A44711" i="9" s="1"/>
  <c r="A44712" i="9" s="1"/>
  <c r="A44713" i="9" s="1"/>
  <c r="A44714" i="9" s="1"/>
  <c r="A44715" i="9" s="1"/>
  <c r="A44716" i="9" s="1"/>
  <c r="A44717" i="9" s="1"/>
  <c r="A44718" i="9" s="1"/>
  <c r="A44719" i="9" s="1"/>
  <c r="A44720" i="9" s="1"/>
  <c r="A44721" i="9" s="1"/>
  <c r="A44722" i="9" s="1"/>
  <c r="A44723" i="9" s="1"/>
  <c r="A44724" i="9" s="1"/>
  <c r="A44725" i="9" s="1"/>
  <c r="A44726" i="9" s="1"/>
  <c r="A44727" i="9" s="1"/>
  <c r="A44728" i="9" s="1"/>
  <c r="A44729" i="9" s="1"/>
  <c r="A44730" i="9" s="1"/>
  <c r="A44731" i="9" s="1"/>
  <c r="A44732" i="9" s="1"/>
  <c r="A44733" i="9" s="1"/>
  <c r="A44734" i="9" s="1"/>
  <c r="A44735" i="9" s="1"/>
  <c r="A44736" i="9" s="1"/>
  <c r="A44737" i="9" s="1"/>
  <c r="A44738" i="9" s="1"/>
  <c r="A44739" i="9" s="1"/>
  <c r="A44740" i="9" s="1"/>
  <c r="A44741" i="9" s="1"/>
  <c r="A44742" i="9" s="1"/>
  <c r="A44743" i="9" s="1"/>
  <c r="A44744" i="9" s="1"/>
  <c r="A44745" i="9" s="1"/>
  <c r="A44746" i="9" s="1"/>
  <c r="A44747" i="9" s="1"/>
  <c r="A44748" i="9" s="1"/>
  <c r="A44749" i="9" s="1"/>
  <c r="A44750" i="9" s="1"/>
  <c r="A44751" i="9" s="1"/>
  <c r="A44752" i="9" s="1"/>
  <c r="A44753" i="9" s="1"/>
  <c r="A44754" i="9" s="1"/>
  <c r="A44755" i="9" s="1"/>
  <c r="A44756" i="9" s="1"/>
  <c r="A44757" i="9" s="1"/>
  <c r="A44758" i="9" s="1"/>
  <c r="A44759" i="9" s="1"/>
  <c r="A44760" i="9" s="1"/>
  <c r="A44761" i="9" s="1"/>
  <c r="A44762" i="9" s="1"/>
  <c r="A44763" i="9" s="1"/>
  <c r="A44764" i="9" s="1"/>
  <c r="A44765" i="9" s="1"/>
  <c r="A44766" i="9" s="1"/>
  <c r="A44767" i="9" s="1"/>
  <c r="A44768" i="9" s="1"/>
  <c r="A44769" i="9" s="1"/>
  <c r="A44770" i="9" s="1"/>
  <c r="A44771" i="9" s="1"/>
  <c r="A44772" i="9" s="1"/>
  <c r="A44773" i="9" s="1"/>
  <c r="A44774" i="9" s="1"/>
  <c r="A44775" i="9" s="1"/>
  <c r="A44776" i="9" s="1"/>
  <c r="A44777" i="9" s="1"/>
  <c r="A44778" i="9" s="1"/>
  <c r="A44779" i="9" s="1"/>
  <c r="A44780" i="9" s="1"/>
  <c r="A44781" i="9" s="1"/>
  <c r="A44782" i="9" s="1"/>
  <c r="A44783" i="9" s="1"/>
  <c r="A44784" i="9" s="1"/>
  <c r="A44785" i="9" s="1"/>
  <c r="A44786" i="9" s="1"/>
  <c r="A44787" i="9" s="1"/>
  <c r="A44788" i="9" s="1"/>
  <c r="A44789" i="9" s="1"/>
  <c r="A44790" i="9" s="1"/>
  <c r="A44791" i="9" s="1"/>
  <c r="A44792" i="9" s="1"/>
  <c r="A44793" i="9" s="1"/>
  <c r="A44794" i="9" s="1"/>
  <c r="A44795" i="9" s="1"/>
  <c r="A44796" i="9" s="1"/>
  <c r="A44797" i="9" s="1"/>
  <c r="A44798" i="9" s="1"/>
  <c r="A44799" i="9" s="1"/>
  <c r="A44800" i="9" s="1"/>
  <c r="A44801" i="9" s="1"/>
  <c r="A44802" i="9" s="1"/>
  <c r="A44803" i="9" s="1"/>
  <c r="A44804" i="9" s="1"/>
  <c r="A44805" i="9" s="1"/>
  <c r="A44806" i="9" s="1"/>
  <c r="A44807" i="9" s="1"/>
  <c r="A44808" i="9" s="1"/>
  <c r="A44809" i="9" s="1"/>
  <c r="A44810" i="9" s="1"/>
  <c r="A44811" i="9" s="1"/>
  <c r="A44812" i="9" s="1"/>
  <c r="A44813" i="9" s="1"/>
  <c r="A44814" i="9" s="1"/>
  <c r="A44815" i="9" s="1"/>
  <c r="A44816" i="9" s="1"/>
  <c r="A44817" i="9" s="1"/>
  <c r="A44818" i="9" s="1"/>
  <c r="A44819" i="9" s="1"/>
  <c r="A44820" i="9" s="1"/>
  <c r="A44821" i="9" s="1"/>
  <c r="A44822" i="9" s="1"/>
  <c r="A44823" i="9" s="1"/>
  <c r="A44824" i="9" s="1"/>
  <c r="A44825" i="9" s="1"/>
  <c r="A44826" i="9" s="1"/>
  <c r="A44827" i="9" s="1"/>
  <c r="A44828" i="9" s="1"/>
  <c r="A44829" i="9" s="1"/>
  <c r="A44830" i="9" s="1"/>
  <c r="A44831" i="9" s="1"/>
  <c r="A44832" i="9" s="1"/>
  <c r="A44833" i="9" s="1"/>
  <c r="A44834" i="9" s="1"/>
  <c r="A44835" i="9" s="1"/>
  <c r="A44836" i="9" s="1"/>
  <c r="A44837" i="9" s="1"/>
  <c r="A44838" i="9" s="1"/>
  <c r="A44839" i="9" s="1"/>
  <c r="A44840" i="9" s="1"/>
  <c r="A44841" i="9" s="1"/>
  <c r="A44842" i="9" s="1"/>
  <c r="A44843" i="9" s="1"/>
  <c r="A44844" i="9" s="1"/>
  <c r="A44845" i="9" s="1"/>
  <c r="A44846" i="9" s="1"/>
  <c r="A44847" i="9" s="1"/>
  <c r="A44848" i="9" s="1"/>
  <c r="A44849" i="9" s="1"/>
  <c r="A44850" i="9" s="1"/>
  <c r="A44851" i="9" s="1"/>
  <c r="A44852" i="9" s="1"/>
  <c r="A44853" i="9" s="1"/>
  <c r="A44854" i="9" s="1"/>
  <c r="A44855" i="9" s="1"/>
  <c r="A44856" i="9" s="1"/>
  <c r="A44857" i="9" s="1"/>
  <c r="A44858" i="9" s="1"/>
  <c r="A44859" i="9" s="1"/>
  <c r="A44860" i="9" s="1"/>
  <c r="A44861" i="9" s="1"/>
  <c r="A44862" i="9" s="1"/>
  <c r="A44863" i="9" s="1"/>
  <c r="A44864" i="9" s="1"/>
  <c r="A44865" i="9" s="1"/>
  <c r="A44866" i="9" s="1"/>
  <c r="A44867" i="9" s="1"/>
  <c r="A44868" i="9" s="1"/>
  <c r="A44869" i="9" s="1"/>
  <c r="A44870" i="9" s="1"/>
  <c r="A44871" i="9" s="1"/>
  <c r="A44872" i="9" s="1"/>
  <c r="A44873" i="9" s="1"/>
  <c r="A44874" i="9" s="1"/>
  <c r="A44875" i="9" s="1"/>
  <c r="A44876" i="9" s="1"/>
  <c r="A44877" i="9" s="1"/>
  <c r="A44878" i="9" s="1"/>
  <c r="A44879" i="9" s="1"/>
  <c r="A44880" i="9" s="1"/>
  <c r="A44881" i="9" s="1"/>
  <c r="A44882" i="9" s="1"/>
  <c r="A44883" i="9" s="1"/>
  <c r="A44884" i="9" s="1"/>
  <c r="A44885" i="9" s="1"/>
  <c r="A44886" i="9" s="1"/>
  <c r="A44887" i="9" s="1"/>
  <c r="A44888" i="9" s="1"/>
  <c r="A44889" i="9" s="1"/>
  <c r="A44890" i="9" s="1"/>
  <c r="A44891" i="9" s="1"/>
  <c r="A44892" i="9" s="1"/>
  <c r="A44893" i="9" s="1"/>
  <c r="A44894" i="9" s="1"/>
  <c r="A44895" i="9" s="1"/>
  <c r="A44896" i="9" s="1"/>
  <c r="A44897" i="9" s="1"/>
  <c r="A44898" i="9" s="1"/>
  <c r="A44899" i="9" s="1"/>
  <c r="A44900" i="9" s="1"/>
  <c r="A44901" i="9" s="1"/>
  <c r="A44902" i="9" s="1"/>
  <c r="A44903" i="9" s="1"/>
  <c r="A44904" i="9" s="1"/>
  <c r="A44905" i="9" s="1"/>
  <c r="A44906" i="9" s="1"/>
  <c r="A44907" i="9" s="1"/>
  <c r="A44908" i="9" s="1"/>
  <c r="A44909" i="9" s="1"/>
  <c r="A44910" i="9" s="1"/>
  <c r="A44911" i="9" s="1"/>
  <c r="A44912" i="9" s="1"/>
  <c r="A44913" i="9" s="1"/>
  <c r="A44914" i="9" s="1"/>
  <c r="A44915" i="9" s="1"/>
  <c r="A44916" i="9" s="1"/>
  <c r="A44917" i="9" s="1"/>
  <c r="A44918" i="9" s="1"/>
  <c r="A44919" i="9" s="1"/>
  <c r="A44920" i="9" s="1"/>
  <c r="A44921" i="9" s="1"/>
  <c r="A44922" i="9" s="1"/>
  <c r="A44923" i="9" s="1"/>
  <c r="A44924" i="9" s="1"/>
  <c r="A44925" i="9" s="1"/>
  <c r="A44926" i="9" s="1"/>
  <c r="A44927" i="9" s="1"/>
  <c r="A44928" i="9" s="1"/>
  <c r="A44929" i="9" s="1"/>
  <c r="A44930" i="9" s="1"/>
  <c r="A44931" i="9" s="1"/>
  <c r="A44932" i="9" s="1"/>
  <c r="A44933" i="9" s="1"/>
  <c r="A44934" i="9" s="1"/>
  <c r="A44935" i="9" s="1"/>
  <c r="A44936" i="9" s="1"/>
  <c r="A44937" i="9" s="1"/>
  <c r="A44938" i="9" s="1"/>
  <c r="A44939" i="9" s="1"/>
  <c r="A44940" i="9" s="1"/>
  <c r="A44941" i="9" s="1"/>
  <c r="A44942" i="9" s="1"/>
  <c r="A44943" i="9" s="1"/>
  <c r="A44944" i="9" s="1"/>
  <c r="A44945" i="9" s="1"/>
  <c r="A44946" i="9" s="1"/>
  <c r="A44947" i="9" s="1"/>
  <c r="A44948" i="9" s="1"/>
  <c r="A44949" i="9" s="1"/>
  <c r="A44950" i="9" s="1"/>
  <c r="A44951" i="9" s="1"/>
  <c r="A44952" i="9" s="1"/>
  <c r="A44953" i="9" s="1"/>
  <c r="A44954" i="9" s="1"/>
  <c r="A44955" i="9" s="1"/>
  <c r="A44956" i="9" s="1"/>
  <c r="A44957" i="9" s="1"/>
  <c r="A44958" i="9" s="1"/>
  <c r="A44959" i="9" s="1"/>
  <c r="A44960" i="9" s="1"/>
  <c r="A44961" i="9" s="1"/>
  <c r="A44962" i="9" s="1"/>
  <c r="A44963" i="9" s="1"/>
  <c r="A44964" i="9" s="1"/>
  <c r="A44965" i="9" s="1"/>
  <c r="A44966" i="9" s="1"/>
  <c r="A44967" i="9" s="1"/>
  <c r="A44968" i="9" s="1"/>
  <c r="A44969" i="9" s="1"/>
  <c r="A44970" i="9" s="1"/>
  <c r="A44971" i="9" s="1"/>
  <c r="A44972" i="9" s="1"/>
  <c r="A44973" i="9" s="1"/>
  <c r="A44974" i="9" s="1"/>
  <c r="A44975" i="9" s="1"/>
  <c r="A44976" i="9" s="1"/>
  <c r="A44977" i="9" s="1"/>
  <c r="A44978" i="9" s="1"/>
  <c r="A44979" i="9" s="1"/>
  <c r="A44980" i="9" s="1"/>
  <c r="A44981" i="9" s="1"/>
  <c r="A44982" i="9" s="1"/>
  <c r="A44983" i="9" s="1"/>
  <c r="A44984" i="9" s="1"/>
  <c r="A44985" i="9" s="1"/>
  <c r="A44986" i="9" s="1"/>
  <c r="A44987" i="9" s="1"/>
  <c r="A44988" i="9" s="1"/>
  <c r="A44989" i="9" s="1"/>
  <c r="A44990" i="9" s="1"/>
  <c r="A44991" i="9" s="1"/>
  <c r="A44992" i="9" s="1"/>
  <c r="A44993" i="9" s="1"/>
  <c r="A44994" i="9" s="1"/>
  <c r="A44995" i="9" s="1"/>
  <c r="A44996" i="9" s="1"/>
  <c r="A44997" i="9" s="1"/>
  <c r="A44998" i="9" s="1"/>
  <c r="A44999" i="9" s="1"/>
  <c r="A45000" i="9" s="1"/>
  <c r="A45001" i="9" s="1"/>
  <c r="A45002" i="9" s="1"/>
  <c r="A45003" i="9" s="1"/>
  <c r="A45004" i="9" s="1"/>
  <c r="A45005" i="9" s="1"/>
  <c r="A45006" i="9" s="1"/>
  <c r="A45007" i="9" s="1"/>
  <c r="A45008" i="9" s="1"/>
  <c r="A45009" i="9" s="1"/>
  <c r="A45010" i="9" s="1"/>
  <c r="A45011" i="9" s="1"/>
  <c r="A45012" i="9" s="1"/>
  <c r="A45013" i="9" s="1"/>
  <c r="A45014" i="9" s="1"/>
  <c r="A45015" i="9" s="1"/>
  <c r="A45016" i="9" s="1"/>
  <c r="A45017" i="9" s="1"/>
  <c r="A45018" i="9" s="1"/>
  <c r="A45019" i="9" s="1"/>
  <c r="A45020" i="9" s="1"/>
  <c r="A45021" i="9" s="1"/>
  <c r="A45022" i="9" s="1"/>
  <c r="A45023" i="9" s="1"/>
  <c r="A45024" i="9" s="1"/>
  <c r="A45025" i="9" s="1"/>
  <c r="A45026" i="9" s="1"/>
  <c r="A45027" i="9" s="1"/>
  <c r="A45028" i="9" s="1"/>
  <c r="A45029" i="9" s="1"/>
  <c r="A45030" i="9" s="1"/>
  <c r="A45031" i="9" s="1"/>
  <c r="A45032" i="9" s="1"/>
  <c r="A45033" i="9" s="1"/>
  <c r="A45034" i="9" s="1"/>
  <c r="A45035" i="9" s="1"/>
  <c r="A45036" i="9" s="1"/>
  <c r="A45037" i="9" s="1"/>
  <c r="A45038" i="9" s="1"/>
  <c r="A45039" i="9" s="1"/>
  <c r="A45040" i="9" s="1"/>
  <c r="A45041" i="9" s="1"/>
  <c r="A45042" i="9" s="1"/>
  <c r="A45043" i="9" s="1"/>
  <c r="A45044" i="9" s="1"/>
  <c r="A45045" i="9" s="1"/>
  <c r="A45046" i="9" s="1"/>
  <c r="A45047" i="9" s="1"/>
  <c r="A45048" i="9" s="1"/>
  <c r="A45049" i="9" s="1"/>
  <c r="A45050" i="9" s="1"/>
  <c r="A45051" i="9" s="1"/>
  <c r="A45052" i="9" s="1"/>
  <c r="A45053" i="9" s="1"/>
  <c r="A45054" i="9" s="1"/>
  <c r="A45055" i="9" s="1"/>
  <c r="A45056" i="9" s="1"/>
  <c r="A45057" i="9" s="1"/>
  <c r="A45058" i="9" s="1"/>
  <c r="A45059" i="9" s="1"/>
  <c r="A45060" i="9" s="1"/>
  <c r="A45061" i="9" s="1"/>
  <c r="A45062" i="9" s="1"/>
  <c r="A45063" i="9" s="1"/>
  <c r="A45064" i="9" s="1"/>
  <c r="A45065" i="9" s="1"/>
  <c r="A45066" i="9" s="1"/>
  <c r="A45067" i="9" s="1"/>
  <c r="A45068" i="9" s="1"/>
  <c r="A45069" i="9" s="1"/>
  <c r="A45070" i="9" s="1"/>
  <c r="A45071" i="9" s="1"/>
  <c r="A45072" i="9" s="1"/>
  <c r="A45073" i="9" s="1"/>
  <c r="A45074" i="9" s="1"/>
  <c r="A45075" i="9" s="1"/>
  <c r="A45076" i="9" s="1"/>
  <c r="A45077" i="9" s="1"/>
  <c r="A45078" i="9" s="1"/>
  <c r="A45079" i="9" s="1"/>
  <c r="A45080" i="9" s="1"/>
  <c r="A45081" i="9" s="1"/>
  <c r="A45082" i="9" s="1"/>
  <c r="A45083" i="9" s="1"/>
  <c r="A45084" i="9" s="1"/>
  <c r="A45085" i="9" s="1"/>
  <c r="A45086" i="9" s="1"/>
  <c r="A45087" i="9" s="1"/>
  <c r="A45088" i="9" s="1"/>
  <c r="A45089" i="9" s="1"/>
  <c r="A45090" i="9" s="1"/>
  <c r="A45091" i="9" s="1"/>
  <c r="A45092" i="9" s="1"/>
  <c r="A45093" i="9" s="1"/>
  <c r="A45094" i="9" s="1"/>
  <c r="A45095" i="9" s="1"/>
  <c r="A45096" i="9" s="1"/>
  <c r="A45097" i="9" s="1"/>
  <c r="A45098" i="9" s="1"/>
  <c r="A45099" i="9" s="1"/>
  <c r="A45100" i="9" s="1"/>
  <c r="A45101" i="9" s="1"/>
  <c r="A45102" i="9" s="1"/>
  <c r="A45103" i="9" s="1"/>
  <c r="A45104" i="9" s="1"/>
  <c r="A45105" i="9" s="1"/>
  <c r="A45106" i="9" s="1"/>
  <c r="A45107" i="9" s="1"/>
  <c r="A45108" i="9" s="1"/>
  <c r="A45109" i="9" s="1"/>
  <c r="A45110" i="9" s="1"/>
  <c r="A45111" i="9" s="1"/>
  <c r="A45112" i="9" s="1"/>
  <c r="A45113" i="9" s="1"/>
  <c r="A45114" i="9" s="1"/>
  <c r="A45115" i="9" s="1"/>
  <c r="A45116" i="9" s="1"/>
  <c r="A45117" i="9" s="1"/>
  <c r="A45118" i="9" s="1"/>
  <c r="A45119" i="9" s="1"/>
  <c r="A45120" i="9" s="1"/>
  <c r="A45121" i="9" s="1"/>
  <c r="A45122" i="9" s="1"/>
  <c r="A45123" i="9" s="1"/>
  <c r="A45124" i="9" s="1"/>
  <c r="A45125" i="9" s="1"/>
  <c r="A45126" i="9" s="1"/>
  <c r="A45127" i="9" s="1"/>
  <c r="A45128" i="9" s="1"/>
  <c r="A45129" i="9" s="1"/>
  <c r="A45130" i="9" s="1"/>
  <c r="A45131" i="9" s="1"/>
  <c r="A45132" i="9" s="1"/>
  <c r="A45133" i="9" s="1"/>
  <c r="A45134" i="9" s="1"/>
  <c r="A45135" i="9" s="1"/>
  <c r="A45136" i="9" s="1"/>
  <c r="A45137" i="9" s="1"/>
  <c r="A45138" i="9" s="1"/>
  <c r="A45139" i="9" s="1"/>
  <c r="A45140" i="9" s="1"/>
  <c r="A45141" i="9" s="1"/>
  <c r="A45142" i="9" s="1"/>
  <c r="A45143" i="9" s="1"/>
  <c r="A45144" i="9" s="1"/>
  <c r="A45145" i="9" s="1"/>
  <c r="A45146" i="9" s="1"/>
  <c r="A45147" i="9" s="1"/>
  <c r="A45148" i="9" s="1"/>
  <c r="A45149" i="9" s="1"/>
  <c r="A45150" i="9" s="1"/>
  <c r="A45151" i="9" s="1"/>
  <c r="A45152" i="9" s="1"/>
  <c r="A45153" i="9" s="1"/>
  <c r="A45154" i="9" s="1"/>
  <c r="A45155" i="9" s="1"/>
  <c r="A45156" i="9" s="1"/>
  <c r="A45157" i="9" s="1"/>
  <c r="A45158" i="9" s="1"/>
  <c r="A45159" i="9" s="1"/>
  <c r="A45160" i="9" s="1"/>
  <c r="A45161" i="9" s="1"/>
  <c r="A45162" i="9" s="1"/>
  <c r="A45163" i="9" s="1"/>
  <c r="A45164" i="9" s="1"/>
  <c r="A45165" i="9" s="1"/>
  <c r="A45166" i="9" s="1"/>
  <c r="A45167" i="9" s="1"/>
  <c r="A45168" i="9" s="1"/>
  <c r="A45169" i="9" s="1"/>
  <c r="A45170" i="9" s="1"/>
  <c r="A45171" i="9" s="1"/>
  <c r="A45172" i="9" s="1"/>
  <c r="A45173" i="9" s="1"/>
  <c r="A45174" i="9" s="1"/>
  <c r="A45175" i="9" s="1"/>
  <c r="A45176" i="9" s="1"/>
  <c r="A45177" i="9" s="1"/>
  <c r="A45178" i="9" s="1"/>
  <c r="A45179" i="9" s="1"/>
  <c r="A45180" i="9" s="1"/>
  <c r="A45181" i="9" s="1"/>
  <c r="A45182" i="9" s="1"/>
  <c r="A45183" i="9" s="1"/>
  <c r="A45184" i="9" s="1"/>
  <c r="A45185" i="9" s="1"/>
  <c r="A45186" i="9" s="1"/>
  <c r="A45187" i="9" s="1"/>
  <c r="A45188" i="9" s="1"/>
  <c r="A45189" i="9" s="1"/>
  <c r="A45190" i="9" s="1"/>
  <c r="A45191" i="9" s="1"/>
  <c r="A45192" i="9" s="1"/>
  <c r="A45193" i="9" s="1"/>
  <c r="A45194" i="9" s="1"/>
  <c r="A45195" i="9" s="1"/>
  <c r="A45196" i="9" s="1"/>
  <c r="A45197" i="9" s="1"/>
  <c r="A45198" i="9" s="1"/>
  <c r="A45199" i="9" s="1"/>
  <c r="A45200" i="9" s="1"/>
  <c r="A45201" i="9" s="1"/>
  <c r="A45202" i="9" s="1"/>
  <c r="A45203" i="9" s="1"/>
  <c r="A45204" i="9" s="1"/>
  <c r="A45205" i="9" s="1"/>
  <c r="A45206" i="9" s="1"/>
  <c r="A45207" i="9" s="1"/>
  <c r="A45208" i="9" s="1"/>
  <c r="A45209" i="9" s="1"/>
  <c r="A45210" i="9" s="1"/>
  <c r="A45211" i="9" s="1"/>
  <c r="A45212" i="9" s="1"/>
  <c r="A45213" i="9" s="1"/>
  <c r="A45214" i="9" s="1"/>
  <c r="A45215" i="9" s="1"/>
  <c r="A45216" i="9" s="1"/>
  <c r="A45217" i="9" s="1"/>
  <c r="A45218" i="9" s="1"/>
  <c r="A45219" i="9" s="1"/>
  <c r="A45220" i="9" s="1"/>
  <c r="A45221" i="9" s="1"/>
  <c r="A45222" i="9" s="1"/>
  <c r="A45223" i="9" s="1"/>
  <c r="A45224" i="9" s="1"/>
  <c r="A45225" i="9" s="1"/>
  <c r="A45226" i="9" s="1"/>
  <c r="A45227" i="9" s="1"/>
  <c r="A45228" i="9" s="1"/>
  <c r="A45229" i="9" s="1"/>
  <c r="A45230" i="9" s="1"/>
  <c r="A45231" i="9" s="1"/>
  <c r="A45232" i="9" s="1"/>
  <c r="A45233" i="9" s="1"/>
  <c r="A45234" i="9" s="1"/>
  <c r="A45235" i="9" s="1"/>
  <c r="A45236" i="9" s="1"/>
  <c r="A45237" i="9" s="1"/>
  <c r="A45238" i="9" s="1"/>
  <c r="A45239" i="9" s="1"/>
  <c r="A45240" i="9" s="1"/>
  <c r="A45241" i="9" s="1"/>
  <c r="A45242" i="9" s="1"/>
  <c r="A45243" i="9" s="1"/>
  <c r="A45244" i="9" s="1"/>
  <c r="A45245" i="9" s="1"/>
  <c r="A45246" i="9" s="1"/>
  <c r="A45247" i="9" s="1"/>
  <c r="A45248" i="9" s="1"/>
  <c r="A45249" i="9" s="1"/>
  <c r="A45250" i="9" s="1"/>
  <c r="A45251" i="9" s="1"/>
  <c r="A45252" i="9" s="1"/>
  <c r="A45253" i="9" s="1"/>
  <c r="A45254" i="9" s="1"/>
  <c r="A45255" i="9" s="1"/>
  <c r="A45256" i="9" s="1"/>
  <c r="A45257" i="9" s="1"/>
  <c r="A45258" i="9" s="1"/>
  <c r="A45259" i="9" s="1"/>
  <c r="A45260" i="9" s="1"/>
  <c r="A45261" i="9" s="1"/>
  <c r="A45262" i="9" s="1"/>
  <c r="A45263" i="9" s="1"/>
  <c r="A45264" i="9" s="1"/>
  <c r="A45265" i="9" s="1"/>
  <c r="A45266" i="9" s="1"/>
  <c r="A45267" i="9" s="1"/>
  <c r="A45268" i="9" s="1"/>
  <c r="A45269" i="9" s="1"/>
  <c r="A45270" i="9" s="1"/>
  <c r="A45271" i="9" s="1"/>
  <c r="A45272" i="9" s="1"/>
  <c r="A45273" i="9" s="1"/>
  <c r="A45274" i="9" s="1"/>
  <c r="A45275" i="9" s="1"/>
  <c r="A45276" i="9" s="1"/>
  <c r="A45277" i="9" s="1"/>
  <c r="A45278" i="9" s="1"/>
  <c r="A45279" i="9" s="1"/>
  <c r="A45280" i="9" s="1"/>
  <c r="A45281" i="9" s="1"/>
  <c r="A45282" i="9" s="1"/>
  <c r="A45283" i="9" s="1"/>
  <c r="A45284" i="9" s="1"/>
  <c r="A45285" i="9" s="1"/>
  <c r="A45286" i="9" s="1"/>
  <c r="A45287" i="9" s="1"/>
  <c r="A45288" i="9" s="1"/>
  <c r="A45289" i="9" s="1"/>
  <c r="A45290" i="9" s="1"/>
  <c r="A45291" i="9" s="1"/>
  <c r="A45292" i="9" s="1"/>
  <c r="A45293" i="9" s="1"/>
  <c r="A45294" i="9" s="1"/>
  <c r="A45295" i="9" s="1"/>
  <c r="A45296" i="9" s="1"/>
  <c r="A45297" i="9" s="1"/>
  <c r="A45298" i="9" s="1"/>
  <c r="A45299" i="9" s="1"/>
  <c r="A45300" i="9" s="1"/>
  <c r="A45301" i="9" s="1"/>
  <c r="A45302" i="9" s="1"/>
  <c r="A45303" i="9" s="1"/>
  <c r="A45304" i="9" s="1"/>
  <c r="A45305" i="9" s="1"/>
  <c r="A45306" i="9" s="1"/>
  <c r="A45307" i="9" s="1"/>
  <c r="A45308" i="9" s="1"/>
  <c r="A45309" i="9" s="1"/>
  <c r="A45310" i="9" s="1"/>
  <c r="A45311" i="9" s="1"/>
  <c r="A45312" i="9" s="1"/>
  <c r="A45313" i="9" s="1"/>
  <c r="A45314" i="9" s="1"/>
  <c r="A45315" i="9" s="1"/>
  <c r="A45316" i="9" s="1"/>
  <c r="A45317" i="9" s="1"/>
  <c r="A45318" i="9" s="1"/>
  <c r="A45319" i="9" s="1"/>
  <c r="A45320" i="9" s="1"/>
  <c r="A45321" i="9" s="1"/>
  <c r="A45322" i="9" s="1"/>
  <c r="A45323" i="9" s="1"/>
  <c r="A45324" i="9" s="1"/>
  <c r="A45325" i="9" s="1"/>
  <c r="A45326" i="9" s="1"/>
  <c r="A45327" i="9" s="1"/>
  <c r="A45328" i="9" s="1"/>
  <c r="A45329" i="9" s="1"/>
  <c r="A45330" i="9" s="1"/>
  <c r="A45331" i="9" s="1"/>
  <c r="A45332" i="9" s="1"/>
  <c r="A45333" i="9" s="1"/>
  <c r="A45334" i="9" s="1"/>
  <c r="A45335" i="9" s="1"/>
  <c r="A45336" i="9" s="1"/>
  <c r="A45337" i="9" s="1"/>
  <c r="A45338" i="9" s="1"/>
  <c r="A45339" i="9" s="1"/>
  <c r="A45340" i="9" s="1"/>
  <c r="A45341" i="9" s="1"/>
  <c r="A45342" i="9" s="1"/>
  <c r="A45343" i="9" s="1"/>
  <c r="A45344" i="9" s="1"/>
  <c r="A45345" i="9" s="1"/>
  <c r="A45346" i="9" s="1"/>
  <c r="A45347" i="9" s="1"/>
  <c r="A45348" i="9" s="1"/>
  <c r="A45349" i="9" s="1"/>
  <c r="A45350" i="9" s="1"/>
  <c r="A45351" i="9" s="1"/>
  <c r="A45352" i="9" s="1"/>
  <c r="A45353" i="9" s="1"/>
  <c r="A45354" i="9" s="1"/>
  <c r="A45355" i="9" s="1"/>
  <c r="A45356" i="9" s="1"/>
  <c r="A45357" i="9" s="1"/>
  <c r="A45358" i="9" s="1"/>
  <c r="A45359" i="9" s="1"/>
  <c r="A45360" i="9" s="1"/>
  <c r="A45361" i="9" s="1"/>
  <c r="A45362" i="9" s="1"/>
  <c r="A45363" i="9" s="1"/>
  <c r="A45364" i="9" s="1"/>
  <c r="A45365" i="9" s="1"/>
  <c r="A45366" i="9" s="1"/>
  <c r="A45367" i="9" s="1"/>
  <c r="A45368" i="9" s="1"/>
  <c r="A45369" i="9" s="1"/>
  <c r="A45370" i="9" s="1"/>
  <c r="A45371" i="9" s="1"/>
  <c r="A45372" i="9" s="1"/>
  <c r="A45373" i="9" s="1"/>
  <c r="A45374" i="9" s="1"/>
  <c r="A45375" i="9" s="1"/>
  <c r="A45376" i="9" s="1"/>
  <c r="A45377" i="9" s="1"/>
  <c r="A45378" i="9" s="1"/>
  <c r="A45379" i="9" s="1"/>
  <c r="A45380" i="9" s="1"/>
  <c r="A45381" i="9" s="1"/>
  <c r="A45382" i="9" s="1"/>
  <c r="A45383" i="9" s="1"/>
  <c r="A45384" i="9" s="1"/>
  <c r="A45385" i="9" s="1"/>
  <c r="A45386" i="9" s="1"/>
  <c r="A45387" i="9" s="1"/>
  <c r="A45388" i="9" s="1"/>
  <c r="A45389" i="9" s="1"/>
  <c r="A45390" i="9" s="1"/>
  <c r="A45391" i="9" s="1"/>
  <c r="A45392" i="9" s="1"/>
  <c r="A45393" i="9" s="1"/>
  <c r="A45394" i="9" s="1"/>
  <c r="A45395" i="9" s="1"/>
  <c r="A45396" i="9" s="1"/>
  <c r="A45397" i="9" s="1"/>
  <c r="A45398" i="9" s="1"/>
  <c r="A45399" i="9" s="1"/>
  <c r="A45400" i="9" s="1"/>
  <c r="A45401" i="9" s="1"/>
  <c r="A45402" i="9" s="1"/>
  <c r="A45403" i="9" s="1"/>
  <c r="A45404" i="9" s="1"/>
  <c r="A45405" i="9" s="1"/>
  <c r="A45406" i="9" s="1"/>
  <c r="A45407" i="9" s="1"/>
  <c r="A45408" i="9" s="1"/>
  <c r="A45409" i="9" s="1"/>
  <c r="A45410" i="9" s="1"/>
  <c r="A45411" i="9" s="1"/>
  <c r="A45412" i="9" s="1"/>
  <c r="A45413" i="9" s="1"/>
  <c r="A45414" i="9" s="1"/>
  <c r="A45415" i="9" s="1"/>
  <c r="A45416" i="9" s="1"/>
  <c r="A45417" i="9" s="1"/>
  <c r="A45418" i="9" s="1"/>
  <c r="A45419" i="9" s="1"/>
  <c r="A45420" i="9" s="1"/>
  <c r="A45421" i="9" s="1"/>
  <c r="A45422" i="9" s="1"/>
  <c r="A45423" i="9" s="1"/>
  <c r="A45424" i="9" s="1"/>
  <c r="A45425" i="9" s="1"/>
  <c r="A45426" i="9" s="1"/>
  <c r="A45427" i="9" s="1"/>
  <c r="A45428" i="9" s="1"/>
  <c r="A45429" i="9" s="1"/>
  <c r="A45430" i="9" s="1"/>
  <c r="A45431" i="9" s="1"/>
  <c r="A45432" i="9" s="1"/>
  <c r="A45433" i="9" s="1"/>
  <c r="A45434" i="9" s="1"/>
  <c r="A45435" i="9" s="1"/>
  <c r="A45436" i="9" s="1"/>
  <c r="A45437" i="9" s="1"/>
  <c r="A45438" i="9" s="1"/>
  <c r="A45439" i="9" s="1"/>
  <c r="A45440" i="9" s="1"/>
  <c r="A45441" i="9" s="1"/>
  <c r="A45442" i="9" s="1"/>
  <c r="A45443" i="9" s="1"/>
  <c r="A45444" i="9" s="1"/>
  <c r="A45445" i="9" s="1"/>
  <c r="A45446" i="9" s="1"/>
  <c r="A45447" i="9" s="1"/>
  <c r="A45448" i="9" s="1"/>
  <c r="A45449" i="9" s="1"/>
  <c r="A45450" i="9" s="1"/>
  <c r="A45451" i="9" s="1"/>
  <c r="A45452" i="9" s="1"/>
  <c r="A45453" i="9" s="1"/>
  <c r="A45454" i="9" s="1"/>
  <c r="A45455" i="9" s="1"/>
  <c r="A45456" i="9" s="1"/>
  <c r="A45457" i="9" s="1"/>
  <c r="A45458" i="9" s="1"/>
  <c r="A45459" i="9" s="1"/>
  <c r="A45460" i="9" s="1"/>
  <c r="A45461" i="9" s="1"/>
  <c r="A45462" i="9" s="1"/>
  <c r="A45463" i="9" s="1"/>
  <c r="A45464" i="9" s="1"/>
  <c r="A45465" i="9" s="1"/>
  <c r="A45466" i="9" s="1"/>
  <c r="A45467" i="9" s="1"/>
  <c r="A45468" i="9" s="1"/>
  <c r="A45469" i="9" s="1"/>
  <c r="A45470" i="9" s="1"/>
  <c r="A45471" i="9" s="1"/>
  <c r="A45472" i="9" s="1"/>
  <c r="A45473" i="9" s="1"/>
  <c r="A45474" i="9" s="1"/>
  <c r="A45475" i="9" s="1"/>
  <c r="A45476" i="9" s="1"/>
  <c r="A45477" i="9" s="1"/>
  <c r="A45478" i="9" s="1"/>
  <c r="A45479" i="9" s="1"/>
  <c r="A45480" i="9" s="1"/>
  <c r="A45481" i="9" s="1"/>
  <c r="A45482" i="9" s="1"/>
  <c r="A45483" i="9" s="1"/>
  <c r="A45484" i="9" s="1"/>
  <c r="A45485" i="9" s="1"/>
  <c r="A45486" i="9" s="1"/>
  <c r="A45487" i="9" s="1"/>
  <c r="A45488" i="9" s="1"/>
  <c r="A45489" i="9" s="1"/>
  <c r="A45490" i="9" s="1"/>
  <c r="A45491" i="9" s="1"/>
  <c r="A45492" i="9" s="1"/>
  <c r="A45493" i="9" s="1"/>
  <c r="A45494" i="9" s="1"/>
  <c r="A45495" i="9" s="1"/>
  <c r="A45496" i="9" s="1"/>
  <c r="A45497" i="9" s="1"/>
  <c r="A45498" i="9" s="1"/>
  <c r="A45499" i="9" s="1"/>
  <c r="A45500" i="9" s="1"/>
  <c r="A45501" i="9" s="1"/>
  <c r="A45502" i="9" s="1"/>
  <c r="A45503" i="9" s="1"/>
  <c r="A45504" i="9" s="1"/>
  <c r="A45505" i="9" s="1"/>
  <c r="A45506" i="9" s="1"/>
  <c r="A45507" i="9" s="1"/>
  <c r="A45508" i="9" s="1"/>
  <c r="A45509" i="9" s="1"/>
  <c r="A45510" i="9" s="1"/>
  <c r="A45511" i="9" s="1"/>
  <c r="A45512" i="9" s="1"/>
  <c r="A45513" i="9" s="1"/>
  <c r="A45514" i="9" s="1"/>
  <c r="A45515" i="9" s="1"/>
  <c r="A45516" i="9" s="1"/>
  <c r="A45517" i="9" s="1"/>
  <c r="A45518" i="9" s="1"/>
  <c r="A45519" i="9" s="1"/>
  <c r="A45520" i="9" s="1"/>
  <c r="A45521" i="9" s="1"/>
  <c r="A45522" i="9" s="1"/>
  <c r="A45523" i="9" s="1"/>
  <c r="A45524" i="9" s="1"/>
  <c r="A45525" i="9" s="1"/>
  <c r="A45526" i="9" s="1"/>
  <c r="A45527" i="9" s="1"/>
  <c r="A45528" i="9" s="1"/>
  <c r="A45529" i="9" s="1"/>
  <c r="A45530" i="9" s="1"/>
  <c r="A45531" i="9" s="1"/>
  <c r="A45532" i="9" s="1"/>
  <c r="A45533" i="9" s="1"/>
  <c r="A45534" i="9" s="1"/>
  <c r="A45535" i="9" s="1"/>
  <c r="A45536" i="9" s="1"/>
  <c r="A45537" i="9" s="1"/>
  <c r="A45538" i="9" s="1"/>
  <c r="A45539" i="9" s="1"/>
  <c r="A45540" i="9" s="1"/>
  <c r="A45541" i="9" s="1"/>
  <c r="A45542" i="9" s="1"/>
  <c r="A45543" i="9" s="1"/>
  <c r="A45544" i="9" s="1"/>
  <c r="A45545" i="9" s="1"/>
  <c r="A45546" i="9" s="1"/>
  <c r="A45547" i="9" s="1"/>
  <c r="A45548" i="9" s="1"/>
  <c r="A45549" i="9" s="1"/>
  <c r="A45550" i="9" s="1"/>
  <c r="A45551" i="9" s="1"/>
  <c r="A45552" i="9" s="1"/>
  <c r="A45553" i="9" s="1"/>
  <c r="A45554" i="9" s="1"/>
  <c r="A45555" i="9" s="1"/>
  <c r="A45556" i="9" s="1"/>
  <c r="A45557" i="9" s="1"/>
  <c r="A45558" i="9" s="1"/>
  <c r="A45559" i="9" s="1"/>
  <c r="A45560" i="9" s="1"/>
  <c r="A45561" i="9" s="1"/>
  <c r="A45562" i="9" s="1"/>
  <c r="A45563" i="9" s="1"/>
  <c r="A45564" i="9" s="1"/>
  <c r="A45565" i="9" s="1"/>
  <c r="A45566" i="9" s="1"/>
  <c r="A45567" i="9" s="1"/>
  <c r="A45568" i="9" s="1"/>
  <c r="A45569" i="9" s="1"/>
  <c r="A45570" i="9" s="1"/>
  <c r="A45571" i="9" s="1"/>
  <c r="A45572" i="9" s="1"/>
  <c r="A45573" i="9" s="1"/>
  <c r="A45574" i="9" s="1"/>
  <c r="A45575" i="9" s="1"/>
  <c r="A45576" i="9" s="1"/>
  <c r="A45577" i="9" s="1"/>
  <c r="A45578" i="9" s="1"/>
  <c r="A45579" i="9" s="1"/>
  <c r="A45580" i="9" s="1"/>
  <c r="A45581" i="9" s="1"/>
  <c r="A45582" i="9" s="1"/>
  <c r="A45583" i="9" s="1"/>
  <c r="A45584" i="9" s="1"/>
  <c r="A45585" i="9" s="1"/>
  <c r="A45586" i="9" s="1"/>
  <c r="A45587" i="9" s="1"/>
  <c r="A45588" i="9" s="1"/>
  <c r="A45589" i="9" s="1"/>
  <c r="A45590" i="9" s="1"/>
  <c r="A45591" i="9" s="1"/>
  <c r="A45592" i="9" s="1"/>
  <c r="A45593" i="9" s="1"/>
  <c r="A45594" i="9" s="1"/>
  <c r="A45595" i="9" s="1"/>
  <c r="A45596" i="9" s="1"/>
  <c r="A45597" i="9" s="1"/>
  <c r="A45598" i="9" s="1"/>
  <c r="A45599" i="9" s="1"/>
  <c r="A45600" i="9" s="1"/>
  <c r="A45601" i="9" s="1"/>
  <c r="A45602" i="9" s="1"/>
  <c r="A45603" i="9" s="1"/>
  <c r="A45604" i="9" s="1"/>
  <c r="A45605" i="9" s="1"/>
  <c r="A45606" i="9" s="1"/>
  <c r="A45607" i="9" s="1"/>
  <c r="A45608" i="9" s="1"/>
  <c r="A45609" i="9" s="1"/>
  <c r="A45610" i="9" s="1"/>
  <c r="A45611" i="9" s="1"/>
  <c r="A45612" i="9" s="1"/>
  <c r="A45613" i="9" s="1"/>
  <c r="A45614" i="9" s="1"/>
  <c r="A45615" i="9" s="1"/>
  <c r="A45616" i="9" s="1"/>
  <c r="A45617" i="9" s="1"/>
  <c r="A45618" i="9" s="1"/>
  <c r="A45619" i="9" s="1"/>
  <c r="A45620" i="9" s="1"/>
  <c r="A45621" i="9" s="1"/>
  <c r="A45622" i="9" s="1"/>
  <c r="A45623" i="9" s="1"/>
  <c r="A45624" i="9" s="1"/>
  <c r="A45625" i="9" s="1"/>
  <c r="A45626" i="9" s="1"/>
  <c r="A45627" i="9" s="1"/>
  <c r="A45628" i="9" s="1"/>
  <c r="A45629" i="9" s="1"/>
  <c r="A45630" i="9" s="1"/>
  <c r="A45631" i="9" s="1"/>
  <c r="A45632" i="9" s="1"/>
  <c r="A45633" i="9" s="1"/>
  <c r="A45634" i="9" s="1"/>
  <c r="A45635" i="9" s="1"/>
  <c r="A45636" i="9" s="1"/>
  <c r="A45637" i="9" s="1"/>
  <c r="A45638" i="9" s="1"/>
  <c r="A45639" i="9" s="1"/>
  <c r="A45640" i="9" s="1"/>
  <c r="A45641" i="9" s="1"/>
  <c r="A45642" i="9" s="1"/>
  <c r="A45643" i="9" s="1"/>
  <c r="A45644" i="9" s="1"/>
  <c r="A45645" i="9" s="1"/>
  <c r="A45646" i="9" s="1"/>
  <c r="A45647" i="9" s="1"/>
  <c r="A45648" i="9" s="1"/>
  <c r="A45649" i="9" s="1"/>
  <c r="A45650" i="9" s="1"/>
  <c r="A45651" i="9" s="1"/>
  <c r="A45652" i="9" s="1"/>
  <c r="A45653" i="9" s="1"/>
  <c r="A45654" i="9" s="1"/>
  <c r="A45655" i="9" s="1"/>
  <c r="A45656" i="9" s="1"/>
  <c r="A45657" i="9" s="1"/>
  <c r="A45658" i="9" s="1"/>
  <c r="A45659" i="9" s="1"/>
  <c r="A45660" i="9" s="1"/>
  <c r="A45661" i="9" s="1"/>
  <c r="A45662" i="9" s="1"/>
  <c r="A45663" i="9" s="1"/>
  <c r="A45664" i="9" s="1"/>
  <c r="A45665" i="9" s="1"/>
  <c r="A45666" i="9" s="1"/>
  <c r="A45667" i="9" s="1"/>
  <c r="A45668" i="9" s="1"/>
  <c r="A45669" i="9" s="1"/>
  <c r="A45670" i="9" s="1"/>
  <c r="A45671" i="9" s="1"/>
  <c r="A45672" i="9" s="1"/>
  <c r="A45673" i="9" s="1"/>
  <c r="A45674" i="9" s="1"/>
  <c r="A45675" i="9" s="1"/>
  <c r="A45676" i="9" s="1"/>
  <c r="A45677" i="9" s="1"/>
  <c r="A45678" i="9" s="1"/>
  <c r="A45679" i="9" s="1"/>
  <c r="A45680" i="9" s="1"/>
  <c r="A45681" i="9" s="1"/>
  <c r="A45682" i="9" s="1"/>
  <c r="A45683" i="9" s="1"/>
  <c r="A45684" i="9" s="1"/>
  <c r="A45685" i="9" s="1"/>
  <c r="A45686" i="9" s="1"/>
  <c r="A45687" i="9" s="1"/>
  <c r="A45688" i="9" s="1"/>
  <c r="A45689" i="9" s="1"/>
  <c r="A45690" i="9" s="1"/>
  <c r="A45691" i="9" s="1"/>
  <c r="A45692" i="9" s="1"/>
  <c r="A45693" i="9" s="1"/>
  <c r="A45694" i="9" s="1"/>
  <c r="A45695" i="9" s="1"/>
  <c r="A45696" i="9" s="1"/>
  <c r="A45697" i="9" s="1"/>
  <c r="A45698" i="9" s="1"/>
  <c r="A45699" i="9" s="1"/>
  <c r="A45700" i="9" s="1"/>
  <c r="A45701" i="9" s="1"/>
  <c r="A45702" i="9" s="1"/>
  <c r="A45703" i="9" s="1"/>
  <c r="A45704" i="9" s="1"/>
  <c r="A45705" i="9" s="1"/>
  <c r="A45706" i="9" s="1"/>
  <c r="A45707" i="9" s="1"/>
  <c r="A45708" i="9" s="1"/>
  <c r="A45709" i="9" s="1"/>
  <c r="A45710" i="9" s="1"/>
  <c r="A45711" i="9" s="1"/>
  <c r="A45712" i="9" s="1"/>
  <c r="A45713" i="9" s="1"/>
  <c r="A45714" i="9" s="1"/>
  <c r="A45715" i="9" s="1"/>
  <c r="A45716" i="9" s="1"/>
  <c r="A45717" i="9" s="1"/>
  <c r="A45718" i="9" s="1"/>
  <c r="A45719" i="9" s="1"/>
  <c r="A45720" i="9" s="1"/>
  <c r="A45721" i="9" s="1"/>
  <c r="A45722" i="9" s="1"/>
  <c r="A45723" i="9" s="1"/>
  <c r="A45724" i="9" s="1"/>
  <c r="A45725" i="9" s="1"/>
  <c r="A45726" i="9" s="1"/>
  <c r="A45727" i="9" s="1"/>
  <c r="A45728" i="9" s="1"/>
  <c r="A45729" i="9" s="1"/>
  <c r="A45730" i="9" s="1"/>
  <c r="A45731" i="9" s="1"/>
  <c r="A45732" i="9" s="1"/>
  <c r="A45733" i="9" s="1"/>
  <c r="A45734" i="9" s="1"/>
  <c r="A45735" i="9" s="1"/>
  <c r="A45736" i="9" s="1"/>
  <c r="A45737" i="9" s="1"/>
  <c r="A45738" i="9" s="1"/>
  <c r="A45739" i="9" s="1"/>
  <c r="A45740" i="9" s="1"/>
  <c r="A45741" i="9" s="1"/>
  <c r="A45742" i="9" s="1"/>
  <c r="A45743" i="9" s="1"/>
  <c r="A45744" i="9" s="1"/>
  <c r="A45745" i="9" s="1"/>
  <c r="A45746" i="9" s="1"/>
  <c r="A45747" i="9" s="1"/>
  <c r="A45748" i="9" s="1"/>
  <c r="A45749" i="9" s="1"/>
  <c r="A45750" i="9" s="1"/>
  <c r="A45751" i="9" s="1"/>
  <c r="A45752" i="9" s="1"/>
  <c r="A45753" i="9" s="1"/>
  <c r="A45754" i="9" s="1"/>
  <c r="A45755" i="9" s="1"/>
  <c r="A45756" i="9" s="1"/>
  <c r="A45757" i="9" s="1"/>
  <c r="A45758" i="9" s="1"/>
  <c r="A45759" i="9" s="1"/>
  <c r="A45760" i="9" s="1"/>
  <c r="A45761" i="9" s="1"/>
  <c r="A45762" i="9" s="1"/>
  <c r="A45763" i="9" s="1"/>
  <c r="A45764" i="9" s="1"/>
  <c r="A45765" i="9" s="1"/>
  <c r="A45766" i="9" s="1"/>
  <c r="A45767" i="9" s="1"/>
  <c r="A45768" i="9" s="1"/>
  <c r="A45769" i="9" s="1"/>
  <c r="A45770" i="9" s="1"/>
  <c r="A45771" i="9" s="1"/>
  <c r="A45772" i="9" s="1"/>
  <c r="A45773" i="9" s="1"/>
  <c r="A45774" i="9" s="1"/>
  <c r="A45775" i="9" s="1"/>
  <c r="A45776" i="9" s="1"/>
  <c r="A45777" i="9" s="1"/>
  <c r="A45778" i="9" s="1"/>
  <c r="A45779" i="9" s="1"/>
  <c r="A45780" i="9" s="1"/>
  <c r="A45781" i="9" s="1"/>
  <c r="A45782" i="9" s="1"/>
  <c r="A45783" i="9" s="1"/>
  <c r="A45784" i="9" s="1"/>
  <c r="A45785" i="9" s="1"/>
  <c r="A45786" i="9" s="1"/>
  <c r="A45787" i="9" s="1"/>
  <c r="A45788" i="9" s="1"/>
  <c r="A45789" i="9" s="1"/>
  <c r="A45790" i="9" s="1"/>
  <c r="A45791" i="9" s="1"/>
  <c r="A45792" i="9" s="1"/>
  <c r="A45793" i="9" s="1"/>
  <c r="A45794" i="9" s="1"/>
  <c r="A45795" i="9" s="1"/>
  <c r="A45796" i="9" s="1"/>
  <c r="A45797" i="9" s="1"/>
  <c r="A45798" i="9" s="1"/>
  <c r="A45799" i="9" s="1"/>
  <c r="A45800" i="9" s="1"/>
  <c r="A45801" i="9" s="1"/>
  <c r="A45802" i="9" s="1"/>
  <c r="A45803" i="9" s="1"/>
  <c r="A45804" i="9" s="1"/>
  <c r="A45805" i="9" s="1"/>
  <c r="A45806" i="9" s="1"/>
  <c r="A45807" i="9" s="1"/>
  <c r="A45808" i="9" s="1"/>
  <c r="A45809" i="9" s="1"/>
  <c r="A45810" i="9" s="1"/>
  <c r="A45811" i="9" s="1"/>
  <c r="A45812" i="9" s="1"/>
  <c r="A45813" i="9" s="1"/>
  <c r="A45814" i="9" s="1"/>
  <c r="A45815" i="9" s="1"/>
  <c r="A45816" i="9" s="1"/>
  <c r="A45817" i="9" s="1"/>
  <c r="A45818" i="9" s="1"/>
  <c r="A45819" i="9" s="1"/>
  <c r="A45820" i="9" s="1"/>
  <c r="A45821" i="9" s="1"/>
  <c r="A45822" i="9" s="1"/>
  <c r="A45823" i="9" s="1"/>
  <c r="A45824" i="9" s="1"/>
  <c r="A45825" i="9" s="1"/>
  <c r="A45826" i="9" s="1"/>
  <c r="A45827" i="9" s="1"/>
  <c r="A45828" i="9" s="1"/>
  <c r="A45829" i="9" s="1"/>
  <c r="A45830" i="9" s="1"/>
  <c r="A45831" i="9" s="1"/>
  <c r="A45832" i="9" s="1"/>
  <c r="A45833" i="9" s="1"/>
  <c r="A45834" i="9" s="1"/>
  <c r="A45835" i="9" s="1"/>
  <c r="A45836" i="9" s="1"/>
  <c r="A45837" i="9" s="1"/>
  <c r="A45838" i="9" s="1"/>
  <c r="A45839" i="9" s="1"/>
  <c r="A45840" i="9" s="1"/>
  <c r="A45841" i="9" s="1"/>
  <c r="A45842" i="9" s="1"/>
  <c r="A45843" i="9" s="1"/>
  <c r="A45844" i="9" s="1"/>
  <c r="A45845" i="9" s="1"/>
  <c r="A45846" i="9" s="1"/>
  <c r="A45847" i="9" s="1"/>
  <c r="A45848" i="9" s="1"/>
  <c r="A45849" i="9" s="1"/>
  <c r="A45850" i="9" s="1"/>
  <c r="A45851" i="9" s="1"/>
  <c r="A45852" i="9" s="1"/>
  <c r="A45853" i="9" s="1"/>
  <c r="A45854" i="9" s="1"/>
  <c r="A45855" i="9" s="1"/>
  <c r="A45856" i="9" s="1"/>
  <c r="A45857" i="9" s="1"/>
  <c r="A45858" i="9" s="1"/>
  <c r="A45859" i="9" s="1"/>
  <c r="A45860" i="9" s="1"/>
  <c r="A45861" i="9" s="1"/>
  <c r="A45862" i="9" s="1"/>
  <c r="A45863" i="9" s="1"/>
  <c r="A45864" i="9" s="1"/>
  <c r="A45865" i="9" s="1"/>
  <c r="A45866" i="9" s="1"/>
  <c r="A45867" i="9" s="1"/>
  <c r="A45868" i="9" s="1"/>
  <c r="A45869" i="9" s="1"/>
  <c r="A45870" i="9" s="1"/>
  <c r="A45871" i="9" s="1"/>
  <c r="A45872" i="9" s="1"/>
  <c r="A45873" i="9" s="1"/>
  <c r="A45874" i="9" s="1"/>
  <c r="A45875" i="9" s="1"/>
  <c r="A45876" i="9" s="1"/>
  <c r="A45877" i="9" s="1"/>
  <c r="A45878" i="9" s="1"/>
  <c r="A45879" i="9" s="1"/>
  <c r="A45880" i="9" s="1"/>
  <c r="A45881" i="9" s="1"/>
  <c r="A45882" i="9" s="1"/>
  <c r="A45883" i="9" s="1"/>
  <c r="A45884" i="9" s="1"/>
  <c r="A45885" i="9" s="1"/>
  <c r="A45886" i="9" s="1"/>
  <c r="A45887" i="9" s="1"/>
  <c r="A45888" i="9" s="1"/>
  <c r="A45889" i="9" s="1"/>
  <c r="A45890" i="9" s="1"/>
  <c r="A45891" i="9" s="1"/>
  <c r="A45892" i="9" s="1"/>
  <c r="A45893" i="9" s="1"/>
  <c r="A45894" i="9" s="1"/>
  <c r="A45895" i="9" s="1"/>
  <c r="A45896" i="9" s="1"/>
  <c r="A45897" i="9" s="1"/>
  <c r="A45898" i="9" s="1"/>
  <c r="A45899" i="9" s="1"/>
  <c r="A45900" i="9" s="1"/>
  <c r="A45901" i="9" s="1"/>
  <c r="A45902" i="9" s="1"/>
  <c r="A45903" i="9" s="1"/>
  <c r="A45904" i="9" s="1"/>
  <c r="A45905" i="9" s="1"/>
  <c r="A45906" i="9" s="1"/>
  <c r="A45907" i="9" s="1"/>
  <c r="A45908" i="9" s="1"/>
  <c r="A45909" i="9" s="1"/>
  <c r="A45910" i="9" s="1"/>
  <c r="A45911" i="9" s="1"/>
  <c r="A45912" i="9" s="1"/>
  <c r="A45913" i="9" s="1"/>
  <c r="A45914" i="9" s="1"/>
  <c r="A45915" i="9" s="1"/>
  <c r="A45916" i="9" s="1"/>
  <c r="A45917" i="9" s="1"/>
  <c r="A45918" i="9" s="1"/>
  <c r="A45919" i="9" s="1"/>
  <c r="A45920" i="9" s="1"/>
  <c r="A45921" i="9" s="1"/>
  <c r="A45922" i="9" s="1"/>
  <c r="A45923" i="9" s="1"/>
  <c r="A45924" i="9" s="1"/>
  <c r="A45925" i="9" s="1"/>
  <c r="A45926" i="9" s="1"/>
  <c r="A45927" i="9" s="1"/>
  <c r="A45928" i="9" s="1"/>
  <c r="A45929" i="9" s="1"/>
  <c r="A45930" i="9" s="1"/>
  <c r="A45931" i="9" s="1"/>
  <c r="A45932" i="9" s="1"/>
  <c r="A45933" i="9" s="1"/>
  <c r="A45934" i="9" s="1"/>
  <c r="A45935" i="9" s="1"/>
  <c r="A45936" i="9" s="1"/>
  <c r="A45937" i="9" s="1"/>
  <c r="A45938" i="9" s="1"/>
  <c r="A45939" i="9" s="1"/>
  <c r="A45940" i="9" s="1"/>
  <c r="A45941" i="9" s="1"/>
  <c r="A45942" i="9" s="1"/>
  <c r="A45943" i="9" s="1"/>
  <c r="A45944" i="9" s="1"/>
  <c r="A45945" i="9" s="1"/>
  <c r="A45946" i="9" s="1"/>
  <c r="A45947" i="9" s="1"/>
  <c r="A45948" i="9" s="1"/>
  <c r="A45949" i="9" s="1"/>
  <c r="A45950" i="9" s="1"/>
  <c r="A45951" i="9" s="1"/>
  <c r="A45952" i="9" s="1"/>
  <c r="A45953" i="9" s="1"/>
  <c r="A45954" i="9" s="1"/>
  <c r="A45955" i="9" s="1"/>
  <c r="A45956" i="9" s="1"/>
  <c r="A45957" i="9" s="1"/>
  <c r="A45958" i="9" s="1"/>
  <c r="A45959" i="9" s="1"/>
  <c r="A45960" i="9" s="1"/>
  <c r="A45961" i="9" s="1"/>
  <c r="A45962" i="9" s="1"/>
  <c r="A45963" i="9" s="1"/>
  <c r="A45964" i="9" s="1"/>
  <c r="A45965" i="9" s="1"/>
  <c r="A45966" i="9" s="1"/>
  <c r="A45967" i="9" s="1"/>
  <c r="A45968" i="9" s="1"/>
  <c r="A45969" i="9" s="1"/>
  <c r="A45970" i="9" s="1"/>
  <c r="A45971" i="9" s="1"/>
  <c r="A45972" i="9" s="1"/>
  <c r="A45973" i="9" s="1"/>
  <c r="A45974" i="9" s="1"/>
  <c r="A45975" i="9" s="1"/>
  <c r="A45976" i="9" s="1"/>
  <c r="A45977" i="9" s="1"/>
  <c r="A45978" i="9" s="1"/>
  <c r="A45979" i="9" s="1"/>
  <c r="A45980" i="9" s="1"/>
  <c r="A45981" i="9" s="1"/>
  <c r="A45982" i="9" s="1"/>
  <c r="A45983" i="9" s="1"/>
  <c r="A45984" i="9" s="1"/>
  <c r="A45985" i="9" s="1"/>
  <c r="A45986" i="9" s="1"/>
  <c r="A45987" i="9" s="1"/>
  <c r="A45988" i="9" s="1"/>
  <c r="A45989" i="9" s="1"/>
  <c r="A45990" i="9" s="1"/>
  <c r="A45991" i="9" s="1"/>
  <c r="A45992" i="9" s="1"/>
  <c r="A45993" i="9" s="1"/>
  <c r="A45994" i="9" s="1"/>
  <c r="A45995" i="9" s="1"/>
  <c r="A45996" i="9" s="1"/>
  <c r="A45997" i="9" s="1"/>
  <c r="A45998" i="9" s="1"/>
  <c r="A45999" i="9" s="1"/>
  <c r="A46000" i="9" s="1"/>
  <c r="A46001" i="9" s="1"/>
  <c r="A46002" i="9" s="1"/>
  <c r="A46003" i="9" s="1"/>
  <c r="A46004" i="9" s="1"/>
  <c r="A46005" i="9" s="1"/>
  <c r="A46006" i="9" s="1"/>
  <c r="A46007" i="9" s="1"/>
  <c r="A46008" i="9" s="1"/>
  <c r="A46009" i="9" s="1"/>
  <c r="A46010" i="9" s="1"/>
  <c r="A46011" i="9" s="1"/>
  <c r="A46012" i="9" s="1"/>
  <c r="A46013" i="9" s="1"/>
  <c r="A46014" i="9" s="1"/>
  <c r="A46015" i="9" s="1"/>
  <c r="A46016" i="9" s="1"/>
  <c r="A46017" i="9" s="1"/>
  <c r="A46018" i="9" s="1"/>
  <c r="A46019" i="9" s="1"/>
  <c r="A46020" i="9" s="1"/>
  <c r="A46021" i="9" s="1"/>
  <c r="A46022" i="9" s="1"/>
  <c r="A46023" i="9" s="1"/>
  <c r="A46024" i="9" s="1"/>
  <c r="A46025" i="9" s="1"/>
  <c r="A46026" i="9" s="1"/>
  <c r="A46027" i="9" s="1"/>
  <c r="A46028" i="9" s="1"/>
  <c r="A46029" i="9" s="1"/>
  <c r="A46030" i="9" s="1"/>
  <c r="A46031" i="9" s="1"/>
  <c r="A46032" i="9" s="1"/>
  <c r="A46033" i="9" s="1"/>
  <c r="A46034" i="9" s="1"/>
  <c r="A46035" i="9" s="1"/>
  <c r="A46036" i="9" s="1"/>
  <c r="A46037" i="9" s="1"/>
  <c r="A46038" i="9" s="1"/>
  <c r="A46039" i="9" s="1"/>
  <c r="A46040" i="9" s="1"/>
  <c r="A46041" i="9" s="1"/>
  <c r="A46042" i="9" s="1"/>
  <c r="A46043" i="9" s="1"/>
  <c r="A46044" i="9" s="1"/>
  <c r="A46045" i="9" s="1"/>
  <c r="A46046" i="9" s="1"/>
  <c r="A46047" i="9" s="1"/>
  <c r="A46048" i="9" s="1"/>
  <c r="A46049" i="9" s="1"/>
  <c r="A46050" i="9" s="1"/>
  <c r="A46051" i="9" s="1"/>
  <c r="A46052" i="9" s="1"/>
  <c r="A46053" i="9" s="1"/>
  <c r="A46054" i="9" s="1"/>
  <c r="A46055" i="9" s="1"/>
  <c r="A46056" i="9" s="1"/>
  <c r="A46057" i="9" s="1"/>
  <c r="A46058" i="9" s="1"/>
  <c r="A46059" i="9" s="1"/>
  <c r="A46060" i="9" s="1"/>
  <c r="A46061" i="9" s="1"/>
  <c r="A46062" i="9" s="1"/>
  <c r="A46063" i="9" s="1"/>
  <c r="A46064" i="9" s="1"/>
  <c r="A46065" i="9" s="1"/>
  <c r="A46066" i="9" s="1"/>
  <c r="A46067" i="9" s="1"/>
  <c r="A46068" i="9" s="1"/>
  <c r="A46069" i="9" s="1"/>
  <c r="A46070" i="9" s="1"/>
  <c r="A46071" i="9" s="1"/>
  <c r="A46072" i="9" s="1"/>
  <c r="A46073" i="9" s="1"/>
  <c r="A46074" i="9" s="1"/>
  <c r="A46075" i="9" s="1"/>
  <c r="A46076" i="9" s="1"/>
  <c r="A46077" i="9" s="1"/>
  <c r="A46078" i="9" s="1"/>
  <c r="A46079" i="9" s="1"/>
  <c r="A46080" i="9" s="1"/>
  <c r="A46081" i="9" s="1"/>
  <c r="A46082" i="9" s="1"/>
  <c r="A46083" i="9" s="1"/>
  <c r="A46084" i="9" s="1"/>
  <c r="A46085" i="9" s="1"/>
  <c r="A46086" i="9" s="1"/>
  <c r="A46087" i="9" s="1"/>
  <c r="A46088" i="9" s="1"/>
  <c r="A46089" i="9" s="1"/>
  <c r="A46090" i="9" s="1"/>
  <c r="A46091" i="9" s="1"/>
  <c r="A46092" i="9" s="1"/>
  <c r="A46093" i="9" s="1"/>
  <c r="A46094" i="9" s="1"/>
  <c r="A46095" i="9" s="1"/>
  <c r="A46096" i="9" s="1"/>
  <c r="A46097" i="9" s="1"/>
  <c r="A46098" i="9" s="1"/>
  <c r="A46099" i="9" s="1"/>
  <c r="A46100" i="9" s="1"/>
  <c r="A46101" i="9" s="1"/>
  <c r="A46102" i="9" s="1"/>
  <c r="A46103" i="9" s="1"/>
  <c r="A46104" i="9" s="1"/>
  <c r="A46105" i="9" s="1"/>
  <c r="A46106" i="9" s="1"/>
  <c r="A46107" i="9" s="1"/>
  <c r="A46108" i="9" s="1"/>
  <c r="A46109" i="9" s="1"/>
  <c r="A46110" i="9" s="1"/>
  <c r="A46111" i="9" s="1"/>
  <c r="A46112" i="9" s="1"/>
  <c r="A46113" i="9" s="1"/>
  <c r="A46114" i="9" s="1"/>
  <c r="A46115" i="9" s="1"/>
  <c r="A46116" i="9" s="1"/>
  <c r="A46117" i="9" s="1"/>
  <c r="A46118" i="9" s="1"/>
  <c r="A46119" i="9" s="1"/>
  <c r="A46120" i="9" s="1"/>
  <c r="A46121" i="9" s="1"/>
  <c r="A46122" i="9" s="1"/>
  <c r="A46123" i="9" s="1"/>
  <c r="A46124" i="9" s="1"/>
  <c r="A46125" i="9" s="1"/>
  <c r="A46126" i="9" s="1"/>
  <c r="A46127" i="9" s="1"/>
  <c r="A46128" i="9" s="1"/>
  <c r="A46129" i="9" s="1"/>
  <c r="A46130" i="9" s="1"/>
  <c r="A46131" i="9" s="1"/>
  <c r="A46132" i="9" s="1"/>
  <c r="A46133" i="9" s="1"/>
  <c r="A46134" i="9" s="1"/>
  <c r="A46135" i="9" s="1"/>
  <c r="A46136" i="9" s="1"/>
  <c r="A46137" i="9" s="1"/>
  <c r="A46138" i="9" s="1"/>
  <c r="A46139" i="9" s="1"/>
  <c r="A46140" i="9" s="1"/>
  <c r="A46141" i="9" s="1"/>
  <c r="A46142" i="9" s="1"/>
  <c r="A46143" i="9" s="1"/>
  <c r="A46144" i="9" s="1"/>
  <c r="A46145" i="9" s="1"/>
  <c r="A46146" i="9" s="1"/>
  <c r="A46147" i="9" s="1"/>
  <c r="A46148" i="9" s="1"/>
  <c r="A46149" i="9" s="1"/>
  <c r="A46150" i="9" s="1"/>
  <c r="A46151" i="9" s="1"/>
  <c r="A46152" i="9" s="1"/>
  <c r="A46153" i="9" s="1"/>
  <c r="A46154" i="9" s="1"/>
  <c r="A46155" i="9" s="1"/>
  <c r="A46156" i="9" s="1"/>
  <c r="A46157" i="9" s="1"/>
  <c r="A46158" i="9" s="1"/>
  <c r="A46159" i="9" s="1"/>
  <c r="A46160" i="9" s="1"/>
  <c r="A46161" i="9" s="1"/>
  <c r="A46162" i="9" s="1"/>
  <c r="A46163" i="9" s="1"/>
  <c r="A46164" i="9" s="1"/>
  <c r="A46165" i="9" s="1"/>
  <c r="A46166" i="9" s="1"/>
  <c r="A46167" i="9" s="1"/>
  <c r="A46168" i="9" s="1"/>
  <c r="A46169" i="9" s="1"/>
  <c r="A46170" i="9" s="1"/>
  <c r="A46171" i="9" s="1"/>
  <c r="A46172" i="9" s="1"/>
  <c r="A46173" i="9" s="1"/>
  <c r="A46174" i="9" s="1"/>
  <c r="A46175" i="9" s="1"/>
  <c r="A46176" i="9" s="1"/>
  <c r="A46177" i="9" s="1"/>
  <c r="A46178" i="9" s="1"/>
  <c r="A46179" i="9" s="1"/>
  <c r="A46180" i="9" s="1"/>
  <c r="A46181" i="9" s="1"/>
  <c r="A46182" i="9" s="1"/>
  <c r="A46183" i="9" s="1"/>
  <c r="A46184" i="9" s="1"/>
  <c r="A46185" i="9" s="1"/>
  <c r="A46186" i="9" s="1"/>
  <c r="A46187" i="9" s="1"/>
  <c r="A46188" i="9" s="1"/>
  <c r="A46189" i="9" s="1"/>
  <c r="A46190" i="9" s="1"/>
  <c r="A46191" i="9" s="1"/>
  <c r="A46192" i="9" s="1"/>
  <c r="A46193" i="9" s="1"/>
  <c r="A46194" i="9" s="1"/>
  <c r="A46195" i="9" s="1"/>
  <c r="A46196" i="9" s="1"/>
  <c r="A46197" i="9" s="1"/>
  <c r="A46198" i="9" s="1"/>
  <c r="A46199" i="9" s="1"/>
  <c r="A46200" i="9" s="1"/>
  <c r="A46201" i="9" s="1"/>
  <c r="A46202" i="9" s="1"/>
  <c r="A46203" i="9" s="1"/>
  <c r="A46204" i="9" s="1"/>
  <c r="A46205" i="9" s="1"/>
  <c r="A46206" i="9" s="1"/>
  <c r="A46207" i="9" s="1"/>
  <c r="A46208" i="9" s="1"/>
  <c r="A46209" i="9" s="1"/>
  <c r="A46210" i="9" s="1"/>
  <c r="A46211" i="9" s="1"/>
  <c r="A46212" i="9" s="1"/>
  <c r="A46213" i="9" s="1"/>
  <c r="A46214" i="9" s="1"/>
  <c r="A46215" i="9" s="1"/>
  <c r="A46216" i="9" s="1"/>
  <c r="A46217" i="9" s="1"/>
  <c r="A46218" i="9" s="1"/>
  <c r="A46219" i="9" s="1"/>
  <c r="A46220" i="9" s="1"/>
  <c r="A46221" i="9" s="1"/>
  <c r="A46222" i="9" s="1"/>
  <c r="A46223" i="9" s="1"/>
  <c r="A46224" i="9" s="1"/>
  <c r="A46225" i="9" s="1"/>
  <c r="A46226" i="9" s="1"/>
  <c r="A46227" i="9" s="1"/>
  <c r="A46228" i="9" s="1"/>
  <c r="A46229" i="9" s="1"/>
  <c r="A46230" i="9" s="1"/>
  <c r="A46231" i="9" s="1"/>
  <c r="A46232" i="9" s="1"/>
  <c r="A46233" i="9" s="1"/>
  <c r="A46234" i="9" s="1"/>
  <c r="A46235" i="9" s="1"/>
  <c r="A46236" i="9" s="1"/>
  <c r="A46237" i="9" s="1"/>
  <c r="A46238" i="9" s="1"/>
  <c r="A46239" i="9" s="1"/>
  <c r="A46240" i="9" s="1"/>
  <c r="A46241" i="9" s="1"/>
  <c r="A46242" i="9" s="1"/>
  <c r="A46243" i="9" s="1"/>
  <c r="A46244" i="9" s="1"/>
  <c r="A46245" i="9" s="1"/>
  <c r="A46246" i="9" s="1"/>
  <c r="A46247" i="9" s="1"/>
  <c r="A46248" i="9" s="1"/>
  <c r="A46249" i="9" s="1"/>
  <c r="A46250" i="9" s="1"/>
  <c r="A46251" i="9" s="1"/>
  <c r="A46252" i="9" s="1"/>
  <c r="A46253" i="9" s="1"/>
  <c r="A46254" i="9" s="1"/>
  <c r="A46255" i="9" s="1"/>
  <c r="A46256" i="9" s="1"/>
  <c r="A46257" i="9" s="1"/>
  <c r="A46258" i="9" s="1"/>
  <c r="A46259" i="9" s="1"/>
  <c r="A46260" i="9" s="1"/>
  <c r="A46261" i="9" s="1"/>
  <c r="A46262" i="9" s="1"/>
  <c r="A46263" i="9" s="1"/>
  <c r="A46264" i="9" s="1"/>
  <c r="A46265" i="9" s="1"/>
  <c r="A46266" i="9" s="1"/>
  <c r="A46267" i="9" s="1"/>
  <c r="A46268" i="9" s="1"/>
  <c r="A46269" i="9" s="1"/>
  <c r="A46270" i="9" s="1"/>
  <c r="A46271" i="9" s="1"/>
  <c r="A46272" i="9" s="1"/>
  <c r="A46273" i="9" s="1"/>
  <c r="A46274" i="9" s="1"/>
  <c r="A46275" i="9" s="1"/>
  <c r="A46276" i="9" s="1"/>
  <c r="A46277" i="9" s="1"/>
  <c r="A46278" i="9" s="1"/>
  <c r="A46279" i="9" s="1"/>
  <c r="A46280" i="9" s="1"/>
  <c r="A46281" i="9" s="1"/>
  <c r="A46282" i="9" s="1"/>
  <c r="A46283" i="9" s="1"/>
  <c r="A46284" i="9" s="1"/>
  <c r="A46285" i="9" s="1"/>
  <c r="A46286" i="9" s="1"/>
  <c r="A46287" i="9" s="1"/>
  <c r="A46288" i="9" s="1"/>
  <c r="A46289" i="9" s="1"/>
  <c r="A46290" i="9" s="1"/>
  <c r="A46291" i="9" s="1"/>
  <c r="A46292" i="9" s="1"/>
  <c r="A46293" i="9" s="1"/>
  <c r="A46294" i="9" s="1"/>
  <c r="A46295" i="9" s="1"/>
  <c r="A46296" i="9" s="1"/>
  <c r="A46297" i="9" s="1"/>
  <c r="A46298" i="9" s="1"/>
  <c r="A46299" i="9" s="1"/>
  <c r="A46300" i="9" s="1"/>
  <c r="A46301" i="9" s="1"/>
  <c r="A46302" i="9" s="1"/>
  <c r="A46303" i="9" s="1"/>
  <c r="A46304" i="9" s="1"/>
  <c r="A46305" i="9" s="1"/>
  <c r="A46306" i="9" s="1"/>
  <c r="A46307" i="9" s="1"/>
  <c r="A46308" i="9" s="1"/>
  <c r="A46309" i="9" s="1"/>
  <c r="A46310" i="9" s="1"/>
  <c r="A46311" i="9" s="1"/>
  <c r="A46312" i="9" s="1"/>
  <c r="A46313" i="9" s="1"/>
  <c r="A46314" i="9" s="1"/>
  <c r="A46315" i="9" s="1"/>
  <c r="A46316" i="9" s="1"/>
  <c r="A46317" i="9" s="1"/>
  <c r="A46318" i="9" s="1"/>
  <c r="A46319" i="9" s="1"/>
  <c r="A46320" i="9" s="1"/>
  <c r="A46321" i="9" s="1"/>
  <c r="A46322" i="9" s="1"/>
  <c r="A46323" i="9" s="1"/>
  <c r="A46324" i="9" s="1"/>
  <c r="A46325" i="9" s="1"/>
  <c r="A46326" i="9" s="1"/>
  <c r="A46327" i="9" s="1"/>
  <c r="A46328" i="9" s="1"/>
  <c r="A46329" i="9" s="1"/>
  <c r="A46330" i="9" s="1"/>
  <c r="A46331" i="9" s="1"/>
  <c r="A46332" i="9" s="1"/>
  <c r="A46333" i="9" s="1"/>
  <c r="A46334" i="9" s="1"/>
  <c r="A46335" i="9" s="1"/>
  <c r="A46336" i="9" s="1"/>
  <c r="A46337" i="9" s="1"/>
  <c r="A46338" i="9" s="1"/>
  <c r="A46339" i="9" s="1"/>
  <c r="A46340" i="9" s="1"/>
  <c r="A46341" i="9" s="1"/>
  <c r="A46342" i="9" s="1"/>
  <c r="A46343" i="9" s="1"/>
  <c r="A46344" i="9" s="1"/>
  <c r="A46345" i="9" s="1"/>
  <c r="A46346" i="9" s="1"/>
  <c r="A46347" i="9" s="1"/>
  <c r="A46348" i="9" s="1"/>
  <c r="A46349" i="9" s="1"/>
  <c r="A46350" i="9" s="1"/>
  <c r="A46351" i="9" s="1"/>
  <c r="A46352" i="9" s="1"/>
  <c r="A46353" i="9" s="1"/>
  <c r="A46354" i="9" s="1"/>
  <c r="A46355" i="9" s="1"/>
  <c r="A46356" i="9" s="1"/>
  <c r="A46357" i="9" s="1"/>
  <c r="A46358" i="9" s="1"/>
  <c r="A46359" i="9" s="1"/>
  <c r="A46360" i="9" s="1"/>
  <c r="A46361" i="9" s="1"/>
  <c r="A46362" i="9" s="1"/>
  <c r="A46363" i="9" s="1"/>
  <c r="A46364" i="9" s="1"/>
  <c r="A46365" i="9" s="1"/>
  <c r="A46366" i="9" s="1"/>
  <c r="A46367" i="9" s="1"/>
  <c r="A46368" i="9" s="1"/>
  <c r="A46369" i="9" s="1"/>
  <c r="A46370" i="9" s="1"/>
  <c r="A46371" i="9" s="1"/>
  <c r="A46372" i="9" s="1"/>
  <c r="A46373" i="9" s="1"/>
  <c r="A46374" i="9" s="1"/>
  <c r="A46375" i="9" s="1"/>
  <c r="A46376" i="9" s="1"/>
  <c r="A46377" i="9" s="1"/>
  <c r="A46378" i="9" s="1"/>
  <c r="A46379" i="9" s="1"/>
  <c r="A46380" i="9" s="1"/>
  <c r="A46381" i="9" s="1"/>
  <c r="A46382" i="9" s="1"/>
  <c r="A46383" i="9" s="1"/>
  <c r="A46384" i="9" s="1"/>
  <c r="A46385" i="9" s="1"/>
  <c r="A46386" i="9" s="1"/>
  <c r="A46387" i="9" s="1"/>
  <c r="A46388" i="9" s="1"/>
  <c r="A46389" i="9" s="1"/>
  <c r="A46390" i="9" s="1"/>
  <c r="A46391" i="9" s="1"/>
  <c r="A46392" i="9" s="1"/>
  <c r="A46393" i="9" s="1"/>
  <c r="A46394" i="9" s="1"/>
  <c r="A46395" i="9" s="1"/>
  <c r="A46396" i="9" s="1"/>
  <c r="A46397" i="9" s="1"/>
  <c r="A46398" i="9" s="1"/>
  <c r="A46399" i="9" s="1"/>
  <c r="A46400" i="9" s="1"/>
  <c r="A46401" i="9" s="1"/>
  <c r="A46402" i="9" s="1"/>
  <c r="A46403" i="9" s="1"/>
  <c r="A46404" i="9" s="1"/>
  <c r="A46405" i="9" s="1"/>
  <c r="A46406" i="9" s="1"/>
  <c r="A46407" i="9" s="1"/>
  <c r="A46408" i="9" s="1"/>
  <c r="A46409" i="9" s="1"/>
  <c r="A46410" i="9" s="1"/>
  <c r="A46411" i="9" s="1"/>
  <c r="A46412" i="9" s="1"/>
  <c r="A46413" i="9" s="1"/>
  <c r="A46414" i="9" s="1"/>
  <c r="A46415" i="9" s="1"/>
  <c r="A46416" i="9" s="1"/>
  <c r="A46417" i="9" s="1"/>
  <c r="A46418" i="9" s="1"/>
  <c r="A46419" i="9" s="1"/>
  <c r="A46420" i="9" s="1"/>
  <c r="A46421" i="9" s="1"/>
  <c r="A46422" i="9" s="1"/>
  <c r="A46423" i="9" s="1"/>
  <c r="A46424" i="9" s="1"/>
  <c r="A46425" i="9" s="1"/>
  <c r="A46426" i="9" s="1"/>
  <c r="A46427" i="9" s="1"/>
  <c r="A46428" i="9" s="1"/>
  <c r="A46429" i="9" s="1"/>
  <c r="A46430" i="9" s="1"/>
  <c r="A46431" i="9" s="1"/>
  <c r="A46432" i="9" s="1"/>
  <c r="A46433" i="9" s="1"/>
  <c r="A46434" i="9" s="1"/>
  <c r="A46435" i="9" s="1"/>
  <c r="A46436" i="9" s="1"/>
  <c r="A46437" i="9" s="1"/>
  <c r="A46438" i="9" s="1"/>
  <c r="A46439" i="9" s="1"/>
  <c r="A46440" i="9" s="1"/>
  <c r="A46441" i="9" s="1"/>
  <c r="A46442" i="9" s="1"/>
  <c r="A46443" i="9" s="1"/>
  <c r="A46444" i="9" s="1"/>
  <c r="A46445" i="9" s="1"/>
  <c r="A46446" i="9" s="1"/>
  <c r="A46447" i="9" s="1"/>
  <c r="A46448" i="9" s="1"/>
  <c r="A46449" i="9" s="1"/>
  <c r="A46450" i="9" s="1"/>
  <c r="A46451" i="9" s="1"/>
  <c r="A46452" i="9" s="1"/>
  <c r="A46453" i="9" s="1"/>
  <c r="A46454" i="9" s="1"/>
  <c r="A46455" i="9" s="1"/>
  <c r="A46456" i="9" s="1"/>
  <c r="A46457" i="9" s="1"/>
  <c r="A46458" i="9" s="1"/>
  <c r="A46459" i="9" s="1"/>
  <c r="A46460" i="9" s="1"/>
  <c r="A46461" i="9" s="1"/>
  <c r="A46462" i="9" s="1"/>
  <c r="A46463" i="9" s="1"/>
  <c r="A46464" i="9" s="1"/>
  <c r="A46465" i="9" s="1"/>
  <c r="A46466" i="9" s="1"/>
  <c r="A46467" i="9" s="1"/>
  <c r="A46468" i="9" s="1"/>
  <c r="A46469" i="9" s="1"/>
  <c r="A46470" i="9" s="1"/>
  <c r="A46471" i="9" s="1"/>
  <c r="A46472" i="9" s="1"/>
  <c r="A46473" i="9" s="1"/>
  <c r="A46474" i="9" s="1"/>
  <c r="A46475" i="9" s="1"/>
  <c r="A46476" i="9" s="1"/>
  <c r="A46477" i="9" s="1"/>
  <c r="A46478" i="9" s="1"/>
  <c r="A46479" i="9" s="1"/>
  <c r="A46480" i="9" s="1"/>
  <c r="A46481" i="9" s="1"/>
  <c r="A46482" i="9" s="1"/>
  <c r="A46483" i="9" s="1"/>
  <c r="A46484" i="9" s="1"/>
  <c r="A46485" i="9" s="1"/>
  <c r="A46486" i="9" s="1"/>
  <c r="A46487" i="9" s="1"/>
  <c r="A46488" i="9" s="1"/>
  <c r="A46489" i="9" s="1"/>
  <c r="A46490" i="9" s="1"/>
  <c r="A46491" i="9" s="1"/>
  <c r="A46492" i="9" s="1"/>
  <c r="A46493" i="9" s="1"/>
  <c r="A46494" i="9" s="1"/>
  <c r="A46495" i="9" s="1"/>
  <c r="A46496" i="9" s="1"/>
  <c r="A46497" i="9" s="1"/>
  <c r="A46498" i="9" s="1"/>
  <c r="A46499" i="9" s="1"/>
  <c r="A46500" i="9" s="1"/>
  <c r="A46501" i="9" s="1"/>
  <c r="A46502" i="9" s="1"/>
  <c r="A46503" i="9" s="1"/>
  <c r="A46504" i="9" s="1"/>
  <c r="A46505" i="9" s="1"/>
  <c r="A46506" i="9" s="1"/>
  <c r="A46507" i="9" s="1"/>
  <c r="A46508" i="9" s="1"/>
  <c r="A46509" i="9" s="1"/>
  <c r="A46510" i="9" s="1"/>
  <c r="A46511" i="9" s="1"/>
  <c r="A46512" i="9" s="1"/>
  <c r="A46513" i="9" s="1"/>
  <c r="A46514" i="9" s="1"/>
  <c r="A46515" i="9" s="1"/>
  <c r="A46516" i="9" s="1"/>
  <c r="A46517" i="9" s="1"/>
  <c r="A46518" i="9" s="1"/>
  <c r="A46519" i="9" s="1"/>
  <c r="A46520" i="9" s="1"/>
  <c r="A46521" i="9" s="1"/>
  <c r="A46522" i="9" s="1"/>
  <c r="A46523" i="9" s="1"/>
  <c r="A46524" i="9" s="1"/>
  <c r="A46525" i="9" s="1"/>
  <c r="A46526" i="9" s="1"/>
  <c r="A46527" i="9" s="1"/>
  <c r="A46528" i="9" s="1"/>
  <c r="A46529" i="9" s="1"/>
  <c r="A46530" i="9" s="1"/>
  <c r="A46531" i="9" s="1"/>
  <c r="A46532" i="9" s="1"/>
  <c r="A46533" i="9" s="1"/>
  <c r="A46534" i="9" s="1"/>
  <c r="A46535" i="9" s="1"/>
  <c r="A46536" i="9" s="1"/>
  <c r="A46537" i="9" s="1"/>
  <c r="A46538" i="9" s="1"/>
  <c r="A46539" i="9" s="1"/>
  <c r="A46540" i="9" s="1"/>
  <c r="A46541" i="9" s="1"/>
  <c r="A46542" i="9" s="1"/>
  <c r="A46543" i="9" s="1"/>
  <c r="A46544" i="9" s="1"/>
  <c r="A46545" i="9" s="1"/>
  <c r="A46546" i="9" s="1"/>
  <c r="A46547" i="9" s="1"/>
  <c r="A46548" i="9" s="1"/>
  <c r="A46549" i="9" s="1"/>
  <c r="A46550" i="9" s="1"/>
  <c r="A46551" i="9" s="1"/>
  <c r="A46552" i="9" s="1"/>
  <c r="A46553" i="9" s="1"/>
  <c r="A46554" i="9" s="1"/>
  <c r="A46555" i="9" s="1"/>
  <c r="A46556" i="9" s="1"/>
  <c r="A46557" i="9" s="1"/>
  <c r="A46558" i="9" s="1"/>
  <c r="A46559" i="9" s="1"/>
  <c r="A46560" i="9" s="1"/>
  <c r="A46561" i="9" s="1"/>
  <c r="A46562" i="9" s="1"/>
  <c r="A46563" i="9" s="1"/>
  <c r="A46564" i="9" s="1"/>
  <c r="A46565" i="9" s="1"/>
  <c r="A46566" i="9" s="1"/>
  <c r="A46567" i="9" s="1"/>
  <c r="A46568" i="9" s="1"/>
  <c r="A46569" i="9" s="1"/>
  <c r="A46570" i="9" s="1"/>
  <c r="A46571" i="9" s="1"/>
  <c r="A46572" i="9" s="1"/>
  <c r="A46573" i="9" s="1"/>
  <c r="A46574" i="9" s="1"/>
  <c r="A46575" i="9" s="1"/>
  <c r="A46576" i="9" s="1"/>
  <c r="A46577" i="9" s="1"/>
  <c r="A46578" i="9" s="1"/>
  <c r="A46579" i="9" s="1"/>
  <c r="A46580" i="9" s="1"/>
  <c r="A46581" i="9" s="1"/>
  <c r="A46582" i="9" s="1"/>
  <c r="A46583" i="9" s="1"/>
  <c r="A46584" i="9" s="1"/>
  <c r="A46585" i="9" s="1"/>
  <c r="A46586" i="9" s="1"/>
  <c r="A46587" i="9" s="1"/>
  <c r="A46588" i="9" s="1"/>
  <c r="A46589" i="9" s="1"/>
  <c r="A46590" i="9" s="1"/>
  <c r="A46591" i="9" s="1"/>
  <c r="A46592" i="9" s="1"/>
  <c r="A46593" i="9" s="1"/>
  <c r="A46594" i="9" s="1"/>
  <c r="A46595" i="9" s="1"/>
  <c r="A46596" i="9" s="1"/>
  <c r="A46597" i="9" s="1"/>
  <c r="A46598" i="9" s="1"/>
  <c r="A46599" i="9" s="1"/>
  <c r="A46600" i="9" s="1"/>
  <c r="A46601" i="9" s="1"/>
  <c r="A46602" i="9" s="1"/>
  <c r="A46603" i="9" s="1"/>
  <c r="A46604" i="9" s="1"/>
  <c r="A46605" i="9" s="1"/>
  <c r="A46606" i="9" s="1"/>
  <c r="A46607" i="9" s="1"/>
  <c r="A46608" i="9" s="1"/>
  <c r="A46609" i="9" s="1"/>
  <c r="A46610" i="9" s="1"/>
  <c r="A46611" i="9" s="1"/>
  <c r="A46612" i="9" s="1"/>
  <c r="A46613" i="9" s="1"/>
  <c r="A46614" i="9" s="1"/>
  <c r="A46615" i="9" s="1"/>
  <c r="A46616" i="9" s="1"/>
  <c r="A46617" i="9" s="1"/>
  <c r="A46618" i="9" s="1"/>
  <c r="A46619" i="9" s="1"/>
  <c r="A46620" i="9" s="1"/>
  <c r="A46621" i="9" s="1"/>
  <c r="A46622" i="9" s="1"/>
  <c r="A46623" i="9" s="1"/>
  <c r="A46624" i="9" s="1"/>
  <c r="A46625" i="9" s="1"/>
  <c r="A46626" i="9" s="1"/>
  <c r="A46627" i="9" s="1"/>
  <c r="A46628" i="9" s="1"/>
  <c r="A46629" i="9" s="1"/>
  <c r="A46630" i="9" s="1"/>
  <c r="A46631" i="9" s="1"/>
  <c r="A46632" i="9" s="1"/>
  <c r="A46633" i="9" s="1"/>
  <c r="A46634" i="9" s="1"/>
  <c r="A46635" i="9" s="1"/>
  <c r="A46636" i="9" s="1"/>
  <c r="A46637" i="9" s="1"/>
  <c r="A46638" i="9" s="1"/>
  <c r="A46639" i="9" s="1"/>
  <c r="A46640" i="9" s="1"/>
  <c r="A46641" i="9" s="1"/>
  <c r="A46642" i="9" s="1"/>
  <c r="A46643" i="9" s="1"/>
  <c r="A46644" i="9" s="1"/>
  <c r="A46645" i="9" s="1"/>
  <c r="A46646" i="9" s="1"/>
  <c r="A46647" i="9" s="1"/>
  <c r="A46648" i="9" s="1"/>
  <c r="A46649" i="9" s="1"/>
  <c r="A46650" i="9" s="1"/>
  <c r="A46651" i="9" s="1"/>
  <c r="A46652" i="9" s="1"/>
  <c r="A46653" i="9" s="1"/>
  <c r="A46654" i="9" s="1"/>
  <c r="A46655" i="9" s="1"/>
  <c r="A46656" i="9" s="1"/>
  <c r="A46657" i="9" s="1"/>
  <c r="A46658" i="9" s="1"/>
  <c r="A46659" i="9" s="1"/>
  <c r="A46660" i="9" s="1"/>
  <c r="A46661" i="9" s="1"/>
  <c r="A46662" i="9" s="1"/>
  <c r="A46663" i="9" s="1"/>
  <c r="A46664" i="9" s="1"/>
  <c r="A46665" i="9" s="1"/>
  <c r="A46666" i="9" s="1"/>
  <c r="A46667" i="9" s="1"/>
  <c r="A46668" i="9" s="1"/>
  <c r="A46669" i="9" s="1"/>
  <c r="A46670" i="9" s="1"/>
  <c r="A46671" i="9" s="1"/>
  <c r="A46672" i="9" s="1"/>
  <c r="A46673" i="9" s="1"/>
  <c r="A46674" i="9" s="1"/>
  <c r="A46675" i="9" s="1"/>
  <c r="A46676" i="9" s="1"/>
  <c r="A46677" i="9" s="1"/>
  <c r="A46678" i="9" s="1"/>
  <c r="A46679" i="9" s="1"/>
  <c r="A46680" i="9" s="1"/>
  <c r="A46681" i="9" s="1"/>
  <c r="A46682" i="9" s="1"/>
  <c r="A46683" i="9" s="1"/>
  <c r="A46684" i="9" s="1"/>
  <c r="A46685" i="9" s="1"/>
  <c r="A46686" i="9" s="1"/>
  <c r="A46687" i="9" s="1"/>
  <c r="A46688" i="9" s="1"/>
  <c r="A46689" i="9" s="1"/>
  <c r="A46690" i="9" s="1"/>
  <c r="A46691" i="9" s="1"/>
  <c r="A46692" i="9" s="1"/>
  <c r="A46693" i="9" s="1"/>
  <c r="A46694" i="9" s="1"/>
  <c r="A46695" i="9" s="1"/>
  <c r="A46696" i="9" s="1"/>
  <c r="A46697" i="9" s="1"/>
  <c r="A46698" i="9" s="1"/>
  <c r="A46699" i="9" s="1"/>
  <c r="A46700" i="9" s="1"/>
  <c r="A46701" i="9" s="1"/>
  <c r="A46702" i="9" s="1"/>
  <c r="A46703" i="9" s="1"/>
  <c r="A46704" i="9" s="1"/>
  <c r="A46705" i="9" s="1"/>
  <c r="A46706" i="9" s="1"/>
  <c r="A46707" i="9" s="1"/>
  <c r="A46708" i="9" s="1"/>
  <c r="A46709" i="9" s="1"/>
  <c r="A46710" i="9" s="1"/>
  <c r="A46711" i="9" s="1"/>
  <c r="A46712" i="9" s="1"/>
  <c r="A46713" i="9" s="1"/>
  <c r="A46714" i="9" s="1"/>
  <c r="A46715" i="9" s="1"/>
  <c r="A46716" i="9" s="1"/>
  <c r="A46717" i="9" s="1"/>
  <c r="A46718" i="9" s="1"/>
  <c r="A46719" i="9" s="1"/>
  <c r="A46720" i="9" s="1"/>
  <c r="A46721" i="9" s="1"/>
  <c r="A46722" i="9" s="1"/>
  <c r="A46723" i="9" s="1"/>
  <c r="A46724" i="9" s="1"/>
  <c r="A46725" i="9" s="1"/>
  <c r="A46726" i="9" s="1"/>
  <c r="A46727" i="9" s="1"/>
  <c r="A46728" i="9" s="1"/>
  <c r="A46729" i="9" s="1"/>
  <c r="A46730" i="9" s="1"/>
  <c r="A46731" i="9" s="1"/>
  <c r="A46732" i="9" s="1"/>
  <c r="A46733" i="9" s="1"/>
  <c r="A46734" i="9" s="1"/>
  <c r="A46735" i="9" s="1"/>
  <c r="A46736" i="9" s="1"/>
  <c r="A46737" i="9" s="1"/>
  <c r="A46738" i="9" s="1"/>
  <c r="A46739" i="9" s="1"/>
  <c r="A46740" i="9" s="1"/>
  <c r="A46741" i="9" s="1"/>
  <c r="A46742" i="9" s="1"/>
  <c r="A46743" i="9" s="1"/>
  <c r="A46744" i="9" s="1"/>
  <c r="A46745" i="9" s="1"/>
  <c r="A46746" i="9" s="1"/>
  <c r="A46747" i="9" s="1"/>
  <c r="A46748" i="9" s="1"/>
  <c r="A46749" i="9" s="1"/>
  <c r="A46750" i="9" s="1"/>
  <c r="A46751" i="9" s="1"/>
  <c r="A46752" i="9" s="1"/>
  <c r="A46753" i="9" s="1"/>
  <c r="A46754" i="9" s="1"/>
  <c r="A46755" i="9" s="1"/>
  <c r="A46756" i="9" s="1"/>
  <c r="A46757" i="9" s="1"/>
  <c r="A46758" i="9" s="1"/>
  <c r="A46759" i="9" s="1"/>
  <c r="A46760" i="9" s="1"/>
  <c r="A46761" i="9" s="1"/>
  <c r="A46762" i="9" s="1"/>
  <c r="A46763" i="9" s="1"/>
  <c r="A46764" i="9" s="1"/>
  <c r="A46765" i="9" s="1"/>
  <c r="A46766" i="9" s="1"/>
  <c r="A46767" i="9" s="1"/>
  <c r="A46768" i="9" s="1"/>
  <c r="A46769" i="9" s="1"/>
  <c r="A46770" i="9" s="1"/>
  <c r="A46771" i="9" s="1"/>
  <c r="A46772" i="9" s="1"/>
  <c r="A46773" i="9" s="1"/>
  <c r="A46774" i="9" s="1"/>
  <c r="A46775" i="9" s="1"/>
  <c r="A46776" i="9" s="1"/>
  <c r="A46777" i="9" s="1"/>
  <c r="A46778" i="9" s="1"/>
  <c r="A46779" i="9" s="1"/>
  <c r="A46780" i="9" s="1"/>
  <c r="A46781" i="9" s="1"/>
  <c r="A46782" i="9" s="1"/>
  <c r="A46783" i="9" s="1"/>
  <c r="A46784" i="9" s="1"/>
  <c r="A46785" i="9" s="1"/>
  <c r="A46786" i="9" s="1"/>
  <c r="A46787" i="9" s="1"/>
  <c r="A46788" i="9" s="1"/>
  <c r="A46789" i="9" s="1"/>
  <c r="A46790" i="9" s="1"/>
  <c r="A46791" i="9" s="1"/>
  <c r="A46792" i="9" s="1"/>
  <c r="A46793" i="9" s="1"/>
  <c r="A46794" i="9" s="1"/>
  <c r="A46795" i="9" s="1"/>
  <c r="A46796" i="9" s="1"/>
  <c r="A46797" i="9" s="1"/>
  <c r="A46798" i="9" s="1"/>
  <c r="A46799" i="9" s="1"/>
  <c r="A46800" i="9" s="1"/>
  <c r="A46801" i="9" s="1"/>
  <c r="A46802" i="9" s="1"/>
  <c r="A46803" i="9" s="1"/>
  <c r="A46804" i="9" s="1"/>
  <c r="A46805" i="9" s="1"/>
  <c r="A46806" i="9" s="1"/>
  <c r="A46807" i="9" s="1"/>
  <c r="A46808" i="9" s="1"/>
  <c r="A46809" i="9" s="1"/>
  <c r="A46810" i="9" s="1"/>
  <c r="A46811" i="9" s="1"/>
  <c r="A46812" i="9" s="1"/>
  <c r="A46813" i="9" s="1"/>
  <c r="A46814" i="9" s="1"/>
  <c r="A46815" i="9" s="1"/>
  <c r="A46816" i="9" s="1"/>
  <c r="A46817" i="9" s="1"/>
  <c r="A46818" i="9" s="1"/>
  <c r="A46819" i="9" s="1"/>
  <c r="A46820" i="9" s="1"/>
  <c r="A46821" i="9" s="1"/>
  <c r="A46822" i="9" s="1"/>
  <c r="A46823" i="9" s="1"/>
  <c r="A46824" i="9" s="1"/>
  <c r="A46825" i="9" s="1"/>
  <c r="A46826" i="9" s="1"/>
  <c r="A46827" i="9" s="1"/>
  <c r="A46828" i="9" s="1"/>
  <c r="A46829" i="9" s="1"/>
  <c r="A46830" i="9" s="1"/>
  <c r="A46831" i="9" s="1"/>
  <c r="A46832" i="9" s="1"/>
  <c r="A46833" i="9" s="1"/>
  <c r="A46834" i="9" s="1"/>
  <c r="A46835" i="9" s="1"/>
  <c r="A46836" i="9" s="1"/>
  <c r="A46837" i="9" s="1"/>
  <c r="A46838" i="9" s="1"/>
  <c r="A46839" i="9" s="1"/>
  <c r="A46840" i="9" s="1"/>
  <c r="A46841" i="9" s="1"/>
  <c r="A46842" i="9" s="1"/>
  <c r="A46843" i="9" s="1"/>
  <c r="A46844" i="9" s="1"/>
  <c r="A46845" i="9" s="1"/>
  <c r="A46846" i="9" s="1"/>
  <c r="A46847" i="9" s="1"/>
  <c r="A46848" i="9" s="1"/>
  <c r="A46849" i="9" s="1"/>
  <c r="A46850" i="9" s="1"/>
  <c r="A46851" i="9" s="1"/>
  <c r="A46852" i="9" s="1"/>
  <c r="A46853" i="9" s="1"/>
  <c r="A46854" i="9" s="1"/>
  <c r="A46855" i="9" s="1"/>
  <c r="A46856" i="9" s="1"/>
  <c r="A46857" i="9" s="1"/>
  <c r="A46858" i="9" s="1"/>
  <c r="A46859" i="9" s="1"/>
  <c r="A46860" i="9" s="1"/>
  <c r="A46861" i="9" s="1"/>
  <c r="A46862" i="9" s="1"/>
  <c r="A46863" i="9" s="1"/>
  <c r="A46864" i="9" s="1"/>
  <c r="A46865" i="9" s="1"/>
  <c r="A46866" i="9" s="1"/>
  <c r="A46867" i="9" s="1"/>
  <c r="A46868" i="9" s="1"/>
  <c r="A46869" i="9" s="1"/>
  <c r="A46870" i="9" s="1"/>
  <c r="A46871" i="9" s="1"/>
  <c r="A46872" i="9" s="1"/>
  <c r="A46873" i="9" s="1"/>
  <c r="A46874" i="9" s="1"/>
  <c r="A46875" i="9" s="1"/>
  <c r="A46876" i="9" s="1"/>
  <c r="A46877" i="9" s="1"/>
  <c r="A46878" i="9" s="1"/>
  <c r="A46879" i="9" s="1"/>
  <c r="A46880" i="9" s="1"/>
  <c r="A46881" i="9" s="1"/>
  <c r="A46882" i="9" s="1"/>
  <c r="A46883" i="9" s="1"/>
  <c r="A46884" i="9" s="1"/>
  <c r="A46885" i="9" s="1"/>
  <c r="A46886" i="9" s="1"/>
  <c r="A46887" i="9" s="1"/>
  <c r="A46888" i="9" s="1"/>
  <c r="A46889" i="9" s="1"/>
  <c r="A46890" i="9" s="1"/>
  <c r="A46891" i="9" s="1"/>
  <c r="A46892" i="9" s="1"/>
  <c r="A46893" i="9" s="1"/>
  <c r="A46894" i="9" s="1"/>
  <c r="A46895" i="9" s="1"/>
  <c r="A46896" i="9" s="1"/>
  <c r="A46897" i="9" s="1"/>
  <c r="A46898" i="9" s="1"/>
  <c r="A46899" i="9" s="1"/>
  <c r="A46900" i="9" s="1"/>
  <c r="A46901" i="9" s="1"/>
  <c r="A46902" i="9" s="1"/>
  <c r="A46903" i="9" s="1"/>
  <c r="A46904" i="9" s="1"/>
  <c r="A46905" i="9" s="1"/>
  <c r="A46906" i="9" s="1"/>
  <c r="A46907" i="9" s="1"/>
  <c r="A46908" i="9" s="1"/>
  <c r="A46909" i="9" s="1"/>
  <c r="A46910" i="9" s="1"/>
  <c r="A46911" i="9" s="1"/>
  <c r="A46912" i="9" s="1"/>
  <c r="A46913" i="9" s="1"/>
  <c r="A46914" i="9" s="1"/>
  <c r="A46915" i="9" s="1"/>
  <c r="A46916" i="9" s="1"/>
  <c r="A46917" i="9" s="1"/>
  <c r="A46918" i="9" s="1"/>
  <c r="A46919" i="9" s="1"/>
  <c r="A46920" i="9" s="1"/>
  <c r="A46921" i="9" s="1"/>
  <c r="A46922" i="9" s="1"/>
  <c r="A46923" i="9" s="1"/>
  <c r="A46924" i="9" s="1"/>
  <c r="A46925" i="9" s="1"/>
  <c r="A46926" i="9" s="1"/>
  <c r="A46927" i="9" s="1"/>
  <c r="A46928" i="9" s="1"/>
  <c r="A46929" i="9" s="1"/>
  <c r="A46930" i="9" s="1"/>
  <c r="A46931" i="9" s="1"/>
  <c r="A46932" i="9" s="1"/>
  <c r="A46933" i="9" s="1"/>
  <c r="A46934" i="9" s="1"/>
  <c r="A46935" i="9" s="1"/>
  <c r="A46936" i="9" s="1"/>
  <c r="A46937" i="9" s="1"/>
  <c r="A46938" i="9" s="1"/>
  <c r="A46939" i="9" s="1"/>
  <c r="A46940" i="9" s="1"/>
  <c r="A46941" i="9" s="1"/>
  <c r="A46942" i="9" s="1"/>
  <c r="A46943" i="9" s="1"/>
  <c r="A46944" i="9" s="1"/>
  <c r="A46945" i="9" s="1"/>
  <c r="A46946" i="9" s="1"/>
  <c r="A46947" i="9" s="1"/>
  <c r="A46948" i="9" s="1"/>
  <c r="A46949" i="9" s="1"/>
  <c r="A46950" i="9" s="1"/>
  <c r="A46951" i="9" s="1"/>
  <c r="A46952" i="9" s="1"/>
  <c r="A46953" i="9" s="1"/>
  <c r="A46954" i="9" s="1"/>
  <c r="A46955" i="9" s="1"/>
  <c r="A46956" i="9" s="1"/>
  <c r="A46957" i="9" s="1"/>
  <c r="A46958" i="9" s="1"/>
  <c r="A46959" i="9" s="1"/>
  <c r="A46960" i="9" s="1"/>
  <c r="A46961" i="9" s="1"/>
  <c r="A46962" i="9" s="1"/>
  <c r="A46963" i="9" s="1"/>
  <c r="A46964" i="9" s="1"/>
  <c r="A46965" i="9" s="1"/>
  <c r="A46966" i="9" s="1"/>
  <c r="A46967" i="9" s="1"/>
  <c r="A46968" i="9" s="1"/>
  <c r="A46969" i="9" s="1"/>
  <c r="A46970" i="9" s="1"/>
  <c r="A46971" i="9" s="1"/>
  <c r="A46972" i="9" s="1"/>
  <c r="A46973" i="9" s="1"/>
  <c r="A46974" i="9" s="1"/>
  <c r="A46975" i="9" s="1"/>
  <c r="A46976" i="9" s="1"/>
  <c r="A46977" i="9" s="1"/>
  <c r="A46978" i="9" s="1"/>
  <c r="A46979" i="9" s="1"/>
  <c r="A46980" i="9" s="1"/>
  <c r="A46981" i="9" s="1"/>
  <c r="A46982" i="9" s="1"/>
  <c r="A46983" i="9" s="1"/>
  <c r="A46984" i="9" s="1"/>
  <c r="A46985" i="9" s="1"/>
  <c r="A46986" i="9" s="1"/>
  <c r="A46987" i="9" s="1"/>
  <c r="A46988" i="9" s="1"/>
  <c r="A46989" i="9" s="1"/>
  <c r="A46990" i="9" s="1"/>
  <c r="A46991" i="9" s="1"/>
  <c r="A46992" i="9" s="1"/>
  <c r="A46993" i="9" s="1"/>
  <c r="A46994" i="9" s="1"/>
  <c r="A46995" i="9" s="1"/>
  <c r="A46996" i="9" s="1"/>
  <c r="A46997" i="9" s="1"/>
  <c r="A46998" i="9" s="1"/>
  <c r="A46999" i="9" s="1"/>
  <c r="A47000" i="9" s="1"/>
  <c r="A47001" i="9" s="1"/>
  <c r="A47002" i="9" s="1"/>
  <c r="A47003" i="9" s="1"/>
  <c r="A47004" i="9" s="1"/>
  <c r="A47005" i="9" s="1"/>
  <c r="A47006" i="9" s="1"/>
  <c r="A47007" i="9" s="1"/>
  <c r="A47008" i="9" s="1"/>
  <c r="A47009" i="9" s="1"/>
  <c r="A47010" i="9" s="1"/>
  <c r="A47011" i="9" s="1"/>
  <c r="A47012" i="9" s="1"/>
  <c r="A47013" i="9" s="1"/>
  <c r="A47014" i="9" s="1"/>
  <c r="A47015" i="9" s="1"/>
  <c r="A47016" i="9" s="1"/>
  <c r="A47017" i="9" s="1"/>
  <c r="A47018" i="9" s="1"/>
  <c r="A47019" i="9" s="1"/>
  <c r="A47020" i="9" s="1"/>
  <c r="A47021" i="9" s="1"/>
  <c r="A47022" i="9" s="1"/>
  <c r="A47023" i="9" s="1"/>
  <c r="A47024" i="9" s="1"/>
  <c r="A47025" i="9" s="1"/>
  <c r="A47026" i="9" s="1"/>
  <c r="A47027" i="9" s="1"/>
  <c r="A47028" i="9" s="1"/>
  <c r="A47029" i="9" s="1"/>
  <c r="A47030" i="9" s="1"/>
  <c r="A47031" i="9" s="1"/>
  <c r="A47032" i="9" s="1"/>
  <c r="A47033" i="9" s="1"/>
  <c r="A47034" i="9" s="1"/>
  <c r="A47035" i="9" s="1"/>
  <c r="A47036" i="9" s="1"/>
  <c r="A47037" i="9" s="1"/>
  <c r="A47038" i="9" s="1"/>
  <c r="A47039" i="9" s="1"/>
  <c r="A47040" i="9" s="1"/>
  <c r="A47041" i="9" s="1"/>
  <c r="A47042" i="9" s="1"/>
  <c r="A47043" i="9" s="1"/>
  <c r="A47044" i="9" s="1"/>
  <c r="A47045" i="9" s="1"/>
  <c r="A47046" i="9" s="1"/>
  <c r="A47047" i="9" s="1"/>
  <c r="A47048" i="9" s="1"/>
  <c r="A47049" i="9" s="1"/>
  <c r="A47050" i="9" s="1"/>
  <c r="A47051" i="9" s="1"/>
  <c r="A47052" i="9" s="1"/>
  <c r="A47053" i="9" s="1"/>
  <c r="A47054" i="9" s="1"/>
  <c r="A47055" i="9" s="1"/>
  <c r="A47056" i="9" s="1"/>
  <c r="A47057" i="9" s="1"/>
  <c r="A47058" i="9" s="1"/>
  <c r="A47059" i="9" s="1"/>
  <c r="A47060" i="9" s="1"/>
  <c r="A47061" i="9" s="1"/>
  <c r="A47062" i="9" s="1"/>
  <c r="A47063" i="9" s="1"/>
  <c r="A47064" i="9" s="1"/>
  <c r="A47065" i="9" s="1"/>
  <c r="A47066" i="9" s="1"/>
  <c r="A47067" i="9" s="1"/>
  <c r="A47068" i="9" s="1"/>
  <c r="A47069" i="9" s="1"/>
  <c r="A47070" i="9" s="1"/>
  <c r="A47071" i="9" s="1"/>
  <c r="A47072" i="9" s="1"/>
  <c r="A47073" i="9" s="1"/>
  <c r="A47074" i="9" s="1"/>
  <c r="A47075" i="9" s="1"/>
  <c r="A47076" i="9" s="1"/>
  <c r="A47077" i="9" s="1"/>
  <c r="A47078" i="9" s="1"/>
  <c r="A47079" i="9" s="1"/>
  <c r="A47080" i="9" s="1"/>
  <c r="A47081" i="9" s="1"/>
  <c r="A47082" i="9" s="1"/>
  <c r="A47083" i="9" s="1"/>
  <c r="A47084" i="9" s="1"/>
  <c r="A47085" i="9" s="1"/>
  <c r="A47086" i="9" s="1"/>
  <c r="A47087" i="9" s="1"/>
  <c r="A47088" i="9" s="1"/>
  <c r="A47089" i="9" s="1"/>
  <c r="A47090" i="9" s="1"/>
  <c r="A47091" i="9" s="1"/>
  <c r="A47092" i="9" s="1"/>
  <c r="A47093" i="9" s="1"/>
  <c r="A47094" i="9" s="1"/>
  <c r="A47095" i="9" s="1"/>
  <c r="A47096" i="9" s="1"/>
  <c r="A47097" i="9" s="1"/>
  <c r="A47098" i="9" s="1"/>
  <c r="A47099" i="9" s="1"/>
  <c r="A47100" i="9" s="1"/>
  <c r="A47101" i="9" s="1"/>
  <c r="A47102" i="9" s="1"/>
  <c r="A47103" i="9" s="1"/>
  <c r="A47104" i="9" s="1"/>
  <c r="A47105" i="9" s="1"/>
  <c r="A47106" i="9" s="1"/>
  <c r="A47107" i="9" s="1"/>
  <c r="A47108" i="9" s="1"/>
  <c r="A47109" i="9" s="1"/>
  <c r="A47110" i="9" s="1"/>
  <c r="A47111" i="9" s="1"/>
  <c r="A47112" i="9" s="1"/>
  <c r="A47113" i="9" s="1"/>
  <c r="A47114" i="9" s="1"/>
  <c r="A47115" i="9" s="1"/>
  <c r="A47116" i="9" s="1"/>
  <c r="A47117" i="9" s="1"/>
  <c r="A47118" i="9" s="1"/>
  <c r="A47119" i="9" s="1"/>
  <c r="A47120" i="9" s="1"/>
  <c r="A47121" i="9" s="1"/>
  <c r="A47122" i="9" s="1"/>
  <c r="A47123" i="9" s="1"/>
  <c r="A47124" i="9" s="1"/>
  <c r="A47125" i="9" s="1"/>
  <c r="A47126" i="9" s="1"/>
  <c r="A47127" i="9" s="1"/>
  <c r="A47128" i="9" s="1"/>
  <c r="A47129" i="9" s="1"/>
  <c r="A47130" i="9" s="1"/>
  <c r="A47131" i="9" s="1"/>
  <c r="A47132" i="9" s="1"/>
  <c r="A47133" i="9" s="1"/>
  <c r="A47134" i="9" s="1"/>
  <c r="A47135" i="9" s="1"/>
  <c r="A47136" i="9" s="1"/>
  <c r="A47137" i="9" s="1"/>
  <c r="A47138" i="9" s="1"/>
  <c r="A47139" i="9" s="1"/>
  <c r="A47140" i="9" s="1"/>
  <c r="A47141" i="9" s="1"/>
  <c r="A47142" i="9" s="1"/>
  <c r="A47143" i="9" s="1"/>
  <c r="A47144" i="9" s="1"/>
  <c r="A47145" i="9" s="1"/>
  <c r="A47146" i="9" s="1"/>
  <c r="A47147" i="9" s="1"/>
  <c r="A47148" i="9" s="1"/>
  <c r="A47149" i="9" s="1"/>
  <c r="A47150" i="9" s="1"/>
  <c r="A47151" i="9" s="1"/>
  <c r="A47152" i="9" s="1"/>
  <c r="A47153" i="9" s="1"/>
  <c r="A47154" i="9" s="1"/>
  <c r="A47155" i="9" s="1"/>
  <c r="A47156" i="9" s="1"/>
  <c r="A47157" i="9" s="1"/>
  <c r="A47158" i="9" s="1"/>
  <c r="A47159" i="9" s="1"/>
  <c r="A47160" i="9" s="1"/>
  <c r="A47161" i="9" s="1"/>
  <c r="A47162" i="9" s="1"/>
  <c r="A47163" i="9" s="1"/>
  <c r="A47164" i="9" s="1"/>
  <c r="A47165" i="9" s="1"/>
  <c r="A47166" i="9" s="1"/>
  <c r="A47167" i="9" s="1"/>
  <c r="A47168" i="9" s="1"/>
  <c r="A47169" i="9" s="1"/>
  <c r="A47170" i="9" s="1"/>
  <c r="A47171" i="9" s="1"/>
  <c r="A47172" i="9" s="1"/>
  <c r="A47173" i="9" s="1"/>
  <c r="A47174" i="9" s="1"/>
  <c r="A47175" i="9" s="1"/>
  <c r="A47176" i="9" s="1"/>
  <c r="A47177" i="9" s="1"/>
  <c r="A47178" i="9" s="1"/>
  <c r="A47179" i="9" s="1"/>
  <c r="A47180" i="9" s="1"/>
  <c r="A47181" i="9" s="1"/>
  <c r="A47182" i="9" s="1"/>
  <c r="A47183" i="9" s="1"/>
  <c r="A47184" i="9" s="1"/>
  <c r="A47185" i="9" s="1"/>
  <c r="A47186" i="9" s="1"/>
  <c r="A47187" i="9" s="1"/>
  <c r="A47188" i="9" s="1"/>
  <c r="A47189" i="9" s="1"/>
  <c r="A47190" i="9" s="1"/>
  <c r="A47191" i="9" s="1"/>
  <c r="A47192" i="9" s="1"/>
  <c r="A47193" i="9" s="1"/>
  <c r="A47194" i="9" s="1"/>
  <c r="A47195" i="9" s="1"/>
  <c r="A47196" i="9" s="1"/>
  <c r="A47197" i="9" s="1"/>
  <c r="A47198" i="9" s="1"/>
  <c r="A47199" i="9" s="1"/>
  <c r="A47200" i="9" s="1"/>
  <c r="A47201" i="9" s="1"/>
  <c r="A47202" i="9" s="1"/>
  <c r="A47203" i="9" s="1"/>
  <c r="A47204" i="9" s="1"/>
  <c r="A47205" i="9" s="1"/>
  <c r="A47206" i="9" s="1"/>
  <c r="A47207" i="9" s="1"/>
  <c r="A47208" i="9" s="1"/>
  <c r="A47209" i="9" s="1"/>
  <c r="A47210" i="9" s="1"/>
  <c r="A47211" i="9" s="1"/>
  <c r="A47212" i="9" s="1"/>
  <c r="A47213" i="9" s="1"/>
  <c r="A47214" i="9" s="1"/>
  <c r="A47215" i="9" s="1"/>
  <c r="A47216" i="9" s="1"/>
  <c r="A47217" i="9" s="1"/>
  <c r="A47218" i="9" s="1"/>
  <c r="A47219" i="9" s="1"/>
  <c r="A47220" i="9" s="1"/>
  <c r="A47221" i="9" s="1"/>
  <c r="A47222" i="9" s="1"/>
  <c r="A47223" i="9" s="1"/>
  <c r="A47224" i="9" s="1"/>
  <c r="A47225" i="9" s="1"/>
  <c r="A47226" i="9" s="1"/>
  <c r="A47227" i="9" s="1"/>
  <c r="A47228" i="9" s="1"/>
  <c r="A47229" i="9" s="1"/>
  <c r="A47230" i="9" s="1"/>
  <c r="A47231" i="9" s="1"/>
  <c r="A47232" i="9" s="1"/>
  <c r="A47233" i="9" s="1"/>
  <c r="A47234" i="9" s="1"/>
  <c r="A47235" i="9" s="1"/>
  <c r="A47236" i="9" s="1"/>
  <c r="A47237" i="9" s="1"/>
  <c r="A47238" i="9" s="1"/>
  <c r="A47239" i="9" s="1"/>
  <c r="A47240" i="9" s="1"/>
  <c r="A47241" i="9" s="1"/>
  <c r="A47242" i="9" s="1"/>
  <c r="A47243" i="9" s="1"/>
  <c r="A47244" i="9" s="1"/>
  <c r="A47245" i="9" s="1"/>
  <c r="A47246" i="9" s="1"/>
  <c r="A47247" i="9" s="1"/>
  <c r="A47248" i="9" s="1"/>
  <c r="A47249" i="9" s="1"/>
  <c r="A47250" i="9" s="1"/>
  <c r="A47251" i="9" s="1"/>
  <c r="A47252" i="9" s="1"/>
  <c r="A47253" i="9" s="1"/>
  <c r="A47254" i="9" s="1"/>
  <c r="A47255" i="9" s="1"/>
  <c r="A47256" i="9" s="1"/>
  <c r="A47257" i="9" s="1"/>
  <c r="A47258" i="9" s="1"/>
  <c r="A47259" i="9" s="1"/>
  <c r="A47260" i="9" s="1"/>
  <c r="A47261" i="9" s="1"/>
  <c r="A47262" i="9" s="1"/>
  <c r="A47263" i="9" s="1"/>
  <c r="A47264" i="9" s="1"/>
  <c r="A47265" i="9" s="1"/>
  <c r="A47266" i="9" s="1"/>
  <c r="A47267" i="9" s="1"/>
  <c r="A47268" i="9" s="1"/>
  <c r="A47269" i="9" s="1"/>
  <c r="A47270" i="9" s="1"/>
  <c r="A47271" i="9" s="1"/>
  <c r="A47272" i="9" s="1"/>
  <c r="A47273" i="9" s="1"/>
  <c r="A47274" i="9" s="1"/>
  <c r="A47275" i="9" s="1"/>
  <c r="A47276" i="9" s="1"/>
  <c r="A47277" i="9" s="1"/>
  <c r="A47278" i="9" s="1"/>
  <c r="A47279" i="9" s="1"/>
  <c r="A47280" i="9" s="1"/>
  <c r="A47281" i="9" s="1"/>
  <c r="A47282" i="9" s="1"/>
  <c r="A47283" i="9" s="1"/>
  <c r="A47284" i="9" s="1"/>
  <c r="A47285" i="9" s="1"/>
  <c r="A47286" i="9" s="1"/>
  <c r="A47287" i="9" s="1"/>
  <c r="A47288" i="9" s="1"/>
  <c r="A47289" i="9" s="1"/>
  <c r="A47290" i="9" s="1"/>
  <c r="A47291" i="9" s="1"/>
  <c r="A47292" i="9" s="1"/>
  <c r="A47293" i="9" s="1"/>
  <c r="A47294" i="9" s="1"/>
  <c r="A47295" i="9" s="1"/>
  <c r="A47296" i="9" s="1"/>
  <c r="A47297" i="9" s="1"/>
  <c r="A47298" i="9" s="1"/>
  <c r="A47299" i="9" s="1"/>
  <c r="A47300" i="9" s="1"/>
  <c r="A47301" i="9" s="1"/>
  <c r="A47302" i="9" s="1"/>
  <c r="A47303" i="9" s="1"/>
  <c r="A47304" i="9" s="1"/>
  <c r="A47305" i="9" s="1"/>
  <c r="A47306" i="9" s="1"/>
  <c r="A47307" i="9" s="1"/>
  <c r="A47308" i="9" s="1"/>
  <c r="A47309" i="9" s="1"/>
  <c r="A47310" i="9" s="1"/>
  <c r="A47311" i="9" s="1"/>
  <c r="A47312" i="9" s="1"/>
  <c r="A47313" i="9" s="1"/>
  <c r="A47314" i="9" s="1"/>
  <c r="A47315" i="9" s="1"/>
  <c r="A47316" i="9" s="1"/>
  <c r="A47317" i="9" s="1"/>
  <c r="A47318" i="9" s="1"/>
  <c r="A47319" i="9" s="1"/>
  <c r="A47320" i="9" s="1"/>
  <c r="A47321" i="9" s="1"/>
  <c r="A47322" i="9" s="1"/>
  <c r="A47323" i="9" s="1"/>
  <c r="A47324" i="9" s="1"/>
  <c r="A47325" i="9" s="1"/>
  <c r="A47326" i="9" s="1"/>
  <c r="A47327" i="9" s="1"/>
  <c r="A47328" i="9" s="1"/>
  <c r="A47329" i="9" s="1"/>
  <c r="A47330" i="9" s="1"/>
  <c r="A47331" i="9" s="1"/>
  <c r="A47332" i="9" s="1"/>
  <c r="A47333" i="9" s="1"/>
  <c r="A47334" i="9" s="1"/>
  <c r="A47335" i="9" s="1"/>
  <c r="A47336" i="9" s="1"/>
  <c r="A47337" i="9" s="1"/>
  <c r="A47338" i="9" s="1"/>
  <c r="A47339" i="9" s="1"/>
  <c r="A47340" i="9" s="1"/>
  <c r="A47341" i="9" s="1"/>
  <c r="A47342" i="9" s="1"/>
  <c r="A47343" i="9" s="1"/>
  <c r="A47344" i="9" s="1"/>
  <c r="A47345" i="9" s="1"/>
  <c r="A47346" i="9" s="1"/>
  <c r="A47347" i="9" s="1"/>
  <c r="A47348" i="9" s="1"/>
  <c r="A47349" i="9" s="1"/>
  <c r="A47350" i="9" s="1"/>
  <c r="A47351" i="9" s="1"/>
  <c r="A47352" i="9" s="1"/>
  <c r="A47353" i="9" s="1"/>
  <c r="A47354" i="9" s="1"/>
  <c r="A47355" i="9" s="1"/>
  <c r="A47356" i="9" s="1"/>
  <c r="A47357" i="9" s="1"/>
  <c r="A47358" i="9" s="1"/>
  <c r="A47359" i="9" s="1"/>
  <c r="A47360" i="9" s="1"/>
  <c r="A47361" i="9" s="1"/>
  <c r="A47362" i="9" s="1"/>
  <c r="A47363" i="9" s="1"/>
  <c r="A47364" i="9" s="1"/>
  <c r="A47365" i="9" s="1"/>
  <c r="A47366" i="9" s="1"/>
  <c r="A47367" i="9" s="1"/>
  <c r="A47368" i="9" s="1"/>
  <c r="A47369" i="9" s="1"/>
  <c r="A47370" i="9" s="1"/>
  <c r="A47371" i="9" s="1"/>
  <c r="A47372" i="9" s="1"/>
  <c r="A47373" i="9" s="1"/>
  <c r="A47374" i="9" s="1"/>
  <c r="A47375" i="9" s="1"/>
  <c r="A47376" i="9" s="1"/>
  <c r="A47377" i="9" s="1"/>
  <c r="A47378" i="9" s="1"/>
  <c r="A47379" i="9" s="1"/>
  <c r="A47380" i="9" s="1"/>
  <c r="A47381" i="9" s="1"/>
  <c r="A47382" i="9" s="1"/>
  <c r="A47383" i="9" s="1"/>
  <c r="A47384" i="9" s="1"/>
  <c r="A47385" i="9" s="1"/>
  <c r="A47386" i="9" s="1"/>
  <c r="A47387" i="9" s="1"/>
  <c r="A47388" i="9" s="1"/>
  <c r="A47389" i="9" s="1"/>
  <c r="A47390" i="9" s="1"/>
  <c r="A47391" i="9" s="1"/>
  <c r="A47392" i="9" s="1"/>
  <c r="A47393" i="9" s="1"/>
  <c r="A47394" i="9" s="1"/>
  <c r="A47395" i="9" s="1"/>
  <c r="A47396" i="9" s="1"/>
  <c r="A47397" i="9" s="1"/>
  <c r="A47398" i="9" s="1"/>
  <c r="A47399" i="9" s="1"/>
  <c r="A47400" i="9" s="1"/>
  <c r="A47401" i="9" s="1"/>
  <c r="A47402" i="9" s="1"/>
  <c r="A47403" i="9" s="1"/>
  <c r="A47404" i="9" s="1"/>
  <c r="A47405" i="9" s="1"/>
  <c r="A47406" i="9" s="1"/>
  <c r="A47407" i="9" s="1"/>
  <c r="A47408" i="9" s="1"/>
  <c r="A47409" i="9" s="1"/>
  <c r="A47410" i="9" s="1"/>
  <c r="A47411" i="9" s="1"/>
  <c r="A47412" i="9" s="1"/>
  <c r="A47413" i="9" s="1"/>
  <c r="A47414" i="9" s="1"/>
  <c r="A47415" i="9" s="1"/>
  <c r="A47416" i="9" s="1"/>
  <c r="A47417" i="9" s="1"/>
  <c r="A47418" i="9" s="1"/>
  <c r="A47419" i="9" s="1"/>
  <c r="A47420" i="9" s="1"/>
  <c r="A47421" i="9" s="1"/>
  <c r="A47422" i="9" s="1"/>
  <c r="A47423" i="9" s="1"/>
  <c r="A47424" i="9" s="1"/>
  <c r="A47425" i="9" s="1"/>
  <c r="A47426" i="9" s="1"/>
  <c r="A47427" i="9" s="1"/>
  <c r="A47428" i="9" s="1"/>
  <c r="A47429" i="9" s="1"/>
  <c r="A47430" i="9" s="1"/>
  <c r="A47431" i="9" s="1"/>
  <c r="A47432" i="9" s="1"/>
  <c r="A47433" i="9" s="1"/>
  <c r="A47434" i="9" s="1"/>
  <c r="A47435" i="9" s="1"/>
  <c r="A47436" i="9" s="1"/>
  <c r="A47437" i="9" s="1"/>
  <c r="A47438" i="9" s="1"/>
  <c r="A47439" i="9" s="1"/>
  <c r="A47440" i="9" s="1"/>
  <c r="A47441" i="9" s="1"/>
  <c r="A47442" i="9" s="1"/>
  <c r="A47443" i="9" s="1"/>
  <c r="A47444" i="9" s="1"/>
  <c r="A47445" i="9" s="1"/>
  <c r="A47446" i="9" s="1"/>
  <c r="A47447" i="9" s="1"/>
  <c r="A47448" i="9" s="1"/>
  <c r="A47449" i="9" s="1"/>
  <c r="A47450" i="9" s="1"/>
  <c r="A47451" i="9" s="1"/>
  <c r="A47452" i="9" s="1"/>
  <c r="A47453" i="9" s="1"/>
  <c r="A47454" i="9" s="1"/>
  <c r="A47455" i="9" s="1"/>
  <c r="A47456" i="9" s="1"/>
  <c r="A47457" i="9" s="1"/>
  <c r="A47458" i="9" s="1"/>
  <c r="A47459" i="9" s="1"/>
  <c r="A47460" i="9" s="1"/>
  <c r="A47461" i="9" s="1"/>
  <c r="A47462" i="9" s="1"/>
  <c r="A47463" i="9" s="1"/>
  <c r="A47464" i="9" s="1"/>
  <c r="A47465" i="9" s="1"/>
  <c r="A47466" i="9" s="1"/>
  <c r="A47467" i="9" s="1"/>
  <c r="A47468" i="9" s="1"/>
  <c r="A47469" i="9" s="1"/>
  <c r="A47470" i="9" s="1"/>
  <c r="A47471" i="9" s="1"/>
  <c r="A47472" i="9" s="1"/>
  <c r="A47473" i="9" s="1"/>
  <c r="A47474" i="9" s="1"/>
  <c r="A47475" i="9" s="1"/>
  <c r="A47476" i="9" s="1"/>
  <c r="A47477" i="9" s="1"/>
  <c r="A47478" i="9" s="1"/>
  <c r="A47479" i="9" s="1"/>
  <c r="A47480" i="9" s="1"/>
  <c r="A47481" i="9" s="1"/>
  <c r="A47482" i="9" s="1"/>
  <c r="A47483" i="9" s="1"/>
  <c r="A47484" i="9" s="1"/>
  <c r="A47485" i="9" s="1"/>
  <c r="A47486" i="9" s="1"/>
  <c r="A47487" i="9" s="1"/>
  <c r="A47488" i="9" s="1"/>
  <c r="A47489" i="9" s="1"/>
  <c r="A47490" i="9" s="1"/>
  <c r="A47491" i="9" s="1"/>
  <c r="A47492" i="9" s="1"/>
  <c r="A47493" i="9" s="1"/>
  <c r="A47494" i="9" s="1"/>
  <c r="A47495" i="9" s="1"/>
  <c r="A47496" i="9" s="1"/>
  <c r="A47497" i="9" s="1"/>
  <c r="A47498" i="9" s="1"/>
  <c r="A47499" i="9" s="1"/>
  <c r="A47500" i="9" s="1"/>
  <c r="A47501" i="9" s="1"/>
  <c r="A47502" i="9" s="1"/>
  <c r="A47503" i="9" s="1"/>
  <c r="A47504" i="9" s="1"/>
  <c r="A47505" i="9" s="1"/>
  <c r="A47506" i="9" s="1"/>
  <c r="A47507" i="9" s="1"/>
  <c r="A47508" i="9" s="1"/>
  <c r="A47509" i="9" s="1"/>
  <c r="A47510" i="9" s="1"/>
  <c r="A47511" i="9" s="1"/>
  <c r="A47512" i="9" s="1"/>
  <c r="A47513" i="9" s="1"/>
  <c r="A47514" i="9" s="1"/>
  <c r="A47515" i="9" s="1"/>
  <c r="A47516" i="9" s="1"/>
  <c r="A47517" i="9" s="1"/>
  <c r="A47518" i="9" s="1"/>
  <c r="A47519" i="9" s="1"/>
  <c r="A47520" i="9" s="1"/>
  <c r="A47521" i="9" s="1"/>
  <c r="A47522" i="9" s="1"/>
  <c r="A47523" i="9" s="1"/>
  <c r="A47524" i="9" s="1"/>
  <c r="A47525" i="9" s="1"/>
  <c r="A47526" i="9" s="1"/>
  <c r="A47527" i="9" s="1"/>
  <c r="A47528" i="9" s="1"/>
  <c r="A47529" i="9" s="1"/>
  <c r="A47530" i="9" s="1"/>
  <c r="A47531" i="9" s="1"/>
  <c r="A47532" i="9" s="1"/>
  <c r="A47533" i="9" s="1"/>
  <c r="A47534" i="9" s="1"/>
  <c r="A47535" i="9" s="1"/>
  <c r="A47536" i="9" s="1"/>
  <c r="A47537" i="9" s="1"/>
  <c r="A47538" i="9" s="1"/>
  <c r="A47539" i="9" s="1"/>
  <c r="A47540" i="9" s="1"/>
  <c r="A47541" i="9" s="1"/>
  <c r="A47542" i="9" s="1"/>
  <c r="A47543" i="9" s="1"/>
  <c r="A47544" i="9" s="1"/>
  <c r="A47545" i="9" s="1"/>
  <c r="A47546" i="9" s="1"/>
  <c r="A47547" i="9" s="1"/>
  <c r="A47548" i="9" s="1"/>
  <c r="A47549" i="9" s="1"/>
  <c r="A47550" i="9" s="1"/>
  <c r="A47551" i="9" s="1"/>
  <c r="A47552" i="9" s="1"/>
  <c r="A47553" i="9" s="1"/>
  <c r="A47554" i="9" s="1"/>
  <c r="A47555" i="9" s="1"/>
  <c r="A47556" i="9" s="1"/>
  <c r="A47557" i="9" s="1"/>
  <c r="A47558" i="9" s="1"/>
  <c r="A47559" i="9" s="1"/>
  <c r="A47560" i="9" s="1"/>
  <c r="A47561" i="9" s="1"/>
  <c r="A47562" i="9" s="1"/>
  <c r="A47563" i="9" s="1"/>
  <c r="A47564" i="9" s="1"/>
  <c r="A47565" i="9" s="1"/>
  <c r="A47566" i="9" s="1"/>
  <c r="A47567" i="9" s="1"/>
  <c r="A47568" i="9" s="1"/>
  <c r="A47569" i="9" s="1"/>
  <c r="A47570" i="9" s="1"/>
  <c r="A47571" i="9" s="1"/>
  <c r="A47572" i="9" s="1"/>
  <c r="A47573" i="9" s="1"/>
  <c r="A47574" i="9" s="1"/>
  <c r="A47575" i="9" s="1"/>
  <c r="A47576" i="9" s="1"/>
  <c r="A47577" i="9" s="1"/>
  <c r="A47578" i="9" s="1"/>
  <c r="A47579" i="9" s="1"/>
  <c r="A47580" i="9" s="1"/>
  <c r="A47581" i="9" s="1"/>
  <c r="A47582" i="9" s="1"/>
  <c r="A47583" i="9" s="1"/>
  <c r="A47584" i="9" s="1"/>
  <c r="A47585" i="9" s="1"/>
  <c r="A47586" i="9" s="1"/>
  <c r="A47587" i="9" s="1"/>
  <c r="A47588" i="9" s="1"/>
  <c r="A47589" i="9" s="1"/>
  <c r="A47590" i="9" s="1"/>
  <c r="A47591" i="9" s="1"/>
  <c r="A47592" i="9" s="1"/>
  <c r="A47593" i="9" s="1"/>
  <c r="A47594" i="9" s="1"/>
  <c r="A47595" i="9" s="1"/>
  <c r="A47596" i="9" s="1"/>
  <c r="A47597" i="9" s="1"/>
  <c r="A47598" i="9" s="1"/>
  <c r="A47599" i="9" s="1"/>
  <c r="A47600" i="9" s="1"/>
  <c r="A47601" i="9" s="1"/>
  <c r="A47602" i="9" s="1"/>
  <c r="A47603" i="9" s="1"/>
  <c r="A47604" i="9" s="1"/>
  <c r="A47605" i="9" s="1"/>
  <c r="A47606" i="9" s="1"/>
  <c r="A47607" i="9" s="1"/>
  <c r="A47608" i="9" s="1"/>
  <c r="A47609" i="9" s="1"/>
  <c r="A47610" i="9" s="1"/>
  <c r="A47611" i="9" s="1"/>
  <c r="A47612" i="9" s="1"/>
  <c r="A47613" i="9" s="1"/>
  <c r="A47614" i="9" s="1"/>
  <c r="A47615" i="9" s="1"/>
  <c r="A47616" i="9" s="1"/>
  <c r="A47617" i="9" s="1"/>
  <c r="A47618" i="9" s="1"/>
  <c r="A47619" i="9" s="1"/>
  <c r="A47620" i="9" s="1"/>
  <c r="A47621" i="9" s="1"/>
  <c r="A47622" i="9" s="1"/>
  <c r="A47623" i="9" s="1"/>
  <c r="A47624" i="9" s="1"/>
  <c r="A47625" i="9" s="1"/>
  <c r="A47626" i="9" s="1"/>
  <c r="A47627" i="9" s="1"/>
  <c r="A47628" i="9" s="1"/>
  <c r="A47629" i="9" s="1"/>
  <c r="A47630" i="9" s="1"/>
  <c r="A47631" i="9" s="1"/>
  <c r="A47632" i="9" s="1"/>
  <c r="A47633" i="9" s="1"/>
  <c r="A47634" i="9" s="1"/>
  <c r="A47635" i="9" s="1"/>
  <c r="A47636" i="9" s="1"/>
  <c r="A47637" i="9" s="1"/>
  <c r="A47638" i="9" s="1"/>
  <c r="A47639" i="9" s="1"/>
  <c r="A47640" i="9" s="1"/>
  <c r="A47641" i="9" s="1"/>
  <c r="A47642" i="9" s="1"/>
  <c r="A47643" i="9" s="1"/>
  <c r="A47644" i="9" s="1"/>
  <c r="A47645" i="9" s="1"/>
  <c r="A47646" i="9" s="1"/>
  <c r="A47647" i="9" s="1"/>
  <c r="A47648" i="9" s="1"/>
  <c r="A47649" i="9" s="1"/>
  <c r="A47650" i="9" s="1"/>
  <c r="A47651" i="9" s="1"/>
  <c r="A47652" i="9" s="1"/>
  <c r="A47653" i="9" s="1"/>
  <c r="A47654" i="9" s="1"/>
  <c r="A47655" i="9" s="1"/>
  <c r="A47656" i="9" s="1"/>
  <c r="A47657" i="9" s="1"/>
  <c r="A47658" i="9" s="1"/>
  <c r="A47659" i="9" s="1"/>
  <c r="A47660" i="9" s="1"/>
  <c r="A47661" i="9" s="1"/>
  <c r="A47662" i="9" s="1"/>
  <c r="A47663" i="9" s="1"/>
  <c r="A47664" i="9" s="1"/>
  <c r="A47665" i="9" s="1"/>
  <c r="A47666" i="9" s="1"/>
  <c r="A47667" i="9" s="1"/>
  <c r="A47668" i="9" s="1"/>
  <c r="A47669" i="9" s="1"/>
  <c r="A47670" i="9" s="1"/>
  <c r="A47671" i="9" s="1"/>
  <c r="A47672" i="9" s="1"/>
  <c r="A47673" i="9" s="1"/>
  <c r="A47674" i="9" s="1"/>
  <c r="A47675" i="9" s="1"/>
  <c r="A47676" i="9" s="1"/>
  <c r="A47677" i="9" s="1"/>
  <c r="A47678" i="9" s="1"/>
  <c r="A47679" i="9" s="1"/>
  <c r="A47680" i="9" s="1"/>
  <c r="A47681" i="9" s="1"/>
  <c r="A47682" i="9" s="1"/>
  <c r="A47683" i="9" s="1"/>
  <c r="A47684" i="9" s="1"/>
  <c r="A47685" i="9" s="1"/>
  <c r="A47686" i="9" s="1"/>
  <c r="A47687" i="9" s="1"/>
  <c r="A47688" i="9" s="1"/>
  <c r="A47689" i="9" s="1"/>
  <c r="A47690" i="9" s="1"/>
  <c r="A47691" i="9" s="1"/>
  <c r="A47692" i="9" s="1"/>
  <c r="A47693" i="9" s="1"/>
  <c r="A47694" i="9" s="1"/>
  <c r="A47695" i="9" s="1"/>
  <c r="A47696" i="9" s="1"/>
  <c r="A47697" i="9" s="1"/>
  <c r="A47698" i="9" s="1"/>
  <c r="A47699" i="9" s="1"/>
  <c r="A47700" i="9" s="1"/>
  <c r="A47701" i="9" s="1"/>
  <c r="A47702" i="9" s="1"/>
  <c r="A47703" i="9" s="1"/>
  <c r="A47704" i="9" s="1"/>
  <c r="A47705" i="9" s="1"/>
  <c r="A47706" i="9" s="1"/>
  <c r="A47707" i="9" s="1"/>
  <c r="A47708" i="9" s="1"/>
  <c r="A47709" i="9" s="1"/>
  <c r="A47710" i="9" s="1"/>
  <c r="A47711" i="9" s="1"/>
  <c r="A47712" i="9" s="1"/>
  <c r="A47713" i="9" s="1"/>
  <c r="A47714" i="9" s="1"/>
  <c r="A47715" i="9" s="1"/>
  <c r="A47716" i="9" s="1"/>
  <c r="A47717" i="9" s="1"/>
  <c r="A47718" i="9" s="1"/>
  <c r="A47719" i="9" s="1"/>
  <c r="A47720" i="9" s="1"/>
  <c r="A47721" i="9" s="1"/>
  <c r="A47722" i="9" s="1"/>
  <c r="A47723" i="9" s="1"/>
  <c r="A47724" i="9" s="1"/>
  <c r="A47725" i="9" s="1"/>
  <c r="A47726" i="9" s="1"/>
  <c r="A47727" i="9" s="1"/>
  <c r="A47728" i="9" s="1"/>
  <c r="A47729" i="9" s="1"/>
  <c r="A47730" i="9" s="1"/>
  <c r="A47731" i="9" s="1"/>
  <c r="A47732" i="9" s="1"/>
  <c r="A47733" i="9" s="1"/>
  <c r="A47734" i="9" s="1"/>
  <c r="A47735" i="9" s="1"/>
  <c r="A47736" i="9" s="1"/>
  <c r="A47737" i="9" s="1"/>
  <c r="A47738" i="9" s="1"/>
  <c r="A47739" i="9" s="1"/>
  <c r="A47740" i="9" s="1"/>
  <c r="A47741" i="9" s="1"/>
  <c r="A47742" i="9" s="1"/>
  <c r="A47743" i="9" s="1"/>
  <c r="A47744" i="9" s="1"/>
  <c r="A47745" i="9" s="1"/>
  <c r="A47746" i="9" s="1"/>
  <c r="A47747" i="9" s="1"/>
  <c r="A47748" i="9" s="1"/>
  <c r="A47749" i="9" s="1"/>
  <c r="A47750" i="9" s="1"/>
  <c r="A47751" i="9" s="1"/>
  <c r="A47752" i="9" s="1"/>
  <c r="A47753" i="9" s="1"/>
  <c r="A47754" i="9" s="1"/>
  <c r="A47755" i="9" s="1"/>
  <c r="A47756" i="9" s="1"/>
  <c r="A47757" i="9" s="1"/>
  <c r="A47758" i="9" s="1"/>
  <c r="A47759" i="9" s="1"/>
  <c r="A47760" i="9" s="1"/>
  <c r="A47761" i="9" s="1"/>
  <c r="A47762" i="9" s="1"/>
  <c r="A47763" i="9" s="1"/>
  <c r="A47764" i="9" s="1"/>
  <c r="A47765" i="9" s="1"/>
  <c r="A47766" i="9" s="1"/>
  <c r="A47767" i="9" s="1"/>
  <c r="A47768" i="9" s="1"/>
  <c r="A47769" i="9" s="1"/>
  <c r="A47770" i="9" s="1"/>
  <c r="A47771" i="9" s="1"/>
  <c r="A47772" i="9" s="1"/>
  <c r="A47773" i="9" s="1"/>
  <c r="A47774" i="9" s="1"/>
  <c r="A47775" i="9" s="1"/>
  <c r="A47776" i="9" s="1"/>
  <c r="A47777" i="9" s="1"/>
  <c r="A47778" i="9" s="1"/>
  <c r="A47779" i="9" s="1"/>
  <c r="A47780" i="9" s="1"/>
  <c r="A47781" i="9" s="1"/>
  <c r="A47782" i="9" s="1"/>
  <c r="A47783" i="9" s="1"/>
  <c r="A47784" i="9" s="1"/>
  <c r="A47785" i="9" s="1"/>
  <c r="A47786" i="9" s="1"/>
  <c r="A47787" i="9" s="1"/>
  <c r="A47788" i="9" s="1"/>
  <c r="A47789" i="9" s="1"/>
  <c r="A47790" i="9" s="1"/>
  <c r="A47791" i="9" s="1"/>
  <c r="A47792" i="9" s="1"/>
  <c r="A47793" i="9" s="1"/>
  <c r="A47794" i="9" s="1"/>
  <c r="A47795" i="9" s="1"/>
  <c r="A47796" i="9" s="1"/>
  <c r="A47797" i="9" s="1"/>
  <c r="A47798" i="9" s="1"/>
  <c r="A47799" i="9" s="1"/>
  <c r="A47800" i="9" s="1"/>
  <c r="A47801" i="9" s="1"/>
  <c r="A47802" i="9" s="1"/>
  <c r="A47803" i="9" s="1"/>
  <c r="A47804" i="9" s="1"/>
  <c r="A47805" i="9" s="1"/>
  <c r="A47806" i="9" s="1"/>
  <c r="A47807" i="9" s="1"/>
  <c r="A47808" i="9" s="1"/>
  <c r="A47809" i="9" s="1"/>
  <c r="A47810" i="9" s="1"/>
  <c r="A47811" i="9" s="1"/>
  <c r="A47812" i="9" s="1"/>
  <c r="A47813" i="9" s="1"/>
  <c r="A47814" i="9" s="1"/>
  <c r="A47815" i="9" s="1"/>
  <c r="A47816" i="9" s="1"/>
  <c r="A47817" i="9" s="1"/>
  <c r="A47818" i="9" s="1"/>
  <c r="A47819" i="9" s="1"/>
  <c r="A47820" i="9" s="1"/>
  <c r="A47821" i="9" s="1"/>
  <c r="A47822" i="9" s="1"/>
  <c r="A47823" i="9" s="1"/>
  <c r="A47824" i="9" s="1"/>
  <c r="A47825" i="9" s="1"/>
  <c r="A47826" i="9" s="1"/>
  <c r="A47827" i="9" s="1"/>
  <c r="A47828" i="9" s="1"/>
  <c r="A47829" i="9" s="1"/>
  <c r="A47830" i="9" s="1"/>
  <c r="A47831" i="9" s="1"/>
  <c r="A47832" i="9" s="1"/>
  <c r="A47833" i="9" s="1"/>
  <c r="A47834" i="9" s="1"/>
  <c r="A47835" i="9" s="1"/>
  <c r="A47836" i="9" s="1"/>
  <c r="A47837" i="9" s="1"/>
  <c r="A47838" i="9" s="1"/>
  <c r="A47839" i="9" s="1"/>
  <c r="A47840" i="9" s="1"/>
  <c r="A47841" i="9" s="1"/>
  <c r="A47842" i="9" s="1"/>
  <c r="A47843" i="9" s="1"/>
  <c r="A47844" i="9" s="1"/>
  <c r="A47845" i="9" s="1"/>
  <c r="A47846" i="9" s="1"/>
  <c r="A47847" i="9" s="1"/>
  <c r="A47848" i="9" s="1"/>
  <c r="A47849" i="9" s="1"/>
  <c r="A47850" i="9" s="1"/>
  <c r="A47851" i="9" s="1"/>
  <c r="A47852" i="9" s="1"/>
  <c r="A47853" i="9" s="1"/>
  <c r="A47854" i="9" s="1"/>
  <c r="A47855" i="9" s="1"/>
  <c r="A47856" i="9" s="1"/>
  <c r="A47857" i="9" s="1"/>
  <c r="A47858" i="9" s="1"/>
  <c r="A47859" i="9" s="1"/>
  <c r="A47860" i="9" s="1"/>
  <c r="A47861" i="9" s="1"/>
  <c r="A47862" i="9" s="1"/>
  <c r="A47863" i="9" s="1"/>
  <c r="A47864" i="9" s="1"/>
  <c r="A47865" i="9" s="1"/>
  <c r="A47866" i="9" s="1"/>
  <c r="A47867" i="9" s="1"/>
  <c r="A47868" i="9" s="1"/>
  <c r="A47869" i="9" s="1"/>
  <c r="A47870" i="9" s="1"/>
  <c r="A47871" i="9" s="1"/>
  <c r="A47872" i="9" s="1"/>
  <c r="A47873" i="9" s="1"/>
  <c r="A47874" i="9" s="1"/>
  <c r="A47875" i="9" s="1"/>
  <c r="A47876" i="9" s="1"/>
  <c r="A47877" i="9" s="1"/>
  <c r="A47878" i="9" s="1"/>
  <c r="A47879" i="9" s="1"/>
  <c r="A47880" i="9" s="1"/>
  <c r="A47881" i="9" s="1"/>
  <c r="A47882" i="9" s="1"/>
  <c r="A47883" i="9" s="1"/>
  <c r="A47884" i="9" s="1"/>
  <c r="A47885" i="9" s="1"/>
  <c r="A47886" i="9" s="1"/>
  <c r="A47887" i="9" s="1"/>
  <c r="A47888" i="9" s="1"/>
  <c r="A47889" i="9" s="1"/>
  <c r="A47890" i="9" s="1"/>
  <c r="A47891" i="9" s="1"/>
  <c r="A47892" i="9" s="1"/>
  <c r="A47893" i="9" s="1"/>
  <c r="A47894" i="9" s="1"/>
  <c r="A47895" i="9" s="1"/>
  <c r="A47896" i="9" s="1"/>
  <c r="A47897" i="9" s="1"/>
  <c r="A47898" i="9" s="1"/>
  <c r="A47899" i="9" s="1"/>
  <c r="A47900" i="9" s="1"/>
  <c r="A47901" i="9" s="1"/>
  <c r="A47902" i="9" s="1"/>
  <c r="A47903" i="9" s="1"/>
  <c r="A47904" i="9" s="1"/>
  <c r="A47905" i="9" s="1"/>
  <c r="A47906" i="9" s="1"/>
  <c r="A47907" i="9" s="1"/>
  <c r="A47908" i="9" s="1"/>
  <c r="A47909" i="9" s="1"/>
  <c r="A47910" i="9" s="1"/>
  <c r="A47911" i="9" s="1"/>
  <c r="A47912" i="9" s="1"/>
  <c r="A47913" i="9" s="1"/>
  <c r="A47914" i="9" s="1"/>
  <c r="A47915" i="9" s="1"/>
  <c r="A47916" i="9" s="1"/>
  <c r="A47917" i="9" s="1"/>
  <c r="A47918" i="9" s="1"/>
  <c r="A47919" i="9" s="1"/>
  <c r="A47920" i="9" s="1"/>
  <c r="A47921" i="9" s="1"/>
  <c r="A47922" i="9" s="1"/>
  <c r="A47923" i="9" s="1"/>
  <c r="A47924" i="9" s="1"/>
  <c r="A47925" i="9" s="1"/>
  <c r="A47926" i="9" s="1"/>
  <c r="A47927" i="9" s="1"/>
  <c r="A47928" i="9" s="1"/>
  <c r="A47929" i="9" s="1"/>
  <c r="A47930" i="9" s="1"/>
  <c r="A47931" i="9" s="1"/>
  <c r="A47932" i="9" s="1"/>
  <c r="A47933" i="9" s="1"/>
  <c r="A47934" i="9" s="1"/>
  <c r="A47935" i="9" s="1"/>
  <c r="A47936" i="9" s="1"/>
  <c r="A47937" i="9" s="1"/>
  <c r="A47938" i="9" s="1"/>
  <c r="A47939" i="9" s="1"/>
  <c r="A47940" i="9" s="1"/>
  <c r="A47941" i="9" s="1"/>
  <c r="A47942" i="9" s="1"/>
  <c r="A47943" i="9" s="1"/>
  <c r="A47944" i="9" s="1"/>
  <c r="A47945" i="9" s="1"/>
  <c r="A47946" i="9" s="1"/>
  <c r="A47947" i="9" s="1"/>
  <c r="A47948" i="9" s="1"/>
  <c r="A47949" i="9" s="1"/>
  <c r="A47950" i="9" s="1"/>
  <c r="A47951" i="9" s="1"/>
  <c r="A47952" i="9" s="1"/>
  <c r="A47953" i="9" s="1"/>
  <c r="A47954" i="9" s="1"/>
  <c r="A47955" i="9" s="1"/>
  <c r="A47956" i="9" s="1"/>
  <c r="A47957" i="9" s="1"/>
  <c r="A47958" i="9" s="1"/>
  <c r="A47959" i="9" s="1"/>
  <c r="A47960" i="9" s="1"/>
  <c r="A47961" i="9" s="1"/>
  <c r="A47962" i="9" s="1"/>
  <c r="A47963" i="9" s="1"/>
  <c r="A47964" i="9" s="1"/>
  <c r="A47965" i="9" s="1"/>
  <c r="A47966" i="9" s="1"/>
  <c r="A47967" i="9" s="1"/>
  <c r="A47968" i="9" s="1"/>
  <c r="A47969" i="9" s="1"/>
  <c r="A47970" i="9" s="1"/>
  <c r="A47971" i="9" s="1"/>
  <c r="A47972" i="9" s="1"/>
  <c r="A47973" i="9" s="1"/>
  <c r="A47974" i="9" s="1"/>
  <c r="A47975" i="9" s="1"/>
  <c r="A47976" i="9" s="1"/>
  <c r="A47977" i="9" s="1"/>
  <c r="A47978" i="9" s="1"/>
  <c r="A47979" i="9" s="1"/>
  <c r="A47980" i="9" s="1"/>
  <c r="A47981" i="9" s="1"/>
  <c r="A47982" i="9" s="1"/>
  <c r="A47983" i="9" s="1"/>
  <c r="A47984" i="9" s="1"/>
  <c r="A47985" i="9" s="1"/>
  <c r="A47986" i="9" s="1"/>
  <c r="A47987" i="9" s="1"/>
  <c r="A47988" i="9" s="1"/>
  <c r="A47989" i="9" s="1"/>
  <c r="A47990" i="9" s="1"/>
  <c r="A47991" i="9" s="1"/>
  <c r="A47992" i="9" s="1"/>
  <c r="A47993" i="9" s="1"/>
  <c r="A47994" i="9" s="1"/>
  <c r="A47995" i="9" s="1"/>
  <c r="A47996" i="9" s="1"/>
  <c r="A47997" i="9" s="1"/>
  <c r="A47998" i="9" s="1"/>
  <c r="A47999" i="9" s="1"/>
  <c r="A48000" i="9" s="1"/>
  <c r="A48001" i="9" s="1"/>
  <c r="A48002" i="9" s="1"/>
  <c r="A48003" i="9" s="1"/>
  <c r="A48004" i="9" s="1"/>
  <c r="A48005" i="9" s="1"/>
  <c r="A48006" i="9" s="1"/>
  <c r="A48007" i="9" s="1"/>
  <c r="A48008" i="9" s="1"/>
  <c r="A48009" i="9" s="1"/>
  <c r="A48010" i="9" s="1"/>
  <c r="A48011" i="9" s="1"/>
  <c r="A48012" i="9" s="1"/>
  <c r="A48013" i="9" s="1"/>
  <c r="A48014" i="9" s="1"/>
  <c r="A48015" i="9" s="1"/>
  <c r="A48016" i="9" s="1"/>
  <c r="A48017" i="9" s="1"/>
  <c r="A48018" i="9" s="1"/>
  <c r="A48019" i="9" s="1"/>
  <c r="A48020" i="9" s="1"/>
  <c r="A48021" i="9" s="1"/>
  <c r="A48022" i="9" s="1"/>
  <c r="A48023" i="9" s="1"/>
  <c r="A48024" i="9" s="1"/>
  <c r="A48025" i="9" s="1"/>
  <c r="A48026" i="9" s="1"/>
  <c r="A48027" i="9" s="1"/>
  <c r="A48028" i="9" s="1"/>
  <c r="A48029" i="9" s="1"/>
  <c r="A48030" i="9" s="1"/>
  <c r="A48031" i="9" s="1"/>
  <c r="A48032" i="9" s="1"/>
  <c r="A48033" i="9" s="1"/>
  <c r="A48034" i="9" s="1"/>
  <c r="A48035" i="9" s="1"/>
  <c r="A48036" i="9" s="1"/>
  <c r="A48037" i="9" s="1"/>
  <c r="A48038" i="9" s="1"/>
  <c r="A48039" i="9" s="1"/>
  <c r="A48040" i="9" s="1"/>
  <c r="A48041" i="9" s="1"/>
  <c r="A48042" i="9" s="1"/>
  <c r="A48043" i="9" s="1"/>
  <c r="A48044" i="9" s="1"/>
  <c r="A48045" i="9" s="1"/>
  <c r="A48046" i="9" s="1"/>
  <c r="A48047" i="9" s="1"/>
  <c r="A48048" i="9" s="1"/>
  <c r="A48049" i="9" s="1"/>
  <c r="A48050" i="9" s="1"/>
  <c r="A48051" i="9" s="1"/>
  <c r="A48052" i="9" s="1"/>
  <c r="A48053" i="9" s="1"/>
  <c r="A48054" i="9" s="1"/>
  <c r="A48055" i="9" s="1"/>
  <c r="A48056" i="9" s="1"/>
  <c r="A48057" i="9" s="1"/>
  <c r="A48058" i="9" s="1"/>
  <c r="A48059" i="9" s="1"/>
  <c r="A48060" i="9" s="1"/>
  <c r="A48061" i="9" s="1"/>
  <c r="A48062" i="9" s="1"/>
  <c r="A48063" i="9" s="1"/>
  <c r="A48064" i="9" s="1"/>
  <c r="A48065" i="9" s="1"/>
  <c r="A48066" i="9" s="1"/>
  <c r="A48067" i="9" s="1"/>
  <c r="A48068" i="9" s="1"/>
  <c r="A48069" i="9" s="1"/>
  <c r="A48070" i="9" s="1"/>
  <c r="A48071" i="9" s="1"/>
  <c r="A48072" i="9" s="1"/>
  <c r="A48073" i="9" s="1"/>
  <c r="A48074" i="9" s="1"/>
  <c r="A48075" i="9" s="1"/>
  <c r="A48076" i="9" s="1"/>
  <c r="A48077" i="9" s="1"/>
  <c r="A48078" i="9" s="1"/>
  <c r="A48079" i="9" s="1"/>
  <c r="A48080" i="9" s="1"/>
  <c r="A48081" i="9" s="1"/>
  <c r="A48082" i="9" s="1"/>
  <c r="A48083" i="9" s="1"/>
  <c r="A48084" i="9" s="1"/>
  <c r="A48085" i="9" s="1"/>
  <c r="A48086" i="9" s="1"/>
  <c r="A48087" i="9" s="1"/>
  <c r="A48088" i="9" s="1"/>
  <c r="A48089" i="9" s="1"/>
  <c r="A48090" i="9" s="1"/>
  <c r="A48091" i="9" s="1"/>
  <c r="A48092" i="9" s="1"/>
  <c r="A48093" i="9" s="1"/>
  <c r="A48094" i="9" s="1"/>
  <c r="A48095" i="9" s="1"/>
  <c r="A48096" i="9" s="1"/>
  <c r="A48097" i="9" s="1"/>
  <c r="A48098" i="9" s="1"/>
  <c r="A48099" i="9" s="1"/>
  <c r="A48100" i="9" s="1"/>
  <c r="A48101" i="9" s="1"/>
  <c r="A48102" i="9" s="1"/>
  <c r="A48103" i="9" s="1"/>
  <c r="A48104" i="9" s="1"/>
  <c r="A48105" i="9" s="1"/>
  <c r="A48106" i="9" s="1"/>
  <c r="A48107" i="9" s="1"/>
  <c r="A48108" i="9" s="1"/>
  <c r="A48109" i="9" s="1"/>
  <c r="A48110" i="9" s="1"/>
  <c r="A48111" i="9" s="1"/>
  <c r="A48112" i="9" s="1"/>
  <c r="A48113" i="9" s="1"/>
  <c r="A48114" i="9" s="1"/>
  <c r="A48115" i="9" s="1"/>
  <c r="A48116" i="9" s="1"/>
  <c r="A48117" i="9" s="1"/>
  <c r="A48118" i="9" s="1"/>
  <c r="A48119" i="9" s="1"/>
  <c r="A48120" i="9" s="1"/>
  <c r="A48121" i="9" s="1"/>
  <c r="A48122" i="9" s="1"/>
  <c r="A48123" i="9" s="1"/>
  <c r="A48124" i="9" s="1"/>
  <c r="A48125" i="9" s="1"/>
  <c r="A48126" i="9" s="1"/>
  <c r="A48127" i="9" s="1"/>
  <c r="A48128" i="9" s="1"/>
  <c r="A48129" i="9" s="1"/>
  <c r="A48130" i="9" s="1"/>
  <c r="A48131" i="9" s="1"/>
  <c r="A48132" i="9" s="1"/>
  <c r="A48133" i="9" s="1"/>
  <c r="A48134" i="9" s="1"/>
  <c r="A48135" i="9" s="1"/>
  <c r="A48136" i="9" s="1"/>
  <c r="A48137" i="9" s="1"/>
  <c r="A48138" i="9" s="1"/>
  <c r="A48139" i="9" s="1"/>
  <c r="A48140" i="9" s="1"/>
  <c r="A48141" i="9" s="1"/>
  <c r="A48142" i="9" s="1"/>
  <c r="A48143" i="9" s="1"/>
  <c r="A48144" i="9" s="1"/>
  <c r="A48145" i="9" s="1"/>
  <c r="A48146" i="9" s="1"/>
  <c r="A48147" i="9" s="1"/>
  <c r="A48148" i="9" s="1"/>
  <c r="A48149" i="9" s="1"/>
  <c r="A48150" i="9" s="1"/>
  <c r="A48151" i="9" s="1"/>
  <c r="A48152" i="9" s="1"/>
  <c r="A48153" i="9" s="1"/>
  <c r="A48154" i="9" s="1"/>
  <c r="A48155" i="9" s="1"/>
  <c r="A48156" i="9" s="1"/>
  <c r="A48157" i="9" s="1"/>
  <c r="A48158" i="9" s="1"/>
  <c r="A48159" i="9" s="1"/>
  <c r="A48160" i="9" s="1"/>
  <c r="A48161" i="9" s="1"/>
  <c r="A48162" i="9" s="1"/>
  <c r="A48163" i="9" s="1"/>
  <c r="A48164" i="9" s="1"/>
  <c r="A48165" i="9" s="1"/>
  <c r="A48166" i="9" s="1"/>
  <c r="A48167" i="9" s="1"/>
  <c r="A48168" i="9" s="1"/>
  <c r="A48169" i="9" s="1"/>
  <c r="A48170" i="9" s="1"/>
  <c r="A48171" i="9" s="1"/>
  <c r="A48172" i="9" s="1"/>
  <c r="A48173" i="9" s="1"/>
  <c r="A48174" i="9" s="1"/>
  <c r="A48175" i="9" s="1"/>
  <c r="A48176" i="9" s="1"/>
  <c r="A48177" i="9" s="1"/>
  <c r="A48178" i="9" s="1"/>
  <c r="A48179" i="9" s="1"/>
  <c r="A48180" i="9" s="1"/>
  <c r="A48181" i="9" s="1"/>
  <c r="A48182" i="9" s="1"/>
  <c r="A48183" i="9" s="1"/>
  <c r="A48184" i="9" s="1"/>
  <c r="A48185" i="9" s="1"/>
  <c r="A48186" i="9" s="1"/>
  <c r="A48187" i="9" s="1"/>
  <c r="A48188" i="9" s="1"/>
  <c r="A48189" i="9" s="1"/>
  <c r="A48190" i="9" s="1"/>
  <c r="A48191" i="9" s="1"/>
  <c r="A48192" i="9" s="1"/>
  <c r="A48193" i="9" s="1"/>
  <c r="A48194" i="9" s="1"/>
  <c r="A48195" i="9" s="1"/>
  <c r="A48196" i="9" s="1"/>
  <c r="A48197" i="9" s="1"/>
  <c r="A48198" i="9" s="1"/>
  <c r="A48199" i="9" s="1"/>
  <c r="A48200" i="9" s="1"/>
  <c r="A48201" i="9" s="1"/>
  <c r="A48202" i="9" s="1"/>
  <c r="A48203" i="9" s="1"/>
  <c r="A48204" i="9" s="1"/>
  <c r="A48205" i="9" s="1"/>
  <c r="A48206" i="9" s="1"/>
  <c r="A48207" i="9" s="1"/>
  <c r="A48208" i="9" s="1"/>
  <c r="A48209" i="9" s="1"/>
  <c r="A48210" i="9" s="1"/>
  <c r="A48211" i="9" s="1"/>
  <c r="A48212" i="9" s="1"/>
  <c r="A48213" i="9" s="1"/>
  <c r="A48214" i="9" s="1"/>
  <c r="A48215" i="9" s="1"/>
  <c r="A48216" i="9" s="1"/>
  <c r="A48217" i="9" s="1"/>
  <c r="A48218" i="9" s="1"/>
  <c r="A48219" i="9" s="1"/>
  <c r="A48220" i="9" s="1"/>
  <c r="A48221" i="9" s="1"/>
  <c r="A48222" i="9" s="1"/>
  <c r="A48223" i="9" s="1"/>
  <c r="A48224" i="9" s="1"/>
  <c r="A48225" i="9" s="1"/>
  <c r="A48226" i="9" s="1"/>
  <c r="A48227" i="9" s="1"/>
  <c r="A48228" i="9" s="1"/>
  <c r="A48229" i="9" s="1"/>
  <c r="A48230" i="9" s="1"/>
  <c r="A48231" i="9" s="1"/>
  <c r="A48232" i="9" s="1"/>
  <c r="A48233" i="9" s="1"/>
  <c r="A48234" i="9" s="1"/>
  <c r="A48235" i="9" s="1"/>
  <c r="A48236" i="9" s="1"/>
  <c r="A48237" i="9" s="1"/>
  <c r="A48238" i="9" s="1"/>
  <c r="A48239" i="9" s="1"/>
  <c r="A48240" i="9" s="1"/>
  <c r="A48241" i="9" s="1"/>
  <c r="A48242" i="9" s="1"/>
  <c r="A48243" i="9" s="1"/>
  <c r="A48244" i="9" s="1"/>
  <c r="A48245" i="9" s="1"/>
  <c r="A48246" i="9" s="1"/>
  <c r="A48247" i="9" s="1"/>
  <c r="A48248" i="9" s="1"/>
  <c r="A48249" i="9" s="1"/>
  <c r="A48250" i="9" s="1"/>
  <c r="A48251" i="9" s="1"/>
  <c r="A48252" i="9" s="1"/>
  <c r="A48253" i="9" s="1"/>
  <c r="A48254" i="9" s="1"/>
  <c r="A48255" i="9" s="1"/>
  <c r="A48256" i="9" s="1"/>
  <c r="A48257" i="9" s="1"/>
  <c r="A48258" i="9" s="1"/>
  <c r="A48259" i="9" s="1"/>
  <c r="A48260" i="9" s="1"/>
  <c r="A48261" i="9" s="1"/>
  <c r="A48262" i="9" s="1"/>
  <c r="A48263" i="9" s="1"/>
  <c r="A48264" i="9" s="1"/>
  <c r="A48265" i="9" s="1"/>
  <c r="A48266" i="9" s="1"/>
  <c r="A48267" i="9" s="1"/>
  <c r="A48268" i="9" s="1"/>
  <c r="A48269" i="9" s="1"/>
  <c r="A48270" i="9" s="1"/>
  <c r="A48271" i="9" s="1"/>
  <c r="A48272" i="9" s="1"/>
  <c r="A48273" i="9" s="1"/>
  <c r="A48274" i="9" s="1"/>
  <c r="A48275" i="9" s="1"/>
  <c r="A48276" i="9" s="1"/>
  <c r="A48277" i="9" s="1"/>
  <c r="A48278" i="9" s="1"/>
  <c r="A48279" i="9" s="1"/>
  <c r="A48280" i="9" s="1"/>
  <c r="A48281" i="9" s="1"/>
  <c r="A48282" i="9" s="1"/>
  <c r="A48283" i="9" s="1"/>
  <c r="A48284" i="9" s="1"/>
  <c r="A48285" i="9" s="1"/>
  <c r="A48286" i="9" s="1"/>
  <c r="A48287" i="9" s="1"/>
  <c r="A48288" i="9" s="1"/>
  <c r="A48289" i="9" s="1"/>
  <c r="A48290" i="9" s="1"/>
  <c r="A48291" i="9" s="1"/>
  <c r="A48292" i="9" s="1"/>
  <c r="A48293" i="9" s="1"/>
  <c r="A48294" i="9" s="1"/>
  <c r="A48295" i="9" s="1"/>
  <c r="A48296" i="9" s="1"/>
  <c r="A48297" i="9" s="1"/>
  <c r="A48298" i="9" s="1"/>
  <c r="A48299" i="9" s="1"/>
  <c r="A48300" i="9" s="1"/>
  <c r="A48301" i="9" s="1"/>
  <c r="A48302" i="9" s="1"/>
  <c r="A48303" i="9" s="1"/>
  <c r="A48304" i="9" s="1"/>
  <c r="A48305" i="9" s="1"/>
  <c r="A48306" i="9" s="1"/>
  <c r="A48307" i="9" s="1"/>
  <c r="A48308" i="9" s="1"/>
  <c r="A48309" i="9" s="1"/>
  <c r="A48310" i="9" s="1"/>
  <c r="A48311" i="9" s="1"/>
  <c r="A48312" i="9" s="1"/>
  <c r="A48313" i="9" s="1"/>
  <c r="A48314" i="9" s="1"/>
  <c r="A48315" i="9" s="1"/>
  <c r="A48316" i="9" s="1"/>
  <c r="A48317" i="9" s="1"/>
  <c r="A48318" i="9" s="1"/>
  <c r="A48319" i="9" s="1"/>
  <c r="A48320" i="9" s="1"/>
  <c r="A48321" i="9" s="1"/>
  <c r="A48322" i="9" s="1"/>
  <c r="A48323" i="9" s="1"/>
  <c r="A48324" i="9" s="1"/>
  <c r="A48325" i="9" s="1"/>
  <c r="A48326" i="9" s="1"/>
  <c r="A48327" i="9" s="1"/>
  <c r="A48328" i="9" s="1"/>
  <c r="A48329" i="9" s="1"/>
  <c r="A48330" i="9" s="1"/>
  <c r="A48331" i="9" s="1"/>
  <c r="A48332" i="9" s="1"/>
  <c r="A48333" i="9" s="1"/>
  <c r="A48334" i="9" s="1"/>
  <c r="A48335" i="9" s="1"/>
  <c r="A48336" i="9" s="1"/>
  <c r="A48337" i="9" s="1"/>
  <c r="A48338" i="9" s="1"/>
  <c r="A48339" i="9" s="1"/>
  <c r="A48340" i="9" s="1"/>
  <c r="A48341" i="9" s="1"/>
  <c r="A48342" i="9" s="1"/>
  <c r="A48343" i="9" s="1"/>
  <c r="A48344" i="9" s="1"/>
  <c r="A48345" i="9" s="1"/>
  <c r="A48346" i="9" s="1"/>
  <c r="A48347" i="9" s="1"/>
  <c r="A48348" i="9" s="1"/>
  <c r="A48349" i="9" s="1"/>
  <c r="A48350" i="9" s="1"/>
  <c r="A48351" i="9" s="1"/>
  <c r="A48352" i="9" s="1"/>
  <c r="A48353" i="9" s="1"/>
  <c r="A48354" i="9" s="1"/>
  <c r="A48355" i="9" s="1"/>
  <c r="A48356" i="9" s="1"/>
  <c r="A48357" i="9" s="1"/>
  <c r="A48358" i="9" s="1"/>
  <c r="A48359" i="9" s="1"/>
  <c r="A48360" i="9" s="1"/>
  <c r="A48361" i="9" s="1"/>
  <c r="A48362" i="9" s="1"/>
  <c r="A48363" i="9" s="1"/>
  <c r="A48364" i="9" s="1"/>
  <c r="A48365" i="9" s="1"/>
  <c r="A48366" i="9" s="1"/>
  <c r="A48367" i="9" s="1"/>
  <c r="A48368" i="9" s="1"/>
  <c r="A48369" i="9" s="1"/>
  <c r="A48370" i="9" s="1"/>
  <c r="A48371" i="9" s="1"/>
  <c r="A48372" i="9" s="1"/>
  <c r="A48373" i="9" s="1"/>
  <c r="A48374" i="9" s="1"/>
  <c r="A48375" i="9" s="1"/>
  <c r="A48376" i="9" s="1"/>
  <c r="A48377" i="9" s="1"/>
  <c r="A48378" i="9" s="1"/>
  <c r="A48379" i="9" s="1"/>
  <c r="A48380" i="9" s="1"/>
  <c r="A48381" i="9" s="1"/>
  <c r="A48382" i="9" s="1"/>
  <c r="A48383" i="9" s="1"/>
  <c r="A48384" i="9" s="1"/>
  <c r="A48385" i="9" s="1"/>
  <c r="A48386" i="9" s="1"/>
  <c r="A48387" i="9" s="1"/>
  <c r="A48388" i="9" s="1"/>
  <c r="A48389" i="9" s="1"/>
  <c r="A48390" i="9" s="1"/>
  <c r="A48391" i="9" s="1"/>
  <c r="A48392" i="9" s="1"/>
  <c r="A48393" i="9" s="1"/>
  <c r="A48394" i="9" s="1"/>
  <c r="A48395" i="9" s="1"/>
  <c r="A48396" i="9" s="1"/>
  <c r="A48397" i="9" s="1"/>
  <c r="A48398" i="9" s="1"/>
  <c r="A48399" i="9" s="1"/>
  <c r="A48400" i="9" s="1"/>
  <c r="A48401" i="9" s="1"/>
  <c r="A48402" i="9" s="1"/>
  <c r="A48403" i="9" s="1"/>
  <c r="A48404" i="9" s="1"/>
  <c r="A48405" i="9" s="1"/>
  <c r="A48406" i="9" s="1"/>
  <c r="A48407" i="9" s="1"/>
  <c r="A48408" i="9" s="1"/>
  <c r="A48409" i="9" s="1"/>
  <c r="A48410" i="9" s="1"/>
  <c r="A48411" i="9" s="1"/>
  <c r="A48412" i="9" s="1"/>
  <c r="A48413" i="9" s="1"/>
  <c r="A48414" i="9" s="1"/>
  <c r="A48415" i="9" s="1"/>
  <c r="A48416" i="9" s="1"/>
  <c r="A48417" i="9" s="1"/>
  <c r="A48418" i="9" s="1"/>
  <c r="A48419" i="9" s="1"/>
  <c r="A48420" i="9" s="1"/>
  <c r="A48421" i="9" s="1"/>
  <c r="A48422" i="9" s="1"/>
  <c r="A48423" i="9" s="1"/>
  <c r="A48424" i="9" s="1"/>
  <c r="A48425" i="9" s="1"/>
  <c r="A48426" i="9" s="1"/>
  <c r="A48427" i="9" s="1"/>
  <c r="A48428" i="9" s="1"/>
  <c r="A48429" i="9" s="1"/>
  <c r="A48430" i="9" s="1"/>
  <c r="A48431" i="9" s="1"/>
  <c r="A48432" i="9" s="1"/>
  <c r="A48433" i="9" s="1"/>
  <c r="A48434" i="9" s="1"/>
  <c r="A48435" i="9" s="1"/>
  <c r="A48436" i="9" s="1"/>
  <c r="A48437" i="9" s="1"/>
  <c r="A48438" i="9" s="1"/>
  <c r="A48439" i="9" s="1"/>
  <c r="A48440" i="9" s="1"/>
  <c r="A48441" i="9" s="1"/>
  <c r="A48442" i="9" s="1"/>
  <c r="A48443" i="9" s="1"/>
  <c r="A48444" i="9" s="1"/>
  <c r="A48445" i="9" s="1"/>
  <c r="A48446" i="9" s="1"/>
  <c r="A48447" i="9" s="1"/>
  <c r="A48448" i="9" s="1"/>
  <c r="A48449" i="9" s="1"/>
  <c r="A48450" i="9" s="1"/>
  <c r="A48451" i="9" s="1"/>
  <c r="A48452" i="9" s="1"/>
  <c r="A48453" i="9" s="1"/>
  <c r="A48454" i="9" s="1"/>
  <c r="A48455" i="9" s="1"/>
  <c r="A48456" i="9" s="1"/>
  <c r="A48457" i="9" s="1"/>
  <c r="A48458" i="9" s="1"/>
  <c r="A48459" i="9" s="1"/>
  <c r="A48460" i="9" s="1"/>
  <c r="A48461" i="9" s="1"/>
  <c r="A48462" i="9" s="1"/>
  <c r="A48463" i="9" s="1"/>
  <c r="A48464" i="9" s="1"/>
  <c r="A48465" i="9" s="1"/>
  <c r="A48466" i="9" s="1"/>
  <c r="A48467" i="9" s="1"/>
  <c r="A48468" i="9" s="1"/>
  <c r="A48469" i="9" s="1"/>
  <c r="A48470" i="9" s="1"/>
  <c r="A48471" i="9" s="1"/>
  <c r="A48472" i="9" s="1"/>
  <c r="A48473" i="9" s="1"/>
  <c r="A48474" i="9" s="1"/>
  <c r="A48475" i="9" s="1"/>
  <c r="A48476" i="9" s="1"/>
  <c r="A48477" i="9" s="1"/>
  <c r="A48478" i="9" s="1"/>
  <c r="A48479" i="9" s="1"/>
  <c r="A48480" i="9" s="1"/>
  <c r="A48481" i="9" s="1"/>
  <c r="A48482" i="9" s="1"/>
  <c r="A48483" i="9" s="1"/>
  <c r="A48484" i="9" s="1"/>
  <c r="A48485" i="9" s="1"/>
  <c r="A48486" i="9" s="1"/>
  <c r="A48487" i="9" s="1"/>
  <c r="A48488" i="9" s="1"/>
  <c r="A48489" i="9" s="1"/>
  <c r="A48490" i="9" s="1"/>
  <c r="A48491" i="9" s="1"/>
  <c r="A48492" i="9" s="1"/>
  <c r="A48493" i="9" s="1"/>
  <c r="A48494" i="9" s="1"/>
  <c r="A48495" i="9" s="1"/>
  <c r="A48496" i="9" s="1"/>
  <c r="A48497" i="9" s="1"/>
  <c r="A48498" i="9" s="1"/>
  <c r="A48499" i="9" s="1"/>
  <c r="A48500" i="9" s="1"/>
  <c r="A48501" i="9" s="1"/>
  <c r="A48502" i="9" s="1"/>
  <c r="A48503" i="9" s="1"/>
  <c r="A48504" i="9" s="1"/>
  <c r="A48505" i="9" s="1"/>
  <c r="A48506" i="9" s="1"/>
  <c r="A48507" i="9" s="1"/>
  <c r="A48508" i="9" s="1"/>
  <c r="A48509" i="9" s="1"/>
  <c r="A48510" i="9" s="1"/>
  <c r="A48511" i="9" s="1"/>
  <c r="A48512" i="9" s="1"/>
  <c r="A48513" i="9" s="1"/>
  <c r="A48514" i="9" s="1"/>
  <c r="A48515" i="9" s="1"/>
  <c r="A48516" i="9" s="1"/>
  <c r="A48517" i="9" s="1"/>
  <c r="A48518" i="9" s="1"/>
  <c r="A48519" i="9" s="1"/>
  <c r="A48520" i="9" s="1"/>
  <c r="A48521" i="9" s="1"/>
  <c r="A48522" i="9" s="1"/>
  <c r="A48523" i="9" s="1"/>
  <c r="A48524" i="9" s="1"/>
  <c r="A48525" i="9" s="1"/>
  <c r="A48526" i="9" s="1"/>
  <c r="A48527" i="9" s="1"/>
  <c r="A48528" i="9" s="1"/>
  <c r="A48529" i="9" s="1"/>
  <c r="A48530" i="9" s="1"/>
  <c r="A48531" i="9" s="1"/>
  <c r="A48532" i="9" s="1"/>
  <c r="A48533" i="9" s="1"/>
  <c r="A48534" i="9" s="1"/>
  <c r="A48535" i="9" s="1"/>
  <c r="A48536" i="9" s="1"/>
  <c r="A48537" i="9" s="1"/>
  <c r="A48538" i="9" s="1"/>
  <c r="A48539" i="9" s="1"/>
  <c r="A48540" i="9" s="1"/>
  <c r="A48541" i="9" s="1"/>
  <c r="A48542" i="9" s="1"/>
  <c r="A48543" i="9" s="1"/>
  <c r="A48544" i="9" s="1"/>
  <c r="A48545" i="9" s="1"/>
  <c r="A48546" i="9" s="1"/>
  <c r="A48547" i="9" s="1"/>
  <c r="A48548" i="9" s="1"/>
  <c r="A48549" i="9" s="1"/>
  <c r="A48550" i="9" s="1"/>
  <c r="A48551" i="9" s="1"/>
  <c r="A48552" i="9" s="1"/>
  <c r="A48553" i="9" s="1"/>
  <c r="A48554" i="9" s="1"/>
  <c r="A48555" i="9" s="1"/>
  <c r="A48556" i="9" s="1"/>
  <c r="A48557" i="9" s="1"/>
  <c r="A48558" i="9" s="1"/>
  <c r="A48559" i="9" s="1"/>
  <c r="A48560" i="9" s="1"/>
  <c r="A48561" i="9" s="1"/>
  <c r="A48562" i="9" s="1"/>
  <c r="A48563" i="9" s="1"/>
  <c r="A48564" i="9" s="1"/>
  <c r="A48565" i="9" s="1"/>
  <c r="A48566" i="9" s="1"/>
  <c r="A48567" i="9" s="1"/>
  <c r="A48568" i="9" s="1"/>
  <c r="A48569" i="9" s="1"/>
  <c r="A48570" i="9" s="1"/>
  <c r="A48571" i="9" s="1"/>
  <c r="A48572" i="9" s="1"/>
  <c r="A48573" i="9" s="1"/>
  <c r="A48574" i="9" s="1"/>
  <c r="A48575" i="9" s="1"/>
  <c r="A48576" i="9" s="1"/>
  <c r="A48577" i="9" s="1"/>
  <c r="A48578" i="9" s="1"/>
  <c r="A48579" i="9" s="1"/>
  <c r="A48580" i="9" s="1"/>
  <c r="A48581" i="9" s="1"/>
  <c r="A48582" i="9" s="1"/>
  <c r="A48583" i="9" s="1"/>
  <c r="A48584" i="9" s="1"/>
  <c r="A48585" i="9" s="1"/>
  <c r="A48586" i="9" s="1"/>
  <c r="A48587" i="9" s="1"/>
  <c r="A48588" i="9" s="1"/>
  <c r="A48589" i="9" s="1"/>
  <c r="A48590" i="9" s="1"/>
  <c r="A48591" i="9" s="1"/>
  <c r="A48592" i="9" s="1"/>
  <c r="A48593" i="9" s="1"/>
  <c r="A48594" i="9" s="1"/>
  <c r="A48595" i="9" s="1"/>
  <c r="A48596" i="9" s="1"/>
  <c r="A48597" i="9" s="1"/>
  <c r="A48598" i="9" s="1"/>
  <c r="A48599" i="9" s="1"/>
  <c r="A48600" i="9" s="1"/>
  <c r="A48601" i="9" s="1"/>
  <c r="A48602" i="9" s="1"/>
  <c r="A48603" i="9" s="1"/>
  <c r="A48604" i="9" s="1"/>
  <c r="A48605" i="9" s="1"/>
  <c r="A48606" i="9" s="1"/>
  <c r="A48607" i="9" s="1"/>
  <c r="A48608" i="9" s="1"/>
  <c r="A48609" i="9" s="1"/>
  <c r="A48610" i="9" s="1"/>
  <c r="A48611" i="9" s="1"/>
  <c r="A48612" i="9" s="1"/>
  <c r="A48613" i="9" s="1"/>
  <c r="A48614" i="9" s="1"/>
  <c r="A48615" i="9" s="1"/>
  <c r="A48616" i="9" s="1"/>
  <c r="A48617" i="9" s="1"/>
  <c r="A48618" i="9" s="1"/>
  <c r="A48619" i="9" s="1"/>
  <c r="A48620" i="9" s="1"/>
  <c r="A48621" i="9" s="1"/>
  <c r="A48622" i="9" s="1"/>
  <c r="A48623" i="9" s="1"/>
  <c r="A48624" i="9" s="1"/>
  <c r="A48625" i="9" s="1"/>
  <c r="A48626" i="9" s="1"/>
  <c r="A48627" i="9" s="1"/>
  <c r="A48628" i="9" s="1"/>
  <c r="A48629" i="9" s="1"/>
  <c r="A48630" i="9" s="1"/>
  <c r="A48631" i="9" s="1"/>
  <c r="A48632" i="9" s="1"/>
  <c r="A48633" i="9" s="1"/>
  <c r="A48634" i="9" s="1"/>
  <c r="A48635" i="9" s="1"/>
  <c r="A48636" i="9" s="1"/>
  <c r="A48637" i="9" s="1"/>
  <c r="A48638" i="9" s="1"/>
  <c r="A48639" i="9" s="1"/>
  <c r="A48640" i="9" s="1"/>
  <c r="A48641" i="9" s="1"/>
  <c r="A48642" i="9" s="1"/>
  <c r="A48643" i="9" s="1"/>
  <c r="A48644" i="9" s="1"/>
  <c r="A48645" i="9" s="1"/>
  <c r="A48646" i="9" s="1"/>
  <c r="A48647" i="9" s="1"/>
  <c r="A48648" i="9" s="1"/>
  <c r="A48649" i="9" s="1"/>
  <c r="A48650" i="9" s="1"/>
  <c r="A48651" i="9" s="1"/>
  <c r="A48652" i="9" s="1"/>
  <c r="A48653" i="9" s="1"/>
  <c r="A48654" i="9" s="1"/>
  <c r="A48655" i="9" s="1"/>
  <c r="A48656" i="9" s="1"/>
  <c r="A48657" i="9" s="1"/>
  <c r="A48658" i="9" s="1"/>
  <c r="A48659" i="9" s="1"/>
  <c r="A48660" i="9" s="1"/>
  <c r="A48661" i="9" s="1"/>
  <c r="A48662" i="9" s="1"/>
  <c r="A48663" i="9" s="1"/>
  <c r="A48664" i="9" s="1"/>
  <c r="A48665" i="9" s="1"/>
  <c r="A48666" i="9" s="1"/>
  <c r="A48667" i="9" s="1"/>
  <c r="A48668" i="9" s="1"/>
  <c r="A48669" i="9" s="1"/>
  <c r="A48670" i="9" s="1"/>
  <c r="A48671" i="9" s="1"/>
  <c r="A48672" i="9" s="1"/>
  <c r="A48673" i="9" s="1"/>
  <c r="A48674" i="9" s="1"/>
  <c r="A48675" i="9" s="1"/>
  <c r="A48676" i="9" s="1"/>
  <c r="A48677" i="9" s="1"/>
  <c r="A48678" i="9" s="1"/>
  <c r="A48679" i="9" s="1"/>
  <c r="A48680" i="9" s="1"/>
  <c r="A48681" i="9" s="1"/>
  <c r="A48682" i="9" s="1"/>
  <c r="A48683" i="9" s="1"/>
  <c r="A48684" i="9" s="1"/>
  <c r="A48685" i="9" s="1"/>
  <c r="A48686" i="9" s="1"/>
  <c r="A48687" i="9" s="1"/>
  <c r="A48688" i="9" s="1"/>
  <c r="A48689" i="9" s="1"/>
  <c r="A48690" i="9" s="1"/>
  <c r="A48691" i="9" s="1"/>
  <c r="A48692" i="9" s="1"/>
  <c r="A48693" i="9" s="1"/>
  <c r="A48694" i="9" s="1"/>
  <c r="A48695" i="9" s="1"/>
  <c r="A48696" i="9" s="1"/>
  <c r="A48697" i="9" s="1"/>
  <c r="A48698" i="9" s="1"/>
  <c r="A48699" i="9" s="1"/>
  <c r="A48700" i="9" s="1"/>
  <c r="A48701" i="9" s="1"/>
  <c r="A48702" i="9" s="1"/>
  <c r="A48703" i="9" s="1"/>
  <c r="A48704" i="9" s="1"/>
  <c r="A48705" i="9" s="1"/>
  <c r="A48706" i="9" s="1"/>
  <c r="A48707" i="9" s="1"/>
  <c r="A48708" i="9" s="1"/>
  <c r="A48709" i="9" s="1"/>
  <c r="A48710" i="9" s="1"/>
  <c r="A48711" i="9" s="1"/>
  <c r="A48712" i="9" s="1"/>
  <c r="A48713" i="9" s="1"/>
  <c r="A48714" i="9" s="1"/>
  <c r="A48715" i="9" s="1"/>
  <c r="A48716" i="9" s="1"/>
  <c r="A48717" i="9" s="1"/>
  <c r="A48718" i="9" s="1"/>
  <c r="A48719" i="9" s="1"/>
  <c r="A48720" i="9" s="1"/>
  <c r="A48721" i="9" s="1"/>
  <c r="A48722" i="9" s="1"/>
  <c r="A48723" i="9" s="1"/>
  <c r="A48724" i="9" s="1"/>
  <c r="A48725" i="9" s="1"/>
  <c r="A48726" i="9" s="1"/>
  <c r="A48727" i="9" s="1"/>
  <c r="A48728" i="9" s="1"/>
  <c r="A48729" i="9" s="1"/>
  <c r="A48730" i="9" s="1"/>
  <c r="A48731" i="9" s="1"/>
  <c r="A48732" i="9" s="1"/>
  <c r="A48733" i="9" s="1"/>
  <c r="A48734" i="9" s="1"/>
  <c r="A48735" i="9" s="1"/>
  <c r="A48736" i="9" s="1"/>
  <c r="A48737" i="9" s="1"/>
  <c r="A48738" i="9" s="1"/>
  <c r="A48739" i="9" s="1"/>
  <c r="A48740" i="9" s="1"/>
  <c r="A48741" i="9" s="1"/>
  <c r="A48742" i="9" s="1"/>
  <c r="A48743" i="9" s="1"/>
  <c r="A48744" i="9" s="1"/>
  <c r="A48745" i="9" s="1"/>
  <c r="A48746" i="9" s="1"/>
  <c r="A48747" i="9" s="1"/>
  <c r="A48748" i="9" s="1"/>
  <c r="A48749" i="9" s="1"/>
  <c r="A48750" i="9" s="1"/>
  <c r="A48751" i="9" s="1"/>
  <c r="A48752" i="9" s="1"/>
  <c r="A48753" i="9" s="1"/>
  <c r="A48754" i="9" s="1"/>
  <c r="A48755" i="9" s="1"/>
  <c r="A48756" i="9" s="1"/>
  <c r="A48757" i="9" s="1"/>
  <c r="A48758" i="9" s="1"/>
  <c r="A48759" i="9" s="1"/>
  <c r="A48760" i="9" s="1"/>
  <c r="A48761" i="9" s="1"/>
  <c r="A48762" i="9" s="1"/>
  <c r="A48763" i="9" s="1"/>
  <c r="A48764" i="9" s="1"/>
  <c r="A48765" i="9" s="1"/>
  <c r="A48766" i="9" s="1"/>
  <c r="A48767" i="9" s="1"/>
  <c r="A48768" i="9" s="1"/>
  <c r="A48769" i="9" s="1"/>
  <c r="A48770" i="9" s="1"/>
  <c r="A48771" i="9" s="1"/>
  <c r="A48772" i="9" s="1"/>
  <c r="A48773" i="9" s="1"/>
  <c r="A48774" i="9" s="1"/>
  <c r="A48775" i="9" s="1"/>
  <c r="A48776" i="9" s="1"/>
  <c r="A48777" i="9" s="1"/>
  <c r="A48778" i="9" s="1"/>
  <c r="A48779" i="9" s="1"/>
  <c r="A48780" i="9" s="1"/>
  <c r="A48781" i="9" s="1"/>
  <c r="A48782" i="9" s="1"/>
  <c r="A48783" i="9" s="1"/>
  <c r="A48784" i="9" s="1"/>
  <c r="A48785" i="9" s="1"/>
  <c r="A48786" i="9" s="1"/>
  <c r="A48787" i="9" s="1"/>
  <c r="A48788" i="9" s="1"/>
  <c r="A48789" i="9" s="1"/>
  <c r="A48790" i="9" s="1"/>
  <c r="A48791" i="9" s="1"/>
  <c r="A48792" i="9" s="1"/>
  <c r="A48793" i="9" s="1"/>
  <c r="A48794" i="9" s="1"/>
  <c r="A48795" i="9" s="1"/>
  <c r="A48796" i="9" s="1"/>
  <c r="A48797" i="9" s="1"/>
  <c r="A48798" i="9" s="1"/>
  <c r="A48799" i="9" s="1"/>
  <c r="A48800" i="9" s="1"/>
  <c r="A48801" i="9" s="1"/>
  <c r="A48802" i="9" s="1"/>
  <c r="A48803" i="9" s="1"/>
  <c r="A48804" i="9" s="1"/>
  <c r="A48805" i="9" s="1"/>
  <c r="A48806" i="9" s="1"/>
  <c r="A48807" i="9" s="1"/>
  <c r="A48808" i="9" s="1"/>
  <c r="A48809" i="9" s="1"/>
  <c r="A48810" i="9" s="1"/>
  <c r="A48811" i="9" s="1"/>
  <c r="A48812" i="9" s="1"/>
  <c r="A48813" i="9" s="1"/>
  <c r="A48814" i="9" s="1"/>
  <c r="A48815" i="9" s="1"/>
  <c r="A48816" i="9" s="1"/>
  <c r="A48817" i="9" s="1"/>
  <c r="A48818" i="9" s="1"/>
  <c r="A48819" i="9" s="1"/>
  <c r="A48820" i="9" s="1"/>
  <c r="A48821" i="9" s="1"/>
  <c r="A48822" i="9" s="1"/>
  <c r="A48823" i="9" s="1"/>
  <c r="A48824" i="9" s="1"/>
  <c r="A48825" i="9" s="1"/>
  <c r="A48826" i="9" s="1"/>
  <c r="A48827" i="9" s="1"/>
  <c r="A48828" i="9" s="1"/>
  <c r="A48829" i="9" s="1"/>
  <c r="A48830" i="9" s="1"/>
  <c r="A48831" i="9" s="1"/>
  <c r="A48832" i="9" s="1"/>
  <c r="A48833" i="9" s="1"/>
  <c r="A48834" i="9" s="1"/>
  <c r="A48835" i="9" s="1"/>
  <c r="A48836" i="9" s="1"/>
  <c r="A48837" i="9" s="1"/>
  <c r="A48838" i="9" s="1"/>
  <c r="A48839" i="9" s="1"/>
  <c r="A48840" i="9" s="1"/>
  <c r="A48841" i="9" s="1"/>
  <c r="A48842" i="9" s="1"/>
  <c r="A48843" i="9" s="1"/>
  <c r="A48844" i="9" s="1"/>
  <c r="A48845" i="9" s="1"/>
  <c r="A48846" i="9" s="1"/>
  <c r="A48847" i="9" s="1"/>
  <c r="A48848" i="9" s="1"/>
  <c r="A48849" i="9" s="1"/>
  <c r="A48850" i="9" s="1"/>
  <c r="A48851" i="9" s="1"/>
  <c r="A48852" i="9" s="1"/>
  <c r="A48853" i="9" s="1"/>
  <c r="A48854" i="9" s="1"/>
  <c r="A48855" i="9" s="1"/>
  <c r="A48856" i="9" s="1"/>
  <c r="A48857" i="9" s="1"/>
  <c r="A48858" i="9" s="1"/>
  <c r="A48859" i="9" s="1"/>
  <c r="A48860" i="9" s="1"/>
  <c r="A48861" i="9" s="1"/>
  <c r="A48862" i="9" s="1"/>
  <c r="A48863" i="9" s="1"/>
  <c r="A48864" i="9" s="1"/>
  <c r="A48865" i="9" s="1"/>
  <c r="A48866" i="9" s="1"/>
  <c r="A48867" i="9" s="1"/>
  <c r="A48868" i="9" s="1"/>
  <c r="A48869" i="9" s="1"/>
  <c r="A48870" i="9" s="1"/>
  <c r="A48871" i="9" s="1"/>
  <c r="A48872" i="9" s="1"/>
  <c r="A48873" i="9" s="1"/>
  <c r="A48874" i="9" s="1"/>
  <c r="A48875" i="9" s="1"/>
  <c r="A48876" i="9" s="1"/>
  <c r="A48877" i="9" s="1"/>
  <c r="A48878" i="9" s="1"/>
  <c r="A48879" i="9" s="1"/>
  <c r="A48880" i="9" s="1"/>
  <c r="A48881" i="9" s="1"/>
  <c r="A48882" i="9" s="1"/>
  <c r="A48883" i="9" s="1"/>
  <c r="A48884" i="9" s="1"/>
  <c r="A48885" i="9" s="1"/>
  <c r="A48886" i="9" s="1"/>
  <c r="A48887" i="9" s="1"/>
  <c r="A48888" i="9" s="1"/>
  <c r="A48889" i="9" s="1"/>
  <c r="A48890" i="9" s="1"/>
  <c r="A48891" i="9" s="1"/>
  <c r="A48892" i="9" s="1"/>
  <c r="A48893" i="9" s="1"/>
  <c r="A48894" i="9" s="1"/>
  <c r="A48895" i="9" s="1"/>
  <c r="A48896" i="9" s="1"/>
  <c r="A48897" i="9" s="1"/>
  <c r="A48898" i="9" s="1"/>
  <c r="A48899" i="9" s="1"/>
  <c r="A48900" i="9" s="1"/>
  <c r="A48901" i="9" s="1"/>
  <c r="A48902" i="9" s="1"/>
  <c r="A48903" i="9" s="1"/>
  <c r="A48904" i="9" s="1"/>
  <c r="A48905" i="9" s="1"/>
  <c r="A48906" i="9" s="1"/>
  <c r="A48907" i="9" s="1"/>
  <c r="A48908" i="9" s="1"/>
  <c r="A48909" i="9" s="1"/>
  <c r="A48910" i="9" s="1"/>
  <c r="A48911" i="9" s="1"/>
  <c r="A48912" i="9" s="1"/>
  <c r="A48913" i="9" s="1"/>
  <c r="A48914" i="9" s="1"/>
  <c r="A48915" i="9" s="1"/>
  <c r="A48916" i="9" s="1"/>
  <c r="A48917" i="9" s="1"/>
  <c r="A48918" i="9" s="1"/>
  <c r="A48919" i="9" s="1"/>
  <c r="A48920" i="9" s="1"/>
  <c r="A48921" i="9" s="1"/>
  <c r="A48922" i="9" s="1"/>
  <c r="A48923" i="9" s="1"/>
  <c r="A48924" i="9" s="1"/>
  <c r="A48925" i="9" s="1"/>
  <c r="A48926" i="9" s="1"/>
  <c r="A48927" i="9" s="1"/>
  <c r="A48928" i="9" s="1"/>
  <c r="A48929" i="9" s="1"/>
  <c r="A48930" i="9" s="1"/>
  <c r="A48931" i="9" s="1"/>
  <c r="A48932" i="9" s="1"/>
  <c r="A48933" i="9" s="1"/>
  <c r="A48934" i="9" s="1"/>
  <c r="A48935" i="9" s="1"/>
  <c r="A48936" i="9" s="1"/>
  <c r="A48937" i="9" s="1"/>
  <c r="A48938" i="9" s="1"/>
  <c r="A48939" i="9" s="1"/>
  <c r="A48940" i="9" s="1"/>
  <c r="A48941" i="9" s="1"/>
  <c r="A48942" i="9" s="1"/>
  <c r="A48943" i="9" s="1"/>
  <c r="A48944" i="9" s="1"/>
  <c r="A48945" i="9" s="1"/>
  <c r="A48946" i="9" s="1"/>
  <c r="A48947" i="9" s="1"/>
  <c r="A48948" i="9" s="1"/>
  <c r="A48949" i="9" s="1"/>
  <c r="A48950" i="9" s="1"/>
  <c r="A48951" i="9" s="1"/>
  <c r="A48952" i="9" s="1"/>
  <c r="A48953" i="9" s="1"/>
  <c r="A48954" i="9" s="1"/>
  <c r="A48955" i="9" s="1"/>
  <c r="A48956" i="9" s="1"/>
  <c r="A48957" i="9" s="1"/>
  <c r="A48958" i="9" s="1"/>
  <c r="A48959" i="9" s="1"/>
  <c r="A48960" i="9" s="1"/>
  <c r="A48961" i="9" s="1"/>
  <c r="A48962" i="9" s="1"/>
  <c r="A48963" i="9" s="1"/>
  <c r="A48964" i="9" s="1"/>
  <c r="A48965" i="9" s="1"/>
  <c r="A48966" i="9" s="1"/>
  <c r="A48967" i="9" s="1"/>
  <c r="A48968" i="9" s="1"/>
  <c r="A48969" i="9" s="1"/>
  <c r="A48970" i="9" s="1"/>
  <c r="A48971" i="9" s="1"/>
  <c r="A48972" i="9" s="1"/>
  <c r="A48973" i="9" s="1"/>
  <c r="A48974" i="9" s="1"/>
  <c r="A48975" i="9" s="1"/>
  <c r="A48976" i="9" s="1"/>
  <c r="A48977" i="9" s="1"/>
  <c r="A48978" i="9" s="1"/>
  <c r="A48979" i="9" s="1"/>
  <c r="A48980" i="9" s="1"/>
  <c r="A48981" i="9" s="1"/>
  <c r="A48982" i="9" s="1"/>
  <c r="A48983" i="9" s="1"/>
  <c r="A48984" i="9" s="1"/>
  <c r="A48985" i="9" s="1"/>
  <c r="A48986" i="9" s="1"/>
  <c r="A48987" i="9" s="1"/>
  <c r="A48988" i="9" s="1"/>
  <c r="A48989" i="9" s="1"/>
  <c r="A48990" i="9" s="1"/>
  <c r="A48991" i="9" s="1"/>
  <c r="A48992" i="9" s="1"/>
  <c r="A48993" i="9" s="1"/>
  <c r="A48994" i="9" s="1"/>
  <c r="A48995" i="9" s="1"/>
  <c r="A48996" i="9" s="1"/>
  <c r="A48997" i="9" s="1"/>
  <c r="A48998" i="9" s="1"/>
  <c r="A48999" i="9" s="1"/>
  <c r="A49000" i="9" s="1"/>
  <c r="A49001" i="9" s="1"/>
  <c r="A49002" i="9" s="1"/>
  <c r="A49003" i="9" s="1"/>
  <c r="A49004" i="9" s="1"/>
  <c r="A49005" i="9" s="1"/>
  <c r="A49006" i="9" s="1"/>
  <c r="A49007" i="9" s="1"/>
  <c r="A49008" i="9" s="1"/>
  <c r="A49009" i="9" s="1"/>
  <c r="A49010" i="9" s="1"/>
  <c r="A49011" i="9" s="1"/>
  <c r="A49012" i="9" s="1"/>
  <c r="A49013" i="9" s="1"/>
  <c r="A49014" i="9" s="1"/>
  <c r="A49015" i="9" s="1"/>
  <c r="A49016" i="9" s="1"/>
  <c r="A49017" i="9" s="1"/>
  <c r="A49018" i="9" s="1"/>
  <c r="A49019" i="9" s="1"/>
  <c r="A49020" i="9" s="1"/>
  <c r="A49021" i="9" s="1"/>
  <c r="A49022" i="9" s="1"/>
  <c r="A49023" i="9" s="1"/>
  <c r="A49024" i="9" s="1"/>
  <c r="A49025" i="9" s="1"/>
  <c r="A49026" i="9" s="1"/>
  <c r="A49027" i="9" s="1"/>
  <c r="A49028" i="9" s="1"/>
  <c r="A49029" i="9" s="1"/>
  <c r="A49030" i="9" s="1"/>
  <c r="A49031" i="9" s="1"/>
  <c r="A49032" i="9" s="1"/>
  <c r="A49033" i="9" s="1"/>
  <c r="A49034" i="9" s="1"/>
  <c r="A49035" i="9" s="1"/>
  <c r="A49036" i="9" s="1"/>
  <c r="A49037" i="9" s="1"/>
  <c r="A49038" i="9" s="1"/>
  <c r="A49039" i="9" s="1"/>
  <c r="A49040" i="9" s="1"/>
  <c r="A49041" i="9" s="1"/>
  <c r="A49042" i="9" s="1"/>
  <c r="A49043" i="9" s="1"/>
  <c r="A49044" i="9" s="1"/>
  <c r="A49045" i="9" s="1"/>
  <c r="A49046" i="9" s="1"/>
  <c r="A49047" i="9" s="1"/>
  <c r="A49048" i="9" s="1"/>
  <c r="A49049" i="9" s="1"/>
  <c r="A49050" i="9" s="1"/>
  <c r="A49051" i="9" s="1"/>
  <c r="A49052" i="9" s="1"/>
  <c r="A49053" i="9" s="1"/>
  <c r="A49054" i="9" s="1"/>
  <c r="A49055" i="9" s="1"/>
  <c r="A49056" i="9" s="1"/>
  <c r="A49057" i="9" s="1"/>
  <c r="A49058" i="9" s="1"/>
  <c r="A49059" i="9" s="1"/>
  <c r="A49060" i="9" s="1"/>
  <c r="A49061" i="9" s="1"/>
  <c r="A49062" i="9" s="1"/>
  <c r="A49063" i="9" s="1"/>
  <c r="A49064" i="9" s="1"/>
  <c r="A49065" i="9" s="1"/>
  <c r="A49066" i="9" s="1"/>
  <c r="A49067" i="9" s="1"/>
  <c r="A49068" i="9" s="1"/>
  <c r="A49069" i="9" s="1"/>
  <c r="A49070" i="9" s="1"/>
  <c r="A49071" i="9" s="1"/>
  <c r="A49072" i="9" s="1"/>
  <c r="A49073" i="9" s="1"/>
  <c r="A49074" i="9" s="1"/>
  <c r="A49075" i="9" s="1"/>
  <c r="A49076" i="9" s="1"/>
  <c r="A49077" i="9" s="1"/>
  <c r="A49078" i="9" s="1"/>
  <c r="A49079" i="9" s="1"/>
  <c r="A49080" i="9" s="1"/>
  <c r="A49081" i="9" s="1"/>
  <c r="A49082" i="9" s="1"/>
  <c r="A49083" i="9" s="1"/>
  <c r="A49084" i="9" s="1"/>
  <c r="A49085" i="9" s="1"/>
  <c r="A49086" i="9" s="1"/>
  <c r="A49087" i="9" s="1"/>
  <c r="A49088" i="9" s="1"/>
  <c r="A49089" i="9" s="1"/>
  <c r="A49090" i="9" s="1"/>
  <c r="A49091" i="9" s="1"/>
  <c r="A49092" i="9" s="1"/>
  <c r="A49093" i="9" s="1"/>
  <c r="A49094" i="9" s="1"/>
  <c r="A49095" i="9" s="1"/>
  <c r="A49096" i="9" s="1"/>
  <c r="A49097" i="9" s="1"/>
  <c r="A49098" i="9" s="1"/>
  <c r="A49099" i="9" s="1"/>
  <c r="A49100" i="9" s="1"/>
  <c r="A49101" i="9" s="1"/>
  <c r="A49102" i="9" s="1"/>
  <c r="A49103" i="9" s="1"/>
  <c r="A49104" i="9" s="1"/>
  <c r="A49105" i="9" s="1"/>
  <c r="A49106" i="9" s="1"/>
  <c r="A49107" i="9" s="1"/>
  <c r="A49108" i="9" s="1"/>
  <c r="A49109" i="9" s="1"/>
  <c r="A49110" i="9" s="1"/>
  <c r="A49111" i="9" s="1"/>
  <c r="A49112" i="9" s="1"/>
  <c r="A49113" i="9" s="1"/>
  <c r="A49114" i="9" s="1"/>
  <c r="A49115" i="9" s="1"/>
  <c r="A49116" i="9" s="1"/>
  <c r="A49117" i="9" s="1"/>
  <c r="A49118" i="9" s="1"/>
  <c r="A49119" i="9" s="1"/>
  <c r="A49120" i="9" s="1"/>
  <c r="A49121" i="9" s="1"/>
  <c r="A49122" i="9" s="1"/>
  <c r="A49123" i="9" s="1"/>
  <c r="A49124" i="9" s="1"/>
  <c r="A49125" i="9" s="1"/>
  <c r="A49126" i="9" s="1"/>
  <c r="A49127" i="9" s="1"/>
  <c r="A49128" i="9" s="1"/>
  <c r="A49129" i="9" s="1"/>
  <c r="A49130" i="9" s="1"/>
  <c r="A49131" i="9" s="1"/>
  <c r="A49132" i="9" s="1"/>
  <c r="A49133" i="9" s="1"/>
  <c r="A49134" i="9" s="1"/>
  <c r="A49135" i="9" s="1"/>
  <c r="A49136" i="9" s="1"/>
  <c r="A49137" i="9" s="1"/>
  <c r="A49138" i="9" s="1"/>
  <c r="A49139" i="9" s="1"/>
  <c r="A49140" i="9" s="1"/>
  <c r="A49141" i="9" s="1"/>
  <c r="A49142" i="9" s="1"/>
  <c r="A49143" i="9" s="1"/>
  <c r="A49144" i="9" s="1"/>
  <c r="A49145" i="9" s="1"/>
  <c r="A49146" i="9" s="1"/>
  <c r="A49147" i="9" s="1"/>
  <c r="A49148" i="9" s="1"/>
  <c r="A49149" i="9" s="1"/>
  <c r="A49150" i="9" s="1"/>
  <c r="A49151" i="9" s="1"/>
  <c r="A49152" i="9" s="1"/>
  <c r="A49153" i="9" s="1"/>
  <c r="A49154" i="9" s="1"/>
  <c r="A49155" i="9" s="1"/>
  <c r="A49156" i="9" s="1"/>
  <c r="A49157" i="9" s="1"/>
  <c r="A49158" i="9" s="1"/>
  <c r="A49159" i="9" s="1"/>
  <c r="A49160" i="9" s="1"/>
  <c r="A49161" i="9" s="1"/>
  <c r="A49162" i="9" s="1"/>
  <c r="A49163" i="9" s="1"/>
  <c r="A49164" i="9" s="1"/>
  <c r="A49165" i="9" s="1"/>
  <c r="A49166" i="9" s="1"/>
  <c r="A49167" i="9" s="1"/>
  <c r="A49168" i="9" s="1"/>
  <c r="A49169" i="9" s="1"/>
  <c r="A49170" i="9" s="1"/>
  <c r="A49171" i="9" s="1"/>
  <c r="A49172" i="9" s="1"/>
  <c r="A49173" i="9" s="1"/>
  <c r="A49174" i="9" s="1"/>
  <c r="A49175" i="9" s="1"/>
  <c r="A49176" i="9" s="1"/>
  <c r="A49177" i="9" s="1"/>
  <c r="A49178" i="9" s="1"/>
  <c r="A49179" i="9" s="1"/>
  <c r="A49180" i="9" s="1"/>
  <c r="A49181" i="9" s="1"/>
  <c r="A49182" i="9" s="1"/>
  <c r="A49183" i="9" s="1"/>
  <c r="A49184" i="9" s="1"/>
  <c r="A49185" i="9" s="1"/>
  <c r="A49186" i="9" s="1"/>
  <c r="A49187" i="9" s="1"/>
  <c r="A49188" i="9" s="1"/>
  <c r="A49189" i="9" s="1"/>
  <c r="A49190" i="9" s="1"/>
  <c r="A49191" i="9" s="1"/>
  <c r="A49192" i="9" s="1"/>
  <c r="A49193" i="9" s="1"/>
  <c r="A49194" i="9" s="1"/>
  <c r="A49195" i="9" s="1"/>
  <c r="A49196" i="9" s="1"/>
  <c r="A49197" i="9" s="1"/>
  <c r="A49198" i="9" s="1"/>
  <c r="A49199" i="9" s="1"/>
  <c r="A49200" i="9" s="1"/>
  <c r="A49201" i="9" s="1"/>
  <c r="A49202" i="9" s="1"/>
  <c r="A49203" i="9" s="1"/>
  <c r="A49204" i="9" s="1"/>
  <c r="A49205" i="9" s="1"/>
  <c r="A49206" i="9" s="1"/>
  <c r="A49207" i="9" s="1"/>
  <c r="A49208" i="9" s="1"/>
  <c r="A49209" i="9" s="1"/>
  <c r="A49210" i="9" s="1"/>
  <c r="A49211" i="9" s="1"/>
  <c r="A49212" i="9" s="1"/>
  <c r="A49213" i="9" s="1"/>
  <c r="A49214" i="9" s="1"/>
  <c r="A49215" i="9" s="1"/>
  <c r="A49216" i="9" s="1"/>
  <c r="A49217" i="9" s="1"/>
  <c r="A49218" i="9" s="1"/>
  <c r="A49219" i="9" s="1"/>
  <c r="A49220" i="9" s="1"/>
  <c r="A49221" i="9" s="1"/>
  <c r="A49222" i="9" s="1"/>
  <c r="A49223" i="9" s="1"/>
  <c r="A49224" i="9" s="1"/>
  <c r="A49225" i="9" s="1"/>
  <c r="A49226" i="9" s="1"/>
  <c r="A49227" i="9" s="1"/>
  <c r="A49228" i="9" s="1"/>
  <c r="A49229" i="9" s="1"/>
  <c r="A49230" i="9" s="1"/>
  <c r="A49231" i="9" s="1"/>
  <c r="A49232" i="9" s="1"/>
  <c r="A49233" i="9" s="1"/>
  <c r="A49234" i="9" s="1"/>
  <c r="A49235" i="9" s="1"/>
  <c r="A49236" i="9" s="1"/>
  <c r="A49237" i="9" s="1"/>
  <c r="A49238" i="9" s="1"/>
  <c r="A49239" i="9" s="1"/>
  <c r="A49240" i="9" s="1"/>
  <c r="A49241" i="9" s="1"/>
  <c r="A49242" i="9" s="1"/>
  <c r="A49243" i="9" s="1"/>
  <c r="A49244" i="9" s="1"/>
  <c r="A49245" i="9" s="1"/>
  <c r="A49246" i="9" s="1"/>
  <c r="A49247" i="9" s="1"/>
  <c r="A49248" i="9" s="1"/>
  <c r="A49249" i="9" s="1"/>
  <c r="A49250" i="9" s="1"/>
  <c r="A49251" i="9" s="1"/>
  <c r="A49252" i="9" s="1"/>
  <c r="A49253" i="9" s="1"/>
  <c r="A49254" i="9" s="1"/>
  <c r="A49255" i="9" s="1"/>
  <c r="A49256" i="9" s="1"/>
  <c r="A49257" i="9" s="1"/>
  <c r="A49258" i="9" s="1"/>
  <c r="A49259" i="9" s="1"/>
  <c r="A49260" i="9" s="1"/>
  <c r="A49261" i="9" s="1"/>
  <c r="A49262" i="9" s="1"/>
  <c r="A49263" i="9" s="1"/>
  <c r="A49264" i="9" s="1"/>
  <c r="A49265" i="9" s="1"/>
  <c r="A49266" i="9" s="1"/>
  <c r="A49267" i="9" s="1"/>
  <c r="A49268" i="9" s="1"/>
  <c r="A49269" i="9" s="1"/>
  <c r="A49270" i="9" s="1"/>
  <c r="A49271" i="9" s="1"/>
  <c r="A49272" i="9" s="1"/>
  <c r="A49273" i="9" s="1"/>
  <c r="A49274" i="9" s="1"/>
  <c r="A49275" i="9" s="1"/>
  <c r="A49276" i="9" s="1"/>
  <c r="A49277" i="9" s="1"/>
  <c r="A49278" i="9" s="1"/>
  <c r="A49279" i="9" s="1"/>
  <c r="A49280" i="9" s="1"/>
  <c r="A49281" i="9" s="1"/>
  <c r="A49282" i="9" s="1"/>
  <c r="A49283" i="9" s="1"/>
  <c r="A49284" i="9" s="1"/>
  <c r="A49285" i="9" s="1"/>
  <c r="A49286" i="9" s="1"/>
  <c r="A49287" i="9" s="1"/>
  <c r="A49288" i="9" s="1"/>
  <c r="A49289" i="9" s="1"/>
  <c r="A49290" i="9" s="1"/>
  <c r="A49291" i="9" s="1"/>
  <c r="A49292" i="9" s="1"/>
  <c r="A49293" i="9" s="1"/>
  <c r="A49294" i="9" s="1"/>
  <c r="A49295" i="9" s="1"/>
  <c r="A49296" i="9" s="1"/>
  <c r="A49297" i="9" s="1"/>
  <c r="A49298" i="9" s="1"/>
  <c r="A49299" i="9" s="1"/>
  <c r="A49300" i="9" s="1"/>
  <c r="A49301" i="9" s="1"/>
  <c r="A49302" i="9" s="1"/>
  <c r="A49303" i="9" s="1"/>
  <c r="A49304" i="9" s="1"/>
  <c r="A49305" i="9" s="1"/>
  <c r="A49306" i="9" s="1"/>
  <c r="A49307" i="9" s="1"/>
  <c r="A49308" i="9" s="1"/>
  <c r="A49309" i="9" s="1"/>
  <c r="A49310" i="9" s="1"/>
  <c r="A49311" i="9" s="1"/>
  <c r="A49312" i="9" s="1"/>
  <c r="A49313" i="9" s="1"/>
  <c r="A49314" i="9" s="1"/>
  <c r="A49315" i="9" s="1"/>
  <c r="A49316" i="9" s="1"/>
  <c r="A49317" i="9" s="1"/>
  <c r="A49318" i="9" s="1"/>
  <c r="A49319" i="9" s="1"/>
  <c r="A49320" i="9" s="1"/>
  <c r="A49321" i="9" s="1"/>
  <c r="A49322" i="9" s="1"/>
  <c r="A49323" i="9" s="1"/>
  <c r="A49324" i="9" s="1"/>
  <c r="A49325" i="9" s="1"/>
  <c r="A49326" i="9" s="1"/>
  <c r="A49327" i="9" s="1"/>
  <c r="A49328" i="9" s="1"/>
  <c r="A49329" i="9" s="1"/>
  <c r="A49330" i="9" s="1"/>
  <c r="A49331" i="9" s="1"/>
  <c r="A49332" i="9" s="1"/>
  <c r="A49333" i="9" s="1"/>
  <c r="A49334" i="9" s="1"/>
  <c r="A49335" i="9" s="1"/>
  <c r="A49336" i="9" s="1"/>
  <c r="A49337" i="9" s="1"/>
  <c r="A49338" i="9" s="1"/>
  <c r="A49339" i="9" s="1"/>
  <c r="A49340" i="9" s="1"/>
  <c r="A49341" i="9" s="1"/>
  <c r="A49342" i="9" s="1"/>
  <c r="A49343" i="9" s="1"/>
  <c r="A49344" i="9" s="1"/>
  <c r="A49345" i="9" s="1"/>
  <c r="A49346" i="9" s="1"/>
  <c r="A49347" i="9" s="1"/>
  <c r="A49348" i="9" s="1"/>
  <c r="A49349" i="9" s="1"/>
  <c r="A49350" i="9" s="1"/>
  <c r="A49351" i="9" s="1"/>
  <c r="A49352" i="9" s="1"/>
  <c r="A49353" i="9" s="1"/>
  <c r="A49354" i="9" s="1"/>
  <c r="A49355" i="9" s="1"/>
  <c r="A49356" i="9" s="1"/>
  <c r="A49357" i="9" s="1"/>
  <c r="A49358" i="9" s="1"/>
  <c r="A49359" i="9" s="1"/>
  <c r="A49360" i="9" s="1"/>
  <c r="A49361" i="9" s="1"/>
  <c r="A49362" i="9" s="1"/>
  <c r="A49363" i="9" s="1"/>
  <c r="A49364" i="9" s="1"/>
  <c r="A49365" i="9" s="1"/>
  <c r="A49366" i="9" s="1"/>
  <c r="A49367" i="9" s="1"/>
  <c r="A49368" i="9" s="1"/>
  <c r="A49369" i="9" s="1"/>
  <c r="A49370" i="9" s="1"/>
  <c r="A49371" i="9" s="1"/>
  <c r="A49372" i="9" s="1"/>
  <c r="A49373" i="9" s="1"/>
  <c r="A49374" i="9" s="1"/>
  <c r="A49375" i="9" s="1"/>
  <c r="A49376" i="9" s="1"/>
  <c r="A49377" i="9" s="1"/>
  <c r="A49378" i="9" s="1"/>
  <c r="A49379" i="9" s="1"/>
  <c r="A49380" i="9" s="1"/>
  <c r="A49381" i="9" s="1"/>
  <c r="A49382" i="9" s="1"/>
  <c r="A49383" i="9" s="1"/>
  <c r="A49384" i="9" s="1"/>
  <c r="A49385" i="9" s="1"/>
  <c r="A49386" i="9" s="1"/>
  <c r="A49387" i="9" s="1"/>
  <c r="A49388" i="9" s="1"/>
  <c r="A49389" i="9" s="1"/>
  <c r="A49390" i="9" s="1"/>
  <c r="A49391" i="9" s="1"/>
  <c r="A49392" i="9" s="1"/>
  <c r="A49393" i="9" s="1"/>
  <c r="A49394" i="9" s="1"/>
  <c r="A49395" i="9" s="1"/>
  <c r="A49396" i="9" s="1"/>
  <c r="A49397" i="9" s="1"/>
  <c r="A49398" i="9" s="1"/>
  <c r="A49399" i="9" s="1"/>
  <c r="A49400" i="9" s="1"/>
  <c r="A49401" i="9" s="1"/>
  <c r="A49402" i="9" s="1"/>
  <c r="A49403" i="9" s="1"/>
  <c r="A49404" i="9" s="1"/>
  <c r="A49405" i="9" s="1"/>
  <c r="A49406" i="9" s="1"/>
  <c r="A49407" i="9" s="1"/>
  <c r="A49408" i="9" s="1"/>
  <c r="A49409" i="9" s="1"/>
  <c r="A49410" i="9" s="1"/>
  <c r="A49411" i="9" s="1"/>
  <c r="A49412" i="9" s="1"/>
  <c r="A49413" i="9" s="1"/>
  <c r="A49414" i="9" s="1"/>
  <c r="A49415" i="9" s="1"/>
  <c r="A49416" i="9" s="1"/>
  <c r="A49417" i="9" s="1"/>
  <c r="A49418" i="9" s="1"/>
  <c r="A49419" i="9" s="1"/>
  <c r="A49420" i="9" s="1"/>
  <c r="A49421" i="9" s="1"/>
  <c r="A49422" i="9" s="1"/>
  <c r="A49423" i="9" s="1"/>
  <c r="A49424" i="9" s="1"/>
  <c r="A49425" i="9" s="1"/>
  <c r="A49426" i="9" s="1"/>
  <c r="A49427" i="9" s="1"/>
  <c r="A49428" i="9" s="1"/>
  <c r="A49429" i="9" s="1"/>
  <c r="A49430" i="9" s="1"/>
  <c r="A49431" i="9" s="1"/>
  <c r="A49432" i="9" s="1"/>
  <c r="A49433" i="9" s="1"/>
  <c r="A49434" i="9" s="1"/>
  <c r="A49435" i="9" s="1"/>
  <c r="A49436" i="9" s="1"/>
  <c r="A49437" i="9" s="1"/>
  <c r="A49438" i="9" s="1"/>
  <c r="A49439" i="9" s="1"/>
  <c r="A49440" i="9" s="1"/>
  <c r="A49441" i="9" s="1"/>
  <c r="A49442" i="9" s="1"/>
  <c r="A49443" i="9" s="1"/>
  <c r="A49444" i="9" s="1"/>
  <c r="A49445" i="9" s="1"/>
  <c r="A49446" i="9" s="1"/>
  <c r="A49447" i="9" s="1"/>
  <c r="A49448" i="9" s="1"/>
  <c r="A49449" i="9" s="1"/>
  <c r="A49450" i="9" s="1"/>
  <c r="A49451" i="9" s="1"/>
  <c r="A49452" i="9" s="1"/>
  <c r="A49453" i="9" s="1"/>
  <c r="A49454" i="9" s="1"/>
  <c r="A49455" i="9" s="1"/>
  <c r="A49456" i="9" s="1"/>
  <c r="A49457" i="9" s="1"/>
  <c r="A49458" i="9" s="1"/>
  <c r="A49459" i="9" s="1"/>
  <c r="A49460" i="9" s="1"/>
  <c r="A49461" i="9" s="1"/>
  <c r="A49462" i="9" s="1"/>
  <c r="A49463" i="9" s="1"/>
  <c r="A49464" i="9" s="1"/>
  <c r="A49465" i="9" s="1"/>
  <c r="A49466" i="9" s="1"/>
  <c r="A49467" i="9" s="1"/>
  <c r="A49468" i="9" s="1"/>
  <c r="A49469" i="9" s="1"/>
  <c r="A49470" i="9" s="1"/>
  <c r="A49471" i="9" s="1"/>
  <c r="A49472" i="9" s="1"/>
  <c r="A49473" i="9" s="1"/>
  <c r="A49474" i="9" s="1"/>
  <c r="A49475" i="9" s="1"/>
  <c r="A49476" i="9" s="1"/>
  <c r="A49477" i="9" s="1"/>
  <c r="A49478" i="9" s="1"/>
  <c r="A49479" i="9" s="1"/>
  <c r="A49480" i="9" s="1"/>
  <c r="A49481" i="9" s="1"/>
  <c r="A49482" i="9" s="1"/>
  <c r="A49483" i="9" s="1"/>
  <c r="A49484" i="9" s="1"/>
  <c r="A49485" i="9" s="1"/>
  <c r="A49486" i="9" s="1"/>
  <c r="A49487" i="9" s="1"/>
  <c r="A49488" i="9" s="1"/>
  <c r="A49489" i="9" s="1"/>
  <c r="A49490" i="9" s="1"/>
  <c r="A49491" i="9" s="1"/>
  <c r="A49492" i="9" s="1"/>
  <c r="A49493" i="9" s="1"/>
  <c r="A49494" i="9" s="1"/>
  <c r="A49495" i="9" s="1"/>
  <c r="A49496" i="9" s="1"/>
  <c r="A49497" i="9" s="1"/>
  <c r="A49498" i="9" s="1"/>
  <c r="A49499" i="9" s="1"/>
  <c r="A49500" i="9" s="1"/>
  <c r="A49501" i="9" s="1"/>
  <c r="A49502" i="9" s="1"/>
  <c r="A49503" i="9" s="1"/>
  <c r="A49504" i="9" s="1"/>
  <c r="A49505" i="9" s="1"/>
  <c r="A49506" i="9" s="1"/>
  <c r="A49507" i="9" s="1"/>
  <c r="A49508" i="9" s="1"/>
  <c r="A49509" i="9" s="1"/>
  <c r="A49510" i="9" s="1"/>
  <c r="A49511" i="9" s="1"/>
  <c r="A49512" i="9" s="1"/>
  <c r="A49513" i="9" s="1"/>
  <c r="A49514" i="9" s="1"/>
  <c r="A49515" i="9" s="1"/>
  <c r="A49516" i="9" s="1"/>
  <c r="A49517" i="9" s="1"/>
  <c r="A49518" i="9" s="1"/>
  <c r="A49519" i="9" s="1"/>
  <c r="A49520" i="9" s="1"/>
  <c r="A49521" i="9" s="1"/>
  <c r="A49522" i="9" s="1"/>
  <c r="A49523" i="9" s="1"/>
  <c r="A49524" i="9" s="1"/>
  <c r="A49525" i="9" s="1"/>
  <c r="A49526" i="9" s="1"/>
  <c r="A49527" i="9" s="1"/>
  <c r="A49528" i="9" s="1"/>
  <c r="A49529" i="9" s="1"/>
  <c r="A49530" i="9" s="1"/>
  <c r="A49531" i="9" s="1"/>
  <c r="A49532" i="9" s="1"/>
  <c r="A49533" i="9" s="1"/>
  <c r="A49534" i="9" s="1"/>
  <c r="A49535" i="9" s="1"/>
  <c r="A49536" i="9" s="1"/>
  <c r="A49537" i="9" s="1"/>
  <c r="A49538" i="9" s="1"/>
  <c r="A49539" i="9" s="1"/>
  <c r="A49540" i="9" s="1"/>
  <c r="A49541" i="9" s="1"/>
  <c r="A49542" i="9" s="1"/>
  <c r="A49543" i="9" s="1"/>
  <c r="A49544" i="9" s="1"/>
  <c r="A49545" i="9" s="1"/>
  <c r="A49546" i="9" s="1"/>
  <c r="A49547" i="9" s="1"/>
  <c r="A49548" i="9" s="1"/>
  <c r="A49549" i="9" s="1"/>
  <c r="A49550" i="9" s="1"/>
  <c r="A49551" i="9" s="1"/>
  <c r="A49552" i="9" s="1"/>
  <c r="A49553" i="9" s="1"/>
  <c r="A49554" i="9" s="1"/>
  <c r="A49555" i="9" s="1"/>
  <c r="A49556" i="9" s="1"/>
  <c r="A49557" i="9" s="1"/>
  <c r="A49558" i="9" s="1"/>
  <c r="A49559" i="9" s="1"/>
  <c r="A49560" i="9" s="1"/>
  <c r="A49561" i="9" s="1"/>
  <c r="A49562" i="9" s="1"/>
  <c r="A49563" i="9" s="1"/>
  <c r="A49564" i="9" s="1"/>
  <c r="A49565" i="9" s="1"/>
  <c r="A49566" i="9" s="1"/>
  <c r="A49567" i="9" s="1"/>
  <c r="A49568" i="9" s="1"/>
  <c r="A49569" i="9" s="1"/>
  <c r="A49570" i="9" s="1"/>
  <c r="A49571" i="9" s="1"/>
  <c r="A49572" i="9" s="1"/>
  <c r="A49573" i="9" s="1"/>
  <c r="A49574" i="9" s="1"/>
  <c r="A49575" i="9" s="1"/>
  <c r="A49576" i="9" s="1"/>
  <c r="A49577" i="9" s="1"/>
  <c r="A49578" i="9" s="1"/>
  <c r="A49579" i="9" s="1"/>
  <c r="A49580" i="9" s="1"/>
  <c r="A49581" i="9" s="1"/>
  <c r="A49582" i="9" s="1"/>
  <c r="A49583" i="9" s="1"/>
  <c r="A49584" i="9" s="1"/>
  <c r="A49585" i="9" s="1"/>
  <c r="A49586" i="9" s="1"/>
  <c r="A49587" i="9" s="1"/>
  <c r="A49588" i="9" s="1"/>
  <c r="A49589" i="9" s="1"/>
  <c r="A49590" i="9" s="1"/>
  <c r="A49591" i="9" s="1"/>
  <c r="A49592" i="9" s="1"/>
  <c r="A49593" i="9" s="1"/>
  <c r="A49594" i="9" s="1"/>
  <c r="A49595" i="9" s="1"/>
  <c r="A49596" i="9" s="1"/>
  <c r="A49597" i="9" s="1"/>
  <c r="A49598" i="9" s="1"/>
  <c r="A49599" i="9" s="1"/>
  <c r="A49600" i="9" s="1"/>
  <c r="A49601" i="9" s="1"/>
  <c r="A49602" i="9" s="1"/>
  <c r="A49603" i="9" s="1"/>
  <c r="A49604" i="9" s="1"/>
  <c r="A49605" i="9" s="1"/>
  <c r="A49606" i="9" s="1"/>
  <c r="A49607" i="9" s="1"/>
  <c r="A49608" i="9" s="1"/>
  <c r="A49609" i="9" s="1"/>
  <c r="A49610" i="9" s="1"/>
  <c r="A49611" i="9" s="1"/>
  <c r="A49612" i="9" s="1"/>
  <c r="A49613" i="9" s="1"/>
  <c r="A49614" i="9" s="1"/>
  <c r="A49615" i="9" s="1"/>
  <c r="A49616" i="9" s="1"/>
  <c r="A49617" i="9" s="1"/>
  <c r="A49618" i="9" s="1"/>
  <c r="A49619" i="9" s="1"/>
  <c r="A49620" i="9" s="1"/>
  <c r="A49621" i="9" s="1"/>
  <c r="A49622" i="9" s="1"/>
  <c r="A49623" i="9" s="1"/>
  <c r="A49624" i="9" s="1"/>
  <c r="A49625" i="9" s="1"/>
  <c r="A49626" i="9" s="1"/>
  <c r="A49627" i="9" s="1"/>
  <c r="A49628" i="9" s="1"/>
  <c r="A49629" i="9" s="1"/>
  <c r="A49630" i="9" s="1"/>
  <c r="A49631" i="9" s="1"/>
  <c r="A49632" i="9" s="1"/>
  <c r="A49633" i="9" s="1"/>
  <c r="A49634" i="9" s="1"/>
  <c r="A49635" i="9" s="1"/>
  <c r="A49636" i="9" s="1"/>
  <c r="A49637" i="9" s="1"/>
  <c r="A49638" i="9" s="1"/>
  <c r="A49639" i="9" s="1"/>
  <c r="A49640" i="9" s="1"/>
  <c r="A49641" i="9" s="1"/>
  <c r="A49642" i="9" s="1"/>
  <c r="A49643" i="9" s="1"/>
  <c r="A49644" i="9" s="1"/>
  <c r="A49645" i="9" s="1"/>
  <c r="A49646" i="9" s="1"/>
  <c r="A49647" i="9" s="1"/>
  <c r="A49648" i="9" s="1"/>
  <c r="A49649" i="9" s="1"/>
  <c r="A49650" i="9" s="1"/>
  <c r="A49651" i="9" s="1"/>
  <c r="A49652" i="9" s="1"/>
  <c r="A49653" i="9" s="1"/>
  <c r="A49654" i="9" s="1"/>
  <c r="A49655" i="9" s="1"/>
  <c r="A49656" i="9" s="1"/>
  <c r="A49657" i="9" s="1"/>
  <c r="A49658" i="9" s="1"/>
  <c r="A49659" i="9" s="1"/>
  <c r="A49660" i="9" s="1"/>
  <c r="A49661" i="9" s="1"/>
  <c r="A49662" i="9" s="1"/>
  <c r="A49663" i="9" s="1"/>
  <c r="A49664" i="9" s="1"/>
  <c r="A49665" i="9" s="1"/>
  <c r="A49666" i="9" s="1"/>
  <c r="A49667" i="9" s="1"/>
  <c r="A49668" i="9" s="1"/>
  <c r="A49669" i="9" s="1"/>
  <c r="A49670" i="9" s="1"/>
  <c r="A49671" i="9" s="1"/>
  <c r="A49672" i="9" s="1"/>
  <c r="A49673" i="9" s="1"/>
  <c r="A49674" i="9" s="1"/>
  <c r="A49675" i="9" s="1"/>
  <c r="A49676" i="9" s="1"/>
  <c r="A49677" i="9" s="1"/>
  <c r="A49678" i="9" s="1"/>
  <c r="A49679" i="9" s="1"/>
  <c r="A49680" i="9" s="1"/>
  <c r="A49681" i="9" s="1"/>
  <c r="A49682" i="9" s="1"/>
  <c r="A49683" i="9" s="1"/>
  <c r="A49684" i="9" s="1"/>
  <c r="A49685" i="9" s="1"/>
  <c r="A49686" i="9" s="1"/>
  <c r="A49687" i="9" s="1"/>
  <c r="A49688" i="9" s="1"/>
  <c r="A49689" i="9" s="1"/>
  <c r="A49690" i="9" s="1"/>
  <c r="A49691" i="9" s="1"/>
  <c r="A49692" i="9" s="1"/>
  <c r="A49693" i="9" s="1"/>
  <c r="A49694" i="9" s="1"/>
  <c r="A49695" i="9" s="1"/>
  <c r="A49696" i="9" s="1"/>
  <c r="A49697" i="9" s="1"/>
  <c r="A49698" i="9" s="1"/>
  <c r="A49699" i="9" s="1"/>
  <c r="A49700" i="9" s="1"/>
  <c r="A49701" i="9" s="1"/>
  <c r="A49702" i="9" s="1"/>
  <c r="A49703" i="9" s="1"/>
  <c r="A49704" i="9" s="1"/>
  <c r="A49705" i="9" s="1"/>
  <c r="A49706" i="9" s="1"/>
  <c r="A49707" i="9" s="1"/>
  <c r="A49708" i="9" s="1"/>
  <c r="A49709" i="9" s="1"/>
  <c r="A49710" i="9" s="1"/>
  <c r="A49711" i="9" s="1"/>
  <c r="A49712" i="9" s="1"/>
  <c r="A49713" i="9" s="1"/>
  <c r="A49714" i="9" s="1"/>
  <c r="A49715" i="9" s="1"/>
  <c r="A49716" i="9" s="1"/>
  <c r="A49717" i="9" s="1"/>
  <c r="A49718" i="9" s="1"/>
  <c r="A49719" i="9" s="1"/>
  <c r="A49720" i="9" s="1"/>
  <c r="A49721" i="9" s="1"/>
  <c r="A49722" i="9" s="1"/>
  <c r="A49723" i="9" s="1"/>
  <c r="A49724" i="9" s="1"/>
  <c r="A49725" i="9" s="1"/>
  <c r="A49726" i="9" s="1"/>
  <c r="A49727" i="9" s="1"/>
  <c r="A49728" i="9" s="1"/>
  <c r="A49729" i="9" s="1"/>
  <c r="A49730" i="9" s="1"/>
  <c r="A49731" i="9" s="1"/>
  <c r="A49732" i="9" s="1"/>
  <c r="A49733" i="9" s="1"/>
  <c r="A49734" i="9" s="1"/>
  <c r="A49735" i="9" s="1"/>
  <c r="A49736" i="9" s="1"/>
  <c r="A49737" i="9" s="1"/>
  <c r="A49738" i="9" s="1"/>
  <c r="A49739" i="9" s="1"/>
  <c r="A49740" i="9" s="1"/>
  <c r="A49741" i="9" s="1"/>
  <c r="A49742" i="9" s="1"/>
  <c r="A49743" i="9" s="1"/>
  <c r="A49744" i="9" s="1"/>
  <c r="A49745" i="9" s="1"/>
  <c r="A49746" i="9" s="1"/>
  <c r="A49747" i="9" s="1"/>
  <c r="A49748" i="9" s="1"/>
  <c r="A49749" i="9" s="1"/>
  <c r="A49750" i="9" s="1"/>
  <c r="A49751" i="9" s="1"/>
  <c r="A49752" i="9" s="1"/>
  <c r="A49753" i="9" s="1"/>
  <c r="A49754" i="9" s="1"/>
  <c r="A49755" i="9" s="1"/>
  <c r="A49756" i="9" s="1"/>
  <c r="A49757" i="9" s="1"/>
  <c r="A49758" i="9" s="1"/>
  <c r="A49759" i="9" s="1"/>
  <c r="A49760" i="9" s="1"/>
  <c r="A49761" i="9" s="1"/>
  <c r="A49762" i="9" s="1"/>
  <c r="A49763" i="9" s="1"/>
  <c r="A49764" i="9" s="1"/>
  <c r="A49765" i="9" s="1"/>
  <c r="A49766" i="9" s="1"/>
  <c r="A49767" i="9" s="1"/>
  <c r="A49768" i="9" s="1"/>
  <c r="A49769" i="9" s="1"/>
  <c r="A49770" i="9" s="1"/>
  <c r="A49771" i="9" s="1"/>
  <c r="A49772" i="9" s="1"/>
  <c r="A49773" i="9" s="1"/>
  <c r="A49774" i="9" s="1"/>
  <c r="A49775" i="9" s="1"/>
  <c r="A49776" i="9" s="1"/>
  <c r="A49777" i="9" s="1"/>
  <c r="A49778" i="9" s="1"/>
  <c r="A49779" i="9" s="1"/>
  <c r="A49780" i="9" s="1"/>
  <c r="A49781" i="9" s="1"/>
  <c r="A49782" i="9" s="1"/>
  <c r="A49783" i="9" s="1"/>
  <c r="A49784" i="9" s="1"/>
  <c r="A49785" i="9" s="1"/>
  <c r="A49786" i="9" s="1"/>
  <c r="A49787" i="9" s="1"/>
  <c r="A49788" i="9" s="1"/>
  <c r="A49789" i="9" s="1"/>
  <c r="A49790" i="9" s="1"/>
  <c r="A49791" i="9" s="1"/>
  <c r="A49792" i="9" s="1"/>
  <c r="A49793" i="9" s="1"/>
  <c r="A49794" i="9" s="1"/>
  <c r="A49795" i="9" s="1"/>
  <c r="A49796" i="9" s="1"/>
  <c r="A49797" i="9" s="1"/>
  <c r="A49798" i="9" s="1"/>
  <c r="A49799" i="9" s="1"/>
  <c r="A49800" i="9" s="1"/>
  <c r="A49801" i="9" s="1"/>
  <c r="A49802" i="9" s="1"/>
  <c r="A49803" i="9" s="1"/>
  <c r="A49804" i="9" s="1"/>
  <c r="A49805" i="9" s="1"/>
  <c r="A49806" i="9" s="1"/>
  <c r="A49807" i="9" s="1"/>
  <c r="A49808" i="9" s="1"/>
  <c r="A49809" i="9" s="1"/>
  <c r="A49810" i="9" s="1"/>
  <c r="A49811" i="9" s="1"/>
  <c r="A49812" i="9" s="1"/>
  <c r="A49813" i="9" s="1"/>
  <c r="A49814" i="9" s="1"/>
  <c r="A49815" i="9" s="1"/>
  <c r="A49816" i="9" s="1"/>
  <c r="A49817" i="9" s="1"/>
  <c r="A49818" i="9" s="1"/>
  <c r="A49819" i="9" s="1"/>
  <c r="A49820" i="9" s="1"/>
  <c r="A49821" i="9" s="1"/>
  <c r="A49822" i="9" s="1"/>
  <c r="A49823" i="9" s="1"/>
  <c r="A49824" i="9" s="1"/>
  <c r="A49825" i="9" s="1"/>
  <c r="A49826" i="9" s="1"/>
  <c r="A49827" i="9" s="1"/>
  <c r="A49828" i="9" s="1"/>
  <c r="A49829" i="9" s="1"/>
  <c r="A49830" i="9" s="1"/>
  <c r="A49831" i="9" s="1"/>
  <c r="A49832" i="9" s="1"/>
  <c r="A49833" i="9" s="1"/>
  <c r="A49834" i="9" s="1"/>
  <c r="A49835" i="9" s="1"/>
  <c r="A49836" i="9" s="1"/>
  <c r="A49837" i="9" s="1"/>
  <c r="A49838" i="9" s="1"/>
  <c r="A49839" i="9" s="1"/>
  <c r="A49840" i="9" s="1"/>
  <c r="A49841" i="9" s="1"/>
  <c r="A49842" i="9" s="1"/>
  <c r="A49843" i="9" s="1"/>
  <c r="A49844" i="9" s="1"/>
  <c r="A49845" i="9" s="1"/>
  <c r="A49846" i="9" s="1"/>
  <c r="A49847" i="9" s="1"/>
  <c r="A49848" i="9" s="1"/>
  <c r="A49849" i="9" s="1"/>
  <c r="A49850" i="9" s="1"/>
  <c r="A49851" i="9" s="1"/>
  <c r="A49852" i="9" s="1"/>
  <c r="A49853" i="9" s="1"/>
  <c r="A49854" i="9" s="1"/>
  <c r="A49855" i="9" s="1"/>
  <c r="A49856" i="9" s="1"/>
  <c r="A49857" i="9" s="1"/>
  <c r="A49858" i="9" s="1"/>
  <c r="A49859" i="9" s="1"/>
  <c r="A49860" i="9" s="1"/>
  <c r="A49861" i="9" s="1"/>
  <c r="A49862" i="9" s="1"/>
  <c r="A49863" i="9" s="1"/>
  <c r="A49864" i="9" s="1"/>
  <c r="A49865" i="9" s="1"/>
  <c r="A49866" i="9" s="1"/>
  <c r="A49867" i="9" s="1"/>
  <c r="A49868" i="9" s="1"/>
  <c r="A49869" i="9" s="1"/>
  <c r="A49870" i="9" s="1"/>
  <c r="A49871" i="9" s="1"/>
  <c r="A49872" i="9" s="1"/>
  <c r="A49873" i="9" s="1"/>
  <c r="A49874" i="9" s="1"/>
  <c r="A49875" i="9" s="1"/>
  <c r="A49876" i="9" s="1"/>
  <c r="A49877" i="9" s="1"/>
  <c r="A49878" i="9" s="1"/>
  <c r="A49879" i="9" s="1"/>
  <c r="A49880" i="9" s="1"/>
  <c r="A49881" i="9" s="1"/>
  <c r="A49882" i="9" s="1"/>
  <c r="A49883" i="9" s="1"/>
  <c r="A49884" i="9" s="1"/>
  <c r="A49885" i="9" s="1"/>
  <c r="A49886" i="9" s="1"/>
  <c r="A49887" i="9" s="1"/>
  <c r="A49888" i="9" s="1"/>
  <c r="A49889" i="9" s="1"/>
  <c r="A49890" i="9" s="1"/>
  <c r="A49891" i="9" s="1"/>
  <c r="A49892" i="9" s="1"/>
  <c r="A49893" i="9" s="1"/>
  <c r="A49894" i="9" s="1"/>
  <c r="A49895" i="9" s="1"/>
  <c r="A49896" i="9" s="1"/>
  <c r="A49897" i="9" s="1"/>
  <c r="A49898" i="9" s="1"/>
  <c r="A49899" i="9" s="1"/>
  <c r="A49900" i="9" s="1"/>
  <c r="A49901" i="9" s="1"/>
  <c r="A49902" i="9" s="1"/>
  <c r="A49903" i="9" s="1"/>
  <c r="A49904" i="9" s="1"/>
  <c r="A49905" i="9" s="1"/>
  <c r="A49906" i="9" s="1"/>
  <c r="A49907" i="9" s="1"/>
  <c r="A49908" i="9" s="1"/>
  <c r="A49909" i="9" s="1"/>
  <c r="A49910" i="9" s="1"/>
  <c r="A49911" i="9" s="1"/>
  <c r="A49912" i="9" s="1"/>
  <c r="A49913" i="9" s="1"/>
  <c r="A49914" i="9" s="1"/>
  <c r="A49915" i="9" s="1"/>
  <c r="A49916" i="9" s="1"/>
  <c r="A49917" i="9" s="1"/>
  <c r="A49918" i="9" s="1"/>
  <c r="A49919" i="9" s="1"/>
  <c r="A49920" i="9" s="1"/>
  <c r="A49921" i="9" s="1"/>
  <c r="A49922" i="9" s="1"/>
  <c r="A49923" i="9" s="1"/>
  <c r="A49924" i="9" s="1"/>
  <c r="A49925" i="9" s="1"/>
  <c r="A49926" i="9" s="1"/>
  <c r="A49927" i="9" s="1"/>
  <c r="A49928" i="9" s="1"/>
  <c r="A49929" i="9" s="1"/>
  <c r="A49930" i="9" s="1"/>
  <c r="A49931" i="9" s="1"/>
  <c r="A49932" i="9" s="1"/>
  <c r="A49933" i="9" s="1"/>
  <c r="A49934" i="9" s="1"/>
  <c r="A49935" i="9" s="1"/>
  <c r="A49936" i="9" s="1"/>
  <c r="A49937" i="9" s="1"/>
  <c r="A49938" i="9" s="1"/>
  <c r="A49939" i="9" s="1"/>
  <c r="A49940" i="9" s="1"/>
  <c r="A49941" i="9" s="1"/>
  <c r="A49942" i="9" s="1"/>
  <c r="A49943" i="9" s="1"/>
  <c r="A49944" i="9" s="1"/>
  <c r="A49945" i="9" s="1"/>
  <c r="A49946" i="9" s="1"/>
  <c r="A49947" i="9" s="1"/>
  <c r="A49948" i="9" s="1"/>
  <c r="A49949" i="9" s="1"/>
  <c r="A49950" i="9" s="1"/>
  <c r="A49951" i="9" s="1"/>
  <c r="A49952" i="9" s="1"/>
  <c r="A49953" i="9" s="1"/>
  <c r="A49954" i="9" s="1"/>
  <c r="A49955" i="9" s="1"/>
  <c r="A49956" i="9" s="1"/>
  <c r="A49957" i="9" s="1"/>
  <c r="A49958" i="9" s="1"/>
  <c r="A49959" i="9" s="1"/>
  <c r="A49960" i="9" s="1"/>
  <c r="A49961" i="9" s="1"/>
  <c r="A49962" i="9" s="1"/>
  <c r="A49963" i="9" s="1"/>
  <c r="A49964" i="9" s="1"/>
  <c r="A49965" i="9" s="1"/>
  <c r="A49966" i="9" s="1"/>
  <c r="A49967" i="9" s="1"/>
  <c r="A49968" i="9" s="1"/>
  <c r="A49969" i="9" s="1"/>
  <c r="A49970" i="9" s="1"/>
  <c r="A49971" i="9" s="1"/>
  <c r="A49972" i="9" s="1"/>
  <c r="A49973" i="9" s="1"/>
  <c r="A49974" i="9" s="1"/>
  <c r="A49975" i="9" s="1"/>
  <c r="A49976" i="9" s="1"/>
  <c r="A49977" i="9" s="1"/>
  <c r="A49978" i="9" s="1"/>
  <c r="A49979" i="9" s="1"/>
  <c r="A49980" i="9" s="1"/>
  <c r="A49981" i="9" s="1"/>
  <c r="A49982" i="9" s="1"/>
  <c r="A49983" i="9" s="1"/>
  <c r="A49984" i="9" s="1"/>
  <c r="A49985" i="9" s="1"/>
  <c r="A49986" i="9" s="1"/>
  <c r="A49987" i="9" s="1"/>
  <c r="A49988" i="9" s="1"/>
  <c r="A49989" i="9" s="1"/>
  <c r="A49990" i="9" s="1"/>
  <c r="A49991" i="9" s="1"/>
  <c r="A49992" i="9" s="1"/>
  <c r="A49993" i="9" s="1"/>
  <c r="A49994" i="9" s="1"/>
  <c r="A49995" i="9" s="1"/>
  <c r="A49996" i="9" s="1"/>
  <c r="A49997" i="9" s="1"/>
  <c r="A49998" i="9" s="1"/>
  <c r="A49999" i="9" s="1"/>
  <c r="A50000" i="9" s="1"/>
  <c r="A50001" i="9" s="1"/>
  <c r="A2" i="9"/>
  <c r="B6" i="4" l="1"/>
  <c r="C6" i="4"/>
  <c r="D6" i="4"/>
  <c r="B7" i="4"/>
  <c r="C7" i="4"/>
  <c r="D7" i="4"/>
</calcChain>
</file>

<file path=xl/sharedStrings.xml><?xml version="1.0" encoding="utf-8"?>
<sst xmlns="http://schemas.openxmlformats.org/spreadsheetml/2006/main" count="202" uniqueCount="174">
  <si>
    <t>nm</t>
    <phoneticPr fontId="3" type="noConversion"/>
  </si>
  <si>
    <t>MRE</t>
    <phoneticPr fontId="3" type="noConversion"/>
  </si>
  <si>
    <t>CM15</t>
    <phoneticPr fontId="3" type="noConversion"/>
  </si>
  <si>
    <t>TAT</t>
    <phoneticPr fontId="3" type="noConversion"/>
  </si>
  <si>
    <t>W3_db5</t>
  </si>
  <si>
    <t>W3_n2</t>
    <phoneticPr fontId="3" type="noConversion"/>
  </si>
  <si>
    <t>W3_n1</t>
    <phoneticPr fontId="3" type="noConversion"/>
  </si>
  <si>
    <t>W3_p2</t>
    <phoneticPr fontId="3" type="noConversion"/>
  </si>
  <si>
    <t>W3_p1</t>
    <phoneticPr fontId="3" type="noConversion"/>
  </si>
  <si>
    <r>
      <t>Conc. (</t>
    </r>
    <r>
      <rPr>
        <sz val="11"/>
        <color theme="1"/>
        <rFont val="Calibri"/>
        <family val="1"/>
        <charset val="161"/>
      </rPr>
      <t>μ</t>
    </r>
    <r>
      <rPr>
        <sz val="11"/>
        <color theme="1"/>
        <rFont val="新細明體"/>
        <family val="2"/>
        <scheme val="minor"/>
      </rPr>
      <t>g/ml)</t>
    </r>
    <phoneticPr fontId="3" type="noConversion"/>
  </si>
  <si>
    <t>Round1 (%)</t>
    <phoneticPr fontId="3" type="noConversion"/>
  </si>
  <si>
    <t>Round2 (%)</t>
    <phoneticPr fontId="3" type="noConversion"/>
  </si>
  <si>
    <t>Round3 (%)</t>
    <phoneticPr fontId="3" type="noConversion"/>
  </si>
  <si>
    <t>Mean</t>
    <phoneticPr fontId="3" type="noConversion"/>
  </si>
  <si>
    <t>S.D.</t>
    <phoneticPr fontId="3" type="noConversion"/>
  </si>
  <si>
    <t>W3_db5</t>
    <phoneticPr fontId="3" type="noConversion"/>
  </si>
  <si>
    <t>Standard deviation</t>
    <phoneticPr fontId="6" type="noConversion"/>
  </si>
  <si>
    <t>Average</t>
    <phoneticPr fontId="6" type="noConversion"/>
  </si>
  <si>
    <t xml:space="preserve">Round 2 </t>
    <phoneticPr fontId="6" type="noConversion"/>
  </si>
  <si>
    <t>Round 1</t>
    <phoneticPr fontId="6" type="noConversion"/>
  </si>
  <si>
    <t>IgG</t>
    <phoneticPr fontId="6" type="noConversion"/>
  </si>
  <si>
    <t>16F4</t>
    <phoneticPr fontId="6" type="noConversion"/>
  </si>
  <si>
    <t>M2</t>
    <phoneticPr fontId="6" type="noConversion"/>
  </si>
  <si>
    <t>HP-NAP (OD 450 nm)</t>
    <phoneticPr fontId="6" type="noConversion"/>
  </si>
  <si>
    <t>Probability</t>
  </si>
  <si>
    <t>H1</t>
    <phoneticPr fontId="6" type="noConversion"/>
  </si>
  <si>
    <t>H2</t>
    <phoneticPr fontId="6" type="noConversion"/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</si>
  <si>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</si>
  <si>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</si>
  <si>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</si>
  <si>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</si>
  <si>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</si>
  <si>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</si>
  <si>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</si>
  <si>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</si>
  <si>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</si>
  <si>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</si>
  <si>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H13</t>
  </si>
  <si>
    <t>H14</t>
  </si>
  <si>
    <t>H15</t>
  </si>
  <si>
    <t>H16</t>
  </si>
  <si>
    <t>H17</t>
  </si>
  <si>
    <t>H18</t>
  </si>
  <si>
    <t>H19</t>
  </si>
  <si>
    <t>H20</t>
  </si>
  <si>
    <t>H21</t>
  </si>
  <si>
    <t>H22</t>
  </si>
  <si>
    <t>H23</t>
  </si>
  <si>
    <t>H24</t>
  </si>
  <si>
    <t>H25</t>
  </si>
  <si>
    <t>H26</t>
  </si>
  <si>
    <t>H27</t>
  </si>
  <si>
    <t>H28</t>
  </si>
  <si>
    <t>H29</t>
  </si>
  <si>
    <t>H30</t>
  </si>
  <si>
    <t>H31</t>
  </si>
  <si>
    <t>H32</t>
  </si>
  <si>
    <t>H33</t>
  </si>
  <si>
    <t>H34</t>
  </si>
  <si>
    <t>H35</t>
  </si>
  <si>
    <t>H36</t>
  </si>
  <si>
    <t>H37</t>
  </si>
  <si>
    <t>H38</t>
  </si>
  <si>
    <t>H39</t>
  </si>
  <si>
    <t>H40</t>
  </si>
  <si>
    <t>H41</t>
  </si>
  <si>
    <t>H42</t>
  </si>
  <si>
    <t>H43</t>
  </si>
  <si>
    <t>H44</t>
  </si>
  <si>
    <t>H45</t>
  </si>
  <si>
    <t>H46</t>
  </si>
  <si>
    <t>H47</t>
  </si>
  <si>
    <t>H48</t>
  </si>
  <si>
    <t>H49</t>
  </si>
  <si>
    <t>H50</t>
  </si>
  <si>
    <t>H51</t>
  </si>
  <si>
    <t>H52</t>
  </si>
  <si>
    <t>H53</t>
  </si>
  <si>
    <t>H54</t>
  </si>
  <si>
    <t>H55</t>
  </si>
  <si>
    <t>H56</t>
  </si>
  <si>
    <t>H57</t>
  </si>
  <si>
    <t>H58</t>
  </si>
  <si>
    <t>H59</t>
  </si>
  <si>
    <t>H60</t>
  </si>
  <si>
    <t>H61</t>
  </si>
  <si>
    <t>H62</t>
  </si>
  <si>
    <t>H63</t>
  </si>
  <si>
    <t>H64</t>
  </si>
  <si>
    <t>H65</t>
  </si>
  <si>
    <t>H66</t>
  </si>
  <si>
    <t>H67</t>
  </si>
  <si>
    <t>H68</t>
  </si>
  <si>
    <t>H69</t>
  </si>
  <si>
    <t xml:space="preserve"> Mutated residue ID 
of PP2A in complex</t>
    <phoneticPr fontId="3" type="noConversion"/>
  </si>
  <si>
    <t xml:space="preserve"> Index of mutated PP2A
(H1~H69)</t>
    <phoneticPr fontId="3" type="noConversion"/>
  </si>
  <si>
    <r>
      <t xml:space="preserve">Mutation Energies </t>
    </r>
    <r>
      <rPr>
        <sz val="11"/>
        <color theme="1"/>
        <rFont val="Calibri"/>
        <family val="1"/>
        <charset val="161"/>
      </rPr>
      <t>Δ</t>
    </r>
    <r>
      <rPr>
        <sz val="11"/>
        <color theme="1"/>
        <rFont val="新細明體"/>
        <family val="1"/>
        <charset val="136"/>
      </rPr>
      <t xml:space="preserve">E
</t>
    </r>
    <r>
      <rPr>
        <sz val="11"/>
        <color theme="1"/>
        <rFont val="新細明體"/>
        <family val="2"/>
        <scheme val="minor"/>
      </rPr>
      <t xml:space="preserve">(kcal/mol) </t>
    </r>
    <phoneticPr fontId="3" type="noConversion"/>
  </si>
  <si>
    <t>Helical Propensity
(value range)</t>
    <phoneticPr fontId="3" type="noConversion"/>
  </si>
  <si>
    <t>-1.8  to  -1.6</t>
    <phoneticPr fontId="3" type="noConversion"/>
  </si>
  <si>
    <t>-2.0  to  -1.8</t>
    <phoneticPr fontId="3" type="noConversion"/>
  </si>
  <si>
    <t>-2.2  to  -2.0</t>
    <phoneticPr fontId="3" type="noConversion"/>
  </si>
  <si>
    <t>-1.6  to  -1.4</t>
    <phoneticPr fontId="3" type="noConversion"/>
  </si>
  <si>
    <t>-1.4  to  -1.2</t>
    <phoneticPr fontId="3" type="noConversion"/>
  </si>
  <si>
    <t>-1.2  to  -1.0</t>
    <phoneticPr fontId="3" type="noConversion"/>
  </si>
  <si>
    <t>-1.0  to  -0.8</t>
    <phoneticPr fontId="3" type="noConversion"/>
  </si>
  <si>
    <t>-0.8  to  -0.6</t>
    <phoneticPr fontId="3" type="noConversion"/>
  </si>
  <si>
    <t>-0.6  to  -0.4</t>
    <phoneticPr fontId="3" type="noConversion"/>
  </si>
  <si>
    <t>-0.4  to  -0.2</t>
    <phoneticPr fontId="3" type="noConversion"/>
  </si>
  <si>
    <t>-0.2  to  -0.0</t>
    <phoneticPr fontId="3" type="noConversion"/>
  </si>
  <si>
    <t>0.0  to  0.2</t>
    <phoneticPr fontId="3" type="noConversion"/>
  </si>
  <si>
    <t>0.2  to  0.4</t>
    <phoneticPr fontId="3" type="noConversion"/>
  </si>
  <si>
    <t>0.4  to  0.6</t>
    <phoneticPr fontId="3" type="noConversion"/>
  </si>
  <si>
    <t>0.6  to  0.8</t>
    <phoneticPr fontId="3" type="noConversion"/>
  </si>
  <si>
    <t>0.8  to  1.0</t>
    <phoneticPr fontId="3" type="noConversion"/>
  </si>
  <si>
    <t>1.0  to  1.2</t>
    <phoneticPr fontId="3" type="noConversion"/>
  </si>
  <si>
    <t>1.2  to  1.4</t>
    <phoneticPr fontId="3" type="noConversion"/>
  </si>
  <si>
    <t>1.4  to  1.6</t>
    <phoneticPr fontId="3" type="noConversion"/>
  </si>
  <si>
    <t>1.6  to  1.8</t>
    <phoneticPr fontId="3" type="noConversion"/>
  </si>
  <si>
    <t>1.8  to  2.0</t>
    <phoneticPr fontId="3" type="noConversion"/>
  </si>
  <si>
    <t>2.0  to  2.2</t>
    <phoneticPr fontId="3" type="noConversion"/>
  </si>
  <si>
    <t>2.2  to  2.4</t>
    <phoneticPr fontId="3" type="noConversion"/>
  </si>
  <si>
    <t>2.4  to  2.6</t>
    <phoneticPr fontId="3" type="noConversion"/>
  </si>
  <si>
    <t>2.6  to  2.8</t>
    <phoneticPr fontId="3" type="noConversion"/>
  </si>
  <si>
    <t>2.8  to  3.0</t>
    <phoneticPr fontId="3" type="noConversion"/>
  </si>
  <si>
    <t>3.0  to  3.2</t>
    <phoneticPr fontId="3" type="noConversion"/>
  </si>
  <si>
    <t>Average Residue Contact
(value range)</t>
    <phoneticPr fontId="3" type="noConversion"/>
  </si>
  <si>
    <t>4.00  to  4.25</t>
    <phoneticPr fontId="3" type="noConversion"/>
  </si>
  <si>
    <t>4.25  to  4.50</t>
    <phoneticPr fontId="3" type="noConversion"/>
  </si>
  <si>
    <t>4.50  to  4.75</t>
    <phoneticPr fontId="3" type="noConversion"/>
  </si>
  <si>
    <t>4.75  to  5.00</t>
    <phoneticPr fontId="3" type="noConversion"/>
  </si>
  <si>
    <t>5.00  to  5.25</t>
    <phoneticPr fontId="3" type="noConversion"/>
  </si>
  <si>
    <t>5.25  to  5.50</t>
    <phoneticPr fontId="3" type="noConversion"/>
  </si>
  <si>
    <t>5.50  to  5.75</t>
    <phoneticPr fontId="3" type="noConversion"/>
  </si>
  <si>
    <t>5.75  to  6.00</t>
    <phoneticPr fontId="3" type="noConversion"/>
  </si>
  <si>
    <t>6.00  to  6.25</t>
    <phoneticPr fontId="3" type="noConversion"/>
  </si>
  <si>
    <t>6.25  to  6.50</t>
    <phoneticPr fontId="3" type="noConversion"/>
  </si>
  <si>
    <t>6.50  to  6.75</t>
    <phoneticPr fontId="3" type="noConversion"/>
  </si>
  <si>
    <t>6.75  to  7.00</t>
    <phoneticPr fontId="3" type="noConversion"/>
  </si>
  <si>
    <t>7.00  to  7.25</t>
    <phoneticPr fontId="3" type="noConversion"/>
  </si>
  <si>
    <t>7.25  to  7.50</t>
    <phoneticPr fontId="3" type="noConversion"/>
  </si>
  <si>
    <t>7.50  to  7.75</t>
    <phoneticPr fontId="3" type="noConversion"/>
  </si>
  <si>
    <t>7.75  to  8.00</t>
    <phoneticPr fontId="3" type="noConversion"/>
  </si>
  <si>
    <t>8.00  to  8.25</t>
    <phoneticPr fontId="3" type="noConversion"/>
  </si>
  <si>
    <t>8.25  to  8.50</t>
    <phoneticPr fontId="3" type="noConversion"/>
  </si>
  <si>
    <t>8.50  to  8.75</t>
    <phoneticPr fontId="3" type="noConversion"/>
  </si>
  <si>
    <t>8.75  to  9.00</t>
    <phoneticPr fontId="3" type="noConversion"/>
  </si>
  <si>
    <t>9.00  to  9.25</t>
    <phoneticPr fontId="3" type="noConversion"/>
  </si>
  <si>
    <t>9.25  to  9.50</t>
    <phoneticPr fontId="3" type="noConversion"/>
  </si>
  <si>
    <t>9.50  to  9.75</t>
    <phoneticPr fontId="3" type="noConversion"/>
  </si>
  <si>
    <t>9.75  to  10.00</t>
    <phoneticPr fontId="3" type="noConversion"/>
  </si>
  <si>
    <t>10.00  to  10.25</t>
    <phoneticPr fontId="3" type="noConversion"/>
  </si>
  <si>
    <t>10.25  to  10.50</t>
    <phoneticPr fontId="3" type="noConversion"/>
  </si>
  <si>
    <t>10.50  to  10.75</t>
    <phoneticPr fontId="3" type="noConversion"/>
  </si>
  <si>
    <t>10.75  to  11.00</t>
    <phoneticPr fontId="3" type="noConversion"/>
  </si>
  <si>
    <t>11.00  to  11.25</t>
    <phoneticPr fontId="3" type="noConversion"/>
  </si>
  <si>
    <t>11.25  to  11.50</t>
    <phoneticPr fontId="3" type="noConversion"/>
  </si>
  <si>
    <t>11.50  to  11.75</t>
    <phoneticPr fontId="3" type="noConversion"/>
  </si>
  <si>
    <t>11.75  to  12.00</t>
    <phoneticPr fontId="3" type="noConversion"/>
  </si>
  <si>
    <t>12.00  to  12.25</t>
    <phoneticPr fontId="3" type="noConversion"/>
  </si>
  <si>
    <t>12.25  to  12.50</t>
    <phoneticPr fontId="3" type="noConversion"/>
  </si>
  <si>
    <t>12.50  to  12.75</t>
    <phoneticPr fontId="3" type="noConversion"/>
  </si>
  <si>
    <t>12.75  to  13.00</t>
    <phoneticPr fontId="3" type="noConversion"/>
  </si>
  <si>
    <t>13.00  to  13.25</t>
    <phoneticPr fontId="3" type="noConversion"/>
  </si>
  <si>
    <t>13.25  to  13.50</t>
    <phoneticPr fontId="3" type="noConversion"/>
  </si>
  <si>
    <t>13.50  to  13.75</t>
    <phoneticPr fontId="3" type="noConversion"/>
  </si>
  <si>
    <t>13.75  to  14.00</t>
    <phoneticPr fontId="3" type="noConversion"/>
  </si>
  <si>
    <t>14.00  to  14.25</t>
    <phoneticPr fontId="3" type="noConversion"/>
  </si>
  <si>
    <t>14.25  to  14.50</t>
    <phoneticPr fontId="3" type="noConversion"/>
  </si>
  <si>
    <t>14.50  to  14.75</t>
    <phoneticPr fontId="3" type="noConversion"/>
  </si>
  <si>
    <t>14.75  to  15.00</t>
    <phoneticPr fontId="3" type="noConversion"/>
  </si>
  <si>
    <t>Time (ns)</t>
    <phoneticPr fontId="6" type="noConversion"/>
  </si>
  <si>
    <t>Insertion depth of W3_p1</t>
    <phoneticPr fontId="6" type="noConversion"/>
  </si>
  <si>
    <t>Insertion depth of W3_p2</t>
    <phoneticPr fontId="6" type="noConversion"/>
  </si>
  <si>
    <t>Insertion depth of W3_db5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</si>
</sst>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8" x14ac:knownFonts="1">
    <font>
      <sz val="11"/>
      <color theme="1"/>
      <name val="新細明體"/>
      <family val="2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sz val="11"/>
      <color theme="1"/>
      <name val="Calibri"/>
      <family val="1"/>
      <charset val="161"/>
    </font>
    <font>
      <sz val="12"/>
      <color theme="1"/>
      <name val="新細明體"/>
      <family val="2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>
      <alignment vertical="center"/>
    </xf>
    <xf numFmtId="0" fontId="1" fillId="0" borderId="0">
      <alignment vertical="center"/>
    </xf>
  </cellStyleXfs>
  <cellXfs count="14">
    <xf numFmtId="0" fontId="0" fillId="0" borderId="0" xfId="0"/>
    <xf numFmtId="0" fontId="2" fillId="0" borderId="0" xfId="1">
      <alignment vertical="center"/>
    </xf>
    <xf numFmtId="0" fontId="2" fillId="0" borderId="0" xfId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0" borderId="0" xfId="2">
      <alignment vertical="center"/>
    </xf>
    <xf numFmtId="0" fontId="1" fillId="0" borderId="0" xfId="2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 vertical="center"/>
    </xf>
  </cellXfs>
  <cellStyles count="3">
    <cellStyle name="一般" xfId="0" builtinId="0"/>
    <cellStyle name="一般 2" xfId="1" xr:uid="{E1AE8BB1-A8A9-4FF1-A235-98CE7A90477C}"/>
    <cellStyle name="一般 3" xfId="2" xr:uid="{5F8C4F9A-4666-476A-B09F-3C1A79C892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if"/><Relationship Id="rId2" Type="http://schemas.openxmlformats.org/officeDocument/2006/relationships/image" Target="../media/image2.tif"/><Relationship Id="rId1" Type="http://schemas.openxmlformats.org/officeDocument/2006/relationships/image" Target="../media/image1.t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31750</xdr:colOff>
      <xdr:row>75</xdr:row>
      <xdr:rowOff>101600</xdr:rowOff>
    </xdr:from>
    <xdr:ext cx="10001250" cy="6705600"/>
    <xdr:pic>
      <xdr:nvPicPr>
        <xdr:cNvPr id="2" name="圖片 1">
          <a:extLst>
            <a:ext uri="{FF2B5EF4-FFF2-40B4-BE49-F238E27FC236}">
              <a16:creationId xmlns:a16="http://schemas.microsoft.com/office/drawing/2014/main" id="{FBDC3864-33A3-4DD9-B945-20451E3ACF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0550" y="13912850"/>
          <a:ext cx="10001250" cy="6705600"/>
        </a:xfrm>
        <a:prstGeom prst="rect">
          <a:avLst/>
        </a:prstGeom>
      </xdr:spPr>
    </xdr:pic>
    <xdr:clientData/>
  </xdr:oneCellAnchor>
  <xdr:oneCellAnchor>
    <xdr:from>
      <xdr:col>19</xdr:col>
      <xdr:colOff>121706</xdr:colOff>
      <xdr:row>25</xdr:row>
      <xdr:rowOff>144990</xdr:rowOff>
    </xdr:from>
    <xdr:ext cx="7598835" cy="2346412"/>
    <xdr:sp macro="" textlink="">
      <xdr:nvSpPr>
        <xdr:cNvPr id="3" name="文字方塊 2">
          <a:extLst>
            <a:ext uri="{FF2B5EF4-FFF2-40B4-BE49-F238E27FC236}">
              <a16:creationId xmlns:a16="http://schemas.microsoft.com/office/drawing/2014/main" id="{36360A15-2A52-4E2F-8A88-31F3B91BD726}"/>
            </a:ext>
          </a:extLst>
        </xdr:cNvPr>
        <xdr:cNvSpPr txBox="1"/>
      </xdr:nvSpPr>
      <xdr:spPr>
        <a:xfrm>
          <a:off x="10738906" y="4748740"/>
          <a:ext cx="7598835" cy="2346412"/>
        </a:xfrm>
        <a:prstGeom prst="rect">
          <a:avLst/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altLang="zh-TW" sz="2400" b="1"/>
            <a:t>Upper Figure</a:t>
          </a:r>
          <a:r>
            <a:rPr lang="en-US" altLang="zh-TW" sz="2400"/>
            <a:t>:</a:t>
          </a:r>
          <a:r>
            <a:rPr lang="en-US" altLang="zh-TW" sz="2400" baseline="0"/>
            <a:t> </a:t>
          </a:r>
          <a:r>
            <a:rPr lang="en-US" altLang="zh-TW" sz="2400"/>
            <a:t>The uncropped</a:t>
          </a:r>
          <a:r>
            <a:rPr lang="en-US" altLang="zh-TW" sz="2400" baseline="0"/>
            <a:t> photo of w</a:t>
          </a:r>
          <a:r>
            <a:rPr lang="en-US" altLang="zh-TW" sz="2400"/>
            <a:t>estern blotting for Recombinant HP-NAP, MBP-tagged HP-NAP</a:t>
          </a:r>
          <a:r>
            <a:rPr lang="en-US" altLang="zh-TW" sz="2400" baseline="-25000"/>
            <a:t>R77-E116</a:t>
          </a:r>
          <a:r>
            <a:rPr lang="en-US" altLang="zh-TW" sz="2400"/>
            <a:t> and MBP (</a:t>
          </a:r>
          <a:r>
            <a:rPr lang="en-US" altLang="zh-TW" sz="2400" b="1"/>
            <a:t>see the labels in the left panel of Figure 2b</a:t>
          </a:r>
          <a:r>
            <a:rPr lang="en-US" altLang="zh-TW" sz="2400"/>
            <a:t>)</a:t>
          </a:r>
          <a:r>
            <a:rPr lang="en-US" altLang="zh-TW" sz="2400" baseline="0"/>
            <a:t> </a:t>
          </a:r>
          <a:r>
            <a:rPr lang="en-US" altLang="zh-TW" sz="2400"/>
            <a:t>were subjected to SDS-PAGE on a 15 % gel and detected using anti-FLAG M2 antibody (Sigma-Aldrich, Cat# F-3165) at a concentration of 1 </a:t>
          </a:r>
          <a:r>
            <a:rPr lang="el-GR" altLang="zh-TW" sz="2400"/>
            <a:t>μ</a:t>
          </a:r>
          <a:r>
            <a:rPr lang="en-US" altLang="zh-TW" sz="2400"/>
            <a:t>g/ml</a:t>
          </a:r>
          <a:endParaRPr lang="zh-TW" altLang="en-US" sz="2400"/>
        </a:p>
      </xdr:txBody>
    </xdr:sp>
    <xdr:clientData/>
  </xdr:oneCellAnchor>
  <xdr:oneCellAnchor>
    <xdr:from>
      <xdr:col>19</xdr:col>
      <xdr:colOff>317500</xdr:colOff>
      <xdr:row>59</xdr:row>
      <xdr:rowOff>0</xdr:rowOff>
    </xdr:from>
    <xdr:ext cx="7598835" cy="2722092"/>
    <xdr:sp macro="" textlink="">
      <xdr:nvSpPr>
        <xdr:cNvPr id="4" name="文字方塊 3">
          <a:extLst>
            <a:ext uri="{FF2B5EF4-FFF2-40B4-BE49-F238E27FC236}">
              <a16:creationId xmlns:a16="http://schemas.microsoft.com/office/drawing/2014/main" id="{9076A20D-A107-4891-81BF-7E6CAEDF055A}"/>
            </a:ext>
          </a:extLst>
        </xdr:cNvPr>
        <xdr:cNvSpPr txBox="1"/>
      </xdr:nvSpPr>
      <xdr:spPr>
        <a:xfrm>
          <a:off x="10934700" y="10864850"/>
          <a:ext cx="7598835" cy="2722092"/>
        </a:xfrm>
        <a:prstGeom prst="rect">
          <a:avLst/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altLang="zh-TW" sz="2400" b="1"/>
            <a:t>Middle Figure</a:t>
          </a:r>
          <a:r>
            <a:rPr lang="en-US" altLang="zh-TW" sz="2400" b="0"/>
            <a:t>: The uncropped photo of western blotting for Recombinant HP-NAP, MBP-tagged HP-NAPR77-E116 and MBP (</a:t>
          </a:r>
          <a:r>
            <a:rPr lang="en-US" altLang="zh-TW" sz="2400" b="1"/>
            <a:t>see the labels in the middle panel of Figure 2b</a:t>
          </a:r>
          <a:r>
            <a:rPr lang="en-US" altLang="zh-TW" sz="2400" b="0"/>
            <a:t>) were subjected to SDS-PAGE on a 15 % gel and detected using mouse monoclonal antibody MAb 16F4 (Iankov, I.D., Haralambieva, I.H. and Galanis, E., 2011. Vaccine, 29(8), pp.1710-1720.)</a:t>
          </a:r>
          <a:r>
            <a:rPr lang="en-US" altLang="zh-TW" sz="2400" b="0" baseline="0"/>
            <a:t> </a:t>
          </a:r>
          <a:r>
            <a:rPr lang="en-US" altLang="zh-TW" sz="2400" b="0"/>
            <a:t>at a dilution of 1:2000.</a:t>
          </a:r>
        </a:p>
      </xdr:txBody>
    </xdr:sp>
    <xdr:clientData/>
  </xdr:oneCellAnchor>
  <xdr:oneCellAnchor>
    <xdr:from>
      <xdr:col>19</xdr:col>
      <xdr:colOff>317500</xdr:colOff>
      <xdr:row>97</xdr:row>
      <xdr:rowOff>95250</xdr:rowOff>
    </xdr:from>
    <xdr:ext cx="7598835" cy="2346412"/>
    <xdr:sp macro="" textlink="">
      <xdr:nvSpPr>
        <xdr:cNvPr id="5" name="文字方塊 4">
          <a:extLst>
            <a:ext uri="{FF2B5EF4-FFF2-40B4-BE49-F238E27FC236}">
              <a16:creationId xmlns:a16="http://schemas.microsoft.com/office/drawing/2014/main" id="{48F96A05-0550-4AA2-9289-D3ACF0C9DD38}"/>
            </a:ext>
          </a:extLst>
        </xdr:cNvPr>
        <xdr:cNvSpPr txBox="1"/>
      </xdr:nvSpPr>
      <xdr:spPr>
        <a:xfrm>
          <a:off x="10934700" y="17957800"/>
          <a:ext cx="7598835" cy="2346412"/>
        </a:xfrm>
        <a:prstGeom prst="rect">
          <a:avLst/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altLang="zh-TW" sz="2400" b="1"/>
            <a:t>Lower Figure</a:t>
          </a:r>
          <a:r>
            <a:rPr lang="en-US" altLang="zh-TW" sz="2400" b="0"/>
            <a:t>: The uncropped photo of SDS-PAGE blots on</a:t>
          </a:r>
          <a:r>
            <a:rPr lang="en-US" altLang="zh-TW" sz="2400" b="0" baseline="0"/>
            <a:t> a 15% gel </a:t>
          </a:r>
          <a:r>
            <a:rPr lang="en-US" altLang="zh-TW" sz="2400" b="0"/>
            <a:t>for Recombinant HP-NAP, MBP-tagged HP-NAPR77-E116 and MBP (</a:t>
          </a:r>
          <a:r>
            <a:rPr lang="en-US" altLang="zh-TW" sz="2400" b="1"/>
            <a:t>see the labels in the right panel of Figure 2b</a:t>
          </a:r>
          <a:r>
            <a:rPr lang="en-US" altLang="zh-TW" sz="2400" b="0"/>
            <a:t>).  Left</a:t>
          </a:r>
          <a:r>
            <a:rPr lang="en-US" altLang="zh-TW" sz="2400" b="0" baseline="0"/>
            <a:t> four columns and right four ones are </a:t>
          </a:r>
          <a:r>
            <a:rPr lang="en-US" altLang="zh-TW" sz="2400" b="0"/>
            <a:t>two independent experiments</a:t>
          </a:r>
          <a:r>
            <a:rPr lang="en-US" altLang="zh-TW" sz="2400" b="0" baseline="0"/>
            <a:t>, and the four Left four columns are utilized for the representation of Figure 2. </a:t>
          </a:r>
          <a:endParaRPr lang="en-US" altLang="zh-TW" sz="2400" b="0"/>
        </a:p>
      </xdr:txBody>
    </xdr:sp>
    <xdr:clientData/>
  </xdr:oneCellAnchor>
  <xdr:oneCellAnchor>
    <xdr:from>
      <xdr:col>0</xdr:col>
      <xdr:colOff>460375</xdr:colOff>
      <xdr:row>38</xdr:row>
      <xdr:rowOff>95250</xdr:rowOff>
    </xdr:from>
    <xdr:ext cx="10058400" cy="6705600"/>
    <xdr:pic>
      <xdr:nvPicPr>
        <xdr:cNvPr id="6" name="圖片 5">
          <a:extLst>
            <a:ext uri="{FF2B5EF4-FFF2-40B4-BE49-F238E27FC236}">
              <a16:creationId xmlns:a16="http://schemas.microsoft.com/office/drawing/2014/main" id="{1EB2DFB8-C5DE-4238-8A52-6E2DA73E93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375" y="7092950"/>
          <a:ext cx="10058400" cy="67056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oneCellAnchor>
  <xdr:oneCellAnchor>
    <xdr:from>
      <xdr:col>1</xdr:col>
      <xdr:colOff>79375</xdr:colOff>
      <xdr:row>0</xdr:row>
      <xdr:rowOff>142875</xdr:rowOff>
    </xdr:from>
    <xdr:ext cx="9906000" cy="6858000"/>
    <xdr:pic>
      <xdr:nvPicPr>
        <xdr:cNvPr id="7" name="圖片 6">
          <a:extLst>
            <a:ext uri="{FF2B5EF4-FFF2-40B4-BE49-F238E27FC236}">
              <a16:creationId xmlns:a16="http://schemas.microsoft.com/office/drawing/2014/main" id="{A9822393-9041-4D32-B8E2-2723AAB819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5" y="142875"/>
          <a:ext cx="9906000" cy="68580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BB1FC-0723-485E-87B2-AADC7959798E}">
  <dimension ref="A1:I14"/>
  <sheetViews>
    <sheetView zoomScale="90" zoomScaleNormal="90" workbookViewId="0">
      <selection activeCell="I18" sqref="I18"/>
    </sheetView>
  </sheetViews>
  <sheetFormatPr defaultRowHeight="17" x14ac:dyDescent="0.3"/>
  <cols>
    <col min="1" max="1" width="25.19921875" style="4" customWidth="1"/>
    <col min="2" max="2" width="10.796875" style="5" customWidth="1"/>
    <col min="3" max="3" width="8.796875" style="5"/>
    <col min="4" max="4" width="10.69921875" style="5" customWidth="1"/>
    <col min="5" max="16384" width="8.796875" style="4"/>
  </cols>
  <sheetData>
    <row r="1" spans="1:9" x14ac:dyDescent="0.3">
      <c r="A1" s="4" t="s">
        <v>23</v>
      </c>
    </row>
    <row r="2" spans="1:9" x14ac:dyDescent="0.3">
      <c r="B2" s="5" t="s">
        <v>22</v>
      </c>
      <c r="C2" s="5" t="s">
        <v>21</v>
      </c>
      <c r="D2" s="5" t="s">
        <v>20</v>
      </c>
    </row>
    <row r="3" spans="1:9" x14ac:dyDescent="0.3">
      <c r="A3" s="4" t="s">
        <v>19</v>
      </c>
      <c r="B3" s="5">
        <v>1.8340000000000001</v>
      </c>
      <c r="C3" s="5">
        <v>1.9279999999999999</v>
      </c>
      <c r="D3" s="5">
        <v>0.09</v>
      </c>
    </row>
    <row r="4" spans="1:9" x14ac:dyDescent="0.3">
      <c r="A4" s="4" t="s">
        <v>18</v>
      </c>
      <c r="B4" s="5">
        <v>1.792</v>
      </c>
      <c r="C4" s="5">
        <v>1.913</v>
      </c>
      <c r="D4" s="5">
        <v>0.107</v>
      </c>
    </row>
    <row r="6" spans="1:9" x14ac:dyDescent="0.3">
      <c r="A6" s="4" t="s">
        <v>17</v>
      </c>
      <c r="B6" s="5">
        <f>AVERAGE(B3:B4)</f>
        <v>1.8130000000000002</v>
      </c>
      <c r="C6" s="5">
        <f>AVERAGE(C3:C4)</f>
        <v>1.9205000000000001</v>
      </c>
      <c r="D6" s="5">
        <f>AVERAGE(D3:D4)</f>
        <v>9.8500000000000004E-2</v>
      </c>
    </row>
    <row r="7" spans="1:9" x14ac:dyDescent="0.3">
      <c r="A7" s="4" t="s">
        <v>16</v>
      </c>
      <c r="B7" s="5">
        <f>STDEV(B3:B4)</f>
        <v>2.9698484809835023E-2</v>
      </c>
      <c r="C7" s="5">
        <f>STDEV(C3:C4)</f>
        <v>1.0606601717798144E-2</v>
      </c>
      <c r="D7" s="5">
        <f>STDEV(D3:D4)</f>
        <v>1.2020815280171309E-2</v>
      </c>
    </row>
    <row r="11" spans="1:9" x14ac:dyDescent="0.3">
      <c r="C11" s="4"/>
      <c r="D11" s="4"/>
    </row>
    <row r="12" spans="1:9" x14ac:dyDescent="0.3">
      <c r="E12" s="5"/>
      <c r="F12" s="5"/>
      <c r="G12" s="5"/>
      <c r="H12" s="5"/>
      <c r="I12" s="5"/>
    </row>
    <row r="13" spans="1:9" x14ac:dyDescent="0.3">
      <c r="E13" s="5"/>
      <c r="F13" s="5"/>
      <c r="G13" s="5"/>
      <c r="H13" s="5"/>
      <c r="I13" s="5"/>
    </row>
    <row r="14" spans="1:9" x14ac:dyDescent="0.3">
      <c r="E14" s="5"/>
      <c r="F14" s="5"/>
      <c r="G14" s="5"/>
      <c r="H14" s="5"/>
      <c r="I14" s="5"/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88BAC-6278-4DFD-ADF6-D9E8B04E9BE4}">
  <dimension ref="A1"/>
  <sheetViews>
    <sheetView zoomScale="40" zoomScaleNormal="40" workbookViewId="0">
      <selection activeCell="Y56" sqref="Y56"/>
    </sheetView>
  </sheetViews>
  <sheetFormatPr defaultRowHeight="14.5" x14ac:dyDescent="0.3"/>
  <sheetData/>
  <phoneticPr fontId="3" type="noConversion"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757D1-DA72-47D3-94ED-407C79E22F52}">
  <dimension ref="A1:I23"/>
  <sheetViews>
    <sheetView workbookViewId="0">
      <selection activeCell="E17" sqref="E17"/>
    </sheetView>
  </sheetViews>
  <sheetFormatPr defaultRowHeight="14.5" x14ac:dyDescent="0.3"/>
  <cols>
    <col min="1" max="1" width="17.5" customWidth="1"/>
  </cols>
  <sheetData>
    <row r="1" spans="1:9" x14ac:dyDescent="0.3">
      <c r="A1" t="s">
        <v>8</v>
      </c>
    </row>
    <row r="2" spans="1:9" ht="15" x14ac:dyDescent="0.35">
      <c r="A2" t="s">
        <v>9</v>
      </c>
      <c r="B2">
        <v>240</v>
      </c>
      <c r="C2">
        <v>120</v>
      </c>
      <c r="D2">
        <v>60</v>
      </c>
      <c r="E2">
        <v>30</v>
      </c>
      <c r="F2">
        <v>15</v>
      </c>
      <c r="G2">
        <v>7.5</v>
      </c>
      <c r="H2">
        <v>3.75</v>
      </c>
      <c r="I2">
        <v>1.875</v>
      </c>
    </row>
    <row r="3" spans="1:9" x14ac:dyDescent="0.3">
      <c r="A3" t="s">
        <v>10</v>
      </c>
      <c r="B3">
        <v>13.58</v>
      </c>
      <c r="C3">
        <v>5.6</v>
      </c>
      <c r="D3">
        <v>2</v>
      </c>
      <c r="E3">
        <v>0.93100000000000005</v>
      </c>
      <c r="F3">
        <v>0.11700000000000001</v>
      </c>
      <c r="G3">
        <v>3.0000000000000001E-3</v>
      </c>
      <c r="H3">
        <v>0.28599999999999998</v>
      </c>
      <c r="I3">
        <v>0.124</v>
      </c>
    </row>
    <row r="4" spans="1:9" x14ac:dyDescent="0.3">
      <c r="A4" t="s">
        <v>11</v>
      </c>
      <c r="B4">
        <v>11.06</v>
      </c>
      <c r="C4">
        <v>3.93</v>
      </c>
      <c r="D4">
        <v>1.53</v>
      </c>
      <c r="E4">
        <v>0.64800000000000002</v>
      </c>
      <c r="F4">
        <v>0.26800000000000002</v>
      </c>
      <c r="G4">
        <v>0.18</v>
      </c>
      <c r="H4">
        <v>9.1999999999999998E-2</v>
      </c>
      <c r="I4">
        <v>0.14099999999999999</v>
      </c>
    </row>
    <row r="5" spans="1:9" x14ac:dyDescent="0.3">
      <c r="A5" t="s">
        <v>12</v>
      </c>
      <c r="B5">
        <v>14.19</v>
      </c>
      <c r="C5">
        <v>5.63</v>
      </c>
      <c r="D5">
        <v>2.31</v>
      </c>
      <c r="E5">
        <v>0.91100000000000003</v>
      </c>
      <c r="F5">
        <v>0.42399999999999999</v>
      </c>
      <c r="G5">
        <v>0.10299999999999999</v>
      </c>
      <c r="H5">
        <v>0.218</v>
      </c>
      <c r="I5">
        <v>8.5999999999999993E-2</v>
      </c>
    </row>
    <row r="6" spans="1:9" x14ac:dyDescent="0.3">
      <c r="A6" t="s">
        <v>13</v>
      </c>
      <c r="B6">
        <v>12.943</v>
      </c>
      <c r="C6">
        <v>5.0529999999999999</v>
      </c>
      <c r="D6">
        <v>1.9470000000000001</v>
      </c>
      <c r="E6">
        <v>0.83</v>
      </c>
      <c r="F6">
        <v>0.27</v>
      </c>
      <c r="G6">
        <v>9.5000000000000001E-2</v>
      </c>
      <c r="H6">
        <v>0.19900000000000001</v>
      </c>
      <c r="I6">
        <v>0.11700000000000001</v>
      </c>
    </row>
    <row r="7" spans="1:9" x14ac:dyDescent="0.3">
      <c r="A7" t="s">
        <v>14</v>
      </c>
      <c r="B7">
        <v>1.659</v>
      </c>
      <c r="C7">
        <v>0.97299999999999998</v>
      </c>
      <c r="D7">
        <v>0.39300000000000002</v>
      </c>
      <c r="E7">
        <v>0.158</v>
      </c>
      <c r="F7">
        <v>0.154</v>
      </c>
      <c r="G7">
        <v>8.8999999999999996E-2</v>
      </c>
      <c r="H7">
        <v>9.8000000000000004E-2</v>
      </c>
      <c r="I7">
        <v>2.8000000000000001E-2</v>
      </c>
    </row>
    <row r="9" spans="1:9" x14ac:dyDescent="0.3">
      <c r="A9" t="s">
        <v>7</v>
      </c>
    </row>
    <row r="10" spans="1:9" ht="15" x14ac:dyDescent="0.35">
      <c r="A10" t="s">
        <v>9</v>
      </c>
      <c r="B10">
        <v>240</v>
      </c>
      <c r="C10">
        <v>120</v>
      </c>
      <c r="D10">
        <v>60</v>
      </c>
      <c r="E10">
        <v>30</v>
      </c>
      <c r="F10">
        <v>15</v>
      </c>
      <c r="G10">
        <v>7.5</v>
      </c>
      <c r="H10">
        <v>3.75</v>
      </c>
      <c r="I10">
        <v>1.875</v>
      </c>
    </row>
    <row r="11" spans="1:9" x14ac:dyDescent="0.3">
      <c r="A11" t="s">
        <v>10</v>
      </c>
      <c r="B11">
        <v>20.51</v>
      </c>
      <c r="C11">
        <v>7.72</v>
      </c>
      <c r="D11">
        <v>2.81</v>
      </c>
      <c r="E11">
        <v>1.27</v>
      </c>
      <c r="F11">
        <v>0.53500000000000003</v>
      </c>
      <c r="G11">
        <v>0.105</v>
      </c>
      <c r="H11">
        <v>0.17799999999999999</v>
      </c>
      <c r="I11">
        <v>9.8000000000000004E-2</v>
      </c>
    </row>
    <row r="12" spans="1:9" x14ac:dyDescent="0.3">
      <c r="A12" t="s">
        <v>11</v>
      </c>
      <c r="B12">
        <v>18.38</v>
      </c>
      <c r="C12">
        <v>5.74</v>
      </c>
      <c r="D12">
        <v>2.0699999999999998</v>
      </c>
      <c r="E12">
        <v>0.68600000000000005</v>
      </c>
      <c r="F12">
        <v>0.57599999999999996</v>
      </c>
      <c r="G12">
        <v>0.127</v>
      </c>
      <c r="H12">
        <v>0.12</v>
      </c>
      <c r="I12">
        <v>0.221</v>
      </c>
    </row>
    <row r="13" spans="1:9" x14ac:dyDescent="0.3">
      <c r="A13" t="s">
        <v>12</v>
      </c>
      <c r="B13">
        <v>22.12</v>
      </c>
      <c r="C13">
        <v>8.06</v>
      </c>
      <c r="D13">
        <v>2.82</v>
      </c>
      <c r="E13">
        <v>1.24</v>
      </c>
      <c r="F13">
        <v>0.51800000000000002</v>
      </c>
      <c r="G13">
        <v>0.254</v>
      </c>
      <c r="H13">
        <v>6.9000000000000006E-2</v>
      </c>
      <c r="I13">
        <v>9.5000000000000001E-2</v>
      </c>
    </row>
    <row r="14" spans="1:9" x14ac:dyDescent="0.3">
      <c r="A14" t="s">
        <v>13</v>
      </c>
      <c r="B14">
        <v>20.337</v>
      </c>
      <c r="C14">
        <v>7.173</v>
      </c>
      <c r="D14">
        <v>2.5670000000000002</v>
      </c>
      <c r="E14">
        <v>1.0649999999999999</v>
      </c>
      <c r="F14">
        <v>0.54300000000000004</v>
      </c>
      <c r="G14">
        <v>0.16200000000000001</v>
      </c>
      <c r="H14">
        <v>0.122</v>
      </c>
      <c r="I14">
        <v>0.13800000000000001</v>
      </c>
    </row>
    <row r="15" spans="1:9" x14ac:dyDescent="0.3">
      <c r="A15" t="s">
        <v>14</v>
      </c>
      <c r="B15">
        <v>1.8759999999999999</v>
      </c>
      <c r="C15">
        <v>1.2529999999999999</v>
      </c>
      <c r="D15">
        <v>0.43</v>
      </c>
      <c r="E15">
        <v>0.32900000000000001</v>
      </c>
      <c r="F15">
        <v>0.03</v>
      </c>
      <c r="G15">
        <v>0.08</v>
      </c>
      <c r="H15">
        <v>5.5E-2</v>
      </c>
      <c r="I15">
        <v>7.1999999999999995E-2</v>
      </c>
    </row>
    <row r="17" spans="1:9" x14ac:dyDescent="0.3">
      <c r="A17" t="s">
        <v>15</v>
      </c>
    </row>
    <row r="18" spans="1:9" ht="15" x14ac:dyDescent="0.35">
      <c r="A18" t="s">
        <v>9</v>
      </c>
      <c r="B18">
        <v>240</v>
      </c>
      <c r="C18">
        <v>120</v>
      </c>
      <c r="D18">
        <v>60</v>
      </c>
      <c r="E18">
        <v>30</v>
      </c>
      <c r="F18">
        <v>15</v>
      </c>
      <c r="G18">
        <v>7.5</v>
      </c>
      <c r="H18">
        <v>3.75</v>
      </c>
      <c r="I18">
        <v>1.875</v>
      </c>
    </row>
    <row r="19" spans="1:9" x14ac:dyDescent="0.3">
      <c r="A19" t="s">
        <v>10</v>
      </c>
      <c r="B19">
        <v>0.58699999999999997</v>
      </c>
      <c r="C19">
        <v>0.32500000000000001</v>
      </c>
      <c r="D19">
        <v>0.56499999999999995</v>
      </c>
      <c r="E19">
        <v>0.63500000000000001</v>
      </c>
      <c r="F19">
        <v>0.57099999999999995</v>
      </c>
      <c r="G19">
        <v>0.13100000000000001</v>
      </c>
      <c r="H19">
        <v>0.58099999999999996</v>
      </c>
      <c r="I19">
        <v>0.40100000000000002</v>
      </c>
    </row>
    <row r="20" spans="1:9" x14ac:dyDescent="0.3">
      <c r="A20" t="s">
        <v>11</v>
      </c>
      <c r="B20">
        <v>0.623</v>
      </c>
      <c r="C20">
        <v>0.51600000000000001</v>
      </c>
      <c r="D20">
        <v>0.47799999999999998</v>
      </c>
      <c r="E20">
        <v>0.36299999999999999</v>
      </c>
      <c r="F20">
        <v>0.28899999999999998</v>
      </c>
      <c r="G20">
        <v>0.251</v>
      </c>
      <c r="H20">
        <v>0.40699999999999997</v>
      </c>
      <c r="I20">
        <v>0.35699999999999998</v>
      </c>
    </row>
    <row r="21" spans="1:9" x14ac:dyDescent="0.3">
      <c r="A21" t="s">
        <v>12</v>
      </c>
      <c r="B21">
        <v>0.50800000000000001</v>
      </c>
      <c r="C21">
        <v>0.315</v>
      </c>
      <c r="D21">
        <v>0.42799999999999999</v>
      </c>
      <c r="E21">
        <v>0.48</v>
      </c>
      <c r="F21">
        <v>0.254</v>
      </c>
      <c r="G21">
        <v>0.20699999999999999</v>
      </c>
      <c r="H21">
        <v>0.20200000000000001</v>
      </c>
      <c r="I21">
        <v>0.249</v>
      </c>
    </row>
    <row r="22" spans="1:9" x14ac:dyDescent="0.3">
      <c r="A22" t="s">
        <v>13</v>
      </c>
      <c r="B22">
        <v>0.57299999999999995</v>
      </c>
      <c r="C22">
        <v>0.38500000000000001</v>
      </c>
      <c r="D22">
        <v>0.49</v>
      </c>
      <c r="E22">
        <v>0.49299999999999999</v>
      </c>
      <c r="F22">
        <v>0.371</v>
      </c>
      <c r="G22">
        <v>0.19600000000000001</v>
      </c>
      <c r="H22">
        <v>0.39700000000000002</v>
      </c>
      <c r="I22">
        <v>0.33600000000000002</v>
      </c>
    </row>
    <row r="23" spans="1:9" x14ac:dyDescent="0.3">
      <c r="A23" t="s">
        <v>14</v>
      </c>
      <c r="B23">
        <v>5.8999999999999997E-2</v>
      </c>
      <c r="C23">
        <v>0.113</v>
      </c>
      <c r="D23">
        <v>6.9000000000000006E-2</v>
      </c>
      <c r="E23">
        <v>0.13600000000000001</v>
      </c>
      <c r="F23">
        <v>0.17399999999999999</v>
      </c>
      <c r="G23">
        <v>6.0999999999999999E-2</v>
      </c>
      <c r="H23">
        <v>0.19</v>
      </c>
      <c r="I23">
        <v>7.8E-2</v>
      </c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0646E-B7DA-4151-8851-03808ECF4049}">
  <dimension ref="A1:T73"/>
  <sheetViews>
    <sheetView zoomScale="90" zoomScaleNormal="90" workbookViewId="0">
      <selection activeCell="L19" sqref="L19"/>
    </sheetView>
  </sheetViews>
  <sheetFormatPr defaultRowHeight="17" x14ac:dyDescent="0.3"/>
  <cols>
    <col min="1" max="1" width="7.8984375" style="2" customWidth="1"/>
    <col min="2" max="2" width="12.796875" style="2" customWidth="1"/>
    <col min="3" max="3" width="8.796875" style="1"/>
    <col min="4" max="4" width="7.59765625" style="1" customWidth="1"/>
    <col min="5" max="5" width="13.09765625" style="1" customWidth="1"/>
    <col min="6" max="7" width="8.796875" style="1"/>
    <col min="8" max="8" width="13.09765625" style="1" customWidth="1"/>
    <col min="9" max="10" width="8.796875" style="1"/>
    <col min="11" max="11" width="14.09765625" style="1" customWidth="1"/>
    <col min="12" max="12" width="8.796875" style="1"/>
    <col min="13" max="13" width="7.8984375" style="1" customWidth="1"/>
    <col min="14" max="14" width="13.8984375" style="1" customWidth="1"/>
    <col min="15" max="15" width="8.796875" style="1"/>
    <col min="16" max="16" width="8.59765625" style="1" customWidth="1"/>
    <col min="17" max="17" width="14.19921875" style="1" customWidth="1"/>
    <col min="18" max="18" width="8.796875" style="1"/>
    <col min="19" max="19" width="9" style="1" customWidth="1"/>
    <col min="20" max="20" width="16.09765625" style="1" customWidth="1"/>
    <col min="21" max="16384" width="8.796875" style="1"/>
  </cols>
  <sheetData>
    <row r="1" spans="1:20" x14ac:dyDescent="0.3">
      <c r="A1" s="1" t="s">
        <v>2</v>
      </c>
      <c r="D1" s="1" t="s">
        <v>3</v>
      </c>
      <c r="G1" s="1" t="s">
        <v>4</v>
      </c>
      <c r="J1" s="1" t="s">
        <v>5</v>
      </c>
      <c r="M1" s="1" t="s">
        <v>6</v>
      </c>
      <c r="P1" s="1" t="s">
        <v>7</v>
      </c>
      <c r="S1" s="1" t="s">
        <v>8</v>
      </c>
    </row>
    <row r="2" spans="1:20" x14ac:dyDescent="0.3">
      <c r="A2" s="2" t="s">
        <v>0</v>
      </c>
      <c r="B2" s="2" t="s">
        <v>1</v>
      </c>
      <c r="D2" s="2" t="s">
        <v>0</v>
      </c>
      <c r="E2" s="2" t="s">
        <v>1</v>
      </c>
      <c r="G2" s="2" t="s">
        <v>0</v>
      </c>
      <c r="H2" s="2" t="s">
        <v>1</v>
      </c>
      <c r="J2" s="2" t="s">
        <v>0</v>
      </c>
      <c r="K2" s="2" t="s">
        <v>1</v>
      </c>
      <c r="M2" s="2" t="s">
        <v>0</v>
      </c>
      <c r="N2" s="2" t="s">
        <v>1</v>
      </c>
      <c r="P2" s="2" t="s">
        <v>0</v>
      </c>
      <c r="Q2" s="2" t="s">
        <v>1</v>
      </c>
      <c r="S2" s="2" t="s">
        <v>0</v>
      </c>
      <c r="T2" s="2" t="s">
        <v>1</v>
      </c>
    </row>
    <row r="3" spans="1:20" x14ac:dyDescent="0.3">
      <c r="A3" s="2">
        <v>190</v>
      </c>
      <c r="B3" s="2">
        <v>38387.976000000002</v>
      </c>
      <c r="D3" s="2">
        <v>190</v>
      </c>
      <c r="E3" s="2">
        <v>-8755.8169999999991</v>
      </c>
      <c r="G3" s="2">
        <v>190</v>
      </c>
      <c r="H3" s="2">
        <v>40947.360999999997</v>
      </c>
      <c r="J3" s="2">
        <v>190</v>
      </c>
      <c r="K3" s="2">
        <v>14631.944</v>
      </c>
      <c r="M3" s="2">
        <v>190</v>
      </c>
      <c r="N3" s="2">
        <v>9606.6530000000002</v>
      </c>
      <c r="P3" s="2">
        <v>190</v>
      </c>
      <c r="Q3" s="2">
        <v>41885.972000000002</v>
      </c>
      <c r="S3" s="3">
        <v>190</v>
      </c>
      <c r="T3" s="3">
        <v>43765.694000000003</v>
      </c>
    </row>
    <row r="4" spans="1:20" x14ac:dyDescent="0.3">
      <c r="A4" s="2">
        <v>191</v>
      </c>
      <c r="B4" s="2">
        <v>39261.548000000003</v>
      </c>
      <c r="D4" s="2">
        <v>191</v>
      </c>
      <c r="E4" s="2">
        <v>-9684.7999999999993</v>
      </c>
      <c r="G4" s="2">
        <v>191</v>
      </c>
      <c r="H4" s="2">
        <v>41362.360999999997</v>
      </c>
      <c r="J4" s="2">
        <v>191</v>
      </c>
      <c r="K4" s="2">
        <v>12134.819</v>
      </c>
      <c r="M4" s="2">
        <v>191</v>
      </c>
      <c r="N4" s="2">
        <v>4049.6529999999998</v>
      </c>
      <c r="P4" s="2">
        <v>191</v>
      </c>
      <c r="Q4" s="2">
        <v>45007.917000000001</v>
      </c>
      <c r="S4" s="3">
        <v>191</v>
      </c>
      <c r="T4" s="3">
        <v>46042.777999999998</v>
      </c>
    </row>
    <row r="5" spans="1:20" x14ac:dyDescent="0.3">
      <c r="A5" s="2">
        <v>192</v>
      </c>
      <c r="B5" s="2">
        <v>39592.976000000002</v>
      </c>
      <c r="D5" s="2">
        <v>192</v>
      </c>
      <c r="E5" s="2">
        <v>-10395.9</v>
      </c>
      <c r="G5" s="2">
        <v>192</v>
      </c>
      <c r="H5" s="2">
        <v>40742.639000000003</v>
      </c>
      <c r="J5" s="2">
        <v>192</v>
      </c>
      <c r="K5" s="2">
        <v>9873.6810000000005</v>
      </c>
      <c r="M5" s="2">
        <v>192</v>
      </c>
      <c r="N5" s="2">
        <v>-419.43599999999998</v>
      </c>
      <c r="P5" s="2">
        <v>192</v>
      </c>
      <c r="Q5" s="2">
        <v>45972.222000000002</v>
      </c>
      <c r="S5" s="3">
        <v>192</v>
      </c>
      <c r="T5" s="3">
        <v>46619.167000000001</v>
      </c>
    </row>
    <row r="6" spans="1:20" x14ac:dyDescent="0.3">
      <c r="A6" s="2">
        <v>193</v>
      </c>
      <c r="B6" s="2">
        <v>39382.142999999996</v>
      </c>
      <c r="D6" s="2">
        <v>193</v>
      </c>
      <c r="E6" s="2">
        <v>-10889.117</v>
      </c>
      <c r="G6" s="2">
        <v>193</v>
      </c>
      <c r="H6" s="2">
        <v>39088.472000000002</v>
      </c>
      <c r="J6" s="2">
        <v>193</v>
      </c>
      <c r="K6" s="2">
        <v>7848.5280000000002</v>
      </c>
      <c r="M6" s="2">
        <v>193</v>
      </c>
      <c r="N6" s="2">
        <v>-3800.625</v>
      </c>
      <c r="P6" s="2">
        <v>193</v>
      </c>
      <c r="Q6" s="2">
        <v>44778.889000000003</v>
      </c>
      <c r="S6" s="3">
        <v>193</v>
      </c>
      <c r="T6" s="3">
        <v>45494.722000000002</v>
      </c>
    </row>
    <row r="7" spans="1:20" x14ac:dyDescent="0.3">
      <c r="A7" s="2">
        <v>194</v>
      </c>
      <c r="B7" s="2">
        <v>38607.737999999998</v>
      </c>
      <c r="D7" s="2">
        <v>194</v>
      </c>
      <c r="E7" s="2">
        <v>-11853.75</v>
      </c>
      <c r="G7" s="2">
        <v>194</v>
      </c>
      <c r="H7" s="2">
        <v>35754.582999999999</v>
      </c>
      <c r="J7" s="2">
        <v>194</v>
      </c>
      <c r="K7" s="2">
        <v>5587.3890000000001</v>
      </c>
      <c r="M7" s="2">
        <v>194</v>
      </c>
      <c r="N7" s="2">
        <v>-5069.0829999999996</v>
      </c>
      <c r="P7" s="2">
        <v>194</v>
      </c>
      <c r="Q7" s="2">
        <v>40842.777999999998</v>
      </c>
      <c r="S7" s="3">
        <v>194</v>
      </c>
      <c r="T7" s="3">
        <v>41212.917000000001</v>
      </c>
    </row>
    <row r="8" spans="1:20" x14ac:dyDescent="0.3">
      <c r="A8" s="2">
        <v>195</v>
      </c>
      <c r="B8" s="2">
        <v>38223.69</v>
      </c>
      <c r="D8" s="2">
        <v>195</v>
      </c>
      <c r="E8" s="2">
        <v>-11172.1</v>
      </c>
      <c r="G8" s="2">
        <v>195</v>
      </c>
      <c r="H8" s="2">
        <v>32009.167000000001</v>
      </c>
      <c r="J8" s="2">
        <v>195</v>
      </c>
      <c r="K8" s="2">
        <v>5391.5829999999996</v>
      </c>
      <c r="M8" s="2">
        <v>195</v>
      </c>
      <c r="N8" s="2">
        <v>-7806.8329999999996</v>
      </c>
      <c r="P8" s="2">
        <v>195</v>
      </c>
      <c r="Q8" s="2">
        <v>35883.472000000002</v>
      </c>
      <c r="S8" s="3">
        <v>195</v>
      </c>
      <c r="T8" s="3">
        <v>38341.527999999998</v>
      </c>
    </row>
    <row r="9" spans="1:20" x14ac:dyDescent="0.3">
      <c r="A9" s="2">
        <v>196</v>
      </c>
      <c r="B9" s="2">
        <v>34894.048000000003</v>
      </c>
      <c r="D9" s="2">
        <v>196</v>
      </c>
      <c r="E9" s="2">
        <v>-9961.75</v>
      </c>
      <c r="G9" s="2">
        <v>196</v>
      </c>
      <c r="H9" s="2">
        <v>26590.277999999998</v>
      </c>
      <c r="J9" s="2">
        <v>196</v>
      </c>
      <c r="K9" s="2">
        <v>2326.7220000000002</v>
      </c>
      <c r="M9" s="2">
        <v>196</v>
      </c>
      <c r="N9" s="2">
        <v>-8898.9439999999995</v>
      </c>
      <c r="P9" s="2">
        <v>196</v>
      </c>
      <c r="Q9" s="2">
        <v>28355.277999999998</v>
      </c>
      <c r="S9" s="3">
        <v>196</v>
      </c>
      <c r="T9" s="3">
        <v>32390.556</v>
      </c>
    </row>
    <row r="10" spans="1:20" x14ac:dyDescent="0.3">
      <c r="A10" s="2">
        <v>197</v>
      </c>
      <c r="B10" s="2">
        <v>28683.332999999999</v>
      </c>
      <c r="D10" s="2">
        <v>197</v>
      </c>
      <c r="E10" s="2">
        <v>-9646.0669999999991</v>
      </c>
      <c r="G10" s="2">
        <v>197</v>
      </c>
      <c r="H10" s="2">
        <v>19015.972000000002</v>
      </c>
      <c r="J10" s="2">
        <v>197</v>
      </c>
      <c r="K10" s="2">
        <v>-327.34199999999998</v>
      </c>
      <c r="M10" s="2">
        <v>197</v>
      </c>
      <c r="N10" s="2">
        <v>-9304.9719999999998</v>
      </c>
      <c r="P10" s="2">
        <v>197</v>
      </c>
      <c r="Q10" s="2">
        <v>21320.972000000002</v>
      </c>
      <c r="S10" s="3">
        <v>197</v>
      </c>
      <c r="T10" s="3">
        <v>24279.444</v>
      </c>
    </row>
    <row r="11" spans="1:20" x14ac:dyDescent="0.3">
      <c r="A11" s="2">
        <v>198</v>
      </c>
      <c r="B11" s="2">
        <v>22318.332999999999</v>
      </c>
      <c r="D11" s="2">
        <v>198</v>
      </c>
      <c r="E11" s="2">
        <v>-8431.5169999999998</v>
      </c>
      <c r="G11" s="2">
        <v>198</v>
      </c>
      <c r="H11" s="2">
        <v>11271.638999999999</v>
      </c>
      <c r="J11" s="2">
        <v>198</v>
      </c>
      <c r="K11" s="2">
        <v>-2217.1529999999998</v>
      </c>
      <c r="M11" s="2">
        <v>198</v>
      </c>
      <c r="N11" s="2">
        <v>-12233.819</v>
      </c>
      <c r="P11" s="2">
        <v>198</v>
      </c>
      <c r="Q11" s="2">
        <v>13893.472</v>
      </c>
      <c r="S11" s="3">
        <v>198</v>
      </c>
      <c r="T11" s="3">
        <v>15235.278</v>
      </c>
    </row>
    <row r="12" spans="1:20" x14ac:dyDescent="0.3">
      <c r="A12" s="2">
        <v>199</v>
      </c>
      <c r="B12" s="2">
        <v>14139.286</v>
      </c>
      <c r="D12" s="2">
        <v>199</v>
      </c>
      <c r="E12" s="2">
        <v>-7758.2830000000004</v>
      </c>
      <c r="G12" s="2">
        <v>199</v>
      </c>
      <c r="H12" s="2">
        <v>2816.5970000000002</v>
      </c>
      <c r="J12" s="2">
        <v>199</v>
      </c>
      <c r="K12" s="2">
        <v>-4405.2640000000001</v>
      </c>
      <c r="M12" s="2">
        <v>199</v>
      </c>
      <c r="N12" s="2">
        <v>-12971.222</v>
      </c>
      <c r="P12" s="2">
        <v>199</v>
      </c>
      <c r="Q12" s="2">
        <v>6602.9859999999999</v>
      </c>
      <c r="S12" s="3">
        <v>199</v>
      </c>
      <c r="T12" s="3">
        <v>6848.4030000000002</v>
      </c>
    </row>
    <row r="13" spans="1:20" x14ac:dyDescent="0.3">
      <c r="A13" s="2">
        <v>200</v>
      </c>
      <c r="B13" s="2">
        <v>6976.8810000000003</v>
      </c>
      <c r="D13" s="2">
        <v>200</v>
      </c>
      <c r="E13" s="2">
        <v>-7447.4830000000002</v>
      </c>
      <c r="G13" s="2">
        <v>200</v>
      </c>
      <c r="H13" s="2">
        <v>-4462.8890000000001</v>
      </c>
      <c r="J13" s="2">
        <v>200</v>
      </c>
      <c r="K13" s="2">
        <v>-6750.5420000000004</v>
      </c>
      <c r="M13" s="2">
        <v>200</v>
      </c>
      <c r="N13" s="2">
        <v>-13318.041999999999</v>
      </c>
      <c r="P13" s="2">
        <v>200</v>
      </c>
      <c r="Q13" s="2">
        <v>290.20299999999997</v>
      </c>
      <c r="S13" s="3">
        <v>200</v>
      </c>
      <c r="T13" s="3">
        <v>-1229.674</v>
      </c>
    </row>
    <row r="14" spans="1:20" x14ac:dyDescent="0.3">
      <c r="A14" s="2">
        <v>201</v>
      </c>
      <c r="B14" s="2">
        <v>1105.057</v>
      </c>
      <c r="D14" s="2">
        <v>201</v>
      </c>
      <c r="E14" s="2">
        <v>-6086.7830000000004</v>
      </c>
      <c r="G14" s="2">
        <v>201</v>
      </c>
      <c r="H14" s="2">
        <v>-11452.791999999999</v>
      </c>
      <c r="J14" s="2">
        <v>201</v>
      </c>
      <c r="K14" s="2">
        <v>-7787.4170000000004</v>
      </c>
      <c r="M14" s="2">
        <v>201</v>
      </c>
      <c r="N14" s="2">
        <v>-13051.181</v>
      </c>
      <c r="P14" s="2">
        <v>201</v>
      </c>
      <c r="Q14" s="2">
        <v>-5445.2359999999999</v>
      </c>
      <c r="S14" s="3">
        <v>201</v>
      </c>
      <c r="T14" s="3">
        <v>-7391.1940000000004</v>
      </c>
    </row>
    <row r="15" spans="1:20" x14ac:dyDescent="0.3">
      <c r="A15" s="2">
        <v>202</v>
      </c>
      <c r="B15" s="2">
        <v>-4264.9049999999997</v>
      </c>
      <c r="D15" s="2">
        <v>202</v>
      </c>
      <c r="E15" s="2">
        <v>-5116.0829999999996</v>
      </c>
      <c r="G15" s="2">
        <v>202</v>
      </c>
      <c r="H15" s="2">
        <v>-17236.667000000001</v>
      </c>
      <c r="J15" s="2">
        <v>202</v>
      </c>
      <c r="K15" s="2">
        <v>-9244.625</v>
      </c>
      <c r="M15" s="2">
        <v>202</v>
      </c>
      <c r="N15" s="2">
        <v>-12229.444</v>
      </c>
      <c r="P15" s="2">
        <v>202</v>
      </c>
      <c r="Q15" s="2">
        <v>-10318.778</v>
      </c>
      <c r="S15" s="3">
        <v>202</v>
      </c>
      <c r="T15" s="3">
        <v>-12228.083000000001</v>
      </c>
    </row>
    <row r="16" spans="1:20" x14ac:dyDescent="0.3">
      <c r="A16" s="2">
        <v>203</v>
      </c>
      <c r="B16" s="2">
        <v>-8783.8449999999993</v>
      </c>
      <c r="D16" s="2">
        <v>203</v>
      </c>
      <c r="E16" s="2">
        <v>-4218.567</v>
      </c>
      <c r="G16" s="2">
        <v>203</v>
      </c>
      <c r="H16" s="2">
        <v>-21920.832999999999</v>
      </c>
      <c r="J16" s="2">
        <v>203</v>
      </c>
      <c r="K16" s="2">
        <v>-9816.4580000000005</v>
      </c>
      <c r="M16" s="2">
        <v>203</v>
      </c>
      <c r="N16" s="2">
        <v>-11130.958000000001</v>
      </c>
      <c r="P16" s="2">
        <v>203</v>
      </c>
      <c r="Q16" s="2">
        <v>-14220.972</v>
      </c>
      <c r="S16" s="3">
        <v>203</v>
      </c>
      <c r="T16" s="3">
        <v>-15847.778</v>
      </c>
    </row>
    <row r="17" spans="1:20" x14ac:dyDescent="0.3">
      <c r="A17" s="2">
        <v>204</v>
      </c>
      <c r="B17" s="2">
        <v>-12128.333000000001</v>
      </c>
      <c r="D17" s="2">
        <v>204</v>
      </c>
      <c r="E17" s="2">
        <v>-3524.9169999999999</v>
      </c>
      <c r="G17" s="2">
        <v>204</v>
      </c>
      <c r="H17" s="2">
        <v>-24608.472000000002</v>
      </c>
      <c r="J17" s="2">
        <v>204</v>
      </c>
      <c r="K17" s="2">
        <v>-9763.5280000000002</v>
      </c>
      <c r="M17" s="2">
        <v>204</v>
      </c>
      <c r="N17" s="2">
        <v>-10586.638999999999</v>
      </c>
      <c r="P17" s="2">
        <v>204</v>
      </c>
      <c r="Q17" s="2">
        <v>-17537.222000000002</v>
      </c>
      <c r="S17" s="3">
        <v>204</v>
      </c>
      <c r="T17" s="3">
        <v>-18879.582999999999</v>
      </c>
    </row>
    <row r="18" spans="1:20" x14ac:dyDescent="0.3">
      <c r="A18" s="2">
        <v>205</v>
      </c>
      <c r="B18" s="2">
        <v>-14890.714</v>
      </c>
      <c r="D18" s="2">
        <v>205</v>
      </c>
      <c r="E18" s="2">
        <v>-3176.817</v>
      </c>
      <c r="G18" s="2">
        <v>205</v>
      </c>
      <c r="H18" s="2">
        <v>-26009.722000000002</v>
      </c>
      <c r="J18" s="2">
        <v>205</v>
      </c>
      <c r="K18" s="2">
        <v>-9573.6669999999995</v>
      </c>
      <c r="M18" s="2">
        <v>205</v>
      </c>
      <c r="N18" s="2">
        <v>-9423.3469999999998</v>
      </c>
      <c r="P18" s="2">
        <v>205</v>
      </c>
      <c r="Q18" s="2">
        <v>-19827.638999999999</v>
      </c>
      <c r="S18" s="3">
        <v>205</v>
      </c>
      <c r="T18" s="3">
        <v>-20610.972000000002</v>
      </c>
    </row>
    <row r="19" spans="1:20" x14ac:dyDescent="0.3">
      <c r="A19" s="2">
        <v>206</v>
      </c>
      <c r="B19" s="2">
        <v>-16772.857</v>
      </c>
      <c r="D19" s="2">
        <v>206</v>
      </c>
      <c r="E19" s="2">
        <v>-2732.7</v>
      </c>
      <c r="G19" s="2">
        <v>206</v>
      </c>
      <c r="H19" s="2">
        <v>-27374.861000000001</v>
      </c>
      <c r="J19" s="2">
        <v>206</v>
      </c>
      <c r="K19" s="2">
        <v>-10167.486000000001</v>
      </c>
      <c r="M19" s="2">
        <v>206</v>
      </c>
      <c r="N19" s="2">
        <v>-8573.1810000000005</v>
      </c>
      <c r="P19" s="2">
        <v>206</v>
      </c>
      <c r="Q19" s="2">
        <v>-21527.638999999999</v>
      </c>
      <c r="S19" s="3">
        <v>206</v>
      </c>
      <c r="T19" s="3">
        <v>-22381.667000000001</v>
      </c>
    </row>
    <row r="20" spans="1:20" x14ac:dyDescent="0.3">
      <c r="A20" s="2">
        <v>207</v>
      </c>
      <c r="B20" s="2">
        <v>-17808.810000000001</v>
      </c>
      <c r="D20" s="2">
        <v>207</v>
      </c>
      <c r="E20" s="2">
        <v>-1305.3320000000001</v>
      </c>
      <c r="G20" s="2">
        <v>207</v>
      </c>
      <c r="H20" s="2">
        <v>-27704.861000000001</v>
      </c>
      <c r="J20" s="2">
        <v>207</v>
      </c>
      <c r="K20" s="2">
        <v>-9239.2639999999992</v>
      </c>
      <c r="M20" s="2">
        <v>207</v>
      </c>
      <c r="N20" s="2">
        <v>-7050.5280000000002</v>
      </c>
      <c r="P20" s="2">
        <v>207</v>
      </c>
      <c r="Q20" s="2">
        <v>-21977.777999999998</v>
      </c>
      <c r="S20" s="3">
        <v>207</v>
      </c>
      <c r="T20" s="3">
        <v>-22683.194</v>
      </c>
    </row>
    <row r="21" spans="1:20" x14ac:dyDescent="0.3">
      <c r="A21" s="2">
        <v>208</v>
      </c>
      <c r="B21" s="2">
        <v>-17989.524000000001</v>
      </c>
      <c r="D21" s="2">
        <v>208</v>
      </c>
      <c r="E21" s="2">
        <v>-776.8</v>
      </c>
      <c r="G21" s="2">
        <v>208</v>
      </c>
      <c r="H21" s="2">
        <v>-27967.917000000001</v>
      </c>
      <c r="J21" s="2">
        <v>208</v>
      </c>
      <c r="K21" s="2">
        <v>-8852.0280000000002</v>
      </c>
      <c r="M21" s="2">
        <v>208</v>
      </c>
      <c r="N21" s="2">
        <v>-5947.8190000000004</v>
      </c>
      <c r="P21" s="2">
        <v>208</v>
      </c>
      <c r="Q21" s="2">
        <v>-22081.527999999998</v>
      </c>
      <c r="S21" s="3">
        <v>208</v>
      </c>
      <c r="T21" s="3">
        <v>-22374.444</v>
      </c>
    </row>
    <row r="22" spans="1:20" x14ac:dyDescent="0.3">
      <c r="A22" s="2">
        <v>209</v>
      </c>
      <c r="B22" s="2">
        <v>-17600.595000000001</v>
      </c>
      <c r="D22" s="2">
        <v>209</v>
      </c>
      <c r="E22" s="2">
        <v>6.1150000000000002</v>
      </c>
      <c r="G22" s="2">
        <v>209</v>
      </c>
      <c r="H22" s="2">
        <v>-28077.5</v>
      </c>
      <c r="J22" s="2">
        <v>209</v>
      </c>
      <c r="K22" s="2">
        <v>-8523.1669999999995</v>
      </c>
      <c r="M22" s="2">
        <v>209</v>
      </c>
      <c r="N22" s="2">
        <v>-5196.0140000000001</v>
      </c>
      <c r="P22" s="2">
        <v>209</v>
      </c>
      <c r="Q22" s="2">
        <v>-21076.944</v>
      </c>
      <c r="S22" s="3">
        <v>209</v>
      </c>
      <c r="T22" s="3">
        <v>-21967.222000000002</v>
      </c>
    </row>
    <row r="23" spans="1:20" x14ac:dyDescent="0.3">
      <c r="A23" s="2">
        <v>210</v>
      </c>
      <c r="B23" s="2">
        <v>-16811.071</v>
      </c>
      <c r="D23" s="2">
        <v>210</v>
      </c>
      <c r="E23" s="2">
        <v>653.61300000000006</v>
      </c>
      <c r="G23" s="2">
        <v>210</v>
      </c>
      <c r="H23" s="2">
        <v>-27217.222000000002</v>
      </c>
      <c r="J23" s="2">
        <v>210</v>
      </c>
      <c r="K23" s="2">
        <v>-7874.7079999999996</v>
      </c>
      <c r="M23" s="2">
        <v>210</v>
      </c>
      <c r="N23" s="2">
        <v>-4995.5420000000004</v>
      </c>
      <c r="P23" s="2">
        <v>210</v>
      </c>
      <c r="Q23" s="2">
        <v>-19948.888999999999</v>
      </c>
      <c r="S23" s="3">
        <v>210</v>
      </c>
      <c r="T23" s="3">
        <v>-20873.332999999999</v>
      </c>
    </row>
    <row r="24" spans="1:20" x14ac:dyDescent="0.3">
      <c r="A24" s="2">
        <v>211</v>
      </c>
      <c r="B24" s="2">
        <v>-15531.905000000001</v>
      </c>
      <c r="D24" s="2">
        <v>211</v>
      </c>
      <c r="E24" s="2">
        <v>992.07299999999998</v>
      </c>
      <c r="G24" s="2">
        <v>211</v>
      </c>
      <c r="H24" s="2">
        <v>-26053.056</v>
      </c>
      <c r="J24" s="2">
        <v>211</v>
      </c>
      <c r="K24" s="2">
        <v>-7315.7219999999998</v>
      </c>
      <c r="M24" s="2">
        <v>211</v>
      </c>
      <c r="N24" s="2">
        <v>-4978.3469999999998</v>
      </c>
      <c r="P24" s="2">
        <v>211</v>
      </c>
      <c r="Q24" s="2">
        <v>-18936.25</v>
      </c>
      <c r="S24" s="3">
        <v>211</v>
      </c>
      <c r="T24" s="3">
        <v>-19705.832999999999</v>
      </c>
    </row>
    <row r="25" spans="1:20" x14ac:dyDescent="0.3">
      <c r="A25" s="2">
        <v>212</v>
      </c>
      <c r="B25" s="2">
        <v>-14486.429</v>
      </c>
      <c r="D25" s="2">
        <v>212</v>
      </c>
      <c r="E25" s="2">
        <v>1375.9829999999999</v>
      </c>
      <c r="G25" s="2">
        <v>212</v>
      </c>
      <c r="H25" s="2">
        <v>-24925.556</v>
      </c>
      <c r="J25" s="2">
        <v>212</v>
      </c>
      <c r="K25" s="2">
        <v>-7042.0829999999996</v>
      </c>
      <c r="M25" s="2">
        <v>212</v>
      </c>
      <c r="N25" s="2">
        <v>-5211.2780000000002</v>
      </c>
      <c r="P25" s="2">
        <v>212</v>
      </c>
      <c r="Q25" s="2">
        <v>-18348.75</v>
      </c>
      <c r="S25" s="3">
        <v>212</v>
      </c>
      <c r="T25" s="3">
        <v>-18738.056</v>
      </c>
    </row>
    <row r="26" spans="1:20" x14ac:dyDescent="0.3">
      <c r="A26" s="2">
        <v>213</v>
      </c>
      <c r="B26" s="2">
        <v>-13636.666999999999</v>
      </c>
      <c r="D26" s="2">
        <v>213</v>
      </c>
      <c r="E26" s="2">
        <v>2001.85</v>
      </c>
      <c r="G26" s="2">
        <v>213</v>
      </c>
      <c r="H26" s="2">
        <v>-23652.5</v>
      </c>
      <c r="J26" s="2">
        <v>213</v>
      </c>
      <c r="K26" s="2">
        <v>-6204.7920000000004</v>
      </c>
      <c r="M26" s="2">
        <v>213</v>
      </c>
      <c r="N26" s="2">
        <v>-4854.3329999999996</v>
      </c>
      <c r="P26" s="2">
        <v>213</v>
      </c>
      <c r="Q26" s="2">
        <v>-17276.806</v>
      </c>
      <c r="S26" s="3">
        <v>213</v>
      </c>
      <c r="T26" s="3">
        <v>-17775.694</v>
      </c>
    </row>
    <row r="27" spans="1:20" x14ac:dyDescent="0.3">
      <c r="A27" s="2">
        <v>214</v>
      </c>
      <c r="B27" s="2">
        <v>-12968.451999999999</v>
      </c>
      <c r="D27" s="2">
        <v>214</v>
      </c>
      <c r="E27" s="2">
        <v>2168.4169999999999</v>
      </c>
      <c r="G27" s="2">
        <v>214</v>
      </c>
      <c r="H27" s="2">
        <v>-22927.082999999999</v>
      </c>
      <c r="J27" s="2">
        <v>214</v>
      </c>
      <c r="K27" s="2">
        <v>-5857.1940000000004</v>
      </c>
      <c r="M27" s="2">
        <v>214</v>
      </c>
      <c r="N27" s="2">
        <v>-4834.8190000000004</v>
      </c>
      <c r="P27" s="2">
        <v>214</v>
      </c>
      <c r="Q27" s="2">
        <v>-16831.25</v>
      </c>
      <c r="S27" s="3">
        <v>214</v>
      </c>
      <c r="T27" s="3">
        <v>-17351.25</v>
      </c>
    </row>
    <row r="28" spans="1:20" x14ac:dyDescent="0.3">
      <c r="A28" s="2">
        <v>215</v>
      </c>
      <c r="B28" s="2">
        <v>-12518.094999999999</v>
      </c>
      <c r="D28" s="2">
        <v>215</v>
      </c>
      <c r="E28" s="2">
        <v>2109.4499999999998</v>
      </c>
      <c r="G28" s="2">
        <v>215</v>
      </c>
      <c r="H28" s="2">
        <v>-22585.694</v>
      </c>
      <c r="J28" s="2">
        <v>215</v>
      </c>
      <c r="K28" s="2">
        <v>-5626.2920000000004</v>
      </c>
      <c r="M28" s="2">
        <v>215</v>
      </c>
      <c r="N28" s="2">
        <v>-4931.6940000000004</v>
      </c>
      <c r="P28" s="2">
        <v>215</v>
      </c>
      <c r="Q28" s="2">
        <v>-16426.667000000001</v>
      </c>
      <c r="S28" s="3">
        <v>215</v>
      </c>
      <c r="T28" s="3">
        <v>-17153.056</v>
      </c>
    </row>
    <row r="29" spans="1:20" x14ac:dyDescent="0.3">
      <c r="A29" s="2">
        <v>216</v>
      </c>
      <c r="B29" s="2">
        <v>-12175.476000000001</v>
      </c>
      <c r="D29" s="2">
        <v>216</v>
      </c>
      <c r="E29" s="2">
        <v>2453.85</v>
      </c>
      <c r="G29" s="2">
        <v>216</v>
      </c>
      <c r="H29" s="2">
        <v>-22387.082999999999</v>
      </c>
      <c r="J29" s="2">
        <v>216</v>
      </c>
      <c r="K29" s="2">
        <v>-5354</v>
      </c>
      <c r="M29" s="2">
        <v>216</v>
      </c>
      <c r="N29" s="2">
        <v>-4705.9719999999998</v>
      </c>
      <c r="P29" s="2">
        <v>216</v>
      </c>
      <c r="Q29" s="2">
        <v>-16097.778</v>
      </c>
      <c r="S29" s="3">
        <v>216</v>
      </c>
      <c r="T29" s="3">
        <v>-16921.667000000001</v>
      </c>
    </row>
    <row r="30" spans="1:20" x14ac:dyDescent="0.3">
      <c r="A30" s="2">
        <v>217</v>
      </c>
      <c r="B30" s="2">
        <v>-12145.237999999999</v>
      </c>
      <c r="D30" s="2">
        <v>217</v>
      </c>
      <c r="E30" s="2">
        <v>2495.5830000000001</v>
      </c>
      <c r="G30" s="2">
        <v>217</v>
      </c>
      <c r="H30" s="2">
        <v>-21841.806</v>
      </c>
      <c r="J30" s="2">
        <v>217</v>
      </c>
      <c r="K30" s="2">
        <v>-5545.3059999999996</v>
      </c>
      <c r="M30" s="2">
        <v>217</v>
      </c>
      <c r="N30" s="2">
        <v>-4707.7359999999999</v>
      </c>
      <c r="P30" s="2">
        <v>217</v>
      </c>
      <c r="Q30" s="2">
        <v>-15922.638999999999</v>
      </c>
      <c r="S30" s="3">
        <v>217</v>
      </c>
      <c r="T30" s="3">
        <v>-17017.777999999998</v>
      </c>
    </row>
    <row r="31" spans="1:20" x14ac:dyDescent="0.3">
      <c r="A31" s="2">
        <v>218</v>
      </c>
      <c r="B31" s="2">
        <v>-12135.714</v>
      </c>
      <c r="D31" s="2">
        <v>218</v>
      </c>
      <c r="E31" s="2">
        <v>2581.4830000000002</v>
      </c>
      <c r="G31" s="2">
        <v>218</v>
      </c>
      <c r="H31" s="2">
        <v>-21715.138999999999</v>
      </c>
      <c r="J31" s="2">
        <v>218</v>
      </c>
      <c r="K31" s="2">
        <v>-5709.0280000000002</v>
      </c>
      <c r="M31" s="2">
        <v>218</v>
      </c>
      <c r="N31" s="2">
        <v>-4791.2359999999999</v>
      </c>
      <c r="P31" s="2">
        <v>218</v>
      </c>
      <c r="Q31" s="2">
        <v>-15746.528</v>
      </c>
      <c r="S31" s="3">
        <v>218</v>
      </c>
      <c r="T31" s="3">
        <v>-16913.472000000002</v>
      </c>
    </row>
    <row r="32" spans="1:20" x14ac:dyDescent="0.3">
      <c r="A32" s="2">
        <v>219</v>
      </c>
      <c r="B32" s="2">
        <v>-12320.951999999999</v>
      </c>
      <c r="D32" s="2">
        <v>219</v>
      </c>
      <c r="E32" s="2">
        <v>2452.75</v>
      </c>
      <c r="G32" s="2">
        <v>219</v>
      </c>
      <c r="H32" s="2">
        <v>-21626.944</v>
      </c>
      <c r="J32" s="2">
        <v>219</v>
      </c>
      <c r="K32" s="2">
        <v>-5916.6670000000004</v>
      </c>
      <c r="M32" s="2">
        <v>219</v>
      </c>
      <c r="N32" s="2">
        <v>-4682.0829999999996</v>
      </c>
      <c r="P32" s="2">
        <v>219</v>
      </c>
      <c r="Q32" s="2">
        <v>-15431.111000000001</v>
      </c>
      <c r="S32" s="3">
        <v>219</v>
      </c>
      <c r="T32" s="3">
        <v>-17111.111000000001</v>
      </c>
    </row>
    <row r="33" spans="1:20" x14ac:dyDescent="0.3">
      <c r="A33" s="2">
        <v>220</v>
      </c>
      <c r="B33" s="2">
        <v>-12561.19</v>
      </c>
      <c r="D33" s="2">
        <v>220</v>
      </c>
      <c r="E33" s="2">
        <v>2133.65</v>
      </c>
      <c r="G33" s="2">
        <v>220</v>
      </c>
      <c r="H33" s="2">
        <v>-21438.611000000001</v>
      </c>
      <c r="J33" s="2">
        <v>220</v>
      </c>
      <c r="K33" s="2">
        <v>-6185.6390000000001</v>
      </c>
      <c r="M33" s="2">
        <v>220</v>
      </c>
      <c r="N33" s="2">
        <v>-4622.8890000000001</v>
      </c>
      <c r="P33" s="2">
        <v>220</v>
      </c>
      <c r="Q33" s="2">
        <v>-15147.778</v>
      </c>
      <c r="S33" s="3">
        <v>220</v>
      </c>
      <c r="T33" s="3">
        <v>-17244.582999999999</v>
      </c>
    </row>
    <row r="34" spans="1:20" x14ac:dyDescent="0.3">
      <c r="A34" s="2">
        <v>221</v>
      </c>
      <c r="B34" s="2">
        <v>-12448.094999999999</v>
      </c>
      <c r="D34" s="2">
        <v>221</v>
      </c>
      <c r="E34" s="2">
        <v>1802.617</v>
      </c>
      <c r="G34" s="2">
        <v>221</v>
      </c>
      <c r="H34" s="2">
        <v>-20683.194</v>
      </c>
      <c r="J34" s="2">
        <v>221</v>
      </c>
      <c r="K34" s="2">
        <v>-5820.1109999999999</v>
      </c>
      <c r="M34" s="2">
        <v>221</v>
      </c>
      <c r="N34" s="2">
        <v>-4324.3059999999996</v>
      </c>
      <c r="P34" s="2">
        <v>221</v>
      </c>
      <c r="Q34" s="2">
        <v>-14494.306</v>
      </c>
      <c r="S34" s="3">
        <v>221</v>
      </c>
      <c r="T34" s="3">
        <v>-16817.361000000001</v>
      </c>
    </row>
    <row r="35" spans="1:20" x14ac:dyDescent="0.3">
      <c r="A35" s="2">
        <v>222</v>
      </c>
      <c r="B35" s="2">
        <v>-12390.714</v>
      </c>
      <c r="D35" s="2">
        <v>222</v>
      </c>
      <c r="E35" s="2">
        <v>1740.2329999999999</v>
      </c>
      <c r="G35" s="2">
        <v>222</v>
      </c>
      <c r="H35" s="2">
        <v>-20065.972000000002</v>
      </c>
      <c r="J35" s="2">
        <v>222</v>
      </c>
      <c r="K35" s="2">
        <v>-5332.8469999999998</v>
      </c>
      <c r="M35" s="2">
        <v>222</v>
      </c>
      <c r="N35" s="2">
        <v>-3652.1390000000001</v>
      </c>
      <c r="P35" s="2">
        <v>222</v>
      </c>
      <c r="Q35" s="2">
        <v>-13817.263999999999</v>
      </c>
      <c r="S35" s="3">
        <v>222</v>
      </c>
      <c r="T35" s="3">
        <v>-16286.806</v>
      </c>
    </row>
    <row r="36" spans="1:20" x14ac:dyDescent="0.3">
      <c r="A36" s="2">
        <v>223</v>
      </c>
      <c r="B36" s="2">
        <v>-12251.19</v>
      </c>
      <c r="D36" s="2">
        <v>223</v>
      </c>
      <c r="E36" s="2">
        <v>1732.55</v>
      </c>
      <c r="G36" s="2">
        <v>223</v>
      </c>
      <c r="H36" s="2">
        <v>-18626.944</v>
      </c>
      <c r="J36" s="2">
        <v>223</v>
      </c>
      <c r="K36" s="2">
        <v>-4881.1390000000001</v>
      </c>
      <c r="M36" s="2">
        <v>223</v>
      </c>
      <c r="N36" s="2">
        <v>-3296.0279999999998</v>
      </c>
      <c r="P36" s="2">
        <v>223</v>
      </c>
      <c r="Q36" s="2">
        <v>-12600.361000000001</v>
      </c>
      <c r="S36" s="3">
        <v>223</v>
      </c>
      <c r="T36" s="3">
        <v>-15278.333000000001</v>
      </c>
    </row>
    <row r="37" spans="1:20" x14ac:dyDescent="0.3">
      <c r="A37" s="2">
        <v>224</v>
      </c>
      <c r="B37" s="2">
        <v>-11797.44</v>
      </c>
      <c r="D37" s="2">
        <v>224</v>
      </c>
      <c r="E37" s="2">
        <v>2111.9830000000002</v>
      </c>
      <c r="G37" s="2">
        <v>224</v>
      </c>
      <c r="H37" s="2">
        <v>-17255.556</v>
      </c>
      <c r="J37" s="2">
        <v>224</v>
      </c>
      <c r="K37" s="2">
        <v>-4170.9309999999996</v>
      </c>
      <c r="M37" s="2">
        <v>224</v>
      </c>
      <c r="N37" s="2">
        <v>-2611.306</v>
      </c>
      <c r="P37" s="2">
        <v>224</v>
      </c>
      <c r="Q37" s="2">
        <v>-11336.347</v>
      </c>
      <c r="S37" s="3">
        <v>224</v>
      </c>
      <c r="T37" s="3">
        <v>-13882.444</v>
      </c>
    </row>
    <row r="38" spans="1:20" x14ac:dyDescent="0.3">
      <c r="A38" s="2">
        <v>225</v>
      </c>
      <c r="B38" s="2">
        <v>-11170.143</v>
      </c>
      <c r="D38" s="2">
        <v>225</v>
      </c>
      <c r="E38" s="2">
        <v>2074.317</v>
      </c>
      <c r="G38" s="2">
        <v>225</v>
      </c>
      <c r="H38" s="2">
        <v>-15705.416999999999</v>
      </c>
      <c r="J38" s="2">
        <v>225</v>
      </c>
      <c r="K38" s="2">
        <v>-3691.7359999999999</v>
      </c>
      <c r="M38" s="2">
        <v>225</v>
      </c>
      <c r="N38" s="2">
        <v>-1808.375</v>
      </c>
      <c r="P38" s="2">
        <v>225</v>
      </c>
      <c r="Q38" s="2">
        <v>-9875.0689999999995</v>
      </c>
      <c r="S38" s="3">
        <v>225</v>
      </c>
      <c r="T38" s="3">
        <v>-12707.638999999999</v>
      </c>
    </row>
    <row r="39" spans="1:20" x14ac:dyDescent="0.3">
      <c r="A39" s="2">
        <v>226</v>
      </c>
      <c r="B39" s="2">
        <v>-10467.048000000001</v>
      </c>
      <c r="D39" s="2">
        <v>226</v>
      </c>
      <c r="E39" s="2">
        <v>1994.25</v>
      </c>
      <c r="G39" s="2">
        <v>226</v>
      </c>
      <c r="H39" s="2">
        <v>-14123.888999999999</v>
      </c>
      <c r="J39" s="2">
        <v>226</v>
      </c>
      <c r="K39" s="2">
        <v>-3333.6390000000001</v>
      </c>
      <c r="M39" s="2">
        <v>226</v>
      </c>
      <c r="N39" s="2">
        <v>-1193.722</v>
      </c>
      <c r="P39" s="2">
        <v>226</v>
      </c>
      <c r="Q39" s="2">
        <v>-8403.6530000000002</v>
      </c>
      <c r="S39" s="3">
        <v>226</v>
      </c>
      <c r="T39" s="3">
        <v>-11719.972</v>
      </c>
    </row>
    <row r="40" spans="1:20" x14ac:dyDescent="0.3">
      <c r="A40" s="2">
        <v>227</v>
      </c>
      <c r="B40" s="2">
        <v>-9691.9050000000007</v>
      </c>
      <c r="D40" s="2">
        <v>227</v>
      </c>
      <c r="E40" s="2">
        <v>1998.383</v>
      </c>
      <c r="G40" s="2">
        <v>227</v>
      </c>
      <c r="H40" s="2">
        <v>-12415.861000000001</v>
      </c>
      <c r="J40" s="2">
        <v>227</v>
      </c>
      <c r="K40" s="2">
        <v>-2713.431</v>
      </c>
      <c r="M40" s="2">
        <v>227</v>
      </c>
      <c r="N40" s="2">
        <v>-487.08600000000001</v>
      </c>
      <c r="P40" s="2">
        <v>227</v>
      </c>
      <c r="Q40" s="2">
        <v>-7004.1390000000001</v>
      </c>
      <c r="S40" s="3">
        <v>227</v>
      </c>
      <c r="T40" s="3">
        <v>-10560.013999999999</v>
      </c>
    </row>
    <row r="41" spans="1:20" x14ac:dyDescent="0.3">
      <c r="A41" s="2">
        <v>228</v>
      </c>
      <c r="B41" s="2">
        <v>-9028.8690000000006</v>
      </c>
      <c r="D41" s="2">
        <v>228</v>
      </c>
      <c r="E41" s="2">
        <v>1862.5</v>
      </c>
      <c r="G41" s="2">
        <v>228</v>
      </c>
      <c r="H41" s="2">
        <v>-11008.125</v>
      </c>
      <c r="J41" s="2">
        <v>228</v>
      </c>
      <c r="K41" s="2">
        <v>-2387.944</v>
      </c>
      <c r="M41" s="2">
        <v>228</v>
      </c>
      <c r="N41" s="2">
        <v>-47.136000000000003</v>
      </c>
      <c r="P41" s="2">
        <v>228</v>
      </c>
      <c r="Q41" s="2">
        <v>-6390.5280000000002</v>
      </c>
      <c r="S41" s="3">
        <v>228</v>
      </c>
      <c r="T41" s="3">
        <v>-9734.4860000000008</v>
      </c>
    </row>
    <row r="42" spans="1:20" x14ac:dyDescent="0.3">
      <c r="A42" s="2">
        <v>229</v>
      </c>
      <c r="B42" s="2">
        <v>-8362.7620000000006</v>
      </c>
      <c r="D42" s="2">
        <v>229</v>
      </c>
      <c r="E42" s="2">
        <v>1582.518</v>
      </c>
      <c r="G42" s="2">
        <v>229</v>
      </c>
      <c r="H42" s="2">
        <v>-9800.0560000000005</v>
      </c>
      <c r="J42" s="2">
        <v>229</v>
      </c>
      <c r="K42" s="2">
        <v>-2217.6529999999998</v>
      </c>
      <c r="M42" s="2">
        <v>229</v>
      </c>
      <c r="N42" s="2">
        <v>-158.84899999999999</v>
      </c>
      <c r="P42" s="2">
        <v>229</v>
      </c>
      <c r="Q42" s="2">
        <v>-5829.5559999999996</v>
      </c>
      <c r="S42" s="3">
        <v>229</v>
      </c>
      <c r="T42" s="3">
        <v>-8927.3189999999995</v>
      </c>
    </row>
    <row r="43" spans="1:20" x14ac:dyDescent="0.3">
      <c r="A43" s="2">
        <v>230</v>
      </c>
      <c r="B43" s="2">
        <v>-7623.8810000000003</v>
      </c>
      <c r="D43" s="2">
        <v>230</v>
      </c>
      <c r="E43" s="2">
        <v>1537.942</v>
      </c>
      <c r="G43" s="2">
        <v>230</v>
      </c>
      <c r="H43" s="2">
        <v>-8881.4860000000008</v>
      </c>
      <c r="J43" s="2">
        <v>230</v>
      </c>
      <c r="K43" s="2">
        <v>-2076.556</v>
      </c>
      <c r="M43" s="2">
        <v>230</v>
      </c>
      <c r="N43" s="2">
        <v>-120.655</v>
      </c>
      <c r="P43" s="2">
        <v>230</v>
      </c>
      <c r="Q43" s="2">
        <v>-5600.2359999999999</v>
      </c>
      <c r="S43" s="3">
        <v>230</v>
      </c>
      <c r="T43" s="3">
        <v>-8413.5280000000002</v>
      </c>
    </row>
    <row r="44" spans="1:20" x14ac:dyDescent="0.3">
      <c r="A44" s="2">
        <v>231</v>
      </c>
      <c r="B44" s="2">
        <v>-6987.7020000000002</v>
      </c>
      <c r="D44" s="2">
        <v>231</v>
      </c>
      <c r="E44" s="2">
        <v>1381.7929999999999</v>
      </c>
      <c r="G44" s="2">
        <v>231</v>
      </c>
      <c r="H44" s="2">
        <v>-8182.6940000000004</v>
      </c>
      <c r="J44" s="2">
        <v>231</v>
      </c>
      <c r="K44" s="2">
        <v>-1924.319</v>
      </c>
      <c r="M44" s="2">
        <v>231</v>
      </c>
      <c r="N44" s="2">
        <v>-109.989</v>
      </c>
      <c r="P44" s="2">
        <v>231</v>
      </c>
      <c r="Q44" s="2">
        <v>-5361.3890000000001</v>
      </c>
      <c r="S44" s="3">
        <v>231</v>
      </c>
      <c r="T44" s="3">
        <v>-8083.9309999999996</v>
      </c>
    </row>
    <row r="45" spans="1:20" x14ac:dyDescent="0.3">
      <c r="A45" s="2">
        <v>232</v>
      </c>
      <c r="B45" s="2">
        <v>-6368.4880000000003</v>
      </c>
      <c r="D45" s="2">
        <v>232</v>
      </c>
      <c r="E45" s="2">
        <v>1333.91</v>
      </c>
      <c r="G45" s="2">
        <v>232</v>
      </c>
      <c r="H45" s="2">
        <v>-7801.9579999999996</v>
      </c>
      <c r="J45" s="2">
        <v>232</v>
      </c>
      <c r="K45" s="2">
        <v>-1770.7080000000001</v>
      </c>
      <c r="M45" s="2">
        <v>232</v>
      </c>
      <c r="N45" s="2">
        <v>-227.96100000000001</v>
      </c>
      <c r="P45" s="2">
        <v>232</v>
      </c>
      <c r="Q45" s="2">
        <v>-5188.5829999999996</v>
      </c>
      <c r="S45" s="3">
        <v>232</v>
      </c>
      <c r="T45" s="3">
        <v>-7843.6390000000001</v>
      </c>
    </row>
    <row r="46" spans="1:20" x14ac:dyDescent="0.3">
      <c r="A46" s="2">
        <v>233</v>
      </c>
      <c r="B46" s="2">
        <v>-5779.4880000000003</v>
      </c>
      <c r="D46" s="2">
        <v>233</v>
      </c>
      <c r="E46" s="2">
        <v>1326.0229999999999</v>
      </c>
      <c r="G46" s="2">
        <v>233</v>
      </c>
      <c r="H46" s="2">
        <v>-7473.4309999999996</v>
      </c>
      <c r="J46" s="2">
        <v>233</v>
      </c>
      <c r="K46" s="2">
        <v>-1661.5419999999999</v>
      </c>
      <c r="M46" s="2">
        <v>233</v>
      </c>
      <c r="N46" s="2">
        <v>-273.50299999999999</v>
      </c>
      <c r="P46" s="2">
        <v>233</v>
      </c>
      <c r="Q46" s="2">
        <v>-5100.25</v>
      </c>
      <c r="S46" s="3">
        <v>233</v>
      </c>
      <c r="T46" s="3">
        <v>-7466.125</v>
      </c>
    </row>
    <row r="47" spans="1:20" x14ac:dyDescent="0.3">
      <c r="A47" s="2">
        <v>234</v>
      </c>
      <c r="B47" s="2">
        <v>-5047.7380000000003</v>
      </c>
      <c r="D47" s="2">
        <v>234</v>
      </c>
      <c r="E47" s="2">
        <v>1199.172</v>
      </c>
      <c r="G47" s="2">
        <v>234</v>
      </c>
      <c r="H47" s="2">
        <v>-7018.2359999999999</v>
      </c>
      <c r="J47" s="2">
        <v>234</v>
      </c>
      <c r="K47" s="2">
        <v>-1703.375</v>
      </c>
      <c r="M47" s="2">
        <v>234</v>
      </c>
      <c r="N47" s="2">
        <v>-336.45699999999999</v>
      </c>
      <c r="P47" s="2">
        <v>234</v>
      </c>
      <c r="Q47" s="2">
        <v>-5072.1390000000001</v>
      </c>
      <c r="S47" s="3">
        <v>234</v>
      </c>
      <c r="T47" s="3">
        <v>-6962.2079999999996</v>
      </c>
    </row>
    <row r="48" spans="1:20" x14ac:dyDescent="0.3">
      <c r="A48" s="2">
        <v>235</v>
      </c>
      <c r="B48" s="2">
        <v>-4513.4290000000001</v>
      </c>
      <c r="D48" s="2">
        <v>235</v>
      </c>
      <c r="E48" s="2">
        <v>992.91700000000003</v>
      </c>
      <c r="G48" s="2">
        <v>235</v>
      </c>
      <c r="H48" s="2">
        <v>-6513.8329999999996</v>
      </c>
      <c r="J48" s="2">
        <v>235</v>
      </c>
      <c r="K48" s="2">
        <v>-1700.5</v>
      </c>
      <c r="M48" s="2">
        <v>235</v>
      </c>
      <c r="N48" s="2">
        <v>-546.38800000000003</v>
      </c>
      <c r="P48" s="2">
        <v>235</v>
      </c>
      <c r="Q48" s="2">
        <v>-4918.5559999999996</v>
      </c>
      <c r="S48" s="3">
        <v>235</v>
      </c>
      <c r="T48" s="3">
        <v>-6468.9859999999999</v>
      </c>
    </row>
    <row r="49" spans="1:20" x14ac:dyDescent="0.3">
      <c r="A49" s="2">
        <v>236</v>
      </c>
      <c r="B49" s="2">
        <v>-3686.8809999999999</v>
      </c>
      <c r="D49" s="2">
        <v>236</v>
      </c>
      <c r="E49" s="2">
        <v>948.24699999999996</v>
      </c>
      <c r="G49" s="2">
        <v>236</v>
      </c>
      <c r="H49" s="2">
        <v>-5812.5140000000001</v>
      </c>
      <c r="J49" s="2">
        <v>236</v>
      </c>
      <c r="K49" s="2">
        <v>-1666.375</v>
      </c>
      <c r="M49" s="2">
        <v>236</v>
      </c>
      <c r="N49" s="2">
        <v>-617.39400000000001</v>
      </c>
      <c r="P49" s="2">
        <v>236</v>
      </c>
      <c r="Q49" s="2">
        <v>-4476.5969999999998</v>
      </c>
      <c r="S49" s="3">
        <v>236</v>
      </c>
      <c r="T49" s="3">
        <v>-5902.7219999999998</v>
      </c>
    </row>
    <row r="50" spans="1:20" x14ac:dyDescent="0.3">
      <c r="A50" s="2">
        <v>237</v>
      </c>
      <c r="B50" s="2">
        <v>-3053.2739999999999</v>
      </c>
      <c r="D50" s="2">
        <v>237</v>
      </c>
      <c r="E50" s="2">
        <v>878.89200000000005</v>
      </c>
      <c r="G50" s="2">
        <v>237</v>
      </c>
      <c r="H50" s="2">
        <v>-5013.375</v>
      </c>
      <c r="J50" s="2">
        <v>237</v>
      </c>
      <c r="K50" s="2">
        <v>-1628.2360000000001</v>
      </c>
      <c r="M50" s="2">
        <v>237</v>
      </c>
      <c r="N50" s="2">
        <v>-720.86300000000006</v>
      </c>
      <c r="P50" s="2">
        <v>237</v>
      </c>
      <c r="Q50" s="2">
        <v>-3919.6529999999998</v>
      </c>
      <c r="S50" s="3">
        <v>237</v>
      </c>
      <c r="T50" s="3">
        <v>-5256.5140000000001</v>
      </c>
    </row>
    <row r="51" spans="1:20" x14ac:dyDescent="0.3">
      <c r="A51" s="2">
        <v>238</v>
      </c>
      <c r="B51" s="2">
        <v>-2356.1190000000001</v>
      </c>
      <c r="D51" s="2">
        <v>238</v>
      </c>
      <c r="E51" s="2">
        <v>1163.7429999999999</v>
      </c>
      <c r="G51" s="2">
        <v>238</v>
      </c>
      <c r="H51" s="2">
        <v>-4023.0140000000001</v>
      </c>
      <c r="J51" s="2">
        <v>238</v>
      </c>
      <c r="K51" s="2">
        <v>-1227.136</v>
      </c>
      <c r="M51" s="2">
        <v>238</v>
      </c>
      <c r="N51" s="2">
        <v>-428.63099999999997</v>
      </c>
      <c r="P51" s="2">
        <v>238</v>
      </c>
      <c r="Q51" s="2">
        <v>-3148.7640000000001</v>
      </c>
      <c r="S51" s="3">
        <v>238</v>
      </c>
      <c r="T51" s="3">
        <v>-4373.2920000000004</v>
      </c>
    </row>
    <row r="52" spans="1:20" x14ac:dyDescent="0.3">
      <c r="A52" s="2">
        <v>239</v>
      </c>
      <c r="B52" s="2">
        <v>-2072.7139999999999</v>
      </c>
      <c r="D52" s="2">
        <v>239</v>
      </c>
      <c r="E52" s="2">
        <v>987.96299999999997</v>
      </c>
      <c r="G52" s="2">
        <v>239</v>
      </c>
      <c r="H52" s="2">
        <v>-3477.625</v>
      </c>
      <c r="J52" s="2">
        <v>239</v>
      </c>
      <c r="K52" s="2">
        <v>-1315.076</v>
      </c>
      <c r="M52" s="2">
        <v>239</v>
      </c>
      <c r="N52" s="2">
        <v>-590.04899999999998</v>
      </c>
      <c r="P52" s="2">
        <v>239</v>
      </c>
      <c r="Q52" s="2">
        <v>-2797.7919999999999</v>
      </c>
      <c r="S52" s="3">
        <v>239</v>
      </c>
      <c r="T52" s="3">
        <v>-3938.0970000000002</v>
      </c>
    </row>
    <row r="53" spans="1:20" x14ac:dyDescent="0.3">
      <c r="A53" s="2">
        <v>240</v>
      </c>
      <c r="B53" s="2">
        <v>-1777.8209999999999</v>
      </c>
      <c r="D53" s="2">
        <v>240</v>
      </c>
      <c r="E53" s="2">
        <v>827.46799999999996</v>
      </c>
      <c r="G53" s="2">
        <v>240</v>
      </c>
      <c r="H53" s="2">
        <v>-2874.444</v>
      </c>
      <c r="J53" s="2">
        <v>240</v>
      </c>
      <c r="K53" s="2">
        <v>-1346.011</v>
      </c>
      <c r="M53" s="2">
        <v>240</v>
      </c>
      <c r="N53" s="2">
        <v>-627.54700000000003</v>
      </c>
      <c r="P53" s="2">
        <v>240</v>
      </c>
      <c r="Q53" s="2">
        <v>-2427.806</v>
      </c>
      <c r="S53" s="3">
        <v>240</v>
      </c>
      <c r="T53" s="3">
        <v>-3372.0830000000001</v>
      </c>
    </row>
    <row r="54" spans="1:20" x14ac:dyDescent="0.3">
      <c r="A54" s="2">
        <v>241</v>
      </c>
      <c r="B54" s="2">
        <v>-1594.202</v>
      </c>
      <c r="D54" s="2">
        <v>241</v>
      </c>
      <c r="E54" s="2">
        <v>662.28300000000002</v>
      </c>
      <c r="G54" s="2">
        <v>241</v>
      </c>
      <c r="H54" s="2">
        <v>-2450.319</v>
      </c>
      <c r="J54" s="2">
        <v>241</v>
      </c>
      <c r="K54" s="2">
        <v>-1266.99</v>
      </c>
      <c r="M54" s="2">
        <v>241</v>
      </c>
      <c r="N54" s="2">
        <v>-713.03800000000001</v>
      </c>
      <c r="P54" s="2">
        <v>241</v>
      </c>
      <c r="Q54" s="2">
        <v>-2183.2640000000001</v>
      </c>
      <c r="S54" s="3">
        <v>241</v>
      </c>
      <c r="T54" s="3">
        <v>-3064.806</v>
      </c>
    </row>
    <row r="55" spans="1:20" x14ac:dyDescent="0.3">
      <c r="A55" s="2">
        <v>242</v>
      </c>
      <c r="B55" s="2">
        <v>-1328.7860000000001</v>
      </c>
      <c r="D55" s="2">
        <v>242</v>
      </c>
      <c r="E55" s="2">
        <v>538.34500000000003</v>
      </c>
      <c r="G55" s="2">
        <v>242</v>
      </c>
      <c r="H55" s="2">
        <v>-1975.1110000000001</v>
      </c>
      <c r="J55" s="2">
        <v>242</v>
      </c>
      <c r="K55" s="2">
        <v>-1226.6759999999999</v>
      </c>
      <c r="M55" s="2">
        <v>242</v>
      </c>
      <c r="N55" s="2">
        <v>-683.64400000000001</v>
      </c>
      <c r="P55" s="2">
        <v>242</v>
      </c>
      <c r="Q55" s="2">
        <v>-2003.444</v>
      </c>
      <c r="S55" s="3">
        <v>242</v>
      </c>
      <c r="T55" s="3">
        <v>-2690.0140000000001</v>
      </c>
    </row>
    <row r="56" spans="1:20" x14ac:dyDescent="0.3">
      <c r="A56" s="2">
        <v>243</v>
      </c>
      <c r="B56" s="2">
        <v>-996.08199999999999</v>
      </c>
      <c r="D56" s="2">
        <v>243</v>
      </c>
      <c r="E56" s="2">
        <v>563.56700000000001</v>
      </c>
      <c r="G56" s="2">
        <v>243</v>
      </c>
      <c r="H56" s="2">
        <v>-1410.125</v>
      </c>
      <c r="J56" s="2">
        <v>243</v>
      </c>
      <c r="K56" s="2">
        <v>-979.87599999999998</v>
      </c>
      <c r="M56" s="2">
        <v>243</v>
      </c>
      <c r="N56" s="2">
        <v>-565.62099999999998</v>
      </c>
      <c r="P56" s="2">
        <v>243</v>
      </c>
      <c r="Q56" s="2">
        <v>-1667.6669999999999</v>
      </c>
      <c r="S56" s="3">
        <v>243</v>
      </c>
      <c r="T56" s="3">
        <v>-2334.5970000000002</v>
      </c>
    </row>
    <row r="57" spans="1:20" x14ac:dyDescent="0.3">
      <c r="A57" s="2">
        <v>244</v>
      </c>
      <c r="B57" s="2">
        <v>-499.911</v>
      </c>
      <c r="D57" s="2">
        <v>244</v>
      </c>
      <c r="E57" s="2">
        <v>974.875</v>
      </c>
      <c r="G57" s="2">
        <v>244</v>
      </c>
      <c r="H57" s="2">
        <v>-713.42200000000003</v>
      </c>
      <c r="J57" s="2">
        <v>244</v>
      </c>
      <c r="K57" s="2">
        <v>-383.56</v>
      </c>
      <c r="M57" s="2">
        <v>244</v>
      </c>
      <c r="N57" s="2">
        <v>-123.80500000000001</v>
      </c>
      <c r="P57" s="2">
        <v>244</v>
      </c>
      <c r="Q57" s="2">
        <v>-1107.7149999999999</v>
      </c>
      <c r="S57" s="3">
        <v>244</v>
      </c>
      <c r="T57" s="3">
        <v>-1616.444</v>
      </c>
    </row>
    <row r="58" spans="1:20" x14ac:dyDescent="0.3">
      <c r="A58" s="2">
        <v>245</v>
      </c>
      <c r="B58" s="2">
        <v>-357.86700000000002</v>
      </c>
      <c r="D58" s="2">
        <v>245</v>
      </c>
      <c r="E58" s="2">
        <v>926.98500000000001</v>
      </c>
      <c r="G58" s="2">
        <v>245</v>
      </c>
      <c r="H58" s="2">
        <v>-478.92099999999999</v>
      </c>
      <c r="J58" s="2">
        <v>245</v>
      </c>
      <c r="K58" s="2">
        <v>-370.31900000000002</v>
      </c>
      <c r="M58" s="2">
        <v>245</v>
      </c>
      <c r="N58" s="2">
        <v>-163.28299999999999</v>
      </c>
      <c r="P58" s="2">
        <v>245</v>
      </c>
      <c r="Q58" s="2">
        <v>-814.15800000000002</v>
      </c>
      <c r="S58" s="3">
        <v>245</v>
      </c>
      <c r="T58" s="3">
        <v>-1397.5139999999999</v>
      </c>
    </row>
    <row r="59" spans="1:20" x14ac:dyDescent="0.3">
      <c r="A59" s="2">
        <v>246</v>
      </c>
      <c r="B59" s="2">
        <v>-203.636</v>
      </c>
      <c r="D59" s="2">
        <v>246</v>
      </c>
      <c r="E59" s="2">
        <v>932.47699999999998</v>
      </c>
      <c r="G59" s="2">
        <v>246</v>
      </c>
      <c r="H59" s="2">
        <v>-314.59699999999998</v>
      </c>
      <c r="J59" s="2">
        <v>246</v>
      </c>
      <c r="K59" s="2">
        <v>-317.197</v>
      </c>
      <c r="M59" s="2">
        <v>246</v>
      </c>
      <c r="N59" s="2">
        <v>-71.147999999999996</v>
      </c>
      <c r="P59" s="2">
        <v>246</v>
      </c>
      <c r="Q59" s="2">
        <v>-509.52100000000002</v>
      </c>
      <c r="S59" s="3">
        <v>246</v>
      </c>
      <c r="T59" s="3">
        <v>-1069.335</v>
      </c>
    </row>
    <row r="60" spans="1:20" x14ac:dyDescent="0.3">
      <c r="A60" s="2">
        <v>247</v>
      </c>
      <c r="B60" s="2">
        <v>-39.927</v>
      </c>
      <c r="D60" s="2">
        <v>247</v>
      </c>
      <c r="E60" s="2">
        <v>975.03200000000004</v>
      </c>
      <c r="G60" s="2">
        <v>247</v>
      </c>
      <c r="H60" s="2">
        <v>-206.25800000000001</v>
      </c>
      <c r="J60" s="2">
        <v>247</v>
      </c>
      <c r="K60" s="2">
        <v>-153.499</v>
      </c>
      <c r="M60" s="2">
        <v>247</v>
      </c>
      <c r="N60" s="2">
        <v>7.7350000000000003</v>
      </c>
      <c r="P60" s="2">
        <v>247</v>
      </c>
      <c r="Q60" s="2">
        <v>-270.91699999999997</v>
      </c>
      <c r="S60" s="3">
        <v>247</v>
      </c>
      <c r="T60" s="3">
        <v>-841.64300000000003</v>
      </c>
    </row>
    <row r="61" spans="1:20" x14ac:dyDescent="0.3">
      <c r="A61" s="2">
        <v>248</v>
      </c>
      <c r="B61" s="2">
        <v>-14.821</v>
      </c>
      <c r="D61" s="2">
        <v>248</v>
      </c>
      <c r="E61" s="2">
        <v>969.58</v>
      </c>
      <c r="G61" s="2">
        <v>248</v>
      </c>
      <c r="H61" s="2">
        <v>-39.28</v>
      </c>
      <c r="J61" s="2">
        <v>248</v>
      </c>
      <c r="K61" s="2">
        <v>-137.119</v>
      </c>
      <c r="M61" s="2">
        <v>248</v>
      </c>
      <c r="N61" s="2">
        <v>23.154</v>
      </c>
      <c r="P61" s="2">
        <v>248</v>
      </c>
      <c r="Q61" s="2">
        <v>-88.543999999999997</v>
      </c>
      <c r="S61" s="3">
        <v>248</v>
      </c>
      <c r="T61" s="3">
        <v>-576.42100000000005</v>
      </c>
    </row>
    <row r="62" spans="1:20" x14ac:dyDescent="0.3">
      <c r="A62" s="2">
        <v>249</v>
      </c>
      <c r="B62" s="2">
        <v>-5.3780000000000001</v>
      </c>
      <c r="D62" s="2">
        <v>249</v>
      </c>
      <c r="E62" s="2">
        <v>824.27300000000002</v>
      </c>
      <c r="G62" s="2">
        <v>249</v>
      </c>
      <c r="H62" s="2">
        <v>80.881</v>
      </c>
      <c r="J62" s="2">
        <v>249</v>
      </c>
      <c r="K62" s="2">
        <v>-84.534999999999997</v>
      </c>
      <c r="M62" s="2">
        <v>249</v>
      </c>
      <c r="N62" s="2">
        <v>4.1909999999999998</v>
      </c>
      <c r="P62" s="2">
        <v>249</v>
      </c>
      <c r="Q62" s="2">
        <v>-79.893000000000001</v>
      </c>
      <c r="S62" s="3">
        <v>249</v>
      </c>
      <c r="T62" s="3">
        <v>-611.56399999999996</v>
      </c>
    </row>
    <row r="63" spans="1:20" x14ac:dyDescent="0.3">
      <c r="A63" s="2">
        <v>250</v>
      </c>
      <c r="B63" s="2">
        <v>-20.058</v>
      </c>
      <c r="D63" s="2">
        <v>250</v>
      </c>
      <c r="E63" s="2">
        <v>751.81799999999998</v>
      </c>
      <c r="G63" s="2">
        <v>250</v>
      </c>
      <c r="H63" s="2">
        <v>217.054</v>
      </c>
      <c r="J63" s="2">
        <v>250</v>
      </c>
      <c r="K63" s="2">
        <v>-31.433</v>
      </c>
      <c r="M63" s="2">
        <v>250</v>
      </c>
      <c r="N63" s="2">
        <v>11.486000000000001</v>
      </c>
      <c r="P63" s="2">
        <v>250</v>
      </c>
      <c r="Q63" s="2">
        <v>-92.135000000000005</v>
      </c>
      <c r="S63" s="3">
        <v>250</v>
      </c>
      <c r="T63" s="3">
        <v>-488.00400000000002</v>
      </c>
    </row>
    <row r="64" spans="1:20" x14ac:dyDescent="0.3">
      <c r="A64" s="2">
        <v>251</v>
      </c>
      <c r="B64" s="2">
        <v>58.97</v>
      </c>
      <c r="D64" s="2">
        <v>251</v>
      </c>
      <c r="E64" s="2">
        <v>687.43700000000001</v>
      </c>
      <c r="G64" s="2">
        <v>251</v>
      </c>
      <c r="H64" s="2">
        <v>378.37099999999998</v>
      </c>
      <c r="J64" s="2">
        <v>251</v>
      </c>
      <c r="K64" s="2">
        <v>26.707000000000001</v>
      </c>
      <c r="M64" s="2">
        <v>251</v>
      </c>
      <c r="N64" s="2">
        <v>22.611999999999998</v>
      </c>
      <c r="P64" s="2">
        <v>251</v>
      </c>
      <c r="Q64" s="2">
        <v>47.363</v>
      </c>
      <c r="S64" s="3">
        <v>251</v>
      </c>
      <c r="T64" s="3">
        <v>-448.58499999999998</v>
      </c>
    </row>
    <row r="65" spans="1:20" x14ac:dyDescent="0.3">
      <c r="A65" s="2">
        <v>252</v>
      </c>
      <c r="B65" s="2">
        <v>138.773</v>
      </c>
      <c r="D65" s="2">
        <v>252</v>
      </c>
      <c r="E65" s="2">
        <v>751.43200000000002</v>
      </c>
      <c r="G65" s="2">
        <v>252</v>
      </c>
      <c r="H65" s="2">
        <v>386.48200000000003</v>
      </c>
      <c r="J65" s="2">
        <v>252</v>
      </c>
      <c r="K65" s="2">
        <v>31.216999999999999</v>
      </c>
      <c r="M65" s="2">
        <v>252</v>
      </c>
      <c r="N65" s="2">
        <v>56.773000000000003</v>
      </c>
      <c r="P65" s="2">
        <v>252</v>
      </c>
      <c r="Q65" s="2">
        <v>132.82</v>
      </c>
      <c r="S65" s="3">
        <v>252</v>
      </c>
      <c r="T65" s="3">
        <v>-236.751</v>
      </c>
    </row>
    <row r="66" spans="1:20" x14ac:dyDescent="0.3">
      <c r="A66" s="2">
        <v>253</v>
      </c>
      <c r="B66" s="2">
        <v>189.97499999999999</v>
      </c>
      <c r="D66" s="2">
        <v>253</v>
      </c>
      <c r="E66" s="2">
        <v>861.96</v>
      </c>
      <c r="G66" s="2">
        <v>253</v>
      </c>
      <c r="H66" s="2">
        <v>411.87900000000002</v>
      </c>
      <c r="J66" s="2">
        <v>253</v>
      </c>
      <c r="K66" s="2">
        <v>165.11699999999999</v>
      </c>
      <c r="M66" s="2">
        <v>253</v>
      </c>
      <c r="N66" s="2">
        <v>90.096000000000004</v>
      </c>
      <c r="P66" s="2">
        <v>253</v>
      </c>
      <c r="Q66" s="2">
        <v>208.39699999999999</v>
      </c>
      <c r="S66" s="3">
        <v>253</v>
      </c>
      <c r="T66" s="3">
        <v>-72.692999999999998</v>
      </c>
    </row>
    <row r="67" spans="1:20" x14ac:dyDescent="0.3">
      <c r="A67" s="2">
        <v>254</v>
      </c>
      <c r="B67" s="2">
        <v>214.57499999999999</v>
      </c>
      <c r="D67" s="2">
        <v>254</v>
      </c>
      <c r="E67" s="2">
        <v>1001.1849999999999</v>
      </c>
      <c r="G67" s="2">
        <v>254</v>
      </c>
      <c r="H67" s="2">
        <v>508.24200000000002</v>
      </c>
      <c r="J67" s="2">
        <v>254</v>
      </c>
      <c r="K67" s="2">
        <v>242.85300000000001</v>
      </c>
      <c r="M67" s="2">
        <v>254</v>
      </c>
      <c r="N67" s="2">
        <v>104.592</v>
      </c>
      <c r="P67" s="2">
        <v>254</v>
      </c>
      <c r="Q67" s="2">
        <v>331.46499999999997</v>
      </c>
      <c r="S67" s="3">
        <v>254</v>
      </c>
      <c r="T67" s="3">
        <v>91.180999999999997</v>
      </c>
    </row>
    <row r="68" spans="1:20" x14ac:dyDescent="0.3">
      <c r="A68" s="2">
        <v>255</v>
      </c>
      <c r="B68" s="2">
        <v>163.727</v>
      </c>
      <c r="D68" s="2">
        <v>255</v>
      </c>
      <c r="E68" s="2">
        <v>874.55200000000002</v>
      </c>
      <c r="G68" s="2">
        <v>255</v>
      </c>
      <c r="H68" s="2">
        <v>462.95600000000002</v>
      </c>
      <c r="J68" s="2">
        <v>255</v>
      </c>
      <c r="K68" s="2">
        <v>220.601</v>
      </c>
      <c r="M68" s="2">
        <v>255</v>
      </c>
      <c r="N68" s="2">
        <v>61.584000000000003</v>
      </c>
      <c r="P68" s="2">
        <v>255</v>
      </c>
      <c r="Q68" s="2">
        <v>230.22399999999999</v>
      </c>
      <c r="S68" s="3">
        <v>255</v>
      </c>
      <c r="T68" s="3">
        <v>0.92700000000000005</v>
      </c>
    </row>
    <row r="69" spans="1:20" x14ac:dyDescent="0.3">
      <c r="A69" s="2">
        <v>256</v>
      </c>
      <c r="B69" s="2">
        <v>112.126</v>
      </c>
      <c r="D69" s="2">
        <v>256</v>
      </c>
      <c r="E69" s="2">
        <v>877.74800000000005</v>
      </c>
      <c r="G69" s="2">
        <v>256</v>
      </c>
      <c r="H69" s="2">
        <v>488.214</v>
      </c>
      <c r="J69" s="2">
        <v>256</v>
      </c>
      <c r="K69" s="2">
        <v>256.90100000000001</v>
      </c>
      <c r="M69" s="2">
        <v>256</v>
      </c>
      <c r="N69" s="2">
        <v>31.422999999999998</v>
      </c>
      <c r="P69" s="2">
        <v>256</v>
      </c>
      <c r="Q69" s="2">
        <v>153.81700000000001</v>
      </c>
      <c r="S69" s="3">
        <v>256</v>
      </c>
      <c r="T69" s="3">
        <v>-51.015000000000001</v>
      </c>
    </row>
    <row r="70" spans="1:20" x14ac:dyDescent="0.3">
      <c r="A70" s="2">
        <v>257</v>
      </c>
      <c r="B70" s="2">
        <v>149.96799999999999</v>
      </c>
      <c r="D70" s="2">
        <v>257</v>
      </c>
      <c r="E70" s="2">
        <v>847.66200000000003</v>
      </c>
      <c r="G70" s="2">
        <v>257</v>
      </c>
      <c r="H70" s="2">
        <v>593.35799999999995</v>
      </c>
      <c r="J70" s="2">
        <v>257</v>
      </c>
      <c r="K70" s="2">
        <v>289.26</v>
      </c>
      <c r="M70" s="2">
        <v>257</v>
      </c>
      <c r="N70" s="2">
        <v>77.004000000000005</v>
      </c>
      <c r="P70" s="2">
        <v>257</v>
      </c>
      <c r="Q70" s="2">
        <v>162.43600000000001</v>
      </c>
      <c r="S70" s="3">
        <v>257</v>
      </c>
      <c r="T70" s="3">
        <v>-116.559</v>
      </c>
    </row>
    <row r="71" spans="1:20" x14ac:dyDescent="0.3">
      <c r="A71" s="2">
        <v>258</v>
      </c>
      <c r="B71" s="2">
        <v>151.65100000000001</v>
      </c>
      <c r="D71" s="2">
        <v>258</v>
      </c>
      <c r="E71" s="2">
        <v>840.48299999999995</v>
      </c>
      <c r="G71" s="2">
        <v>258</v>
      </c>
      <c r="H71" s="2">
        <v>605.16300000000001</v>
      </c>
      <c r="J71" s="2">
        <v>258</v>
      </c>
      <c r="K71" s="2">
        <v>343.73099999999999</v>
      </c>
      <c r="M71" s="2">
        <v>258</v>
      </c>
      <c r="N71" s="2">
        <v>71.289000000000001</v>
      </c>
      <c r="P71" s="2">
        <v>258</v>
      </c>
      <c r="Q71" s="2">
        <v>168.71299999999999</v>
      </c>
      <c r="S71" s="3">
        <v>258</v>
      </c>
      <c r="T71" s="3">
        <v>-101.383</v>
      </c>
    </row>
    <row r="72" spans="1:20" x14ac:dyDescent="0.3">
      <c r="A72" s="2">
        <v>259</v>
      </c>
      <c r="B72" s="2">
        <v>153.49799999999999</v>
      </c>
      <c r="D72" s="2">
        <v>259</v>
      </c>
      <c r="E72" s="2">
        <v>854.62300000000005</v>
      </c>
      <c r="G72" s="2">
        <v>259</v>
      </c>
      <c r="H72" s="2">
        <v>585.55999999999995</v>
      </c>
      <c r="J72" s="2">
        <v>259</v>
      </c>
      <c r="K72" s="2">
        <v>412.67099999999999</v>
      </c>
      <c r="M72" s="2">
        <v>259</v>
      </c>
      <c r="N72" s="2">
        <v>51.896999999999998</v>
      </c>
      <c r="P72" s="2">
        <v>259</v>
      </c>
      <c r="Q72" s="2">
        <v>198.00800000000001</v>
      </c>
      <c r="S72" s="3">
        <v>259</v>
      </c>
      <c r="T72" s="3">
        <v>-33.073</v>
      </c>
    </row>
    <row r="73" spans="1:20" x14ac:dyDescent="0.3">
      <c r="A73" s="2">
        <v>260</v>
      </c>
      <c r="B73" s="2">
        <v>155.50700000000001</v>
      </c>
      <c r="D73" s="2">
        <v>260</v>
      </c>
      <c r="E73" s="2">
        <v>890.07799999999997</v>
      </c>
      <c r="G73" s="2">
        <v>260</v>
      </c>
      <c r="H73" s="2">
        <v>534.54700000000003</v>
      </c>
      <c r="J73" s="2">
        <v>260</v>
      </c>
      <c r="K73" s="2">
        <v>496.07900000000001</v>
      </c>
      <c r="M73" s="2">
        <v>260</v>
      </c>
      <c r="N73" s="2">
        <v>18.827000000000002</v>
      </c>
      <c r="P73" s="2">
        <v>260</v>
      </c>
      <c r="Q73" s="2">
        <v>250.32499999999999</v>
      </c>
      <c r="S73" s="3">
        <v>260</v>
      </c>
      <c r="T73" s="3">
        <v>88.372</v>
      </c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E0340-87E7-4EDC-B5E9-B11A1C95F993}">
  <dimension ref="A1:B28"/>
  <sheetViews>
    <sheetView workbookViewId="0">
      <selection activeCell="N19" sqref="N19"/>
    </sheetView>
  </sheetViews>
  <sheetFormatPr defaultRowHeight="14.5" x14ac:dyDescent="0.3"/>
  <cols>
    <col min="1" max="1" width="16.69921875" style="7" customWidth="1"/>
    <col min="2" max="2" width="14" style="7" customWidth="1"/>
  </cols>
  <sheetData>
    <row r="1" spans="1:2" ht="29" x14ac:dyDescent="0.3">
      <c r="A1" s="9" t="s">
        <v>97</v>
      </c>
      <c r="B1" s="8" t="s">
        <v>24</v>
      </c>
    </row>
    <row r="2" spans="1:2" x14ac:dyDescent="0.3">
      <c r="A2" s="13" t="s">
        <v>100</v>
      </c>
      <c r="B2" s="8">
        <v>1.1349999999999999E-3</v>
      </c>
    </row>
    <row r="3" spans="1:2" x14ac:dyDescent="0.3">
      <c r="A3" s="13" t="s">
        <v>99</v>
      </c>
      <c r="B3" s="8">
        <v>2.2520000000000001E-3</v>
      </c>
    </row>
    <row r="4" spans="1:2" x14ac:dyDescent="0.3">
      <c r="A4" s="13" t="s">
        <v>98</v>
      </c>
      <c r="B4" s="8">
        <v>4.4609999999999997E-3</v>
      </c>
    </row>
    <row r="5" spans="1:2" x14ac:dyDescent="0.3">
      <c r="A5" s="13" t="s">
        <v>101</v>
      </c>
      <c r="B5" s="8">
        <v>6.9610000000000002E-3</v>
      </c>
    </row>
    <row r="6" spans="1:2" x14ac:dyDescent="0.3">
      <c r="A6" s="13" t="s">
        <v>102</v>
      </c>
      <c r="B6" s="8">
        <v>1.2026E-2</v>
      </c>
    </row>
    <row r="7" spans="1:2" x14ac:dyDescent="0.3">
      <c r="A7" s="13" t="s">
        <v>103</v>
      </c>
      <c r="B7" s="8">
        <v>1.7694999999999999E-2</v>
      </c>
    </row>
    <row r="8" spans="1:2" x14ac:dyDescent="0.3">
      <c r="A8" s="13" t="s">
        <v>104</v>
      </c>
      <c r="B8" s="8">
        <v>2.8254999999999999E-2</v>
      </c>
    </row>
    <row r="9" spans="1:2" x14ac:dyDescent="0.3">
      <c r="A9" s="13" t="s">
        <v>105</v>
      </c>
      <c r="B9" s="8">
        <v>3.848E-2</v>
      </c>
    </row>
    <row r="10" spans="1:2" x14ac:dyDescent="0.3">
      <c r="A10" s="13" t="s">
        <v>106</v>
      </c>
      <c r="B10" s="8">
        <v>5.4802999999999998E-2</v>
      </c>
    </row>
    <row r="11" spans="1:2" x14ac:dyDescent="0.3">
      <c r="A11" s="13" t="s">
        <v>107</v>
      </c>
      <c r="B11" s="8">
        <v>6.7249000000000003E-2</v>
      </c>
    </row>
    <row r="12" spans="1:2" x14ac:dyDescent="0.3">
      <c r="A12" s="13" t="s">
        <v>108</v>
      </c>
      <c r="B12" s="8">
        <v>8.1379999999999994E-2</v>
      </c>
    </row>
    <row r="13" spans="1:2" x14ac:dyDescent="0.3">
      <c r="A13" s="13" t="s">
        <v>109</v>
      </c>
      <c r="B13" s="8">
        <v>9.7915000000000002E-2</v>
      </c>
    </row>
    <row r="14" spans="1:2" x14ac:dyDescent="0.3">
      <c r="A14" s="13" t="s">
        <v>110</v>
      </c>
      <c r="B14" s="8">
        <v>0.103825</v>
      </c>
    </row>
    <row r="15" spans="1:2" x14ac:dyDescent="0.3">
      <c r="A15" s="13" t="s">
        <v>111</v>
      </c>
      <c r="B15" s="8">
        <v>0.101924</v>
      </c>
    </row>
    <row r="16" spans="1:2" x14ac:dyDescent="0.3">
      <c r="A16" s="13" t="s">
        <v>112</v>
      </c>
      <c r="B16" s="8">
        <v>9.3233999999999997E-2</v>
      </c>
    </row>
    <row r="17" spans="1:2" x14ac:dyDescent="0.3">
      <c r="A17" s="13" t="s">
        <v>113</v>
      </c>
      <c r="B17" s="8">
        <v>8.1534999999999996E-2</v>
      </c>
    </row>
    <row r="18" spans="1:2" x14ac:dyDescent="0.3">
      <c r="A18" s="13" t="s">
        <v>114</v>
      </c>
      <c r="B18" s="8">
        <v>6.4863000000000004E-2</v>
      </c>
    </row>
    <row r="19" spans="1:2" x14ac:dyDescent="0.3">
      <c r="A19" s="13" t="s">
        <v>115</v>
      </c>
      <c r="B19" s="8">
        <v>4.8475999999999998E-2</v>
      </c>
    </row>
    <row r="20" spans="1:2" x14ac:dyDescent="0.3">
      <c r="A20" s="13" t="s">
        <v>116</v>
      </c>
      <c r="B20" s="8">
        <v>3.1779000000000002E-2</v>
      </c>
    </row>
    <row r="21" spans="1:2" x14ac:dyDescent="0.3">
      <c r="A21" s="13" t="s">
        <v>117</v>
      </c>
      <c r="B21" s="8">
        <v>2.2766999999999999E-2</v>
      </c>
    </row>
    <row r="22" spans="1:2" x14ac:dyDescent="0.3">
      <c r="A22" s="13" t="s">
        <v>118</v>
      </c>
      <c r="B22" s="8">
        <v>1.487E-2</v>
      </c>
    </row>
    <row r="23" spans="1:2" x14ac:dyDescent="0.3">
      <c r="A23" s="13" t="s">
        <v>119</v>
      </c>
      <c r="B23" s="8">
        <v>9.9909999999999999E-3</v>
      </c>
    </row>
    <row r="24" spans="1:2" x14ac:dyDescent="0.3">
      <c r="A24" s="13" t="s">
        <v>120</v>
      </c>
      <c r="B24" s="8">
        <v>6.0939999999999996E-3</v>
      </c>
    </row>
    <row r="25" spans="1:2" x14ac:dyDescent="0.3">
      <c r="A25" s="13" t="s">
        <v>121</v>
      </c>
      <c r="B25" s="8">
        <v>3.8340000000000002E-3</v>
      </c>
    </row>
    <row r="26" spans="1:2" x14ac:dyDescent="0.3">
      <c r="A26" s="13" t="s">
        <v>122</v>
      </c>
      <c r="B26" s="8">
        <v>2.7260000000000001E-3</v>
      </c>
    </row>
    <row r="27" spans="1:2" x14ac:dyDescent="0.3">
      <c r="A27" s="13" t="s">
        <v>123</v>
      </c>
      <c r="B27" s="8">
        <v>1.467E-3</v>
      </c>
    </row>
    <row r="28" spans="1:2" x14ac:dyDescent="0.3">
      <c r="A28" s="13" t="s">
        <v>124</v>
      </c>
      <c r="B28" s="8">
        <v>0</v>
      </c>
    </row>
  </sheetData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36A02-583E-4FC6-844B-86E032F3C955}">
  <dimension ref="A1:B45"/>
  <sheetViews>
    <sheetView workbookViewId="0">
      <selection activeCell="G9" sqref="G9"/>
    </sheetView>
  </sheetViews>
  <sheetFormatPr defaultRowHeight="14.5" x14ac:dyDescent="0.3"/>
  <cols>
    <col min="1" max="1" width="22.19921875" style="7" customWidth="1"/>
    <col min="2" max="2" width="14.19921875" style="7" customWidth="1"/>
  </cols>
  <sheetData>
    <row r="1" spans="1:2" ht="29" x14ac:dyDescent="0.3">
      <c r="A1" s="9" t="s">
        <v>125</v>
      </c>
      <c r="B1" s="8" t="s">
        <v>24</v>
      </c>
    </row>
    <row r="2" spans="1:2" x14ac:dyDescent="0.3">
      <c r="A2" s="13" t="s">
        <v>126</v>
      </c>
      <c r="B2" s="11">
        <v>9.9999999999999995E-7</v>
      </c>
    </row>
    <row r="3" spans="1:2" x14ac:dyDescent="0.3">
      <c r="A3" s="13" t="s">
        <v>127</v>
      </c>
      <c r="B3" s="8">
        <v>0</v>
      </c>
    </row>
    <row r="4" spans="1:2" x14ac:dyDescent="0.3">
      <c r="A4" s="13" t="s">
        <v>128</v>
      </c>
      <c r="B4" s="11">
        <v>1.9999999999999999E-6</v>
      </c>
    </row>
    <row r="5" spans="1:2" x14ac:dyDescent="0.3">
      <c r="A5" s="13" t="s">
        <v>129</v>
      </c>
      <c r="B5" s="11">
        <v>9.9999999999999995E-7</v>
      </c>
    </row>
    <row r="6" spans="1:2" x14ac:dyDescent="0.3">
      <c r="A6" s="13" t="s">
        <v>130</v>
      </c>
      <c r="B6" s="11">
        <v>1.5999999999999999E-5</v>
      </c>
    </row>
    <row r="7" spans="1:2" x14ac:dyDescent="0.3">
      <c r="A7" s="13" t="s">
        <v>131</v>
      </c>
      <c r="B7" s="11">
        <v>4.6999999999999997E-5</v>
      </c>
    </row>
    <row r="8" spans="1:2" x14ac:dyDescent="0.3">
      <c r="A8" s="13" t="s">
        <v>132</v>
      </c>
      <c r="B8" s="8">
        <v>2.0599999999999999E-4</v>
      </c>
    </row>
    <row r="9" spans="1:2" x14ac:dyDescent="0.3">
      <c r="A9" s="13" t="s">
        <v>133</v>
      </c>
      <c r="B9" s="8">
        <v>3.6699999999999998E-4</v>
      </c>
    </row>
    <row r="10" spans="1:2" x14ac:dyDescent="0.3">
      <c r="A10" s="13" t="s">
        <v>134</v>
      </c>
      <c r="B10" s="8">
        <v>1.1440000000000001E-3</v>
      </c>
    </row>
    <row r="11" spans="1:2" x14ac:dyDescent="0.3">
      <c r="A11" s="13" t="s">
        <v>135</v>
      </c>
      <c r="B11" s="8">
        <v>2.3089999999999999E-3</v>
      </c>
    </row>
    <row r="12" spans="1:2" x14ac:dyDescent="0.3">
      <c r="A12" s="13" t="s">
        <v>136</v>
      </c>
      <c r="B12" s="8">
        <v>4.0340000000000003E-3</v>
      </c>
    </row>
    <row r="13" spans="1:2" x14ac:dyDescent="0.3">
      <c r="A13" s="13" t="s">
        <v>137</v>
      </c>
      <c r="B13" s="8">
        <v>4.8390000000000004E-3</v>
      </c>
    </row>
    <row r="14" spans="1:2" x14ac:dyDescent="0.3">
      <c r="A14" s="13" t="s">
        <v>138</v>
      </c>
      <c r="B14" s="8">
        <v>1.2381E-2</v>
      </c>
    </row>
    <row r="15" spans="1:2" x14ac:dyDescent="0.3">
      <c r="A15" s="13" t="s">
        <v>139</v>
      </c>
      <c r="B15" s="8">
        <v>1.9449000000000001E-2</v>
      </c>
    </row>
    <row r="16" spans="1:2" x14ac:dyDescent="0.3">
      <c r="A16" s="13" t="s">
        <v>140</v>
      </c>
      <c r="B16" s="8">
        <v>3.7297999999999998E-2</v>
      </c>
    </row>
    <row r="17" spans="1:2" x14ac:dyDescent="0.3">
      <c r="A17" s="13" t="s">
        <v>141</v>
      </c>
      <c r="B17" s="8">
        <v>4.8837999999999999E-2</v>
      </c>
    </row>
    <row r="18" spans="1:2" x14ac:dyDescent="0.3">
      <c r="A18" s="13" t="s">
        <v>142</v>
      </c>
      <c r="B18" s="8">
        <v>0.135466</v>
      </c>
    </row>
    <row r="19" spans="1:2" x14ac:dyDescent="0.3">
      <c r="A19" s="13" t="s">
        <v>143</v>
      </c>
      <c r="B19" s="8">
        <v>0.100678</v>
      </c>
    </row>
    <row r="20" spans="1:2" x14ac:dyDescent="0.3">
      <c r="A20" s="13" t="s">
        <v>144</v>
      </c>
      <c r="B20" s="8">
        <v>0.117234</v>
      </c>
    </row>
    <row r="21" spans="1:2" x14ac:dyDescent="0.3">
      <c r="A21" s="13" t="s">
        <v>145</v>
      </c>
      <c r="B21" s="8">
        <v>9.7148999999999999E-2</v>
      </c>
    </row>
    <row r="22" spans="1:2" x14ac:dyDescent="0.3">
      <c r="A22" s="13" t="s">
        <v>146</v>
      </c>
      <c r="B22" s="8">
        <v>0.106049</v>
      </c>
    </row>
    <row r="23" spans="1:2" x14ac:dyDescent="0.3">
      <c r="A23" s="13" t="s">
        <v>147</v>
      </c>
      <c r="B23" s="8">
        <v>7.7166999999999999E-2</v>
      </c>
    </row>
    <row r="24" spans="1:2" x14ac:dyDescent="0.3">
      <c r="A24" s="13" t="s">
        <v>148</v>
      </c>
      <c r="B24" s="8">
        <v>6.6031000000000006E-2</v>
      </c>
    </row>
    <row r="25" spans="1:2" x14ac:dyDescent="0.3">
      <c r="A25" s="13" t="s">
        <v>149</v>
      </c>
      <c r="B25" s="8">
        <v>4.4198000000000001E-2</v>
      </c>
    </row>
    <row r="26" spans="1:2" x14ac:dyDescent="0.3">
      <c r="A26" s="13" t="s">
        <v>150</v>
      </c>
      <c r="B26" s="8">
        <v>4.2534000000000002E-2</v>
      </c>
    </row>
    <row r="27" spans="1:2" x14ac:dyDescent="0.3">
      <c r="A27" s="13" t="s">
        <v>151</v>
      </c>
      <c r="B27" s="8">
        <v>2.7449000000000001E-2</v>
      </c>
    </row>
    <row r="28" spans="1:2" x14ac:dyDescent="0.3">
      <c r="A28" s="13" t="s">
        <v>152</v>
      </c>
      <c r="B28" s="8">
        <v>2.0806999999999999E-2</v>
      </c>
    </row>
    <row r="29" spans="1:2" x14ac:dyDescent="0.3">
      <c r="A29" s="13" t="s">
        <v>153</v>
      </c>
      <c r="B29" s="8">
        <v>1.1788E-2</v>
      </c>
    </row>
    <row r="30" spans="1:2" x14ac:dyDescent="0.3">
      <c r="A30" s="13" t="s">
        <v>154</v>
      </c>
      <c r="B30" s="8">
        <v>9.4219999999999998E-3</v>
      </c>
    </row>
    <row r="31" spans="1:2" x14ac:dyDescent="0.3">
      <c r="A31" s="13" t="s">
        <v>155</v>
      </c>
      <c r="B31" s="8">
        <v>4.8089999999999999E-3</v>
      </c>
    </row>
    <row r="32" spans="1:2" x14ac:dyDescent="0.3">
      <c r="A32" s="13" t="s">
        <v>156</v>
      </c>
      <c r="B32" s="8">
        <v>3.627E-3</v>
      </c>
    </row>
    <row r="33" spans="1:2" x14ac:dyDescent="0.3">
      <c r="A33" s="13" t="s">
        <v>157</v>
      </c>
      <c r="B33" s="8">
        <v>1.8090000000000001E-3</v>
      </c>
    </row>
    <row r="34" spans="1:2" x14ac:dyDescent="0.3">
      <c r="A34" s="13" t="s">
        <v>158</v>
      </c>
      <c r="B34" s="8">
        <v>1.315E-3</v>
      </c>
    </row>
    <row r="35" spans="1:2" x14ac:dyDescent="0.3">
      <c r="A35" s="13" t="s">
        <v>159</v>
      </c>
      <c r="B35" s="8">
        <v>6.1399999999999996E-4</v>
      </c>
    </row>
    <row r="36" spans="1:2" x14ac:dyDescent="0.3">
      <c r="A36" s="13" t="s">
        <v>160</v>
      </c>
      <c r="B36" s="8">
        <v>3.2699999999999998E-4</v>
      </c>
    </row>
    <row r="37" spans="1:2" x14ac:dyDescent="0.3">
      <c r="A37" s="13" t="s">
        <v>161</v>
      </c>
      <c r="B37" s="8">
        <v>1.3899999999999999E-4</v>
      </c>
    </row>
    <row r="38" spans="1:2" x14ac:dyDescent="0.3">
      <c r="A38" s="13" t="s">
        <v>162</v>
      </c>
      <c r="B38" s="8">
        <v>1.45E-4</v>
      </c>
    </row>
    <row r="39" spans="1:2" x14ac:dyDescent="0.3">
      <c r="A39" s="13" t="s">
        <v>163</v>
      </c>
      <c r="B39" s="11">
        <v>8.2999999999999998E-5</v>
      </c>
    </row>
    <row r="40" spans="1:2" x14ac:dyDescent="0.3">
      <c r="A40" s="13" t="s">
        <v>164</v>
      </c>
      <c r="B40" s="8">
        <v>1.11E-4</v>
      </c>
    </row>
    <row r="41" spans="1:2" x14ac:dyDescent="0.3">
      <c r="A41" s="13" t="s">
        <v>165</v>
      </c>
      <c r="B41" s="11">
        <v>8.2000000000000001E-5</v>
      </c>
    </row>
    <row r="42" spans="1:2" x14ac:dyDescent="0.3">
      <c r="A42" s="13" t="s">
        <v>166</v>
      </c>
      <c r="B42" s="11">
        <v>2.5999999999999998E-5</v>
      </c>
    </row>
    <row r="43" spans="1:2" x14ac:dyDescent="0.3">
      <c r="A43" s="13" t="s">
        <v>167</v>
      </c>
      <c r="B43" s="11">
        <v>5.0000000000000004E-6</v>
      </c>
    </row>
    <row r="44" spans="1:2" x14ac:dyDescent="0.3">
      <c r="A44" s="13" t="s">
        <v>168</v>
      </c>
      <c r="B44" s="11">
        <v>5.0000000000000004E-6</v>
      </c>
    </row>
    <row r="45" spans="1:2" x14ac:dyDescent="0.3">
      <c r="A45" s="13" t="s">
        <v>169</v>
      </c>
      <c r="B45" s="8">
        <v>0</v>
      </c>
    </row>
  </sheetData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86D0D-7704-4E9A-9238-758DD96D43EC}">
  <dimension ref="A1:D50001"/>
  <sheetViews>
    <sheetView workbookViewId="0">
      <selection activeCell="J5" sqref="J5"/>
    </sheetView>
  </sheetViews>
  <sheetFormatPr defaultRowHeight="14.5" x14ac:dyDescent="0.3"/>
  <cols>
    <col min="1" max="1" width="12.09765625" customWidth="1"/>
    <col min="2" max="2" width="24.09765625" customWidth="1"/>
    <col min="3" max="3" width="22.796875" customWidth="1"/>
    <col min="4" max="4" width="26.09765625" customWidth="1"/>
  </cols>
  <sheetData>
    <row r="1" spans="1:4" x14ac:dyDescent="0.3">
      <c r="A1" s="6" t="s">
        <v>170</v>
      </c>
      <c r="B1" s="6" t="s">
        <v>171</v>
      </c>
      <c r="C1" s="6" t="s">
        <v>172</v>
      </c>
      <c r="D1" s="6" t="s">
        <v>173</v>
      </c>
    </row>
    <row r="2" spans="1:4" x14ac:dyDescent="0.3">
      <c r="A2" s="6">
        <f>0.02+0</f>
        <v>0.02</v>
      </c>
      <c r="B2" s="6">
        <v>14.545844580000001</v>
      </c>
      <c r="C2" s="6">
        <v>15.480437589999999</v>
      </c>
      <c r="D2" s="6">
        <v>14.89193448</v>
      </c>
    </row>
    <row r="3" spans="1:4" x14ac:dyDescent="0.3">
      <c r="A3" s="6">
        <f>A2+0.02</f>
        <v>0.04</v>
      </c>
      <c r="B3" s="6">
        <v>14.14661257</v>
      </c>
      <c r="C3" s="6">
        <v>15.487593820000001</v>
      </c>
      <c r="D3" s="6">
        <v>13.8203599</v>
      </c>
    </row>
    <row r="4" spans="1:4" x14ac:dyDescent="0.3">
      <c r="A4" s="6">
        <f t="shared" ref="A4:A67" si="0">A3+0.02</f>
        <v>0.06</v>
      </c>
      <c r="B4" s="6">
        <v>14.453750879999999</v>
      </c>
      <c r="C4" s="6">
        <v>15.89292019</v>
      </c>
      <c r="D4" s="6">
        <v>13.325558239999999</v>
      </c>
    </row>
    <row r="5" spans="1:4" x14ac:dyDescent="0.3">
      <c r="A5" s="6">
        <f t="shared" si="0"/>
        <v>0.08</v>
      </c>
      <c r="B5" s="6">
        <v>14.42791136</v>
      </c>
      <c r="C5" s="6">
        <v>14.67047005</v>
      </c>
      <c r="D5" s="6">
        <v>13.829259499999999</v>
      </c>
    </row>
    <row r="6" spans="1:4" x14ac:dyDescent="0.3">
      <c r="A6" s="6">
        <f t="shared" si="0"/>
        <v>0.1</v>
      </c>
      <c r="B6" s="6">
        <v>14.80498923</v>
      </c>
      <c r="C6" s="6">
        <v>15.589834120000001</v>
      </c>
      <c r="D6" s="6">
        <v>11.901392810000001</v>
      </c>
    </row>
    <row r="7" spans="1:4" x14ac:dyDescent="0.3">
      <c r="A7" s="6">
        <f t="shared" si="0"/>
        <v>0.12000000000000001</v>
      </c>
      <c r="B7" s="6">
        <v>14.00573256</v>
      </c>
      <c r="C7" s="6">
        <v>16.683490930000001</v>
      </c>
      <c r="D7" s="6">
        <v>12.9966746</v>
      </c>
    </row>
    <row r="8" spans="1:4" x14ac:dyDescent="0.3">
      <c r="A8" s="6">
        <f t="shared" si="0"/>
        <v>0.14000000000000001</v>
      </c>
      <c r="B8" s="6">
        <v>14.40622469</v>
      </c>
      <c r="C8" s="6">
        <v>16.52531742</v>
      </c>
      <c r="D8" s="6">
        <v>12.585133969999999</v>
      </c>
    </row>
    <row r="9" spans="1:4" x14ac:dyDescent="0.3">
      <c r="A9" s="6">
        <f t="shared" si="0"/>
        <v>0.16</v>
      </c>
      <c r="B9" s="6">
        <v>14.3256274</v>
      </c>
      <c r="C9" s="6">
        <v>17.430846420000002</v>
      </c>
      <c r="D9" s="6">
        <v>12.837509600000001</v>
      </c>
    </row>
    <row r="10" spans="1:4" x14ac:dyDescent="0.3">
      <c r="A10" s="6">
        <f t="shared" si="0"/>
        <v>0.18</v>
      </c>
      <c r="B10" s="6">
        <v>13.509096019999999</v>
      </c>
      <c r="C10" s="6">
        <v>17.421770070000001</v>
      </c>
      <c r="D10" s="6">
        <v>13.157563769999999</v>
      </c>
    </row>
    <row r="11" spans="1:4" x14ac:dyDescent="0.3">
      <c r="A11" s="6">
        <f t="shared" si="0"/>
        <v>0.19999999999999998</v>
      </c>
      <c r="B11" s="6">
        <v>13.46982141</v>
      </c>
      <c r="C11" s="6">
        <v>17.57237975</v>
      </c>
      <c r="D11" s="6">
        <v>13.1685807</v>
      </c>
    </row>
    <row r="12" spans="1:4" x14ac:dyDescent="0.3">
      <c r="A12" s="6">
        <f t="shared" si="0"/>
        <v>0.21999999999999997</v>
      </c>
      <c r="B12" s="6">
        <v>13.19376398</v>
      </c>
      <c r="C12" s="6">
        <v>18.018719709999999</v>
      </c>
      <c r="D12" s="6">
        <v>12.13637971</v>
      </c>
    </row>
    <row r="13" spans="1:4" x14ac:dyDescent="0.3">
      <c r="A13" s="6">
        <f t="shared" si="0"/>
        <v>0.23999999999999996</v>
      </c>
      <c r="B13" s="6">
        <v>13.565824490000001</v>
      </c>
      <c r="C13" s="6">
        <v>18.525657580000001</v>
      </c>
      <c r="D13" s="6">
        <v>11.764722900000001</v>
      </c>
    </row>
    <row r="14" spans="1:4" x14ac:dyDescent="0.3">
      <c r="A14" s="6">
        <f t="shared" si="0"/>
        <v>0.25999999999999995</v>
      </c>
      <c r="B14" s="6">
        <v>12.053524400000001</v>
      </c>
      <c r="C14" s="6">
        <v>18.642253889999999</v>
      </c>
      <c r="D14" s="6">
        <v>11.442848339999999</v>
      </c>
    </row>
    <row r="15" spans="1:4" x14ac:dyDescent="0.3">
      <c r="A15" s="6">
        <f t="shared" si="0"/>
        <v>0.27999999999999997</v>
      </c>
      <c r="B15" s="6">
        <v>12.1302203</v>
      </c>
      <c r="C15" s="6">
        <v>18.38559137</v>
      </c>
      <c r="D15" s="6">
        <v>11.599623899999999</v>
      </c>
    </row>
    <row r="16" spans="1:4" x14ac:dyDescent="0.3">
      <c r="A16" s="6">
        <f t="shared" si="0"/>
        <v>0.3</v>
      </c>
      <c r="B16" s="6">
        <v>12.068854419999999</v>
      </c>
      <c r="C16" s="6">
        <v>18.24972507</v>
      </c>
      <c r="D16" s="6">
        <v>11.60389556</v>
      </c>
    </row>
    <row r="17" spans="1:4" x14ac:dyDescent="0.3">
      <c r="A17" s="6">
        <f t="shared" si="0"/>
        <v>0.32</v>
      </c>
      <c r="B17" s="6">
        <v>11.104272119999999</v>
      </c>
      <c r="C17" s="6">
        <v>18.16723408</v>
      </c>
      <c r="D17" s="6">
        <v>11.70445593</v>
      </c>
    </row>
    <row r="18" spans="1:4" x14ac:dyDescent="0.3">
      <c r="A18" s="6">
        <f t="shared" si="0"/>
        <v>0.34</v>
      </c>
      <c r="B18" s="6">
        <v>12.825600700000001</v>
      </c>
      <c r="C18" s="6">
        <v>17.200329610000001</v>
      </c>
      <c r="D18" s="6">
        <v>12.23737019</v>
      </c>
    </row>
    <row r="19" spans="1:4" x14ac:dyDescent="0.3">
      <c r="A19" s="6">
        <f t="shared" si="0"/>
        <v>0.36000000000000004</v>
      </c>
      <c r="B19" s="6">
        <v>12.85167708</v>
      </c>
      <c r="C19" s="6">
        <v>17.77582975</v>
      </c>
      <c r="D19" s="6">
        <v>11.315995490000001</v>
      </c>
    </row>
    <row r="20" spans="1:4" x14ac:dyDescent="0.3">
      <c r="A20" s="6">
        <f t="shared" si="0"/>
        <v>0.38000000000000006</v>
      </c>
      <c r="B20" s="6">
        <v>13.593517459999999</v>
      </c>
      <c r="C20" s="6">
        <v>16.47661351</v>
      </c>
      <c r="D20" s="6">
        <v>11.77578061</v>
      </c>
    </row>
    <row r="21" spans="1:4" x14ac:dyDescent="0.3">
      <c r="A21" s="6">
        <f t="shared" si="0"/>
        <v>0.40000000000000008</v>
      </c>
      <c r="B21" s="6">
        <v>12.736528359999999</v>
      </c>
      <c r="C21" s="6">
        <v>16.853053030000002</v>
      </c>
      <c r="D21" s="6">
        <v>11.429774200000001</v>
      </c>
    </row>
    <row r="22" spans="1:4" x14ac:dyDescent="0.3">
      <c r="A22" s="6">
        <f t="shared" si="0"/>
        <v>0.4200000000000001</v>
      </c>
      <c r="B22" s="6">
        <v>11.795162729999999</v>
      </c>
      <c r="C22" s="6">
        <v>15.11964502</v>
      </c>
      <c r="D22" s="6">
        <v>11.012933479999999</v>
      </c>
    </row>
    <row r="23" spans="1:4" x14ac:dyDescent="0.3">
      <c r="A23" s="6">
        <f t="shared" si="0"/>
        <v>0.44000000000000011</v>
      </c>
      <c r="B23" s="6">
        <v>12.09618227</v>
      </c>
      <c r="C23" s="6">
        <v>15.778712609999999</v>
      </c>
      <c r="D23" s="6">
        <v>11.666813790000001</v>
      </c>
    </row>
    <row r="24" spans="1:4" x14ac:dyDescent="0.3">
      <c r="A24" s="6">
        <f t="shared" si="0"/>
        <v>0.46000000000000013</v>
      </c>
      <c r="B24" s="6">
        <v>11.7356947</v>
      </c>
      <c r="C24" s="6">
        <v>16.180155169999999</v>
      </c>
      <c r="D24" s="6">
        <v>11.608159840000001</v>
      </c>
    </row>
    <row r="25" spans="1:4" x14ac:dyDescent="0.3">
      <c r="A25" s="6">
        <f t="shared" si="0"/>
        <v>0.48000000000000015</v>
      </c>
      <c r="B25" s="6">
        <v>11.6170639</v>
      </c>
      <c r="C25" s="6">
        <v>16.441747240000002</v>
      </c>
      <c r="D25" s="6">
        <v>11.47847576</v>
      </c>
    </row>
    <row r="26" spans="1:4" x14ac:dyDescent="0.3">
      <c r="A26" s="6">
        <f t="shared" si="0"/>
        <v>0.50000000000000011</v>
      </c>
      <c r="B26" s="6">
        <v>10.741299959999999</v>
      </c>
      <c r="C26" s="6">
        <v>16.307539819999999</v>
      </c>
      <c r="D26" s="6">
        <v>12.2556367</v>
      </c>
    </row>
    <row r="27" spans="1:4" x14ac:dyDescent="0.3">
      <c r="A27" s="6">
        <f t="shared" si="0"/>
        <v>0.52000000000000013</v>
      </c>
      <c r="B27" s="6">
        <v>10.936669350000001</v>
      </c>
      <c r="C27" s="6">
        <v>15.373749999999999</v>
      </c>
      <c r="D27" s="6">
        <v>13.39061126</v>
      </c>
    </row>
    <row r="28" spans="1:4" x14ac:dyDescent="0.3">
      <c r="A28" s="6">
        <f t="shared" si="0"/>
        <v>0.54000000000000015</v>
      </c>
      <c r="B28" s="6">
        <v>10.52203486</v>
      </c>
      <c r="C28" s="6">
        <v>15.728260000000001</v>
      </c>
      <c r="D28" s="6">
        <v>13.50633</v>
      </c>
    </row>
    <row r="29" spans="1:4" x14ac:dyDescent="0.3">
      <c r="A29" s="6">
        <f t="shared" si="0"/>
        <v>0.56000000000000016</v>
      </c>
      <c r="B29" s="6">
        <v>10.883679819999999</v>
      </c>
      <c r="C29" s="6">
        <v>15.02932661</v>
      </c>
      <c r="D29" s="6">
        <v>13.79125479</v>
      </c>
    </row>
    <row r="30" spans="1:4" x14ac:dyDescent="0.3">
      <c r="A30" s="6">
        <f t="shared" si="0"/>
        <v>0.58000000000000018</v>
      </c>
      <c r="B30" s="6">
        <v>10.76735029</v>
      </c>
      <c r="C30" s="6">
        <v>14.615920279999999</v>
      </c>
      <c r="D30" s="6">
        <v>13.3284275</v>
      </c>
    </row>
    <row r="31" spans="1:4" x14ac:dyDescent="0.3">
      <c r="A31" s="6">
        <f t="shared" si="0"/>
        <v>0.6000000000000002</v>
      </c>
      <c r="B31" s="6">
        <v>11.041473740000001</v>
      </c>
      <c r="C31" s="6">
        <v>15.251879929999999</v>
      </c>
      <c r="D31" s="6">
        <v>13.336129059999999</v>
      </c>
    </row>
    <row r="32" spans="1:4" x14ac:dyDescent="0.3">
      <c r="A32" s="6">
        <f t="shared" si="0"/>
        <v>0.62000000000000022</v>
      </c>
      <c r="B32" s="6">
        <v>11.24279465</v>
      </c>
      <c r="C32" s="6">
        <v>14.81796535</v>
      </c>
      <c r="D32" s="6">
        <v>14.770086709999999</v>
      </c>
    </row>
    <row r="33" spans="1:4" x14ac:dyDescent="0.3">
      <c r="A33" s="6">
        <f t="shared" si="0"/>
        <v>0.64000000000000024</v>
      </c>
      <c r="B33" s="6">
        <v>11.270231539999999</v>
      </c>
      <c r="C33" s="6">
        <v>14.51796644</v>
      </c>
      <c r="D33" s="6">
        <v>14.394175580000001</v>
      </c>
    </row>
    <row r="34" spans="1:4" x14ac:dyDescent="0.3">
      <c r="A34" s="6">
        <f t="shared" si="0"/>
        <v>0.66000000000000025</v>
      </c>
      <c r="B34" s="6">
        <v>10.94552114</v>
      </c>
      <c r="C34" s="6">
        <v>14.07477804</v>
      </c>
      <c r="D34" s="6">
        <v>14.11691214</v>
      </c>
    </row>
    <row r="35" spans="1:4" x14ac:dyDescent="0.3">
      <c r="A35" s="6">
        <f t="shared" si="0"/>
        <v>0.68000000000000027</v>
      </c>
      <c r="B35" s="6">
        <v>11.108727269999999</v>
      </c>
      <c r="C35" s="6">
        <v>13.84324689</v>
      </c>
      <c r="D35" s="6">
        <v>13.828908609999999</v>
      </c>
    </row>
    <row r="36" spans="1:4" x14ac:dyDescent="0.3">
      <c r="A36" s="6">
        <f t="shared" si="0"/>
        <v>0.70000000000000029</v>
      </c>
      <c r="B36" s="6">
        <v>11.29215172</v>
      </c>
      <c r="C36" s="6">
        <v>14.86848007</v>
      </c>
      <c r="D36" s="6">
        <v>13.92044888</v>
      </c>
    </row>
    <row r="37" spans="1:4" x14ac:dyDescent="0.3">
      <c r="A37" s="6">
        <f t="shared" si="0"/>
        <v>0.72000000000000031</v>
      </c>
      <c r="B37" s="6">
        <v>10.7792139</v>
      </c>
      <c r="C37" s="6">
        <v>14.25460116</v>
      </c>
      <c r="D37" s="6">
        <v>13.2338445</v>
      </c>
    </row>
    <row r="38" spans="1:4" x14ac:dyDescent="0.3">
      <c r="A38" s="6">
        <f t="shared" si="0"/>
        <v>0.74000000000000032</v>
      </c>
      <c r="B38" s="6">
        <v>10.62446617</v>
      </c>
      <c r="C38" s="6">
        <v>14.72044739</v>
      </c>
      <c r="D38" s="6">
        <v>12.774475199999999</v>
      </c>
    </row>
    <row r="39" spans="1:4" x14ac:dyDescent="0.3">
      <c r="A39" s="6">
        <f t="shared" si="0"/>
        <v>0.76000000000000034</v>
      </c>
      <c r="B39" s="6">
        <v>10.39912165</v>
      </c>
      <c r="C39" s="6">
        <v>16.84384712</v>
      </c>
      <c r="D39" s="6">
        <v>13.241222670000001</v>
      </c>
    </row>
    <row r="40" spans="1:4" x14ac:dyDescent="0.3">
      <c r="A40" s="6">
        <f t="shared" si="0"/>
        <v>0.78000000000000036</v>
      </c>
      <c r="B40" s="6">
        <v>10.31961944</v>
      </c>
      <c r="C40" s="6">
        <v>17.649040880000001</v>
      </c>
      <c r="D40" s="6">
        <v>12.301695459999999</v>
      </c>
    </row>
    <row r="41" spans="1:4" x14ac:dyDescent="0.3">
      <c r="A41" s="6">
        <f t="shared" si="0"/>
        <v>0.80000000000000038</v>
      </c>
      <c r="B41" s="6">
        <v>10.39675886</v>
      </c>
      <c r="C41" s="6">
        <v>17.437713110000001</v>
      </c>
      <c r="D41" s="6">
        <v>12.73711864</v>
      </c>
    </row>
    <row r="42" spans="1:4" x14ac:dyDescent="0.3">
      <c r="A42" s="6">
        <f t="shared" si="0"/>
        <v>0.8200000000000004</v>
      </c>
      <c r="B42" s="6">
        <v>10.10437471</v>
      </c>
      <c r="C42" s="6">
        <v>16.98408191</v>
      </c>
      <c r="D42" s="6">
        <v>13.448650000000001</v>
      </c>
    </row>
    <row r="43" spans="1:4" x14ac:dyDescent="0.3">
      <c r="A43" s="6">
        <f t="shared" si="0"/>
        <v>0.84000000000000041</v>
      </c>
      <c r="B43" s="6">
        <v>9.2292431799999992</v>
      </c>
      <c r="C43" s="6">
        <v>18.05224874</v>
      </c>
      <c r="D43" s="6">
        <v>12.56451317</v>
      </c>
    </row>
    <row r="44" spans="1:4" x14ac:dyDescent="0.3">
      <c r="A44" s="6">
        <f t="shared" si="0"/>
        <v>0.86000000000000043</v>
      </c>
      <c r="B44" s="6">
        <v>9.0009563000000004</v>
      </c>
      <c r="C44" s="6">
        <v>18.311901429999999</v>
      </c>
      <c r="D44" s="6">
        <v>12.04845549</v>
      </c>
    </row>
    <row r="45" spans="1:4" x14ac:dyDescent="0.3">
      <c r="A45" s="6">
        <f t="shared" si="0"/>
        <v>0.88000000000000045</v>
      </c>
      <c r="B45" s="6">
        <v>8.5449973000000004</v>
      </c>
      <c r="C45" s="6">
        <v>16.77213824</v>
      </c>
      <c r="D45" s="6">
        <v>11.13346542</v>
      </c>
    </row>
    <row r="46" spans="1:4" x14ac:dyDescent="0.3">
      <c r="A46" s="6">
        <f t="shared" si="0"/>
        <v>0.90000000000000047</v>
      </c>
      <c r="B46" s="6">
        <v>9.1985018200000006</v>
      </c>
      <c r="C46" s="6">
        <v>17.002096680000001</v>
      </c>
      <c r="D46" s="6">
        <v>11.97593842</v>
      </c>
    </row>
    <row r="47" spans="1:4" x14ac:dyDescent="0.3">
      <c r="A47" s="6">
        <f t="shared" si="0"/>
        <v>0.92000000000000048</v>
      </c>
      <c r="B47" s="6">
        <v>9.3741312299999997</v>
      </c>
      <c r="C47" s="6">
        <v>16.67972447</v>
      </c>
      <c r="D47" s="6">
        <v>11.44139507</v>
      </c>
    </row>
    <row r="48" spans="1:4" x14ac:dyDescent="0.3">
      <c r="A48" s="6">
        <f t="shared" si="0"/>
        <v>0.9400000000000005</v>
      </c>
      <c r="B48" s="6">
        <v>9.07338165</v>
      </c>
      <c r="C48" s="6">
        <v>17.400996840000001</v>
      </c>
      <c r="D48" s="6">
        <v>12.2620728</v>
      </c>
    </row>
    <row r="49" spans="1:4" x14ac:dyDescent="0.3">
      <c r="A49" s="6">
        <f t="shared" si="0"/>
        <v>0.96000000000000052</v>
      </c>
      <c r="B49" s="6">
        <v>9.2293082399999999</v>
      </c>
      <c r="C49" s="6">
        <v>16.590019170000001</v>
      </c>
      <c r="D49" s="6">
        <v>12.21109455</v>
      </c>
    </row>
    <row r="50" spans="1:4" x14ac:dyDescent="0.3">
      <c r="A50" s="6">
        <f t="shared" si="0"/>
        <v>0.98000000000000054</v>
      </c>
      <c r="B50" s="6">
        <v>9.6920133800000006</v>
      </c>
      <c r="C50" s="6">
        <v>16.64070984</v>
      </c>
      <c r="D50" s="6">
        <v>12.041264160000001</v>
      </c>
    </row>
    <row r="51" spans="1:4" x14ac:dyDescent="0.3">
      <c r="A51" s="6">
        <f t="shared" si="0"/>
        <v>1.0000000000000004</v>
      </c>
      <c r="B51" s="6">
        <v>9.6695907299999995</v>
      </c>
      <c r="C51" s="6">
        <v>17.27980574</v>
      </c>
      <c r="D51" s="6">
        <v>11.397739319999999</v>
      </c>
    </row>
    <row r="52" spans="1:4" x14ac:dyDescent="0.3">
      <c r="A52" s="6">
        <f t="shared" si="0"/>
        <v>1.0200000000000005</v>
      </c>
      <c r="B52" s="6">
        <v>10.371287949999999</v>
      </c>
      <c r="C52" s="6">
        <v>17.8704094</v>
      </c>
      <c r="D52" s="6">
        <v>11.61342576</v>
      </c>
    </row>
    <row r="53" spans="1:4" x14ac:dyDescent="0.3">
      <c r="A53" s="6">
        <f t="shared" si="0"/>
        <v>1.0400000000000005</v>
      </c>
      <c r="B53" s="6">
        <v>10.455346390000001</v>
      </c>
      <c r="C53" s="6">
        <v>16.38880576</v>
      </c>
      <c r="D53" s="6">
        <v>11.32555831</v>
      </c>
    </row>
    <row r="54" spans="1:4" x14ac:dyDescent="0.3">
      <c r="A54" s="6">
        <f t="shared" si="0"/>
        <v>1.0600000000000005</v>
      </c>
      <c r="B54" s="6">
        <v>9.3536142299999998</v>
      </c>
      <c r="C54" s="6">
        <v>18.144959579999998</v>
      </c>
      <c r="D54" s="6">
        <v>11.36640688</v>
      </c>
    </row>
    <row r="55" spans="1:4" x14ac:dyDescent="0.3">
      <c r="A55" s="6">
        <f t="shared" si="0"/>
        <v>1.0800000000000005</v>
      </c>
      <c r="B55" s="6">
        <v>9.5813450400000004</v>
      </c>
      <c r="C55" s="6">
        <v>19.426394040000002</v>
      </c>
      <c r="D55" s="6">
        <v>11.36402826</v>
      </c>
    </row>
    <row r="56" spans="1:4" x14ac:dyDescent="0.3">
      <c r="A56" s="6">
        <f t="shared" si="0"/>
        <v>1.1000000000000005</v>
      </c>
      <c r="B56" s="6">
        <v>9.3315679500000002</v>
      </c>
      <c r="C56" s="6">
        <v>19.74056517</v>
      </c>
      <c r="D56" s="6">
        <v>11.687126859999999</v>
      </c>
    </row>
    <row r="57" spans="1:4" x14ac:dyDescent="0.3">
      <c r="A57" s="6">
        <f t="shared" si="0"/>
        <v>1.1200000000000006</v>
      </c>
      <c r="B57" s="6">
        <v>8.8776502500000003</v>
      </c>
      <c r="C57" s="6">
        <v>19.201090749999999</v>
      </c>
      <c r="D57" s="6">
        <v>12.231816200000001</v>
      </c>
    </row>
    <row r="58" spans="1:4" x14ac:dyDescent="0.3">
      <c r="A58" s="6">
        <f t="shared" si="0"/>
        <v>1.1400000000000006</v>
      </c>
      <c r="B58" s="6">
        <v>8.2593341099999993</v>
      </c>
      <c r="C58" s="6">
        <v>17.990511489999999</v>
      </c>
      <c r="D58" s="6">
        <v>11.6281482</v>
      </c>
    </row>
    <row r="59" spans="1:4" x14ac:dyDescent="0.3">
      <c r="A59" s="6">
        <f t="shared" si="0"/>
        <v>1.1600000000000006</v>
      </c>
      <c r="B59" s="6">
        <v>8.5709177600000004</v>
      </c>
      <c r="C59" s="6">
        <v>17.630329440000001</v>
      </c>
      <c r="D59" s="6">
        <v>11.86684378</v>
      </c>
    </row>
    <row r="60" spans="1:4" x14ac:dyDescent="0.3">
      <c r="A60" s="6">
        <f t="shared" si="0"/>
        <v>1.1800000000000006</v>
      </c>
      <c r="B60" s="6">
        <v>8.6591525600000008</v>
      </c>
      <c r="C60" s="6">
        <v>16.53702852</v>
      </c>
      <c r="D60" s="6">
        <v>11.6348684</v>
      </c>
    </row>
    <row r="61" spans="1:4" x14ac:dyDescent="0.3">
      <c r="A61" s="6">
        <f t="shared" si="0"/>
        <v>1.2000000000000006</v>
      </c>
      <c r="B61" s="6">
        <v>7.7881538499999996</v>
      </c>
      <c r="C61" s="6">
        <v>16.40690622</v>
      </c>
      <c r="D61" s="6">
        <v>11.76927497</v>
      </c>
    </row>
    <row r="62" spans="1:4" x14ac:dyDescent="0.3">
      <c r="A62" s="6">
        <f t="shared" si="0"/>
        <v>1.2200000000000006</v>
      </c>
      <c r="B62" s="6">
        <v>8.2588067200000008</v>
      </c>
      <c r="C62" s="6">
        <v>16.737496660000001</v>
      </c>
      <c r="D62" s="6">
        <v>12.783289910000001</v>
      </c>
    </row>
    <row r="63" spans="1:4" x14ac:dyDescent="0.3">
      <c r="A63" s="6">
        <f t="shared" si="0"/>
        <v>1.2400000000000007</v>
      </c>
      <c r="B63" s="6">
        <v>8.2923049500000001</v>
      </c>
      <c r="C63" s="6">
        <v>18.081869220000002</v>
      </c>
      <c r="D63" s="6">
        <v>11.771155690000001</v>
      </c>
    </row>
    <row r="64" spans="1:4" x14ac:dyDescent="0.3">
      <c r="A64" s="6">
        <f t="shared" si="0"/>
        <v>1.2600000000000007</v>
      </c>
      <c r="B64" s="6">
        <v>8.8113372699999992</v>
      </c>
      <c r="C64" s="6">
        <v>17.84276341</v>
      </c>
      <c r="D64" s="6">
        <v>11.529937500000001</v>
      </c>
    </row>
    <row r="65" spans="1:4" x14ac:dyDescent="0.3">
      <c r="A65" s="6">
        <f t="shared" si="0"/>
        <v>1.2800000000000007</v>
      </c>
      <c r="B65" s="6">
        <v>8.7349195300000009</v>
      </c>
      <c r="C65" s="6">
        <v>17.004328950000001</v>
      </c>
      <c r="D65" s="6">
        <v>12.24260065</v>
      </c>
    </row>
    <row r="66" spans="1:4" x14ac:dyDescent="0.3">
      <c r="A66" s="6">
        <f t="shared" si="0"/>
        <v>1.3000000000000007</v>
      </c>
      <c r="B66" s="6">
        <v>8.1819187499999995</v>
      </c>
      <c r="C66" s="6">
        <v>18.604193250000002</v>
      </c>
      <c r="D66" s="6">
        <v>12.50164107</v>
      </c>
    </row>
    <row r="67" spans="1:4" x14ac:dyDescent="0.3">
      <c r="A67" s="6">
        <f t="shared" si="0"/>
        <v>1.3200000000000007</v>
      </c>
      <c r="B67" s="6">
        <v>7.9558142700000003</v>
      </c>
      <c r="C67" s="6">
        <v>17.314761560000001</v>
      </c>
      <c r="D67" s="6">
        <v>13.041895889999999</v>
      </c>
    </row>
    <row r="68" spans="1:4" x14ac:dyDescent="0.3">
      <c r="A68" s="6">
        <f t="shared" ref="A68:A131" si="1">A67+0.02</f>
        <v>1.3400000000000007</v>
      </c>
      <c r="B68" s="6">
        <v>8.4831806899999993</v>
      </c>
      <c r="C68" s="6">
        <v>17.402676960000001</v>
      </c>
      <c r="D68" s="6">
        <v>12.73991915</v>
      </c>
    </row>
    <row r="69" spans="1:4" x14ac:dyDescent="0.3">
      <c r="A69" s="6">
        <f t="shared" si="1"/>
        <v>1.3600000000000008</v>
      </c>
      <c r="B69" s="6">
        <v>7.4493808699999997</v>
      </c>
      <c r="C69" s="6">
        <v>15.912295350000001</v>
      </c>
      <c r="D69" s="6">
        <v>12.81619143</v>
      </c>
    </row>
    <row r="70" spans="1:4" x14ac:dyDescent="0.3">
      <c r="A70" s="6">
        <f t="shared" si="1"/>
        <v>1.3800000000000008</v>
      </c>
      <c r="B70" s="6">
        <v>7.9979233199999999</v>
      </c>
      <c r="C70" s="6">
        <v>15.746480289999999</v>
      </c>
      <c r="D70" s="6">
        <v>12.493780429999999</v>
      </c>
    </row>
    <row r="71" spans="1:4" x14ac:dyDescent="0.3">
      <c r="A71" s="6">
        <f t="shared" si="1"/>
        <v>1.4000000000000008</v>
      </c>
      <c r="B71" s="6">
        <v>9.2384258599999995</v>
      </c>
      <c r="C71" s="6">
        <v>15.51759554</v>
      </c>
      <c r="D71" s="6">
        <v>13.126529469999999</v>
      </c>
    </row>
    <row r="72" spans="1:4" x14ac:dyDescent="0.3">
      <c r="A72" s="6">
        <f t="shared" si="1"/>
        <v>1.4200000000000008</v>
      </c>
      <c r="B72" s="6">
        <v>9.3600508300000005</v>
      </c>
      <c r="C72" s="6">
        <v>16.792359149999999</v>
      </c>
      <c r="D72" s="6">
        <v>13.04244201</v>
      </c>
    </row>
    <row r="73" spans="1:4" x14ac:dyDescent="0.3">
      <c r="A73" s="6">
        <f t="shared" si="1"/>
        <v>1.4400000000000008</v>
      </c>
      <c r="B73" s="6">
        <v>9.5202019300000007</v>
      </c>
      <c r="C73" s="6">
        <v>17.457468739999999</v>
      </c>
      <c r="D73" s="6">
        <v>13.324643760000001</v>
      </c>
    </row>
    <row r="74" spans="1:4" x14ac:dyDescent="0.3">
      <c r="A74" s="6">
        <f t="shared" si="1"/>
        <v>1.4600000000000009</v>
      </c>
      <c r="B74" s="6">
        <v>9.0052341800000004</v>
      </c>
      <c r="C74" s="6">
        <v>18.08530477</v>
      </c>
      <c r="D74" s="6">
        <v>12.69800848</v>
      </c>
    </row>
    <row r="75" spans="1:4" x14ac:dyDescent="0.3">
      <c r="A75" s="6">
        <f t="shared" si="1"/>
        <v>1.4800000000000009</v>
      </c>
      <c r="B75" s="6">
        <v>9.1659060700000001</v>
      </c>
      <c r="C75" s="6">
        <v>19.028190720000001</v>
      </c>
      <c r="D75" s="6">
        <v>12.524256019999999</v>
      </c>
    </row>
    <row r="76" spans="1:4" x14ac:dyDescent="0.3">
      <c r="A76" s="6">
        <f t="shared" si="1"/>
        <v>1.5000000000000009</v>
      </c>
      <c r="B76" s="6">
        <v>9.5865617699999994</v>
      </c>
      <c r="C76" s="6">
        <v>17.54349625</v>
      </c>
      <c r="D76" s="6">
        <v>12.42943357</v>
      </c>
    </row>
    <row r="77" spans="1:4" x14ac:dyDescent="0.3">
      <c r="A77" s="6">
        <f t="shared" si="1"/>
        <v>1.5200000000000009</v>
      </c>
      <c r="B77" s="6">
        <v>9.8678764099999992</v>
      </c>
      <c r="C77" s="6">
        <v>18.702121330000001</v>
      </c>
      <c r="D77" s="6">
        <v>12.734828609999999</v>
      </c>
    </row>
    <row r="78" spans="1:4" x14ac:dyDescent="0.3">
      <c r="A78" s="6">
        <f t="shared" si="1"/>
        <v>1.5400000000000009</v>
      </c>
      <c r="B78" s="6">
        <v>9.8973281499999999</v>
      </c>
      <c r="C78" s="6">
        <v>18.78538803</v>
      </c>
      <c r="D78" s="6">
        <v>12.61778389</v>
      </c>
    </row>
    <row r="79" spans="1:4" x14ac:dyDescent="0.3">
      <c r="A79" s="6">
        <f t="shared" si="1"/>
        <v>1.5600000000000009</v>
      </c>
      <c r="B79" s="6">
        <v>9.1496034300000009</v>
      </c>
      <c r="C79" s="6">
        <v>18.8244352</v>
      </c>
      <c r="D79" s="6">
        <v>11.97738579</v>
      </c>
    </row>
    <row r="80" spans="1:4" x14ac:dyDescent="0.3">
      <c r="A80" s="6">
        <f t="shared" si="1"/>
        <v>1.580000000000001</v>
      </c>
      <c r="B80" s="6">
        <v>9.8834514500000008</v>
      </c>
      <c r="C80" s="6">
        <v>18.614546669999999</v>
      </c>
      <c r="D80" s="6">
        <v>11.997318440000001</v>
      </c>
    </row>
    <row r="81" spans="1:4" x14ac:dyDescent="0.3">
      <c r="A81" s="6">
        <f t="shared" si="1"/>
        <v>1.600000000000001</v>
      </c>
      <c r="B81" s="6">
        <v>10.9051516</v>
      </c>
      <c r="C81" s="6">
        <v>17.73219924</v>
      </c>
      <c r="D81" s="6">
        <v>12.914928189999999</v>
      </c>
    </row>
    <row r="82" spans="1:4" x14ac:dyDescent="0.3">
      <c r="A82" s="6">
        <f t="shared" si="1"/>
        <v>1.620000000000001</v>
      </c>
      <c r="B82" s="6">
        <v>10.08068508</v>
      </c>
      <c r="C82" s="6">
        <v>18.131357659999999</v>
      </c>
      <c r="D82" s="6">
        <v>12.5122725</v>
      </c>
    </row>
    <row r="83" spans="1:4" x14ac:dyDescent="0.3">
      <c r="A83" s="6">
        <f t="shared" si="1"/>
        <v>1.640000000000001</v>
      </c>
      <c r="B83" s="6">
        <v>9.5394732799999993</v>
      </c>
      <c r="C83" s="6">
        <v>17.61289691</v>
      </c>
      <c r="D83" s="6">
        <v>14.098294900000001</v>
      </c>
    </row>
    <row r="84" spans="1:4" x14ac:dyDescent="0.3">
      <c r="A84" s="6">
        <f t="shared" si="1"/>
        <v>1.660000000000001</v>
      </c>
      <c r="B84" s="6">
        <v>10.158875159999999</v>
      </c>
      <c r="C84" s="6">
        <v>17.662129830000001</v>
      </c>
      <c r="D84" s="6">
        <v>14.298665209999999</v>
      </c>
    </row>
    <row r="85" spans="1:4" x14ac:dyDescent="0.3">
      <c r="A85" s="6">
        <f t="shared" si="1"/>
        <v>1.680000000000001</v>
      </c>
      <c r="B85" s="6">
        <v>9.9099641500000004</v>
      </c>
      <c r="C85" s="6">
        <v>16.52765028</v>
      </c>
      <c r="D85" s="6">
        <v>13.72481812</v>
      </c>
    </row>
    <row r="86" spans="1:4" x14ac:dyDescent="0.3">
      <c r="A86" s="6">
        <f t="shared" si="1"/>
        <v>1.7000000000000011</v>
      </c>
      <c r="B86" s="6">
        <v>9.6358782600000001</v>
      </c>
      <c r="C86" s="6">
        <v>15.10533365</v>
      </c>
      <c r="D86" s="6">
        <v>13.402428069999999</v>
      </c>
    </row>
    <row r="87" spans="1:4" x14ac:dyDescent="0.3">
      <c r="A87" s="6">
        <f t="shared" si="1"/>
        <v>1.7200000000000011</v>
      </c>
      <c r="B87" s="6">
        <v>9.1297359999999994</v>
      </c>
      <c r="C87" s="6">
        <v>16.438623060000001</v>
      </c>
      <c r="D87" s="6">
        <v>14.101187060000001</v>
      </c>
    </row>
    <row r="88" spans="1:4" x14ac:dyDescent="0.3">
      <c r="A88" s="6">
        <f t="shared" si="1"/>
        <v>1.7400000000000011</v>
      </c>
      <c r="B88" s="6">
        <v>8.9442679300000005</v>
      </c>
      <c r="C88" s="6">
        <v>16.224796959999999</v>
      </c>
      <c r="D88" s="6">
        <v>14.25880169</v>
      </c>
    </row>
    <row r="89" spans="1:4" x14ac:dyDescent="0.3">
      <c r="A89" s="6">
        <f t="shared" si="1"/>
        <v>1.7600000000000011</v>
      </c>
      <c r="B89" s="6">
        <v>9.4285534500000008</v>
      </c>
      <c r="C89" s="6">
        <v>16.877701179999999</v>
      </c>
      <c r="D89" s="6">
        <v>14.7128877</v>
      </c>
    </row>
    <row r="90" spans="1:4" x14ac:dyDescent="0.3">
      <c r="A90" s="6">
        <f t="shared" si="1"/>
        <v>1.7800000000000011</v>
      </c>
      <c r="B90" s="6">
        <v>8.9165733599999992</v>
      </c>
      <c r="C90" s="6">
        <v>16.142151800000001</v>
      </c>
      <c r="D90" s="6">
        <v>14.860540739999999</v>
      </c>
    </row>
    <row r="91" spans="1:4" x14ac:dyDescent="0.3">
      <c r="A91" s="6">
        <f t="shared" si="1"/>
        <v>1.8000000000000012</v>
      </c>
      <c r="B91" s="6">
        <v>9.0313381899999996</v>
      </c>
      <c r="C91" s="6">
        <v>15.72752129</v>
      </c>
      <c r="D91" s="6">
        <v>14.588625990000001</v>
      </c>
    </row>
    <row r="92" spans="1:4" x14ac:dyDescent="0.3">
      <c r="A92" s="6">
        <f t="shared" si="1"/>
        <v>1.8200000000000012</v>
      </c>
      <c r="B92" s="6">
        <v>9.7379981999999998</v>
      </c>
      <c r="C92" s="6">
        <v>14.81214475</v>
      </c>
      <c r="D92" s="6">
        <v>14.53092389</v>
      </c>
    </row>
    <row r="93" spans="1:4" x14ac:dyDescent="0.3">
      <c r="A93" s="6">
        <f t="shared" si="1"/>
        <v>1.8400000000000012</v>
      </c>
      <c r="B93" s="6">
        <v>8.7921173199999991</v>
      </c>
      <c r="C93" s="6">
        <v>15.22330393</v>
      </c>
      <c r="D93" s="6">
        <v>13.95648372</v>
      </c>
    </row>
    <row r="94" spans="1:4" x14ac:dyDescent="0.3">
      <c r="A94" s="6">
        <f t="shared" si="1"/>
        <v>1.8600000000000012</v>
      </c>
      <c r="B94" s="6">
        <v>9.4245405299999998</v>
      </c>
      <c r="C94" s="6">
        <v>15.48081429</v>
      </c>
      <c r="D94" s="6">
        <v>14.38199358</v>
      </c>
    </row>
    <row r="95" spans="1:4" x14ac:dyDescent="0.3">
      <c r="A95" s="6">
        <f t="shared" si="1"/>
        <v>1.8800000000000012</v>
      </c>
      <c r="B95" s="6">
        <v>9.3275956400000002</v>
      </c>
      <c r="C95" s="6">
        <v>15.34968727</v>
      </c>
      <c r="D95" s="6">
        <v>15.668762539999999</v>
      </c>
    </row>
    <row r="96" spans="1:4" x14ac:dyDescent="0.3">
      <c r="A96" s="6">
        <f t="shared" si="1"/>
        <v>1.9000000000000012</v>
      </c>
      <c r="B96" s="6">
        <v>9.4313097999999993</v>
      </c>
      <c r="C96" s="6">
        <v>15.29370671</v>
      </c>
      <c r="D96" s="6">
        <v>14.9982031</v>
      </c>
    </row>
    <row r="97" spans="1:4" x14ac:dyDescent="0.3">
      <c r="A97" s="6">
        <f t="shared" si="1"/>
        <v>1.9200000000000013</v>
      </c>
      <c r="B97" s="6">
        <v>9.1582133399999996</v>
      </c>
      <c r="C97" s="6">
        <v>15.42166664</v>
      </c>
      <c r="D97" s="6">
        <v>14.443992310000001</v>
      </c>
    </row>
    <row r="98" spans="1:4" x14ac:dyDescent="0.3">
      <c r="A98" s="6">
        <f t="shared" si="1"/>
        <v>1.9400000000000013</v>
      </c>
      <c r="B98" s="6">
        <v>9.1552201899999996</v>
      </c>
      <c r="C98" s="6">
        <v>15.896547610000001</v>
      </c>
      <c r="D98" s="6">
        <v>13.374316520000001</v>
      </c>
    </row>
    <row r="99" spans="1:4" x14ac:dyDescent="0.3">
      <c r="A99" s="6">
        <f t="shared" si="1"/>
        <v>1.9600000000000013</v>
      </c>
      <c r="B99" s="6">
        <v>8.7208892200000001</v>
      </c>
      <c r="C99" s="6">
        <v>16.421607869999999</v>
      </c>
      <c r="D99" s="6">
        <v>13.595979959999999</v>
      </c>
    </row>
    <row r="100" spans="1:4" x14ac:dyDescent="0.3">
      <c r="A100" s="6">
        <f t="shared" si="1"/>
        <v>1.9800000000000013</v>
      </c>
      <c r="B100" s="6">
        <v>8.4691625300000002</v>
      </c>
      <c r="C100" s="6">
        <v>16.643051660000001</v>
      </c>
      <c r="D100" s="6">
        <v>13.26299642</v>
      </c>
    </row>
    <row r="101" spans="1:4" x14ac:dyDescent="0.3">
      <c r="A101" s="6">
        <f t="shared" si="1"/>
        <v>2.0000000000000013</v>
      </c>
      <c r="B101" s="6">
        <v>8.6380761400000008</v>
      </c>
      <c r="C101" s="6">
        <v>16.29169203</v>
      </c>
      <c r="D101" s="6">
        <v>13.325626189999999</v>
      </c>
    </row>
    <row r="102" spans="1:4" x14ac:dyDescent="0.3">
      <c r="A102" s="6">
        <f t="shared" si="1"/>
        <v>2.0200000000000014</v>
      </c>
      <c r="B102" s="6">
        <v>8.5207979999999992</v>
      </c>
      <c r="C102" s="6">
        <v>15.357581290000001</v>
      </c>
      <c r="D102" s="6">
        <v>12.85905552</v>
      </c>
    </row>
    <row r="103" spans="1:4" x14ac:dyDescent="0.3">
      <c r="A103" s="6">
        <f t="shared" si="1"/>
        <v>2.0400000000000014</v>
      </c>
      <c r="B103" s="6">
        <v>8.2571612699999992</v>
      </c>
      <c r="C103" s="6">
        <v>15.6640868</v>
      </c>
      <c r="D103" s="6">
        <v>13.852408049999999</v>
      </c>
    </row>
    <row r="104" spans="1:4" x14ac:dyDescent="0.3">
      <c r="A104" s="6">
        <f t="shared" si="1"/>
        <v>2.0600000000000014</v>
      </c>
      <c r="B104" s="6">
        <v>9.3793711000000002</v>
      </c>
      <c r="C104" s="6">
        <v>15.39209889</v>
      </c>
      <c r="D104" s="6">
        <v>14.46640891</v>
      </c>
    </row>
    <row r="105" spans="1:4" x14ac:dyDescent="0.3">
      <c r="A105" s="6">
        <f t="shared" si="1"/>
        <v>2.0800000000000014</v>
      </c>
      <c r="B105" s="6">
        <v>9.1559887399999997</v>
      </c>
      <c r="C105" s="6">
        <v>14.72976276</v>
      </c>
      <c r="D105" s="6">
        <v>13.68077643</v>
      </c>
    </row>
    <row r="106" spans="1:4" x14ac:dyDescent="0.3">
      <c r="A106" s="6">
        <f t="shared" si="1"/>
        <v>2.1000000000000014</v>
      </c>
      <c r="B106" s="6">
        <v>9.5531853000000009</v>
      </c>
      <c r="C106" s="6">
        <v>14.161595009999999</v>
      </c>
      <c r="D106" s="6">
        <v>12.37806222</v>
      </c>
    </row>
    <row r="107" spans="1:4" x14ac:dyDescent="0.3">
      <c r="A107" s="6">
        <f t="shared" si="1"/>
        <v>2.1200000000000014</v>
      </c>
      <c r="B107" s="6">
        <v>9.0959881599999992</v>
      </c>
      <c r="C107" s="6">
        <v>13.87584083</v>
      </c>
      <c r="D107" s="6">
        <v>11.99535698</v>
      </c>
    </row>
    <row r="108" spans="1:4" x14ac:dyDescent="0.3">
      <c r="A108" s="6">
        <f t="shared" si="1"/>
        <v>2.1400000000000015</v>
      </c>
      <c r="B108" s="6">
        <v>9.60782515</v>
      </c>
      <c r="C108" s="6">
        <v>14.722170719999999</v>
      </c>
      <c r="D108" s="6">
        <v>12.160974960000001</v>
      </c>
    </row>
    <row r="109" spans="1:4" x14ac:dyDescent="0.3">
      <c r="A109" s="6">
        <f t="shared" si="1"/>
        <v>2.1600000000000015</v>
      </c>
      <c r="B109" s="6">
        <v>9.6012934600000008</v>
      </c>
      <c r="C109" s="6">
        <v>15.55715387</v>
      </c>
      <c r="D109" s="6">
        <v>11.11943391</v>
      </c>
    </row>
    <row r="110" spans="1:4" x14ac:dyDescent="0.3">
      <c r="A110" s="6">
        <f t="shared" si="1"/>
        <v>2.1800000000000015</v>
      </c>
      <c r="B110" s="6">
        <v>9.4909337600000008</v>
      </c>
      <c r="C110" s="6">
        <v>14.46639265</v>
      </c>
      <c r="D110" s="6">
        <v>10.81734513</v>
      </c>
    </row>
    <row r="111" spans="1:4" x14ac:dyDescent="0.3">
      <c r="A111" s="6">
        <f t="shared" si="1"/>
        <v>2.2000000000000015</v>
      </c>
      <c r="B111" s="6">
        <v>9.9915578499999995</v>
      </c>
      <c r="C111" s="6">
        <v>14.28038561</v>
      </c>
      <c r="D111" s="6">
        <v>11.54589867</v>
      </c>
    </row>
    <row r="112" spans="1:4" x14ac:dyDescent="0.3">
      <c r="A112" s="6">
        <f t="shared" si="1"/>
        <v>2.2200000000000015</v>
      </c>
      <c r="B112" s="6">
        <v>10.21873555</v>
      </c>
      <c r="C112" s="6">
        <v>13.83616746</v>
      </c>
      <c r="D112" s="6">
        <v>11.19818463</v>
      </c>
    </row>
    <row r="113" spans="1:4" x14ac:dyDescent="0.3">
      <c r="A113" s="6">
        <f t="shared" si="1"/>
        <v>2.2400000000000015</v>
      </c>
      <c r="B113" s="6">
        <v>10.178328560000001</v>
      </c>
      <c r="C113" s="6">
        <v>15.52879647</v>
      </c>
      <c r="D113" s="6">
        <v>11.002673379999999</v>
      </c>
    </row>
    <row r="114" spans="1:4" x14ac:dyDescent="0.3">
      <c r="A114" s="6">
        <f t="shared" si="1"/>
        <v>2.2600000000000016</v>
      </c>
      <c r="B114" s="6">
        <v>9.8560808000000009</v>
      </c>
      <c r="C114" s="6">
        <v>15.81586136</v>
      </c>
      <c r="D114" s="6">
        <v>12.13182875</v>
      </c>
    </row>
    <row r="115" spans="1:4" x14ac:dyDescent="0.3">
      <c r="A115" s="6">
        <f t="shared" si="1"/>
        <v>2.2800000000000016</v>
      </c>
      <c r="B115" s="6">
        <v>9.7146052800000007</v>
      </c>
      <c r="C115" s="6">
        <v>16.035447569999999</v>
      </c>
      <c r="D115" s="6">
        <v>11.500112140000001</v>
      </c>
    </row>
    <row r="116" spans="1:4" x14ac:dyDescent="0.3">
      <c r="A116" s="6">
        <f t="shared" si="1"/>
        <v>2.3000000000000016</v>
      </c>
      <c r="B116" s="6">
        <v>10.05607131</v>
      </c>
      <c r="C116" s="6">
        <v>15.82146036</v>
      </c>
      <c r="D116" s="6">
        <v>10.698055030000001</v>
      </c>
    </row>
    <row r="117" spans="1:4" x14ac:dyDescent="0.3">
      <c r="A117" s="6">
        <f t="shared" si="1"/>
        <v>2.3200000000000016</v>
      </c>
      <c r="B117" s="6">
        <v>9.9929281999999997</v>
      </c>
      <c r="C117" s="6">
        <v>15.94482043</v>
      </c>
      <c r="D117" s="6">
        <v>10.839573140000001</v>
      </c>
    </row>
    <row r="118" spans="1:4" x14ac:dyDescent="0.3">
      <c r="A118" s="6">
        <f t="shared" si="1"/>
        <v>2.3400000000000016</v>
      </c>
      <c r="B118" s="6">
        <v>9.6928894200000002</v>
      </c>
      <c r="C118" s="6">
        <v>15.23803071</v>
      </c>
      <c r="D118" s="6">
        <v>11.45908528</v>
      </c>
    </row>
    <row r="119" spans="1:4" x14ac:dyDescent="0.3">
      <c r="A119" s="6">
        <f t="shared" si="1"/>
        <v>2.3600000000000017</v>
      </c>
      <c r="B119" s="6">
        <v>9.2464824700000001</v>
      </c>
      <c r="C119" s="6">
        <v>15.48078716</v>
      </c>
      <c r="D119" s="6">
        <v>10.699147399999999</v>
      </c>
    </row>
    <row r="120" spans="1:4" x14ac:dyDescent="0.3">
      <c r="A120" s="6">
        <f t="shared" si="1"/>
        <v>2.3800000000000017</v>
      </c>
      <c r="B120" s="6">
        <v>8.7155825799999995</v>
      </c>
      <c r="C120" s="6">
        <v>14.737874250000001</v>
      </c>
      <c r="D120" s="6">
        <v>11.134381599999999</v>
      </c>
    </row>
    <row r="121" spans="1:4" x14ac:dyDescent="0.3">
      <c r="A121" s="6">
        <f t="shared" si="1"/>
        <v>2.4000000000000017</v>
      </c>
      <c r="B121" s="6">
        <v>9.5132072099999991</v>
      </c>
      <c r="C121" s="6">
        <v>15.435159580000001</v>
      </c>
      <c r="D121" s="6">
        <v>11.695691030000001</v>
      </c>
    </row>
    <row r="122" spans="1:4" x14ac:dyDescent="0.3">
      <c r="A122" s="6">
        <f t="shared" si="1"/>
        <v>2.4200000000000017</v>
      </c>
      <c r="B122" s="6">
        <v>9.0863896299999993</v>
      </c>
      <c r="C122" s="6">
        <v>14.670567780000001</v>
      </c>
      <c r="D122" s="6">
        <v>11.958419709999999</v>
      </c>
    </row>
    <row r="123" spans="1:4" x14ac:dyDescent="0.3">
      <c r="A123" s="6">
        <f t="shared" si="1"/>
        <v>2.4400000000000017</v>
      </c>
      <c r="B123" s="6">
        <v>8.9619111700000005</v>
      </c>
      <c r="C123" s="6">
        <v>14.390536170000001</v>
      </c>
      <c r="D123" s="6">
        <v>10.70028196</v>
      </c>
    </row>
    <row r="124" spans="1:4" x14ac:dyDescent="0.3">
      <c r="A124" s="6">
        <f t="shared" si="1"/>
        <v>2.4600000000000017</v>
      </c>
      <c r="B124" s="6">
        <v>9.4878125000000004</v>
      </c>
      <c r="C124" s="6">
        <v>14.154168520000001</v>
      </c>
      <c r="D124" s="6">
        <v>10.935597509999999</v>
      </c>
    </row>
    <row r="125" spans="1:4" x14ac:dyDescent="0.3">
      <c r="A125" s="6">
        <f t="shared" si="1"/>
        <v>2.4800000000000018</v>
      </c>
      <c r="B125" s="6">
        <v>9.4324710199999995</v>
      </c>
      <c r="C125" s="6">
        <v>13.70000233</v>
      </c>
      <c r="D125" s="6">
        <v>11.474756340000001</v>
      </c>
    </row>
    <row r="126" spans="1:4" x14ac:dyDescent="0.3">
      <c r="A126" s="6">
        <f t="shared" si="1"/>
        <v>2.5000000000000018</v>
      </c>
      <c r="B126" s="6">
        <v>9.4959808500000005</v>
      </c>
      <c r="C126" s="6">
        <v>13.512172140000001</v>
      </c>
      <c r="D126" s="6">
        <v>11.241474309999999</v>
      </c>
    </row>
    <row r="127" spans="1:4" x14ac:dyDescent="0.3">
      <c r="A127" s="6">
        <f t="shared" si="1"/>
        <v>2.5200000000000018</v>
      </c>
      <c r="B127" s="6">
        <v>9.2647701500000004</v>
      </c>
      <c r="C127" s="6">
        <v>13.424217410000001</v>
      </c>
      <c r="D127" s="6">
        <v>10.70006315</v>
      </c>
    </row>
    <row r="128" spans="1:4" x14ac:dyDescent="0.3">
      <c r="A128" s="6">
        <f t="shared" si="1"/>
        <v>2.5400000000000018</v>
      </c>
      <c r="B128" s="6">
        <v>8.7719465499999991</v>
      </c>
      <c r="C128" s="6">
        <v>13.16059739</v>
      </c>
      <c r="D128" s="6">
        <v>11.273847699999999</v>
      </c>
    </row>
    <row r="129" spans="1:4" x14ac:dyDescent="0.3">
      <c r="A129" s="6">
        <f t="shared" si="1"/>
        <v>2.5600000000000018</v>
      </c>
      <c r="B129" s="6">
        <v>9.1739751500000004</v>
      </c>
      <c r="C129" s="6">
        <v>14.048312429999999</v>
      </c>
      <c r="D129" s="6">
        <v>11.41431951</v>
      </c>
    </row>
    <row r="130" spans="1:4" x14ac:dyDescent="0.3">
      <c r="A130" s="6">
        <f t="shared" si="1"/>
        <v>2.5800000000000018</v>
      </c>
      <c r="B130" s="6">
        <v>9.6840482600000009</v>
      </c>
      <c r="C130" s="6">
        <v>13.6723669</v>
      </c>
      <c r="D130" s="6">
        <v>11.742035850000001</v>
      </c>
    </row>
    <row r="131" spans="1:4" x14ac:dyDescent="0.3">
      <c r="A131" s="6">
        <f t="shared" si="1"/>
        <v>2.6000000000000019</v>
      </c>
      <c r="B131" s="6">
        <v>9.5360797700000006</v>
      </c>
      <c r="C131" s="6">
        <v>13.288398949999999</v>
      </c>
      <c r="D131" s="6">
        <v>11.445515</v>
      </c>
    </row>
    <row r="132" spans="1:4" x14ac:dyDescent="0.3">
      <c r="A132" s="6">
        <f t="shared" ref="A132:A195" si="2">A131+0.02</f>
        <v>2.6200000000000019</v>
      </c>
      <c r="B132" s="6">
        <v>8.7530521799999992</v>
      </c>
      <c r="C132" s="6">
        <v>12.98066742</v>
      </c>
      <c r="D132" s="6">
        <v>11.50452024</v>
      </c>
    </row>
    <row r="133" spans="1:4" x14ac:dyDescent="0.3">
      <c r="A133" s="6">
        <f t="shared" si="2"/>
        <v>2.6400000000000019</v>
      </c>
      <c r="B133" s="6">
        <v>9.21879384</v>
      </c>
      <c r="C133" s="6">
        <v>13.47041696</v>
      </c>
      <c r="D133" s="6">
        <v>11.598711249999999</v>
      </c>
    </row>
    <row r="134" spans="1:4" x14ac:dyDescent="0.3">
      <c r="A134" s="6">
        <f t="shared" si="2"/>
        <v>2.6600000000000019</v>
      </c>
      <c r="B134" s="6">
        <v>9.0700180600000007</v>
      </c>
      <c r="C134" s="6">
        <v>12.88864654</v>
      </c>
      <c r="D134" s="6">
        <v>12.038288059999999</v>
      </c>
    </row>
    <row r="135" spans="1:4" x14ac:dyDescent="0.3">
      <c r="A135" s="6">
        <f t="shared" si="2"/>
        <v>2.6800000000000019</v>
      </c>
      <c r="B135" s="6">
        <v>9.4392776099999995</v>
      </c>
      <c r="C135" s="6">
        <v>13.058372370000001</v>
      </c>
      <c r="D135" s="6">
        <v>11.696295259999999</v>
      </c>
    </row>
    <row r="136" spans="1:4" x14ac:dyDescent="0.3">
      <c r="A136" s="6">
        <f t="shared" si="2"/>
        <v>2.700000000000002</v>
      </c>
      <c r="B136" s="6">
        <v>8.1815499200000001</v>
      </c>
      <c r="C136" s="6">
        <v>14.231911289999999</v>
      </c>
      <c r="D136" s="6">
        <v>12.552701109999999</v>
      </c>
    </row>
    <row r="137" spans="1:4" x14ac:dyDescent="0.3">
      <c r="A137" s="6">
        <f t="shared" si="2"/>
        <v>2.720000000000002</v>
      </c>
      <c r="B137" s="6">
        <v>8.9105781700000009</v>
      </c>
      <c r="C137" s="6">
        <v>12.376495970000001</v>
      </c>
      <c r="D137" s="6">
        <v>11.857374200000001</v>
      </c>
    </row>
    <row r="138" spans="1:4" x14ac:dyDescent="0.3">
      <c r="A138" s="6">
        <f t="shared" si="2"/>
        <v>2.740000000000002</v>
      </c>
      <c r="B138" s="6">
        <v>9.8380933400000004</v>
      </c>
      <c r="C138" s="6">
        <v>12.43093376</v>
      </c>
      <c r="D138" s="6">
        <v>11.787709319999999</v>
      </c>
    </row>
    <row r="139" spans="1:4" x14ac:dyDescent="0.3">
      <c r="A139" s="6">
        <f t="shared" si="2"/>
        <v>2.760000000000002</v>
      </c>
      <c r="B139" s="6">
        <v>8.6561050300000009</v>
      </c>
      <c r="C139" s="6">
        <v>11.40393446</v>
      </c>
      <c r="D139" s="6">
        <v>11.7998326</v>
      </c>
    </row>
    <row r="140" spans="1:4" x14ac:dyDescent="0.3">
      <c r="A140" s="6">
        <f t="shared" si="2"/>
        <v>2.780000000000002</v>
      </c>
      <c r="B140" s="6">
        <v>8.7966598400000002</v>
      </c>
      <c r="C140" s="6">
        <v>11.36056243</v>
      </c>
      <c r="D140" s="6">
        <v>13.72129705</v>
      </c>
    </row>
    <row r="141" spans="1:4" x14ac:dyDescent="0.3">
      <c r="A141" s="6">
        <f t="shared" si="2"/>
        <v>2.800000000000002</v>
      </c>
      <c r="B141" s="6">
        <v>8.2423648800000002</v>
      </c>
      <c r="C141" s="6">
        <v>11.905651130000001</v>
      </c>
      <c r="D141" s="6">
        <v>13.19182339</v>
      </c>
    </row>
    <row r="142" spans="1:4" x14ac:dyDescent="0.3">
      <c r="A142" s="6">
        <f t="shared" si="2"/>
        <v>2.8200000000000021</v>
      </c>
      <c r="B142" s="6">
        <v>8.7210702100000006</v>
      </c>
      <c r="C142" s="6">
        <v>11.916371679999999</v>
      </c>
      <c r="D142" s="6">
        <v>12.62180895</v>
      </c>
    </row>
    <row r="143" spans="1:4" x14ac:dyDescent="0.3">
      <c r="A143" s="6">
        <f t="shared" si="2"/>
        <v>2.8400000000000021</v>
      </c>
      <c r="B143" s="6">
        <v>9.3068346799999997</v>
      </c>
      <c r="C143" s="6">
        <v>10.54416077</v>
      </c>
      <c r="D143" s="6">
        <v>13.502419509999999</v>
      </c>
    </row>
    <row r="144" spans="1:4" x14ac:dyDescent="0.3">
      <c r="A144" s="6">
        <f t="shared" si="2"/>
        <v>2.8600000000000021</v>
      </c>
      <c r="B144" s="6">
        <v>8.99072943</v>
      </c>
      <c r="C144" s="6">
        <v>10.38365909</v>
      </c>
      <c r="D144" s="6">
        <v>13.168195219999999</v>
      </c>
    </row>
    <row r="145" spans="1:4" x14ac:dyDescent="0.3">
      <c r="A145" s="6">
        <f t="shared" si="2"/>
        <v>2.8800000000000021</v>
      </c>
      <c r="B145" s="6">
        <v>9.5467338300000009</v>
      </c>
      <c r="C145" s="6">
        <v>11.306749079999999</v>
      </c>
      <c r="D145" s="6">
        <v>13.108504569999999</v>
      </c>
    </row>
    <row r="146" spans="1:4" x14ac:dyDescent="0.3">
      <c r="A146" s="6">
        <f t="shared" si="2"/>
        <v>2.9000000000000021</v>
      </c>
      <c r="B146" s="6">
        <v>8.7965996499999992</v>
      </c>
      <c r="C146" s="6">
        <v>11.72883294</v>
      </c>
      <c r="D146" s="6">
        <v>12.59742423</v>
      </c>
    </row>
    <row r="147" spans="1:4" x14ac:dyDescent="0.3">
      <c r="A147" s="6">
        <f t="shared" si="2"/>
        <v>2.9200000000000021</v>
      </c>
      <c r="B147" s="6">
        <v>8.9663258199999998</v>
      </c>
      <c r="C147" s="6">
        <v>12.309526740000001</v>
      </c>
      <c r="D147" s="6">
        <v>12.24734572</v>
      </c>
    </row>
    <row r="148" spans="1:4" x14ac:dyDescent="0.3">
      <c r="A148" s="6">
        <f t="shared" si="2"/>
        <v>2.9400000000000022</v>
      </c>
      <c r="B148" s="6">
        <v>8.7005788600000002</v>
      </c>
      <c r="C148" s="6">
        <v>12.68403232</v>
      </c>
      <c r="D148" s="6">
        <v>12.7062752</v>
      </c>
    </row>
    <row r="149" spans="1:4" x14ac:dyDescent="0.3">
      <c r="A149" s="6">
        <f t="shared" si="2"/>
        <v>2.9600000000000022</v>
      </c>
      <c r="B149" s="6">
        <v>8.75131792</v>
      </c>
      <c r="C149" s="6">
        <v>12.606663019999999</v>
      </c>
      <c r="D149" s="6">
        <v>12.49135188</v>
      </c>
    </row>
    <row r="150" spans="1:4" x14ac:dyDescent="0.3">
      <c r="A150" s="6">
        <f t="shared" si="2"/>
        <v>2.9800000000000022</v>
      </c>
      <c r="B150" s="6">
        <v>8.5819227900000001</v>
      </c>
      <c r="C150" s="6">
        <v>11.6141232</v>
      </c>
      <c r="D150" s="6">
        <v>12.668579299999999</v>
      </c>
    </row>
    <row r="151" spans="1:4" x14ac:dyDescent="0.3">
      <c r="A151" s="6">
        <f t="shared" si="2"/>
        <v>3.0000000000000022</v>
      </c>
      <c r="B151" s="6">
        <v>7.6977678000000003</v>
      </c>
      <c r="C151" s="6">
        <v>11.57695595</v>
      </c>
      <c r="D151" s="6">
        <v>12.119195469999999</v>
      </c>
    </row>
    <row r="152" spans="1:4" x14ac:dyDescent="0.3">
      <c r="A152" s="6">
        <f t="shared" si="2"/>
        <v>3.0200000000000022</v>
      </c>
      <c r="B152" s="6">
        <v>8.8450561699999994</v>
      </c>
      <c r="C152" s="6">
        <v>12.20659124</v>
      </c>
      <c r="D152" s="6">
        <v>11.91733881</v>
      </c>
    </row>
    <row r="153" spans="1:4" x14ac:dyDescent="0.3">
      <c r="A153" s="6">
        <f t="shared" si="2"/>
        <v>3.0400000000000023</v>
      </c>
      <c r="B153" s="6">
        <v>8.7896842900000003</v>
      </c>
      <c r="C153" s="6">
        <v>11.99510811</v>
      </c>
      <c r="D153" s="6">
        <v>11.166690210000001</v>
      </c>
    </row>
    <row r="154" spans="1:4" x14ac:dyDescent="0.3">
      <c r="A154" s="6">
        <f t="shared" si="2"/>
        <v>3.0600000000000023</v>
      </c>
      <c r="B154" s="6">
        <v>9.0300781099999998</v>
      </c>
      <c r="C154" s="6">
        <v>11.498178490000001</v>
      </c>
      <c r="D154" s="6">
        <v>11.292677619999999</v>
      </c>
    </row>
    <row r="155" spans="1:4" x14ac:dyDescent="0.3">
      <c r="A155" s="6">
        <f t="shared" si="2"/>
        <v>3.0800000000000023</v>
      </c>
      <c r="B155" s="6">
        <v>8.5246170100000001</v>
      </c>
      <c r="C155" s="6">
        <v>11.86100774</v>
      </c>
      <c r="D155" s="6">
        <v>11.21933677</v>
      </c>
    </row>
    <row r="156" spans="1:4" x14ac:dyDescent="0.3">
      <c r="A156" s="6">
        <f t="shared" si="2"/>
        <v>3.1000000000000023</v>
      </c>
      <c r="B156" s="6">
        <v>8.7018877099999994</v>
      </c>
      <c r="C156" s="6">
        <v>10.566841180000001</v>
      </c>
      <c r="D156" s="6">
        <v>11.96947619</v>
      </c>
    </row>
    <row r="157" spans="1:4" x14ac:dyDescent="0.3">
      <c r="A157" s="6">
        <f t="shared" si="2"/>
        <v>3.1200000000000023</v>
      </c>
      <c r="B157" s="6">
        <v>8.4953197599999992</v>
      </c>
      <c r="C157" s="6">
        <v>10.757504669999999</v>
      </c>
      <c r="D157" s="6">
        <v>11.19437507</v>
      </c>
    </row>
    <row r="158" spans="1:4" x14ac:dyDescent="0.3">
      <c r="A158" s="6">
        <f t="shared" si="2"/>
        <v>3.1400000000000023</v>
      </c>
      <c r="B158" s="6">
        <v>8.3989813200000007</v>
      </c>
      <c r="C158" s="6">
        <v>9.9717400099999995</v>
      </c>
      <c r="D158" s="6">
        <v>10.786526869999999</v>
      </c>
    </row>
    <row r="159" spans="1:4" x14ac:dyDescent="0.3">
      <c r="A159" s="6">
        <f t="shared" si="2"/>
        <v>3.1600000000000024</v>
      </c>
      <c r="B159" s="6">
        <v>7.8444573000000002</v>
      </c>
      <c r="C159" s="6">
        <v>11.33771771</v>
      </c>
      <c r="D159" s="6">
        <v>11.0704981</v>
      </c>
    </row>
    <row r="160" spans="1:4" x14ac:dyDescent="0.3">
      <c r="A160" s="6">
        <f t="shared" si="2"/>
        <v>3.1800000000000024</v>
      </c>
      <c r="B160" s="6">
        <v>7.8998473499999999</v>
      </c>
      <c r="C160" s="6">
        <v>11.44616031</v>
      </c>
      <c r="D160" s="6">
        <v>10.67899179</v>
      </c>
    </row>
    <row r="161" spans="1:4" x14ac:dyDescent="0.3">
      <c r="A161" s="6">
        <f t="shared" si="2"/>
        <v>3.2000000000000024</v>
      </c>
      <c r="B161" s="6">
        <v>7.4559964399999998</v>
      </c>
      <c r="C161" s="6">
        <v>11.143362229999999</v>
      </c>
      <c r="D161" s="6">
        <v>10.31461288</v>
      </c>
    </row>
    <row r="162" spans="1:4" x14ac:dyDescent="0.3">
      <c r="A162" s="6">
        <f t="shared" si="2"/>
        <v>3.2200000000000024</v>
      </c>
      <c r="B162" s="6">
        <v>7.9386503800000003</v>
      </c>
      <c r="C162" s="6">
        <v>10.600049050000001</v>
      </c>
      <c r="D162" s="6">
        <v>11.170296329999999</v>
      </c>
    </row>
    <row r="163" spans="1:4" x14ac:dyDescent="0.3">
      <c r="A163" s="6">
        <f t="shared" si="2"/>
        <v>3.2400000000000024</v>
      </c>
      <c r="B163" s="6">
        <v>7.0764499900000004</v>
      </c>
      <c r="C163" s="6">
        <v>11.777958180000001</v>
      </c>
      <c r="D163" s="6">
        <v>10.73415878</v>
      </c>
    </row>
    <row r="164" spans="1:4" x14ac:dyDescent="0.3">
      <c r="A164" s="6">
        <f t="shared" si="2"/>
        <v>3.2600000000000025</v>
      </c>
      <c r="B164" s="6">
        <v>7.3625626100000003</v>
      </c>
      <c r="C164" s="6">
        <v>11.45330526</v>
      </c>
      <c r="D164" s="6">
        <v>10.95874409</v>
      </c>
    </row>
    <row r="165" spans="1:4" x14ac:dyDescent="0.3">
      <c r="A165" s="6">
        <f t="shared" si="2"/>
        <v>3.2800000000000025</v>
      </c>
      <c r="B165" s="6">
        <v>7.7145412000000002</v>
      </c>
      <c r="C165" s="6">
        <v>11.915980319999999</v>
      </c>
      <c r="D165" s="6">
        <v>10.78548704</v>
      </c>
    </row>
    <row r="166" spans="1:4" x14ac:dyDescent="0.3">
      <c r="A166" s="6">
        <f t="shared" si="2"/>
        <v>3.3000000000000025</v>
      </c>
      <c r="B166" s="6">
        <v>7.7915268099999997</v>
      </c>
      <c r="C166" s="6">
        <v>11.985961380000001</v>
      </c>
      <c r="D166" s="6">
        <v>11.06866877</v>
      </c>
    </row>
    <row r="167" spans="1:4" x14ac:dyDescent="0.3">
      <c r="A167" s="6">
        <f t="shared" si="2"/>
        <v>3.3200000000000025</v>
      </c>
      <c r="B167" s="6">
        <v>7.6935468499999997</v>
      </c>
      <c r="C167" s="6">
        <v>11.48836434</v>
      </c>
      <c r="D167" s="6">
        <v>10.884190800000001</v>
      </c>
    </row>
    <row r="168" spans="1:4" x14ac:dyDescent="0.3">
      <c r="A168" s="6">
        <f t="shared" si="2"/>
        <v>3.3400000000000025</v>
      </c>
      <c r="B168" s="6">
        <v>8.0268414999999997</v>
      </c>
      <c r="C168" s="6">
        <v>11.993246839999999</v>
      </c>
      <c r="D168" s="6">
        <v>10.565823419999999</v>
      </c>
    </row>
    <row r="169" spans="1:4" x14ac:dyDescent="0.3">
      <c r="A169" s="6">
        <f t="shared" si="2"/>
        <v>3.3600000000000025</v>
      </c>
      <c r="B169" s="6">
        <v>7.1275817799999999</v>
      </c>
      <c r="C169" s="6">
        <v>11.02796079</v>
      </c>
      <c r="D169" s="6">
        <v>10.831987079999999</v>
      </c>
    </row>
    <row r="170" spans="1:4" x14ac:dyDescent="0.3">
      <c r="A170" s="6">
        <f t="shared" si="2"/>
        <v>3.3800000000000026</v>
      </c>
      <c r="B170" s="6">
        <v>7.0738501999999999</v>
      </c>
      <c r="C170" s="6">
        <v>11.40107064</v>
      </c>
      <c r="D170" s="6">
        <v>10.42637701</v>
      </c>
    </row>
    <row r="171" spans="1:4" x14ac:dyDescent="0.3">
      <c r="A171" s="6">
        <f t="shared" si="2"/>
        <v>3.4000000000000026</v>
      </c>
      <c r="B171" s="6">
        <v>6.7340560900000002</v>
      </c>
      <c r="C171" s="6">
        <v>11.12037087</v>
      </c>
      <c r="D171" s="6">
        <v>10.737806539999999</v>
      </c>
    </row>
    <row r="172" spans="1:4" x14ac:dyDescent="0.3">
      <c r="A172" s="6">
        <f t="shared" si="2"/>
        <v>3.4200000000000026</v>
      </c>
      <c r="B172" s="6">
        <v>6.0099452500000003</v>
      </c>
      <c r="C172" s="6">
        <v>11.420196199999999</v>
      </c>
      <c r="D172" s="6">
        <v>10.63301004</v>
      </c>
    </row>
    <row r="173" spans="1:4" x14ac:dyDescent="0.3">
      <c r="A173" s="6">
        <f t="shared" si="2"/>
        <v>3.4400000000000026</v>
      </c>
      <c r="B173" s="6">
        <v>6.57217289</v>
      </c>
      <c r="C173" s="6">
        <v>11.016653</v>
      </c>
      <c r="D173" s="6">
        <v>10.58612658</v>
      </c>
    </row>
    <row r="174" spans="1:4" x14ac:dyDescent="0.3">
      <c r="A174" s="6">
        <f t="shared" si="2"/>
        <v>3.4600000000000026</v>
      </c>
      <c r="B174" s="6">
        <v>6.4739291000000003</v>
      </c>
      <c r="C174" s="6">
        <v>10.58505714</v>
      </c>
      <c r="D174" s="6">
        <v>10.355472560000001</v>
      </c>
    </row>
    <row r="175" spans="1:4" x14ac:dyDescent="0.3">
      <c r="A175" s="6">
        <f t="shared" si="2"/>
        <v>3.4800000000000026</v>
      </c>
      <c r="B175" s="6">
        <v>6.2155694300000004</v>
      </c>
      <c r="C175" s="6">
        <v>9.9735541600000008</v>
      </c>
      <c r="D175" s="6">
        <v>10.15856426</v>
      </c>
    </row>
    <row r="176" spans="1:4" x14ac:dyDescent="0.3">
      <c r="A176" s="6">
        <f t="shared" si="2"/>
        <v>3.5000000000000027</v>
      </c>
      <c r="B176" s="6">
        <v>7.00557009</v>
      </c>
      <c r="C176" s="6">
        <v>10.316107819999999</v>
      </c>
      <c r="D176" s="6">
        <v>9.9556343100000007</v>
      </c>
    </row>
    <row r="177" spans="1:4" x14ac:dyDescent="0.3">
      <c r="A177" s="6">
        <f t="shared" si="2"/>
        <v>3.5200000000000027</v>
      </c>
      <c r="B177" s="6">
        <v>6.6402558899999997</v>
      </c>
      <c r="C177" s="6">
        <v>11.516386280000001</v>
      </c>
      <c r="D177" s="6">
        <v>10.74465236</v>
      </c>
    </row>
    <row r="178" spans="1:4" x14ac:dyDescent="0.3">
      <c r="A178" s="6">
        <f t="shared" si="2"/>
        <v>3.5400000000000027</v>
      </c>
      <c r="B178" s="6">
        <v>6.9621497300000001</v>
      </c>
      <c r="C178" s="6">
        <v>11.15188532</v>
      </c>
      <c r="D178" s="6">
        <v>10.190789390000001</v>
      </c>
    </row>
    <row r="179" spans="1:4" x14ac:dyDescent="0.3">
      <c r="A179" s="6">
        <f t="shared" si="2"/>
        <v>3.5600000000000027</v>
      </c>
      <c r="B179" s="6">
        <v>7.5628789200000002</v>
      </c>
      <c r="C179" s="6">
        <v>11.331756309999999</v>
      </c>
      <c r="D179" s="6">
        <v>8.6235462500000004</v>
      </c>
    </row>
    <row r="180" spans="1:4" x14ac:dyDescent="0.3">
      <c r="A180" s="6">
        <f t="shared" si="2"/>
        <v>3.5800000000000027</v>
      </c>
      <c r="B180" s="6">
        <v>7.6930509799999998</v>
      </c>
      <c r="C180" s="6">
        <v>10.61246729</v>
      </c>
      <c r="D180" s="6">
        <v>9.0472943200000007</v>
      </c>
    </row>
    <row r="181" spans="1:4" x14ac:dyDescent="0.3">
      <c r="A181" s="6">
        <f t="shared" si="2"/>
        <v>3.6000000000000028</v>
      </c>
      <c r="B181" s="6">
        <v>7.6385168300000004</v>
      </c>
      <c r="C181" s="6">
        <v>9.4076472300000002</v>
      </c>
      <c r="D181" s="6">
        <v>9.4107943400000007</v>
      </c>
    </row>
    <row r="182" spans="1:4" x14ac:dyDescent="0.3">
      <c r="A182" s="6">
        <f t="shared" si="2"/>
        <v>3.6200000000000028</v>
      </c>
      <c r="B182" s="6">
        <v>7.1082294600000004</v>
      </c>
      <c r="C182" s="6">
        <v>9.2631097400000009</v>
      </c>
      <c r="D182" s="6">
        <v>8.7771049800000007</v>
      </c>
    </row>
    <row r="183" spans="1:4" x14ac:dyDescent="0.3">
      <c r="A183" s="6">
        <f t="shared" si="2"/>
        <v>3.6400000000000028</v>
      </c>
      <c r="B183" s="6">
        <v>7.4148120500000001</v>
      </c>
      <c r="C183" s="6">
        <v>8.4534617000000001</v>
      </c>
      <c r="D183" s="6">
        <v>8.6328441599999994</v>
      </c>
    </row>
    <row r="184" spans="1:4" x14ac:dyDescent="0.3">
      <c r="A184" s="6">
        <f t="shared" si="2"/>
        <v>3.6600000000000028</v>
      </c>
      <c r="B184" s="6">
        <v>7.4720168600000001</v>
      </c>
      <c r="C184" s="6">
        <v>8.1300133799999994</v>
      </c>
      <c r="D184" s="6">
        <v>8.8946883299999993</v>
      </c>
    </row>
    <row r="185" spans="1:4" x14ac:dyDescent="0.3">
      <c r="A185" s="6">
        <f t="shared" si="2"/>
        <v>3.6800000000000028</v>
      </c>
      <c r="B185" s="6">
        <v>7.5896479299999999</v>
      </c>
      <c r="C185" s="6">
        <v>8.2594442800000003</v>
      </c>
      <c r="D185" s="6">
        <v>9.1474176000000007</v>
      </c>
    </row>
    <row r="186" spans="1:4" x14ac:dyDescent="0.3">
      <c r="A186" s="6">
        <f t="shared" si="2"/>
        <v>3.7000000000000028</v>
      </c>
      <c r="B186" s="6">
        <v>7.9255949000000001</v>
      </c>
      <c r="C186" s="6">
        <v>8.3426588800000001</v>
      </c>
      <c r="D186" s="6">
        <v>10.063301279999999</v>
      </c>
    </row>
    <row r="187" spans="1:4" x14ac:dyDescent="0.3">
      <c r="A187" s="6">
        <f t="shared" si="2"/>
        <v>3.7200000000000029</v>
      </c>
      <c r="B187" s="6">
        <v>7.3645378700000004</v>
      </c>
      <c r="C187" s="6">
        <v>8.5065292499999998</v>
      </c>
      <c r="D187" s="6">
        <v>9.4791241999999993</v>
      </c>
    </row>
    <row r="188" spans="1:4" x14ac:dyDescent="0.3">
      <c r="A188" s="6">
        <f t="shared" si="2"/>
        <v>3.7400000000000029</v>
      </c>
      <c r="B188" s="6">
        <v>7.8394761500000003</v>
      </c>
      <c r="C188" s="6">
        <v>8.6510616900000006</v>
      </c>
      <c r="D188" s="6">
        <v>8.8947555900000008</v>
      </c>
    </row>
    <row r="189" spans="1:4" x14ac:dyDescent="0.3">
      <c r="A189" s="6">
        <f t="shared" si="2"/>
        <v>3.7600000000000029</v>
      </c>
      <c r="B189" s="6">
        <v>7.0632560299999998</v>
      </c>
      <c r="C189" s="6">
        <v>8.2853367799999997</v>
      </c>
      <c r="D189" s="6">
        <v>8.3526653199999998</v>
      </c>
    </row>
    <row r="190" spans="1:4" x14ac:dyDescent="0.3">
      <c r="A190" s="6">
        <f t="shared" si="2"/>
        <v>3.7800000000000029</v>
      </c>
      <c r="B190" s="6">
        <v>7.0141272299999997</v>
      </c>
      <c r="C190" s="6">
        <v>9.2760149599999995</v>
      </c>
      <c r="D190" s="6">
        <v>7.7149970400000001</v>
      </c>
    </row>
    <row r="191" spans="1:4" x14ac:dyDescent="0.3">
      <c r="A191" s="6">
        <f t="shared" si="2"/>
        <v>3.8000000000000029</v>
      </c>
      <c r="B191" s="6">
        <v>7.97391278</v>
      </c>
      <c r="C191" s="6">
        <v>9.5980303100000004</v>
      </c>
      <c r="D191" s="6">
        <v>8.7167304399999992</v>
      </c>
    </row>
    <row r="192" spans="1:4" x14ac:dyDescent="0.3">
      <c r="A192" s="6">
        <f t="shared" si="2"/>
        <v>3.8200000000000029</v>
      </c>
      <c r="B192" s="6">
        <v>7.7938066399999997</v>
      </c>
      <c r="C192" s="6">
        <v>9.8017717700000002</v>
      </c>
      <c r="D192" s="6">
        <v>8.5172766400000004</v>
      </c>
    </row>
    <row r="193" spans="1:4" x14ac:dyDescent="0.3">
      <c r="A193" s="6">
        <f t="shared" si="2"/>
        <v>3.840000000000003</v>
      </c>
      <c r="B193" s="6">
        <v>8.0685889700000004</v>
      </c>
      <c r="C193" s="6">
        <v>10.490793999999999</v>
      </c>
      <c r="D193" s="6">
        <v>8.5044960300000003</v>
      </c>
    </row>
    <row r="194" spans="1:4" x14ac:dyDescent="0.3">
      <c r="A194" s="6">
        <f t="shared" si="2"/>
        <v>3.860000000000003</v>
      </c>
      <c r="B194" s="6">
        <v>6.5685279799999998</v>
      </c>
      <c r="C194" s="6">
        <v>10.196370699999999</v>
      </c>
      <c r="D194" s="6">
        <v>8.6220396400000006</v>
      </c>
    </row>
    <row r="195" spans="1:4" x14ac:dyDescent="0.3">
      <c r="A195" s="6">
        <f t="shared" si="2"/>
        <v>3.880000000000003</v>
      </c>
      <c r="B195" s="6">
        <v>6.7032881099999999</v>
      </c>
      <c r="C195" s="6">
        <v>10.068795010000001</v>
      </c>
      <c r="D195" s="6">
        <v>8.6063871499999998</v>
      </c>
    </row>
    <row r="196" spans="1:4" x14ac:dyDescent="0.3">
      <c r="A196" s="6">
        <f t="shared" ref="A196:A259" si="3">A195+0.02</f>
        <v>3.900000000000003</v>
      </c>
      <c r="B196" s="6">
        <v>7.7153635100000004</v>
      </c>
      <c r="C196" s="6">
        <v>9.8936468899999994</v>
      </c>
      <c r="D196" s="6">
        <v>8.7946459400000006</v>
      </c>
    </row>
    <row r="197" spans="1:4" x14ac:dyDescent="0.3">
      <c r="A197" s="6">
        <f t="shared" si="3"/>
        <v>3.920000000000003</v>
      </c>
      <c r="B197" s="6">
        <v>7.6306475899999997</v>
      </c>
      <c r="C197" s="6">
        <v>10.29028632</v>
      </c>
      <c r="D197" s="6">
        <v>8.7418806999999994</v>
      </c>
    </row>
    <row r="198" spans="1:4" x14ac:dyDescent="0.3">
      <c r="A198" s="6">
        <f t="shared" si="3"/>
        <v>3.9400000000000031</v>
      </c>
      <c r="B198" s="6">
        <v>7.3835810899999998</v>
      </c>
      <c r="C198" s="6">
        <v>10.612818559999999</v>
      </c>
      <c r="D198" s="6">
        <v>7.99154242</v>
      </c>
    </row>
    <row r="199" spans="1:4" x14ac:dyDescent="0.3">
      <c r="A199" s="6">
        <f t="shared" si="3"/>
        <v>3.9600000000000031</v>
      </c>
      <c r="B199" s="6">
        <v>8.8924123000000002</v>
      </c>
      <c r="C199" s="6">
        <v>10.481676759999999</v>
      </c>
      <c r="D199" s="6">
        <v>8.7319245700000003</v>
      </c>
    </row>
    <row r="200" spans="1:4" x14ac:dyDescent="0.3">
      <c r="A200" s="6">
        <f t="shared" si="3"/>
        <v>3.9800000000000031</v>
      </c>
      <c r="B200" s="6">
        <v>8.4782363000000007</v>
      </c>
      <c r="C200" s="6">
        <v>9.5863273600000003</v>
      </c>
      <c r="D200" s="6">
        <v>8.2008643800000005</v>
      </c>
    </row>
    <row r="201" spans="1:4" x14ac:dyDescent="0.3">
      <c r="A201" s="6">
        <f t="shared" si="3"/>
        <v>4.0000000000000027</v>
      </c>
      <c r="B201" s="6">
        <v>8.5945948600000008</v>
      </c>
      <c r="C201" s="6">
        <v>9.1479646500000005</v>
      </c>
      <c r="D201" s="6">
        <v>8.5064879199999996</v>
      </c>
    </row>
    <row r="202" spans="1:4" x14ac:dyDescent="0.3">
      <c r="A202" s="6">
        <f t="shared" si="3"/>
        <v>4.0200000000000022</v>
      </c>
      <c r="B202" s="6">
        <v>8.7945616500000003</v>
      </c>
      <c r="C202" s="6">
        <v>9.2971682599999994</v>
      </c>
      <c r="D202" s="6">
        <v>8.0949982699999996</v>
      </c>
    </row>
    <row r="203" spans="1:4" x14ac:dyDescent="0.3">
      <c r="A203" s="6">
        <f t="shared" si="3"/>
        <v>4.0400000000000018</v>
      </c>
      <c r="B203" s="6">
        <v>8.2440156299999998</v>
      </c>
      <c r="C203" s="6">
        <v>9.1882081499999995</v>
      </c>
      <c r="D203" s="6">
        <v>8.4968357300000008</v>
      </c>
    </row>
    <row r="204" spans="1:4" x14ac:dyDescent="0.3">
      <c r="A204" s="6">
        <f t="shared" si="3"/>
        <v>4.0600000000000014</v>
      </c>
      <c r="B204" s="6">
        <v>7.6374018000000001</v>
      </c>
      <c r="C204" s="6">
        <v>9.2822884499999994</v>
      </c>
      <c r="D204" s="6">
        <v>8.9335728099999994</v>
      </c>
    </row>
    <row r="205" spans="1:4" x14ac:dyDescent="0.3">
      <c r="A205" s="6">
        <f t="shared" si="3"/>
        <v>4.080000000000001</v>
      </c>
      <c r="B205" s="6">
        <v>8.0210925999999994</v>
      </c>
      <c r="C205" s="6">
        <v>8.4483205100000003</v>
      </c>
      <c r="D205" s="6">
        <v>8.6978638700000008</v>
      </c>
    </row>
    <row r="206" spans="1:4" x14ac:dyDescent="0.3">
      <c r="A206" s="6">
        <f t="shared" si="3"/>
        <v>4.1000000000000005</v>
      </c>
      <c r="B206" s="6">
        <v>8.05317872</v>
      </c>
      <c r="C206" s="6">
        <v>8.6395960699999996</v>
      </c>
      <c r="D206" s="6">
        <v>8.7637996900000008</v>
      </c>
    </row>
    <row r="207" spans="1:4" x14ac:dyDescent="0.3">
      <c r="A207" s="6">
        <f t="shared" si="3"/>
        <v>4.12</v>
      </c>
      <c r="B207" s="6">
        <v>8.1820860199999998</v>
      </c>
      <c r="C207" s="6">
        <v>8.5727922400000001</v>
      </c>
      <c r="D207" s="6">
        <v>9.3123480599999997</v>
      </c>
    </row>
    <row r="208" spans="1:4" x14ac:dyDescent="0.3">
      <c r="A208" s="6">
        <f t="shared" si="3"/>
        <v>4.1399999999999997</v>
      </c>
      <c r="B208" s="6">
        <v>7.20046769</v>
      </c>
      <c r="C208" s="6">
        <v>8.4467418599999995</v>
      </c>
      <c r="D208" s="6">
        <v>9.5048751599999992</v>
      </c>
    </row>
    <row r="209" spans="1:4" x14ac:dyDescent="0.3">
      <c r="A209" s="6">
        <f t="shared" si="3"/>
        <v>4.1599999999999993</v>
      </c>
      <c r="B209" s="6">
        <v>6.8083862999999996</v>
      </c>
      <c r="C209" s="6">
        <v>9.7923978500000004</v>
      </c>
      <c r="D209" s="6">
        <v>9.0649674299999994</v>
      </c>
    </row>
    <row r="210" spans="1:4" x14ac:dyDescent="0.3">
      <c r="A210" s="6">
        <f t="shared" si="3"/>
        <v>4.1799999999999988</v>
      </c>
      <c r="B210" s="6">
        <v>6.31101329</v>
      </c>
      <c r="C210" s="6">
        <v>9.3875556600000003</v>
      </c>
      <c r="D210" s="6">
        <v>9.5668415499999995</v>
      </c>
    </row>
    <row r="211" spans="1:4" x14ac:dyDescent="0.3">
      <c r="A211" s="6">
        <f t="shared" si="3"/>
        <v>4.1999999999999984</v>
      </c>
      <c r="B211" s="6">
        <v>6.32074683</v>
      </c>
      <c r="C211" s="6">
        <v>9.47334663</v>
      </c>
      <c r="D211" s="6">
        <v>8.9786423299999996</v>
      </c>
    </row>
    <row r="212" spans="1:4" x14ac:dyDescent="0.3">
      <c r="A212" s="6">
        <f t="shared" si="3"/>
        <v>4.219999999999998</v>
      </c>
      <c r="B212" s="6">
        <v>5.7331051799999999</v>
      </c>
      <c r="C212" s="6">
        <v>9.2896643799999996</v>
      </c>
      <c r="D212" s="6">
        <v>9.0120398900000005</v>
      </c>
    </row>
    <row r="213" spans="1:4" x14ac:dyDescent="0.3">
      <c r="A213" s="6">
        <f t="shared" si="3"/>
        <v>4.2399999999999975</v>
      </c>
      <c r="B213" s="6">
        <v>5.9941660600000004</v>
      </c>
      <c r="C213" s="6">
        <v>9.5682042000000003</v>
      </c>
      <c r="D213" s="6">
        <v>8.9249170200000005</v>
      </c>
    </row>
    <row r="214" spans="1:4" x14ac:dyDescent="0.3">
      <c r="A214" s="6">
        <f t="shared" si="3"/>
        <v>4.2599999999999971</v>
      </c>
      <c r="B214" s="6">
        <v>6.8375289600000002</v>
      </c>
      <c r="C214" s="6">
        <v>9.5740263399999996</v>
      </c>
      <c r="D214" s="6">
        <v>8.7387464500000007</v>
      </c>
    </row>
    <row r="215" spans="1:4" x14ac:dyDescent="0.3">
      <c r="A215" s="6">
        <f t="shared" si="3"/>
        <v>4.2799999999999967</v>
      </c>
      <c r="B215" s="6">
        <v>6.9072351699999999</v>
      </c>
      <c r="C215" s="6">
        <v>8.8848522499999998</v>
      </c>
      <c r="D215" s="6">
        <v>8.8121797500000003</v>
      </c>
    </row>
    <row r="216" spans="1:4" x14ac:dyDescent="0.3">
      <c r="A216" s="6">
        <f t="shared" si="3"/>
        <v>4.2999999999999963</v>
      </c>
      <c r="B216" s="6">
        <v>7.2051244800000003</v>
      </c>
      <c r="C216" s="6">
        <v>9.5619647400000005</v>
      </c>
      <c r="D216" s="6">
        <v>9.3381822099999994</v>
      </c>
    </row>
    <row r="217" spans="1:4" x14ac:dyDescent="0.3">
      <c r="A217" s="6">
        <f t="shared" si="3"/>
        <v>4.3199999999999958</v>
      </c>
      <c r="B217" s="6">
        <v>7.0954315000000001</v>
      </c>
      <c r="C217" s="6">
        <v>9.3449150400000001</v>
      </c>
      <c r="D217" s="6">
        <v>9.2433227999999996</v>
      </c>
    </row>
    <row r="218" spans="1:4" x14ac:dyDescent="0.3">
      <c r="A218" s="6">
        <f t="shared" si="3"/>
        <v>4.3399999999999954</v>
      </c>
      <c r="B218" s="6">
        <v>7.4001461900000001</v>
      </c>
      <c r="C218" s="6">
        <v>9.8644280599999998</v>
      </c>
      <c r="D218" s="6">
        <v>9.5361710599999991</v>
      </c>
    </row>
    <row r="219" spans="1:4" x14ac:dyDescent="0.3">
      <c r="A219" s="6">
        <f t="shared" si="3"/>
        <v>4.359999999999995</v>
      </c>
      <c r="B219" s="6">
        <v>7.5998179300000004</v>
      </c>
      <c r="C219" s="6">
        <v>9.7447155300000006</v>
      </c>
      <c r="D219" s="6">
        <v>9.88846208</v>
      </c>
    </row>
    <row r="220" spans="1:4" x14ac:dyDescent="0.3">
      <c r="A220" s="6">
        <f t="shared" si="3"/>
        <v>4.3799999999999946</v>
      </c>
      <c r="B220" s="6">
        <v>7.3242095699999998</v>
      </c>
      <c r="C220" s="6">
        <v>10.11109686</v>
      </c>
      <c r="D220" s="6">
        <v>8.9784210200000008</v>
      </c>
    </row>
    <row r="221" spans="1:4" x14ac:dyDescent="0.3">
      <c r="A221" s="6">
        <f t="shared" si="3"/>
        <v>4.3999999999999941</v>
      </c>
      <c r="B221" s="6">
        <v>6.4071317900000002</v>
      </c>
      <c r="C221" s="6">
        <v>8.9116283799999998</v>
      </c>
      <c r="D221" s="6">
        <v>8.8383426499999995</v>
      </c>
    </row>
    <row r="222" spans="1:4" x14ac:dyDescent="0.3">
      <c r="A222" s="6">
        <f t="shared" si="3"/>
        <v>4.4199999999999937</v>
      </c>
      <c r="B222" s="6">
        <v>6.0933474500000004</v>
      </c>
      <c r="C222" s="6">
        <v>9.7747051599999999</v>
      </c>
      <c r="D222" s="6">
        <v>9.5671598800000002</v>
      </c>
    </row>
    <row r="223" spans="1:4" x14ac:dyDescent="0.3">
      <c r="A223" s="6">
        <f t="shared" si="3"/>
        <v>4.4399999999999933</v>
      </c>
      <c r="B223" s="6">
        <v>6.31043748</v>
      </c>
      <c r="C223" s="6">
        <v>9.6961730599999996</v>
      </c>
      <c r="D223" s="6">
        <v>9.9872312799999996</v>
      </c>
    </row>
    <row r="224" spans="1:4" x14ac:dyDescent="0.3">
      <c r="A224" s="6">
        <f t="shared" si="3"/>
        <v>4.4599999999999929</v>
      </c>
      <c r="B224" s="6">
        <v>6.0402277099999999</v>
      </c>
      <c r="C224" s="6">
        <v>9.3100475500000002</v>
      </c>
      <c r="D224" s="6">
        <v>10.146098459999999</v>
      </c>
    </row>
    <row r="225" spans="1:4" x14ac:dyDescent="0.3">
      <c r="A225" s="6">
        <f t="shared" si="3"/>
        <v>4.4799999999999924</v>
      </c>
      <c r="B225" s="6">
        <v>6.5579293400000003</v>
      </c>
      <c r="C225" s="6">
        <v>9.2193027099999991</v>
      </c>
      <c r="D225" s="6">
        <v>9.6353106999999998</v>
      </c>
    </row>
    <row r="226" spans="1:4" x14ac:dyDescent="0.3">
      <c r="A226" s="6">
        <f t="shared" si="3"/>
        <v>4.499999999999992</v>
      </c>
      <c r="B226" s="6">
        <v>6.6139053600000004</v>
      </c>
      <c r="C226" s="6">
        <v>9.1333666200000003</v>
      </c>
      <c r="D226" s="6">
        <v>9.3523704399999996</v>
      </c>
    </row>
    <row r="227" spans="1:4" x14ac:dyDescent="0.3">
      <c r="A227" s="6">
        <f t="shared" si="3"/>
        <v>4.5199999999999916</v>
      </c>
      <c r="B227" s="6">
        <v>6.03910006</v>
      </c>
      <c r="C227" s="6">
        <v>8.3502244399999999</v>
      </c>
      <c r="D227" s="6">
        <v>9.9032920999999998</v>
      </c>
    </row>
    <row r="228" spans="1:4" x14ac:dyDescent="0.3">
      <c r="A228" s="6">
        <f t="shared" si="3"/>
        <v>4.5399999999999912</v>
      </c>
      <c r="B228" s="6">
        <v>6.2602318600000002</v>
      </c>
      <c r="C228" s="6">
        <v>8.8202560900000009</v>
      </c>
      <c r="D228" s="6">
        <v>10.093170580000001</v>
      </c>
    </row>
    <row r="229" spans="1:4" x14ac:dyDescent="0.3">
      <c r="A229" s="6">
        <f t="shared" si="3"/>
        <v>4.5599999999999907</v>
      </c>
      <c r="B229" s="6">
        <v>6.9632241800000001</v>
      </c>
      <c r="C229" s="6">
        <v>9.2486408400000002</v>
      </c>
      <c r="D229" s="6">
        <v>10.10430998</v>
      </c>
    </row>
    <row r="230" spans="1:4" x14ac:dyDescent="0.3">
      <c r="A230" s="6">
        <f t="shared" si="3"/>
        <v>4.5799999999999903</v>
      </c>
      <c r="B230" s="6">
        <v>6.0979877</v>
      </c>
      <c r="C230" s="6">
        <v>8.6180817100000002</v>
      </c>
      <c r="D230" s="6">
        <v>10.658374289999999</v>
      </c>
    </row>
    <row r="231" spans="1:4" x14ac:dyDescent="0.3">
      <c r="A231" s="6">
        <f t="shared" si="3"/>
        <v>4.5999999999999899</v>
      </c>
      <c r="B231" s="6">
        <v>6.5497436499999999</v>
      </c>
      <c r="C231" s="6">
        <v>9.17751582</v>
      </c>
      <c r="D231" s="6">
        <v>10.059154919999999</v>
      </c>
    </row>
    <row r="232" spans="1:4" x14ac:dyDescent="0.3">
      <c r="A232" s="6">
        <f t="shared" si="3"/>
        <v>4.6199999999999894</v>
      </c>
      <c r="B232" s="6">
        <v>6.0554283800000004</v>
      </c>
      <c r="C232" s="6">
        <v>9.0696952300000007</v>
      </c>
      <c r="D232" s="6">
        <v>10.34262509</v>
      </c>
    </row>
    <row r="233" spans="1:4" x14ac:dyDescent="0.3">
      <c r="A233" s="6">
        <f t="shared" si="3"/>
        <v>4.639999999999989</v>
      </c>
      <c r="B233" s="6">
        <v>6.5312249800000002</v>
      </c>
      <c r="C233" s="6">
        <v>8.3822958599999993</v>
      </c>
      <c r="D233" s="6">
        <v>9.9641800499999995</v>
      </c>
    </row>
    <row r="234" spans="1:4" x14ac:dyDescent="0.3">
      <c r="A234" s="6">
        <f t="shared" si="3"/>
        <v>4.6599999999999886</v>
      </c>
      <c r="B234" s="6">
        <v>6.6969039700000002</v>
      </c>
      <c r="C234" s="6">
        <v>7.7719215799999999</v>
      </c>
      <c r="D234" s="6">
        <v>10.208139279999999</v>
      </c>
    </row>
    <row r="235" spans="1:4" x14ac:dyDescent="0.3">
      <c r="A235" s="6">
        <f t="shared" si="3"/>
        <v>4.6799999999999882</v>
      </c>
      <c r="B235" s="6">
        <v>6.9837649800000001</v>
      </c>
      <c r="C235" s="6">
        <v>7.8298139300000003</v>
      </c>
      <c r="D235" s="6">
        <v>10.056669919999999</v>
      </c>
    </row>
    <row r="236" spans="1:4" x14ac:dyDescent="0.3">
      <c r="A236" s="6">
        <f t="shared" si="3"/>
        <v>4.6999999999999877</v>
      </c>
      <c r="B236" s="6">
        <v>6.1213129000000004</v>
      </c>
      <c r="C236" s="6">
        <v>8.3351827299999997</v>
      </c>
      <c r="D236" s="6">
        <v>9.6400445300000008</v>
      </c>
    </row>
    <row r="237" spans="1:4" x14ac:dyDescent="0.3">
      <c r="A237" s="6">
        <f t="shared" si="3"/>
        <v>4.7199999999999873</v>
      </c>
      <c r="B237" s="6">
        <v>6.2140994699999998</v>
      </c>
      <c r="C237" s="6">
        <v>7.8468156499999999</v>
      </c>
      <c r="D237" s="6">
        <v>9.5969411099999995</v>
      </c>
    </row>
    <row r="238" spans="1:4" x14ac:dyDescent="0.3">
      <c r="A238" s="6">
        <f t="shared" si="3"/>
        <v>4.7399999999999869</v>
      </c>
      <c r="B238" s="6">
        <v>6.3927131399999997</v>
      </c>
      <c r="C238" s="6">
        <v>8.3729632699999996</v>
      </c>
      <c r="D238" s="6">
        <v>9.2237732999999995</v>
      </c>
    </row>
    <row r="239" spans="1:4" x14ac:dyDescent="0.3">
      <c r="A239" s="6">
        <f t="shared" si="3"/>
        <v>4.7599999999999865</v>
      </c>
      <c r="B239" s="6">
        <v>6.6425003699999996</v>
      </c>
      <c r="C239" s="6">
        <v>7.8886018099999999</v>
      </c>
      <c r="D239" s="6">
        <v>9.5247142</v>
      </c>
    </row>
    <row r="240" spans="1:4" x14ac:dyDescent="0.3">
      <c r="A240" s="6">
        <f t="shared" si="3"/>
        <v>4.779999999999986</v>
      </c>
      <c r="B240" s="6">
        <v>6.4908458700000002</v>
      </c>
      <c r="C240" s="6">
        <v>8.0646432899999994</v>
      </c>
      <c r="D240" s="6">
        <v>8.95402612</v>
      </c>
    </row>
    <row r="241" spans="1:4" x14ac:dyDescent="0.3">
      <c r="A241" s="6">
        <f t="shared" si="3"/>
        <v>4.7999999999999856</v>
      </c>
      <c r="B241" s="6">
        <v>5.9884654800000003</v>
      </c>
      <c r="C241" s="6">
        <v>8.2005475899999993</v>
      </c>
      <c r="D241" s="6">
        <v>9.3338211300000005</v>
      </c>
    </row>
    <row r="242" spans="1:4" x14ac:dyDescent="0.3">
      <c r="A242" s="6">
        <f t="shared" si="3"/>
        <v>4.8199999999999852</v>
      </c>
      <c r="B242" s="6">
        <v>6.5255331700000001</v>
      </c>
      <c r="C242" s="6">
        <v>7.9736646599999998</v>
      </c>
      <c r="D242" s="6">
        <v>9.2249577200000008</v>
      </c>
    </row>
    <row r="243" spans="1:4" x14ac:dyDescent="0.3">
      <c r="A243" s="6">
        <f t="shared" si="3"/>
        <v>4.8399999999999848</v>
      </c>
      <c r="B243" s="6">
        <v>6.1875375000000004</v>
      </c>
      <c r="C243" s="6">
        <v>7.4424694200000001</v>
      </c>
      <c r="D243" s="6">
        <v>9.2806234199999995</v>
      </c>
    </row>
    <row r="244" spans="1:4" x14ac:dyDescent="0.3">
      <c r="A244" s="6">
        <f t="shared" si="3"/>
        <v>4.8599999999999843</v>
      </c>
      <c r="B244" s="6">
        <v>6.1678102199999998</v>
      </c>
      <c r="C244" s="6">
        <v>8.2929863200000007</v>
      </c>
      <c r="D244" s="6">
        <v>9.5298057200000006</v>
      </c>
    </row>
    <row r="245" spans="1:4" x14ac:dyDescent="0.3">
      <c r="A245" s="6">
        <f t="shared" si="3"/>
        <v>4.8799999999999839</v>
      </c>
      <c r="B245" s="6">
        <v>6.1002138700000001</v>
      </c>
      <c r="C245" s="6">
        <v>8.1902522300000005</v>
      </c>
      <c r="D245" s="6">
        <v>9.3427131299999999</v>
      </c>
    </row>
    <row r="246" spans="1:4" x14ac:dyDescent="0.3">
      <c r="A246" s="6">
        <f t="shared" si="3"/>
        <v>4.8999999999999835</v>
      </c>
      <c r="B246" s="6">
        <v>5.6714205299999998</v>
      </c>
      <c r="C246" s="6">
        <v>8.0445676400000004</v>
      </c>
      <c r="D246" s="6">
        <v>9.1645856999999999</v>
      </c>
    </row>
    <row r="247" spans="1:4" x14ac:dyDescent="0.3">
      <c r="A247" s="6">
        <f t="shared" si="3"/>
        <v>4.9199999999999831</v>
      </c>
      <c r="B247" s="6">
        <v>5.3153262200000002</v>
      </c>
      <c r="C247" s="6">
        <v>8.5825324599999995</v>
      </c>
      <c r="D247" s="6">
        <v>8.9629883100000001</v>
      </c>
    </row>
    <row r="248" spans="1:4" x14ac:dyDescent="0.3">
      <c r="A248" s="6">
        <f t="shared" si="3"/>
        <v>4.9399999999999826</v>
      </c>
      <c r="B248" s="6">
        <v>6.4655626799999997</v>
      </c>
      <c r="C248" s="6">
        <v>8.2095947799999998</v>
      </c>
      <c r="D248" s="6">
        <v>9.4994409599999994</v>
      </c>
    </row>
    <row r="249" spans="1:4" x14ac:dyDescent="0.3">
      <c r="A249" s="6">
        <f t="shared" si="3"/>
        <v>4.9599999999999822</v>
      </c>
      <c r="B249" s="6">
        <v>6.2809263</v>
      </c>
      <c r="C249" s="6">
        <v>7.6888966099999996</v>
      </c>
      <c r="D249" s="6">
        <v>9.9756301100000009</v>
      </c>
    </row>
    <row r="250" spans="1:4" x14ac:dyDescent="0.3">
      <c r="A250" s="6">
        <f t="shared" si="3"/>
        <v>4.9799999999999818</v>
      </c>
      <c r="B250" s="6">
        <v>6.0312894799999999</v>
      </c>
      <c r="C250" s="6">
        <v>8.2934373299999997</v>
      </c>
      <c r="D250" s="6">
        <v>10.47887308</v>
      </c>
    </row>
    <row r="251" spans="1:4" x14ac:dyDescent="0.3">
      <c r="A251" s="6">
        <f t="shared" si="3"/>
        <v>4.9999999999999813</v>
      </c>
      <c r="B251" s="6">
        <v>5.9280926000000003</v>
      </c>
      <c r="C251" s="6">
        <v>8.4651720600000004</v>
      </c>
      <c r="D251" s="6">
        <v>11.053160460000001</v>
      </c>
    </row>
    <row r="252" spans="1:4" x14ac:dyDescent="0.3">
      <c r="A252" s="6">
        <f t="shared" si="3"/>
        <v>5.0199999999999809</v>
      </c>
      <c r="B252" s="6">
        <v>5.4816709599999998</v>
      </c>
      <c r="C252" s="6">
        <v>8.60444852</v>
      </c>
      <c r="D252" s="6">
        <v>10.973954859999999</v>
      </c>
    </row>
    <row r="253" spans="1:4" x14ac:dyDescent="0.3">
      <c r="A253" s="6">
        <f t="shared" si="3"/>
        <v>5.0399999999999805</v>
      </c>
      <c r="B253" s="6">
        <v>6.4214808100000003</v>
      </c>
      <c r="C253" s="6">
        <v>8.2802361999999992</v>
      </c>
      <c r="D253" s="6">
        <v>10.9812502</v>
      </c>
    </row>
    <row r="254" spans="1:4" x14ac:dyDescent="0.3">
      <c r="A254" s="6">
        <f t="shared" si="3"/>
        <v>5.0599999999999801</v>
      </c>
      <c r="B254" s="6">
        <v>6.0045065800000001</v>
      </c>
      <c r="C254" s="6">
        <v>8.4269675300000007</v>
      </c>
      <c r="D254" s="6">
        <v>10.37379293</v>
      </c>
    </row>
    <row r="255" spans="1:4" x14ac:dyDescent="0.3">
      <c r="A255" s="6">
        <f t="shared" si="3"/>
        <v>5.0799999999999796</v>
      </c>
      <c r="B255" s="6">
        <v>5.94258679</v>
      </c>
      <c r="C255" s="6">
        <v>8.40651583</v>
      </c>
      <c r="D255" s="6">
        <v>10.345477410000001</v>
      </c>
    </row>
    <row r="256" spans="1:4" x14ac:dyDescent="0.3">
      <c r="A256" s="6">
        <f t="shared" si="3"/>
        <v>5.0999999999999792</v>
      </c>
      <c r="B256" s="6">
        <v>5.2836330699999996</v>
      </c>
      <c r="C256" s="6">
        <v>8.3025258300000004</v>
      </c>
      <c r="D256" s="6">
        <v>9.8048594199999997</v>
      </c>
    </row>
    <row r="257" spans="1:4" x14ac:dyDescent="0.3">
      <c r="A257" s="6">
        <f t="shared" si="3"/>
        <v>5.1199999999999788</v>
      </c>
      <c r="B257" s="6">
        <v>5.6589650499999999</v>
      </c>
      <c r="C257" s="6">
        <v>7.8273890899999996</v>
      </c>
      <c r="D257" s="6">
        <v>9.92427642</v>
      </c>
    </row>
    <row r="258" spans="1:4" x14ac:dyDescent="0.3">
      <c r="A258" s="6">
        <f t="shared" si="3"/>
        <v>5.1399999999999784</v>
      </c>
      <c r="B258" s="6">
        <v>5.5929119700000003</v>
      </c>
      <c r="C258" s="6">
        <v>8.4295800500000002</v>
      </c>
      <c r="D258" s="6">
        <v>9.4150384799999998</v>
      </c>
    </row>
    <row r="259" spans="1:4" x14ac:dyDescent="0.3">
      <c r="A259" s="6">
        <f t="shared" si="3"/>
        <v>5.1599999999999779</v>
      </c>
      <c r="B259" s="6">
        <v>6.1294942900000002</v>
      </c>
      <c r="C259" s="6">
        <v>7.82326429</v>
      </c>
      <c r="D259" s="6">
        <v>9.5472775399999996</v>
      </c>
    </row>
    <row r="260" spans="1:4" x14ac:dyDescent="0.3">
      <c r="A260" s="6">
        <f t="shared" ref="A260:A323" si="4">A259+0.02</f>
        <v>5.1799999999999775</v>
      </c>
      <c r="B260" s="6">
        <v>5.6496184899999999</v>
      </c>
      <c r="C260" s="6">
        <v>7.7406084599999998</v>
      </c>
      <c r="D260" s="6">
        <v>9.5187707400000008</v>
      </c>
    </row>
    <row r="261" spans="1:4" x14ac:dyDescent="0.3">
      <c r="A261" s="6">
        <f t="shared" si="4"/>
        <v>5.1999999999999771</v>
      </c>
      <c r="B261" s="6">
        <v>5.7134629500000003</v>
      </c>
      <c r="C261" s="6">
        <v>7.2031801399999997</v>
      </c>
      <c r="D261" s="6">
        <v>9.9685646600000002</v>
      </c>
    </row>
    <row r="262" spans="1:4" x14ac:dyDescent="0.3">
      <c r="A262" s="6">
        <f t="shared" si="4"/>
        <v>5.2199999999999767</v>
      </c>
      <c r="B262" s="6">
        <v>6.4969887999999996</v>
      </c>
      <c r="C262" s="6">
        <v>7.2979115600000002</v>
      </c>
      <c r="D262" s="6">
        <v>9.7008052599999992</v>
      </c>
    </row>
    <row r="263" spans="1:4" x14ac:dyDescent="0.3">
      <c r="A263" s="6">
        <f t="shared" si="4"/>
        <v>5.2399999999999762</v>
      </c>
      <c r="B263" s="6">
        <v>7.3685300500000004</v>
      </c>
      <c r="C263" s="6">
        <v>7.5652829700000002</v>
      </c>
      <c r="D263" s="6">
        <v>9.8211649600000008</v>
      </c>
    </row>
    <row r="264" spans="1:4" x14ac:dyDescent="0.3">
      <c r="A264" s="6">
        <f t="shared" si="4"/>
        <v>5.2599999999999758</v>
      </c>
      <c r="B264" s="6">
        <v>7.04694881</v>
      </c>
      <c r="C264" s="6">
        <v>6.4591269699999998</v>
      </c>
      <c r="D264" s="6">
        <v>9.5921543099999997</v>
      </c>
    </row>
    <row r="265" spans="1:4" x14ac:dyDescent="0.3">
      <c r="A265" s="6">
        <f t="shared" si="4"/>
        <v>5.2799999999999754</v>
      </c>
      <c r="B265" s="6">
        <v>7.3663991700000002</v>
      </c>
      <c r="C265" s="6">
        <v>6.83826527</v>
      </c>
      <c r="D265" s="6">
        <v>8.6416461800000004</v>
      </c>
    </row>
    <row r="266" spans="1:4" x14ac:dyDescent="0.3">
      <c r="A266" s="6">
        <f t="shared" si="4"/>
        <v>5.299999999999975</v>
      </c>
      <c r="B266" s="6">
        <v>7.2293941200000003</v>
      </c>
      <c r="C266" s="6">
        <v>7.4420162300000001</v>
      </c>
      <c r="D266" s="6">
        <v>9.0170463400000003</v>
      </c>
    </row>
    <row r="267" spans="1:4" x14ac:dyDescent="0.3">
      <c r="A267" s="6">
        <f t="shared" si="4"/>
        <v>5.3199999999999745</v>
      </c>
      <c r="B267" s="6">
        <v>7.4262413399999998</v>
      </c>
      <c r="C267" s="6">
        <v>7.0126036999999997</v>
      </c>
      <c r="D267" s="6">
        <v>9.2028712200000005</v>
      </c>
    </row>
    <row r="268" spans="1:4" x14ac:dyDescent="0.3">
      <c r="A268" s="6">
        <f t="shared" si="4"/>
        <v>5.3399999999999741</v>
      </c>
      <c r="B268" s="6">
        <v>7.6185000699999996</v>
      </c>
      <c r="C268" s="6">
        <v>6.5023900100000001</v>
      </c>
      <c r="D268" s="6">
        <v>8.7061193600000006</v>
      </c>
    </row>
    <row r="269" spans="1:4" x14ac:dyDescent="0.3">
      <c r="A269" s="6">
        <f t="shared" si="4"/>
        <v>5.3599999999999737</v>
      </c>
      <c r="B269" s="6">
        <v>7.22940571</v>
      </c>
      <c r="C269" s="6">
        <v>6.442469</v>
      </c>
      <c r="D269" s="6">
        <v>8.8205667099999996</v>
      </c>
    </row>
    <row r="270" spans="1:4" x14ac:dyDescent="0.3">
      <c r="A270" s="6">
        <f t="shared" si="4"/>
        <v>5.3799999999999732</v>
      </c>
      <c r="B270" s="6">
        <v>7.8134222099999997</v>
      </c>
      <c r="C270" s="6">
        <v>6.3495293799999999</v>
      </c>
      <c r="D270" s="6">
        <v>8.3405282300000003</v>
      </c>
    </row>
    <row r="271" spans="1:4" x14ac:dyDescent="0.3">
      <c r="A271" s="6">
        <f t="shared" si="4"/>
        <v>5.3999999999999728</v>
      </c>
      <c r="B271" s="6">
        <v>8.0591037100000005</v>
      </c>
      <c r="C271" s="6">
        <v>5.7628333300000003</v>
      </c>
      <c r="D271" s="6">
        <v>7.8030339099999999</v>
      </c>
    </row>
    <row r="272" spans="1:4" x14ac:dyDescent="0.3">
      <c r="A272" s="6">
        <f t="shared" si="4"/>
        <v>5.4199999999999724</v>
      </c>
      <c r="B272" s="6">
        <v>8.6903593099999998</v>
      </c>
      <c r="C272" s="6">
        <v>5.3423596900000003</v>
      </c>
      <c r="D272" s="6">
        <v>7.9248446399999999</v>
      </c>
    </row>
    <row r="273" spans="1:4" x14ac:dyDescent="0.3">
      <c r="A273" s="6">
        <f t="shared" si="4"/>
        <v>5.439999999999972</v>
      </c>
      <c r="B273" s="6">
        <v>8.1248067099999997</v>
      </c>
      <c r="C273" s="6">
        <v>6.1556358500000004</v>
      </c>
      <c r="D273" s="6">
        <v>8.2625623800000003</v>
      </c>
    </row>
    <row r="274" spans="1:4" x14ac:dyDescent="0.3">
      <c r="A274" s="6">
        <f t="shared" si="4"/>
        <v>5.4599999999999715</v>
      </c>
      <c r="B274" s="6">
        <v>8.0187208699999992</v>
      </c>
      <c r="C274" s="6">
        <v>5.9687082299999998</v>
      </c>
      <c r="D274" s="6">
        <v>7.9299722499999996</v>
      </c>
    </row>
    <row r="275" spans="1:4" x14ac:dyDescent="0.3">
      <c r="A275" s="6">
        <f t="shared" si="4"/>
        <v>5.4799999999999711</v>
      </c>
      <c r="B275" s="6">
        <v>7.7293457500000002</v>
      </c>
      <c r="C275" s="6">
        <v>5.9125040799999997</v>
      </c>
      <c r="D275" s="6">
        <v>8.50270452</v>
      </c>
    </row>
    <row r="276" spans="1:4" x14ac:dyDescent="0.3">
      <c r="A276" s="6">
        <f t="shared" si="4"/>
        <v>5.4999999999999707</v>
      </c>
      <c r="B276" s="6">
        <v>8.1519423100000008</v>
      </c>
      <c r="C276" s="6">
        <v>5.81225097</v>
      </c>
      <c r="D276" s="6">
        <v>8.0167567900000005</v>
      </c>
    </row>
    <row r="277" spans="1:4" x14ac:dyDescent="0.3">
      <c r="A277" s="6">
        <f t="shared" si="4"/>
        <v>5.5199999999999703</v>
      </c>
      <c r="B277" s="6">
        <v>8.3508615000000006</v>
      </c>
      <c r="C277" s="6">
        <v>6.3511846099999998</v>
      </c>
      <c r="D277" s="6">
        <v>7.5164225199999999</v>
      </c>
    </row>
    <row r="278" spans="1:4" x14ac:dyDescent="0.3">
      <c r="A278" s="6">
        <f t="shared" si="4"/>
        <v>5.5399999999999698</v>
      </c>
      <c r="B278" s="6">
        <v>7.7463014499999998</v>
      </c>
      <c r="C278" s="6">
        <v>6.62763452</v>
      </c>
      <c r="D278" s="6">
        <v>7.3297508999999996</v>
      </c>
    </row>
    <row r="279" spans="1:4" x14ac:dyDescent="0.3">
      <c r="A279" s="6">
        <f t="shared" si="4"/>
        <v>5.5599999999999694</v>
      </c>
      <c r="B279" s="6">
        <v>7.4860056200000002</v>
      </c>
      <c r="C279" s="6">
        <v>7.3493310899999997</v>
      </c>
      <c r="D279" s="6">
        <v>7.63002102</v>
      </c>
    </row>
    <row r="280" spans="1:4" x14ac:dyDescent="0.3">
      <c r="A280" s="6">
        <f t="shared" si="4"/>
        <v>5.579999999999969</v>
      </c>
      <c r="B280" s="6">
        <v>7.3831398300000002</v>
      </c>
      <c r="C280" s="6">
        <v>7.8689404300000003</v>
      </c>
      <c r="D280" s="6">
        <v>6.9545220399999996</v>
      </c>
    </row>
    <row r="281" spans="1:4" x14ac:dyDescent="0.3">
      <c r="A281" s="6">
        <f t="shared" si="4"/>
        <v>5.5999999999999686</v>
      </c>
      <c r="B281" s="6">
        <v>6.8688140500000001</v>
      </c>
      <c r="C281" s="6">
        <v>7.5140773300000001</v>
      </c>
      <c r="D281" s="6">
        <v>7.0809621099999998</v>
      </c>
    </row>
    <row r="282" spans="1:4" x14ac:dyDescent="0.3">
      <c r="A282" s="6">
        <f t="shared" si="4"/>
        <v>5.6199999999999681</v>
      </c>
      <c r="B282" s="6">
        <v>6.41713355</v>
      </c>
      <c r="C282" s="6">
        <v>7.8772502299999996</v>
      </c>
      <c r="D282" s="6">
        <v>7.6897918199999999</v>
      </c>
    </row>
    <row r="283" spans="1:4" x14ac:dyDescent="0.3">
      <c r="A283" s="6">
        <f t="shared" si="4"/>
        <v>5.6399999999999677</v>
      </c>
      <c r="B283" s="6">
        <v>7.3358974699999999</v>
      </c>
      <c r="C283" s="6">
        <v>7.5607674400000002</v>
      </c>
      <c r="D283" s="6">
        <v>7.6980502099999999</v>
      </c>
    </row>
    <row r="284" spans="1:4" x14ac:dyDescent="0.3">
      <c r="A284" s="6">
        <f t="shared" si="4"/>
        <v>5.6599999999999673</v>
      </c>
      <c r="B284" s="6">
        <v>6.8378226299999998</v>
      </c>
      <c r="C284" s="6">
        <v>7.6127999300000004</v>
      </c>
      <c r="D284" s="6">
        <v>7.7206085</v>
      </c>
    </row>
    <row r="285" spans="1:4" x14ac:dyDescent="0.3">
      <c r="A285" s="6">
        <f t="shared" si="4"/>
        <v>5.6799999999999669</v>
      </c>
      <c r="B285" s="6">
        <v>6.8163995899999996</v>
      </c>
      <c r="C285" s="6">
        <v>6.9022508199999999</v>
      </c>
      <c r="D285" s="6">
        <v>8.2384636899999997</v>
      </c>
    </row>
    <row r="286" spans="1:4" x14ac:dyDescent="0.3">
      <c r="A286" s="6">
        <f t="shared" si="4"/>
        <v>5.6999999999999664</v>
      </c>
      <c r="B286" s="6">
        <v>6.8105044399999999</v>
      </c>
      <c r="C286" s="6">
        <v>6.5570392699999998</v>
      </c>
      <c r="D286" s="6">
        <v>8.1771296400000004</v>
      </c>
    </row>
    <row r="287" spans="1:4" x14ac:dyDescent="0.3">
      <c r="A287" s="6">
        <f t="shared" si="4"/>
        <v>5.719999999999966</v>
      </c>
      <c r="B287" s="6">
        <v>6.9633463400000002</v>
      </c>
      <c r="C287" s="6">
        <v>6.9433582200000004</v>
      </c>
      <c r="D287" s="6">
        <v>7.33624031</v>
      </c>
    </row>
    <row r="288" spans="1:4" x14ac:dyDescent="0.3">
      <c r="A288" s="6">
        <f t="shared" si="4"/>
        <v>5.7399999999999656</v>
      </c>
      <c r="B288" s="6">
        <v>6.8220268700000002</v>
      </c>
      <c r="C288" s="6">
        <v>6.750947</v>
      </c>
      <c r="D288" s="6">
        <v>7.4103003100000002</v>
      </c>
    </row>
    <row r="289" spans="1:4" x14ac:dyDescent="0.3">
      <c r="A289" s="6">
        <f t="shared" si="4"/>
        <v>5.7599999999999651</v>
      </c>
      <c r="B289" s="6">
        <v>6.4495719500000002</v>
      </c>
      <c r="C289" s="6">
        <v>6.6381388599999998</v>
      </c>
      <c r="D289" s="6">
        <v>7.6305050300000001</v>
      </c>
    </row>
    <row r="290" spans="1:4" x14ac:dyDescent="0.3">
      <c r="A290" s="6">
        <f t="shared" si="4"/>
        <v>5.7799999999999647</v>
      </c>
      <c r="B290" s="6">
        <v>6.8433026000000003</v>
      </c>
      <c r="C290" s="6">
        <v>7.2527943400000003</v>
      </c>
      <c r="D290" s="6">
        <v>7.7244130699999998</v>
      </c>
    </row>
    <row r="291" spans="1:4" x14ac:dyDescent="0.3">
      <c r="A291" s="6">
        <f t="shared" si="4"/>
        <v>5.7999999999999643</v>
      </c>
      <c r="B291" s="6">
        <v>6.1989601700000003</v>
      </c>
      <c r="C291" s="6">
        <v>7.1896665999999998</v>
      </c>
      <c r="D291" s="6">
        <v>7.87603527</v>
      </c>
    </row>
    <row r="292" spans="1:4" x14ac:dyDescent="0.3">
      <c r="A292" s="6">
        <f t="shared" si="4"/>
        <v>5.8199999999999639</v>
      </c>
      <c r="B292" s="6">
        <v>6.3994655600000003</v>
      </c>
      <c r="C292" s="6">
        <v>6.7271797700000002</v>
      </c>
      <c r="D292" s="6">
        <v>7.0932562499999996</v>
      </c>
    </row>
    <row r="293" spans="1:4" x14ac:dyDescent="0.3">
      <c r="A293" s="6">
        <f t="shared" si="4"/>
        <v>5.8399999999999634</v>
      </c>
      <c r="B293" s="6">
        <v>5.9799986000000001</v>
      </c>
      <c r="C293" s="6">
        <v>6.6573665499999999</v>
      </c>
      <c r="D293" s="6">
        <v>7.0879869099999997</v>
      </c>
    </row>
    <row r="294" spans="1:4" x14ac:dyDescent="0.3">
      <c r="A294" s="6">
        <f t="shared" si="4"/>
        <v>5.859999999999963</v>
      </c>
      <c r="B294" s="6">
        <v>5.9609062499999999</v>
      </c>
      <c r="C294" s="6">
        <v>6.5814041899999998</v>
      </c>
      <c r="D294" s="6">
        <v>7.8074381900000001</v>
      </c>
    </row>
    <row r="295" spans="1:4" x14ac:dyDescent="0.3">
      <c r="A295" s="6">
        <f t="shared" si="4"/>
        <v>5.8799999999999626</v>
      </c>
      <c r="B295" s="6">
        <v>5.5328578799999999</v>
      </c>
      <c r="C295" s="6">
        <v>6.9852841000000003</v>
      </c>
      <c r="D295" s="6">
        <v>7.2965871199999999</v>
      </c>
    </row>
    <row r="296" spans="1:4" x14ac:dyDescent="0.3">
      <c r="A296" s="6">
        <f t="shared" si="4"/>
        <v>5.8999999999999622</v>
      </c>
      <c r="B296" s="6">
        <v>5.7203529800000004</v>
      </c>
      <c r="C296" s="6">
        <v>6.53903181</v>
      </c>
      <c r="D296" s="6">
        <v>7.9887755399999998</v>
      </c>
    </row>
    <row r="297" spans="1:4" x14ac:dyDescent="0.3">
      <c r="A297" s="6">
        <f t="shared" si="4"/>
        <v>5.9199999999999617</v>
      </c>
      <c r="B297" s="6">
        <v>6.0200951900000002</v>
      </c>
      <c r="C297" s="6">
        <v>7.5741408100000003</v>
      </c>
      <c r="D297" s="6">
        <v>8.5095030900000008</v>
      </c>
    </row>
    <row r="298" spans="1:4" x14ac:dyDescent="0.3">
      <c r="A298" s="6">
        <f t="shared" si="4"/>
        <v>5.9399999999999613</v>
      </c>
      <c r="B298" s="6">
        <v>6.3610807100000004</v>
      </c>
      <c r="C298" s="6">
        <v>7.5029643300000002</v>
      </c>
      <c r="D298" s="6">
        <v>7.9204899800000002</v>
      </c>
    </row>
    <row r="299" spans="1:4" x14ac:dyDescent="0.3">
      <c r="A299" s="6">
        <f t="shared" si="4"/>
        <v>5.9599999999999609</v>
      </c>
      <c r="B299" s="6">
        <v>6.3249923199999998</v>
      </c>
      <c r="C299" s="6">
        <v>6.7371986499999998</v>
      </c>
      <c r="D299" s="6">
        <v>8.4845287700000007</v>
      </c>
    </row>
    <row r="300" spans="1:4" x14ac:dyDescent="0.3">
      <c r="A300" s="6">
        <f t="shared" si="4"/>
        <v>5.9799999999999605</v>
      </c>
      <c r="B300" s="6">
        <v>6.2475521399999998</v>
      </c>
      <c r="C300" s="6">
        <v>6.77316231</v>
      </c>
      <c r="D300" s="6">
        <v>8.2604760499999994</v>
      </c>
    </row>
    <row r="301" spans="1:4" x14ac:dyDescent="0.3">
      <c r="A301" s="6">
        <f t="shared" si="4"/>
        <v>5.99999999999996</v>
      </c>
      <c r="B301" s="6">
        <v>6.2881596899999996</v>
      </c>
      <c r="C301" s="6">
        <v>6.1106104500000002</v>
      </c>
      <c r="D301" s="6">
        <v>8.30642134</v>
      </c>
    </row>
    <row r="302" spans="1:4" x14ac:dyDescent="0.3">
      <c r="A302" s="6">
        <f t="shared" si="4"/>
        <v>6.0199999999999596</v>
      </c>
      <c r="B302" s="6">
        <v>6.0520819799999996</v>
      </c>
      <c r="C302" s="6">
        <v>6.4009186099999997</v>
      </c>
      <c r="D302" s="6">
        <v>7.5099768899999999</v>
      </c>
    </row>
    <row r="303" spans="1:4" x14ac:dyDescent="0.3">
      <c r="A303" s="6">
        <f t="shared" si="4"/>
        <v>6.0399999999999592</v>
      </c>
      <c r="B303" s="6">
        <v>6.1189853599999999</v>
      </c>
      <c r="C303" s="6">
        <v>6.32205526</v>
      </c>
      <c r="D303" s="6">
        <v>7.3541437800000002</v>
      </c>
    </row>
    <row r="304" spans="1:4" x14ac:dyDescent="0.3">
      <c r="A304" s="6">
        <f t="shared" si="4"/>
        <v>6.0599999999999588</v>
      </c>
      <c r="B304" s="6">
        <v>5.4093675699999997</v>
      </c>
      <c r="C304" s="6">
        <v>6.7677974000000001</v>
      </c>
      <c r="D304" s="6">
        <v>8.0765481300000008</v>
      </c>
    </row>
    <row r="305" spans="1:4" x14ac:dyDescent="0.3">
      <c r="A305" s="6">
        <f t="shared" si="4"/>
        <v>6.0799999999999583</v>
      </c>
      <c r="B305" s="6">
        <v>5.2892594500000003</v>
      </c>
      <c r="C305" s="6">
        <v>7.2061268500000004</v>
      </c>
      <c r="D305" s="6">
        <v>7.2611761899999996</v>
      </c>
    </row>
    <row r="306" spans="1:4" x14ac:dyDescent="0.3">
      <c r="A306" s="6">
        <f t="shared" si="4"/>
        <v>6.0999999999999579</v>
      </c>
      <c r="B306" s="6">
        <v>5.20021208</v>
      </c>
      <c r="C306" s="6">
        <v>6.6969859899999999</v>
      </c>
      <c r="D306" s="6">
        <v>7.37866234</v>
      </c>
    </row>
    <row r="307" spans="1:4" x14ac:dyDescent="0.3">
      <c r="A307" s="6">
        <f t="shared" si="4"/>
        <v>6.1199999999999575</v>
      </c>
      <c r="B307" s="6">
        <v>5.1117746799999999</v>
      </c>
      <c r="C307" s="6">
        <v>6.8528950399999999</v>
      </c>
      <c r="D307" s="6">
        <v>7.6822829400000003</v>
      </c>
    </row>
    <row r="308" spans="1:4" x14ac:dyDescent="0.3">
      <c r="A308" s="6">
        <f t="shared" si="4"/>
        <v>6.139999999999957</v>
      </c>
      <c r="B308" s="6">
        <v>4.6748865300000002</v>
      </c>
      <c r="C308" s="6">
        <v>6.9079031500000001</v>
      </c>
      <c r="D308" s="6">
        <v>7.9381604799999996</v>
      </c>
    </row>
    <row r="309" spans="1:4" x14ac:dyDescent="0.3">
      <c r="A309" s="6">
        <f t="shared" si="4"/>
        <v>6.1599999999999566</v>
      </c>
      <c r="B309" s="6">
        <v>5.0359398500000001</v>
      </c>
      <c r="C309" s="6">
        <v>6.5526137100000001</v>
      </c>
      <c r="D309" s="6">
        <v>8.2272490400000002</v>
      </c>
    </row>
    <row r="310" spans="1:4" x14ac:dyDescent="0.3">
      <c r="A310" s="6">
        <f t="shared" si="4"/>
        <v>6.1799999999999562</v>
      </c>
      <c r="B310" s="6">
        <v>4.23611614</v>
      </c>
      <c r="C310" s="6">
        <v>7.6974893199999999</v>
      </c>
      <c r="D310" s="6">
        <v>7.9527037299999996</v>
      </c>
    </row>
    <row r="311" spans="1:4" x14ac:dyDescent="0.3">
      <c r="A311" s="6">
        <f t="shared" si="4"/>
        <v>6.1999999999999558</v>
      </c>
      <c r="B311" s="6">
        <v>4.02726658</v>
      </c>
      <c r="C311" s="6">
        <v>7.2981532600000003</v>
      </c>
      <c r="D311" s="6">
        <v>8.2633525900000002</v>
      </c>
    </row>
    <row r="312" spans="1:4" x14ac:dyDescent="0.3">
      <c r="A312" s="6">
        <f t="shared" si="4"/>
        <v>6.2199999999999553</v>
      </c>
      <c r="B312" s="6">
        <v>4.92973762</v>
      </c>
      <c r="C312" s="6">
        <v>7.20543069</v>
      </c>
      <c r="D312" s="6">
        <v>8.7810620499999992</v>
      </c>
    </row>
    <row r="313" spans="1:4" x14ac:dyDescent="0.3">
      <c r="A313" s="6">
        <f t="shared" si="4"/>
        <v>6.2399999999999549</v>
      </c>
      <c r="B313" s="6">
        <v>4.2766983700000001</v>
      </c>
      <c r="C313" s="6">
        <v>6.4068682900000002</v>
      </c>
      <c r="D313" s="6">
        <v>8.6527442800000003</v>
      </c>
    </row>
    <row r="314" spans="1:4" x14ac:dyDescent="0.3">
      <c r="A314" s="6">
        <f t="shared" si="4"/>
        <v>6.2599999999999545</v>
      </c>
      <c r="B314" s="6">
        <v>5.2210967400000001</v>
      </c>
      <c r="C314" s="6">
        <v>6.3473994400000002</v>
      </c>
      <c r="D314" s="6">
        <v>8.2863457199999999</v>
      </c>
    </row>
    <row r="315" spans="1:4" x14ac:dyDescent="0.3">
      <c r="A315" s="6">
        <f t="shared" si="4"/>
        <v>6.2799999999999541</v>
      </c>
      <c r="B315" s="6">
        <v>5.2096328999999999</v>
      </c>
      <c r="C315" s="6">
        <v>6.4168598699999997</v>
      </c>
      <c r="D315" s="6">
        <v>8.2069652499999997</v>
      </c>
    </row>
    <row r="316" spans="1:4" x14ac:dyDescent="0.3">
      <c r="A316" s="6">
        <f t="shared" si="4"/>
        <v>6.2999999999999536</v>
      </c>
      <c r="B316" s="6">
        <v>5.1982561699999996</v>
      </c>
      <c r="C316" s="6">
        <v>7.0727353600000002</v>
      </c>
      <c r="D316" s="6">
        <v>7.7503297299999998</v>
      </c>
    </row>
    <row r="317" spans="1:4" x14ac:dyDescent="0.3">
      <c r="A317" s="6">
        <f t="shared" si="4"/>
        <v>6.3199999999999532</v>
      </c>
      <c r="B317" s="6">
        <v>5.0966699699999998</v>
      </c>
      <c r="C317" s="6">
        <v>6.5691907299999999</v>
      </c>
      <c r="D317" s="6">
        <v>7.2671339000000001</v>
      </c>
    </row>
    <row r="318" spans="1:4" x14ac:dyDescent="0.3">
      <c r="A318" s="6">
        <f t="shared" si="4"/>
        <v>6.3399999999999528</v>
      </c>
      <c r="B318" s="6">
        <v>4.9156574300000004</v>
      </c>
      <c r="C318" s="6">
        <v>6.1188663500000002</v>
      </c>
      <c r="D318" s="6">
        <v>7.6177097700000003</v>
      </c>
    </row>
    <row r="319" spans="1:4" x14ac:dyDescent="0.3">
      <c r="A319" s="6">
        <f t="shared" si="4"/>
        <v>6.3599999999999524</v>
      </c>
      <c r="B319" s="6">
        <v>5.8924286600000002</v>
      </c>
      <c r="C319" s="6">
        <v>6.73874437</v>
      </c>
      <c r="D319" s="6">
        <v>7.9576208399999997</v>
      </c>
    </row>
    <row r="320" spans="1:4" x14ac:dyDescent="0.3">
      <c r="A320" s="6">
        <f t="shared" si="4"/>
        <v>6.3799999999999519</v>
      </c>
      <c r="B320" s="6">
        <v>6.2923695300000002</v>
      </c>
      <c r="C320" s="6">
        <v>6.73369675</v>
      </c>
      <c r="D320" s="6">
        <v>8.7047021000000004</v>
      </c>
    </row>
    <row r="321" spans="1:4" x14ac:dyDescent="0.3">
      <c r="A321" s="6">
        <f t="shared" si="4"/>
        <v>6.3999999999999515</v>
      </c>
      <c r="B321" s="6">
        <v>6.5789252100000004</v>
      </c>
      <c r="C321" s="6">
        <v>6.6440321300000003</v>
      </c>
      <c r="D321" s="6">
        <v>8.0437610399999997</v>
      </c>
    </row>
    <row r="322" spans="1:4" x14ac:dyDescent="0.3">
      <c r="A322" s="6">
        <f t="shared" si="4"/>
        <v>6.4199999999999511</v>
      </c>
      <c r="B322" s="6">
        <v>6.2455758699999997</v>
      </c>
      <c r="C322" s="6">
        <v>6.8176894299999997</v>
      </c>
      <c r="D322" s="6">
        <v>8.4053852300000003</v>
      </c>
    </row>
    <row r="323" spans="1:4" x14ac:dyDescent="0.3">
      <c r="A323" s="6">
        <f t="shared" si="4"/>
        <v>6.4399999999999507</v>
      </c>
      <c r="B323" s="6">
        <v>5.05921091</v>
      </c>
      <c r="C323" s="6">
        <v>5.89864297</v>
      </c>
      <c r="D323" s="6">
        <v>8.3556671100000006</v>
      </c>
    </row>
    <row r="324" spans="1:4" x14ac:dyDescent="0.3">
      <c r="A324" s="6">
        <f t="shared" ref="A324:A387" si="5">A323+0.02</f>
        <v>6.4599999999999502</v>
      </c>
      <c r="B324" s="6">
        <v>5.6628598300000004</v>
      </c>
      <c r="C324" s="6">
        <v>5.4994464399999998</v>
      </c>
      <c r="D324" s="6">
        <v>7.7487780700000002</v>
      </c>
    </row>
    <row r="325" spans="1:4" x14ac:dyDescent="0.3">
      <c r="A325" s="6">
        <f t="shared" si="5"/>
        <v>6.4799999999999498</v>
      </c>
      <c r="B325" s="6">
        <v>5.1852426600000001</v>
      </c>
      <c r="C325" s="6">
        <v>6.2162560100000004</v>
      </c>
      <c r="D325" s="6">
        <v>7.7681703400000002</v>
      </c>
    </row>
    <row r="326" spans="1:4" x14ac:dyDescent="0.3">
      <c r="A326" s="6">
        <f t="shared" si="5"/>
        <v>6.4999999999999494</v>
      </c>
      <c r="B326" s="6">
        <v>5.71068467</v>
      </c>
      <c r="C326" s="6">
        <v>5.9305644199999996</v>
      </c>
      <c r="D326" s="6">
        <v>8.7344942999999997</v>
      </c>
    </row>
    <row r="327" spans="1:4" x14ac:dyDescent="0.3">
      <c r="A327" s="6">
        <f t="shared" si="5"/>
        <v>6.5199999999999489</v>
      </c>
      <c r="B327" s="6">
        <v>5.8707542300000002</v>
      </c>
      <c r="C327" s="6">
        <v>6.0187034300000004</v>
      </c>
      <c r="D327" s="6">
        <v>8.0009683799999998</v>
      </c>
    </row>
    <row r="328" spans="1:4" x14ac:dyDescent="0.3">
      <c r="A328" s="6">
        <f t="shared" si="5"/>
        <v>6.5399999999999485</v>
      </c>
      <c r="B328" s="6">
        <v>6.1349676300000002</v>
      </c>
      <c r="C328" s="6">
        <v>6.6392382999999997</v>
      </c>
      <c r="D328" s="6">
        <v>7.9082651100000003</v>
      </c>
    </row>
    <row r="329" spans="1:4" x14ac:dyDescent="0.3">
      <c r="A329" s="6">
        <f t="shared" si="5"/>
        <v>6.5599999999999481</v>
      </c>
      <c r="B329" s="6">
        <v>6.4864135100000002</v>
      </c>
      <c r="C329" s="6">
        <v>6.25388448</v>
      </c>
      <c r="D329" s="6">
        <v>8.15001541</v>
      </c>
    </row>
    <row r="330" spans="1:4" x14ac:dyDescent="0.3">
      <c r="A330" s="6">
        <f t="shared" si="5"/>
        <v>6.5799999999999477</v>
      </c>
      <c r="B330" s="6">
        <v>6.4742485500000004</v>
      </c>
      <c r="C330" s="6">
        <v>6.8337263999999998</v>
      </c>
      <c r="D330" s="6">
        <v>7.8045445600000001</v>
      </c>
    </row>
    <row r="331" spans="1:4" x14ac:dyDescent="0.3">
      <c r="A331" s="6">
        <f t="shared" si="5"/>
        <v>6.5999999999999472</v>
      </c>
      <c r="B331" s="6">
        <v>6.0445711700000002</v>
      </c>
      <c r="C331" s="6">
        <v>7.3173180200000001</v>
      </c>
      <c r="D331" s="6">
        <v>8.3636234399999996</v>
      </c>
    </row>
    <row r="332" spans="1:4" x14ac:dyDescent="0.3">
      <c r="A332" s="6">
        <f t="shared" si="5"/>
        <v>6.6199999999999468</v>
      </c>
      <c r="B332" s="6">
        <v>6.0640982399999999</v>
      </c>
      <c r="C332" s="6">
        <v>7.2000822700000002</v>
      </c>
      <c r="D332" s="6">
        <v>7.5500777799999996</v>
      </c>
    </row>
    <row r="333" spans="1:4" x14ac:dyDescent="0.3">
      <c r="A333" s="6">
        <f t="shared" si="5"/>
        <v>6.6399999999999464</v>
      </c>
      <c r="B333" s="6">
        <v>5.8433070599999999</v>
      </c>
      <c r="C333" s="6">
        <v>6.8406077400000003</v>
      </c>
      <c r="D333" s="6">
        <v>6.8949702200000003</v>
      </c>
    </row>
    <row r="334" spans="1:4" x14ac:dyDescent="0.3">
      <c r="A334" s="6">
        <f t="shared" si="5"/>
        <v>6.659999999999946</v>
      </c>
      <c r="B334" s="6">
        <v>5.7493398600000001</v>
      </c>
      <c r="C334" s="6">
        <v>6.8648376300000002</v>
      </c>
      <c r="D334" s="6">
        <v>6.9922053599999998</v>
      </c>
    </row>
    <row r="335" spans="1:4" x14ac:dyDescent="0.3">
      <c r="A335" s="6">
        <f t="shared" si="5"/>
        <v>6.6799999999999455</v>
      </c>
      <c r="B335" s="6">
        <v>6.3894796700000001</v>
      </c>
      <c r="C335" s="6">
        <v>5.9342327499999996</v>
      </c>
      <c r="D335" s="6">
        <v>7.3370084000000002</v>
      </c>
    </row>
    <row r="336" spans="1:4" x14ac:dyDescent="0.3">
      <c r="A336" s="6">
        <f t="shared" si="5"/>
        <v>6.6999999999999451</v>
      </c>
      <c r="B336" s="6">
        <v>6.4814443800000001</v>
      </c>
      <c r="C336" s="6">
        <v>5.9501547500000003</v>
      </c>
      <c r="D336" s="6">
        <v>7.2034952299999997</v>
      </c>
    </row>
    <row r="337" spans="1:4" x14ac:dyDescent="0.3">
      <c r="A337" s="6">
        <f t="shared" si="5"/>
        <v>6.7199999999999447</v>
      </c>
      <c r="B337" s="6">
        <v>7.2466749799999999</v>
      </c>
      <c r="C337" s="6">
        <v>5.3163559200000003</v>
      </c>
      <c r="D337" s="6">
        <v>7.5806231799999999</v>
      </c>
    </row>
    <row r="338" spans="1:4" x14ac:dyDescent="0.3">
      <c r="A338" s="6">
        <f t="shared" si="5"/>
        <v>6.7399999999999443</v>
      </c>
      <c r="B338" s="6">
        <v>7.0116742399999996</v>
      </c>
      <c r="C338" s="6">
        <v>5.8234288200000002</v>
      </c>
      <c r="D338" s="6">
        <v>7.7245934700000003</v>
      </c>
    </row>
    <row r="339" spans="1:4" x14ac:dyDescent="0.3">
      <c r="A339" s="6">
        <f t="shared" si="5"/>
        <v>6.7599999999999438</v>
      </c>
      <c r="B339" s="6">
        <v>7.0884382700000002</v>
      </c>
      <c r="C339" s="6">
        <v>5.5890467299999997</v>
      </c>
      <c r="D339" s="6">
        <v>8.4512993600000001</v>
      </c>
    </row>
    <row r="340" spans="1:4" x14ac:dyDescent="0.3">
      <c r="A340" s="6">
        <f t="shared" si="5"/>
        <v>6.7799999999999434</v>
      </c>
      <c r="B340" s="6">
        <v>6.4757136099999997</v>
      </c>
      <c r="C340" s="6">
        <v>6.2364458599999999</v>
      </c>
      <c r="D340" s="6">
        <v>8.6472955999999996</v>
      </c>
    </row>
    <row r="341" spans="1:4" x14ac:dyDescent="0.3">
      <c r="A341" s="6">
        <f t="shared" si="5"/>
        <v>6.799999999999943</v>
      </c>
      <c r="B341" s="6">
        <v>6.6208243199999997</v>
      </c>
      <c r="C341" s="6">
        <v>6.8035723499999996</v>
      </c>
      <c r="D341" s="6">
        <v>8.5682346299999992</v>
      </c>
    </row>
    <row r="342" spans="1:4" x14ac:dyDescent="0.3">
      <c r="A342" s="6">
        <f t="shared" si="5"/>
        <v>6.8199999999999426</v>
      </c>
      <c r="B342" s="6">
        <v>7.2484306800000002</v>
      </c>
      <c r="C342" s="6">
        <v>6.4276881699999997</v>
      </c>
      <c r="D342" s="6">
        <v>8.6292740600000002</v>
      </c>
    </row>
    <row r="343" spans="1:4" x14ac:dyDescent="0.3">
      <c r="A343" s="6">
        <f t="shared" si="5"/>
        <v>6.8399999999999421</v>
      </c>
      <c r="B343" s="6">
        <v>7.55513542</v>
      </c>
      <c r="C343" s="6">
        <v>7.0861666100000003</v>
      </c>
      <c r="D343" s="6">
        <v>8.79535497</v>
      </c>
    </row>
    <row r="344" spans="1:4" x14ac:dyDescent="0.3">
      <c r="A344" s="6">
        <f t="shared" si="5"/>
        <v>6.8599999999999417</v>
      </c>
      <c r="B344" s="6">
        <v>6.3161163900000004</v>
      </c>
      <c r="C344" s="6">
        <v>6.1011465999999999</v>
      </c>
      <c r="D344" s="6">
        <v>8.8782490900000006</v>
      </c>
    </row>
    <row r="345" spans="1:4" x14ac:dyDescent="0.3">
      <c r="A345" s="6">
        <f t="shared" si="5"/>
        <v>6.8799999999999413</v>
      </c>
      <c r="B345" s="6">
        <v>5.9535081999999999</v>
      </c>
      <c r="C345" s="6">
        <v>5.7877610199999996</v>
      </c>
      <c r="D345" s="6">
        <v>8.5032428899999992</v>
      </c>
    </row>
    <row r="346" spans="1:4" x14ac:dyDescent="0.3">
      <c r="A346" s="6">
        <f t="shared" si="5"/>
        <v>6.8999999999999408</v>
      </c>
      <c r="B346" s="6">
        <v>6.8253861699999998</v>
      </c>
      <c r="C346" s="6">
        <v>6.2656229799999998</v>
      </c>
      <c r="D346" s="6">
        <v>8.7386578499999992</v>
      </c>
    </row>
    <row r="347" spans="1:4" x14ac:dyDescent="0.3">
      <c r="A347" s="6">
        <f t="shared" si="5"/>
        <v>6.9199999999999404</v>
      </c>
      <c r="B347" s="6">
        <v>6.7751078400000004</v>
      </c>
      <c r="C347" s="6">
        <v>5.9802150000000003</v>
      </c>
      <c r="D347" s="6">
        <v>8.8095712000000006</v>
      </c>
    </row>
    <row r="348" spans="1:4" x14ac:dyDescent="0.3">
      <c r="A348" s="6">
        <f t="shared" si="5"/>
        <v>6.93999999999994</v>
      </c>
      <c r="B348" s="6">
        <v>6.3330632700000002</v>
      </c>
      <c r="C348" s="6">
        <v>5.5444927699999997</v>
      </c>
      <c r="D348" s="6">
        <v>8.6057637000000007</v>
      </c>
    </row>
    <row r="349" spans="1:4" x14ac:dyDescent="0.3">
      <c r="A349" s="6">
        <f t="shared" si="5"/>
        <v>6.9599999999999396</v>
      </c>
      <c r="B349" s="6">
        <v>6.1684187000000001</v>
      </c>
      <c r="C349" s="6">
        <v>5.7913419299999997</v>
      </c>
      <c r="D349" s="6">
        <v>8.9045479600000004</v>
      </c>
    </row>
    <row r="350" spans="1:4" x14ac:dyDescent="0.3">
      <c r="A350" s="6">
        <f t="shared" si="5"/>
        <v>6.9799999999999391</v>
      </c>
      <c r="B350" s="6">
        <v>6.5808981099999997</v>
      </c>
      <c r="C350" s="6">
        <v>6.4147369699999999</v>
      </c>
      <c r="D350" s="6">
        <v>8.6828254900000008</v>
      </c>
    </row>
    <row r="351" spans="1:4" x14ac:dyDescent="0.3">
      <c r="A351" s="6">
        <f t="shared" si="5"/>
        <v>6.9999999999999387</v>
      </c>
      <c r="B351" s="6">
        <v>6.56541745</v>
      </c>
      <c r="C351" s="6">
        <v>6.17133676</v>
      </c>
      <c r="D351" s="6">
        <v>9.2779326900000001</v>
      </c>
    </row>
    <row r="352" spans="1:4" x14ac:dyDescent="0.3">
      <c r="A352" s="6">
        <f t="shared" si="5"/>
        <v>7.0199999999999383</v>
      </c>
      <c r="B352" s="6">
        <v>6.9720267800000002</v>
      </c>
      <c r="C352" s="6">
        <v>6.1562412799999997</v>
      </c>
      <c r="D352" s="6">
        <v>8.7949122800000001</v>
      </c>
    </row>
    <row r="353" spans="1:4" x14ac:dyDescent="0.3">
      <c r="A353" s="6">
        <f t="shared" si="5"/>
        <v>7.0399999999999379</v>
      </c>
      <c r="B353" s="6">
        <v>7.1395433400000003</v>
      </c>
      <c r="C353" s="6">
        <v>6.1273126400000004</v>
      </c>
      <c r="D353" s="6">
        <v>8.6647011599999999</v>
      </c>
    </row>
    <row r="354" spans="1:4" x14ac:dyDescent="0.3">
      <c r="A354" s="6">
        <f t="shared" si="5"/>
        <v>7.0599999999999374</v>
      </c>
      <c r="B354" s="6">
        <v>6.2172462299999998</v>
      </c>
      <c r="C354" s="6">
        <v>6.3823316099999996</v>
      </c>
      <c r="D354" s="6">
        <v>8.4139488900000003</v>
      </c>
    </row>
    <row r="355" spans="1:4" x14ac:dyDescent="0.3">
      <c r="A355" s="6">
        <f t="shared" si="5"/>
        <v>7.079999999999937</v>
      </c>
      <c r="B355" s="6">
        <v>6.2413535199999997</v>
      </c>
      <c r="C355" s="6">
        <v>6.3687449599999999</v>
      </c>
      <c r="D355" s="6">
        <v>9.1036023000000004</v>
      </c>
    </row>
    <row r="356" spans="1:4" x14ac:dyDescent="0.3">
      <c r="A356" s="6">
        <f t="shared" si="5"/>
        <v>7.0999999999999366</v>
      </c>
      <c r="B356" s="6">
        <v>7.1035231000000003</v>
      </c>
      <c r="C356" s="6">
        <v>6.4171148499999999</v>
      </c>
      <c r="D356" s="6">
        <v>8.0723151200000007</v>
      </c>
    </row>
    <row r="357" spans="1:4" x14ac:dyDescent="0.3">
      <c r="A357" s="6">
        <f t="shared" si="5"/>
        <v>7.1199999999999362</v>
      </c>
      <c r="B357" s="6">
        <v>6.9237751000000003</v>
      </c>
      <c r="C357" s="6">
        <v>5.9894479699999996</v>
      </c>
      <c r="D357" s="6">
        <v>7.4438242800000003</v>
      </c>
    </row>
    <row r="358" spans="1:4" x14ac:dyDescent="0.3">
      <c r="A358" s="6">
        <f t="shared" si="5"/>
        <v>7.1399999999999357</v>
      </c>
      <c r="B358" s="6">
        <v>7.4246504299999998</v>
      </c>
      <c r="C358" s="6">
        <v>5.8750289100000002</v>
      </c>
      <c r="D358" s="6">
        <v>7.7953636900000003</v>
      </c>
    </row>
    <row r="359" spans="1:4" x14ac:dyDescent="0.3">
      <c r="A359" s="6">
        <f t="shared" si="5"/>
        <v>7.1599999999999353</v>
      </c>
      <c r="B359" s="6">
        <v>6.9946851700000003</v>
      </c>
      <c r="C359" s="6">
        <v>5.7555364300000003</v>
      </c>
      <c r="D359" s="6">
        <v>7.8826516900000003</v>
      </c>
    </row>
    <row r="360" spans="1:4" x14ac:dyDescent="0.3">
      <c r="A360" s="6">
        <f t="shared" si="5"/>
        <v>7.1799999999999349</v>
      </c>
      <c r="B360" s="6">
        <v>7.5792284299999997</v>
      </c>
      <c r="C360" s="6">
        <v>6.0813967299999998</v>
      </c>
      <c r="D360" s="6">
        <v>7.7247342000000003</v>
      </c>
    </row>
    <row r="361" spans="1:4" x14ac:dyDescent="0.3">
      <c r="A361" s="6">
        <f t="shared" si="5"/>
        <v>7.1999999999999345</v>
      </c>
      <c r="B361" s="6">
        <v>7.4134837500000001</v>
      </c>
      <c r="C361" s="6">
        <v>6.5725878599999996</v>
      </c>
      <c r="D361" s="6">
        <v>7.8154106800000003</v>
      </c>
    </row>
    <row r="362" spans="1:4" x14ac:dyDescent="0.3">
      <c r="A362" s="6">
        <f t="shared" si="5"/>
        <v>7.219999999999934</v>
      </c>
      <c r="B362" s="6">
        <v>7.5233266199999997</v>
      </c>
      <c r="C362" s="6">
        <v>5.8899042000000001</v>
      </c>
      <c r="D362" s="6">
        <v>7.1849466599999996</v>
      </c>
    </row>
    <row r="363" spans="1:4" x14ac:dyDescent="0.3">
      <c r="A363" s="6">
        <f t="shared" si="5"/>
        <v>7.2399999999999336</v>
      </c>
      <c r="B363" s="6">
        <v>8.0519291699999993</v>
      </c>
      <c r="C363" s="6">
        <v>5.7505239899999996</v>
      </c>
      <c r="D363" s="6">
        <v>7.4726375699999998</v>
      </c>
    </row>
    <row r="364" spans="1:4" x14ac:dyDescent="0.3">
      <c r="A364" s="6">
        <f t="shared" si="5"/>
        <v>7.2599999999999332</v>
      </c>
      <c r="B364" s="6">
        <v>8.02494978</v>
      </c>
      <c r="C364" s="6">
        <v>5.4816234100000001</v>
      </c>
      <c r="D364" s="6">
        <v>7.7283001100000002</v>
      </c>
    </row>
    <row r="365" spans="1:4" x14ac:dyDescent="0.3">
      <c r="A365" s="6">
        <f t="shared" si="5"/>
        <v>7.2799999999999327</v>
      </c>
      <c r="B365" s="6">
        <v>7.4215119999999999</v>
      </c>
      <c r="C365" s="6">
        <v>5.3274233999999998</v>
      </c>
      <c r="D365" s="6">
        <v>8.0477081899999998</v>
      </c>
    </row>
    <row r="366" spans="1:4" x14ac:dyDescent="0.3">
      <c r="A366" s="6">
        <f t="shared" si="5"/>
        <v>7.2999999999999323</v>
      </c>
      <c r="B366" s="6">
        <v>7.4977317899999996</v>
      </c>
      <c r="C366" s="6">
        <v>5.25413876</v>
      </c>
      <c r="D366" s="6">
        <v>7.2498087699999996</v>
      </c>
    </row>
    <row r="367" spans="1:4" x14ac:dyDescent="0.3">
      <c r="A367" s="6">
        <f t="shared" si="5"/>
        <v>7.3199999999999319</v>
      </c>
      <c r="B367" s="6">
        <v>7.6257771400000003</v>
      </c>
      <c r="C367" s="6">
        <v>4.7350802500000002</v>
      </c>
      <c r="D367" s="6">
        <v>6.9625479199999996</v>
      </c>
    </row>
    <row r="368" spans="1:4" x14ac:dyDescent="0.3">
      <c r="A368" s="6">
        <f t="shared" si="5"/>
        <v>7.3399999999999315</v>
      </c>
      <c r="B368" s="6">
        <v>7.8735344600000001</v>
      </c>
      <c r="C368" s="6">
        <v>5.8468311100000001</v>
      </c>
      <c r="D368" s="6">
        <v>7.1223696399999996</v>
      </c>
    </row>
    <row r="369" spans="1:4" x14ac:dyDescent="0.3">
      <c r="A369" s="6">
        <f t="shared" si="5"/>
        <v>7.359999999999931</v>
      </c>
      <c r="B369" s="6">
        <v>6.9393575199999997</v>
      </c>
      <c r="C369" s="6">
        <v>5.0836029099999998</v>
      </c>
      <c r="D369" s="6">
        <v>7.4690558999999999</v>
      </c>
    </row>
    <row r="370" spans="1:4" x14ac:dyDescent="0.3">
      <c r="A370" s="6">
        <f t="shared" si="5"/>
        <v>7.3799999999999306</v>
      </c>
      <c r="B370" s="6">
        <v>7.68425622</v>
      </c>
      <c r="C370" s="6">
        <v>5.1637877200000002</v>
      </c>
      <c r="D370" s="6">
        <v>7.2575931499999999</v>
      </c>
    </row>
    <row r="371" spans="1:4" x14ac:dyDescent="0.3">
      <c r="A371" s="6">
        <f t="shared" si="5"/>
        <v>7.3999999999999302</v>
      </c>
      <c r="B371" s="6">
        <v>7.5684588499999998</v>
      </c>
      <c r="C371" s="6">
        <v>5.0855445100000001</v>
      </c>
      <c r="D371" s="6">
        <v>7.8347833099999997</v>
      </c>
    </row>
    <row r="372" spans="1:4" x14ac:dyDescent="0.3">
      <c r="A372" s="6">
        <f t="shared" si="5"/>
        <v>7.4199999999999298</v>
      </c>
      <c r="B372" s="6">
        <v>7.3136264200000003</v>
      </c>
      <c r="C372" s="6">
        <v>4.9733656000000002</v>
      </c>
      <c r="D372" s="6">
        <v>7.6809030600000003</v>
      </c>
    </row>
    <row r="373" spans="1:4" x14ac:dyDescent="0.3">
      <c r="A373" s="6">
        <f t="shared" si="5"/>
        <v>7.4399999999999293</v>
      </c>
      <c r="B373" s="6">
        <v>7.2674851800000004</v>
      </c>
      <c r="C373" s="6">
        <v>4.5043263299999996</v>
      </c>
      <c r="D373" s="6">
        <v>7.0004164299999996</v>
      </c>
    </row>
    <row r="374" spans="1:4" x14ac:dyDescent="0.3">
      <c r="A374" s="6">
        <f t="shared" si="5"/>
        <v>7.4599999999999289</v>
      </c>
      <c r="B374" s="6">
        <v>7.0730198099999999</v>
      </c>
      <c r="C374" s="6">
        <v>5.1756857700000003</v>
      </c>
      <c r="D374" s="6">
        <v>7.3544821599999999</v>
      </c>
    </row>
    <row r="375" spans="1:4" x14ac:dyDescent="0.3">
      <c r="A375" s="6">
        <f t="shared" si="5"/>
        <v>7.4799999999999285</v>
      </c>
      <c r="B375" s="6">
        <v>7.3754501699999997</v>
      </c>
      <c r="C375" s="6">
        <v>5.0902202599999997</v>
      </c>
      <c r="D375" s="6">
        <v>7.1714699800000004</v>
      </c>
    </row>
    <row r="376" spans="1:4" x14ac:dyDescent="0.3">
      <c r="A376" s="6">
        <f t="shared" si="5"/>
        <v>7.4999999999999281</v>
      </c>
      <c r="B376" s="6">
        <v>6.9318917799999999</v>
      </c>
      <c r="C376" s="6">
        <v>5.00154224</v>
      </c>
      <c r="D376" s="6">
        <v>7.32267096</v>
      </c>
    </row>
    <row r="377" spans="1:4" x14ac:dyDescent="0.3">
      <c r="A377" s="6">
        <f t="shared" si="5"/>
        <v>7.5199999999999276</v>
      </c>
      <c r="B377" s="6">
        <v>7.5456336000000004</v>
      </c>
      <c r="C377" s="6">
        <v>5.3935879399999997</v>
      </c>
      <c r="D377" s="6">
        <v>7.52844274</v>
      </c>
    </row>
    <row r="378" spans="1:4" x14ac:dyDescent="0.3">
      <c r="A378" s="6">
        <f t="shared" si="5"/>
        <v>7.5399999999999272</v>
      </c>
      <c r="B378" s="6">
        <v>7.2076926200000004</v>
      </c>
      <c r="C378" s="6">
        <v>5.34837396</v>
      </c>
      <c r="D378" s="6">
        <v>8.0809155799999992</v>
      </c>
    </row>
    <row r="379" spans="1:4" x14ac:dyDescent="0.3">
      <c r="A379" s="6">
        <f t="shared" si="5"/>
        <v>7.5599999999999268</v>
      </c>
      <c r="B379" s="6">
        <v>7.4710438999999997</v>
      </c>
      <c r="C379" s="6">
        <v>5.1751220299999998</v>
      </c>
      <c r="D379" s="6">
        <v>7.4980309299999996</v>
      </c>
    </row>
    <row r="380" spans="1:4" x14ac:dyDescent="0.3">
      <c r="A380" s="6">
        <f t="shared" si="5"/>
        <v>7.5799999999999264</v>
      </c>
      <c r="B380" s="6">
        <v>7.2933099099999996</v>
      </c>
      <c r="C380" s="6">
        <v>5.2059936599999999</v>
      </c>
      <c r="D380" s="6">
        <v>7.6285473699999997</v>
      </c>
    </row>
    <row r="381" spans="1:4" x14ac:dyDescent="0.3">
      <c r="A381" s="6">
        <f t="shared" si="5"/>
        <v>7.5999999999999259</v>
      </c>
      <c r="B381" s="6">
        <v>7.5224728199999999</v>
      </c>
      <c r="C381" s="6">
        <v>5.0336133299999997</v>
      </c>
      <c r="D381" s="6">
        <v>7.1466468799999996</v>
      </c>
    </row>
    <row r="382" spans="1:4" x14ac:dyDescent="0.3">
      <c r="A382" s="6">
        <f t="shared" si="5"/>
        <v>7.6199999999999255</v>
      </c>
      <c r="B382" s="6">
        <v>7.5954133300000004</v>
      </c>
      <c r="C382" s="6">
        <v>5.1132812599999999</v>
      </c>
      <c r="D382" s="6">
        <v>7.9055656799999996</v>
      </c>
    </row>
    <row r="383" spans="1:4" x14ac:dyDescent="0.3">
      <c r="A383" s="6">
        <f t="shared" si="5"/>
        <v>7.6399999999999251</v>
      </c>
      <c r="B383" s="6">
        <v>7.9420462499999998</v>
      </c>
      <c r="C383" s="6">
        <v>5.0332990500000001</v>
      </c>
      <c r="D383" s="6">
        <v>8.1415609500000006</v>
      </c>
    </row>
    <row r="384" spans="1:4" x14ac:dyDescent="0.3">
      <c r="A384" s="6">
        <f t="shared" si="5"/>
        <v>7.6599999999999246</v>
      </c>
      <c r="B384" s="6">
        <v>8.4173787499999992</v>
      </c>
      <c r="C384" s="6">
        <v>5.1740735100000004</v>
      </c>
      <c r="D384" s="6">
        <v>8.42720512</v>
      </c>
    </row>
    <row r="385" spans="1:4" x14ac:dyDescent="0.3">
      <c r="A385" s="6">
        <f t="shared" si="5"/>
        <v>7.6799999999999242</v>
      </c>
      <c r="B385" s="6">
        <v>7.9896644400000003</v>
      </c>
      <c r="C385" s="6">
        <v>4.81741346</v>
      </c>
      <c r="D385" s="6">
        <v>8.1479213099999992</v>
      </c>
    </row>
    <row r="386" spans="1:4" x14ac:dyDescent="0.3">
      <c r="A386" s="6">
        <f t="shared" si="5"/>
        <v>7.6999999999999238</v>
      </c>
      <c r="B386" s="6">
        <v>7.7581298199999997</v>
      </c>
      <c r="C386" s="6">
        <v>4.9351910600000002</v>
      </c>
      <c r="D386" s="6">
        <v>8.1456448399999992</v>
      </c>
    </row>
    <row r="387" spans="1:4" x14ac:dyDescent="0.3">
      <c r="A387" s="6">
        <f t="shared" si="5"/>
        <v>7.7199999999999234</v>
      </c>
      <c r="B387" s="6">
        <v>8.5035252999999997</v>
      </c>
      <c r="C387" s="6">
        <v>4.64483815</v>
      </c>
      <c r="D387" s="6">
        <v>8.21599374</v>
      </c>
    </row>
    <row r="388" spans="1:4" x14ac:dyDescent="0.3">
      <c r="A388" s="6">
        <f t="shared" ref="A388:A451" si="6">A387+0.02</f>
        <v>7.7399999999999229</v>
      </c>
      <c r="B388" s="6">
        <v>7.5697249099999997</v>
      </c>
      <c r="C388" s="6">
        <v>4.7333150899999996</v>
      </c>
      <c r="D388" s="6">
        <v>8.3126665800000001</v>
      </c>
    </row>
    <row r="389" spans="1:4" x14ac:dyDescent="0.3">
      <c r="A389" s="6">
        <f t="shared" si="6"/>
        <v>7.7599999999999225</v>
      </c>
      <c r="B389" s="6">
        <v>7.9427152200000002</v>
      </c>
      <c r="C389" s="6">
        <v>5.1534837700000002</v>
      </c>
      <c r="D389" s="6">
        <v>8.1388961299999991</v>
      </c>
    </row>
    <row r="390" spans="1:4" x14ac:dyDescent="0.3">
      <c r="A390" s="6">
        <f t="shared" si="6"/>
        <v>7.7799999999999221</v>
      </c>
      <c r="B390" s="6">
        <v>8.5918898099999996</v>
      </c>
      <c r="C390" s="6">
        <v>5.5711109399999996</v>
      </c>
      <c r="D390" s="6">
        <v>7.7129880599999998</v>
      </c>
    </row>
    <row r="391" spans="1:4" x14ac:dyDescent="0.3">
      <c r="A391" s="6">
        <f t="shared" si="6"/>
        <v>7.7999999999999217</v>
      </c>
      <c r="B391" s="6">
        <v>8.11657881</v>
      </c>
      <c r="C391" s="6">
        <v>5.6828408899999996</v>
      </c>
      <c r="D391" s="6">
        <v>7.4474955999999999</v>
      </c>
    </row>
    <row r="392" spans="1:4" x14ac:dyDescent="0.3">
      <c r="A392" s="6">
        <f t="shared" si="6"/>
        <v>7.8199999999999212</v>
      </c>
      <c r="B392" s="6">
        <v>7.7741273900000003</v>
      </c>
      <c r="C392" s="6">
        <v>5.3547146400000001</v>
      </c>
      <c r="D392" s="6">
        <v>7.4570647399999999</v>
      </c>
    </row>
    <row r="393" spans="1:4" x14ac:dyDescent="0.3">
      <c r="A393" s="6">
        <f t="shared" si="6"/>
        <v>7.8399999999999208</v>
      </c>
      <c r="B393" s="6">
        <v>8.3997745699999999</v>
      </c>
      <c r="C393" s="6">
        <v>5.0047170100000002</v>
      </c>
      <c r="D393" s="6">
        <v>7.1035481100000002</v>
      </c>
    </row>
    <row r="394" spans="1:4" x14ac:dyDescent="0.3">
      <c r="A394" s="6">
        <f t="shared" si="6"/>
        <v>7.8599999999999204</v>
      </c>
      <c r="B394" s="6">
        <v>7.9594809299999998</v>
      </c>
      <c r="C394" s="6">
        <v>5.4486009299999996</v>
      </c>
      <c r="D394" s="6">
        <v>7.2996977300000001</v>
      </c>
    </row>
    <row r="395" spans="1:4" x14ac:dyDescent="0.3">
      <c r="A395" s="6">
        <f t="shared" si="6"/>
        <v>7.87999999999992</v>
      </c>
      <c r="B395" s="6">
        <v>7.8931399400000002</v>
      </c>
      <c r="C395" s="6">
        <v>4.95050671</v>
      </c>
      <c r="D395" s="6">
        <v>7.2675683400000004</v>
      </c>
    </row>
    <row r="396" spans="1:4" x14ac:dyDescent="0.3">
      <c r="A396" s="6">
        <f t="shared" si="6"/>
        <v>7.8999999999999195</v>
      </c>
      <c r="B396" s="6">
        <v>7.7378527999999998</v>
      </c>
      <c r="C396" s="6">
        <v>5.1368024200000004</v>
      </c>
      <c r="D396" s="6">
        <v>7.6358424500000002</v>
      </c>
    </row>
    <row r="397" spans="1:4" x14ac:dyDescent="0.3">
      <c r="A397" s="6">
        <f t="shared" si="6"/>
        <v>7.9199999999999191</v>
      </c>
      <c r="B397" s="6">
        <v>7.9249355599999998</v>
      </c>
      <c r="C397" s="6">
        <v>5.2889594200000003</v>
      </c>
      <c r="D397" s="6">
        <v>7.72270389</v>
      </c>
    </row>
    <row r="398" spans="1:4" x14ac:dyDescent="0.3">
      <c r="A398" s="6">
        <f t="shared" si="6"/>
        <v>7.9399999999999187</v>
      </c>
      <c r="B398" s="6">
        <v>7.7719332100000003</v>
      </c>
      <c r="C398" s="6">
        <v>5.0483452900000003</v>
      </c>
      <c r="D398" s="6">
        <v>7.7374185000000004</v>
      </c>
    </row>
    <row r="399" spans="1:4" x14ac:dyDescent="0.3">
      <c r="A399" s="6">
        <f t="shared" si="6"/>
        <v>7.9599999999999183</v>
      </c>
      <c r="B399" s="6">
        <v>8.0625746199999995</v>
      </c>
      <c r="C399" s="6">
        <v>5.2620646100000004</v>
      </c>
      <c r="D399" s="6">
        <v>6.53167104</v>
      </c>
    </row>
    <row r="400" spans="1:4" x14ac:dyDescent="0.3">
      <c r="A400" s="6">
        <f t="shared" si="6"/>
        <v>7.9799999999999178</v>
      </c>
      <c r="B400" s="6">
        <v>8.1489418400000009</v>
      </c>
      <c r="C400" s="6">
        <v>5.96820416</v>
      </c>
      <c r="D400" s="6">
        <v>6.8322327400000002</v>
      </c>
    </row>
    <row r="401" spans="1:4" x14ac:dyDescent="0.3">
      <c r="A401" s="6">
        <f t="shared" si="6"/>
        <v>7.9999999999999174</v>
      </c>
      <c r="B401" s="6">
        <v>7.8912511099999998</v>
      </c>
      <c r="C401" s="6">
        <v>5.87305922</v>
      </c>
      <c r="D401" s="6">
        <v>6.6074518299999996</v>
      </c>
    </row>
    <row r="402" spans="1:4" x14ac:dyDescent="0.3">
      <c r="A402" s="6">
        <f t="shared" si="6"/>
        <v>8.0199999999999179</v>
      </c>
      <c r="B402" s="6">
        <v>7.6537610599999999</v>
      </c>
      <c r="C402" s="6">
        <v>6.3282249999999998</v>
      </c>
      <c r="D402" s="6">
        <v>7.1368109500000001</v>
      </c>
    </row>
    <row r="403" spans="1:4" x14ac:dyDescent="0.3">
      <c r="A403" s="6">
        <f t="shared" si="6"/>
        <v>8.0399999999999174</v>
      </c>
      <c r="B403" s="6">
        <v>7.8099452400000002</v>
      </c>
      <c r="C403" s="6">
        <v>6.8006429900000001</v>
      </c>
      <c r="D403" s="6">
        <v>7.6928868399999999</v>
      </c>
    </row>
    <row r="404" spans="1:4" x14ac:dyDescent="0.3">
      <c r="A404" s="6">
        <f t="shared" si="6"/>
        <v>8.059999999999917</v>
      </c>
      <c r="B404" s="6">
        <v>8.4029784700000008</v>
      </c>
      <c r="C404" s="6">
        <v>7.56545573</v>
      </c>
      <c r="D404" s="6">
        <v>7.3301205300000003</v>
      </c>
    </row>
    <row r="405" spans="1:4" x14ac:dyDescent="0.3">
      <c r="A405" s="6">
        <f t="shared" si="6"/>
        <v>8.0799999999999166</v>
      </c>
      <c r="B405" s="6">
        <v>7.8256937200000003</v>
      </c>
      <c r="C405" s="6">
        <v>7.6729949099999999</v>
      </c>
      <c r="D405" s="6">
        <v>7.8157846299999996</v>
      </c>
    </row>
    <row r="406" spans="1:4" x14ac:dyDescent="0.3">
      <c r="A406" s="6">
        <f t="shared" si="6"/>
        <v>8.0999999999999162</v>
      </c>
      <c r="B406" s="6">
        <v>7.7361451399999996</v>
      </c>
      <c r="C406" s="6">
        <v>7.4729265600000003</v>
      </c>
      <c r="D406" s="6">
        <v>7.5368187500000001</v>
      </c>
    </row>
    <row r="407" spans="1:4" x14ac:dyDescent="0.3">
      <c r="A407" s="6">
        <f t="shared" si="6"/>
        <v>8.1199999999999157</v>
      </c>
      <c r="B407" s="6">
        <v>7.8286446300000003</v>
      </c>
      <c r="C407" s="6">
        <v>6.9150187399999998</v>
      </c>
      <c r="D407" s="6">
        <v>7.5367591300000001</v>
      </c>
    </row>
    <row r="408" spans="1:4" x14ac:dyDescent="0.3">
      <c r="A408" s="6">
        <f t="shared" si="6"/>
        <v>8.1399999999999153</v>
      </c>
      <c r="B408" s="6">
        <v>7.4890399700000003</v>
      </c>
      <c r="C408" s="6">
        <v>6.8380285199999999</v>
      </c>
      <c r="D408" s="6">
        <v>7.4544999699999996</v>
      </c>
    </row>
    <row r="409" spans="1:4" x14ac:dyDescent="0.3">
      <c r="A409" s="6">
        <f t="shared" si="6"/>
        <v>8.1599999999999149</v>
      </c>
      <c r="B409" s="6">
        <v>7.7558573800000001</v>
      </c>
      <c r="C409" s="6">
        <v>7.75903908</v>
      </c>
      <c r="D409" s="6">
        <v>7.1677535600000004</v>
      </c>
    </row>
    <row r="410" spans="1:4" x14ac:dyDescent="0.3">
      <c r="A410" s="6">
        <f t="shared" si="6"/>
        <v>8.1799999999999145</v>
      </c>
      <c r="B410" s="6">
        <v>7.8239548000000001</v>
      </c>
      <c r="C410" s="6">
        <v>7.8824664200000001</v>
      </c>
      <c r="D410" s="6">
        <v>6.7740148900000001</v>
      </c>
    </row>
    <row r="411" spans="1:4" x14ac:dyDescent="0.3">
      <c r="A411" s="6">
        <f t="shared" si="6"/>
        <v>8.199999999999914</v>
      </c>
      <c r="B411" s="6">
        <v>7.3111227200000002</v>
      </c>
      <c r="C411" s="6">
        <v>7.7616010400000004</v>
      </c>
      <c r="D411" s="6">
        <v>6.7155502299999998</v>
      </c>
    </row>
    <row r="412" spans="1:4" x14ac:dyDescent="0.3">
      <c r="A412" s="6">
        <f t="shared" si="6"/>
        <v>8.2199999999999136</v>
      </c>
      <c r="B412" s="6">
        <v>7.1769407000000003</v>
      </c>
      <c r="C412" s="6">
        <v>6.9223318599999999</v>
      </c>
      <c r="D412" s="6">
        <v>6.6246309700000001</v>
      </c>
    </row>
    <row r="413" spans="1:4" x14ac:dyDescent="0.3">
      <c r="A413" s="6">
        <f t="shared" si="6"/>
        <v>8.2399999999999132</v>
      </c>
      <c r="B413" s="6">
        <v>7.4318455700000001</v>
      </c>
      <c r="C413" s="6">
        <v>6.8317855700000001</v>
      </c>
      <c r="D413" s="6">
        <v>7.1764958300000004</v>
      </c>
    </row>
    <row r="414" spans="1:4" x14ac:dyDescent="0.3">
      <c r="A414" s="6">
        <f t="shared" si="6"/>
        <v>8.2599999999999127</v>
      </c>
      <c r="B414" s="6">
        <v>6.8660554400000002</v>
      </c>
      <c r="C414" s="6">
        <v>7.8918784999999998</v>
      </c>
      <c r="D414" s="6">
        <v>7.2867078000000003</v>
      </c>
    </row>
    <row r="415" spans="1:4" x14ac:dyDescent="0.3">
      <c r="A415" s="6">
        <f t="shared" si="6"/>
        <v>8.2799999999999123</v>
      </c>
      <c r="B415" s="6">
        <v>7.1711228199999999</v>
      </c>
      <c r="C415" s="6">
        <v>8.2756762599999991</v>
      </c>
      <c r="D415" s="6">
        <v>7.2349952799999997</v>
      </c>
    </row>
    <row r="416" spans="1:4" x14ac:dyDescent="0.3">
      <c r="A416" s="6">
        <f t="shared" si="6"/>
        <v>8.2999999999999119</v>
      </c>
      <c r="B416" s="6">
        <v>6.5749379299999999</v>
      </c>
      <c r="C416" s="6">
        <v>7.6787302100000003</v>
      </c>
      <c r="D416" s="6">
        <v>7.1997693600000003</v>
      </c>
    </row>
    <row r="417" spans="1:4" x14ac:dyDescent="0.3">
      <c r="A417" s="6">
        <f t="shared" si="6"/>
        <v>8.3199999999999115</v>
      </c>
      <c r="B417" s="6">
        <v>7.1119348100000002</v>
      </c>
      <c r="C417" s="6">
        <v>8.0111328200000003</v>
      </c>
      <c r="D417" s="6">
        <v>7.0667174099999999</v>
      </c>
    </row>
    <row r="418" spans="1:4" x14ac:dyDescent="0.3">
      <c r="A418" s="6">
        <f t="shared" si="6"/>
        <v>8.339999999999911</v>
      </c>
      <c r="B418" s="6">
        <v>6.9908098599999997</v>
      </c>
      <c r="C418" s="6">
        <v>8.3844422099999996</v>
      </c>
      <c r="D418" s="6">
        <v>7.6046930399999999</v>
      </c>
    </row>
    <row r="419" spans="1:4" x14ac:dyDescent="0.3">
      <c r="A419" s="6">
        <f t="shared" si="6"/>
        <v>8.3599999999999106</v>
      </c>
      <c r="B419" s="6">
        <v>6.7822897299999996</v>
      </c>
      <c r="C419" s="6">
        <v>7.8985964500000003</v>
      </c>
      <c r="D419" s="6">
        <v>7.8365854600000002</v>
      </c>
    </row>
    <row r="420" spans="1:4" x14ac:dyDescent="0.3">
      <c r="A420" s="6">
        <f t="shared" si="6"/>
        <v>8.3799999999999102</v>
      </c>
      <c r="B420" s="6">
        <v>7.9772830099999998</v>
      </c>
      <c r="C420" s="6">
        <v>8.0991889500000003</v>
      </c>
      <c r="D420" s="6">
        <v>7.70452826</v>
      </c>
    </row>
    <row r="421" spans="1:4" x14ac:dyDescent="0.3">
      <c r="A421" s="6">
        <f t="shared" si="6"/>
        <v>8.3999999999999098</v>
      </c>
      <c r="B421" s="6">
        <v>7.6480150499999997</v>
      </c>
      <c r="C421" s="6">
        <v>7.8473659099999997</v>
      </c>
      <c r="D421" s="6">
        <v>8.1015127000000007</v>
      </c>
    </row>
    <row r="422" spans="1:4" x14ac:dyDescent="0.3">
      <c r="A422" s="6">
        <f t="shared" si="6"/>
        <v>8.4199999999999093</v>
      </c>
      <c r="B422" s="6">
        <v>7.3139290299999997</v>
      </c>
      <c r="C422" s="6">
        <v>7.5601734</v>
      </c>
      <c r="D422" s="6">
        <v>7.3972724799999998</v>
      </c>
    </row>
    <row r="423" spans="1:4" x14ac:dyDescent="0.3">
      <c r="A423" s="6">
        <f t="shared" si="6"/>
        <v>8.4399999999999089</v>
      </c>
      <c r="B423" s="6">
        <v>7.2141388600000003</v>
      </c>
      <c r="C423" s="6">
        <v>7.6836485899999998</v>
      </c>
      <c r="D423" s="6">
        <v>7.4868221699999999</v>
      </c>
    </row>
    <row r="424" spans="1:4" x14ac:dyDescent="0.3">
      <c r="A424" s="6">
        <f t="shared" si="6"/>
        <v>8.4599999999999085</v>
      </c>
      <c r="B424" s="6">
        <v>7.1222349200000004</v>
      </c>
      <c r="C424" s="6">
        <v>8.6194473699999996</v>
      </c>
      <c r="D424" s="6">
        <v>7.3666663300000002</v>
      </c>
    </row>
    <row r="425" spans="1:4" x14ac:dyDescent="0.3">
      <c r="A425" s="6">
        <f t="shared" si="6"/>
        <v>8.4799999999999081</v>
      </c>
      <c r="B425" s="6">
        <v>7.3068648200000004</v>
      </c>
      <c r="C425" s="6">
        <v>8.2603378200000002</v>
      </c>
      <c r="D425" s="6">
        <v>6.9627358900000003</v>
      </c>
    </row>
    <row r="426" spans="1:4" x14ac:dyDescent="0.3">
      <c r="A426" s="6">
        <f t="shared" si="6"/>
        <v>8.4999999999999076</v>
      </c>
      <c r="B426" s="6">
        <v>7.2926108699999999</v>
      </c>
      <c r="C426" s="6">
        <v>8.5797530500000008</v>
      </c>
      <c r="D426" s="6">
        <v>7.1319388400000001</v>
      </c>
    </row>
    <row r="427" spans="1:4" x14ac:dyDescent="0.3">
      <c r="A427" s="6">
        <f t="shared" si="6"/>
        <v>8.5199999999999072</v>
      </c>
      <c r="B427" s="6">
        <v>7.3344889599999998</v>
      </c>
      <c r="C427" s="6">
        <v>8.3492906399999995</v>
      </c>
      <c r="D427" s="6">
        <v>6.3102964799999999</v>
      </c>
    </row>
    <row r="428" spans="1:4" x14ac:dyDescent="0.3">
      <c r="A428" s="6">
        <f t="shared" si="6"/>
        <v>8.5399999999999068</v>
      </c>
      <c r="B428" s="6">
        <v>7.0428871700000002</v>
      </c>
      <c r="C428" s="6">
        <v>8.8145531800000008</v>
      </c>
      <c r="D428" s="6">
        <v>6.7160497799999996</v>
      </c>
    </row>
    <row r="429" spans="1:4" x14ac:dyDescent="0.3">
      <c r="A429" s="6">
        <f t="shared" si="6"/>
        <v>8.5599999999999064</v>
      </c>
      <c r="B429" s="6">
        <v>7.1003195400000001</v>
      </c>
      <c r="C429" s="6">
        <v>9.0063390299999995</v>
      </c>
      <c r="D429" s="6">
        <v>6.5659073799999996</v>
      </c>
    </row>
    <row r="430" spans="1:4" x14ac:dyDescent="0.3">
      <c r="A430" s="6">
        <f t="shared" si="6"/>
        <v>8.5799999999999059</v>
      </c>
      <c r="B430" s="6">
        <v>7.0306110899999998</v>
      </c>
      <c r="C430" s="6">
        <v>9.18717015</v>
      </c>
      <c r="D430" s="6">
        <v>6.7086688099999998</v>
      </c>
    </row>
    <row r="431" spans="1:4" x14ac:dyDescent="0.3">
      <c r="A431" s="6">
        <f t="shared" si="6"/>
        <v>8.5999999999999055</v>
      </c>
      <c r="B431" s="6">
        <v>7.5137649499999997</v>
      </c>
      <c r="C431" s="6">
        <v>8.83944346</v>
      </c>
      <c r="D431" s="6">
        <v>6.5115586099999998</v>
      </c>
    </row>
    <row r="432" spans="1:4" x14ac:dyDescent="0.3">
      <c r="A432" s="6">
        <f t="shared" si="6"/>
        <v>8.6199999999999051</v>
      </c>
      <c r="B432" s="6">
        <v>7.1196644999999998</v>
      </c>
      <c r="C432" s="6">
        <v>9.4518161200000002</v>
      </c>
      <c r="D432" s="6">
        <v>6.4876101200000003</v>
      </c>
    </row>
    <row r="433" spans="1:4" x14ac:dyDescent="0.3">
      <c r="A433" s="6">
        <f t="shared" si="6"/>
        <v>8.6399999999999046</v>
      </c>
      <c r="B433" s="6">
        <v>7.0702662800000002</v>
      </c>
      <c r="C433" s="6">
        <v>9.2485292500000007</v>
      </c>
      <c r="D433" s="6">
        <v>6.21455512</v>
      </c>
    </row>
    <row r="434" spans="1:4" x14ac:dyDescent="0.3">
      <c r="A434" s="6">
        <f t="shared" si="6"/>
        <v>8.6599999999999042</v>
      </c>
      <c r="B434" s="6">
        <v>7.49945547</v>
      </c>
      <c r="C434" s="6">
        <v>9.0322571200000006</v>
      </c>
      <c r="D434" s="6">
        <v>6.4304083500000004</v>
      </c>
    </row>
    <row r="435" spans="1:4" x14ac:dyDescent="0.3">
      <c r="A435" s="6">
        <f t="shared" si="6"/>
        <v>8.6799999999999038</v>
      </c>
      <c r="B435" s="6">
        <v>7.18381866</v>
      </c>
      <c r="C435" s="6">
        <v>9.2192876199999994</v>
      </c>
      <c r="D435" s="6">
        <v>6.4782406300000002</v>
      </c>
    </row>
    <row r="436" spans="1:4" x14ac:dyDescent="0.3">
      <c r="A436" s="6">
        <f t="shared" si="6"/>
        <v>8.6999999999999034</v>
      </c>
      <c r="B436" s="6">
        <v>7.13388958</v>
      </c>
      <c r="C436" s="6">
        <v>9.8382977199999999</v>
      </c>
      <c r="D436" s="6">
        <v>6.5939991400000002</v>
      </c>
    </row>
    <row r="437" spans="1:4" x14ac:dyDescent="0.3">
      <c r="A437" s="6">
        <f t="shared" si="6"/>
        <v>8.7199999999999029</v>
      </c>
      <c r="B437" s="6">
        <v>7.2341986800000004</v>
      </c>
      <c r="C437" s="6">
        <v>9.7884225699999998</v>
      </c>
      <c r="D437" s="6">
        <v>6.6999075699999997</v>
      </c>
    </row>
    <row r="438" spans="1:4" x14ac:dyDescent="0.3">
      <c r="A438" s="6">
        <f t="shared" si="6"/>
        <v>8.7399999999999025</v>
      </c>
      <c r="B438" s="6">
        <v>7.4842572900000004</v>
      </c>
      <c r="C438" s="6">
        <v>9.2097671999999999</v>
      </c>
      <c r="D438" s="6">
        <v>6.8579841000000004</v>
      </c>
    </row>
    <row r="439" spans="1:4" x14ac:dyDescent="0.3">
      <c r="A439" s="6">
        <f t="shared" si="6"/>
        <v>8.7599999999999021</v>
      </c>
      <c r="B439" s="6">
        <v>7.2782890299999998</v>
      </c>
      <c r="C439" s="6">
        <v>10.28275663</v>
      </c>
      <c r="D439" s="6">
        <v>6.0870159800000003</v>
      </c>
    </row>
    <row r="440" spans="1:4" x14ac:dyDescent="0.3">
      <c r="A440" s="6">
        <f t="shared" si="6"/>
        <v>8.7799999999999017</v>
      </c>
      <c r="B440" s="6">
        <v>7.4470446700000004</v>
      </c>
      <c r="C440" s="6">
        <v>10.130294490000001</v>
      </c>
      <c r="D440" s="6">
        <v>6.7659644700000001</v>
      </c>
    </row>
    <row r="441" spans="1:4" x14ac:dyDescent="0.3">
      <c r="A441" s="6">
        <f t="shared" si="6"/>
        <v>8.7999999999999012</v>
      </c>
      <c r="B441" s="6">
        <v>7.4109116799999999</v>
      </c>
      <c r="C441" s="6">
        <v>10.358387990000001</v>
      </c>
      <c r="D441" s="6">
        <v>6.1674134900000004</v>
      </c>
    </row>
    <row r="442" spans="1:4" x14ac:dyDescent="0.3">
      <c r="A442" s="6">
        <f t="shared" si="6"/>
        <v>8.8199999999999008</v>
      </c>
      <c r="B442" s="6">
        <v>7.9127386399999997</v>
      </c>
      <c r="C442" s="6">
        <v>11.372837000000001</v>
      </c>
      <c r="D442" s="6">
        <v>6.3104972799999999</v>
      </c>
    </row>
    <row r="443" spans="1:4" x14ac:dyDescent="0.3">
      <c r="A443" s="6">
        <f t="shared" si="6"/>
        <v>8.8399999999999004</v>
      </c>
      <c r="B443" s="6">
        <v>8.5178073899999998</v>
      </c>
      <c r="C443" s="6">
        <v>11.6235357</v>
      </c>
      <c r="D443" s="6">
        <v>6.4443992899999998</v>
      </c>
    </row>
    <row r="444" spans="1:4" x14ac:dyDescent="0.3">
      <c r="A444" s="6">
        <f t="shared" si="6"/>
        <v>8.8599999999999</v>
      </c>
      <c r="B444" s="6">
        <v>7.8487145500000004</v>
      </c>
      <c r="C444" s="6">
        <v>11.24519372</v>
      </c>
      <c r="D444" s="6">
        <v>6.5210757499999996</v>
      </c>
    </row>
    <row r="445" spans="1:4" x14ac:dyDescent="0.3">
      <c r="A445" s="6">
        <f t="shared" si="6"/>
        <v>8.8799999999998995</v>
      </c>
      <c r="B445" s="6">
        <v>7.6209170799999999</v>
      </c>
      <c r="C445" s="6">
        <v>11.37891598</v>
      </c>
      <c r="D445" s="6">
        <v>6.6628479799999996</v>
      </c>
    </row>
    <row r="446" spans="1:4" x14ac:dyDescent="0.3">
      <c r="A446" s="6">
        <f t="shared" si="6"/>
        <v>8.8999999999998991</v>
      </c>
      <c r="B446" s="6">
        <v>7.5190088599999996</v>
      </c>
      <c r="C446" s="6">
        <v>11.20523268</v>
      </c>
      <c r="D446" s="6">
        <v>6.0026159200000002</v>
      </c>
    </row>
    <row r="447" spans="1:4" x14ac:dyDescent="0.3">
      <c r="A447" s="6">
        <f t="shared" si="6"/>
        <v>8.9199999999998987</v>
      </c>
      <c r="B447" s="6">
        <v>7.52929884</v>
      </c>
      <c r="C447" s="6">
        <v>11.37698861</v>
      </c>
      <c r="D447" s="6">
        <v>6.0694209700000004</v>
      </c>
    </row>
    <row r="448" spans="1:4" x14ac:dyDescent="0.3">
      <c r="A448" s="6">
        <f t="shared" si="6"/>
        <v>8.9399999999998983</v>
      </c>
      <c r="B448" s="6">
        <v>7.56575737</v>
      </c>
      <c r="C448" s="6">
        <v>10.716652079999999</v>
      </c>
      <c r="D448" s="6">
        <v>6.3343613999999997</v>
      </c>
    </row>
    <row r="449" spans="1:4" x14ac:dyDescent="0.3">
      <c r="A449" s="6">
        <f t="shared" si="6"/>
        <v>8.9599999999998978</v>
      </c>
      <c r="B449" s="6">
        <v>6.9299657799999999</v>
      </c>
      <c r="C449" s="6">
        <v>9.9697107299999992</v>
      </c>
      <c r="D449" s="6">
        <v>7.0313951899999996</v>
      </c>
    </row>
    <row r="450" spans="1:4" x14ac:dyDescent="0.3">
      <c r="A450" s="6">
        <f t="shared" si="6"/>
        <v>8.9799999999998974</v>
      </c>
      <c r="B450" s="6">
        <v>7.2127975900000001</v>
      </c>
      <c r="C450" s="6">
        <v>9.5788560599999997</v>
      </c>
      <c r="D450" s="6">
        <v>6.3767584399999997</v>
      </c>
    </row>
    <row r="451" spans="1:4" x14ac:dyDescent="0.3">
      <c r="A451" s="6">
        <f t="shared" si="6"/>
        <v>8.999999999999897</v>
      </c>
      <c r="B451" s="6">
        <v>7.3983690900000001</v>
      </c>
      <c r="C451" s="6">
        <v>10.297409050000001</v>
      </c>
      <c r="D451" s="6">
        <v>5.84882115</v>
      </c>
    </row>
    <row r="452" spans="1:4" x14ac:dyDescent="0.3">
      <c r="A452" s="6">
        <f t="shared" ref="A452:A515" si="7">A451+0.02</f>
        <v>9.0199999999998965</v>
      </c>
      <c r="B452" s="6">
        <v>7.6174048000000001</v>
      </c>
      <c r="C452" s="6">
        <v>9.6712877299999995</v>
      </c>
      <c r="D452" s="6">
        <v>6.2302977100000003</v>
      </c>
    </row>
    <row r="453" spans="1:4" x14ac:dyDescent="0.3">
      <c r="A453" s="6">
        <f t="shared" si="7"/>
        <v>9.0399999999998961</v>
      </c>
      <c r="B453" s="6">
        <v>8.0483742599999992</v>
      </c>
      <c r="C453" s="6">
        <v>9.9641335800000004</v>
      </c>
      <c r="D453" s="6">
        <v>6.5796194400000001</v>
      </c>
    </row>
    <row r="454" spans="1:4" x14ac:dyDescent="0.3">
      <c r="A454" s="6">
        <f t="shared" si="7"/>
        <v>9.0599999999998957</v>
      </c>
      <c r="B454" s="6">
        <v>7.9061810699999997</v>
      </c>
      <c r="C454" s="6">
        <v>9.4574619099999992</v>
      </c>
      <c r="D454" s="6">
        <v>6.6019809</v>
      </c>
    </row>
    <row r="455" spans="1:4" x14ac:dyDescent="0.3">
      <c r="A455" s="6">
        <f t="shared" si="7"/>
        <v>9.0799999999998953</v>
      </c>
      <c r="B455" s="6">
        <v>7.7569478600000004</v>
      </c>
      <c r="C455" s="6">
        <v>9.32573176</v>
      </c>
      <c r="D455" s="6">
        <v>6.2546355699999996</v>
      </c>
    </row>
    <row r="456" spans="1:4" x14ac:dyDescent="0.3">
      <c r="A456" s="6">
        <f t="shared" si="7"/>
        <v>9.0999999999998948</v>
      </c>
      <c r="B456" s="6">
        <v>6.8536027900000001</v>
      </c>
      <c r="C456" s="6">
        <v>9.4772093399999999</v>
      </c>
      <c r="D456" s="6">
        <v>6.0807404700000003</v>
      </c>
    </row>
    <row r="457" spans="1:4" x14ac:dyDescent="0.3">
      <c r="A457" s="6">
        <f t="shared" si="7"/>
        <v>9.1199999999998944</v>
      </c>
      <c r="B457" s="6">
        <v>6.67055898</v>
      </c>
      <c r="C457" s="6">
        <v>9.7007532300000001</v>
      </c>
      <c r="D457" s="6">
        <v>6.2399023199999997</v>
      </c>
    </row>
    <row r="458" spans="1:4" x14ac:dyDescent="0.3">
      <c r="A458" s="6">
        <f t="shared" si="7"/>
        <v>9.139999999999894</v>
      </c>
      <c r="B458" s="6">
        <v>6.7549558000000003</v>
      </c>
      <c r="C458" s="6">
        <v>9.7680203900000002</v>
      </c>
      <c r="D458" s="6">
        <v>6.3022118599999999</v>
      </c>
    </row>
    <row r="459" spans="1:4" x14ac:dyDescent="0.3">
      <c r="A459" s="6">
        <f t="shared" si="7"/>
        <v>9.1599999999998936</v>
      </c>
      <c r="B459" s="6">
        <v>7.0317427099999996</v>
      </c>
      <c r="C459" s="6">
        <v>9.5971708800000002</v>
      </c>
      <c r="D459" s="6">
        <v>5.8891344500000002</v>
      </c>
    </row>
    <row r="460" spans="1:4" x14ac:dyDescent="0.3">
      <c r="A460" s="6">
        <f t="shared" si="7"/>
        <v>9.1799999999998931</v>
      </c>
      <c r="B460" s="6">
        <v>6.7013531899999998</v>
      </c>
      <c r="C460" s="6">
        <v>9.0019706100000008</v>
      </c>
      <c r="D460" s="6">
        <v>5.95336424</v>
      </c>
    </row>
    <row r="461" spans="1:4" x14ac:dyDescent="0.3">
      <c r="A461" s="6">
        <f t="shared" si="7"/>
        <v>9.1999999999998927</v>
      </c>
      <c r="B461" s="6">
        <v>6.7144024399999997</v>
      </c>
      <c r="C461" s="6">
        <v>10.30323954</v>
      </c>
      <c r="D461" s="6">
        <v>6.9285780399999997</v>
      </c>
    </row>
    <row r="462" spans="1:4" x14ac:dyDescent="0.3">
      <c r="A462" s="6">
        <f t="shared" si="7"/>
        <v>9.2199999999998923</v>
      </c>
      <c r="B462" s="6">
        <v>7.0297286799999998</v>
      </c>
      <c r="C462" s="6">
        <v>9.1806293799999992</v>
      </c>
      <c r="D462" s="6">
        <v>6.6003055100000001</v>
      </c>
    </row>
    <row r="463" spans="1:4" x14ac:dyDescent="0.3">
      <c r="A463" s="6">
        <f t="shared" si="7"/>
        <v>9.2399999999998919</v>
      </c>
      <c r="B463" s="6">
        <v>7.9067558399999998</v>
      </c>
      <c r="C463" s="6">
        <v>9.65508436</v>
      </c>
      <c r="D463" s="6">
        <v>6.2156416800000001</v>
      </c>
    </row>
    <row r="464" spans="1:4" x14ac:dyDescent="0.3">
      <c r="A464" s="6">
        <f t="shared" si="7"/>
        <v>9.2599999999998914</v>
      </c>
      <c r="B464" s="6">
        <v>6.5835144000000003</v>
      </c>
      <c r="C464" s="6">
        <v>9.2407573299999992</v>
      </c>
      <c r="D464" s="6">
        <v>6.5196671300000002</v>
      </c>
    </row>
    <row r="465" spans="1:4" x14ac:dyDescent="0.3">
      <c r="A465" s="6">
        <f t="shared" si="7"/>
        <v>9.279999999999891</v>
      </c>
      <c r="B465" s="6">
        <v>7.0599922399999997</v>
      </c>
      <c r="C465" s="6">
        <v>9.0462225299999997</v>
      </c>
      <c r="D465" s="6">
        <v>6.3240309999999997</v>
      </c>
    </row>
    <row r="466" spans="1:4" x14ac:dyDescent="0.3">
      <c r="A466" s="6">
        <f t="shared" si="7"/>
        <v>9.2999999999998906</v>
      </c>
      <c r="B466" s="6">
        <v>7.6702150800000002</v>
      </c>
      <c r="C466" s="6">
        <v>9.5160009599999995</v>
      </c>
      <c r="D466" s="6">
        <v>6.4342006899999999</v>
      </c>
    </row>
    <row r="467" spans="1:4" x14ac:dyDescent="0.3">
      <c r="A467" s="6">
        <f t="shared" si="7"/>
        <v>9.3199999999998902</v>
      </c>
      <c r="B467" s="6">
        <v>7.3990423999999999</v>
      </c>
      <c r="C467" s="6">
        <v>9.0671422699999997</v>
      </c>
      <c r="D467" s="6">
        <v>6.3531436100000001</v>
      </c>
    </row>
    <row r="468" spans="1:4" x14ac:dyDescent="0.3">
      <c r="A468" s="6">
        <f t="shared" si="7"/>
        <v>9.3399999999998897</v>
      </c>
      <c r="B468" s="6">
        <v>7.5378430300000003</v>
      </c>
      <c r="C468" s="6">
        <v>9.7406229700000004</v>
      </c>
      <c r="D468" s="6">
        <v>5.7760917000000003</v>
      </c>
    </row>
    <row r="469" spans="1:4" x14ac:dyDescent="0.3">
      <c r="A469" s="6">
        <f t="shared" si="7"/>
        <v>9.3599999999998893</v>
      </c>
      <c r="B469" s="6">
        <v>7.5428082300000003</v>
      </c>
      <c r="C469" s="6">
        <v>9.1913852899999995</v>
      </c>
      <c r="D469" s="6">
        <v>5.8639445800000001</v>
      </c>
    </row>
    <row r="470" spans="1:4" x14ac:dyDescent="0.3">
      <c r="A470" s="6">
        <f t="shared" si="7"/>
        <v>9.3799999999998889</v>
      </c>
      <c r="B470" s="6">
        <v>7.2172571000000003</v>
      </c>
      <c r="C470" s="6">
        <v>9.6963980099999993</v>
      </c>
      <c r="D470" s="6">
        <v>5.6613716800000002</v>
      </c>
    </row>
    <row r="471" spans="1:4" x14ac:dyDescent="0.3">
      <c r="A471" s="6">
        <f t="shared" si="7"/>
        <v>9.3999999999998884</v>
      </c>
      <c r="B471" s="6">
        <v>6.98618133</v>
      </c>
      <c r="C471" s="6">
        <v>9.8523772100000002</v>
      </c>
      <c r="D471" s="6">
        <v>5.3115891299999998</v>
      </c>
    </row>
    <row r="472" spans="1:4" x14ac:dyDescent="0.3">
      <c r="A472" s="6">
        <f t="shared" si="7"/>
        <v>9.419999999999888</v>
      </c>
      <c r="B472" s="6">
        <v>7.1620174199999997</v>
      </c>
      <c r="C472" s="6">
        <v>9.8763258199999999</v>
      </c>
      <c r="D472" s="6">
        <v>5.8727046500000002</v>
      </c>
    </row>
    <row r="473" spans="1:4" x14ac:dyDescent="0.3">
      <c r="A473" s="6">
        <f t="shared" si="7"/>
        <v>9.4399999999998876</v>
      </c>
      <c r="B473" s="6">
        <v>7.7688057800000001</v>
      </c>
      <c r="C473" s="6">
        <v>9.6702125399999996</v>
      </c>
      <c r="D473" s="6">
        <v>5.4502084100000001</v>
      </c>
    </row>
    <row r="474" spans="1:4" x14ac:dyDescent="0.3">
      <c r="A474" s="6">
        <f t="shared" si="7"/>
        <v>9.4599999999998872</v>
      </c>
      <c r="B474" s="6">
        <v>7.8458911599999999</v>
      </c>
      <c r="C474" s="6">
        <v>8.7753904899999995</v>
      </c>
      <c r="D474" s="6">
        <v>5.63135852</v>
      </c>
    </row>
    <row r="475" spans="1:4" x14ac:dyDescent="0.3">
      <c r="A475" s="6">
        <f t="shared" si="7"/>
        <v>9.4799999999998867</v>
      </c>
      <c r="B475" s="6">
        <v>7.6677715099999997</v>
      </c>
      <c r="C475" s="6">
        <v>8.5089535999999999</v>
      </c>
      <c r="D475" s="6">
        <v>6.2363096100000002</v>
      </c>
    </row>
    <row r="476" spans="1:4" x14ac:dyDescent="0.3">
      <c r="A476" s="6">
        <f t="shared" si="7"/>
        <v>9.4999999999998863</v>
      </c>
      <c r="B476" s="6">
        <v>8.3122598100000005</v>
      </c>
      <c r="C476" s="6">
        <v>9.1663754399999995</v>
      </c>
      <c r="D476" s="6">
        <v>6.1714978800000004</v>
      </c>
    </row>
    <row r="477" spans="1:4" x14ac:dyDescent="0.3">
      <c r="A477" s="6">
        <f t="shared" si="7"/>
        <v>9.5199999999998859</v>
      </c>
      <c r="B477" s="6">
        <v>7.7278009299999999</v>
      </c>
      <c r="C477" s="6">
        <v>8.6395696900000001</v>
      </c>
      <c r="D477" s="6">
        <v>6.1323825999999997</v>
      </c>
    </row>
    <row r="478" spans="1:4" x14ac:dyDescent="0.3">
      <c r="A478" s="6">
        <f t="shared" si="7"/>
        <v>9.5399999999998855</v>
      </c>
      <c r="B478" s="6">
        <v>7.8475308699999999</v>
      </c>
      <c r="C478" s="6">
        <v>8.5681771999999992</v>
      </c>
      <c r="D478" s="6">
        <v>6.5330586500000001</v>
      </c>
    </row>
    <row r="479" spans="1:4" x14ac:dyDescent="0.3">
      <c r="A479" s="6">
        <f t="shared" si="7"/>
        <v>9.559999999999885</v>
      </c>
      <c r="B479" s="6">
        <v>8.1835369300000007</v>
      </c>
      <c r="C479" s="6">
        <v>8.6956805399999997</v>
      </c>
      <c r="D479" s="6">
        <v>6.1086896800000003</v>
      </c>
    </row>
    <row r="480" spans="1:4" x14ac:dyDescent="0.3">
      <c r="A480" s="6">
        <f t="shared" si="7"/>
        <v>9.5799999999998846</v>
      </c>
      <c r="B480" s="6">
        <v>8.79749114</v>
      </c>
      <c r="C480" s="6">
        <v>9.0219398099999992</v>
      </c>
      <c r="D480" s="6">
        <v>5.9132669499999997</v>
      </c>
    </row>
    <row r="481" spans="1:4" x14ac:dyDescent="0.3">
      <c r="A481" s="6">
        <f t="shared" si="7"/>
        <v>9.5999999999998842</v>
      </c>
      <c r="B481" s="6">
        <v>7.7824947399999997</v>
      </c>
      <c r="C481" s="6">
        <v>8.66797605</v>
      </c>
      <c r="D481" s="6">
        <v>5.8467709299999999</v>
      </c>
    </row>
    <row r="482" spans="1:4" x14ac:dyDescent="0.3">
      <c r="A482" s="6">
        <f t="shared" si="7"/>
        <v>9.6199999999998838</v>
      </c>
      <c r="B482" s="6">
        <v>8.2634519799999993</v>
      </c>
      <c r="C482" s="6">
        <v>8.2207339400000006</v>
      </c>
      <c r="D482" s="6">
        <v>6.2829502000000002</v>
      </c>
    </row>
    <row r="483" spans="1:4" x14ac:dyDescent="0.3">
      <c r="A483" s="6">
        <f t="shared" si="7"/>
        <v>9.6399999999998833</v>
      </c>
      <c r="B483" s="6">
        <v>7.98985447</v>
      </c>
      <c r="C483" s="6">
        <v>8.41512159</v>
      </c>
      <c r="D483" s="6">
        <v>5.8131690799999998</v>
      </c>
    </row>
    <row r="484" spans="1:4" x14ac:dyDescent="0.3">
      <c r="A484" s="6">
        <f t="shared" si="7"/>
        <v>9.6599999999998829</v>
      </c>
      <c r="B484" s="6">
        <v>7.7594550399999997</v>
      </c>
      <c r="C484" s="6">
        <v>8.5035316299999995</v>
      </c>
      <c r="D484" s="6">
        <v>5.5663816099999996</v>
      </c>
    </row>
    <row r="485" spans="1:4" x14ac:dyDescent="0.3">
      <c r="A485" s="6">
        <f t="shared" si="7"/>
        <v>9.6799999999998825</v>
      </c>
      <c r="B485" s="6">
        <v>7.3853638899999998</v>
      </c>
      <c r="C485" s="6">
        <v>8.4379660100000002</v>
      </c>
      <c r="D485" s="6">
        <v>5.8731314499999998</v>
      </c>
    </row>
    <row r="486" spans="1:4" x14ac:dyDescent="0.3">
      <c r="A486" s="6">
        <f t="shared" si="7"/>
        <v>9.699999999999882</v>
      </c>
      <c r="B486" s="6">
        <v>7.5735963100000001</v>
      </c>
      <c r="C486" s="6">
        <v>8.4637190400000009</v>
      </c>
      <c r="D486" s="6">
        <v>5.6324139300000002</v>
      </c>
    </row>
    <row r="487" spans="1:4" x14ac:dyDescent="0.3">
      <c r="A487" s="6">
        <f t="shared" si="7"/>
        <v>9.7199999999998816</v>
      </c>
      <c r="B487" s="6">
        <v>7.3442288199999997</v>
      </c>
      <c r="C487" s="6">
        <v>7.8328069300000003</v>
      </c>
      <c r="D487" s="6">
        <v>5.4816212000000002</v>
      </c>
    </row>
    <row r="488" spans="1:4" x14ac:dyDescent="0.3">
      <c r="A488" s="6">
        <f t="shared" si="7"/>
        <v>9.7399999999998812</v>
      </c>
      <c r="B488" s="6">
        <v>7.18554431</v>
      </c>
      <c r="C488" s="6">
        <v>7.7448257700000003</v>
      </c>
      <c r="D488" s="6">
        <v>5.6035383100000002</v>
      </c>
    </row>
    <row r="489" spans="1:4" x14ac:dyDescent="0.3">
      <c r="A489" s="6">
        <f t="shared" si="7"/>
        <v>9.7599999999998808</v>
      </c>
      <c r="B489" s="6">
        <v>7.6943356400000003</v>
      </c>
      <c r="C489" s="6">
        <v>8.4175247199999994</v>
      </c>
      <c r="D489" s="6">
        <v>6.0966460199999997</v>
      </c>
    </row>
    <row r="490" spans="1:4" x14ac:dyDescent="0.3">
      <c r="A490" s="6">
        <f t="shared" si="7"/>
        <v>9.7799999999998803</v>
      </c>
      <c r="B490" s="6">
        <v>7.3459535599999999</v>
      </c>
      <c r="C490" s="6">
        <v>8.3621808000000009</v>
      </c>
      <c r="D490" s="6">
        <v>5.50181495</v>
      </c>
    </row>
    <row r="491" spans="1:4" x14ac:dyDescent="0.3">
      <c r="A491" s="6">
        <f t="shared" si="7"/>
        <v>9.7999999999998799</v>
      </c>
      <c r="B491" s="6">
        <v>7.1147561699999997</v>
      </c>
      <c r="C491" s="6">
        <v>8.7862795899999995</v>
      </c>
      <c r="D491" s="6">
        <v>5.36442117</v>
      </c>
    </row>
    <row r="492" spans="1:4" x14ac:dyDescent="0.3">
      <c r="A492" s="6">
        <f t="shared" si="7"/>
        <v>9.8199999999998795</v>
      </c>
      <c r="B492" s="6">
        <v>7.6681068200000002</v>
      </c>
      <c r="C492" s="6">
        <v>9.1196860900000001</v>
      </c>
      <c r="D492" s="6">
        <v>5.19034437</v>
      </c>
    </row>
    <row r="493" spans="1:4" x14ac:dyDescent="0.3">
      <c r="A493" s="6">
        <f t="shared" si="7"/>
        <v>9.8399999999998791</v>
      </c>
      <c r="B493" s="6">
        <v>7.8029593799999999</v>
      </c>
      <c r="C493" s="6">
        <v>8.6011860099999993</v>
      </c>
      <c r="D493" s="6">
        <v>4.8291961700000003</v>
      </c>
    </row>
    <row r="494" spans="1:4" x14ac:dyDescent="0.3">
      <c r="A494" s="6">
        <f t="shared" si="7"/>
        <v>9.8599999999998786</v>
      </c>
      <c r="B494" s="6">
        <v>7.4355295699999999</v>
      </c>
      <c r="C494" s="6">
        <v>9.0797325099999995</v>
      </c>
      <c r="D494" s="6">
        <v>5.2549978599999996</v>
      </c>
    </row>
    <row r="495" spans="1:4" x14ac:dyDescent="0.3">
      <c r="A495" s="6">
        <f t="shared" si="7"/>
        <v>9.8799999999998782</v>
      </c>
      <c r="B495" s="6">
        <v>7.6605623999999999</v>
      </c>
      <c r="C495" s="6">
        <v>10.007226530000001</v>
      </c>
      <c r="D495" s="6">
        <v>5.5627759899999996</v>
      </c>
    </row>
    <row r="496" spans="1:4" x14ac:dyDescent="0.3">
      <c r="A496" s="6">
        <f t="shared" si="7"/>
        <v>9.8999999999998778</v>
      </c>
      <c r="B496" s="6">
        <v>7.8302594799999996</v>
      </c>
      <c r="C496" s="6">
        <v>9.8794585500000007</v>
      </c>
      <c r="D496" s="6">
        <v>5.2035406100000001</v>
      </c>
    </row>
    <row r="497" spans="1:4" x14ac:dyDescent="0.3">
      <c r="A497" s="6">
        <f t="shared" si="7"/>
        <v>9.9199999999998774</v>
      </c>
      <c r="B497" s="6">
        <v>7.8683104300000002</v>
      </c>
      <c r="C497" s="6">
        <v>9.4396348400000001</v>
      </c>
      <c r="D497" s="6">
        <v>5.2006360300000001</v>
      </c>
    </row>
    <row r="498" spans="1:4" x14ac:dyDescent="0.3">
      <c r="A498" s="6">
        <f t="shared" si="7"/>
        <v>9.9399999999998769</v>
      </c>
      <c r="B498" s="6">
        <v>8.6468093699999997</v>
      </c>
      <c r="C498" s="6">
        <v>10.058555419999999</v>
      </c>
      <c r="D498" s="6">
        <v>5.2695665199999997</v>
      </c>
    </row>
    <row r="499" spans="1:4" x14ac:dyDescent="0.3">
      <c r="A499" s="6">
        <f t="shared" si="7"/>
        <v>9.9599999999998765</v>
      </c>
      <c r="B499" s="6">
        <v>8.3271536800000003</v>
      </c>
      <c r="C499" s="6">
        <v>10.427643610000001</v>
      </c>
      <c r="D499" s="6">
        <v>5.0474424500000001</v>
      </c>
    </row>
    <row r="500" spans="1:4" x14ac:dyDescent="0.3">
      <c r="A500" s="6">
        <f t="shared" si="7"/>
        <v>9.9799999999998761</v>
      </c>
      <c r="B500" s="6">
        <v>8.2937927800000004</v>
      </c>
      <c r="C500" s="6">
        <v>10.21901416</v>
      </c>
      <c r="D500" s="6">
        <v>5.5939390400000004</v>
      </c>
    </row>
    <row r="501" spans="1:4" x14ac:dyDescent="0.3">
      <c r="A501" s="6">
        <f t="shared" si="7"/>
        <v>9.9999999999998757</v>
      </c>
      <c r="B501" s="6">
        <v>8.1519637300000003</v>
      </c>
      <c r="C501" s="6">
        <v>10.23059774</v>
      </c>
      <c r="D501" s="6">
        <v>5.8900032700000002</v>
      </c>
    </row>
    <row r="502" spans="1:4" x14ac:dyDescent="0.3">
      <c r="A502" s="6">
        <f t="shared" si="7"/>
        <v>10.019999999999875</v>
      </c>
      <c r="B502" s="6">
        <v>8.0223940799999998</v>
      </c>
      <c r="C502" s="6">
        <v>10.64364883</v>
      </c>
      <c r="D502" s="6">
        <v>5.8917556099999997</v>
      </c>
    </row>
    <row r="503" spans="1:4" x14ac:dyDescent="0.3">
      <c r="A503" s="6">
        <f t="shared" si="7"/>
        <v>10.039999999999875</v>
      </c>
      <c r="B503" s="6">
        <v>7.6424923199999997</v>
      </c>
      <c r="C503" s="6">
        <v>10.265509440000001</v>
      </c>
      <c r="D503" s="6">
        <v>5.6381681600000002</v>
      </c>
    </row>
    <row r="504" spans="1:4" x14ac:dyDescent="0.3">
      <c r="A504" s="6">
        <f t="shared" si="7"/>
        <v>10.059999999999874</v>
      </c>
      <c r="B504" s="6">
        <v>7.8176251600000004</v>
      </c>
      <c r="C504" s="6">
        <v>9.8736067199999997</v>
      </c>
      <c r="D504" s="6">
        <v>5.4862036700000001</v>
      </c>
    </row>
    <row r="505" spans="1:4" x14ac:dyDescent="0.3">
      <c r="A505" s="6">
        <f t="shared" si="7"/>
        <v>10.079999999999874</v>
      </c>
      <c r="B505" s="6">
        <v>7.4226626400000004</v>
      </c>
      <c r="C505" s="6">
        <v>10.27881779</v>
      </c>
      <c r="D505" s="6">
        <v>5.0088751499999997</v>
      </c>
    </row>
    <row r="506" spans="1:4" x14ac:dyDescent="0.3">
      <c r="A506" s="6">
        <f t="shared" si="7"/>
        <v>10.099999999999874</v>
      </c>
      <c r="B506" s="6">
        <v>7.1771539899999999</v>
      </c>
      <c r="C506" s="6">
        <v>10.19011038</v>
      </c>
      <c r="D506" s="6">
        <v>5.3094773399999999</v>
      </c>
    </row>
    <row r="507" spans="1:4" x14ac:dyDescent="0.3">
      <c r="A507" s="6">
        <f t="shared" si="7"/>
        <v>10.119999999999873</v>
      </c>
      <c r="B507" s="6">
        <v>7.0012053400000003</v>
      </c>
      <c r="C507" s="6">
        <v>10.03236542</v>
      </c>
      <c r="D507" s="6">
        <v>5.29246018</v>
      </c>
    </row>
    <row r="508" spans="1:4" x14ac:dyDescent="0.3">
      <c r="A508" s="6">
        <f t="shared" si="7"/>
        <v>10.139999999999873</v>
      </c>
      <c r="B508" s="6">
        <v>6.96702406</v>
      </c>
      <c r="C508" s="6">
        <v>9.9333775600000003</v>
      </c>
      <c r="D508" s="6">
        <v>4.8627675999999997</v>
      </c>
    </row>
    <row r="509" spans="1:4" x14ac:dyDescent="0.3">
      <c r="A509" s="6">
        <f t="shared" si="7"/>
        <v>10.159999999999872</v>
      </c>
      <c r="B509" s="6">
        <v>6.6672157500000004</v>
      </c>
      <c r="C509" s="6">
        <v>10.066625520000001</v>
      </c>
      <c r="D509" s="6">
        <v>5.2094204499999996</v>
      </c>
    </row>
    <row r="510" spans="1:4" x14ac:dyDescent="0.3">
      <c r="A510" s="6">
        <f t="shared" si="7"/>
        <v>10.179999999999872</v>
      </c>
      <c r="B510" s="6">
        <v>7.0614985700000004</v>
      </c>
      <c r="C510" s="6">
        <v>10.06765439</v>
      </c>
      <c r="D510" s="6">
        <v>5.3951840799999999</v>
      </c>
    </row>
    <row r="511" spans="1:4" x14ac:dyDescent="0.3">
      <c r="A511" s="6">
        <f t="shared" si="7"/>
        <v>10.199999999999871</v>
      </c>
      <c r="B511" s="6">
        <v>7.0783520600000003</v>
      </c>
      <c r="C511" s="6">
        <v>9.6561035000000004</v>
      </c>
      <c r="D511" s="6">
        <v>5.3165552500000004</v>
      </c>
    </row>
    <row r="512" spans="1:4" x14ac:dyDescent="0.3">
      <c r="A512" s="6">
        <f t="shared" si="7"/>
        <v>10.219999999999871</v>
      </c>
      <c r="B512" s="6">
        <v>7.50310275</v>
      </c>
      <c r="C512" s="6">
        <v>8.8196474600000005</v>
      </c>
      <c r="D512" s="6">
        <v>5.41199181</v>
      </c>
    </row>
    <row r="513" spans="1:4" x14ac:dyDescent="0.3">
      <c r="A513" s="6">
        <f t="shared" si="7"/>
        <v>10.239999999999871</v>
      </c>
      <c r="B513" s="6">
        <v>7.8343264599999998</v>
      </c>
      <c r="C513" s="6">
        <v>9.0935209100000005</v>
      </c>
      <c r="D513" s="6">
        <v>4.72584932</v>
      </c>
    </row>
    <row r="514" spans="1:4" x14ac:dyDescent="0.3">
      <c r="A514" s="6">
        <f t="shared" si="7"/>
        <v>10.25999999999987</v>
      </c>
      <c r="B514" s="6">
        <v>7.7302696099999997</v>
      </c>
      <c r="C514" s="6">
        <v>8.9933707700000003</v>
      </c>
      <c r="D514" s="6">
        <v>5.3313674400000002</v>
      </c>
    </row>
    <row r="515" spans="1:4" x14ac:dyDescent="0.3">
      <c r="A515" s="6">
        <f t="shared" si="7"/>
        <v>10.27999999999987</v>
      </c>
      <c r="B515" s="6">
        <v>7.5448091699999997</v>
      </c>
      <c r="C515" s="6">
        <v>9.2049224299999999</v>
      </c>
      <c r="D515" s="6">
        <v>4.6862864399999999</v>
      </c>
    </row>
    <row r="516" spans="1:4" x14ac:dyDescent="0.3">
      <c r="A516" s="6">
        <f t="shared" ref="A516:A579" si="8">A515+0.02</f>
        <v>10.299999999999869</v>
      </c>
      <c r="B516" s="6">
        <v>7.1140285800000003</v>
      </c>
      <c r="C516" s="6">
        <v>9.1337303900000002</v>
      </c>
      <c r="D516" s="6">
        <v>5.1223019399999998</v>
      </c>
    </row>
    <row r="517" spans="1:4" x14ac:dyDescent="0.3">
      <c r="A517" s="6">
        <f t="shared" si="8"/>
        <v>10.319999999999869</v>
      </c>
      <c r="B517" s="6">
        <v>7.7139879799999997</v>
      </c>
      <c r="C517" s="6">
        <v>9.4272467100000004</v>
      </c>
      <c r="D517" s="6">
        <v>5.4002644100000001</v>
      </c>
    </row>
    <row r="518" spans="1:4" x14ac:dyDescent="0.3">
      <c r="A518" s="6">
        <f t="shared" si="8"/>
        <v>10.339999999999868</v>
      </c>
      <c r="B518" s="6">
        <v>6.8297720899999996</v>
      </c>
      <c r="C518" s="6">
        <v>9.5039623300000002</v>
      </c>
      <c r="D518" s="6">
        <v>6.0389648999999999</v>
      </c>
    </row>
    <row r="519" spans="1:4" x14ac:dyDescent="0.3">
      <c r="A519" s="6">
        <f t="shared" si="8"/>
        <v>10.359999999999868</v>
      </c>
      <c r="B519" s="6">
        <v>7.74949946</v>
      </c>
      <c r="C519" s="6">
        <v>9.1261234200000008</v>
      </c>
      <c r="D519" s="6">
        <v>5.5072295899999997</v>
      </c>
    </row>
    <row r="520" spans="1:4" x14ac:dyDescent="0.3">
      <c r="A520" s="6">
        <f t="shared" si="8"/>
        <v>10.379999999999868</v>
      </c>
      <c r="B520" s="6">
        <v>7.3466956999999997</v>
      </c>
      <c r="C520" s="6">
        <v>9.6358572900000006</v>
      </c>
      <c r="D520" s="6">
        <v>5.5441112099999996</v>
      </c>
    </row>
    <row r="521" spans="1:4" x14ac:dyDescent="0.3">
      <c r="A521" s="6">
        <f t="shared" si="8"/>
        <v>10.399999999999867</v>
      </c>
      <c r="B521" s="6">
        <v>7.5794308499999996</v>
      </c>
      <c r="C521" s="6">
        <v>8.6480091600000009</v>
      </c>
      <c r="D521" s="6">
        <v>5.6820759000000001</v>
      </c>
    </row>
    <row r="522" spans="1:4" x14ac:dyDescent="0.3">
      <c r="A522" s="6">
        <f t="shared" si="8"/>
        <v>10.419999999999867</v>
      </c>
      <c r="B522" s="6">
        <v>7.7551131199999999</v>
      </c>
      <c r="C522" s="6">
        <v>8.7906969099999994</v>
      </c>
      <c r="D522" s="6">
        <v>5.67710838</v>
      </c>
    </row>
    <row r="523" spans="1:4" x14ac:dyDescent="0.3">
      <c r="A523" s="6">
        <f t="shared" si="8"/>
        <v>10.439999999999866</v>
      </c>
      <c r="B523" s="6">
        <v>6.8933414500000003</v>
      </c>
      <c r="C523" s="6">
        <v>9.1031322699999997</v>
      </c>
      <c r="D523" s="6">
        <v>5.7741922800000003</v>
      </c>
    </row>
    <row r="524" spans="1:4" x14ac:dyDescent="0.3">
      <c r="A524" s="6">
        <f t="shared" si="8"/>
        <v>10.459999999999866</v>
      </c>
      <c r="B524" s="6">
        <v>7.09402738</v>
      </c>
      <c r="C524" s="6">
        <v>8.4813960799999997</v>
      </c>
      <c r="D524" s="6">
        <v>5.4350937000000004</v>
      </c>
    </row>
    <row r="525" spans="1:4" x14ac:dyDescent="0.3">
      <c r="A525" s="6">
        <f t="shared" si="8"/>
        <v>10.479999999999865</v>
      </c>
      <c r="B525" s="6">
        <v>6.99158452</v>
      </c>
      <c r="C525" s="6">
        <v>8.6436547299999997</v>
      </c>
      <c r="D525" s="6">
        <v>5.1182190800000003</v>
      </c>
    </row>
    <row r="526" spans="1:4" x14ac:dyDescent="0.3">
      <c r="A526" s="6">
        <f t="shared" si="8"/>
        <v>10.499999999999865</v>
      </c>
      <c r="B526" s="6">
        <v>7.63341475</v>
      </c>
      <c r="C526" s="6">
        <v>8.3143731800000005</v>
      </c>
      <c r="D526" s="6">
        <v>5.9057343099999997</v>
      </c>
    </row>
    <row r="527" spans="1:4" x14ac:dyDescent="0.3">
      <c r="A527" s="6">
        <f t="shared" si="8"/>
        <v>10.519999999999865</v>
      </c>
      <c r="B527" s="6">
        <v>8.65869614</v>
      </c>
      <c r="C527" s="6">
        <v>8.8692271700000003</v>
      </c>
      <c r="D527" s="6">
        <v>5.7899434899999997</v>
      </c>
    </row>
    <row r="528" spans="1:4" x14ac:dyDescent="0.3">
      <c r="A528" s="6">
        <f t="shared" si="8"/>
        <v>10.539999999999864</v>
      </c>
      <c r="B528" s="6">
        <v>7.2640185400000004</v>
      </c>
      <c r="C528" s="6">
        <v>8.4814082699999993</v>
      </c>
      <c r="D528" s="6">
        <v>6.46649501</v>
      </c>
    </row>
    <row r="529" spans="1:4" x14ac:dyDescent="0.3">
      <c r="A529" s="6">
        <f t="shared" si="8"/>
        <v>10.559999999999864</v>
      </c>
      <c r="B529" s="6">
        <v>7.4357267599999997</v>
      </c>
      <c r="C529" s="6">
        <v>8.1809059200000007</v>
      </c>
      <c r="D529" s="6">
        <v>6.3213961699999999</v>
      </c>
    </row>
    <row r="530" spans="1:4" x14ac:dyDescent="0.3">
      <c r="A530" s="6">
        <f t="shared" si="8"/>
        <v>10.579999999999863</v>
      </c>
      <c r="B530" s="6">
        <v>7.7792650600000002</v>
      </c>
      <c r="C530" s="6">
        <v>8.1248601699999998</v>
      </c>
      <c r="D530" s="6">
        <v>5.7508087999999997</v>
      </c>
    </row>
    <row r="531" spans="1:4" x14ac:dyDescent="0.3">
      <c r="A531" s="6">
        <f t="shared" si="8"/>
        <v>10.599999999999863</v>
      </c>
      <c r="B531" s="6">
        <v>7.3809301200000004</v>
      </c>
      <c r="C531" s="6">
        <v>8.0384725600000007</v>
      </c>
      <c r="D531" s="6">
        <v>5.9894812399999999</v>
      </c>
    </row>
    <row r="532" spans="1:4" x14ac:dyDescent="0.3">
      <c r="A532" s="6">
        <f t="shared" si="8"/>
        <v>10.619999999999862</v>
      </c>
      <c r="B532" s="6">
        <v>7.4564647099999997</v>
      </c>
      <c r="C532" s="6">
        <v>7.3420532500000002</v>
      </c>
      <c r="D532" s="6">
        <v>6.3199804899999998</v>
      </c>
    </row>
    <row r="533" spans="1:4" x14ac:dyDescent="0.3">
      <c r="A533" s="6">
        <f t="shared" si="8"/>
        <v>10.639999999999862</v>
      </c>
      <c r="B533" s="6">
        <v>6.78662353</v>
      </c>
      <c r="C533" s="6">
        <v>8.1761699100000005</v>
      </c>
      <c r="D533" s="6">
        <v>6.2614916300000001</v>
      </c>
    </row>
    <row r="534" spans="1:4" x14ac:dyDescent="0.3">
      <c r="A534" s="6">
        <f t="shared" si="8"/>
        <v>10.659999999999862</v>
      </c>
      <c r="B534" s="6">
        <v>7.1116579499999997</v>
      </c>
      <c r="C534" s="6">
        <v>8.3921759300000005</v>
      </c>
      <c r="D534" s="6">
        <v>6.02466919</v>
      </c>
    </row>
    <row r="535" spans="1:4" x14ac:dyDescent="0.3">
      <c r="A535" s="6">
        <f t="shared" si="8"/>
        <v>10.679999999999861</v>
      </c>
      <c r="B535" s="6">
        <v>7.0139752800000004</v>
      </c>
      <c r="C535" s="6">
        <v>8.6875538799999994</v>
      </c>
      <c r="D535" s="6">
        <v>6.3192470500000004</v>
      </c>
    </row>
    <row r="536" spans="1:4" x14ac:dyDescent="0.3">
      <c r="A536" s="6">
        <f t="shared" si="8"/>
        <v>10.699999999999861</v>
      </c>
      <c r="B536" s="6">
        <v>6.8487101299999997</v>
      </c>
      <c r="C536" s="6">
        <v>8.8104874399999993</v>
      </c>
      <c r="D536" s="6">
        <v>6.2766709000000001</v>
      </c>
    </row>
    <row r="537" spans="1:4" x14ac:dyDescent="0.3">
      <c r="A537" s="6">
        <f t="shared" si="8"/>
        <v>10.71999999999986</v>
      </c>
      <c r="B537" s="6">
        <v>7.4164822099999999</v>
      </c>
      <c r="C537" s="6">
        <v>8.47051102</v>
      </c>
      <c r="D537" s="6">
        <v>5.7959634400000004</v>
      </c>
    </row>
    <row r="538" spans="1:4" x14ac:dyDescent="0.3">
      <c r="A538" s="6">
        <f t="shared" si="8"/>
        <v>10.73999999999986</v>
      </c>
      <c r="B538" s="6">
        <v>7.1810885300000002</v>
      </c>
      <c r="C538" s="6">
        <v>8.5061768099999995</v>
      </c>
      <c r="D538" s="6">
        <v>6.2009334200000001</v>
      </c>
    </row>
    <row r="539" spans="1:4" x14ac:dyDescent="0.3">
      <c r="A539" s="6">
        <f t="shared" si="8"/>
        <v>10.759999999999859</v>
      </c>
      <c r="B539" s="6">
        <v>7.1342337799999997</v>
      </c>
      <c r="C539" s="6">
        <v>8.7331836900000006</v>
      </c>
      <c r="D539" s="6">
        <v>6.2627176999999996</v>
      </c>
    </row>
    <row r="540" spans="1:4" x14ac:dyDescent="0.3">
      <c r="A540" s="6">
        <f t="shared" si="8"/>
        <v>10.779999999999859</v>
      </c>
      <c r="B540" s="6">
        <v>6.7483797299999999</v>
      </c>
      <c r="C540" s="6">
        <v>9.0428025099999996</v>
      </c>
      <c r="D540" s="6">
        <v>5.5589768199999998</v>
      </c>
    </row>
    <row r="541" spans="1:4" x14ac:dyDescent="0.3">
      <c r="A541" s="6">
        <f t="shared" si="8"/>
        <v>10.799999999999859</v>
      </c>
      <c r="B541" s="6">
        <v>7.3647959199999997</v>
      </c>
      <c r="C541" s="6">
        <v>8.7171063699999998</v>
      </c>
      <c r="D541" s="6">
        <v>6.0565515599999999</v>
      </c>
    </row>
    <row r="542" spans="1:4" x14ac:dyDescent="0.3">
      <c r="A542" s="6">
        <f t="shared" si="8"/>
        <v>10.819999999999858</v>
      </c>
      <c r="B542" s="6">
        <v>7.1610908000000002</v>
      </c>
      <c r="C542" s="6">
        <v>9.1786150499999994</v>
      </c>
      <c r="D542" s="6">
        <v>5.81449221</v>
      </c>
    </row>
    <row r="543" spans="1:4" x14ac:dyDescent="0.3">
      <c r="A543" s="6">
        <f t="shared" si="8"/>
        <v>10.839999999999858</v>
      </c>
      <c r="B543" s="6">
        <v>7.3311156400000002</v>
      </c>
      <c r="C543" s="6">
        <v>9.1474021699999994</v>
      </c>
      <c r="D543" s="6">
        <v>6.22940044</v>
      </c>
    </row>
    <row r="544" spans="1:4" x14ac:dyDescent="0.3">
      <c r="A544" s="6">
        <f t="shared" si="8"/>
        <v>10.859999999999857</v>
      </c>
      <c r="B544" s="6">
        <v>6.9150969099999999</v>
      </c>
      <c r="C544" s="6">
        <v>9.4419731099999993</v>
      </c>
      <c r="D544" s="6">
        <v>6.2605606199999997</v>
      </c>
    </row>
    <row r="545" spans="1:4" x14ac:dyDescent="0.3">
      <c r="A545" s="6">
        <f t="shared" si="8"/>
        <v>10.879999999999857</v>
      </c>
      <c r="B545" s="6">
        <v>6.4873873499999997</v>
      </c>
      <c r="C545" s="6">
        <v>8.8719398300000005</v>
      </c>
      <c r="D545" s="6">
        <v>6.5508508499999998</v>
      </c>
    </row>
    <row r="546" spans="1:4" x14ac:dyDescent="0.3">
      <c r="A546" s="6">
        <f t="shared" si="8"/>
        <v>10.899999999999856</v>
      </c>
      <c r="B546" s="6">
        <v>6.1457752000000001</v>
      </c>
      <c r="C546" s="6">
        <v>8.7748264099999993</v>
      </c>
      <c r="D546" s="6">
        <v>6.2827678000000002</v>
      </c>
    </row>
    <row r="547" spans="1:4" x14ac:dyDescent="0.3">
      <c r="A547" s="6">
        <f t="shared" si="8"/>
        <v>10.919999999999856</v>
      </c>
      <c r="B547" s="6">
        <v>6.9850544299999999</v>
      </c>
      <c r="C547" s="6">
        <v>8.0014822599999995</v>
      </c>
      <c r="D547" s="6">
        <v>6.6224853299999999</v>
      </c>
    </row>
    <row r="548" spans="1:4" x14ac:dyDescent="0.3">
      <c r="A548" s="6">
        <f t="shared" si="8"/>
        <v>10.939999999999856</v>
      </c>
      <c r="B548" s="6">
        <v>6.1307298499999998</v>
      </c>
      <c r="C548" s="6">
        <v>7.0931746799999997</v>
      </c>
      <c r="D548" s="6">
        <v>6.8270841200000003</v>
      </c>
    </row>
    <row r="549" spans="1:4" x14ac:dyDescent="0.3">
      <c r="A549" s="6">
        <f t="shared" si="8"/>
        <v>10.959999999999855</v>
      </c>
      <c r="B549" s="6">
        <v>7.0259165299999999</v>
      </c>
      <c r="C549" s="6">
        <v>7.92580068</v>
      </c>
      <c r="D549" s="6">
        <v>6.5214425299999998</v>
      </c>
    </row>
    <row r="550" spans="1:4" x14ac:dyDescent="0.3">
      <c r="A550" s="6">
        <f t="shared" si="8"/>
        <v>10.979999999999855</v>
      </c>
      <c r="B550" s="6">
        <v>7.0439897299999998</v>
      </c>
      <c r="C550" s="6">
        <v>8.13087509</v>
      </c>
      <c r="D550" s="6">
        <v>7.1925899800000002</v>
      </c>
    </row>
    <row r="551" spans="1:4" x14ac:dyDescent="0.3">
      <c r="A551" s="6">
        <f t="shared" si="8"/>
        <v>10.999999999999854</v>
      </c>
      <c r="B551" s="6">
        <v>6.6592917299999996</v>
      </c>
      <c r="C551" s="6">
        <v>7.7924832100000003</v>
      </c>
      <c r="D551" s="6">
        <v>6.9710801599999996</v>
      </c>
    </row>
    <row r="552" spans="1:4" x14ac:dyDescent="0.3">
      <c r="A552" s="6">
        <f t="shared" si="8"/>
        <v>11.019999999999854</v>
      </c>
      <c r="B552" s="6">
        <v>6.1189011899999999</v>
      </c>
      <c r="C552" s="6">
        <v>8.2990553800000004</v>
      </c>
      <c r="D552" s="6">
        <v>6.5998677399999996</v>
      </c>
    </row>
    <row r="553" spans="1:4" x14ac:dyDescent="0.3">
      <c r="A553" s="6">
        <f t="shared" si="8"/>
        <v>11.039999999999853</v>
      </c>
      <c r="B553" s="6">
        <v>5.7940995600000003</v>
      </c>
      <c r="C553" s="6">
        <v>7.8120967400000003</v>
      </c>
      <c r="D553" s="6">
        <v>6.6705254199999997</v>
      </c>
    </row>
    <row r="554" spans="1:4" x14ac:dyDescent="0.3">
      <c r="A554" s="6">
        <f t="shared" si="8"/>
        <v>11.059999999999853</v>
      </c>
      <c r="B554" s="6">
        <v>6.27316333</v>
      </c>
      <c r="C554" s="6">
        <v>8.6453005100000002</v>
      </c>
      <c r="D554" s="6">
        <v>6.5020661300000002</v>
      </c>
    </row>
    <row r="555" spans="1:4" x14ac:dyDescent="0.3">
      <c r="A555" s="6">
        <f t="shared" si="8"/>
        <v>11.079999999999853</v>
      </c>
      <c r="B555" s="6">
        <v>5.6931080100000004</v>
      </c>
      <c r="C555" s="6">
        <v>7.8483460899999997</v>
      </c>
      <c r="D555" s="6">
        <v>7.1169046399999996</v>
      </c>
    </row>
    <row r="556" spans="1:4" x14ac:dyDescent="0.3">
      <c r="A556" s="6">
        <f t="shared" si="8"/>
        <v>11.099999999999852</v>
      </c>
      <c r="B556" s="6">
        <v>6.1054244400000002</v>
      </c>
      <c r="C556" s="6">
        <v>7.7824584100000003</v>
      </c>
      <c r="D556" s="6">
        <v>7.2024191999999996</v>
      </c>
    </row>
    <row r="557" spans="1:4" x14ac:dyDescent="0.3">
      <c r="A557" s="6">
        <f t="shared" si="8"/>
        <v>11.119999999999852</v>
      </c>
      <c r="B557" s="6">
        <v>6.0336750300000004</v>
      </c>
      <c r="C557" s="6">
        <v>8.1484299100000008</v>
      </c>
      <c r="D557" s="6">
        <v>7.2424452199999996</v>
      </c>
    </row>
    <row r="558" spans="1:4" x14ac:dyDescent="0.3">
      <c r="A558" s="6">
        <f t="shared" si="8"/>
        <v>11.139999999999851</v>
      </c>
      <c r="B558" s="6">
        <v>6.2174970500000004</v>
      </c>
      <c r="C558" s="6">
        <v>7.9163975999999998</v>
      </c>
      <c r="D558" s="6">
        <v>7.7202521700000002</v>
      </c>
    </row>
    <row r="559" spans="1:4" x14ac:dyDescent="0.3">
      <c r="A559" s="6">
        <f t="shared" si="8"/>
        <v>11.159999999999851</v>
      </c>
      <c r="B559" s="6">
        <v>6.1342695200000001</v>
      </c>
      <c r="C559" s="6">
        <v>7.9527869899999999</v>
      </c>
      <c r="D559" s="6">
        <v>7.39399695</v>
      </c>
    </row>
    <row r="560" spans="1:4" x14ac:dyDescent="0.3">
      <c r="A560" s="6">
        <f t="shared" si="8"/>
        <v>11.179999999999851</v>
      </c>
      <c r="B560" s="6">
        <v>6.3279120300000002</v>
      </c>
      <c r="C560" s="6">
        <v>8.8732827699999994</v>
      </c>
      <c r="D560" s="6">
        <v>7.6725958299999997</v>
      </c>
    </row>
    <row r="561" spans="1:4" x14ac:dyDescent="0.3">
      <c r="A561" s="6">
        <f t="shared" si="8"/>
        <v>11.19999999999985</v>
      </c>
      <c r="B561" s="6">
        <v>6.2667596300000001</v>
      </c>
      <c r="C561" s="6">
        <v>7.6810058899999998</v>
      </c>
      <c r="D561" s="6">
        <v>7.6664566699999996</v>
      </c>
    </row>
    <row r="562" spans="1:4" x14ac:dyDescent="0.3">
      <c r="A562" s="6">
        <f t="shared" si="8"/>
        <v>11.21999999999985</v>
      </c>
      <c r="B562" s="6">
        <v>6.2588241900000003</v>
      </c>
      <c r="C562" s="6">
        <v>7.6233303000000001</v>
      </c>
      <c r="D562" s="6">
        <v>8.0229354100000005</v>
      </c>
    </row>
    <row r="563" spans="1:4" x14ac:dyDescent="0.3">
      <c r="A563" s="6">
        <f t="shared" si="8"/>
        <v>11.239999999999849</v>
      </c>
      <c r="B563" s="6">
        <v>7.0612801100000002</v>
      </c>
      <c r="C563" s="6">
        <v>7.9982188399999998</v>
      </c>
      <c r="D563" s="6">
        <v>7.4686286800000001</v>
      </c>
    </row>
    <row r="564" spans="1:4" x14ac:dyDescent="0.3">
      <c r="A564" s="6">
        <f t="shared" si="8"/>
        <v>11.259999999999849</v>
      </c>
      <c r="B564" s="6">
        <v>6.8542282200000004</v>
      </c>
      <c r="C564" s="6">
        <v>7.5399873099999999</v>
      </c>
      <c r="D564" s="6">
        <v>6.9821095199999998</v>
      </c>
    </row>
    <row r="565" spans="1:4" x14ac:dyDescent="0.3">
      <c r="A565" s="6">
        <f t="shared" si="8"/>
        <v>11.279999999999848</v>
      </c>
      <c r="B565" s="6">
        <v>6.7719788799999998</v>
      </c>
      <c r="C565" s="6">
        <v>7.9641429700000002</v>
      </c>
      <c r="D565" s="6">
        <v>6.5928547699999998</v>
      </c>
    </row>
    <row r="566" spans="1:4" x14ac:dyDescent="0.3">
      <c r="A566" s="6">
        <f t="shared" si="8"/>
        <v>11.299999999999848</v>
      </c>
      <c r="B566" s="6">
        <v>6.5658532899999997</v>
      </c>
      <c r="C566" s="6">
        <v>8.0830181900000007</v>
      </c>
      <c r="D566" s="6">
        <v>7.3267003900000001</v>
      </c>
    </row>
    <row r="567" spans="1:4" x14ac:dyDescent="0.3">
      <c r="A567" s="6">
        <f t="shared" si="8"/>
        <v>11.319999999999848</v>
      </c>
      <c r="B567" s="6">
        <v>6.1512764000000004</v>
      </c>
      <c r="C567" s="6">
        <v>7.6723292799999996</v>
      </c>
      <c r="D567" s="6">
        <v>6.4751700599999999</v>
      </c>
    </row>
    <row r="568" spans="1:4" x14ac:dyDescent="0.3">
      <c r="A568" s="6">
        <f t="shared" si="8"/>
        <v>11.339999999999847</v>
      </c>
      <c r="B568" s="6">
        <v>6.4247926299999998</v>
      </c>
      <c r="C568" s="6">
        <v>8.2555021400000008</v>
      </c>
      <c r="D568" s="6">
        <v>6.8616228799999996</v>
      </c>
    </row>
    <row r="569" spans="1:4" x14ac:dyDescent="0.3">
      <c r="A569" s="6">
        <f t="shared" si="8"/>
        <v>11.359999999999847</v>
      </c>
      <c r="B569" s="6">
        <v>6.6870458700000004</v>
      </c>
      <c r="C569" s="6">
        <v>7.6298168999999998</v>
      </c>
      <c r="D569" s="6">
        <v>6.9936485700000004</v>
      </c>
    </row>
    <row r="570" spans="1:4" x14ac:dyDescent="0.3">
      <c r="A570" s="6">
        <f t="shared" si="8"/>
        <v>11.379999999999846</v>
      </c>
      <c r="B570" s="6">
        <v>6.7362302700000001</v>
      </c>
      <c r="C570" s="6">
        <v>7.5350134100000004</v>
      </c>
      <c r="D570" s="6">
        <v>7.6894078199999996</v>
      </c>
    </row>
    <row r="571" spans="1:4" x14ac:dyDescent="0.3">
      <c r="A571" s="6">
        <f t="shared" si="8"/>
        <v>11.399999999999846</v>
      </c>
      <c r="B571" s="6">
        <v>7.1339906700000002</v>
      </c>
      <c r="C571" s="6">
        <v>8.6504292800000009</v>
      </c>
      <c r="D571" s="6">
        <v>7.5328435100000002</v>
      </c>
    </row>
    <row r="572" spans="1:4" x14ac:dyDescent="0.3">
      <c r="A572" s="6">
        <f t="shared" si="8"/>
        <v>11.419999999999845</v>
      </c>
      <c r="B572" s="6">
        <v>7.30915859</v>
      </c>
      <c r="C572" s="6">
        <v>8.6506227100000004</v>
      </c>
      <c r="D572" s="6">
        <v>8.2549732500000008</v>
      </c>
    </row>
    <row r="573" spans="1:4" x14ac:dyDescent="0.3">
      <c r="A573" s="6">
        <f t="shared" si="8"/>
        <v>11.439999999999845</v>
      </c>
      <c r="B573" s="6">
        <v>7.0913117699999999</v>
      </c>
      <c r="C573" s="6">
        <v>8.2436405599999993</v>
      </c>
      <c r="D573" s="6">
        <v>8.06463778</v>
      </c>
    </row>
    <row r="574" spans="1:4" x14ac:dyDescent="0.3">
      <c r="A574" s="6">
        <f t="shared" si="8"/>
        <v>11.459999999999845</v>
      </c>
      <c r="B574" s="6">
        <v>7.0056941000000004</v>
      </c>
      <c r="C574" s="6">
        <v>8.1823965699999999</v>
      </c>
      <c r="D574" s="6">
        <v>8.0901512699999998</v>
      </c>
    </row>
    <row r="575" spans="1:4" x14ac:dyDescent="0.3">
      <c r="A575" s="6">
        <f t="shared" si="8"/>
        <v>11.479999999999844</v>
      </c>
      <c r="B575" s="6">
        <v>6.9790596599999999</v>
      </c>
      <c r="C575" s="6">
        <v>7.51822898</v>
      </c>
      <c r="D575" s="6">
        <v>7.8306505700000004</v>
      </c>
    </row>
    <row r="576" spans="1:4" x14ac:dyDescent="0.3">
      <c r="A576" s="6">
        <f t="shared" si="8"/>
        <v>11.499999999999844</v>
      </c>
      <c r="B576" s="6">
        <v>6.79647647</v>
      </c>
      <c r="C576" s="6">
        <v>7.6196871000000002</v>
      </c>
      <c r="D576" s="6">
        <v>8.5469166399999992</v>
      </c>
    </row>
    <row r="577" spans="1:4" x14ac:dyDescent="0.3">
      <c r="A577" s="6">
        <f t="shared" si="8"/>
        <v>11.519999999999843</v>
      </c>
      <c r="B577" s="6">
        <v>7.538538</v>
      </c>
      <c r="C577" s="6">
        <v>6.6291520400000001</v>
      </c>
      <c r="D577" s="6">
        <v>7.9049345600000001</v>
      </c>
    </row>
    <row r="578" spans="1:4" x14ac:dyDescent="0.3">
      <c r="A578" s="6">
        <f t="shared" si="8"/>
        <v>11.539999999999843</v>
      </c>
      <c r="B578" s="6">
        <v>7.7152251300000003</v>
      </c>
      <c r="C578" s="6">
        <v>6.5841855100000002</v>
      </c>
      <c r="D578" s="6">
        <v>8.0868597100000006</v>
      </c>
    </row>
    <row r="579" spans="1:4" x14ac:dyDescent="0.3">
      <c r="A579" s="6">
        <f t="shared" si="8"/>
        <v>11.559999999999842</v>
      </c>
      <c r="B579" s="6">
        <v>7.8280210800000001</v>
      </c>
      <c r="C579" s="6">
        <v>7.2438210200000004</v>
      </c>
      <c r="D579" s="6">
        <v>8.5356902399999992</v>
      </c>
    </row>
    <row r="580" spans="1:4" x14ac:dyDescent="0.3">
      <c r="A580" s="6">
        <f t="shared" ref="A580:A643" si="9">A579+0.02</f>
        <v>11.579999999999842</v>
      </c>
      <c r="B580" s="6">
        <v>8.1307444600000007</v>
      </c>
      <c r="C580" s="6">
        <v>7.4638717799999998</v>
      </c>
      <c r="D580" s="6">
        <v>8.7284939599999998</v>
      </c>
    </row>
    <row r="581" spans="1:4" x14ac:dyDescent="0.3">
      <c r="A581" s="6">
        <f t="shared" si="9"/>
        <v>11.599999999999842</v>
      </c>
      <c r="B581" s="6">
        <v>8.2302447999999995</v>
      </c>
      <c r="C581" s="6">
        <v>7.3336201000000001</v>
      </c>
      <c r="D581" s="6">
        <v>8.1121811699999995</v>
      </c>
    </row>
    <row r="582" spans="1:4" x14ac:dyDescent="0.3">
      <c r="A582" s="6">
        <f t="shared" si="9"/>
        <v>11.619999999999841</v>
      </c>
      <c r="B582" s="6">
        <v>7.8771529100000004</v>
      </c>
      <c r="C582" s="6">
        <v>7.5096582400000003</v>
      </c>
      <c r="D582" s="6">
        <v>8.1808625700000004</v>
      </c>
    </row>
    <row r="583" spans="1:4" x14ac:dyDescent="0.3">
      <c r="A583" s="6">
        <f t="shared" si="9"/>
        <v>11.639999999999841</v>
      </c>
      <c r="B583" s="6">
        <v>8.2643313200000001</v>
      </c>
      <c r="C583" s="6">
        <v>7.88319744</v>
      </c>
      <c r="D583" s="6">
        <v>8.0745080199999997</v>
      </c>
    </row>
    <row r="584" spans="1:4" x14ac:dyDescent="0.3">
      <c r="A584" s="6">
        <f t="shared" si="9"/>
        <v>11.65999999999984</v>
      </c>
      <c r="B584" s="6">
        <v>7.9793788699999997</v>
      </c>
      <c r="C584" s="6">
        <v>7.5098893999999996</v>
      </c>
      <c r="D584" s="6">
        <v>7.3992570400000002</v>
      </c>
    </row>
    <row r="585" spans="1:4" x14ac:dyDescent="0.3">
      <c r="A585" s="6">
        <f t="shared" si="9"/>
        <v>11.67999999999984</v>
      </c>
      <c r="B585" s="6">
        <v>7.5601976400000002</v>
      </c>
      <c r="C585" s="6">
        <v>7.9458968600000004</v>
      </c>
      <c r="D585" s="6">
        <v>7.4529651299999999</v>
      </c>
    </row>
    <row r="586" spans="1:4" x14ac:dyDescent="0.3">
      <c r="A586" s="6">
        <f t="shared" si="9"/>
        <v>11.699999999999839</v>
      </c>
      <c r="B586" s="6">
        <v>7.4933835899999996</v>
      </c>
      <c r="C586" s="6">
        <v>7.4278884100000004</v>
      </c>
      <c r="D586" s="6">
        <v>7.2616642699999998</v>
      </c>
    </row>
    <row r="587" spans="1:4" x14ac:dyDescent="0.3">
      <c r="A587" s="6">
        <f t="shared" si="9"/>
        <v>11.719999999999839</v>
      </c>
      <c r="B587" s="6">
        <v>7.4863081300000003</v>
      </c>
      <c r="C587" s="6">
        <v>7.3212762500000004</v>
      </c>
      <c r="D587" s="6">
        <v>6.3952933700000001</v>
      </c>
    </row>
    <row r="588" spans="1:4" x14ac:dyDescent="0.3">
      <c r="A588" s="6">
        <f t="shared" si="9"/>
        <v>11.739999999999839</v>
      </c>
      <c r="B588" s="6">
        <v>7.2262161300000001</v>
      </c>
      <c r="C588" s="6">
        <v>7.59752385</v>
      </c>
      <c r="D588" s="6">
        <v>6.6826405099999997</v>
      </c>
    </row>
    <row r="589" spans="1:4" x14ac:dyDescent="0.3">
      <c r="A589" s="6">
        <f t="shared" si="9"/>
        <v>11.759999999999838</v>
      </c>
      <c r="B589" s="6">
        <v>6.7371961999999996</v>
      </c>
      <c r="C589" s="6">
        <v>7.8074117100000002</v>
      </c>
      <c r="D589" s="6">
        <v>6.4318424900000002</v>
      </c>
    </row>
    <row r="590" spans="1:4" x14ac:dyDescent="0.3">
      <c r="A590" s="6">
        <f t="shared" si="9"/>
        <v>11.779999999999838</v>
      </c>
      <c r="B590" s="6">
        <v>6.1672944599999999</v>
      </c>
      <c r="C590" s="6">
        <v>8.3803839300000007</v>
      </c>
      <c r="D590" s="6">
        <v>6.9107785100000001</v>
      </c>
    </row>
    <row r="591" spans="1:4" x14ac:dyDescent="0.3">
      <c r="A591" s="6">
        <f t="shared" si="9"/>
        <v>11.799999999999837</v>
      </c>
      <c r="B591" s="6">
        <v>6.6344993399999996</v>
      </c>
      <c r="C591" s="6">
        <v>8.4858046900000002</v>
      </c>
      <c r="D591" s="6">
        <v>6.7171356800000002</v>
      </c>
    </row>
    <row r="592" spans="1:4" x14ac:dyDescent="0.3">
      <c r="A592" s="6">
        <f t="shared" si="9"/>
        <v>11.819999999999837</v>
      </c>
      <c r="B592" s="6">
        <v>6.3989866400000004</v>
      </c>
      <c r="C592" s="6">
        <v>8.5405906300000005</v>
      </c>
      <c r="D592" s="6">
        <v>7.0136131900000001</v>
      </c>
    </row>
    <row r="593" spans="1:4" x14ac:dyDescent="0.3">
      <c r="A593" s="6">
        <f t="shared" si="9"/>
        <v>11.839999999999836</v>
      </c>
      <c r="B593" s="6">
        <v>7.34873113</v>
      </c>
      <c r="C593" s="6">
        <v>7.6823557600000001</v>
      </c>
      <c r="D593" s="6">
        <v>7.2762147400000003</v>
      </c>
    </row>
    <row r="594" spans="1:4" x14ac:dyDescent="0.3">
      <c r="A594" s="6">
        <f t="shared" si="9"/>
        <v>11.859999999999836</v>
      </c>
      <c r="B594" s="6">
        <v>7.1878360900000002</v>
      </c>
      <c r="C594" s="6">
        <v>7.2223823100000004</v>
      </c>
      <c r="D594" s="6">
        <v>6.7981556200000002</v>
      </c>
    </row>
    <row r="595" spans="1:4" x14ac:dyDescent="0.3">
      <c r="A595" s="6">
        <f t="shared" si="9"/>
        <v>11.879999999999836</v>
      </c>
      <c r="B595" s="6">
        <v>7.1269764599999998</v>
      </c>
      <c r="C595" s="6">
        <v>7.2405673899999998</v>
      </c>
      <c r="D595" s="6">
        <v>7.2298884699999997</v>
      </c>
    </row>
    <row r="596" spans="1:4" x14ac:dyDescent="0.3">
      <c r="A596" s="6">
        <f t="shared" si="9"/>
        <v>11.899999999999835</v>
      </c>
      <c r="B596" s="6">
        <v>7.1190133500000004</v>
      </c>
      <c r="C596" s="6">
        <v>7.5903403300000001</v>
      </c>
      <c r="D596" s="6">
        <v>6.2986484899999997</v>
      </c>
    </row>
    <row r="597" spans="1:4" x14ac:dyDescent="0.3">
      <c r="A597" s="6">
        <f t="shared" si="9"/>
        <v>11.919999999999835</v>
      </c>
      <c r="B597" s="6">
        <v>6.5242473600000004</v>
      </c>
      <c r="C597" s="6">
        <v>7.3918851500000002</v>
      </c>
      <c r="D597" s="6">
        <v>7.0256895400000001</v>
      </c>
    </row>
    <row r="598" spans="1:4" x14ac:dyDescent="0.3">
      <c r="A598" s="6">
        <f t="shared" si="9"/>
        <v>11.939999999999834</v>
      </c>
      <c r="B598" s="6">
        <v>6.2707752499999998</v>
      </c>
      <c r="C598" s="6">
        <v>7.35465619</v>
      </c>
      <c r="D598" s="6">
        <v>6.5540018599999996</v>
      </c>
    </row>
    <row r="599" spans="1:4" x14ac:dyDescent="0.3">
      <c r="A599" s="6">
        <f t="shared" si="9"/>
        <v>11.959999999999834</v>
      </c>
      <c r="B599" s="6">
        <v>6.2170607899999997</v>
      </c>
      <c r="C599" s="6">
        <v>7.2562939399999999</v>
      </c>
      <c r="D599" s="6">
        <v>6.9966062200000003</v>
      </c>
    </row>
    <row r="600" spans="1:4" x14ac:dyDescent="0.3">
      <c r="A600" s="6">
        <f t="shared" si="9"/>
        <v>11.979999999999833</v>
      </c>
      <c r="B600" s="6">
        <v>6.9394074300000002</v>
      </c>
      <c r="C600" s="6">
        <v>7.5855012300000002</v>
      </c>
      <c r="D600" s="6">
        <v>6.8333525100000001</v>
      </c>
    </row>
    <row r="601" spans="1:4" x14ac:dyDescent="0.3">
      <c r="A601" s="6">
        <f t="shared" si="9"/>
        <v>11.999999999999833</v>
      </c>
      <c r="B601" s="6">
        <v>7.1253369099999997</v>
      </c>
      <c r="C601" s="6">
        <v>7.7735219300000002</v>
      </c>
      <c r="D601" s="6">
        <v>6.8526640399999996</v>
      </c>
    </row>
    <row r="602" spans="1:4" x14ac:dyDescent="0.3">
      <c r="A602" s="6">
        <f t="shared" si="9"/>
        <v>12.019999999999833</v>
      </c>
      <c r="B602" s="6">
        <v>7.2126498999999997</v>
      </c>
      <c r="C602" s="6">
        <v>7.3938901899999996</v>
      </c>
      <c r="D602" s="6">
        <v>6.4163777900000003</v>
      </c>
    </row>
    <row r="603" spans="1:4" x14ac:dyDescent="0.3">
      <c r="A603" s="6">
        <f t="shared" si="9"/>
        <v>12.039999999999832</v>
      </c>
      <c r="B603" s="6">
        <v>6.9159940999999998</v>
      </c>
      <c r="C603" s="6">
        <v>7.5955867699999997</v>
      </c>
      <c r="D603" s="6">
        <v>6.3587858099999996</v>
      </c>
    </row>
    <row r="604" spans="1:4" x14ac:dyDescent="0.3">
      <c r="A604" s="6">
        <f t="shared" si="9"/>
        <v>12.059999999999832</v>
      </c>
      <c r="B604" s="6">
        <v>7.7020118699999998</v>
      </c>
      <c r="C604" s="6">
        <v>7.3089329000000003</v>
      </c>
      <c r="D604" s="6">
        <v>6.7654344799999997</v>
      </c>
    </row>
    <row r="605" spans="1:4" x14ac:dyDescent="0.3">
      <c r="A605" s="6">
        <f t="shared" si="9"/>
        <v>12.079999999999831</v>
      </c>
      <c r="B605" s="6">
        <v>7.05178847</v>
      </c>
      <c r="C605" s="6">
        <v>8.2144192</v>
      </c>
      <c r="D605" s="6">
        <v>6.5410773100000004</v>
      </c>
    </row>
    <row r="606" spans="1:4" x14ac:dyDescent="0.3">
      <c r="A606" s="6">
        <f t="shared" si="9"/>
        <v>12.099999999999831</v>
      </c>
      <c r="B606" s="6">
        <v>8.1588588200000007</v>
      </c>
      <c r="C606" s="6">
        <v>7.9883382100000002</v>
      </c>
      <c r="D606" s="6">
        <v>7.6294268000000001</v>
      </c>
    </row>
    <row r="607" spans="1:4" x14ac:dyDescent="0.3">
      <c r="A607" s="6">
        <f t="shared" si="9"/>
        <v>12.11999999999983</v>
      </c>
      <c r="B607" s="6">
        <v>7.0298434800000003</v>
      </c>
      <c r="C607" s="6">
        <v>8.4477093300000003</v>
      </c>
      <c r="D607" s="6">
        <v>7.1942338399999999</v>
      </c>
    </row>
    <row r="608" spans="1:4" x14ac:dyDescent="0.3">
      <c r="A608" s="6">
        <f t="shared" si="9"/>
        <v>12.13999999999983</v>
      </c>
      <c r="B608" s="6">
        <v>7.1032435300000003</v>
      </c>
      <c r="C608" s="6">
        <v>8.6771895099999998</v>
      </c>
      <c r="D608" s="6">
        <v>6.7878813899999999</v>
      </c>
    </row>
    <row r="609" spans="1:4" x14ac:dyDescent="0.3">
      <c r="A609" s="6">
        <f t="shared" si="9"/>
        <v>12.15999999999983</v>
      </c>
      <c r="B609" s="6">
        <v>7.8054464599999998</v>
      </c>
      <c r="C609" s="6">
        <v>8.8235965499999995</v>
      </c>
      <c r="D609" s="6">
        <v>7.0978591800000004</v>
      </c>
    </row>
    <row r="610" spans="1:4" x14ac:dyDescent="0.3">
      <c r="A610" s="6">
        <f t="shared" si="9"/>
        <v>12.179999999999829</v>
      </c>
      <c r="B610" s="6">
        <v>8.1661722799999996</v>
      </c>
      <c r="C610" s="6">
        <v>8.2256180299999997</v>
      </c>
      <c r="D610" s="6">
        <v>6.1713750899999997</v>
      </c>
    </row>
    <row r="611" spans="1:4" x14ac:dyDescent="0.3">
      <c r="A611" s="6">
        <f t="shared" si="9"/>
        <v>12.199999999999829</v>
      </c>
      <c r="B611" s="6">
        <v>8.0280016399999994</v>
      </c>
      <c r="C611" s="6">
        <v>8.6199991899999997</v>
      </c>
      <c r="D611" s="6">
        <v>6.1586802599999997</v>
      </c>
    </row>
    <row r="612" spans="1:4" x14ac:dyDescent="0.3">
      <c r="A612" s="6">
        <f t="shared" si="9"/>
        <v>12.219999999999828</v>
      </c>
      <c r="B612" s="6">
        <v>8.0037175000000005</v>
      </c>
      <c r="C612" s="6">
        <v>8.1717121200000005</v>
      </c>
      <c r="D612" s="6">
        <v>6.01204933</v>
      </c>
    </row>
    <row r="613" spans="1:4" x14ac:dyDescent="0.3">
      <c r="A613" s="6">
        <f t="shared" si="9"/>
        <v>12.239999999999828</v>
      </c>
      <c r="B613" s="6">
        <v>7.6524586599999997</v>
      </c>
      <c r="C613" s="6">
        <v>8.6652180800000007</v>
      </c>
      <c r="D613" s="6">
        <v>6.4090336800000003</v>
      </c>
    </row>
    <row r="614" spans="1:4" x14ac:dyDescent="0.3">
      <c r="A614" s="6">
        <f t="shared" si="9"/>
        <v>12.259999999999827</v>
      </c>
      <c r="B614" s="6">
        <v>7.8391459899999996</v>
      </c>
      <c r="C614" s="6">
        <v>7.7624900700000001</v>
      </c>
      <c r="D614" s="6">
        <v>6.4112267999999997</v>
      </c>
    </row>
    <row r="615" spans="1:4" x14ac:dyDescent="0.3">
      <c r="A615" s="6">
        <f t="shared" si="9"/>
        <v>12.279999999999827</v>
      </c>
      <c r="B615" s="6">
        <v>8.3054981800000007</v>
      </c>
      <c r="C615" s="6">
        <v>7.6030745299999998</v>
      </c>
      <c r="D615" s="6">
        <v>5.8620733400000002</v>
      </c>
    </row>
    <row r="616" spans="1:4" x14ac:dyDescent="0.3">
      <c r="A616" s="6">
        <f t="shared" si="9"/>
        <v>12.299999999999827</v>
      </c>
      <c r="B616" s="6">
        <v>8.0830428300000001</v>
      </c>
      <c r="C616" s="6">
        <v>7.2622945100000003</v>
      </c>
      <c r="D616" s="6">
        <v>5.70009297</v>
      </c>
    </row>
    <row r="617" spans="1:4" x14ac:dyDescent="0.3">
      <c r="A617" s="6">
        <f t="shared" si="9"/>
        <v>12.319999999999826</v>
      </c>
      <c r="B617" s="6">
        <v>7.5250505199999997</v>
      </c>
      <c r="C617" s="6">
        <v>7.8000815399999999</v>
      </c>
      <c r="D617" s="6">
        <v>6.0398150199999998</v>
      </c>
    </row>
    <row r="618" spans="1:4" x14ac:dyDescent="0.3">
      <c r="A618" s="6">
        <f t="shared" si="9"/>
        <v>12.339999999999826</v>
      </c>
      <c r="B618" s="6">
        <v>7.64246391</v>
      </c>
      <c r="C618" s="6">
        <v>8.3490760799999997</v>
      </c>
      <c r="D618" s="6">
        <v>5.3104989500000004</v>
      </c>
    </row>
    <row r="619" spans="1:4" x14ac:dyDescent="0.3">
      <c r="A619" s="6">
        <f t="shared" si="9"/>
        <v>12.359999999999825</v>
      </c>
      <c r="B619" s="6">
        <v>7.2251757300000001</v>
      </c>
      <c r="C619" s="6">
        <v>9.4826643300000004</v>
      </c>
      <c r="D619" s="6">
        <v>5.9566706800000002</v>
      </c>
    </row>
    <row r="620" spans="1:4" x14ac:dyDescent="0.3">
      <c r="A620" s="6">
        <f t="shared" si="9"/>
        <v>12.379999999999825</v>
      </c>
      <c r="B620" s="6">
        <v>7.5658157599999996</v>
      </c>
      <c r="C620" s="6">
        <v>8.9207659899999996</v>
      </c>
      <c r="D620" s="6">
        <v>5.55497335</v>
      </c>
    </row>
    <row r="621" spans="1:4" x14ac:dyDescent="0.3">
      <c r="A621" s="6">
        <f t="shared" si="9"/>
        <v>12.399999999999824</v>
      </c>
      <c r="B621" s="6">
        <v>7.8629456700000002</v>
      </c>
      <c r="C621" s="6">
        <v>9.0749926500000004</v>
      </c>
      <c r="D621" s="6">
        <v>5.4523244000000002</v>
      </c>
    </row>
    <row r="622" spans="1:4" x14ac:dyDescent="0.3">
      <c r="A622" s="6">
        <f t="shared" si="9"/>
        <v>12.419999999999824</v>
      </c>
      <c r="B622" s="6">
        <v>7.3125172200000002</v>
      </c>
      <c r="C622" s="6">
        <v>9.3494729999999997</v>
      </c>
      <c r="D622" s="6">
        <v>4.5737134199999998</v>
      </c>
    </row>
    <row r="623" spans="1:4" x14ac:dyDescent="0.3">
      <c r="A623" s="6">
        <f t="shared" si="9"/>
        <v>12.439999999999824</v>
      </c>
      <c r="B623" s="6">
        <v>7.0144409999999997</v>
      </c>
      <c r="C623" s="6">
        <v>8.0460563900000004</v>
      </c>
      <c r="D623" s="6">
        <v>4.1295141600000003</v>
      </c>
    </row>
    <row r="624" spans="1:4" x14ac:dyDescent="0.3">
      <c r="A624" s="6">
        <f t="shared" si="9"/>
        <v>12.459999999999823</v>
      </c>
      <c r="B624" s="6">
        <v>6.7952527800000002</v>
      </c>
      <c r="C624" s="6">
        <v>7.6582740899999999</v>
      </c>
      <c r="D624" s="6">
        <v>4.7080788599999996</v>
      </c>
    </row>
    <row r="625" spans="1:4" x14ac:dyDescent="0.3">
      <c r="A625" s="6">
        <f t="shared" si="9"/>
        <v>12.479999999999823</v>
      </c>
      <c r="B625" s="6">
        <v>7.1826984400000002</v>
      </c>
      <c r="C625" s="6">
        <v>7.7205710300000003</v>
      </c>
      <c r="D625" s="6">
        <v>5.0352049599999997</v>
      </c>
    </row>
    <row r="626" spans="1:4" x14ac:dyDescent="0.3">
      <c r="A626" s="6">
        <f t="shared" si="9"/>
        <v>12.499999999999822</v>
      </c>
      <c r="B626" s="6">
        <v>7.2322201399999999</v>
      </c>
      <c r="C626" s="6">
        <v>7.5477964599999998</v>
      </c>
      <c r="D626" s="6">
        <v>4.7738690300000002</v>
      </c>
    </row>
    <row r="627" spans="1:4" x14ac:dyDescent="0.3">
      <c r="A627" s="6">
        <f t="shared" si="9"/>
        <v>12.519999999999822</v>
      </c>
      <c r="B627" s="6">
        <v>6.7722411200000003</v>
      </c>
      <c r="C627" s="6">
        <v>7.6124206799999996</v>
      </c>
      <c r="D627" s="6">
        <v>4.9584514400000002</v>
      </c>
    </row>
    <row r="628" spans="1:4" x14ac:dyDescent="0.3">
      <c r="A628" s="6">
        <f t="shared" si="9"/>
        <v>12.539999999999822</v>
      </c>
      <c r="B628" s="6">
        <v>7.3027068100000001</v>
      </c>
      <c r="C628" s="6">
        <v>8.5424630799999992</v>
      </c>
      <c r="D628" s="6">
        <v>5.3369585700000002</v>
      </c>
    </row>
    <row r="629" spans="1:4" x14ac:dyDescent="0.3">
      <c r="A629" s="6">
        <f t="shared" si="9"/>
        <v>12.559999999999821</v>
      </c>
      <c r="B629" s="6">
        <v>7.2316964400000003</v>
      </c>
      <c r="C629" s="6">
        <v>8.2728792099999993</v>
      </c>
      <c r="D629" s="6">
        <v>5.2988006499999996</v>
      </c>
    </row>
    <row r="630" spans="1:4" x14ac:dyDescent="0.3">
      <c r="A630" s="6">
        <f t="shared" si="9"/>
        <v>12.579999999999821</v>
      </c>
      <c r="B630" s="6">
        <v>7.0497400800000003</v>
      </c>
      <c r="C630" s="6">
        <v>8.1399836299999997</v>
      </c>
      <c r="D630" s="6">
        <v>5.7296790499999997</v>
      </c>
    </row>
    <row r="631" spans="1:4" x14ac:dyDescent="0.3">
      <c r="A631" s="6">
        <f t="shared" si="9"/>
        <v>12.59999999999982</v>
      </c>
      <c r="B631" s="6">
        <v>7.2893533599999998</v>
      </c>
      <c r="C631" s="6">
        <v>7.9685064600000004</v>
      </c>
      <c r="D631" s="6">
        <v>5.7495189299999998</v>
      </c>
    </row>
    <row r="632" spans="1:4" x14ac:dyDescent="0.3">
      <c r="A632" s="6">
        <f t="shared" si="9"/>
        <v>12.61999999999982</v>
      </c>
      <c r="B632" s="6">
        <v>6.7489601300000004</v>
      </c>
      <c r="C632" s="6">
        <v>8.42346109</v>
      </c>
      <c r="D632" s="6">
        <v>5.7147045700000003</v>
      </c>
    </row>
    <row r="633" spans="1:4" x14ac:dyDescent="0.3">
      <c r="A633" s="6">
        <f t="shared" si="9"/>
        <v>12.639999999999819</v>
      </c>
      <c r="B633" s="6">
        <v>6.5955085899999997</v>
      </c>
      <c r="C633" s="6">
        <v>8.2653888000000002</v>
      </c>
      <c r="D633" s="6">
        <v>5.1527392499999998</v>
      </c>
    </row>
    <row r="634" spans="1:4" x14ac:dyDescent="0.3">
      <c r="A634" s="6">
        <f t="shared" si="9"/>
        <v>12.659999999999819</v>
      </c>
      <c r="B634" s="6">
        <v>6.9448684199999997</v>
      </c>
      <c r="C634" s="6">
        <v>8.0287260699999994</v>
      </c>
      <c r="D634" s="6">
        <v>6.1983954700000004</v>
      </c>
    </row>
    <row r="635" spans="1:4" x14ac:dyDescent="0.3">
      <c r="A635" s="6">
        <f t="shared" si="9"/>
        <v>12.679999999999819</v>
      </c>
      <c r="B635" s="6">
        <v>6.5575437299999999</v>
      </c>
      <c r="C635" s="6">
        <v>8.4876821200000006</v>
      </c>
      <c r="D635" s="6">
        <v>5.8873609</v>
      </c>
    </row>
    <row r="636" spans="1:4" x14ac:dyDescent="0.3">
      <c r="A636" s="6">
        <f t="shared" si="9"/>
        <v>12.699999999999818</v>
      </c>
      <c r="B636" s="6">
        <v>6.3407711600000001</v>
      </c>
      <c r="C636" s="6">
        <v>8.2933790900000002</v>
      </c>
      <c r="D636" s="6">
        <v>6.0574706799999998</v>
      </c>
    </row>
    <row r="637" spans="1:4" x14ac:dyDescent="0.3">
      <c r="A637" s="6">
        <f t="shared" si="9"/>
        <v>12.719999999999818</v>
      </c>
      <c r="B637" s="6">
        <v>6.6486796200000002</v>
      </c>
      <c r="C637" s="6">
        <v>7.9308447400000004</v>
      </c>
      <c r="D637" s="6">
        <v>5.7156569199999998</v>
      </c>
    </row>
    <row r="638" spans="1:4" x14ac:dyDescent="0.3">
      <c r="A638" s="6">
        <f t="shared" si="9"/>
        <v>12.739999999999817</v>
      </c>
      <c r="B638" s="6">
        <v>7.2607456499999996</v>
      </c>
      <c r="C638" s="6">
        <v>8.1339342200000004</v>
      </c>
      <c r="D638" s="6">
        <v>5.0454262999999999</v>
      </c>
    </row>
    <row r="639" spans="1:4" x14ac:dyDescent="0.3">
      <c r="A639" s="6">
        <f t="shared" si="9"/>
        <v>12.759999999999817</v>
      </c>
      <c r="B639" s="6">
        <v>6.9901993500000001</v>
      </c>
      <c r="C639" s="6">
        <v>8.3412725400000003</v>
      </c>
      <c r="D639" s="6">
        <v>4.8774285099999997</v>
      </c>
    </row>
    <row r="640" spans="1:4" x14ac:dyDescent="0.3">
      <c r="A640" s="6">
        <f t="shared" si="9"/>
        <v>12.779999999999816</v>
      </c>
      <c r="B640" s="6">
        <v>7.1379483099999996</v>
      </c>
      <c r="C640" s="6">
        <v>8.4328429899999993</v>
      </c>
      <c r="D640" s="6">
        <v>4.5272007700000003</v>
      </c>
    </row>
    <row r="641" spans="1:4" x14ac:dyDescent="0.3">
      <c r="A641" s="6">
        <f t="shared" si="9"/>
        <v>12.799999999999816</v>
      </c>
      <c r="B641" s="6">
        <v>7.3259410899999997</v>
      </c>
      <c r="C641" s="6">
        <v>7.7583602000000003</v>
      </c>
      <c r="D641" s="6">
        <v>4.7577978200000004</v>
      </c>
    </row>
    <row r="642" spans="1:4" x14ac:dyDescent="0.3">
      <c r="A642" s="6">
        <f t="shared" si="9"/>
        <v>12.819999999999816</v>
      </c>
      <c r="B642" s="6">
        <v>6.7376990599999997</v>
      </c>
      <c r="C642" s="6">
        <v>7.3204245800000001</v>
      </c>
      <c r="D642" s="6">
        <v>4.8044137500000001</v>
      </c>
    </row>
    <row r="643" spans="1:4" x14ac:dyDescent="0.3">
      <c r="A643" s="6">
        <f t="shared" si="9"/>
        <v>12.839999999999815</v>
      </c>
      <c r="B643" s="6">
        <v>6.4569681000000001</v>
      </c>
      <c r="C643" s="6">
        <v>8.0595730099999994</v>
      </c>
      <c r="D643" s="6">
        <v>5.4298460899999998</v>
      </c>
    </row>
    <row r="644" spans="1:4" x14ac:dyDescent="0.3">
      <c r="A644" s="6">
        <f t="shared" ref="A644:A707" si="10">A643+0.02</f>
        <v>12.859999999999815</v>
      </c>
      <c r="B644" s="6">
        <v>6.9290186199999999</v>
      </c>
      <c r="C644" s="6">
        <v>8.32164547</v>
      </c>
      <c r="D644" s="6">
        <v>5.93129273</v>
      </c>
    </row>
    <row r="645" spans="1:4" x14ac:dyDescent="0.3">
      <c r="A645" s="6">
        <f t="shared" si="10"/>
        <v>12.879999999999814</v>
      </c>
      <c r="B645" s="6">
        <v>6.3989523100000003</v>
      </c>
      <c r="C645" s="6">
        <v>8.7918215100000001</v>
      </c>
      <c r="D645" s="6">
        <v>5.7193665100000004</v>
      </c>
    </row>
    <row r="646" spans="1:4" x14ac:dyDescent="0.3">
      <c r="A646" s="6">
        <f t="shared" si="10"/>
        <v>12.899999999999814</v>
      </c>
      <c r="B646" s="6">
        <v>6.3450531899999998</v>
      </c>
      <c r="C646" s="6">
        <v>8.3210592299999995</v>
      </c>
      <c r="D646" s="6">
        <v>5.5461056199999996</v>
      </c>
    </row>
    <row r="647" spans="1:4" x14ac:dyDescent="0.3">
      <c r="A647" s="6">
        <f t="shared" si="10"/>
        <v>12.919999999999813</v>
      </c>
      <c r="B647" s="6">
        <v>6.0106198099999997</v>
      </c>
      <c r="C647" s="6">
        <v>8.2682375799999992</v>
      </c>
      <c r="D647" s="6">
        <v>5.6798997599999996</v>
      </c>
    </row>
    <row r="648" spans="1:4" x14ac:dyDescent="0.3">
      <c r="A648" s="6">
        <f t="shared" si="10"/>
        <v>12.939999999999813</v>
      </c>
      <c r="B648" s="6">
        <v>6.4641643899999996</v>
      </c>
      <c r="C648" s="6">
        <v>8.4139523799999996</v>
      </c>
      <c r="D648" s="6">
        <v>4.9728974800000003</v>
      </c>
    </row>
    <row r="649" spans="1:4" x14ac:dyDescent="0.3">
      <c r="A649" s="6">
        <f t="shared" si="10"/>
        <v>12.959999999999813</v>
      </c>
      <c r="B649" s="6">
        <v>6.6296120700000003</v>
      </c>
      <c r="C649" s="6">
        <v>8.5264646200000005</v>
      </c>
      <c r="D649" s="6">
        <v>4.5103351800000002</v>
      </c>
    </row>
    <row r="650" spans="1:4" x14ac:dyDescent="0.3">
      <c r="A650" s="6">
        <f t="shared" si="10"/>
        <v>12.979999999999812</v>
      </c>
      <c r="B650" s="6">
        <v>6.9558088099999997</v>
      </c>
      <c r="C650" s="6">
        <v>8.0820779399999996</v>
      </c>
      <c r="D650" s="6">
        <v>4.3332414500000001</v>
      </c>
    </row>
    <row r="651" spans="1:4" x14ac:dyDescent="0.3">
      <c r="A651" s="6">
        <f t="shared" si="10"/>
        <v>12.999999999999812</v>
      </c>
      <c r="B651" s="6">
        <v>6.7880929800000001</v>
      </c>
      <c r="C651" s="6">
        <v>7.7081950099999998</v>
      </c>
      <c r="D651" s="6">
        <v>4.4407883799999999</v>
      </c>
    </row>
    <row r="652" spans="1:4" x14ac:dyDescent="0.3">
      <c r="A652" s="6">
        <f t="shared" si="10"/>
        <v>13.019999999999811</v>
      </c>
      <c r="B652" s="6">
        <v>6.5645467499999999</v>
      </c>
      <c r="C652" s="6">
        <v>6.8538837600000004</v>
      </c>
      <c r="D652" s="6">
        <v>4.5632798000000001</v>
      </c>
    </row>
    <row r="653" spans="1:4" x14ac:dyDescent="0.3">
      <c r="A653" s="6">
        <f t="shared" si="10"/>
        <v>13.039999999999811</v>
      </c>
      <c r="B653" s="6">
        <v>6.8468822400000002</v>
      </c>
      <c r="C653" s="6">
        <v>7.3065832400000001</v>
      </c>
      <c r="D653" s="6">
        <v>4.5009222299999996</v>
      </c>
    </row>
    <row r="654" spans="1:4" x14ac:dyDescent="0.3">
      <c r="A654" s="6">
        <f t="shared" si="10"/>
        <v>13.05999999999981</v>
      </c>
      <c r="B654" s="6">
        <v>6.8418813800000002</v>
      </c>
      <c r="C654" s="6">
        <v>7.9260372800000001</v>
      </c>
      <c r="D654" s="6">
        <v>3.77917529</v>
      </c>
    </row>
    <row r="655" spans="1:4" x14ac:dyDescent="0.3">
      <c r="A655" s="6">
        <f t="shared" si="10"/>
        <v>13.07999999999981</v>
      </c>
      <c r="B655" s="6">
        <v>6.6069566399999999</v>
      </c>
      <c r="C655" s="6">
        <v>7.7731196999999996</v>
      </c>
      <c r="D655" s="6">
        <v>3.7762813</v>
      </c>
    </row>
    <row r="656" spans="1:4" x14ac:dyDescent="0.3">
      <c r="A656" s="6">
        <f t="shared" si="10"/>
        <v>13.09999999999981</v>
      </c>
      <c r="B656" s="6">
        <v>6.6542299299999996</v>
      </c>
      <c r="C656" s="6">
        <v>8.0918418200000009</v>
      </c>
      <c r="D656" s="6">
        <v>3.6208159599999998</v>
      </c>
    </row>
    <row r="657" spans="1:4" x14ac:dyDescent="0.3">
      <c r="A657" s="6">
        <f t="shared" si="10"/>
        <v>13.119999999999809</v>
      </c>
      <c r="B657" s="6">
        <v>6.5689505300000004</v>
      </c>
      <c r="C657" s="6">
        <v>7.6746136199999997</v>
      </c>
      <c r="D657" s="6">
        <v>3.8910939600000001</v>
      </c>
    </row>
    <row r="658" spans="1:4" x14ac:dyDescent="0.3">
      <c r="A658" s="6">
        <f t="shared" si="10"/>
        <v>13.139999999999809</v>
      </c>
      <c r="B658" s="6">
        <v>6.4409916300000001</v>
      </c>
      <c r="C658" s="6">
        <v>7.7301125600000002</v>
      </c>
      <c r="D658" s="6">
        <v>3.49588126</v>
      </c>
    </row>
    <row r="659" spans="1:4" x14ac:dyDescent="0.3">
      <c r="A659" s="6">
        <f t="shared" si="10"/>
        <v>13.159999999999808</v>
      </c>
      <c r="B659" s="6">
        <v>6.9129772799999998</v>
      </c>
      <c r="C659" s="6">
        <v>7.2651261500000004</v>
      </c>
      <c r="D659" s="6">
        <v>3.6160606500000001</v>
      </c>
    </row>
    <row r="660" spans="1:4" x14ac:dyDescent="0.3">
      <c r="A660" s="6">
        <f t="shared" si="10"/>
        <v>13.179999999999808</v>
      </c>
      <c r="B660" s="6">
        <v>6.5129901800000001</v>
      </c>
      <c r="C660" s="6">
        <v>8.2656222600000007</v>
      </c>
      <c r="D660" s="6">
        <v>3.8767039900000002</v>
      </c>
    </row>
    <row r="661" spans="1:4" x14ac:dyDescent="0.3">
      <c r="A661" s="6">
        <f t="shared" si="10"/>
        <v>13.199999999999807</v>
      </c>
      <c r="B661" s="6">
        <v>5.7000605999999996</v>
      </c>
      <c r="C661" s="6">
        <v>8.0091997700000004</v>
      </c>
      <c r="D661" s="6">
        <v>3.6402906599999998</v>
      </c>
    </row>
    <row r="662" spans="1:4" x14ac:dyDescent="0.3">
      <c r="A662" s="6">
        <f t="shared" si="10"/>
        <v>13.219999999999807</v>
      </c>
      <c r="B662" s="6">
        <v>6.0970229700000003</v>
      </c>
      <c r="C662" s="6">
        <v>7.8980064600000004</v>
      </c>
      <c r="D662" s="6">
        <v>3.7376189599999998</v>
      </c>
    </row>
    <row r="663" spans="1:4" x14ac:dyDescent="0.3">
      <c r="A663" s="6">
        <f t="shared" si="10"/>
        <v>13.239999999999807</v>
      </c>
      <c r="B663" s="6">
        <v>6.1128356000000004</v>
      </c>
      <c r="C663" s="6">
        <v>7.0520581900000003</v>
      </c>
      <c r="D663" s="6">
        <v>3.38559411</v>
      </c>
    </row>
    <row r="664" spans="1:4" x14ac:dyDescent="0.3">
      <c r="A664" s="6">
        <f t="shared" si="10"/>
        <v>13.259999999999806</v>
      </c>
      <c r="B664" s="6">
        <v>6.4701623399999999</v>
      </c>
      <c r="C664" s="6">
        <v>6.6343412199999996</v>
      </c>
      <c r="D664" s="6">
        <v>3.6673698799999999</v>
      </c>
    </row>
    <row r="665" spans="1:4" x14ac:dyDescent="0.3">
      <c r="A665" s="6">
        <f t="shared" si="10"/>
        <v>13.279999999999806</v>
      </c>
      <c r="B665" s="6">
        <v>7.1131618400000001</v>
      </c>
      <c r="C665" s="6">
        <v>6.2151749299999999</v>
      </c>
      <c r="D665" s="6">
        <v>3.2348382299999998</v>
      </c>
    </row>
    <row r="666" spans="1:4" x14ac:dyDescent="0.3">
      <c r="A666" s="6">
        <f t="shared" si="10"/>
        <v>13.299999999999805</v>
      </c>
      <c r="B666" s="6">
        <v>6.5116337299999998</v>
      </c>
      <c r="C666" s="6">
        <v>6.7667341900000002</v>
      </c>
      <c r="D666" s="6">
        <v>2.8469314200000002</v>
      </c>
    </row>
    <row r="667" spans="1:4" x14ac:dyDescent="0.3">
      <c r="A667" s="6">
        <f t="shared" si="10"/>
        <v>13.319999999999805</v>
      </c>
      <c r="B667" s="6">
        <v>6.7746463200000004</v>
      </c>
      <c r="C667" s="6">
        <v>6.67865485</v>
      </c>
      <c r="D667" s="6">
        <v>3.0798990000000002</v>
      </c>
    </row>
    <row r="668" spans="1:4" x14ac:dyDescent="0.3">
      <c r="A668" s="6">
        <f t="shared" si="10"/>
        <v>13.339999999999804</v>
      </c>
      <c r="B668" s="6">
        <v>7.1107121099999997</v>
      </c>
      <c r="C668" s="6">
        <v>6.3769122999999999</v>
      </c>
      <c r="D668" s="6">
        <v>3.6304477199999998</v>
      </c>
    </row>
    <row r="669" spans="1:4" x14ac:dyDescent="0.3">
      <c r="A669" s="6">
        <f t="shared" si="10"/>
        <v>13.359999999999804</v>
      </c>
      <c r="B669" s="6">
        <v>7.6843074299999996</v>
      </c>
      <c r="C669" s="6">
        <v>7.1337886599999996</v>
      </c>
      <c r="D669" s="6">
        <v>3.6317541200000001</v>
      </c>
    </row>
    <row r="670" spans="1:4" x14ac:dyDescent="0.3">
      <c r="A670" s="6">
        <f t="shared" si="10"/>
        <v>13.379999999999804</v>
      </c>
      <c r="B670" s="6">
        <v>6.7814386300000002</v>
      </c>
      <c r="C670" s="6">
        <v>6.8820492299999998</v>
      </c>
      <c r="D670" s="6">
        <v>3.6773439300000001</v>
      </c>
    </row>
    <row r="671" spans="1:4" x14ac:dyDescent="0.3">
      <c r="A671" s="6">
        <f t="shared" si="10"/>
        <v>13.399999999999803</v>
      </c>
      <c r="B671" s="6">
        <v>6.9377022200000003</v>
      </c>
      <c r="C671" s="6">
        <v>7.1925518999999998</v>
      </c>
      <c r="D671" s="6">
        <v>3.4409575399999999</v>
      </c>
    </row>
    <row r="672" spans="1:4" x14ac:dyDescent="0.3">
      <c r="A672" s="6">
        <f t="shared" si="10"/>
        <v>13.419999999999803</v>
      </c>
      <c r="B672" s="6">
        <v>7.82110707</v>
      </c>
      <c r="C672" s="6">
        <v>6.7631148899999998</v>
      </c>
      <c r="D672" s="6">
        <v>3.44322353</v>
      </c>
    </row>
    <row r="673" spans="1:4" x14ac:dyDescent="0.3">
      <c r="A673" s="6">
        <f t="shared" si="10"/>
        <v>13.439999999999802</v>
      </c>
      <c r="B673" s="6">
        <v>7.20453265</v>
      </c>
      <c r="C673" s="6">
        <v>6.2503091</v>
      </c>
      <c r="D673" s="6">
        <v>3.26894537</v>
      </c>
    </row>
    <row r="674" spans="1:4" x14ac:dyDescent="0.3">
      <c r="A674" s="6">
        <f t="shared" si="10"/>
        <v>13.459999999999802</v>
      </c>
      <c r="B674" s="6">
        <v>7.2558654899999997</v>
      </c>
      <c r="C674" s="6">
        <v>7.6708675099999999</v>
      </c>
      <c r="D674" s="6">
        <v>2.7488374499999999</v>
      </c>
    </row>
    <row r="675" spans="1:4" x14ac:dyDescent="0.3">
      <c r="A675" s="6">
        <f t="shared" si="10"/>
        <v>13.479999999999801</v>
      </c>
      <c r="B675" s="6">
        <v>7.8629537200000001</v>
      </c>
      <c r="C675" s="6">
        <v>7.5853641999999999</v>
      </c>
      <c r="D675" s="6">
        <v>2.5094113</v>
      </c>
    </row>
    <row r="676" spans="1:4" x14ac:dyDescent="0.3">
      <c r="A676" s="6">
        <f t="shared" si="10"/>
        <v>13.499999999999801</v>
      </c>
      <c r="B676" s="6">
        <v>7.5939349900000002</v>
      </c>
      <c r="C676" s="6">
        <v>7.1471339699999996</v>
      </c>
      <c r="D676" s="6">
        <v>2.7342249199999999</v>
      </c>
    </row>
    <row r="677" spans="1:4" x14ac:dyDescent="0.3">
      <c r="A677" s="6">
        <f t="shared" si="10"/>
        <v>13.519999999999801</v>
      </c>
      <c r="B677" s="6">
        <v>7.1886652900000003</v>
      </c>
      <c r="C677" s="6">
        <v>6.5115322300000003</v>
      </c>
      <c r="D677" s="6">
        <v>3.3701276</v>
      </c>
    </row>
    <row r="678" spans="1:4" x14ac:dyDescent="0.3">
      <c r="A678" s="6">
        <f t="shared" si="10"/>
        <v>13.5399999999998</v>
      </c>
      <c r="B678" s="6">
        <v>7.3487549899999998</v>
      </c>
      <c r="C678" s="6">
        <v>6.44367979</v>
      </c>
      <c r="D678" s="6">
        <v>3.3419955899999998</v>
      </c>
    </row>
    <row r="679" spans="1:4" x14ac:dyDescent="0.3">
      <c r="A679" s="6">
        <f t="shared" si="10"/>
        <v>13.5599999999998</v>
      </c>
      <c r="B679" s="6">
        <v>7.3740078000000002</v>
      </c>
      <c r="C679" s="6">
        <v>6.4071911000000004</v>
      </c>
      <c r="D679" s="6">
        <v>3.5039467000000002</v>
      </c>
    </row>
    <row r="680" spans="1:4" x14ac:dyDescent="0.3">
      <c r="A680" s="6">
        <f t="shared" si="10"/>
        <v>13.579999999999799</v>
      </c>
      <c r="B680" s="6">
        <v>6.6265787400000002</v>
      </c>
      <c r="C680" s="6">
        <v>5.9975246100000001</v>
      </c>
      <c r="D680" s="6">
        <v>2.9538261600000002</v>
      </c>
    </row>
    <row r="681" spans="1:4" x14ac:dyDescent="0.3">
      <c r="A681" s="6">
        <f t="shared" si="10"/>
        <v>13.599999999999799</v>
      </c>
      <c r="B681" s="6">
        <v>6.7860814300000003</v>
      </c>
      <c r="C681" s="6">
        <v>6.2490043799999997</v>
      </c>
      <c r="D681" s="6">
        <v>2.6734866099999999</v>
      </c>
    </row>
    <row r="682" spans="1:4" x14ac:dyDescent="0.3">
      <c r="A682" s="6">
        <f t="shared" si="10"/>
        <v>13.619999999999798</v>
      </c>
      <c r="B682" s="6">
        <v>6.3863991200000001</v>
      </c>
      <c r="C682" s="6">
        <v>6.1486647000000003</v>
      </c>
      <c r="D682" s="6">
        <v>3.26783527</v>
      </c>
    </row>
    <row r="683" spans="1:4" x14ac:dyDescent="0.3">
      <c r="A683" s="6">
        <f t="shared" si="10"/>
        <v>13.639999999999798</v>
      </c>
      <c r="B683" s="6">
        <v>6.8835528799999999</v>
      </c>
      <c r="C683" s="6">
        <v>5.4924466399999998</v>
      </c>
      <c r="D683" s="6">
        <v>2.91212589</v>
      </c>
    </row>
    <row r="684" spans="1:4" x14ac:dyDescent="0.3">
      <c r="A684" s="6">
        <f t="shared" si="10"/>
        <v>13.659999999999798</v>
      </c>
      <c r="B684" s="6">
        <v>6.0996933899999997</v>
      </c>
      <c r="C684" s="6">
        <v>5.6034364300000004</v>
      </c>
      <c r="D684" s="6">
        <v>3.2316672099999999</v>
      </c>
    </row>
    <row r="685" spans="1:4" x14ac:dyDescent="0.3">
      <c r="A685" s="6">
        <f t="shared" si="10"/>
        <v>13.679999999999797</v>
      </c>
      <c r="B685" s="6">
        <v>6.2965989699999998</v>
      </c>
      <c r="C685" s="6">
        <v>5.0864313000000001</v>
      </c>
      <c r="D685" s="6">
        <v>3.0877696100000001</v>
      </c>
    </row>
    <row r="686" spans="1:4" x14ac:dyDescent="0.3">
      <c r="A686" s="6">
        <f t="shared" si="10"/>
        <v>13.699999999999797</v>
      </c>
      <c r="B686" s="6">
        <v>6.50182181</v>
      </c>
      <c r="C686" s="6">
        <v>5.5050185599999999</v>
      </c>
      <c r="D686" s="6">
        <v>3.2799247899999999</v>
      </c>
    </row>
    <row r="687" spans="1:4" x14ac:dyDescent="0.3">
      <c r="A687" s="6">
        <f t="shared" si="10"/>
        <v>13.719999999999796</v>
      </c>
      <c r="B687" s="6">
        <v>6.5699256899999998</v>
      </c>
      <c r="C687" s="6">
        <v>5.4234760599999996</v>
      </c>
      <c r="D687" s="6">
        <v>3.0044332499999999</v>
      </c>
    </row>
    <row r="688" spans="1:4" x14ac:dyDescent="0.3">
      <c r="A688" s="6">
        <f t="shared" si="10"/>
        <v>13.739999999999796</v>
      </c>
      <c r="B688" s="6">
        <v>6.8001579999999997</v>
      </c>
      <c r="C688" s="6">
        <v>4.9571264800000003</v>
      </c>
      <c r="D688" s="6">
        <v>3.5978795799999999</v>
      </c>
    </row>
    <row r="689" spans="1:4" x14ac:dyDescent="0.3">
      <c r="A689" s="6">
        <f t="shared" si="10"/>
        <v>13.759999999999796</v>
      </c>
      <c r="B689" s="6">
        <v>7.3908421100000004</v>
      </c>
      <c r="C689" s="6">
        <v>4.5759395500000002</v>
      </c>
      <c r="D689" s="6">
        <v>4.1660280900000002</v>
      </c>
    </row>
    <row r="690" spans="1:4" x14ac:dyDescent="0.3">
      <c r="A690" s="6">
        <f t="shared" si="10"/>
        <v>13.779999999999795</v>
      </c>
      <c r="B690" s="6">
        <v>7.0800730999999999</v>
      </c>
      <c r="C690" s="6">
        <v>4.1864500299999996</v>
      </c>
      <c r="D690" s="6">
        <v>3.5809868599999999</v>
      </c>
    </row>
    <row r="691" spans="1:4" x14ac:dyDescent="0.3">
      <c r="A691" s="6">
        <f t="shared" si="10"/>
        <v>13.799999999999795</v>
      </c>
      <c r="B691" s="6">
        <v>7.2602609300000003</v>
      </c>
      <c r="C691" s="6">
        <v>4.60251229</v>
      </c>
      <c r="D691" s="6">
        <v>3.5536329800000002</v>
      </c>
    </row>
    <row r="692" spans="1:4" x14ac:dyDescent="0.3">
      <c r="A692" s="6">
        <f t="shared" si="10"/>
        <v>13.819999999999794</v>
      </c>
      <c r="B692" s="6">
        <v>7.0599055399999999</v>
      </c>
      <c r="C692" s="6">
        <v>5.1382854099999999</v>
      </c>
      <c r="D692" s="6">
        <v>3.7351436100000002</v>
      </c>
    </row>
    <row r="693" spans="1:4" x14ac:dyDescent="0.3">
      <c r="A693" s="6">
        <f t="shared" si="10"/>
        <v>13.839999999999794</v>
      </c>
      <c r="B693" s="6">
        <v>7.4233366800000002</v>
      </c>
      <c r="C693" s="6">
        <v>4.6547712199999998</v>
      </c>
      <c r="D693" s="6">
        <v>3.2430328899999998</v>
      </c>
    </row>
    <row r="694" spans="1:4" x14ac:dyDescent="0.3">
      <c r="A694" s="6">
        <f t="shared" si="10"/>
        <v>13.859999999999793</v>
      </c>
      <c r="B694" s="6">
        <v>7.3021846200000002</v>
      </c>
      <c r="C694" s="6">
        <v>5.2421840399999997</v>
      </c>
      <c r="D694" s="6">
        <v>3.34027026</v>
      </c>
    </row>
    <row r="695" spans="1:4" x14ac:dyDescent="0.3">
      <c r="A695" s="6">
        <f t="shared" si="10"/>
        <v>13.879999999999793</v>
      </c>
      <c r="B695" s="6">
        <v>7.3953765599999999</v>
      </c>
      <c r="C695" s="6">
        <v>5.0037889599999996</v>
      </c>
      <c r="D695" s="6">
        <v>3.0647163100000001</v>
      </c>
    </row>
    <row r="696" spans="1:4" x14ac:dyDescent="0.3">
      <c r="A696" s="6">
        <f t="shared" si="10"/>
        <v>13.899999999999793</v>
      </c>
      <c r="B696" s="6">
        <v>7.2902026900000001</v>
      </c>
      <c r="C696" s="6">
        <v>4.9716360899999996</v>
      </c>
      <c r="D696" s="6">
        <v>2.3375909699999999</v>
      </c>
    </row>
    <row r="697" spans="1:4" x14ac:dyDescent="0.3">
      <c r="A697" s="6">
        <f t="shared" si="10"/>
        <v>13.919999999999792</v>
      </c>
      <c r="B697" s="6">
        <v>7.2515040500000003</v>
      </c>
      <c r="C697" s="6">
        <v>5.1387788499999996</v>
      </c>
      <c r="D697" s="6">
        <v>1.94613627</v>
      </c>
    </row>
    <row r="698" spans="1:4" x14ac:dyDescent="0.3">
      <c r="A698" s="6">
        <f t="shared" si="10"/>
        <v>13.939999999999792</v>
      </c>
      <c r="B698" s="6">
        <v>6.9554567599999997</v>
      </c>
      <c r="C698" s="6">
        <v>4.9892042700000001</v>
      </c>
      <c r="D698" s="6">
        <v>2.1623176499999999</v>
      </c>
    </row>
    <row r="699" spans="1:4" x14ac:dyDescent="0.3">
      <c r="A699" s="6">
        <f t="shared" si="10"/>
        <v>13.959999999999791</v>
      </c>
      <c r="B699" s="6">
        <v>7.93276702</v>
      </c>
      <c r="C699" s="6">
        <v>5.3217521000000003</v>
      </c>
      <c r="D699" s="6">
        <v>1.6259604599999999</v>
      </c>
    </row>
    <row r="700" spans="1:4" x14ac:dyDescent="0.3">
      <c r="A700" s="6">
        <f t="shared" si="10"/>
        <v>13.979999999999791</v>
      </c>
      <c r="B700" s="6">
        <v>7.37153115</v>
      </c>
      <c r="C700" s="6">
        <v>5.6907801899999999</v>
      </c>
      <c r="D700" s="6">
        <v>1.6965328200000001</v>
      </c>
    </row>
    <row r="701" spans="1:4" x14ac:dyDescent="0.3">
      <c r="A701" s="6">
        <f t="shared" si="10"/>
        <v>13.99999999999979</v>
      </c>
      <c r="B701" s="6">
        <v>7.3277622999999998</v>
      </c>
      <c r="C701" s="6">
        <v>5.4321838500000004</v>
      </c>
      <c r="D701" s="6">
        <v>2.4533455599999998</v>
      </c>
    </row>
    <row r="702" spans="1:4" x14ac:dyDescent="0.3">
      <c r="A702" s="6">
        <f t="shared" si="10"/>
        <v>14.01999999999979</v>
      </c>
      <c r="B702" s="6">
        <v>7.4958538099999998</v>
      </c>
      <c r="C702" s="6">
        <v>5.5634053799999998</v>
      </c>
      <c r="D702" s="6">
        <v>3.1332880799999998</v>
      </c>
    </row>
    <row r="703" spans="1:4" x14ac:dyDescent="0.3">
      <c r="A703" s="6">
        <f t="shared" si="10"/>
        <v>14.03999999999979</v>
      </c>
      <c r="B703" s="6">
        <v>7.0110584999999999</v>
      </c>
      <c r="C703" s="6">
        <v>5.4846575900000003</v>
      </c>
      <c r="D703" s="6">
        <v>3.2643681</v>
      </c>
    </row>
    <row r="704" spans="1:4" x14ac:dyDescent="0.3">
      <c r="A704" s="6">
        <f t="shared" si="10"/>
        <v>14.059999999999789</v>
      </c>
      <c r="B704" s="6">
        <v>6.2379329700000001</v>
      </c>
      <c r="C704" s="6">
        <v>5.8165553599999997</v>
      </c>
      <c r="D704" s="6">
        <v>3.58352534</v>
      </c>
    </row>
    <row r="705" spans="1:4" x14ac:dyDescent="0.3">
      <c r="A705" s="6">
        <f t="shared" si="10"/>
        <v>14.079999999999789</v>
      </c>
      <c r="B705" s="6">
        <v>6.9610684000000003</v>
      </c>
      <c r="C705" s="6">
        <v>5.3180526099999996</v>
      </c>
      <c r="D705" s="6">
        <v>3.5876222100000001</v>
      </c>
    </row>
    <row r="706" spans="1:4" x14ac:dyDescent="0.3">
      <c r="A706" s="6">
        <f t="shared" si="10"/>
        <v>14.099999999999788</v>
      </c>
      <c r="B706" s="6">
        <v>7.2552955800000003</v>
      </c>
      <c r="C706" s="6">
        <v>5.0272270199999998</v>
      </c>
      <c r="D706" s="6">
        <v>3.66422245</v>
      </c>
    </row>
    <row r="707" spans="1:4" x14ac:dyDescent="0.3">
      <c r="A707" s="6">
        <f t="shared" si="10"/>
        <v>14.119999999999788</v>
      </c>
      <c r="B707" s="6">
        <v>7.1709001499999996</v>
      </c>
      <c r="C707" s="6">
        <v>4.82234038</v>
      </c>
      <c r="D707" s="6">
        <v>3.7344076199999998</v>
      </c>
    </row>
    <row r="708" spans="1:4" x14ac:dyDescent="0.3">
      <c r="A708" s="6">
        <f t="shared" ref="A708:A771" si="11">A707+0.02</f>
        <v>14.139999999999787</v>
      </c>
      <c r="B708" s="6">
        <v>7.5185984599999998</v>
      </c>
      <c r="C708" s="6">
        <v>5.2322152099999997</v>
      </c>
      <c r="D708" s="6">
        <v>4.3414379199999997</v>
      </c>
    </row>
    <row r="709" spans="1:4" x14ac:dyDescent="0.3">
      <c r="A709" s="6">
        <f t="shared" si="11"/>
        <v>14.159999999999787</v>
      </c>
      <c r="B709" s="6">
        <v>6.8130016099999997</v>
      </c>
      <c r="C709" s="6">
        <v>6.0532698600000003</v>
      </c>
      <c r="D709" s="6">
        <v>4.2857341900000003</v>
      </c>
    </row>
    <row r="710" spans="1:4" x14ac:dyDescent="0.3">
      <c r="A710" s="6">
        <f t="shared" si="11"/>
        <v>14.179999999999787</v>
      </c>
      <c r="B710" s="6">
        <v>6.5352708000000002</v>
      </c>
      <c r="C710" s="6">
        <v>5.9709279999999998</v>
      </c>
      <c r="D710" s="6">
        <v>3.6454757500000001</v>
      </c>
    </row>
    <row r="711" spans="1:4" x14ac:dyDescent="0.3">
      <c r="A711" s="6">
        <f t="shared" si="11"/>
        <v>14.199999999999786</v>
      </c>
      <c r="B711" s="6">
        <v>6.5480971200000004</v>
      </c>
      <c r="C711" s="6">
        <v>4.7813145300000004</v>
      </c>
      <c r="D711" s="6">
        <v>3.4044159899999999</v>
      </c>
    </row>
    <row r="712" spans="1:4" x14ac:dyDescent="0.3">
      <c r="A712" s="6">
        <f t="shared" si="11"/>
        <v>14.219999999999786</v>
      </c>
      <c r="B712" s="6">
        <v>6.7191337300000002</v>
      </c>
      <c r="C712" s="6">
        <v>4.6055533100000003</v>
      </c>
      <c r="D712" s="6">
        <v>3.35847162</v>
      </c>
    </row>
    <row r="713" spans="1:4" x14ac:dyDescent="0.3">
      <c r="A713" s="6">
        <f t="shared" si="11"/>
        <v>14.239999999999785</v>
      </c>
      <c r="B713" s="6">
        <v>7.0807853700000001</v>
      </c>
      <c r="C713" s="6">
        <v>4.81960531</v>
      </c>
      <c r="D713" s="6">
        <v>3.9546933399999999</v>
      </c>
    </row>
    <row r="714" spans="1:4" x14ac:dyDescent="0.3">
      <c r="A714" s="6">
        <f t="shared" si="11"/>
        <v>14.259999999999785</v>
      </c>
      <c r="B714" s="6">
        <v>7.4653831000000004</v>
      </c>
      <c r="C714" s="6">
        <v>5.0424690700000001</v>
      </c>
      <c r="D714" s="6">
        <v>3.1724390800000002</v>
      </c>
    </row>
    <row r="715" spans="1:4" x14ac:dyDescent="0.3">
      <c r="A715" s="6">
        <f t="shared" si="11"/>
        <v>14.279999999999784</v>
      </c>
      <c r="B715" s="6">
        <v>7.4453427300000001</v>
      </c>
      <c r="C715" s="6">
        <v>4.9118417699999997</v>
      </c>
      <c r="D715" s="6">
        <v>3.4187744499999999</v>
      </c>
    </row>
    <row r="716" spans="1:4" x14ac:dyDescent="0.3">
      <c r="A716" s="6">
        <f t="shared" si="11"/>
        <v>14.299999999999784</v>
      </c>
      <c r="B716" s="6">
        <v>6.3651377399999998</v>
      </c>
      <c r="C716" s="6">
        <v>5.2725435699999998</v>
      </c>
      <c r="D716" s="6">
        <v>3.7532119700000002</v>
      </c>
    </row>
    <row r="717" spans="1:4" x14ac:dyDescent="0.3">
      <c r="A717" s="6">
        <f t="shared" si="11"/>
        <v>14.319999999999784</v>
      </c>
      <c r="B717" s="6">
        <v>7.1383287900000001</v>
      </c>
      <c r="C717" s="6">
        <v>4.67325138</v>
      </c>
      <c r="D717" s="6">
        <v>3.2776281699999998</v>
      </c>
    </row>
    <row r="718" spans="1:4" x14ac:dyDescent="0.3">
      <c r="A718" s="6">
        <f t="shared" si="11"/>
        <v>14.339999999999783</v>
      </c>
      <c r="B718" s="6">
        <v>6.8930113200000003</v>
      </c>
      <c r="C718" s="6">
        <v>4.6014902600000003</v>
      </c>
      <c r="D718" s="6">
        <v>3.5116184600000002</v>
      </c>
    </row>
    <row r="719" spans="1:4" x14ac:dyDescent="0.3">
      <c r="A719" s="6">
        <f t="shared" si="11"/>
        <v>14.359999999999783</v>
      </c>
      <c r="B719" s="6">
        <v>6.9826877899999999</v>
      </c>
      <c r="C719" s="6">
        <v>5.0233322999999999</v>
      </c>
      <c r="D719" s="6">
        <v>3.46073392</v>
      </c>
    </row>
    <row r="720" spans="1:4" x14ac:dyDescent="0.3">
      <c r="A720" s="6">
        <f t="shared" si="11"/>
        <v>14.379999999999782</v>
      </c>
      <c r="B720" s="6">
        <v>6.1186153399999998</v>
      </c>
      <c r="C720" s="6">
        <v>4.5626529600000003</v>
      </c>
      <c r="D720" s="6">
        <v>4.2472326799999998</v>
      </c>
    </row>
    <row r="721" spans="1:4" x14ac:dyDescent="0.3">
      <c r="A721" s="6">
        <f t="shared" si="11"/>
        <v>14.399999999999782</v>
      </c>
      <c r="B721" s="6">
        <v>6.5742433699999996</v>
      </c>
      <c r="C721" s="6">
        <v>4.4565586399999999</v>
      </c>
      <c r="D721" s="6">
        <v>3.4292782800000001</v>
      </c>
    </row>
    <row r="722" spans="1:4" x14ac:dyDescent="0.3">
      <c r="A722" s="6">
        <f t="shared" si="11"/>
        <v>14.419999999999781</v>
      </c>
      <c r="B722" s="6">
        <v>6.29793074</v>
      </c>
      <c r="C722" s="6">
        <v>3.9561052600000002</v>
      </c>
      <c r="D722" s="6">
        <v>3.86264538</v>
      </c>
    </row>
    <row r="723" spans="1:4" x14ac:dyDescent="0.3">
      <c r="A723" s="6">
        <f t="shared" si="11"/>
        <v>14.439999999999781</v>
      </c>
      <c r="B723" s="6">
        <v>6.1849376999999999</v>
      </c>
      <c r="C723" s="6">
        <v>4.2856755499999997</v>
      </c>
      <c r="D723" s="6">
        <v>4.0159555999999998</v>
      </c>
    </row>
    <row r="724" spans="1:4" x14ac:dyDescent="0.3">
      <c r="A724" s="6">
        <f t="shared" si="11"/>
        <v>14.459999999999781</v>
      </c>
      <c r="B724" s="6">
        <v>5.9870452399999996</v>
      </c>
      <c r="C724" s="6">
        <v>4.9127606999999998</v>
      </c>
      <c r="D724" s="6">
        <v>3.9616507900000002</v>
      </c>
    </row>
    <row r="725" spans="1:4" x14ac:dyDescent="0.3">
      <c r="A725" s="6">
        <f t="shared" si="11"/>
        <v>14.47999999999978</v>
      </c>
      <c r="B725" s="6">
        <v>6.7633824699999998</v>
      </c>
      <c r="C725" s="6">
        <v>4.66016035</v>
      </c>
      <c r="D725" s="6">
        <v>4.5140752800000001</v>
      </c>
    </row>
    <row r="726" spans="1:4" x14ac:dyDescent="0.3">
      <c r="A726" s="6">
        <f t="shared" si="11"/>
        <v>14.49999999999978</v>
      </c>
      <c r="B726" s="6">
        <v>6.7771044199999997</v>
      </c>
      <c r="C726" s="6">
        <v>5.4024577499999999</v>
      </c>
      <c r="D726" s="6">
        <v>4.1543762700000002</v>
      </c>
    </row>
    <row r="727" spans="1:4" x14ac:dyDescent="0.3">
      <c r="A727" s="6">
        <f t="shared" si="11"/>
        <v>14.519999999999779</v>
      </c>
      <c r="B727" s="6">
        <v>5.9328372800000002</v>
      </c>
      <c r="C727" s="6">
        <v>5.1668509</v>
      </c>
      <c r="D727" s="6">
        <v>3.7247538699999998</v>
      </c>
    </row>
    <row r="728" spans="1:4" x14ac:dyDescent="0.3">
      <c r="A728" s="6">
        <f t="shared" si="11"/>
        <v>14.539999999999779</v>
      </c>
      <c r="B728" s="6">
        <v>6.1582099799999996</v>
      </c>
      <c r="C728" s="6">
        <v>4.67970168</v>
      </c>
      <c r="D728" s="6">
        <v>4.40017017</v>
      </c>
    </row>
    <row r="729" spans="1:4" x14ac:dyDescent="0.3">
      <c r="A729" s="6">
        <f t="shared" si="11"/>
        <v>14.559999999999778</v>
      </c>
      <c r="B729" s="6">
        <v>5.7082001699999996</v>
      </c>
      <c r="C729" s="6">
        <v>4.5574782200000001</v>
      </c>
      <c r="D729" s="6">
        <v>4.3844638800000002</v>
      </c>
    </row>
    <row r="730" spans="1:4" x14ac:dyDescent="0.3">
      <c r="A730" s="6">
        <f t="shared" si="11"/>
        <v>14.579999999999778</v>
      </c>
      <c r="B730" s="6">
        <v>5.2119998900000004</v>
      </c>
      <c r="C730" s="6">
        <v>4.8716598099999997</v>
      </c>
      <c r="D730" s="6">
        <v>4.1752973300000003</v>
      </c>
    </row>
    <row r="731" spans="1:4" x14ac:dyDescent="0.3">
      <c r="A731" s="6">
        <f t="shared" si="11"/>
        <v>14.599999999999778</v>
      </c>
      <c r="B731" s="6">
        <v>5.6246807199999997</v>
      </c>
      <c r="C731" s="6">
        <v>4.8818176600000003</v>
      </c>
      <c r="D731" s="6">
        <v>4.2646206600000003</v>
      </c>
    </row>
    <row r="732" spans="1:4" x14ac:dyDescent="0.3">
      <c r="A732" s="6">
        <f t="shared" si="11"/>
        <v>14.619999999999777</v>
      </c>
      <c r="B732" s="6">
        <v>5.3818486999999999</v>
      </c>
      <c r="C732" s="6">
        <v>4.5820927600000001</v>
      </c>
      <c r="D732" s="6">
        <v>4.5366019700000004</v>
      </c>
    </row>
    <row r="733" spans="1:4" x14ac:dyDescent="0.3">
      <c r="A733" s="6">
        <f t="shared" si="11"/>
        <v>14.639999999999777</v>
      </c>
      <c r="B733" s="6">
        <v>5.93558933</v>
      </c>
      <c r="C733" s="6">
        <v>4.8828397399999997</v>
      </c>
      <c r="D733" s="6">
        <v>4.0519805</v>
      </c>
    </row>
    <row r="734" spans="1:4" x14ac:dyDescent="0.3">
      <c r="A734" s="6">
        <f t="shared" si="11"/>
        <v>14.659999999999776</v>
      </c>
      <c r="B734" s="6">
        <v>5.6212996000000004</v>
      </c>
      <c r="C734" s="6">
        <v>4.6707743500000003</v>
      </c>
      <c r="D734" s="6">
        <v>4.4893722800000004</v>
      </c>
    </row>
    <row r="735" spans="1:4" x14ac:dyDescent="0.3">
      <c r="A735" s="6">
        <f t="shared" si="11"/>
        <v>14.679999999999776</v>
      </c>
      <c r="B735" s="6">
        <v>6.0289244000000002</v>
      </c>
      <c r="C735" s="6">
        <v>5.0825647099999998</v>
      </c>
      <c r="D735" s="6">
        <v>4.5220510799999998</v>
      </c>
    </row>
    <row r="736" spans="1:4" x14ac:dyDescent="0.3">
      <c r="A736" s="6">
        <f t="shared" si="11"/>
        <v>14.699999999999775</v>
      </c>
      <c r="B736" s="6">
        <v>6.1640727100000001</v>
      </c>
      <c r="C736" s="6">
        <v>4.8800729499999997</v>
      </c>
      <c r="D736" s="6">
        <v>5.3659762500000001</v>
      </c>
    </row>
    <row r="737" spans="1:4" x14ac:dyDescent="0.3">
      <c r="A737" s="6">
        <f t="shared" si="11"/>
        <v>14.719999999999775</v>
      </c>
      <c r="B737" s="6">
        <v>5.8022896599999996</v>
      </c>
      <c r="C737" s="6">
        <v>4.6408753599999999</v>
      </c>
      <c r="D737" s="6">
        <v>5.2337067599999996</v>
      </c>
    </row>
    <row r="738" spans="1:4" x14ac:dyDescent="0.3">
      <c r="A738" s="6">
        <f t="shared" si="11"/>
        <v>14.739999999999775</v>
      </c>
      <c r="B738" s="6">
        <v>5.8512887999999998</v>
      </c>
      <c r="C738" s="6">
        <v>4.6014109599999999</v>
      </c>
      <c r="D738" s="6">
        <v>4.5481660599999998</v>
      </c>
    </row>
    <row r="739" spans="1:4" x14ac:dyDescent="0.3">
      <c r="A739" s="6">
        <f t="shared" si="11"/>
        <v>14.759999999999774</v>
      </c>
      <c r="B739" s="6">
        <v>4.8484183600000001</v>
      </c>
      <c r="C739" s="6">
        <v>4.8184384299999996</v>
      </c>
      <c r="D739" s="6">
        <v>4.70315087</v>
      </c>
    </row>
    <row r="740" spans="1:4" x14ac:dyDescent="0.3">
      <c r="A740" s="6">
        <f t="shared" si="11"/>
        <v>14.779999999999774</v>
      </c>
      <c r="B740" s="6">
        <v>5.3728840499999997</v>
      </c>
      <c r="C740" s="6">
        <v>4.8123649799999999</v>
      </c>
      <c r="D740" s="6">
        <v>5.0308229200000003</v>
      </c>
    </row>
    <row r="741" spans="1:4" x14ac:dyDescent="0.3">
      <c r="A741" s="6">
        <f t="shared" si="11"/>
        <v>14.799999999999773</v>
      </c>
      <c r="B741" s="6">
        <v>6.0331908900000002</v>
      </c>
      <c r="C741" s="6">
        <v>4.6072370400000002</v>
      </c>
      <c r="D741" s="6">
        <v>5.56195051</v>
      </c>
    </row>
    <row r="742" spans="1:4" x14ac:dyDescent="0.3">
      <c r="A742" s="6">
        <f t="shared" si="11"/>
        <v>14.819999999999773</v>
      </c>
      <c r="B742" s="6">
        <v>5.6320688900000002</v>
      </c>
      <c r="C742" s="6">
        <v>4.17416375</v>
      </c>
      <c r="D742" s="6">
        <v>5.0370138400000002</v>
      </c>
    </row>
    <row r="743" spans="1:4" x14ac:dyDescent="0.3">
      <c r="A743" s="6">
        <f t="shared" si="11"/>
        <v>14.839999999999772</v>
      </c>
      <c r="B743" s="6">
        <v>5.9745477899999999</v>
      </c>
      <c r="C743" s="6">
        <v>4.15931754</v>
      </c>
      <c r="D743" s="6">
        <v>5.5566217199999999</v>
      </c>
    </row>
    <row r="744" spans="1:4" x14ac:dyDescent="0.3">
      <c r="A744" s="6">
        <f t="shared" si="11"/>
        <v>14.859999999999772</v>
      </c>
      <c r="B744" s="6">
        <v>6.0678232100000002</v>
      </c>
      <c r="C744" s="6">
        <v>4.8193500699999996</v>
      </c>
      <c r="D744" s="6">
        <v>4.97481624</v>
      </c>
    </row>
    <row r="745" spans="1:4" x14ac:dyDescent="0.3">
      <c r="A745" s="6">
        <f t="shared" si="11"/>
        <v>14.879999999999772</v>
      </c>
      <c r="B745" s="6">
        <v>6.3309745900000003</v>
      </c>
      <c r="C745" s="6">
        <v>4.7868573200000002</v>
      </c>
      <c r="D745" s="6">
        <v>5.14180393</v>
      </c>
    </row>
    <row r="746" spans="1:4" x14ac:dyDescent="0.3">
      <c r="A746" s="6">
        <f t="shared" si="11"/>
        <v>14.899999999999771</v>
      </c>
      <c r="B746" s="6">
        <v>6.55834283</v>
      </c>
      <c r="C746" s="6">
        <v>4.9509528600000001</v>
      </c>
      <c r="D746" s="6">
        <v>4.5392428200000001</v>
      </c>
    </row>
    <row r="747" spans="1:4" x14ac:dyDescent="0.3">
      <c r="A747" s="6">
        <f t="shared" si="11"/>
        <v>14.919999999999771</v>
      </c>
      <c r="B747" s="6">
        <v>6.37853811</v>
      </c>
      <c r="C747" s="6">
        <v>4.6242464300000004</v>
      </c>
      <c r="D747" s="6">
        <v>4.7924672199999998</v>
      </c>
    </row>
    <row r="748" spans="1:4" x14ac:dyDescent="0.3">
      <c r="A748" s="6">
        <f t="shared" si="11"/>
        <v>14.93999999999977</v>
      </c>
      <c r="B748" s="6">
        <v>6.7757219099999997</v>
      </c>
      <c r="C748" s="6">
        <v>5.0037634300000002</v>
      </c>
      <c r="D748" s="6">
        <v>4.4098309899999997</v>
      </c>
    </row>
    <row r="749" spans="1:4" x14ac:dyDescent="0.3">
      <c r="A749" s="6">
        <f t="shared" si="11"/>
        <v>14.95999999999977</v>
      </c>
      <c r="B749" s="6">
        <v>6.2583996900000001</v>
      </c>
      <c r="C749" s="6">
        <v>4.7711965799999998</v>
      </c>
      <c r="D749" s="6">
        <v>4.6188456699999998</v>
      </c>
    </row>
    <row r="750" spans="1:4" x14ac:dyDescent="0.3">
      <c r="A750" s="6">
        <f t="shared" si="11"/>
        <v>14.979999999999769</v>
      </c>
      <c r="B750" s="6">
        <v>6.1141197299999996</v>
      </c>
      <c r="C750" s="6">
        <v>5.1452859999999996</v>
      </c>
      <c r="D750" s="6">
        <v>4.4251503599999999</v>
      </c>
    </row>
    <row r="751" spans="1:4" x14ac:dyDescent="0.3">
      <c r="A751" s="6">
        <f t="shared" si="11"/>
        <v>14.999999999999769</v>
      </c>
      <c r="B751" s="6">
        <v>5.9767386699999996</v>
      </c>
      <c r="C751" s="6">
        <v>5.1362879599999998</v>
      </c>
      <c r="D751" s="6">
        <v>5.0499763900000003</v>
      </c>
    </row>
    <row r="752" spans="1:4" x14ac:dyDescent="0.3">
      <c r="A752" s="6">
        <f t="shared" si="11"/>
        <v>15.019999999999769</v>
      </c>
      <c r="B752" s="6">
        <v>5.8228301</v>
      </c>
      <c r="C752" s="6">
        <v>5.0156676300000003</v>
      </c>
      <c r="D752" s="6">
        <v>4.5508585300000002</v>
      </c>
    </row>
    <row r="753" spans="1:4" x14ac:dyDescent="0.3">
      <c r="A753" s="6">
        <f t="shared" si="11"/>
        <v>15.039999999999768</v>
      </c>
      <c r="B753" s="6">
        <v>5.4640710400000003</v>
      </c>
      <c r="C753" s="6">
        <v>5.0608485700000001</v>
      </c>
      <c r="D753" s="6">
        <v>4.0446324300000001</v>
      </c>
    </row>
    <row r="754" spans="1:4" x14ac:dyDescent="0.3">
      <c r="A754" s="6">
        <f t="shared" si="11"/>
        <v>15.059999999999768</v>
      </c>
      <c r="B754" s="6">
        <v>5.4640451499999996</v>
      </c>
      <c r="C754" s="6">
        <v>4.9449396500000002</v>
      </c>
      <c r="D754" s="6">
        <v>4.1946803199999998</v>
      </c>
    </row>
    <row r="755" spans="1:4" x14ac:dyDescent="0.3">
      <c r="A755" s="6">
        <f t="shared" si="11"/>
        <v>15.079999999999767</v>
      </c>
      <c r="B755" s="6">
        <v>5.3394457500000003</v>
      </c>
      <c r="C755" s="6">
        <v>5.2241664300000004</v>
      </c>
      <c r="D755" s="6">
        <v>4.6275934000000003</v>
      </c>
    </row>
    <row r="756" spans="1:4" x14ac:dyDescent="0.3">
      <c r="A756" s="6">
        <f t="shared" si="11"/>
        <v>15.099999999999767</v>
      </c>
      <c r="B756" s="6">
        <v>5.4859548599999997</v>
      </c>
      <c r="C756" s="6">
        <v>4.9581742999999996</v>
      </c>
      <c r="D756" s="6">
        <v>4.72681124</v>
      </c>
    </row>
    <row r="757" spans="1:4" x14ac:dyDescent="0.3">
      <c r="A757" s="6">
        <f t="shared" si="11"/>
        <v>15.119999999999767</v>
      </c>
      <c r="B757" s="6">
        <v>5.5916375299999999</v>
      </c>
      <c r="C757" s="6">
        <v>5.0601176099999998</v>
      </c>
      <c r="D757" s="6">
        <v>5.1719927999999999</v>
      </c>
    </row>
    <row r="758" spans="1:4" x14ac:dyDescent="0.3">
      <c r="A758" s="6">
        <f t="shared" si="11"/>
        <v>15.139999999999766</v>
      </c>
      <c r="B758" s="6">
        <v>6.0671468800000001</v>
      </c>
      <c r="C758" s="6">
        <v>5.1788041800000002</v>
      </c>
      <c r="D758" s="6">
        <v>4.9084980500000004</v>
      </c>
    </row>
    <row r="759" spans="1:4" x14ac:dyDescent="0.3">
      <c r="A759" s="6">
        <f t="shared" si="11"/>
        <v>15.159999999999766</v>
      </c>
      <c r="B759" s="6">
        <v>5.4876350299999999</v>
      </c>
      <c r="C759" s="6">
        <v>5.3661194999999999</v>
      </c>
      <c r="D759" s="6">
        <v>4.7094294999999997</v>
      </c>
    </row>
    <row r="760" spans="1:4" x14ac:dyDescent="0.3">
      <c r="A760" s="6">
        <f t="shared" si="11"/>
        <v>15.179999999999765</v>
      </c>
      <c r="B760" s="6">
        <v>5.4117647900000003</v>
      </c>
      <c r="C760" s="6">
        <v>5.5449261999999999</v>
      </c>
      <c r="D760" s="6">
        <v>5.0234561600000003</v>
      </c>
    </row>
    <row r="761" spans="1:4" x14ac:dyDescent="0.3">
      <c r="A761" s="6">
        <f t="shared" si="11"/>
        <v>15.199999999999765</v>
      </c>
      <c r="B761" s="6">
        <v>5.7335979500000001</v>
      </c>
      <c r="C761" s="6">
        <v>5.59459573</v>
      </c>
      <c r="D761" s="6">
        <v>5.3113134100000003</v>
      </c>
    </row>
    <row r="762" spans="1:4" x14ac:dyDescent="0.3">
      <c r="A762" s="6">
        <f t="shared" si="11"/>
        <v>15.219999999999764</v>
      </c>
      <c r="B762" s="6">
        <v>6.1429519199999998</v>
      </c>
      <c r="C762" s="6">
        <v>5.54874695</v>
      </c>
      <c r="D762" s="6">
        <v>5.6792528300000003</v>
      </c>
    </row>
    <row r="763" spans="1:4" x14ac:dyDescent="0.3">
      <c r="A763" s="6">
        <f t="shared" si="11"/>
        <v>15.239999999999764</v>
      </c>
      <c r="B763" s="6">
        <v>5.5671348299999996</v>
      </c>
      <c r="C763" s="6">
        <v>6.53894018</v>
      </c>
      <c r="D763" s="6">
        <v>5.03827888</v>
      </c>
    </row>
    <row r="764" spans="1:4" x14ac:dyDescent="0.3">
      <c r="A764" s="6">
        <f t="shared" si="11"/>
        <v>15.259999999999764</v>
      </c>
      <c r="B764" s="6">
        <v>5.5758395199999997</v>
      </c>
      <c r="C764" s="6">
        <v>5.4626538599999996</v>
      </c>
      <c r="D764" s="6">
        <v>5.3847778999999996</v>
      </c>
    </row>
    <row r="765" spans="1:4" x14ac:dyDescent="0.3">
      <c r="A765" s="6">
        <f t="shared" si="11"/>
        <v>15.279999999999763</v>
      </c>
      <c r="B765" s="6">
        <v>5.9345278400000003</v>
      </c>
      <c r="C765" s="6">
        <v>5.6652924699999998</v>
      </c>
      <c r="D765" s="6">
        <v>4.9771207400000002</v>
      </c>
    </row>
    <row r="766" spans="1:4" x14ac:dyDescent="0.3">
      <c r="A766" s="6">
        <f t="shared" si="11"/>
        <v>15.299999999999763</v>
      </c>
      <c r="B766" s="6">
        <v>6.4254601899999999</v>
      </c>
      <c r="C766" s="6">
        <v>5.8383025699999997</v>
      </c>
      <c r="D766" s="6">
        <v>4.7950603999999997</v>
      </c>
    </row>
    <row r="767" spans="1:4" x14ac:dyDescent="0.3">
      <c r="A767" s="6">
        <f t="shared" si="11"/>
        <v>15.319999999999762</v>
      </c>
      <c r="B767" s="6">
        <v>5.7753616599999997</v>
      </c>
      <c r="C767" s="6">
        <v>5.9500807800000004</v>
      </c>
      <c r="D767" s="6">
        <v>5.1888931700000001</v>
      </c>
    </row>
    <row r="768" spans="1:4" x14ac:dyDescent="0.3">
      <c r="A768" s="6">
        <f t="shared" si="11"/>
        <v>15.339999999999762</v>
      </c>
      <c r="B768" s="6">
        <v>5.1849206700000003</v>
      </c>
      <c r="C768" s="6">
        <v>5.6270168099999998</v>
      </c>
      <c r="D768" s="6">
        <v>5.3565292299999996</v>
      </c>
    </row>
    <row r="769" spans="1:4" x14ac:dyDescent="0.3">
      <c r="A769" s="6">
        <f t="shared" si="11"/>
        <v>15.359999999999761</v>
      </c>
      <c r="B769" s="6">
        <v>5.7534455500000004</v>
      </c>
      <c r="C769" s="6">
        <v>5.7910526400000002</v>
      </c>
      <c r="D769" s="6">
        <v>5.0995413000000003</v>
      </c>
    </row>
    <row r="770" spans="1:4" x14ac:dyDescent="0.3">
      <c r="A770" s="6">
        <f t="shared" si="11"/>
        <v>15.379999999999761</v>
      </c>
      <c r="B770" s="6">
        <v>5.5411277200000004</v>
      </c>
      <c r="C770" s="6">
        <v>6.07179454</v>
      </c>
      <c r="D770" s="6">
        <v>5.3401795099999996</v>
      </c>
    </row>
    <row r="771" spans="1:4" x14ac:dyDescent="0.3">
      <c r="A771" s="6">
        <f t="shared" si="11"/>
        <v>15.399999999999761</v>
      </c>
      <c r="B771" s="6">
        <v>5.8347030799999997</v>
      </c>
      <c r="C771" s="6">
        <v>5.7843515400000003</v>
      </c>
      <c r="D771" s="6">
        <v>5.0203590299999998</v>
      </c>
    </row>
    <row r="772" spans="1:4" x14ac:dyDescent="0.3">
      <c r="A772" s="6">
        <f t="shared" ref="A772:A835" si="12">A771+0.02</f>
        <v>15.41999999999976</v>
      </c>
      <c r="B772" s="6">
        <v>5.5335552300000002</v>
      </c>
      <c r="C772" s="6">
        <v>5.7015114000000002</v>
      </c>
      <c r="D772" s="6">
        <v>5.2427074200000003</v>
      </c>
    </row>
    <row r="773" spans="1:4" x14ac:dyDescent="0.3">
      <c r="A773" s="6">
        <f t="shared" si="12"/>
        <v>15.43999999999976</v>
      </c>
      <c r="B773" s="6">
        <v>5.3936641099999996</v>
      </c>
      <c r="C773" s="6">
        <v>6.0909237699999998</v>
      </c>
      <c r="D773" s="6">
        <v>5.5539293299999999</v>
      </c>
    </row>
    <row r="774" spans="1:4" x14ac:dyDescent="0.3">
      <c r="A774" s="6">
        <f t="shared" si="12"/>
        <v>15.459999999999759</v>
      </c>
      <c r="B774" s="6">
        <v>6.53348744</v>
      </c>
      <c r="C774" s="6">
        <v>6.0083715299999998</v>
      </c>
      <c r="D774" s="6">
        <v>5.5388100800000002</v>
      </c>
    </row>
    <row r="775" spans="1:4" x14ac:dyDescent="0.3">
      <c r="A775" s="6">
        <f t="shared" si="12"/>
        <v>15.479999999999759</v>
      </c>
      <c r="B775" s="6">
        <v>6.2438400100000004</v>
      </c>
      <c r="C775" s="6">
        <v>6.2954116500000001</v>
      </c>
      <c r="D775" s="6">
        <v>5.0828046699999998</v>
      </c>
    </row>
    <row r="776" spans="1:4" x14ac:dyDescent="0.3">
      <c r="A776" s="6">
        <f t="shared" si="12"/>
        <v>15.499999999999758</v>
      </c>
      <c r="B776" s="6">
        <v>5.7877514000000003</v>
      </c>
      <c r="C776" s="6">
        <v>5.8745081900000002</v>
      </c>
      <c r="D776" s="6">
        <v>5.4718065899999999</v>
      </c>
    </row>
    <row r="777" spans="1:4" x14ac:dyDescent="0.3">
      <c r="A777" s="6">
        <f t="shared" si="12"/>
        <v>15.519999999999758</v>
      </c>
      <c r="B777" s="6">
        <v>5.1692773299999999</v>
      </c>
      <c r="C777" s="6">
        <v>5.5578466799999999</v>
      </c>
      <c r="D777" s="6">
        <v>5.0971991299999999</v>
      </c>
    </row>
    <row r="778" spans="1:4" x14ac:dyDescent="0.3">
      <c r="A778" s="6">
        <f t="shared" si="12"/>
        <v>15.539999999999758</v>
      </c>
      <c r="B778" s="6">
        <v>5.7410692399999999</v>
      </c>
      <c r="C778" s="6">
        <v>6.2907100700000003</v>
      </c>
      <c r="D778" s="6">
        <v>5.1648752900000003</v>
      </c>
    </row>
    <row r="779" spans="1:4" x14ac:dyDescent="0.3">
      <c r="A779" s="6">
        <f t="shared" si="12"/>
        <v>15.559999999999757</v>
      </c>
      <c r="B779" s="6">
        <v>5.3467104399999998</v>
      </c>
      <c r="C779" s="6">
        <v>5.7654427699999999</v>
      </c>
      <c r="D779" s="6">
        <v>5.5002971900000004</v>
      </c>
    </row>
    <row r="780" spans="1:4" x14ac:dyDescent="0.3">
      <c r="A780" s="6">
        <f t="shared" si="12"/>
        <v>15.579999999999757</v>
      </c>
      <c r="B780" s="6">
        <v>5.23802711</v>
      </c>
      <c r="C780" s="6">
        <v>6.7866285499999996</v>
      </c>
      <c r="D780" s="6">
        <v>5.3889739600000004</v>
      </c>
    </row>
    <row r="781" spans="1:4" x14ac:dyDescent="0.3">
      <c r="A781" s="6">
        <f t="shared" si="12"/>
        <v>15.599999999999756</v>
      </c>
      <c r="B781" s="6">
        <v>5.3564958899999997</v>
      </c>
      <c r="C781" s="6">
        <v>6.5525058500000002</v>
      </c>
      <c r="D781" s="6">
        <v>5.5483222200000002</v>
      </c>
    </row>
    <row r="782" spans="1:4" x14ac:dyDescent="0.3">
      <c r="A782" s="6">
        <f t="shared" si="12"/>
        <v>15.619999999999756</v>
      </c>
      <c r="B782" s="6">
        <v>5.7533610599999996</v>
      </c>
      <c r="C782" s="6">
        <v>5.8508183000000002</v>
      </c>
      <c r="D782" s="6">
        <v>5.0970498299999996</v>
      </c>
    </row>
    <row r="783" spans="1:4" x14ac:dyDescent="0.3">
      <c r="A783" s="6">
        <f t="shared" si="12"/>
        <v>15.639999999999755</v>
      </c>
      <c r="B783" s="6">
        <v>5.8470039600000003</v>
      </c>
      <c r="C783" s="6">
        <v>6.8020783399999996</v>
      </c>
      <c r="D783" s="6">
        <v>5.2741212800000001</v>
      </c>
    </row>
    <row r="784" spans="1:4" x14ac:dyDescent="0.3">
      <c r="A784" s="6">
        <f t="shared" si="12"/>
        <v>15.659999999999755</v>
      </c>
      <c r="B784" s="6">
        <v>5.8602061799999996</v>
      </c>
      <c r="C784" s="6">
        <v>6.3882715499999998</v>
      </c>
      <c r="D784" s="6">
        <v>5.0821614000000004</v>
      </c>
    </row>
    <row r="785" spans="1:4" x14ac:dyDescent="0.3">
      <c r="A785" s="6">
        <f t="shared" si="12"/>
        <v>15.679999999999755</v>
      </c>
      <c r="B785" s="6">
        <v>5.36914406</v>
      </c>
      <c r="C785" s="6">
        <v>6.2976912799999996</v>
      </c>
      <c r="D785" s="6">
        <v>5.4841562699999997</v>
      </c>
    </row>
    <row r="786" spans="1:4" x14ac:dyDescent="0.3">
      <c r="A786" s="6">
        <f t="shared" si="12"/>
        <v>15.699999999999754</v>
      </c>
      <c r="B786" s="6">
        <v>4.8237063200000003</v>
      </c>
      <c r="C786" s="6">
        <v>6.3037873500000003</v>
      </c>
      <c r="D786" s="6">
        <v>5.0053678499999998</v>
      </c>
    </row>
    <row r="787" spans="1:4" x14ac:dyDescent="0.3">
      <c r="A787" s="6">
        <f t="shared" si="12"/>
        <v>15.719999999999754</v>
      </c>
      <c r="B787" s="6">
        <v>5.2998707300000003</v>
      </c>
      <c r="C787" s="6">
        <v>6.6347820300000002</v>
      </c>
      <c r="D787" s="6">
        <v>5.0363859199999998</v>
      </c>
    </row>
    <row r="788" spans="1:4" x14ac:dyDescent="0.3">
      <c r="A788" s="6">
        <f t="shared" si="12"/>
        <v>15.739999999999753</v>
      </c>
      <c r="B788" s="6">
        <v>4.6909919699999998</v>
      </c>
      <c r="C788" s="6">
        <v>6.6806972900000003</v>
      </c>
      <c r="D788" s="6">
        <v>4.9804548100000003</v>
      </c>
    </row>
    <row r="789" spans="1:4" x14ac:dyDescent="0.3">
      <c r="A789" s="6">
        <f t="shared" si="12"/>
        <v>15.759999999999753</v>
      </c>
      <c r="B789" s="6">
        <v>4.4427988599999999</v>
      </c>
      <c r="C789" s="6">
        <v>6.6945707299999997</v>
      </c>
      <c r="D789" s="6">
        <v>4.6057181500000004</v>
      </c>
    </row>
    <row r="790" spans="1:4" x14ac:dyDescent="0.3">
      <c r="A790" s="6">
        <f t="shared" si="12"/>
        <v>15.779999999999752</v>
      </c>
      <c r="B790" s="6">
        <v>4.9787704699999997</v>
      </c>
      <c r="C790" s="6">
        <v>6.4745943800000001</v>
      </c>
      <c r="D790" s="6">
        <v>5.3326927299999998</v>
      </c>
    </row>
    <row r="791" spans="1:4" x14ac:dyDescent="0.3">
      <c r="A791" s="6">
        <f t="shared" si="12"/>
        <v>15.799999999999752</v>
      </c>
      <c r="B791" s="6">
        <v>4.1207071400000004</v>
      </c>
      <c r="C791" s="6">
        <v>6.1135287900000002</v>
      </c>
      <c r="D791" s="6">
        <v>5.5049467300000003</v>
      </c>
    </row>
    <row r="792" spans="1:4" x14ac:dyDescent="0.3">
      <c r="A792" s="6">
        <f t="shared" si="12"/>
        <v>15.819999999999752</v>
      </c>
      <c r="B792" s="6">
        <v>5.1650713899999996</v>
      </c>
      <c r="C792" s="6">
        <v>6.1058914299999998</v>
      </c>
      <c r="D792" s="6">
        <v>5.71917864</v>
      </c>
    </row>
    <row r="793" spans="1:4" x14ac:dyDescent="0.3">
      <c r="A793" s="6">
        <f t="shared" si="12"/>
        <v>15.839999999999751</v>
      </c>
      <c r="B793" s="6">
        <v>4.7936565099999999</v>
      </c>
      <c r="C793" s="6">
        <v>6.6015210499999997</v>
      </c>
      <c r="D793" s="6">
        <v>5.1139037800000002</v>
      </c>
    </row>
    <row r="794" spans="1:4" x14ac:dyDescent="0.3">
      <c r="A794" s="6">
        <f t="shared" si="12"/>
        <v>15.859999999999751</v>
      </c>
      <c r="B794" s="6">
        <v>4.8274090200000002</v>
      </c>
      <c r="C794" s="6">
        <v>5.7780452000000002</v>
      </c>
      <c r="D794" s="6">
        <v>5.2840011100000002</v>
      </c>
    </row>
    <row r="795" spans="1:4" x14ac:dyDescent="0.3">
      <c r="A795" s="6">
        <f t="shared" si="12"/>
        <v>15.87999999999975</v>
      </c>
      <c r="B795" s="6">
        <v>4.8799455199999997</v>
      </c>
      <c r="C795" s="6">
        <v>6.1521839800000002</v>
      </c>
      <c r="D795" s="6">
        <v>5.0979725599999997</v>
      </c>
    </row>
    <row r="796" spans="1:4" x14ac:dyDescent="0.3">
      <c r="A796" s="6">
        <f t="shared" si="12"/>
        <v>15.89999999999975</v>
      </c>
      <c r="B796" s="6">
        <v>4.9439434499999999</v>
      </c>
      <c r="C796" s="6">
        <v>6.3712009500000004</v>
      </c>
      <c r="D796" s="6">
        <v>4.4229753900000004</v>
      </c>
    </row>
    <row r="797" spans="1:4" x14ac:dyDescent="0.3">
      <c r="A797" s="6">
        <f t="shared" si="12"/>
        <v>15.919999999999749</v>
      </c>
      <c r="B797" s="6">
        <v>4.8013137400000003</v>
      </c>
      <c r="C797" s="6">
        <v>6.5861986999999997</v>
      </c>
      <c r="D797" s="6">
        <v>4.2224954500000003</v>
      </c>
    </row>
    <row r="798" spans="1:4" x14ac:dyDescent="0.3">
      <c r="A798" s="6">
        <f t="shared" si="12"/>
        <v>15.939999999999749</v>
      </c>
      <c r="B798" s="6">
        <v>4.2257936699999998</v>
      </c>
      <c r="C798" s="6">
        <v>6.9065588</v>
      </c>
      <c r="D798" s="6">
        <v>4.9268937099999999</v>
      </c>
    </row>
    <row r="799" spans="1:4" x14ac:dyDescent="0.3">
      <c r="A799" s="6">
        <f t="shared" si="12"/>
        <v>15.959999999999749</v>
      </c>
      <c r="B799" s="6">
        <v>4.4502572699999998</v>
      </c>
      <c r="C799" s="6">
        <v>6.8195126400000001</v>
      </c>
      <c r="D799" s="6">
        <v>5.0914758899999999</v>
      </c>
    </row>
    <row r="800" spans="1:4" x14ac:dyDescent="0.3">
      <c r="A800" s="6">
        <f t="shared" si="12"/>
        <v>15.979999999999748</v>
      </c>
      <c r="B800" s="6">
        <v>5.0004711999999998</v>
      </c>
      <c r="C800" s="6">
        <v>5.8183032600000004</v>
      </c>
      <c r="D800" s="6">
        <v>5.0533156799999999</v>
      </c>
    </row>
    <row r="801" spans="1:4" x14ac:dyDescent="0.3">
      <c r="A801" s="6">
        <f t="shared" si="12"/>
        <v>15.999999999999748</v>
      </c>
      <c r="B801" s="6">
        <v>5.6874710100000003</v>
      </c>
      <c r="C801" s="6">
        <v>6.0766442100000004</v>
      </c>
      <c r="D801" s="6">
        <v>5.3712677400000004</v>
      </c>
    </row>
    <row r="802" spans="1:4" x14ac:dyDescent="0.3">
      <c r="A802" s="6">
        <f t="shared" si="12"/>
        <v>16.019999999999747</v>
      </c>
      <c r="B802" s="6">
        <v>5.6105755999999998</v>
      </c>
      <c r="C802" s="6">
        <v>6.6720434099999997</v>
      </c>
      <c r="D802" s="6">
        <v>5.30803256</v>
      </c>
    </row>
    <row r="803" spans="1:4" x14ac:dyDescent="0.3">
      <c r="A803" s="6">
        <f t="shared" si="12"/>
        <v>16.039999999999747</v>
      </c>
      <c r="B803" s="6">
        <v>5.6521410699999999</v>
      </c>
      <c r="C803" s="6">
        <v>6.6719932999999996</v>
      </c>
      <c r="D803" s="6">
        <v>4.8281983500000001</v>
      </c>
    </row>
    <row r="804" spans="1:4" x14ac:dyDescent="0.3">
      <c r="A804" s="6">
        <f t="shared" si="12"/>
        <v>16.059999999999746</v>
      </c>
      <c r="B804" s="6">
        <v>6.12515462</v>
      </c>
      <c r="C804" s="6">
        <v>6.0379891700000003</v>
      </c>
      <c r="D804" s="6">
        <v>4.77916717</v>
      </c>
    </row>
    <row r="805" spans="1:4" x14ac:dyDescent="0.3">
      <c r="A805" s="6">
        <f t="shared" si="12"/>
        <v>16.079999999999746</v>
      </c>
      <c r="B805" s="6">
        <v>5.2578143800000001</v>
      </c>
      <c r="C805" s="6">
        <v>6.0410763000000003</v>
      </c>
      <c r="D805" s="6">
        <v>4.7220043599999997</v>
      </c>
    </row>
    <row r="806" spans="1:4" x14ac:dyDescent="0.3">
      <c r="A806" s="6">
        <f t="shared" si="12"/>
        <v>16.099999999999746</v>
      </c>
      <c r="B806" s="6">
        <v>5.4353344899999998</v>
      </c>
      <c r="C806" s="6">
        <v>6.0718152500000002</v>
      </c>
      <c r="D806" s="6">
        <v>5.0563558300000002</v>
      </c>
    </row>
    <row r="807" spans="1:4" x14ac:dyDescent="0.3">
      <c r="A807" s="6">
        <f t="shared" si="12"/>
        <v>16.119999999999745</v>
      </c>
      <c r="B807" s="6">
        <v>5.5113575199999998</v>
      </c>
      <c r="C807" s="6">
        <v>5.3506665099999999</v>
      </c>
      <c r="D807" s="6">
        <v>4.5209288900000004</v>
      </c>
    </row>
    <row r="808" spans="1:4" x14ac:dyDescent="0.3">
      <c r="A808" s="6">
        <f t="shared" si="12"/>
        <v>16.139999999999745</v>
      </c>
      <c r="B808" s="6">
        <v>5.0403365500000001</v>
      </c>
      <c r="C808" s="6">
        <v>5.5746210999999999</v>
      </c>
      <c r="D808" s="6">
        <v>4.5357493299999998</v>
      </c>
    </row>
    <row r="809" spans="1:4" x14ac:dyDescent="0.3">
      <c r="A809" s="6">
        <f t="shared" si="12"/>
        <v>16.159999999999744</v>
      </c>
      <c r="B809" s="6">
        <v>5.0482239199999999</v>
      </c>
      <c r="C809" s="6">
        <v>5.7027490800000002</v>
      </c>
      <c r="D809" s="6">
        <v>4.5801833399999996</v>
      </c>
    </row>
    <row r="810" spans="1:4" x14ac:dyDescent="0.3">
      <c r="A810" s="6">
        <f t="shared" si="12"/>
        <v>16.179999999999744</v>
      </c>
      <c r="B810" s="6">
        <v>5.3891981600000003</v>
      </c>
      <c r="C810" s="6">
        <v>5.8854194099999999</v>
      </c>
      <c r="D810" s="6">
        <v>4.7854169500000001</v>
      </c>
    </row>
    <row r="811" spans="1:4" x14ac:dyDescent="0.3">
      <c r="A811" s="6">
        <f t="shared" si="12"/>
        <v>16.199999999999743</v>
      </c>
      <c r="B811" s="6">
        <v>5.3643080300000001</v>
      </c>
      <c r="C811" s="6">
        <v>6.2511457100000003</v>
      </c>
      <c r="D811" s="6">
        <v>5.4192047900000002</v>
      </c>
    </row>
    <row r="812" spans="1:4" x14ac:dyDescent="0.3">
      <c r="A812" s="6">
        <f t="shared" si="12"/>
        <v>16.219999999999743</v>
      </c>
      <c r="B812" s="6">
        <v>5.0137203599999998</v>
      </c>
      <c r="C812" s="6">
        <v>5.8346659900000004</v>
      </c>
      <c r="D812" s="6">
        <v>5.3440790399999996</v>
      </c>
    </row>
    <row r="813" spans="1:4" x14ac:dyDescent="0.3">
      <c r="A813" s="6">
        <f t="shared" si="12"/>
        <v>16.239999999999743</v>
      </c>
      <c r="B813" s="6">
        <v>5.1288529799999996</v>
      </c>
      <c r="C813" s="6">
        <v>6.0529504599999999</v>
      </c>
      <c r="D813" s="6">
        <v>5.5340025500000003</v>
      </c>
    </row>
    <row r="814" spans="1:4" x14ac:dyDescent="0.3">
      <c r="A814" s="6">
        <f t="shared" si="12"/>
        <v>16.259999999999742</v>
      </c>
      <c r="B814" s="6">
        <v>5.3513066800000004</v>
      </c>
      <c r="C814" s="6">
        <v>6.3286959899999999</v>
      </c>
      <c r="D814" s="6">
        <v>5.5165033899999996</v>
      </c>
    </row>
    <row r="815" spans="1:4" x14ac:dyDescent="0.3">
      <c r="A815" s="6">
        <f t="shared" si="12"/>
        <v>16.279999999999742</v>
      </c>
      <c r="B815" s="6">
        <v>5.0810445199999998</v>
      </c>
      <c r="C815" s="6">
        <v>6.6464619899999997</v>
      </c>
      <c r="D815" s="6">
        <v>5.1732548200000004</v>
      </c>
    </row>
    <row r="816" spans="1:4" x14ac:dyDescent="0.3">
      <c r="A816" s="6">
        <f t="shared" si="12"/>
        <v>16.299999999999741</v>
      </c>
      <c r="B816" s="6">
        <v>4.9737616400000002</v>
      </c>
      <c r="C816" s="6">
        <v>6.4732987800000004</v>
      </c>
      <c r="D816" s="6">
        <v>5.32928713</v>
      </c>
    </row>
    <row r="817" spans="1:4" x14ac:dyDescent="0.3">
      <c r="A817" s="6">
        <f t="shared" si="12"/>
        <v>16.319999999999741</v>
      </c>
      <c r="B817" s="6">
        <v>5.1134717299999997</v>
      </c>
      <c r="C817" s="6">
        <v>6.12735348</v>
      </c>
      <c r="D817" s="6">
        <v>5.5350158599999997</v>
      </c>
    </row>
    <row r="818" spans="1:4" x14ac:dyDescent="0.3">
      <c r="A818" s="6">
        <f t="shared" si="12"/>
        <v>16.339999999999741</v>
      </c>
      <c r="B818" s="6">
        <v>4.8531402200000002</v>
      </c>
      <c r="C818" s="6">
        <v>5.8263163899999997</v>
      </c>
      <c r="D818" s="6">
        <v>5.2213787399999996</v>
      </c>
    </row>
    <row r="819" spans="1:4" x14ac:dyDescent="0.3">
      <c r="A819" s="6">
        <f t="shared" si="12"/>
        <v>16.35999999999974</v>
      </c>
      <c r="B819" s="6">
        <v>4.8841919000000003</v>
      </c>
      <c r="C819" s="6">
        <v>5.8527512599999998</v>
      </c>
      <c r="D819" s="6">
        <v>4.8936894300000002</v>
      </c>
    </row>
    <row r="820" spans="1:4" x14ac:dyDescent="0.3">
      <c r="A820" s="6">
        <f t="shared" si="12"/>
        <v>16.37999999999974</v>
      </c>
      <c r="B820" s="6">
        <v>4.6555768500000001</v>
      </c>
      <c r="C820" s="6">
        <v>5.6309507600000002</v>
      </c>
      <c r="D820" s="6">
        <v>5.5795303399999998</v>
      </c>
    </row>
    <row r="821" spans="1:4" x14ac:dyDescent="0.3">
      <c r="A821" s="6">
        <f t="shared" si="12"/>
        <v>16.399999999999739</v>
      </c>
      <c r="B821" s="6">
        <v>4.9243379200000001</v>
      </c>
      <c r="C821" s="6">
        <v>6.3461170899999999</v>
      </c>
      <c r="D821" s="6">
        <v>5.24071994</v>
      </c>
    </row>
    <row r="822" spans="1:4" x14ac:dyDescent="0.3">
      <c r="A822" s="6">
        <f t="shared" si="12"/>
        <v>16.419999999999739</v>
      </c>
      <c r="B822" s="6">
        <v>4.8787231999999996</v>
      </c>
      <c r="C822" s="6">
        <v>5.7898423899999996</v>
      </c>
      <c r="D822" s="6">
        <v>5.85384948</v>
      </c>
    </row>
    <row r="823" spans="1:4" x14ac:dyDescent="0.3">
      <c r="A823" s="6">
        <f t="shared" si="12"/>
        <v>16.439999999999738</v>
      </c>
      <c r="B823" s="6">
        <v>4.79602957</v>
      </c>
      <c r="C823" s="6">
        <v>6.36303062</v>
      </c>
      <c r="D823" s="6">
        <v>5.1785286599999996</v>
      </c>
    </row>
    <row r="824" spans="1:4" x14ac:dyDescent="0.3">
      <c r="A824" s="6">
        <f t="shared" si="12"/>
        <v>16.459999999999738</v>
      </c>
      <c r="B824" s="6">
        <v>4.89746009</v>
      </c>
      <c r="C824" s="6">
        <v>5.7882190800000002</v>
      </c>
      <c r="D824" s="6">
        <v>5.7068456799999998</v>
      </c>
    </row>
    <row r="825" spans="1:4" x14ac:dyDescent="0.3">
      <c r="A825" s="6">
        <f t="shared" si="12"/>
        <v>16.479999999999738</v>
      </c>
      <c r="B825" s="6">
        <v>5.0328316099999997</v>
      </c>
      <c r="C825" s="6">
        <v>5.70956507</v>
      </c>
      <c r="D825" s="6">
        <v>5.4548932900000002</v>
      </c>
    </row>
    <row r="826" spans="1:4" x14ac:dyDescent="0.3">
      <c r="A826" s="6">
        <f t="shared" si="12"/>
        <v>16.499999999999737</v>
      </c>
      <c r="B826" s="6">
        <v>5.7868654499999996</v>
      </c>
      <c r="C826" s="6">
        <v>5.3647692999999999</v>
      </c>
      <c r="D826" s="6">
        <v>5.75711963</v>
      </c>
    </row>
    <row r="827" spans="1:4" x14ac:dyDescent="0.3">
      <c r="A827" s="6">
        <f t="shared" si="12"/>
        <v>16.519999999999737</v>
      </c>
      <c r="B827" s="6">
        <v>5.5306361500000003</v>
      </c>
      <c r="C827" s="6">
        <v>6.3677567100000001</v>
      </c>
      <c r="D827" s="6">
        <v>5.2392185600000003</v>
      </c>
    </row>
    <row r="828" spans="1:4" x14ac:dyDescent="0.3">
      <c r="A828" s="6">
        <f t="shared" si="12"/>
        <v>16.539999999999736</v>
      </c>
      <c r="B828" s="6">
        <v>5.2770112600000001</v>
      </c>
      <c r="C828" s="6">
        <v>6.7210319600000004</v>
      </c>
      <c r="D828" s="6">
        <v>5.2374800300000004</v>
      </c>
    </row>
    <row r="829" spans="1:4" x14ac:dyDescent="0.3">
      <c r="A829" s="6">
        <f t="shared" si="12"/>
        <v>16.559999999999736</v>
      </c>
      <c r="B829" s="6">
        <v>5.3616214600000003</v>
      </c>
      <c r="C829" s="6">
        <v>6.2828172999999996</v>
      </c>
      <c r="D829" s="6">
        <v>5.2326309200000001</v>
      </c>
    </row>
    <row r="830" spans="1:4" x14ac:dyDescent="0.3">
      <c r="A830" s="6">
        <f t="shared" si="12"/>
        <v>16.579999999999735</v>
      </c>
      <c r="B830" s="6">
        <v>5.4202670599999996</v>
      </c>
      <c r="C830" s="6">
        <v>6.2176513900000003</v>
      </c>
      <c r="D830" s="6">
        <v>4.9236783300000004</v>
      </c>
    </row>
    <row r="831" spans="1:4" x14ac:dyDescent="0.3">
      <c r="A831" s="6">
        <f t="shared" si="12"/>
        <v>16.599999999999735</v>
      </c>
      <c r="B831" s="6">
        <v>5.59740035</v>
      </c>
      <c r="C831" s="6">
        <v>5.8109950399999999</v>
      </c>
      <c r="D831" s="6">
        <v>5.1679652699999998</v>
      </c>
    </row>
    <row r="832" spans="1:4" x14ac:dyDescent="0.3">
      <c r="A832" s="6">
        <f t="shared" si="12"/>
        <v>16.619999999999735</v>
      </c>
      <c r="B832" s="6">
        <v>6.0546669</v>
      </c>
      <c r="C832" s="6">
        <v>6.4653719000000001</v>
      </c>
      <c r="D832" s="6">
        <v>5.8476486000000003</v>
      </c>
    </row>
    <row r="833" spans="1:4" x14ac:dyDescent="0.3">
      <c r="A833" s="6">
        <f t="shared" si="12"/>
        <v>16.639999999999734</v>
      </c>
      <c r="B833" s="6">
        <v>5.3512317100000004</v>
      </c>
      <c r="C833" s="6">
        <v>6.3759374400000004</v>
      </c>
      <c r="D833" s="6">
        <v>5.8016573600000001</v>
      </c>
    </row>
    <row r="834" spans="1:4" x14ac:dyDescent="0.3">
      <c r="A834" s="6">
        <f t="shared" si="12"/>
        <v>16.659999999999734</v>
      </c>
      <c r="B834" s="6">
        <v>5.8565526200000004</v>
      </c>
      <c r="C834" s="6">
        <v>6.2498654900000004</v>
      </c>
      <c r="D834" s="6">
        <v>5.4051392500000004</v>
      </c>
    </row>
    <row r="835" spans="1:4" x14ac:dyDescent="0.3">
      <c r="A835" s="6">
        <f t="shared" si="12"/>
        <v>16.679999999999733</v>
      </c>
      <c r="B835" s="6">
        <v>5.8101397700000001</v>
      </c>
      <c r="C835" s="6">
        <v>5.6841187</v>
      </c>
      <c r="D835" s="6">
        <v>6.07799406</v>
      </c>
    </row>
    <row r="836" spans="1:4" x14ac:dyDescent="0.3">
      <c r="A836" s="6">
        <f t="shared" ref="A836:A899" si="13">A835+0.02</f>
        <v>16.699999999999733</v>
      </c>
      <c r="B836" s="6">
        <v>5.8876601199999996</v>
      </c>
      <c r="C836" s="6">
        <v>5.6913067000000002</v>
      </c>
      <c r="D836" s="6">
        <v>5.7167896599999999</v>
      </c>
    </row>
    <row r="837" spans="1:4" x14ac:dyDescent="0.3">
      <c r="A837" s="6">
        <f t="shared" si="13"/>
        <v>16.719999999999732</v>
      </c>
      <c r="B837" s="6">
        <v>6.0653308099999999</v>
      </c>
      <c r="C837" s="6">
        <v>6.5253465100000003</v>
      </c>
      <c r="D837" s="6">
        <v>6.0704985599999999</v>
      </c>
    </row>
    <row r="838" spans="1:4" x14ac:dyDescent="0.3">
      <c r="A838" s="6">
        <f t="shared" si="13"/>
        <v>16.739999999999732</v>
      </c>
      <c r="B838" s="6">
        <v>6.0402359399999996</v>
      </c>
      <c r="C838" s="6">
        <v>5.6192241300000001</v>
      </c>
      <c r="D838" s="6">
        <v>5.8083835600000002</v>
      </c>
    </row>
    <row r="839" spans="1:4" x14ac:dyDescent="0.3">
      <c r="A839" s="6">
        <f t="shared" si="13"/>
        <v>16.759999999999732</v>
      </c>
      <c r="B839" s="6">
        <v>5.8126645400000001</v>
      </c>
      <c r="C839" s="6">
        <v>5.8212002299999996</v>
      </c>
      <c r="D839" s="6">
        <v>6.23088262</v>
      </c>
    </row>
    <row r="840" spans="1:4" x14ac:dyDescent="0.3">
      <c r="A840" s="6">
        <f t="shared" si="13"/>
        <v>16.779999999999731</v>
      </c>
      <c r="B840" s="6">
        <v>5.7822239399999997</v>
      </c>
      <c r="C840" s="6">
        <v>5.6332683399999999</v>
      </c>
      <c r="D840" s="6">
        <v>5.91120775</v>
      </c>
    </row>
    <row r="841" spans="1:4" x14ac:dyDescent="0.3">
      <c r="A841" s="6">
        <f t="shared" si="13"/>
        <v>16.799999999999731</v>
      </c>
      <c r="B841" s="6">
        <v>5.2910956799999997</v>
      </c>
      <c r="C841" s="6">
        <v>5.3971996300000002</v>
      </c>
      <c r="D841" s="6">
        <v>5.4667308999999999</v>
      </c>
    </row>
    <row r="842" spans="1:4" x14ac:dyDescent="0.3">
      <c r="A842" s="6">
        <f t="shared" si="13"/>
        <v>16.81999999999973</v>
      </c>
      <c r="B842" s="6">
        <v>4.6175866299999999</v>
      </c>
      <c r="C842" s="6">
        <v>5.8529769600000003</v>
      </c>
      <c r="D842" s="6">
        <v>5.1372971100000004</v>
      </c>
    </row>
    <row r="843" spans="1:4" x14ac:dyDescent="0.3">
      <c r="A843" s="6">
        <f t="shared" si="13"/>
        <v>16.83999999999973</v>
      </c>
      <c r="B843" s="6">
        <v>4.9417187900000004</v>
      </c>
      <c r="C843" s="6">
        <v>6.1936129500000003</v>
      </c>
      <c r="D843" s="6">
        <v>4.8551645700000003</v>
      </c>
    </row>
    <row r="844" spans="1:4" x14ac:dyDescent="0.3">
      <c r="A844" s="6">
        <f t="shared" si="13"/>
        <v>16.859999999999729</v>
      </c>
      <c r="B844" s="6">
        <v>5.2183467600000002</v>
      </c>
      <c r="C844" s="6">
        <v>5.7502741799999999</v>
      </c>
      <c r="D844" s="6">
        <v>5.0250712100000001</v>
      </c>
    </row>
    <row r="845" spans="1:4" x14ac:dyDescent="0.3">
      <c r="A845" s="6">
        <f t="shared" si="13"/>
        <v>16.879999999999729</v>
      </c>
      <c r="B845" s="6">
        <v>5.2208062000000002</v>
      </c>
      <c r="C845" s="6">
        <v>5.8686409499999996</v>
      </c>
      <c r="D845" s="6">
        <v>5.1687996600000004</v>
      </c>
    </row>
    <row r="846" spans="1:4" x14ac:dyDescent="0.3">
      <c r="A846" s="6">
        <f t="shared" si="13"/>
        <v>16.899999999999729</v>
      </c>
      <c r="B846" s="6">
        <v>6.3175709199999996</v>
      </c>
      <c r="C846" s="6">
        <v>5.7849573000000003</v>
      </c>
      <c r="D846" s="6">
        <v>5.15142831</v>
      </c>
    </row>
    <row r="847" spans="1:4" x14ac:dyDescent="0.3">
      <c r="A847" s="6">
        <f t="shared" si="13"/>
        <v>16.919999999999728</v>
      </c>
      <c r="B847" s="6">
        <v>5.9948024100000001</v>
      </c>
      <c r="C847" s="6">
        <v>5.6206820799999999</v>
      </c>
      <c r="D847" s="6">
        <v>5.4415417000000001</v>
      </c>
    </row>
    <row r="848" spans="1:4" x14ac:dyDescent="0.3">
      <c r="A848" s="6">
        <f t="shared" si="13"/>
        <v>16.939999999999728</v>
      </c>
      <c r="B848" s="6">
        <v>6.0818732600000001</v>
      </c>
      <c r="C848" s="6">
        <v>6.0132639299999999</v>
      </c>
      <c r="D848" s="6">
        <v>5.3168661500000001</v>
      </c>
    </row>
    <row r="849" spans="1:4" x14ac:dyDescent="0.3">
      <c r="A849" s="6">
        <f t="shared" si="13"/>
        <v>16.959999999999727</v>
      </c>
      <c r="B849" s="6">
        <v>6.3844319199999999</v>
      </c>
      <c r="C849" s="6">
        <v>6.0467985300000002</v>
      </c>
      <c r="D849" s="6">
        <v>6.1577118999999998</v>
      </c>
    </row>
    <row r="850" spans="1:4" x14ac:dyDescent="0.3">
      <c r="A850" s="6">
        <f t="shared" si="13"/>
        <v>16.979999999999727</v>
      </c>
      <c r="B850" s="6">
        <v>6.06320047</v>
      </c>
      <c r="C850" s="6">
        <v>6.14004656</v>
      </c>
      <c r="D850" s="6">
        <v>6.23475394</v>
      </c>
    </row>
    <row r="851" spans="1:4" x14ac:dyDescent="0.3">
      <c r="A851" s="6">
        <f t="shared" si="13"/>
        <v>16.999999999999726</v>
      </c>
      <c r="B851" s="6">
        <v>6.4185646399999996</v>
      </c>
      <c r="C851" s="6">
        <v>6.3570183699999996</v>
      </c>
      <c r="D851" s="6">
        <v>5.7925689199999999</v>
      </c>
    </row>
    <row r="852" spans="1:4" x14ac:dyDescent="0.3">
      <c r="A852" s="6">
        <f t="shared" si="13"/>
        <v>17.019999999999726</v>
      </c>
      <c r="B852" s="6">
        <v>5.8774329700000001</v>
      </c>
      <c r="C852" s="6">
        <v>6.3887404700000001</v>
      </c>
      <c r="D852" s="6">
        <v>5.3091830099999999</v>
      </c>
    </row>
    <row r="853" spans="1:4" x14ac:dyDescent="0.3">
      <c r="A853" s="6">
        <f t="shared" si="13"/>
        <v>17.039999999999726</v>
      </c>
      <c r="B853" s="6">
        <v>6.0888012700000003</v>
      </c>
      <c r="C853" s="6">
        <v>5.9252567699999998</v>
      </c>
      <c r="D853" s="6">
        <v>5.5033471599999997</v>
      </c>
    </row>
    <row r="854" spans="1:4" x14ac:dyDescent="0.3">
      <c r="A854" s="6">
        <f t="shared" si="13"/>
        <v>17.059999999999725</v>
      </c>
      <c r="B854" s="6">
        <v>5.9375848600000003</v>
      </c>
      <c r="C854" s="6">
        <v>5.29584499</v>
      </c>
      <c r="D854" s="6">
        <v>5.3132039500000001</v>
      </c>
    </row>
    <row r="855" spans="1:4" x14ac:dyDescent="0.3">
      <c r="A855" s="6">
        <f t="shared" si="13"/>
        <v>17.079999999999725</v>
      </c>
      <c r="B855" s="6">
        <v>6.0250920199999998</v>
      </c>
      <c r="C855" s="6">
        <v>5.2259152899999997</v>
      </c>
      <c r="D855" s="6">
        <v>5.2676516600000003</v>
      </c>
    </row>
    <row r="856" spans="1:4" x14ac:dyDescent="0.3">
      <c r="A856" s="6">
        <f t="shared" si="13"/>
        <v>17.099999999999724</v>
      </c>
      <c r="B856" s="6">
        <v>6.5075143899999999</v>
      </c>
      <c r="C856" s="6">
        <v>5.8253363499999997</v>
      </c>
      <c r="D856" s="6">
        <v>5.2995109500000002</v>
      </c>
    </row>
    <row r="857" spans="1:4" x14ac:dyDescent="0.3">
      <c r="A857" s="6">
        <f t="shared" si="13"/>
        <v>17.119999999999724</v>
      </c>
      <c r="B857" s="6">
        <v>6.7563941400000003</v>
      </c>
      <c r="C857" s="6">
        <v>5.52046028</v>
      </c>
      <c r="D857" s="6">
        <v>5.321987</v>
      </c>
    </row>
    <row r="858" spans="1:4" x14ac:dyDescent="0.3">
      <c r="A858" s="6">
        <f t="shared" si="13"/>
        <v>17.139999999999723</v>
      </c>
      <c r="B858" s="6">
        <v>6.3971155099999999</v>
      </c>
      <c r="C858" s="6">
        <v>5.8272902699999998</v>
      </c>
      <c r="D858" s="6">
        <v>4.61237678</v>
      </c>
    </row>
    <row r="859" spans="1:4" x14ac:dyDescent="0.3">
      <c r="A859" s="6">
        <f t="shared" si="13"/>
        <v>17.159999999999723</v>
      </c>
      <c r="B859" s="6">
        <v>6.1166588700000002</v>
      </c>
      <c r="C859" s="6">
        <v>5.7111155599999996</v>
      </c>
      <c r="D859" s="6">
        <v>5.1618373399999999</v>
      </c>
    </row>
    <row r="860" spans="1:4" x14ac:dyDescent="0.3">
      <c r="A860" s="6">
        <f t="shared" si="13"/>
        <v>17.179999999999723</v>
      </c>
      <c r="B860" s="6">
        <v>6.2145187899999996</v>
      </c>
      <c r="C860" s="6">
        <v>6.6947554299999998</v>
      </c>
      <c r="D860" s="6">
        <v>4.48803792</v>
      </c>
    </row>
    <row r="861" spans="1:4" x14ac:dyDescent="0.3">
      <c r="A861" s="6">
        <f t="shared" si="13"/>
        <v>17.199999999999722</v>
      </c>
      <c r="B861" s="6">
        <v>6.1639047700000003</v>
      </c>
      <c r="C861" s="6">
        <v>6.21032925</v>
      </c>
      <c r="D861" s="6">
        <v>4.7909693100000004</v>
      </c>
    </row>
    <row r="862" spans="1:4" x14ac:dyDescent="0.3">
      <c r="A862" s="6">
        <f t="shared" si="13"/>
        <v>17.219999999999722</v>
      </c>
      <c r="B862" s="6">
        <v>6.3978689099999997</v>
      </c>
      <c r="C862" s="6">
        <v>6.6830807700000001</v>
      </c>
      <c r="D862" s="6">
        <v>4.4736727700000003</v>
      </c>
    </row>
    <row r="863" spans="1:4" x14ac:dyDescent="0.3">
      <c r="A863" s="6">
        <f t="shared" si="13"/>
        <v>17.239999999999721</v>
      </c>
      <c r="B863" s="6">
        <v>5.9500618999999997</v>
      </c>
      <c r="C863" s="6">
        <v>6.8226124400000003</v>
      </c>
      <c r="D863" s="6">
        <v>4.5741506899999997</v>
      </c>
    </row>
    <row r="864" spans="1:4" x14ac:dyDescent="0.3">
      <c r="A864" s="6">
        <f t="shared" si="13"/>
        <v>17.259999999999721</v>
      </c>
      <c r="B864" s="6">
        <v>5.3468928199999999</v>
      </c>
      <c r="C864" s="6">
        <v>6.8225253500000003</v>
      </c>
      <c r="D864" s="6">
        <v>5.4988574300000002</v>
      </c>
    </row>
    <row r="865" spans="1:4" x14ac:dyDescent="0.3">
      <c r="A865" s="6">
        <f t="shared" si="13"/>
        <v>17.27999999999972</v>
      </c>
      <c r="B865" s="6">
        <v>5.5719194999999999</v>
      </c>
      <c r="C865" s="6">
        <v>7.2685017399999996</v>
      </c>
      <c r="D865" s="6">
        <v>5.4288755999999996</v>
      </c>
    </row>
    <row r="866" spans="1:4" x14ac:dyDescent="0.3">
      <c r="A866" s="6">
        <f t="shared" si="13"/>
        <v>17.29999999999972</v>
      </c>
      <c r="B866" s="6">
        <v>6.2477346799999998</v>
      </c>
      <c r="C866" s="6">
        <v>6.9140805399999996</v>
      </c>
      <c r="D866" s="6">
        <v>5.78531248</v>
      </c>
    </row>
    <row r="867" spans="1:4" x14ac:dyDescent="0.3">
      <c r="A867" s="6">
        <f t="shared" si="13"/>
        <v>17.31999999999972</v>
      </c>
      <c r="B867" s="6">
        <v>6.8540029699999998</v>
      </c>
      <c r="C867" s="6">
        <v>6.5629699600000002</v>
      </c>
      <c r="D867" s="6">
        <v>5.6449920999999996</v>
      </c>
    </row>
    <row r="868" spans="1:4" x14ac:dyDescent="0.3">
      <c r="A868" s="6">
        <f t="shared" si="13"/>
        <v>17.339999999999719</v>
      </c>
      <c r="B868" s="6">
        <v>6.7432747700000002</v>
      </c>
      <c r="C868" s="6">
        <v>6.4446496599999996</v>
      </c>
      <c r="D868" s="6">
        <v>5.8857146</v>
      </c>
    </row>
    <row r="869" spans="1:4" x14ac:dyDescent="0.3">
      <c r="A869" s="6">
        <f t="shared" si="13"/>
        <v>17.359999999999719</v>
      </c>
      <c r="B869" s="6">
        <v>7.2667776000000002</v>
      </c>
      <c r="C869" s="6">
        <v>6.8959797299999996</v>
      </c>
      <c r="D869" s="6">
        <v>5.5513211599999996</v>
      </c>
    </row>
    <row r="870" spans="1:4" x14ac:dyDescent="0.3">
      <c r="A870" s="6">
        <f t="shared" si="13"/>
        <v>17.379999999999718</v>
      </c>
      <c r="B870" s="6">
        <v>7.1582610600000001</v>
      </c>
      <c r="C870" s="6">
        <v>6.9189184399999997</v>
      </c>
      <c r="D870" s="6">
        <v>4.79238169</v>
      </c>
    </row>
    <row r="871" spans="1:4" x14ac:dyDescent="0.3">
      <c r="A871" s="6">
        <f t="shared" si="13"/>
        <v>17.399999999999718</v>
      </c>
      <c r="B871" s="6">
        <v>7.1151048499999998</v>
      </c>
      <c r="C871" s="6">
        <v>7.3217521300000001</v>
      </c>
      <c r="D871" s="6">
        <v>5.0310119000000002</v>
      </c>
    </row>
    <row r="872" spans="1:4" x14ac:dyDescent="0.3">
      <c r="A872" s="6">
        <f t="shared" si="13"/>
        <v>17.419999999999717</v>
      </c>
      <c r="B872" s="6">
        <v>6.7490898599999998</v>
      </c>
      <c r="C872" s="6">
        <v>6.5729362099999999</v>
      </c>
      <c r="D872" s="6">
        <v>5.1844030999999999</v>
      </c>
    </row>
    <row r="873" spans="1:4" x14ac:dyDescent="0.3">
      <c r="A873" s="6">
        <f t="shared" si="13"/>
        <v>17.439999999999717</v>
      </c>
      <c r="B873" s="6">
        <v>6.5100808499999996</v>
      </c>
      <c r="C873" s="6">
        <v>6.5989527499999996</v>
      </c>
      <c r="D873" s="6">
        <v>5.0796799999999998</v>
      </c>
    </row>
    <row r="874" spans="1:4" x14ac:dyDescent="0.3">
      <c r="A874" s="6">
        <f t="shared" si="13"/>
        <v>17.459999999999717</v>
      </c>
      <c r="B874" s="6">
        <v>6.6367436399999997</v>
      </c>
      <c r="C874" s="6">
        <v>6.3475520000000003</v>
      </c>
      <c r="D874" s="6">
        <v>5.4939557900000002</v>
      </c>
    </row>
    <row r="875" spans="1:4" x14ac:dyDescent="0.3">
      <c r="A875" s="6">
        <f t="shared" si="13"/>
        <v>17.479999999999716</v>
      </c>
      <c r="B875" s="6">
        <v>7.1263733599999997</v>
      </c>
      <c r="C875" s="6">
        <v>7.1339225300000004</v>
      </c>
      <c r="D875" s="6">
        <v>5.2298804700000003</v>
      </c>
    </row>
    <row r="876" spans="1:4" x14ac:dyDescent="0.3">
      <c r="A876" s="6">
        <f t="shared" si="13"/>
        <v>17.499999999999716</v>
      </c>
      <c r="B876" s="6">
        <v>7.2218304099999999</v>
      </c>
      <c r="C876" s="6">
        <v>7.1120898300000004</v>
      </c>
      <c r="D876" s="6">
        <v>4.6966170299999996</v>
      </c>
    </row>
    <row r="877" spans="1:4" x14ac:dyDescent="0.3">
      <c r="A877" s="6">
        <f t="shared" si="13"/>
        <v>17.519999999999715</v>
      </c>
      <c r="B877" s="6">
        <v>7.0310339300000004</v>
      </c>
      <c r="C877" s="6">
        <v>7.4664920800000001</v>
      </c>
      <c r="D877" s="6">
        <v>4.7590337900000002</v>
      </c>
    </row>
    <row r="878" spans="1:4" x14ac:dyDescent="0.3">
      <c r="A878" s="6">
        <f t="shared" si="13"/>
        <v>17.539999999999715</v>
      </c>
      <c r="B878" s="6">
        <v>7.02494643</v>
      </c>
      <c r="C878" s="6">
        <v>7.2271903899999996</v>
      </c>
      <c r="D878" s="6">
        <v>4.5948028900000004</v>
      </c>
    </row>
    <row r="879" spans="1:4" x14ac:dyDescent="0.3">
      <c r="A879" s="6">
        <f t="shared" si="13"/>
        <v>17.559999999999715</v>
      </c>
      <c r="B879" s="6">
        <v>7.2316466899999998</v>
      </c>
      <c r="C879" s="6">
        <v>7.5787442800000004</v>
      </c>
      <c r="D879" s="6">
        <v>4.5379822599999997</v>
      </c>
    </row>
    <row r="880" spans="1:4" x14ac:dyDescent="0.3">
      <c r="A880" s="6">
        <f t="shared" si="13"/>
        <v>17.579999999999714</v>
      </c>
      <c r="B880" s="6">
        <v>6.6319039000000002</v>
      </c>
      <c r="C880" s="6">
        <v>6.6131047599999997</v>
      </c>
      <c r="D880" s="6">
        <v>4.2576051799999997</v>
      </c>
    </row>
    <row r="881" spans="1:4" x14ac:dyDescent="0.3">
      <c r="A881" s="6">
        <f t="shared" si="13"/>
        <v>17.599999999999714</v>
      </c>
      <c r="B881" s="6">
        <v>6.9536479800000004</v>
      </c>
      <c r="C881" s="6">
        <v>6.5669977099999999</v>
      </c>
      <c r="D881" s="6">
        <v>4.0139445900000004</v>
      </c>
    </row>
    <row r="882" spans="1:4" x14ac:dyDescent="0.3">
      <c r="A882" s="6">
        <f t="shared" si="13"/>
        <v>17.619999999999713</v>
      </c>
      <c r="B882" s="6">
        <v>6.78740787</v>
      </c>
      <c r="C882" s="6">
        <v>6.3955750499999997</v>
      </c>
      <c r="D882" s="6">
        <v>3.95190975</v>
      </c>
    </row>
    <row r="883" spans="1:4" x14ac:dyDescent="0.3">
      <c r="A883" s="6">
        <f t="shared" si="13"/>
        <v>17.639999999999713</v>
      </c>
      <c r="B883" s="6">
        <v>6.4982007499999996</v>
      </c>
      <c r="C883" s="6">
        <v>6.0386157799999998</v>
      </c>
      <c r="D883" s="6">
        <v>3.8315068800000001</v>
      </c>
    </row>
    <row r="884" spans="1:4" x14ac:dyDescent="0.3">
      <c r="A884" s="6">
        <f t="shared" si="13"/>
        <v>17.659999999999712</v>
      </c>
      <c r="B884" s="6">
        <v>7.1485311999999999</v>
      </c>
      <c r="C884" s="6">
        <v>6.3838042000000002</v>
      </c>
      <c r="D884" s="6">
        <v>4.4156815800000002</v>
      </c>
    </row>
    <row r="885" spans="1:4" x14ac:dyDescent="0.3">
      <c r="A885" s="6">
        <f t="shared" si="13"/>
        <v>17.679999999999712</v>
      </c>
      <c r="B885" s="6">
        <v>6.5473293100000003</v>
      </c>
      <c r="C885" s="6">
        <v>5.7474585400000002</v>
      </c>
      <c r="D885" s="6">
        <v>4.4999586100000002</v>
      </c>
    </row>
    <row r="886" spans="1:4" x14ac:dyDescent="0.3">
      <c r="A886" s="6">
        <f t="shared" si="13"/>
        <v>17.699999999999712</v>
      </c>
      <c r="B886" s="6">
        <v>6.4421464400000001</v>
      </c>
      <c r="C886" s="6">
        <v>5.9071607100000003</v>
      </c>
      <c r="D886" s="6">
        <v>4.4091925200000004</v>
      </c>
    </row>
    <row r="887" spans="1:4" x14ac:dyDescent="0.3">
      <c r="A887" s="6">
        <f t="shared" si="13"/>
        <v>17.719999999999711</v>
      </c>
      <c r="B887" s="6">
        <v>6.3358565899999997</v>
      </c>
      <c r="C887" s="6">
        <v>5.9155942100000001</v>
      </c>
      <c r="D887" s="6">
        <v>4.4631770299999998</v>
      </c>
    </row>
    <row r="888" spans="1:4" x14ac:dyDescent="0.3">
      <c r="A888" s="6">
        <f t="shared" si="13"/>
        <v>17.739999999999711</v>
      </c>
      <c r="B888" s="6">
        <v>6.8176495800000003</v>
      </c>
      <c r="C888" s="6">
        <v>5.9195070999999997</v>
      </c>
      <c r="D888" s="6">
        <v>4.83536491</v>
      </c>
    </row>
    <row r="889" spans="1:4" x14ac:dyDescent="0.3">
      <c r="A889" s="6">
        <f t="shared" si="13"/>
        <v>17.75999999999971</v>
      </c>
      <c r="B889" s="6">
        <v>6.3352779100000003</v>
      </c>
      <c r="C889" s="6">
        <v>5.7442239500000003</v>
      </c>
      <c r="D889" s="6">
        <v>5.2973082500000004</v>
      </c>
    </row>
    <row r="890" spans="1:4" x14ac:dyDescent="0.3">
      <c r="A890" s="6">
        <f t="shared" si="13"/>
        <v>17.77999999999971</v>
      </c>
      <c r="B890" s="6">
        <v>6.2441801100000003</v>
      </c>
      <c r="C890" s="6">
        <v>6.0432228600000002</v>
      </c>
      <c r="D890" s="6">
        <v>5.5522707699999998</v>
      </c>
    </row>
    <row r="891" spans="1:4" x14ac:dyDescent="0.3">
      <c r="A891" s="6">
        <f t="shared" si="13"/>
        <v>17.799999999999709</v>
      </c>
      <c r="B891" s="6">
        <v>5.7834399100000002</v>
      </c>
      <c r="C891" s="6">
        <v>6.4501688899999996</v>
      </c>
      <c r="D891" s="6">
        <v>6.13830308</v>
      </c>
    </row>
    <row r="892" spans="1:4" x14ac:dyDescent="0.3">
      <c r="A892" s="6">
        <f t="shared" si="13"/>
        <v>17.819999999999709</v>
      </c>
      <c r="B892" s="6">
        <v>5.8768357299999998</v>
      </c>
      <c r="C892" s="6">
        <v>6.4664635600000002</v>
      </c>
      <c r="D892" s="6">
        <v>5.7065457999999998</v>
      </c>
    </row>
    <row r="893" spans="1:4" x14ac:dyDescent="0.3">
      <c r="A893" s="6">
        <f t="shared" si="13"/>
        <v>17.839999999999709</v>
      </c>
      <c r="B893" s="6">
        <v>5.7675351900000003</v>
      </c>
      <c r="C893" s="6">
        <v>6.7889244</v>
      </c>
      <c r="D893" s="6">
        <v>5.5027872200000001</v>
      </c>
    </row>
    <row r="894" spans="1:4" x14ac:dyDescent="0.3">
      <c r="A894" s="6">
        <f t="shared" si="13"/>
        <v>17.859999999999708</v>
      </c>
      <c r="B894" s="6">
        <v>5.5785721700000002</v>
      </c>
      <c r="C894" s="6">
        <v>6.4767994</v>
      </c>
      <c r="D894" s="6">
        <v>5.8866934400000002</v>
      </c>
    </row>
    <row r="895" spans="1:4" x14ac:dyDescent="0.3">
      <c r="A895" s="6">
        <f t="shared" si="13"/>
        <v>17.879999999999708</v>
      </c>
      <c r="B895" s="6">
        <v>6.0903003199999999</v>
      </c>
      <c r="C895" s="6">
        <v>6.4468557400000002</v>
      </c>
      <c r="D895" s="6">
        <v>5.3830513800000004</v>
      </c>
    </row>
    <row r="896" spans="1:4" x14ac:dyDescent="0.3">
      <c r="A896" s="6">
        <f t="shared" si="13"/>
        <v>17.899999999999707</v>
      </c>
      <c r="B896" s="6">
        <v>5.7071358400000003</v>
      </c>
      <c r="C896" s="6">
        <v>6.4260086100000002</v>
      </c>
      <c r="D896" s="6">
        <v>5.1376625100000002</v>
      </c>
    </row>
    <row r="897" spans="1:4" x14ac:dyDescent="0.3">
      <c r="A897" s="6">
        <f t="shared" si="13"/>
        <v>17.919999999999707</v>
      </c>
      <c r="B897" s="6">
        <v>5.1535862300000002</v>
      </c>
      <c r="C897" s="6">
        <v>5.9454487399999998</v>
      </c>
      <c r="D897" s="6">
        <v>5.2492525700000003</v>
      </c>
    </row>
    <row r="898" spans="1:4" x14ac:dyDescent="0.3">
      <c r="A898" s="6">
        <f t="shared" si="13"/>
        <v>17.939999999999706</v>
      </c>
      <c r="B898" s="6">
        <v>5.7668640099999999</v>
      </c>
      <c r="C898" s="6">
        <v>6.3562429700000003</v>
      </c>
      <c r="D898" s="6">
        <v>5.3435060400000003</v>
      </c>
    </row>
    <row r="899" spans="1:4" x14ac:dyDescent="0.3">
      <c r="A899" s="6">
        <f t="shared" si="13"/>
        <v>17.959999999999706</v>
      </c>
      <c r="B899" s="6">
        <v>5.8097677399999998</v>
      </c>
      <c r="C899" s="6">
        <v>6.60117054</v>
      </c>
      <c r="D899" s="6">
        <v>4.4368010800000004</v>
      </c>
    </row>
    <row r="900" spans="1:4" x14ac:dyDescent="0.3">
      <c r="A900" s="6">
        <f t="shared" ref="A900:A963" si="14">A899+0.02</f>
        <v>17.979999999999706</v>
      </c>
      <c r="B900" s="6">
        <v>5.7535164099999996</v>
      </c>
      <c r="C900" s="6">
        <v>5.8532922599999999</v>
      </c>
      <c r="D900" s="6">
        <v>5.0480527999999998</v>
      </c>
    </row>
    <row r="901" spans="1:4" x14ac:dyDescent="0.3">
      <c r="A901" s="6">
        <f t="shared" si="14"/>
        <v>17.999999999999705</v>
      </c>
      <c r="B901" s="6">
        <v>5.8030756700000001</v>
      </c>
      <c r="C901" s="6">
        <v>5.3708171800000004</v>
      </c>
      <c r="D901" s="6">
        <v>4.9462433600000004</v>
      </c>
    </row>
    <row r="902" spans="1:4" x14ac:dyDescent="0.3">
      <c r="A902" s="6">
        <f t="shared" si="14"/>
        <v>18.019999999999705</v>
      </c>
      <c r="B902" s="6">
        <v>5.7654056000000002</v>
      </c>
      <c r="C902" s="6">
        <v>5.25452545</v>
      </c>
      <c r="D902" s="6">
        <v>4.6965892299999998</v>
      </c>
    </row>
    <row r="903" spans="1:4" x14ac:dyDescent="0.3">
      <c r="A903" s="6">
        <f t="shared" si="14"/>
        <v>18.039999999999704</v>
      </c>
      <c r="B903" s="6">
        <v>5.2377101799999997</v>
      </c>
      <c r="C903" s="6">
        <v>5.0860792300000002</v>
      </c>
      <c r="D903" s="6">
        <v>4.3385910000000001</v>
      </c>
    </row>
    <row r="904" spans="1:4" x14ac:dyDescent="0.3">
      <c r="A904" s="6">
        <f t="shared" si="14"/>
        <v>18.059999999999704</v>
      </c>
      <c r="B904" s="6">
        <v>5.1898956299999996</v>
      </c>
      <c r="C904" s="6">
        <v>5.0859638499999997</v>
      </c>
      <c r="D904" s="6">
        <v>4.8678584300000001</v>
      </c>
    </row>
    <row r="905" spans="1:4" x14ac:dyDescent="0.3">
      <c r="A905" s="6">
        <f t="shared" si="14"/>
        <v>18.079999999999703</v>
      </c>
      <c r="B905" s="6">
        <v>5.1486006900000003</v>
      </c>
      <c r="C905" s="6">
        <v>4.5446979699999996</v>
      </c>
      <c r="D905" s="6">
        <v>4.4846786200000004</v>
      </c>
    </row>
    <row r="906" spans="1:4" x14ac:dyDescent="0.3">
      <c r="A906" s="6">
        <f t="shared" si="14"/>
        <v>18.099999999999703</v>
      </c>
      <c r="B906" s="6">
        <v>5.6485178200000004</v>
      </c>
      <c r="C906" s="6">
        <v>4.6513445600000001</v>
      </c>
      <c r="D906" s="6">
        <v>4.4223944700000004</v>
      </c>
    </row>
    <row r="907" spans="1:4" x14ac:dyDescent="0.3">
      <c r="A907" s="6">
        <f t="shared" si="14"/>
        <v>18.119999999999703</v>
      </c>
      <c r="B907" s="6">
        <v>5.5191923300000001</v>
      </c>
      <c r="C907" s="6">
        <v>4.3153277399999999</v>
      </c>
      <c r="D907" s="6">
        <v>4.9480327400000004</v>
      </c>
    </row>
    <row r="908" spans="1:4" x14ac:dyDescent="0.3">
      <c r="A908" s="6">
        <f t="shared" si="14"/>
        <v>18.139999999999702</v>
      </c>
      <c r="B908" s="6">
        <v>5.4063790300000001</v>
      </c>
      <c r="C908" s="6">
        <v>4.0209055400000002</v>
      </c>
      <c r="D908" s="6">
        <v>4.8004675399999996</v>
      </c>
    </row>
    <row r="909" spans="1:4" x14ac:dyDescent="0.3">
      <c r="A909" s="6">
        <f t="shared" si="14"/>
        <v>18.159999999999702</v>
      </c>
      <c r="B909" s="6">
        <v>6.0992940200000003</v>
      </c>
      <c r="C909" s="6">
        <v>5.3097824300000003</v>
      </c>
      <c r="D909" s="6">
        <v>5.8472516700000003</v>
      </c>
    </row>
    <row r="910" spans="1:4" x14ac:dyDescent="0.3">
      <c r="A910" s="6">
        <f t="shared" si="14"/>
        <v>18.179999999999701</v>
      </c>
      <c r="B910" s="6">
        <v>6.3760326899999997</v>
      </c>
      <c r="C910" s="6">
        <v>5.1615769399999998</v>
      </c>
      <c r="D910" s="6">
        <v>5.9586748399999996</v>
      </c>
    </row>
    <row r="911" spans="1:4" x14ac:dyDescent="0.3">
      <c r="A911" s="6">
        <f t="shared" si="14"/>
        <v>18.199999999999701</v>
      </c>
      <c r="B911" s="6">
        <v>5.8149935099999999</v>
      </c>
      <c r="C911" s="6">
        <v>5.1181724300000004</v>
      </c>
      <c r="D911" s="6">
        <v>4.6707215900000003</v>
      </c>
    </row>
    <row r="912" spans="1:4" x14ac:dyDescent="0.3">
      <c r="A912" s="6">
        <f t="shared" si="14"/>
        <v>18.2199999999997</v>
      </c>
      <c r="B912" s="6">
        <v>6.1042980399999998</v>
      </c>
      <c r="C912" s="6">
        <v>4.7999597400000003</v>
      </c>
      <c r="D912" s="6">
        <v>5.6620336900000003</v>
      </c>
    </row>
    <row r="913" spans="1:4" x14ac:dyDescent="0.3">
      <c r="A913" s="6">
        <f t="shared" si="14"/>
        <v>18.2399999999997</v>
      </c>
      <c r="B913" s="6">
        <v>5.8335938599999997</v>
      </c>
      <c r="C913" s="6">
        <v>5.4892329699999998</v>
      </c>
      <c r="D913" s="6">
        <v>4.5742298300000002</v>
      </c>
    </row>
    <row r="914" spans="1:4" x14ac:dyDescent="0.3">
      <c r="A914" s="6">
        <f t="shared" si="14"/>
        <v>18.2599999999997</v>
      </c>
      <c r="B914" s="6">
        <v>5.5944247599999999</v>
      </c>
      <c r="C914" s="6">
        <v>5.8069114199999996</v>
      </c>
      <c r="D914" s="6">
        <v>5.0216069499999998</v>
      </c>
    </row>
    <row r="915" spans="1:4" x14ac:dyDescent="0.3">
      <c r="A915" s="6">
        <f t="shared" si="14"/>
        <v>18.279999999999699</v>
      </c>
      <c r="B915" s="6">
        <v>5.6534495400000004</v>
      </c>
      <c r="C915" s="6">
        <v>5.86079259</v>
      </c>
      <c r="D915" s="6">
        <v>4.9433365199999999</v>
      </c>
    </row>
    <row r="916" spans="1:4" x14ac:dyDescent="0.3">
      <c r="A916" s="6">
        <f t="shared" si="14"/>
        <v>18.299999999999699</v>
      </c>
      <c r="B916" s="6">
        <v>5.7535608700000003</v>
      </c>
      <c r="C916" s="6">
        <v>5.8205233200000004</v>
      </c>
      <c r="D916" s="6">
        <v>4.8402786400000002</v>
      </c>
    </row>
    <row r="917" spans="1:4" x14ac:dyDescent="0.3">
      <c r="A917" s="6">
        <f t="shared" si="14"/>
        <v>18.319999999999698</v>
      </c>
      <c r="B917" s="6">
        <v>6.2771546799999998</v>
      </c>
      <c r="C917" s="6">
        <v>6.0915420100000004</v>
      </c>
      <c r="D917" s="6">
        <v>4.61003849</v>
      </c>
    </row>
    <row r="918" spans="1:4" x14ac:dyDescent="0.3">
      <c r="A918" s="6">
        <f t="shared" si="14"/>
        <v>18.339999999999698</v>
      </c>
      <c r="B918" s="6">
        <v>6.6351155200000003</v>
      </c>
      <c r="C918" s="6">
        <v>6.1744244000000004</v>
      </c>
      <c r="D918" s="6">
        <v>4.1990562499999999</v>
      </c>
    </row>
    <row r="919" spans="1:4" x14ac:dyDescent="0.3">
      <c r="A919" s="6">
        <f t="shared" si="14"/>
        <v>18.359999999999697</v>
      </c>
      <c r="B919" s="6">
        <v>6.3406738200000001</v>
      </c>
      <c r="C919" s="6">
        <v>6.7929614100000002</v>
      </c>
      <c r="D919" s="6">
        <v>4.7845650800000001</v>
      </c>
    </row>
    <row r="920" spans="1:4" x14ac:dyDescent="0.3">
      <c r="A920" s="6">
        <f t="shared" si="14"/>
        <v>18.379999999999697</v>
      </c>
      <c r="B920" s="6">
        <v>6.3012130099999997</v>
      </c>
      <c r="C920" s="6">
        <v>6.1564500400000002</v>
      </c>
      <c r="D920" s="6">
        <v>4.0924248800000003</v>
      </c>
    </row>
    <row r="921" spans="1:4" x14ac:dyDescent="0.3">
      <c r="A921" s="6">
        <f t="shared" si="14"/>
        <v>18.399999999999697</v>
      </c>
      <c r="B921" s="6">
        <v>6.1170016399999998</v>
      </c>
      <c r="C921" s="6">
        <v>5.9736693900000004</v>
      </c>
      <c r="D921" s="6">
        <v>4.4139453</v>
      </c>
    </row>
    <row r="922" spans="1:4" x14ac:dyDescent="0.3">
      <c r="A922" s="6">
        <f t="shared" si="14"/>
        <v>18.419999999999696</v>
      </c>
      <c r="B922" s="6">
        <v>6.4875759100000003</v>
      </c>
      <c r="C922" s="6">
        <v>6.4717998999999997</v>
      </c>
      <c r="D922" s="6">
        <v>4.4440106100000003</v>
      </c>
    </row>
    <row r="923" spans="1:4" x14ac:dyDescent="0.3">
      <c r="A923" s="6">
        <f t="shared" si="14"/>
        <v>18.439999999999696</v>
      </c>
      <c r="B923" s="6">
        <v>6.5963634100000004</v>
      </c>
      <c r="C923" s="6">
        <v>5.7167428200000003</v>
      </c>
      <c r="D923" s="6">
        <v>4.6408807699999999</v>
      </c>
    </row>
    <row r="924" spans="1:4" x14ac:dyDescent="0.3">
      <c r="A924" s="6">
        <f t="shared" si="14"/>
        <v>18.459999999999695</v>
      </c>
      <c r="B924" s="6">
        <v>6.60420053</v>
      </c>
      <c r="C924" s="6">
        <v>6.15803396</v>
      </c>
      <c r="D924" s="6">
        <v>4.1681046300000002</v>
      </c>
    </row>
    <row r="925" spans="1:4" x14ac:dyDescent="0.3">
      <c r="A925" s="6">
        <f t="shared" si="14"/>
        <v>18.479999999999695</v>
      </c>
      <c r="B925" s="6">
        <v>7.3393059200000001</v>
      </c>
      <c r="C925" s="6">
        <v>5.4650222399999997</v>
      </c>
      <c r="D925" s="6">
        <v>3.8343089799999999</v>
      </c>
    </row>
    <row r="926" spans="1:4" x14ac:dyDescent="0.3">
      <c r="A926" s="6">
        <f t="shared" si="14"/>
        <v>18.499999999999694</v>
      </c>
      <c r="B926" s="6">
        <v>7.1486487399999996</v>
      </c>
      <c r="C926" s="6">
        <v>6.1537427999999998</v>
      </c>
      <c r="D926" s="6">
        <v>3.9104604300000001</v>
      </c>
    </row>
    <row r="927" spans="1:4" x14ac:dyDescent="0.3">
      <c r="A927" s="6">
        <f t="shared" si="14"/>
        <v>18.519999999999694</v>
      </c>
      <c r="B927" s="6">
        <v>6.25874752</v>
      </c>
      <c r="C927" s="6">
        <v>6.4833131799999997</v>
      </c>
      <c r="D927" s="6">
        <v>4.2440872499999998</v>
      </c>
    </row>
    <row r="928" spans="1:4" x14ac:dyDescent="0.3">
      <c r="A928" s="6">
        <f t="shared" si="14"/>
        <v>18.539999999999694</v>
      </c>
      <c r="B928" s="6">
        <v>6.6156439999999996</v>
      </c>
      <c r="C928" s="6">
        <v>6.49410592</v>
      </c>
      <c r="D928" s="6">
        <v>4.47845827</v>
      </c>
    </row>
    <row r="929" spans="1:4" x14ac:dyDescent="0.3">
      <c r="A929" s="6">
        <f t="shared" si="14"/>
        <v>18.559999999999693</v>
      </c>
      <c r="B929" s="6">
        <v>6.0565646400000004</v>
      </c>
      <c r="C929" s="6">
        <v>6.4273486499999999</v>
      </c>
      <c r="D929" s="6">
        <v>3.9982780299999998</v>
      </c>
    </row>
    <row r="930" spans="1:4" x14ac:dyDescent="0.3">
      <c r="A930" s="6">
        <f t="shared" si="14"/>
        <v>18.579999999999693</v>
      </c>
      <c r="B930" s="6">
        <v>6.1306511700000001</v>
      </c>
      <c r="C930" s="6">
        <v>6.9152297999999996</v>
      </c>
      <c r="D930" s="6">
        <v>4.2960469200000002</v>
      </c>
    </row>
    <row r="931" spans="1:4" x14ac:dyDescent="0.3">
      <c r="A931" s="6">
        <f t="shared" si="14"/>
        <v>18.599999999999692</v>
      </c>
      <c r="B931" s="6">
        <v>6.1376454300000001</v>
      </c>
      <c r="C931" s="6">
        <v>6.5483860500000004</v>
      </c>
      <c r="D931" s="6">
        <v>3.56792475</v>
      </c>
    </row>
    <row r="932" spans="1:4" x14ac:dyDescent="0.3">
      <c r="A932" s="6">
        <f t="shared" si="14"/>
        <v>18.619999999999692</v>
      </c>
      <c r="B932" s="6">
        <v>5.9967457700000004</v>
      </c>
      <c r="C932" s="6">
        <v>6.2295817900000001</v>
      </c>
      <c r="D932" s="6">
        <v>3.2158082800000001</v>
      </c>
    </row>
    <row r="933" spans="1:4" x14ac:dyDescent="0.3">
      <c r="A933" s="6">
        <f t="shared" si="14"/>
        <v>18.639999999999691</v>
      </c>
      <c r="B933" s="6">
        <v>6.0299578299999999</v>
      </c>
      <c r="C933" s="6">
        <v>6.0774688299999999</v>
      </c>
      <c r="D933" s="6">
        <v>2.7342832100000001</v>
      </c>
    </row>
    <row r="934" spans="1:4" x14ac:dyDescent="0.3">
      <c r="A934" s="6">
        <f t="shared" si="14"/>
        <v>18.659999999999691</v>
      </c>
      <c r="B934" s="6">
        <v>6.5484634799999997</v>
      </c>
      <c r="C934" s="6">
        <v>5.4839267400000002</v>
      </c>
      <c r="D934" s="6">
        <v>3.5418103200000002</v>
      </c>
    </row>
    <row r="935" spans="1:4" x14ac:dyDescent="0.3">
      <c r="A935" s="6">
        <f t="shared" si="14"/>
        <v>18.679999999999691</v>
      </c>
      <c r="B935" s="6">
        <v>6.5946887099999998</v>
      </c>
      <c r="C935" s="6">
        <v>5.7949272599999997</v>
      </c>
      <c r="D935" s="6">
        <v>3.0756747500000001</v>
      </c>
    </row>
    <row r="936" spans="1:4" x14ac:dyDescent="0.3">
      <c r="A936" s="6">
        <f t="shared" si="14"/>
        <v>18.69999999999969</v>
      </c>
      <c r="B936" s="6">
        <v>6.3667556000000003</v>
      </c>
      <c r="C936" s="6">
        <v>5.7023566700000003</v>
      </c>
      <c r="D936" s="6">
        <v>2.43888689</v>
      </c>
    </row>
    <row r="937" spans="1:4" x14ac:dyDescent="0.3">
      <c r="A937" s="6">
        <f t="shared" si="14"/>
        <v>18.71999999999969</v>
      </c>
      <c r="B937" s="6">
        <v>6.1355017700000003</v>
      </c>
      <c r="C937" s="6">
        <v>5.5887679600000002</v>
      </c>
      <c r="D937" s="6">
        <v>2.6168626499999998</v>
      </c>
    </row>
    <row r="938" spans="1:4" x14ac:dyDescent="0.3">
      <c r="A938" s="6">
        <f t="shared" si="14"/>
        <v>18.739999999999689</v>
      </c>
      <c r="B938" s="6">
        <v>6.5617197599999999</v>
      </c>
      <c r="C938" s="6">
        <v>5.8570795699999998</v>
      </c>
      <c r="D938" s="6">
        <v>2.92773547</v>
      </c>
    </row>
    <row r="939" spans="1:4" x14ac:dyDescent="0.3">
      <c r="A939" s="6">
        <f t="shared" si="14"/>
        <v>18.759999999999689</v>
      </c>
      <c r="B939" s="6">
        <v>5.4855376800000002</v>
      </c>
      <c r="C939" s="6">
        <v>6.3423449200000004</v>
      </c>
      <c r="D939" s="6">
        <v>2.46546552</v>
      </c>
    </row>
    <row r="940" spans="1:4" x14ac:dyDescent="0.3">
      <c r="A940" s="6">
        <f t="shared" si="14"/>
        <v>18.779999999999688</v>
      </c>
      <c r="B940" s="6">
        <v>4.7855288199999997</v>
      </c>
      <c r="C940" s="6">
        <v>6.3903634399999998</v>
      </c>
      <c r="D940" s="6">
        <v>2.77582693</v>
      </c>
    </row>
    <row r="941" spans="1:4" x14ac:dyDescent="0.3">
      <c r="A941" s="6">
        <f t="shared" si="14"/>
        <v>18.799999999999688</v>
      </c>
      <c r="B941" s="6">
        <v>5.1288464899999999</v>
      </c>
      <c r="C941" s="6">
        <v>6.3361861599999996</v>
      </c>
      <c r="D941" s="6">
        <v>3.0113221800000001</v>
      </c>
    </row>
    <row r="942" spans="1:4" x14ac:dyDescent="0.3">
      <c r="A942" s="6">
        <f t="shared" si="14"/>
        <v>18.819999999999688</v>
      </c>
      <c r="B942" s="6">
        <v>5.0416874600000003</v>
      </c>
      <c r="C942" s="6">
        <v>6.0516951099999998</v>
      </c>
      <c r="D942" s="6">
        <v>2.2311037200000001</v>
      </c>
    </row>
    <row r="943" spans="1:4" x14ac:dyDescent="0.3">
      <c r="A943" s="6">
        <f t="shared" si="14"/>
        <v>18.839999999999687</v>
      </c>
      <c r="B943" s="6">
        <v>5.1017045200000002</v>
      </c>
      <c r="C943" s="6">
        <v>6.1696260599999997</v>
      </c>
      <c r="D943" s="6">
        <v>2.6985085199999999</v>
      </c>
    </row>
    <row r="944" spans="1:4" x14ac:dyDescent="0.3">
      <c r="A944" s="6">
        <f t="shared" si="14"/>
        <v>18.859999999999687</v>
      </c>
      <c r="B944" s="6">
        <v>5.3359831700000004</v>
      </c>
      <c r="C944" s="6">
        <v>5.8209139099999998</v>
      </c>
      <c r="D944" s="6">
        <v>2.67437535</v>
      </c>
    </row>
    <row r="945" spans="1:4" x14ac:dyDescent="0.3">
      <c r="A945" s="6">
        <f t="shared" si="14"/>
        <v>18.879999999999686</v>
      </c>
      <c r="B945" s="6">
        <v>5.3137231900000002</v>
      </c>
      <c r="C945" s="6">
        <v>6.7245244700000004</v>
      </c>
      <c r="D945" s="6">
        <v>2.48482162</v>
      </c>
    </row>
    <row r="946" spans="1:4" x14ac:dyDescent="0.3">
      <c r="A946" s="6">
        <f t="shared" si="14"/>
        <v>18.899999999999686</v>
      </c>
      <c r="B946" s="6">
        <v>5.7957599000000002</v>
      </c>
      <c r="C946" s="6">
        <v>6.1522285700000001</v>
      </c>
      <c r="D946" s="6">
        <v>2.3139579399999999</v>
      </c>
    </row>
    <row r="947" spans="1:4" x14ac:dyDescent="0.3">
      <c r="A947" s="6">
        <f t="shared" si="14"/>
        <v>18.919999999999686</v>
      </c>
      <c r="B947" s="6">
        <v>5.7626404000000004</v>
      </c>
      <c r="C947" s="6">
        <v>5.6895373200000003</v>
      </c>
      <c r="D947" s="6">
        <v>2.5293883899999998</v>
      </c>
    </row>
    <row r="948" spans="1:4" x14ac:dyDescent="0.3">
      <c r="A948" s="6">
        <f t="shared" si="14"/>
        <v>18.939999999999685</v>
      </c>
      <c r="B948" s="6">
        <v>4.9670879699999997</v>
      </c>
      <c r="C948" s="6">
        <v>7.0854883800000001</v>
      </c>
      <c r="D948" s="6">
        <v>3.0899816599999999</v>
      </c>
    </row>
    <row r="949" spans="1:4" x14ac:dyDescent="0.3">
      <c r="A949" s="6">
        <f t="shared" si="14"/>
        <v>18.959999999999685</v>
      </c>
      <c r="B949" s="6">
        <v>5.1947069600000004</v>
      </c>
      <c r="C949" s="6">
        <v>7.7379540999999996</v>
      </c>
      <c r="D949" s="6">
        <v>3.7106789299999998</v>
      </c>
    </row>
    <row r="950" spans="1:4" x14ac:dyDescent="0.3">
      <c r="A950" s="6">
        <f t="shared" si="14"/>
        <v>18.979999999999684</v>
      </c>
      <c r="B950" s="6">
        <v>5.75283955</v>
      </c>
      <c r="C950" s="6">
        <v>7.9141805300000003</v>
      </c>
      <c r="D950" s="6">
        <v>3.4742433899999998</v>
      </c>
    </row>
    <row r="951" spans="1:4" x14ac:dyDescent="0.3">
      <c r="A951" s="6">
        <f t="shared" si="14"/>
        <v>18.999999999999684</v>
      </c>
      <c r="B951" s="6">
        <v>4.8858092500000003</v>
      </c>
      <c r="C951" s="6">
        <v>7.50080525</v>
      </c>
      <c r="D951" s="6">
        <v>3.6309495599999999</v>
      </c>
    </row>
    <row r="952" spans="1:4" x14ac:dyDescent="0.3">
      <c r="A952" s="6">
        <f t="shared" si="14"/>
        <v>19.019999999999683</v>
      </c>
      <c r="B952" s="6">
        <v>5.2019732100000002</v>
      </c>
      <c r="C952" s="6">
        <v>7.5987941299999999</v>
      </c>
      <c r="D952" s="6">
        <v>3.5094830799999999</v>
      </c>
    </row>
    <row r="953" spans="1:4" x14ac:dyDescent="0.3">
      <c r="A953" s="6">
        <f t="shared" si="14"/>
        <v>19.039999999999683</v>
      </c>
      <c r="B953" s="6">
        <v>5.3250052800000001</v>
      </c>
      <c r="C953" s="6">
        <v>7.6909069399999996</v>
      </c>
      <c r="D953" s="6">
        <v>3.25721434</v>
      </c>
    </row>
    <row r="954" spans="1:4" x14ac:dyDescent="0.3">
      <c r="A954" s="6">
        <f t="shared" si="14"/>
        <v>19.059999999999683</v>
      </c>
      <c r="B954" s="6">
        <v>5.9001856999999998</v>
      </c>
      <c r="C954" s="6">
        <v>7.5287080299999998</v>
      </c>
      <c r="D954" s="6">
        <v>3.3476284600000001</v>
      </c>
    </row>
    <row r="955" spans="1:4" x14ac:dyDescent="0.3">
      <c r="A955" s="6">
        <f t="shared" si="14"/>
        <v>19.079999999999682</v>
      </c>
      <c r="B955" s="6">
        <v>5.9659674699999998</v>
      </c>
      <c r="C955" s="6">
        <v>6.7120432399999999</v>
      </c>
      <c r="D955" s="6">
        <v>2.8409856699999998</v>
      </c>
    </row>
    <row r="956" spans="1:4" x14ac:dyDescent="0.3">
      <c r="A956" s="6">
        <f t="shared" si="14"/>
        <v>19.099999999999682</v>
      </c>
      <c r="B956" s="6">
        <v>5.2895515800000004</v>
      </c>
      <c r="C956" s="6">
        <v>7.12180488</v>
      </c>
      <c r="D956" s="6">
        <v>3.95973255</v>
      </c>
    </row>
    <row r="957" spans="1:4" x14ac:dyDescent="0.3">
      <c r="A957" s="6">
        <f t="shared" si="14"/>
        <v>19.119999999999681</v>
      </c>
      <c r="B957" s="6">
        <v>6.1296306500000002</v>
      </c>
      <c r="C957" s="6">
        <v>7.3777214300000002</v>
      </c>
      <c r="D957" s="6">
        <v>3.45886731</v>
      </c>
    </row>
    <row r="958" spans="1:4" x14ac:dyDescent="0.3">
      <c r="A958" s="6">
        <f t="shared" si="14"/>
        <v>19.139999999999681</v>
      </c>
      <c r="B958" s="6">
        <v>6.8637476599999996</v>
      </c>
      <c r="C958" s="6">
        <v>7.2919012900000002</v>
      </c>
      <c r="D958" s="6">
        <v>4.0844552500000004</v>
      </c>
    </row>
    <row r="959" spans="1:4" x14ac:dyDescent="0.3">
      <c r="A959" s="6">
        <f t="shared" si="14"/>
        <v>19.15999999999968</v>
      </c>
      <c r="B959" s="6">
        <v>5.7551372599999997</v>
      </c>
      <c r="C959" s="6">
        <v>7.5411936600000002</v>
      </c>
      <c r="D959" s="6">
        <v>3.88683793</v>
      </c>
    </row>
    <row r="960" spans="1:4" x14ac:dyDescent="0.3">
      <c r="A960" s="6">
        <f t="shared" si="14"/>
        <v>19.17999999999968</v>
      </c>
      <c r="B960" s="6">
        <v>5.55459383</v>
      </c>
      <c r="C960" s="6">
        <v>7.7417916599999996</v>
      </c>
      <c r="D960" s="6">
        <v>4.4101799000000002</v>
      </c>
    </row>
    <row r="961" spans="1:4" x14ac:dyDescent="0.3">
      <c r="A961" s="6">
        <f t="shared" si="14"/>
        <v>19.19999999999968</v>
      </c>
      <c r="B961" s="6">
        <v>6.1970281399999996</v>
      </c>
      <c r="C961" s="6">
        <v>8.4345468500000003</v>
      </c>
      <c r="D961" s="6">
        <v>5.18986328</v>
      </c>
    </row>
    <row r="962" spans="1:4" x14ac:dyDescent="0.3">
      <c r="A962" s="6">
        <f t="shared" si="14"/>
        <v>19.219999999999679</v>
      </c>
      <c r="B962" s="6">
        <v>6.4694581700000002</v>
      </c>
      <c r="C962" s="6">
        <v>8.9346160099999992</v>
      </c>
      <c r="D962" s="6">
        <v>4.58021908</v>
      </c>
    </row>
    <row r="963" spans="1:4" x14ac:dyDescent="0.3">
      <c r="A963" s="6">
        <f t="shared" si="14"/>
        <v>19.239999999999679</v>
      </c>
      <c r="B963" s="6">
        <v>5.6574547800000001</v>
      </c>
      <c r="C963" s="6">
        <v>7.5581718999999996</v>
      </c>
      <c r="D963" s="6">
        <v>4.7486451000000001</v>
      </c>
    </row>
    <row r="964" spans="1:4" x14ac:dyDescent="0.3">
      <c r="A964" s="6">
        <f t="shared" ref="A964:A1027" si="15">A963+0.02</f>
        <v>19.259999999999678</v>
      </c>
      <c r="B964" s="6">
        <v>5.6114558199999998</v>
      </c>
      <c r="C964" s="6">
        <v>7.0798635399999998</v>
      </c>
      <c r="D964" s="6">
        <v>4.6480718999999997</v>
      </c>
    </row>
    <row r="965" spans="1:4" x14ac:dyDescent="0.3">
      <c r="A965" s="6">
        <f t="shared" si="15"/>
        <v>19.279999999999678</v>
      </c>
      <c r="B965" s="6">
        <v>5.5982767200000003</v>
      </c>
      <c r="C965" s="6">
        <v>7.1617006099999996</v>
      </c>
      <c r="D965" s="6">
        <v>4.0956837100000003</v>
      </c>
    </row>
    <row r="966" spans="1:4" x14ac:dyDescent="0.3">
      <c r="A966" s="6">
        <f t="shared" si="15"/>
        <v>19.299999999999677</v>
      </c>
      <c r="B966" s="6">
        <v>5.7245708100000003</v>
      </c>
      <c r="C966" s="6">
        <v>6.8645068399999998</v>
      </c>
      <c r="D966" s="6">
        <v>3.81906049</v>
      </c>
    </row>
    <row r="967" spans="1:4" x14ac:dyDescent="0.3">
      <c r="A967" s="6">
        <f t="shared" si="15"/>
        <v>19.319999999999677</v>
      </c>
      <c r="B967" s="6">
        <v>6.1400878399999996</v>
      </c>
      <c r="C967" s="6">
        <v>6.6669503499999996</v>
      </c>
      <c r="D967" s="6">
        <v>3.1690931199999999</v>
      </c>
    </row>
    <row r="968" spans="1:4" x14ac:dyDescent="0.3">
      <c r="A968" s="6">
        <f t="shared" si="15"/>
        <v>19.339999999999677</v>
      </c>
      <c r="B968" s="6">
        <v>5.4831039199999996</v>
      </c>
      <c r="C968" s="6">
        <v>6.9636721899999996</v>
      </c>
      <c r="D968" s="6">
        <v>3.4534645899999998</v>
      </c>
    </row>
    <row r="969" spans="1:4" x14ac:dyDescent="0.3">
      <c r="A969" s="6">
        <f t="shared" si="15"/>
        <v>19.359999999999676</v>
      </c>
      <c r="B969" s="6">
        <v>5.1142112900000001</v>
      </c>
      <c r="C969" s="6">
        <v>6.8751842999999999</v>
      </c>
      <c r="D969" s="6">
        <v>3.6405819400000001</v>
      </c>
    </row>
    <row r="970" spans="1:4" x14ac:dyDescent="0.3">
      <c r="A970" s="6">
        <f t="shared" si="15"/>
        <v>19.379999999999676</v>
      </c>
      <c r="B970" s="6">
        <v>5.2838421999999996</v>
      </c>
      <c r="C970" s="6">
        <v>7.12097537</v>
      </c>
      <c r="D970" s="6">
        <v>3.8726997500000002</v>
      </c>
    </row>
    <row r="971" spans="1:4" x14ac:dyDescent="0.3">
      <c r="A971" s="6">
        <f t="shared" si="15"/>
        <v>19.399999999999675</v>
      </c>
      <c r="B971" s="6">
        <v>5.3706907700000004</v>
      </c>
      <c r="C971" s="6">
        <v>7.5231783700000001</v>
      </c>
      <c r="D971" s="6">
        <v>3.4401041800000001</v>
      </c>
    </row>
    <row r="972" spans="1:4" x14ac:dyDescent="0.3">
      <c r="A972" s="6">
        <f t="shared" si="15"/>
        <v>19.419999999999675</v>
      </c>
      <c r="B972" s="6">
        <v>5.0450243199999996</v>
      </c>
      <c r="C972" s="6">
        <v>7.9721154500000004</v>
      </c>
      <c r="D972" s="6">
        <v>4.4134708399999996</v>
      </c>
    </row>
    <row r="973" spans="1:4" x14ac:dyDescent="0.3">
      <c r="A973" s="6">
        <f t="shared" si="15"/>
        <v>19.439999999999674</v>
      </c>
      <c r="B973" s="6">
        <v>4.9504999300000003</v>
      </c>
      <c r="C973" s="6">
        <v>8.1835501500000003</v>
      </c>
      <c r="D973" s="6">
        <v>4.3708045200000001</v>
      </c>
    </row>
    <row r="974" spans="1:4" x14ac:dyDescent="0.3">
      <c r="A974" s="6">
        <f t="shared" si="15"/>
        <v>19.459999999999674</v>
      </c>
      <c r="B974" s="6">
        <v>5.3164634299999998</v>
      </c>
      <c r="C974" s="6">
        <v>8.0265616099999999</v>
      </c>
      <c r="D974" s="6">
        <v>4.4081373099999999</v>
      </c>
    </row>
    <row r="975" spans="1:4" x14ac:dyDescent="0.3">
      <c r="A975" s="6">
        <f t="shared" si="15"/>
        <v>19.479999999999674</v>
      </c>
      <c r="B975" s="6">
        <v>4.9817957699999997</v>
      </c>
      <c r="C975" s="6">
        <v>8.1550685000000005</v>
      </c>
      <c r="D975" s="6">
        <v>4.0347912600000004</v>
      </c>
    </row>
    <row r="976" spans="1:4" x14ac:dyDescent="0.3">
      <c r="A976" s="6">
        <f t="shared" si="15"/>
        <v>19.499999999999673</v>
      </c>
      <c r="B976" s="6">
        <v>4.8718708199999998</v>
      </c>
      <c r="C976" s="6">
        <v>8.6051217100000006</v>
      </c>
      <c r="D976" s="6">
        <v>3.8905356800000002</v>
      </c>
    </row>
    <row r="977" spans="1:4" x14ac:dyDescent="0.3">
      <c r="A977" s="6">
        <f t="shared" si="15"/>
        <v>19.519999999999673</v>
      </c>
      <c r="B977" s="6">
        <v>4.4074664800000001</v>
      </c>
      <c r="C977" s="6">
        <v>8.50727236</v>
      </c>
      <c r="D977" s="6">
        <v>3.8173336400000002</v>
      </c>
    </row>
    <row r="978" spans="1:4" x14ac:dyDescent="0.3">
      <c r="A978" s="6">
        <f t="shared" si="15"/>
        <v>19.539999999999672</v>
      </c>
      <c r="B978" s="6">
        <v>4.6104063399999999</v>
      </c>
      <c r="C978" s="6">
        <v>8.96532324</v>
      </c>
      <c r="D978" s="6">
        <v>4.1639404100000004</v>
      </c>
    </row>
    <row r="979" spans="1:4" x14ac:dyDescent="0.3">
      <c r="A979" s="6">
        <f t="shared" si="15"/>
        <v>19.559999999999672</v>
      </c>
      <c r="B979" s="6">
        <v>4.5916382899999997</v>
      </c>
      <c r="C979" s="6">
        <v>7.8320675</v>
      </c>
      <c r="D979" s="6">
        <v>4.1736771199999998</v>
      </c>
    </row>
    <row r="980" spans="1:4" x14ac:dyDescent="0.3">
      <c r="A980" s="6">
        <f t="shared" si="15"/>
        <v>19.579999999999671</v>
      </c>
      <c r="B980" s="6">
        <v>4.7362190599999998</v>
      </c>
      <c r="C980" s="6">
        <v>8.0880527499999992</v>
      </c>
      <c r="D980" s="6">
        <v>3.8659655499999999</v>
      </c>
    </row>
    <row r="981" spans="1:4" x14ac:dyDescent="0.3">
      <c r="A981" s="6">
        <f t="shared" si="15"/>
        <v>19.599999999999671</v>
      </c>
      <c r="B981" s="6">
        <v>3.69905945</v>
      </c>
      <c r="C981" s="6">
        <v>8.1605656</v>
      </c>
      <c r="D981" s="6">
        <v>3.6696455000000001</v>
      </c>
    </row>
    <row r="982" spans="1:4" x14ac:dyDescent="0.3">
      <c r="A982" s="6">
        <f t="shared" si="15"/>
        <v>19.619999999999671</v>
      </c>
      <c r="B982" s="6">
        <v>4.2094232700000003</v>
      </c>
      <c r="C982" s="6">
        <v>7.4258815199999999</v>
      </c>
      <c r="D982" s="6">
        <v>3.46385868</v>
      </c>
    </row>
    <row r="983" spans="1:4" x14ac:dyDescent="0.3">
      <c r="A983" s="6">
        <f t="shared" si="15"/>
        <v>19.63999999999967</v>
      </c>
      <c r="B983" s="6">
        <v>5.17329478</v>
      </c>
      <c r="C983" s="6">
        <v>8.1927482900000008</v>
      </c>
      <c r="D983" s="6">
        <v>3.9462596699999999</v>
      </c>
    </row>
    <row r="984" spans="1:4" x14ac:dyDescent="0.3">
      <c r="A984" s="6">
        <f t="shared" si="15"/>
        <v>19.65999999999967</v>
      </c>
      <c r="B984" s="6">
        <v>4.6795087799999999</v>
      </c>
      <c r="C984" s="6">
        <v>7.89891889</v>
      </c>
      <c r="D984" s="6">
        <v>3.73921685</v>
      </c>
    </row>
    <row r="985" spans="1:4" x14ac:dyDescent="0.3">
      <c r="A985" s="6">
        <f t="shared" si="15"/>
        <v>19.679999999999669</v>
      </c>
      <c r="B985" s="6">
        <v>3.8799996000000001</v>
      </c>
      <c r="C985" s="6">
        <v>7.78672042</v>
      </c>
      <c r="D985" s="6">
        <v>4.4623598299999996</v>
      </c>
    </row>
    <row r="986" spans="1:4" x14ac:dyDescent="0.3">
      <c r="A986" s="6">
        <f t="shared" si="15"/>
        <v>19.699999999999669</v>
      </c>
      <c r="B986" s="6">
        <v>4.7097343</v>
      </c>
      <c r="C986" s="6">
        <v>7.8576235299999997</v>
      </c>
      <c r="D986" s="6">
        <v>4.3939114799999999</v>
      </c>
    </row>
    <row r="987" spans="1:4" x14ac:dyDescent="0.3">
      <c r="A987" s="6">
        <f t="shared" si="15"/>
        <v>19.719999999999668</v>
      </c>
      <c r="B987" s="6">
        <v>3.8200423099999998</v>
      </c>
      <c r="C987" s="6">
        <v>8.0114991199999999</v>
      </c>
      <c r="D987" s="6">
        <v>4.8369210000000002</v>
      </c>
    </row>
    <row r="988" spans="1:4" x14ac:dyDescent="0.3">
      <c r="A988" s="6">
        <f t="shared" si="15"/>
        <v>19.739999999999668</v>
      </c>
      <c r="B988" s="6">
        <v>4.1411645500000001</v>
      </c>
      <c r="C988" s="6">
        <v>8.1280693900000003</v>
      </c>
      <c r="D988" s="6">
        <v>5.2200920000000002</v>
      </c>
    </row>
    <row r="989" spans="1:4" x14ac:dyDescent="0.3">
      <c r="A989" s="6">
        <f t="shared" si="15"/>
        <v>19.759999999999668</v>
      </c>
      <c r="B989" s="6">
        <v>4.3720638599999999</v>
      </c>
      <c r="C989" s="6">
        <v>7.8979347100000004</v>
      </c>
      <c r="D989" s="6">
        <v>5.2983521600000003</v>
      </c>
    </row>
    <row r="990" spans="1:4" x14ac:dyDescent="0.3">
      <c r="A990" s="6">
        <f t="shared" si="15"/>
        <v>19.779999999999667</v>
      </c>
      <c r="B990" s="6">
        <v>5.0193215499999999</v>
      </c>
      <c r="C990" s="6">
        <v>7.2072941799999999</v>
      </c>
      <c r="D990" s="6">
        <v>5.4187146400000001</v>
      </c>
    </row>
    <row r="991" spans="1:4" x14ac:dyDescent="0.3">
      <c r="A991" s="6">
        <f t="shared" si="15"/>
        <v>19.799999999999667</v>
      </c>
      <c r="B991" s="6">
        <v>4.9321433600000004</v>
      </c>
      <c r="C991" s="6">
        <v>7.4301366900000003</v>
      </c>
      <c r="D991" s="6">
        <v>5.3443814200000004</v>
      </c>
    </row>
    <row r="992" spans="1:4" x14ac:dyDescent="0.3">
      <c r="A992" s="6">
        <f t="shared" si="15"/>
        <v>19.819999999999666</v>
      </c>
      <c r="B992" s="6">
        <v>4.8107720900000004</v>
      </c>
      <c r="C992" s="6">
        <v>7.5101498800000002</v>
      </c>
      <c r="D992" s="6">
        <v>4.7841690400000001</v>
      </c>
    </row>
    <row r="993" spans="1:4" x14ac:dyDescent="0.3">
      <c r="A993" s="6">
        <f t="shared" si="15"/>
        <v>19.839999999999666</v>
      </c>
      <c r="B993" s="6">
        <v>4.9146283300000002</v>
      </c>
      <c r="C993" s="6">
        <v>6.7533902599999998</v>
      </c>
      <c r="D993" s="6">
        <v>5.0772728599999999</v>
      </c>
    </row>
    <row r="994" spans="1:4" x14ac:dyDescent="0.3">
      <c r="A994" s="6">
        <f t="shared" si="15"/>
        <v>19.859999999999665</v>
      </c>
      <c r="B994" s="6">
        <v>4.6129585000000004</v>
      </c>
      <c r="C994" s="6">
        <v>6.7878211000000004</v>
      </c>
      <c r="D994" s="6">
        <v>4.4333020400000001</v>
      </c>
    </row>
    <row r="995" spans="1:4" x14ac:dyDescent="0.3">
      <c r="A995" s="6">
        <f t="shared" si="15"/>
        <v>19.879999999999665</v>
      </c>
      <c r="B995" s="6">
        <v>4.6152340499999998</v>
      </c>
      <c r="C995" s="6">
        <v>6.7098047999999997</v>
      </c>
      <c r="D995" s="6">
        <v>5.0296477599999996</v>
      </c>
    </row>
    <row r="996" spans="1:4" x14ac:dyDescent="0.3">
      <c r="A996" s="6">
        <f t="shared" si="15"/>
        <v>19.899999999999665</v>
      </c>
      <c r="B996" s="6">
        <v>4.24911745</v>
      </c>
      <c r="C996" s="6">
        <v>6.7471722999999999</v>
      </c>
      <c r="D996" s="6">
        <v>5.0008908500000002</v>
      </c>
    </row>
    <row r="997" spans="1:4" x14ac:dyDescent="0.3">
      <c r="A997" s="6">
        <f t="shared" si="15"/>
        <v>19.919999999999664</v>
      </c>
      <c r="B997" s="6">
        <v>3.65833465</v>
      </c>
      <c r="C997" s="6">
        <v>7.2405285599999996</v>
      </c>
      <c r="D997" s="6">
        <v>5.2301010799999998</v>
      </c>
    </row>
    <row r="998" spans="1:4" x14ac:dyDescent="0.3">
      <c r="A998" s="6">
        <f t="shared" si="15"/>
        <v>19.939999999999664</v>
      </c>
      <c r="B998" s="6">
        <v>4.6480063500000002</v>
      </c>
      <c r="C998" s="6">
        <v>6.6262740400000002</v>
      </c>
      <c r="D998" s="6">
        <v>4.8101337500000003</v>
      </c>
    </row>
    <row r="999" spans="1:4" x14ac:dyDescent="0.3">
      <c r="A999" s="6">
        <f t="shared" si="15"/>
        <v>19.959999999999663</v>
      </c>
      <c r="B999" s="6">
        <v>4.6410516199999998</v>
      </c>
      <c r="C999" s="6">
        <v>6.1107671200000002</v>
      </c>
      <c r="D999" s="6">
        <v>4.5672313999999998</v>
      </c>
    </row>
    <row r="1000" spans="1:4" x14ac:dyDescent="0.3">
      <c r="A1000" s="6">
        <f t="shared" si="15"/>
        <v>19.979999999999663</v>
      </c>
      <c r="B1000" s="6">
        <v>4.8703727499999996</v>
      </c>
      <c r="C1000" s="6">
        <v>5.9126046700000003</v>
      </c>
      <c r="D1000" s="6">
        <v>4.7182123499999999</v>
      </c>
    </row>
    <row r="1001" spans="1:4" x14ac:dyDescent="0.3">
      <c r="A1001" s="6">
        <f t="shared" si="15"/>
        <v>19.999999999999662</v>
      </c>
      <c r="B1001" s="6">
        <v>4.3846008599999999</v>
      </c>
      <c r="C1001" s="6">
        <v>6.19610372</v>
      </c>
      <c r="D1001" s="6">
        <v>4.3585645099999999</v>
      </c>
    </row>
    <row r="1002" spans="1:4" x14ac:dyDescent="0.3">
      <c r="A1002" s="6">
        <f t="shared" si="15"/>
        <v>20.019999999999662</v>
      </c>
      <c r="B1002" s="6">
        <v>3.8916932200000001</v>
      </c>
      <c r="C1002" s="6">
        <v>6.6126984999999996</v>
      </c>
      <c r="D1002" s="6">
        <v>4.2543944199999997</v>
      </c>
    </row>
    <row r="1003" spans="1:4" x14ac:dyDescent="0.3">
      <c r="A1003" s="6">
        <f t="shared" si="15"/>
        <v>20.039999999999662</v>
      </c>
      <c r="B1003" s="6">
        <v>4.6674043799999998</v>
      </c>
      <c r="C1003" s="6">
        <v>7.0374793499999999</v>
      </c>
      <c r="D1003" s="6">
        <v>4.9144252799999997</v>
      </c>
    </row>
    <row r="1004" spans="1:4" x14ac:dyDescent="0.3">
      <c r="A1004" s="6">
        <f t="shared" si="15"/>
        <v>20.059999999999661</v>
      </c>
      <c r="B1004" s="6">
        <v>4.0803122199999997</v>
      </c>
      <c r="C1004" s="6">
        <v>7.2088634999999996</v>
      </c>
      <c r="D1004" s="6">
        <v>5.1472686799999998</v>
      </c>
    </row>
    <row r="1005" spans="1:4" x14ac:dyDescent="0.3">
      <c r="A1005" s="6">
        <f t="shared" si="15"/>
        <v>20.079999999999661</v>
      </c>
      <c r="B1005" s="6">
        <v>4.8821620599999997</v>
      </c>
      <c r="C1005" s="6">
        <v>6.8511248</v>
      </c>
      <c r="D1005" s="6">
        <v>5.7309491799999996</v>
      </c>
    </row>
    <row r="1006" spans="1:4" x14ac:dyDescent="0.3">
      <c r="A1006" s="6">
        <f t="shared" si="15"/>
        <v>20.09999999999966</v>
      </c>
      <c r="B1006" s="6">
        <v>5.3139444500000002</v>
      </c>
      <c r="C1006" s="6">
        <v>6.4667003999999997</v>
      </c>
      <c r="D1006" s="6">
        <v>5.2787450600000003</v>
      </c>
    </row>
    <row r="1007" spans="1:4" x14ac:dyDescent="0.3">
      <c r="A1007" s="6">
        <f t="shared" si="15"/>
        <v>20.11999999999966</v>
      </c>
      <c r="B1007" s="6">
        <v>5.1810940900000002</v>
      </c>
      <c r="C1007" s="6">
        <v>6.9461931799999999</v>
      </c>
      <c r="D1007" s="6">
        <v>4.8883338299999997</v>
      </c>
    </row>
    <row r="1008" spans="1:4" x14ac:dyDescent="0.3">
      <c r="A1008" s="6">
        <f t="shared" si="15"/>
        <v>20.13999999999966</v>
      </c>
      <c r="B1008" s="6">
        <v>4.7435320299999999</v>
      </c>
      <c r="C1008" s="6">
        <v>6.5568891899999997</v>
      </c>
      <c r="D1008" s="6">
        <v>5.1318911199999997</v>
      </c>
    </row>
    <row r="1009" spans="1:4" x14ac:dyDescent="0.3">
      <c r="A1009" s="6">
        <f t="shared" si="15"/>
        <v>20.159999999999659</v>
      </c>
      <c r="B1009" s="6">
        <v>4.9580382199999997</v>
      </c>
      <c r="C1009" s="6">
        <v>7.0125665599999998</v>
      </c>
      <c r="D1009" s="6">
        <v>5.4994963300000004</v>
      </c>
    </row>
    <row r="1010" spans="1:4" x14ac:dyDescent="0.3">
      <c r="A1010" s="6">
        <f t="shared" si="15"/>
        <v>20.179999999999659</v>
      </c>
      <c r="B1010" s="6">
        <v>4.7156553900000002</v>
      </c>
      <c r="C1010" s="6">
        <v>7.4271584900000001</v>
      </c>
      <c r="D1010" s="6">
        <v>5.4978740400000001</v>
      </c>
    </row>
    <row r="1011" spans="1:4" x14ac:dyDescent="0.3">
      <c r="A1011" s="6">
        <f t="shared" si="15"/>
        <v>20.199999999999658</v>
      </c>
      <c r="B1011" s="6">
        <v>4.2936813100000002</v>
      </c>
      <c r="C1011" s="6">
        <v>7.3605228199999999</v>
      </c>
      <c r="D1011" s="6">
        <v>4.4592131300000002</v>
      </c>
    </row>
    <row r="1012" spans="1:4" x14ac:dyDescent="0.3">
      <c r="A1012" s="6">
        <f t="shared" si="15"/>
        <v>20.219999999999658</v>
      </c>
      <c r="B1012" s="6">
        <v>5.0566916400000004</v>
      </c>
      <c r="C1012" s="6">
        <v>7.5685008299999996</v>
      </c>
      <c r="D1012" s="6">
        <v>4.2584032000000001</v>
      </c>
    </row>
    <row r="1013" spans="1:4" x14ac:dyDescent="0.3">
      <c r="A1013" s="6">
        <f t="shared" si="15"/>
        <v>20.239999999999657</v>
      </c>
      <c r="B1013" s="6">
        <v>5.4443333699999998</v>
      </c>
      <c r="C1013" s="6">
        <v>6.9221011099999998</v>
      </c>
      <c r="D1013" s="6">
        <v>4.26452849</v>
      </c>
    </row>
    <row r="1014" spans="1:4" x14ac:dyDescent="0.3">
      <c r="A1014" s="6">
        <f t="shared" si="15"/>
        <v>20.259999999999657</v>
      </c>
      <c r="B1014" s="6">
        <v>5.4423657600000004</v>
      </c>
      <c r="C1014" s="6">
        <v>7.4802743100000004</v>
      </c>
      <c r="D1014" s="6">
        <v>4.96644358</v>
      </c>
    </row>
    <row r="1015" spans="1:4" x14ac:dyDescent="0.3">
      <c r="A1015" s="6">
        <f t="shared" si="15"/>
        <v>20.279999999999657</v>
      </c>
      <c r="B1015" s="6">
        <v>5.01305727</v>
      </c>
      <c r="C1015" s="6">
        <v>7.1123880799999997</v>
      </c>
      <c r="D1015" s="6">
        <v>5.1640879699999997</v>
      </c>
    </row>
    <row r="1016" spans="1:4" x14ac:dyDescent="0.3">
      <c r="A1016" s="6">
        <f t="shared" si="15"/>
        <v>20.299999999999656</v>
      </c>
      <c r="B1016" s="6">
        <v>5.2582971599999997</v>
      </c>
      <c r="C1016" s="6">
        <v>6.7158196600000002</v>
      </c>
      <c r="D1016" s="6">
        <v>4.6677314599999997</v>
      </c>
    </row>
    <row r="1017" spans="1:4" x14ac:dyDescent="0.3">
      <c r="A1017" s="6">
        <f t="shared" si="15"/>
        <v>20.319999999999656</v>
      </c>
      <c r="B1017" s="6">
        <v>5.0158526800000001</v>
      </c>
      <c r="C1017" s="6">
        <v>6.4324613900000003</v>
      </c>
      <c r="D1017" s="6">
        <v>4.2348808099999999</v>
      </c>
    </row>
    <row r="1018" spans="1:4" x14ac:dyDescent="0.3">
      <c r="A1018" s="6">
        <f t="shared" si="15"/>
        <v>20.339999999999655</v>
      </c>
      <c r="B1018" s="6">
        <v>5.2124308700000004</v>
      </c>
      <c r="C1018" s="6">
        <v>6.5532976100000004</v>
      </c>
      <c r="D1018" s="6">
        <v>4.4007560699999999</v>
      </c>
    </row>
    <row r="1019" spans="1:4" x14ac:dyDescent="0.3">
      <c r="A1019" s="6">
        <f t="shared" si="15"/>
        <v>20.359999999999655</v>
      </c>
      <c r="B1019" s="6">
        <v>5.8564531899999999</v>
      </c>
      <c r="C1019" s="6">
        <v>6.3877385799999997</v>
      </c>
      <c r="D1019" s="6">
        <v>4.4077916300000002</v>
      </c>
    </row>
    <row r="1020" spans="1:4" x14ac:dyDescent="0.3">
      <c r="A1020" s="6">
        <f t="shared" si="15"/>
        <v>20.379999999999654</v>
      </c>
      <c r="B1020" s="6">
        <v>4.9175191500000004</v>
      </c>
      <c r="C1020" s="6">
        <v>5.6928553400000004</v>
      </c>
      <c r="D1020" s="6">
        <v>3.8686476500000002</v>
      </c>
    </row>
    <row r="1021" spans="1:4" x14ac:dyDescent="0.3">
      <c r="A1021" s="6">
        <f t="shared" si="15"/>
        <v>20.399999999999654</v>
      </c>
      <c r="B1021" s="6">
        <v>5.5968204400000001</v>
      </c>
      <c r="C1021" s="6">
        <v>5.0364292800000001</v>
      </c>
      <c r="D1021" s="6">
        <v>4.3215011900000002</v>
      </c>
    </row>
    <row r="1022" spans="1:4" x14ac:dyDescent="0.3">
      <c r="A1022" s="6">
        <f t="shared" si="15"/>
        <v>20.419999999999654</v>
      </c>
      <c r="B1022" s="6">
        <v>5.5675631399999999</v>
      </c>
      <c r="C1022" s="6">
        <v>5.5404749000000004</v>
      </c>
      <c r="D1022" s="6">
        <v>4.1765127199999998</v>
      </c>
    </row>
    <row r="1023" spans="1:4" x14ac:dyDescent="0.3">
      <c r="A1023" s="6">
        <f t="shared" si="15"/>
        <v>20.439999999999653</v>
      </c>
      <c r="B1023" s="6">
        <v>5.8387583000000003</v>
      </c>
      <c r="C1023" s="6">
        <v>5.3219860700000003</v>
      </c>
      <c r="D1023" s="6">
        <v>4.9738640199999997</v>
      </c>
    </row>
    <row r="1024" spans="1:4" x14ac:dyDescent="0.3">
      <c r="A1024" s="6">
        <f t="shared" si="15"/>
        <v>20.459999999999653</v>
      </c>
      <c r="B1024" s="6">
        <v>5.5867793399999996</v>
      </c>
      <c r="C1024" s="6">
        <v>4.9230517200000001</v>
      </c>
      <c r="D1024" s="6">
        <v>5.1046651699999996</v>
      </c>
    </row>
    <row r="1025" spans="1:4" x14ac:dyDescent="0.3">
      <c r="A1025" s="6">
        <f t="shared" si="15"/>
        <v>20.479999999999652</v>
      </c>
      <c r="B1025" s="6">
        <v>5.8673525599999996</v>
      </c>
      <c r="C1025" s="6">
        <v>5.6233635499999997</v>
      </c>
      <c r="D1025" s="6">
        <v>4.8539271099999999</v>
      </c>
    </row>
    <row r="1026" spans="1:4" x14ac:dyDescent="0.3">
      <c r="A1026" s="6">
        <f t="shared" si="15"/>
        <v>20.499999999999652</v>
      </c>
      <c r="B1026" s="6">
        <v>6.1636756300000002</v>
      </c>
      <c r="C1026" s="6">
        <v>4.9498317900000002</v>
      </c>
      <c r="D1026" s="6">
        <v>4.8592270099999997</v>
      </c>
    </row>
    <row r="1027" spans="1:4" x14ac:dyDescent="0.3">
      <c r="A1027" s="6">
        <f t="shared" si="15"/>
        <v>20.519999999999651</v>
      </c>
      <c r="B1027" s="6">
        <v>6.4117743799999998</v>
      </c>
      <c r="C1027" s="6">
        <v>6.2046694699999998</v>
      </c>
      <c r="D1027" s="6">
        <v>5.5797307199999997</v>
      </c>
    </row>
    <row r="1028" spans="1:4" x14ac:dyDescent="0.3">
      <c r="A1028" s="6">
        <f t="shared" ref="A1028:A1091" si="16">A1027+0.02</f>
        <v>20.539999999999651</v>
      </c>
      <c r="B1028" s="6">
        <v>6.8858010299999997</v>
      </c>
      <c r="C1028" s="6">
        <v>5.4537162400000003</v>
      </c>
      <c r="D1028" s="6">
        <v>4.4965682500000002</v>
      </c>
    </row>
    <row r="1029" spans="1:4" x14ac:dyDescent="0.3">
      <c r="A1029" s="6">
        <f t="shared" si="16"/>
        <v>20.559999999999651</v>
      </c>
      <c r="B1029" s="6">
        <v>7.6998656399999996</v>
      </c>
      <c r="C1029" s="6">
        <v>6.1547003800000004</v>
      </c>
      <c r="D1029" s="6">
        <v>4.98505047</v>
      </c>
    </row>
    <row r="1030" spans="1:4" x14ac:dyDescent="0.3">
      <c r="A1030" s="6">
        <f t="shared" si="16"/>
        <v>20.57999999999965</v>
      </c>
      <c r="B1030" s="6">
        <v>6.2761373000000003</v>
      </c>
      <c r="C1030" s="6">
        <v>6.3146841599999997</v>
      </c>
      <c r="D1030" s="6">
        <v>4.84698998</v>
      </c>
    </row>
    <row r="1031" spans="1:4" x14ac:dyDescent="0.3">
      <c r="A1031" s="6">
        <f t="shared" si="16"/>
        <v>20.59999999999965</v>
      </c>
      <c r="B1031" s="6">
        <v>7.3175328799999999</v>
      </c>
      <c r="C1031" s="6">
        <v>6.4800059799999996</v>
      </c>
      <c r="D1031" s="6">
        <v>4.0481814299999996</v>
      </c>
    </row>
    <row r="1032" spans="1:4" x14ac:dyDescent="0.3">
      <c r="A1032" s="6">
        <f t="shared" si="16"/>
        <v>20.619999999999649</v>
      </c>
      <c r="B1032" s="6">
        <v>6.6248989900000002</v>
      </c>
      <c r="C1032" s="6">
        <v>6.7407272899999997</v>
      </c>
      <c r="D1032" s="6">
        <v>3.9374952699999999</v>
      </c>
    </row>
    <row r="1033" spans="1:4" x14ac:dyDescent="0.3">
      <c r="A1033" s="6">
        <f t="shared" si="16"/>
        <v>20.639999999999649</v>
      </c>
      <c r="B1033" s="6">
        <v>6.9695340699999999</v>
      </c>
      <c r="C1033" s="6">
        <v>7.33883697</v>
      </c>
      <c r="D1033" s="6">
        <v>3.9636838000000001</v>
      </c>
    </row>
    <row r="1034" spans="1:4" x14ac:dyDescent="0.3">
      <c r="A1034" s="6">
        <f t="shared" si="16"/>
        <v>20.659999999999648</v>
      </c>
      <c r="B1034" s="6">
        <v>7.5851118099999999</v>
      </c>
      <c r="C1034" s="6">
        <v>6.6791640000000001</v>
      </c>
      <c r="D1034" s="6">
        <v>4.0105161899999997</v>
      </c>
    </row>
    <row r="1035" spans="1:4" x14ac:dyDescent="0.3">
      <c r="A1035" s="6">
        <f t="shared" si="16"/>
        <v>20.679999999999648</v>
      </c>
      <c r="B1035" s="6">
        <v>7.04099085</v>
      </c>
      <c r="C1035" s="6">
        <v>6.1338980400000001</v>
      </c>
      <c r="D1035" s="6">
        <v>4.0703550699999997</v>
      </c>
    </row>
    <row r="1036" spans="1:4" x14ac:dyDescent="0.3">
      <c r="A1036" s="6">
        <f t="shared" si="16"/>
        <v>20.699999999999648</v>
      </c>
      <c r="B1036" s="6">
        <v>7.0850531300000004</v>
      </c>
      <c r="C1036" s="6">
        <v>6.2484895600000003</v>
      </c>
      <c r="D1036" s="6">
        <v>3.7787029099999998</v>
      </c>
    </row>
    <row r="1037" spans="1:4" x14ac:dyDescent="0.3">
      <c r="A1037" s="6">
        <f t="shared" si="16"/>
        <v>20.719999999999647</v>
      </c>
      <c r="B1037" s="6">
        <v>6.77935292</v>
      </c>
      <c r="C1037" s="6">
        <v>6.4509582200000004</v>
      </c>
      <c r="D1037" s="6">
        <v>4.1861265400000001</v>
      </c>
    </row>
    <row r="1038" spans="1:4" x14ac:dyDescent="0.3">
      <c r="A1038" s="6">
        <f t="shared" si="16"/>
        <v>20.739999999999647</v>
      </c>
      <c r="B1038" s="6">
        <v>7.3463346700000001</v>
      </c>
      <c r="C1038" s="6">
        <v>6.1206603900000003</v>
      </c>
      <c r="D1038" s="6">
        <v>4.7144603900000002</v>
      </c>
    </row>
    <row r="1039" spans="1:4" x14ac:dyDescent="0.3">
      <c r="A1039" s="6">
        <f t="shared" si="16"/>
        <v>20.759999999999646</v>
      </c>
      <c r="B1039" s="6">
        <v>7.6852640000000001</v>
      </c>
      <c r="C1039" s="6">
        <v>5.3511904899999996</v>
      </c>
      <c r="D1039" s="6">
        <v>4.2172485999999996</v>
      </c>
    </row>
    <row r="1040" spans="1:4" x14ac:dyDescent="0.3">
      <c r="A1040" s="6">
        <f t="shared" si="16"/>
        <v>20.779999999999646</v>
      </c>
      <c r="B1040" s="6">
        <v>7.9254357600000001</v>
      </c>
      <c r="C1040" s="6">
        <v>5.3789482800000004</v>
      </c>
      <c r="D1040" s="6">
        <v>4.4697878600000003</v>
      </c>
    </row>
    <row r="1041" spans="1:4" x14ac:dyDescent="0.3">
      <c r="A1041" s="6">
        <f t="shared" si="16"/>
        <v>20.799999999999645</v>
      </c>
      <c r="B1041" s="6">
        <v>7.7339450899999997</v>
      </c>
      <c r="C1041" s="6">
        <v>5.4036256900000001</v>
      </c>
      <c r="D1041" s="6">
        <v>4.4687228699999997</v>
      </c>
    </row>
    <row r="1042" spans="1:4" x14ac:dyDescent="0.3">
      <c r="A1042" s="6">
        <f t="shared" si="16"/>
        <v>20.819999999999645</v>
      </c>
      <c r="B1042" s="6">
        <v>7.5965109999999996</v>
      </c>
      <c r="C1042" s="6">
        <v>5.2341024899999997</v>
      </c>
      <c r="D1042" s="6">
        <v>3.4776169600000002</v>
      </c>
    </row>
    <row r="1043" spans="1:4" x14ac:dyDescent="0.3">
      <c r="A1043" s="6">
        <f t="shared" si="16"/>
        <v>20.839999999999645</v>
      </c>
      <c r="B1043" s="6">
        <v>7.8299832900000004</v>
      </c>
      <c r="C1043" s="6">
        <v>4.9209984599999999</v>
      </c>
      <c r="D1043" s="6">
        <v>3.4240155900000002</v>
      </c>
    </row>
    <row r="1044" spans="1:4" x14ac:dyDescent="0.3">
      <c r="A1044" s="6">
        <f t="shared" si="16"/>
        <v>20.859999999999644</v>
      </c>
      <c r="B1044" s="6">
        <v>8.3253481499999999</v>
      </c>
      <c r="C1044" s="6">
        <v>5.0523739699999997</v>
      </c>
      <c r="D1044" s="6">
        <v>3.5944920300000001</v>
      </c>
    </row>
    <row r="1045" spans="1:4" x14ac:dyDescent="0.3">
      <c r="A1045" s="6">
        <f t="shared" si="16"/>
        <v>20.879999999999644</v>
      </c>
      <c r="B1045" s="6">
        <v>7.1475323199999998</v>
      </c>
      <c r="C1045" s="6">
        <v>5.5914376399999997</v>
      </c>
      <c r="D1045" s="6">
        <v>4.1972331699999996</v>
      </c>
    </row>
    <row r="1046" spans="1:4" x14ac:dyDescent="0.3">
      <c r="A1046" s="6">
        <f t="shared" si="16"/>
        <v>20.899999999999643</v>
      </c>
      <c r="B1046" s="6">
        <v>7.1560146199999997</v>
      </c>
      <c r="C1046" s="6">
        <v>4.9348725699999996</v>
      </c>
      <c r="D1046" s="6">
        <v>4.0632174699999997</v>
      </c>
    </row>
    <row r="1047" spans="1:4" x14ac:dyDescent="0.3">
      <c r="A1047" s="6">
        <f t="shared" si="16"/>
        <v>20.919999999999643</v>
      </c>
      <c r="B1047" s="6">
        <v>7.6207284399999997</v>
      </c>
      <c r="C1047" s="6">
        <v>5.2456246999999996</v>
      </c>
      <c r="D1047" s="6">
        <v>3.8503303899999999</v>
      </c>
    </row>
    <row r="1048" spans="1:4" x14ac:dyDescent="0.3">
      <c r="A1048" s="6">
        <f t="shared" si="16"/>
        <v>20.939999999999642</v>
      </c>
      <c r="B1048" s="6">
        <v>6.8134323999999999</v>
      </c>
      <c r="C1048" s="6">
        <v>4.6450387500000003</v>
      </c>
      <c r="D1048" s="6">
        <v>3.6639411700000002</v>
      </c>
    </row>
    <row r="1049" spans="1:4" x14ac:dyDescent="0.3">
      <c r="A1049" s="6">
        <f t="shared" si="16"/>
        <v>20.959999999999642</v>
      </c>
      <c r="B1049" s="6">
        <v>6.5153257800000004</v>
      </c>
      <c r="C1049" s="6">
        <v>4.8645702599999998</v>
      </c>
      <c r="D1049" s="6">
        <v>3.56329779</v>
      </c>
    </row>
    <row r="1050" spans="1:4" x14ac:dyDescent="0.3">
      <c r="A1050" s="6">
        <f t="shared" si="16"/>
        <v>20.979999999999642</v>
      </c>
      <c r="B1050" s="6">
        <v>6.53242777</v>
      </c>
      <c r="C1050" s="6">
        <v>5.0852877000000003</v>
      </c>
      <c r="D1050" s="6">
        <v>3.1724280199999999</v>
      </c>
    </row>
    <row r="1051" spans="1:4" x14ac:dyDescent="0.3">
      <c r="A1051" s="6">
        <f t="shared" si="16"/>
        <v>20.999999999999641</v>
      </c>
      <c r="B1051" s="6">
        <v>6.1012642599999998</v>
      </c>
      <c r="C1051" s="6">
        <v>5.1011035299999996</v>
      </c>
      <c r="D1051" s="6">
        <v>3.0072691100000002</v>
      </c>
    </row>
    <row r="1052" spans="1:4" x14ac:dyDescent="0.3">
      <c r="A1052" s="6">
        <f t="shared" si="16"/>
        <v>21.019999999999641</v>
      </c>
      <c r="B1052" s="6">
        <v>7.2933922600000001</v>
      </c>
      <c r="C1052" s="6">
        <v>5.8108326000000003</v>
      </c>
      <c r="D1052" s="6">
        <v>3.5940572099999999</v>
      </c>
    </row>
    <row r="1053" spans="1:4" x14ac:dyDescent="0.3">
      <c r="A1053" s="6">
        <f t="shared" si="16"/>
        <v>21.03999999999964</v>
      </c>
      <c r="B1053" s="6">
        <v>6.5502045500000001</v>
      </c>
      <c r="C1053" s="6">
        <v>5.3154479800000001</v>
      </c>
      <c r="D1053" s="6">
        <v>3.3120536899999999</v>
      </c>
    </row>
    <row r="1054" spans="1:4" x14ac:dyDescent="0.3">
      <c r="A1054" s="6">
        <f t="shared" si="16"/>
        <v>21.05999999999964</v>
      </c>
      <c r="B1054" s="6">
        <v>6.2517420899999996</v>
      </c>
      <c r="C1054" s="6">
        <v>5.4185860300000002</v>
      </c>
      <c r="D1054" s="6">
        <v>3.0848598699999998</v>
      </c>
    </row>
    <row r="1055" spans="1:4" x14ac:dyDescent="0.3">
      <c r="A1055" s="6">
        <f t="shared" si="16"/>
        <v>21.079999999999639</v>
      </c>
      <c r="B1055" s="6">
        <v>7.0002153099999997</v>
      </c>
      <c r="C1055" s="6">
        <v>5.3436176800000004</v>
      </c>
      <c r="D1055" s="6">
        <v>3.2604194099999999</v>
      </c>
    </row>
    <row r="1056" spans="1:4" x14ac:dyDescent="0.3">
      <c r="A1056" s="6">
        <f t="shared" si="16"/>
        <v>21.099999999999639</v>
      </c>
      <c r="B1056" s="6">
        <v>7.3232302599999999</v>
      </c>
      <c r="C1056" s="6">
        <v>5.2844968300000001</v>
      </c>
      <c r="D1056" s="6">
        <v>3.34158607</v>
      </c>
    </row>
    <row r="1057" spans="1:4" x14ac:dyDescent="0.3">
      <c r="A1057" s="6">
        <f t="shared" si="16"/>
        <v>21.119999999999639</v>
      </c>
      <c r="B1057" s="6">
        <v>7.33037662</v>
      </c>
      <c r="C1057" s="6">
        <v>5.6618131299999996</v>
      </c>
      <c r="D1057" s="6">
        <v>2.73541882</v>
      </c>
    </row>
    <row r="1058" spans="1:4" x14ac:dyDescent="0.3">
      <c r="A1058" s="6">
        <f t="shared" si="16"/>
        <v>21.139999999999638</v>
      </c>
      <c r="B1058" s="6">
        <v>6.8706376799999997</v>
      </c>
      <c r="C1058" s="6">
        <v>5.6904137099999996</v>
      </c>
      <c r="D1058" s="6">
        <v>2.91801317</v>
      </c>
    </row>
    <row r="1059" spans="1:4" x14ac:dyDescent="0.3">
      <c r="A1059" s="6">
        <f t="shared" si="16"/>
        <v>21.159999999999638</v>
      </c>
      <c r="B1059" s="6">
        <v>7.1576763300000001</v>
      </c>
      <c r="C1059" s="6">
        <v>5.7338257199999996</v>
      </c>
      <c r="D1059" s="6">
        <v>2.9542385900000001</v>
      </c>
    </row>
    <row r="1060" spans="1:4" x14ac:dyDescent="0.3">
      <c r="A1060" s="6">
        <f t="shared" si="16"/>
        <v>21.179999999999637</v>
      </c>
      <c r="B1060" s="6">
        <v>7.0567966100000001</v>
      </c>
      <c r="C1060" s="6">
        <v>5.7588430800000001</v>
      </c>
      <c r="D1060" s="6">
        <v>2.6036220999999999</v>
      </c>
    </row>
    <row r="1061" spans="1:4" x14ac:dyDescent="0.3">
      <c r="A1061" s="6">
        <f t="shared" si="16"/>
        <v>21.199999999999637</v>
      </c>
      <c r="B1061" s="6">
        <v>6.8009809499999996</v>
      </c>
      <c r="C1061" s="6">
        <v>5.7978808600000002</v>
      </c>
      <c r="D1061" s="6">
        <v>2.0296983399999999</v>
      </c>
    </row>
    <row r="1062" spans="1:4" x14ac:dyDescent="0.3">
      <c r="A1062" s="6">
        <f t="shared" si="16"/>
        <v>21.219999999999636</v>
      </c>
      <c r="B1062" s="6">
        <v>6.7081053900000001</v>
      </c>
      <c r="C1062" s="6">
        <v>6.4783383399999996</v>
      </c>
      <c r="D1062" s="6">
        <v>2.5555656999999998</v>
      </c>
    </row>
    <row r="1063" spans="1:4" x14ac:dyDescent="0.3">
      <c r="A1063" s="6">
        <f t="shared" si="16"/>
        <v>21.239999999999636</v>
      </c>
      <c r="B1063" s="6">
        <v>6.5958991899999999</v>
      </c>
      <c r="C1063" s="6">
        <v>6.1069482300000004</v>
      </c>
      <c r="D1063" s="6">
        <v>2.37422858</v>
      </c>
    </row>
    <row r="1064" spans="1:4" x14ac:dyDescent="0.3">
      <c r="A1064" s="6">
        <f t="shared" si="16"/>
        <v>21.259999999999636</v>
      </c>
      <c r="B1064" s="6">
        <v>6.9162776399999997</v>
      </c>
      <c r="C1064" s="6">
        <v>6.0784744399999999</v>
      </c>
      <c r="D1064" s="6">
        <v>2.8854462000000001</v>
      </c>
    </row>
    <row r="1065" spans="1:4" x14ac:dyDescent="0.3">
      <c r="A1065" s="6">
        <f t="shared" si="16"/>
        <v>21.279999999999635</v>
      </c>
      <c r="B1065" s="6">
        <v>6.7181089099999998</v>
      </c>
      <c r="C1065" s="6">
        <v>6.3582251400000001</v>
      </c>
      <c r="D1065" s="6">
        <v>2.6357903</v>
      </c>
    </row>
    <row r="1066" spans="1:4" x14ac:dyDescent="0.3">
      <c r="A1066" s="6">
        <f t="shared" si="16"/>
        <v>21.299999999999635</v>
      </c>
      <c r="B1066" s="6">
        <v>6.5027318000000003</v>
      </c>
      <c r="C1066" s="6">
        <v>6.2027624699999997</v>
      </c>
      <c r="D1066" s="6">
        <v>2.9401320599999998</v>
      </c>
    </row>
    <row r="1067" spans="1:4" x14ac:dyDescent="0.3">
      <c r="A1067" s="6">
        <f t="shared" si="16"/>
        <v>21.319999999999634</v>
      </c>
      <c r="B1067" s="6">
        <v>6.9286876099999999</v>
      </c>
      <c r="C1067" s="6">
        <v>6.0930193399999997</v>
      </c>
      <c r="D1067" s="6">
        <v>2.4852587100000001</v>
      </c>
    </row>
    <row r="1068" spans="1:4" x14ac:dyDescent="0.3">
      <c r="A1068" s="6">
        <f t="shared" si="16"/>
        <v>21.339999999999634</v>
      </c>
      <c r="B1068" s="6">
        <v>6.6914793899999996</v>
      </c>
      <c r="C1068" s="6">
        <v>6.3609502300000003</v>
      </c>
      <c r="D1068" s="6">
        <v>2.71903965</v>
      </c>
    </row>
    <row r="1069" spans="1:4" x14ac:dyDescent="0.3">
      <c r="A1069" s="6">
        <f t="shared" si="16"/>
        <v>21.359999999999634</v>
      </c>
      <c r="B1069" s="6">
        <v>7.0168040899999999</v>
      </c>
      <c r="C1069" s="6">
        <v>6.2392494599999999</v>
      </c>
      <c r="D1069" s="6">
        <v>2.9264735100000001</v>
      </c>
    </row>
    <row r="1070" spans="1:4" x14ac:dyDescent="0.3">
      <c r="A1070" s="6">
        <f t="shared" si="16"/>
        <v>21.379999999999633</v>
      </c>
      <c r="B1070" s="6">
        <v>6.7360479499999997</v>
      </c>
      <c r="C1070" s="6">
        <v>5.8900887099999997</v>
      </c>
      <c r="D1070" s="6">
        <v>2.2935910499999999</v>
      </c>
    </row>
    <row r="1071" spans="1:4" x14ac:dyDescent="0.3">
      <c r="A1071" s="6">
        <f t="shared" si="16"/>
        <v>21.399999999999633</v>
      </c>
      <c r="B1071" s="6">
        <v>7.0234699200000001</v>
      </c>
      <c r="C1071" s="6">
        <v>6.4509605299999997</v>
      </c>
      <c r="D1071" s="6">
        <v>3.0700789999999998</v>
      </c>
    </row>
    <row r="1072" spans="1:4" x14ac:dyDescent="0.3">
      <c r="A1072" s="6">
        <f t="shared" si="16"/>
        <v>21.419999999999632</v>
      </c>
      <c r="B1072" s="6">
        <v>7.0958406900000002</v>
      </c>
      <c r="C1072" s="6">
        <v>6.3336427999999998</v>
      </c>
      <c r="D1072" s="6">
        <v>2.51107725</v>
      </c>
    </row>
    <row r="1073" spans="1:4" x14ac:dyDescent="0.3">
      <c r="A1073" s="6">
        <f t="shared" si="16"/>
        <v>21.439999999999632</v>
      </c>
      <c r="B1073" s="6">
        <v>7.0161144699999998</v>
      </c>
      <c r="C1073" s="6">
        <v>6.3718211</v>
      </c>
      <c r="D1073" s="6">
        <v>2.9186853699999999</v>
      </c>
    </row>
    <row r="1074" spans="1:4" x14ac:dyDescent="0.3">
      <c r="A1074" s="6">
        <f t="shared" si="16"/>
        <v>21.459999999999631</v>
      </c>
      <c r="B1074" s="6">
        <v>6.5512749399999999</v>
      </c>
      <c r="C1074" s="6">
        <v>6.7722555800000004</v>
      </c>
      <c r="D1074" s="6">
        <v>2.4182143699999998</v>
      </c>
    </row>
    <row r="1075" spans="1:4" x14ac:dyDescent="0.3">
      <c r="A1075" s="6">
        <f t="shared" si="16"/>
        <v>21.479999999999631</v>
      </c>
      <c r="B1075" s="6">
        <v>7.0958248900000003</v>
      </c>
      <c r="C1075" s="6">
        <v>7.1155958200000002</v>
      </c>
      <c r="D1075" s="6">
        <v>2.9092655999999999</v>
      </c>
    </row>
    <row r="1076" spans="1:4" x14ac:dyDescent="0.3">
      <c r="A1076" s="6">
        <f t="shared" si="16"/>
        <v>21.499999999999631</v>
      </c>
      <c r="B1076" s="6">
        <v>6.6625055800000004</v>
      </c>
      <c r="C1076" s="6">
        <v>6.7677518499999998</v>
      </c>
      <c r="D1076" s="6">
        <v>3.4057022699999999</v>
      </c>
    </row>
    <row r="1077" spans="1:4" x14ac:dyDescent="0.3">
      <c r="A1077" s="6">
        <f t="shared" si="16"/>
        <v>21.51999999999963</v>
      </c>
      <c r="B1077" s="6">
        <v>6.5711151299999999</v>
      </c>
      <c r="C1077" s="6">
        <v>6.5740783299999999</v>
      </c>
      <c r="D1077" s="6">
        <v>3.8317104500000001</v>
      </c>
    </row>
    <row r="1078" spans="1:4" x14ac:dyDescent="0.3">
      <c r="A1078" s="6">
        <f t="shared" si="16"/>
        <v>21.53999999999963</v>
      </c>
      <c r="B1078" s="6">
        <v>6.3317815299999998</v>
      </c>
      <c r="C1078" s="6">
        <v>6.2419126399999998</v>
      </c>
      <c r="D1078" s="6">
        <v>2.8935897399999999</v>
      </c>
    </row>
    <row r="1079" spans="1:4" x14ac:dyDescent="0.3">
      <c r="A1079" s="6">
        <f t="shared" si="16"/>
        <v>21.559999999999629</v>
      </c>
      <c r="B1079" s="6">
        <v>6.72731893</v>
      </c>
      <c r="C1079" s="6">
        <v>6.2282267300000003</v>
      </c>
      <c r="D1079" s="6">
        <v>3.1021143100000002</v>
      </c>
    </row>
    <row r="1080" spans="1:4" x14ac:dyDescent="0.3">
      <c r="A1080" s="6">
        <f t="shared" si="16"/>
        <v>21.579999999999629</v>
      </c>
      <c r="B1080" s="6">
        <v>6.2189092199999996</v>
      </c>
      <c r="C1080" s="6">
        <v>5.9922552400000004</v>
      </c>
      <c r="D1080" s="6">
        <v>3.3159899899999998</v>
      </c>
    </row>
    <row r="1081" spans="1:4" x14ac:dyDescent="0.3">
      <c r="A1081" s="6">
        <f t="shared" si="16"/>
        <v>21.599999999999628</v>
      </c>
      <c r="B1081" s="6">
        <v>6.5366545</v>
      </c>
      <c r="C1081" s="6">
        <v>5.42802089</v>
      </c>
      <c r="D1081" s="6">
        <v>3.5731577200000002</v>
      </c>
    </row>
    <row r="1082" spans="1:4" x14ac:dyDescent="0.3">
      <c r="A1082" s="6">
        <f t="shared" si="16"/>
        <v>21.619999999999628</v>
      </c>
      <c r="B1082" s="6">
        <v>6.6109459900000003</v>
      </c>
      <c r="C1082" s="6">
        <v>6.0971568999999999</v>
      </c>
      <c r="D1082" s="6">
        <v>3.4544182600000002</v>
      </c>
    </row>
    <row r="1083" spans="1:4" x14ac:dyDescent="0.3">
      <c r="A1083" s="6">
        <f t="shared" si="16"/>
        <v>21.639999999999628</v>
      </c>
      <c r="B1083" s="6">
        <v>6.6860013399999998</v>
      </c>
      <c r="C1083" s="6">
        <v>5.6060488199999998</v>
      </c>
      <c r="D1083" s="6">
        <v>2.68571333</v>
      </c>
    </row>
    <row r="1084" spans="1:4" x14ac:dyDescent="0.3">
      <c r="A1084" s="6">
        <f t="shared" si="16"/>
        <v>21.659999999999627</v>
      </c>
      <c r="B1084" s="6">
        <v>7.2010924699999999</v>
      </c>
      <c r="C1084" s="6">
        <v>5.4886396499999996</v>
      </c>
      <c r="D1084" s="6">
        <v>3.2129275599999998</v>
      </c>
    </row>
    <row r="1085" spans="1:4" x14ac:dyDescent="0.3">
      <c r="A1085" s="6">
        <f t="shared" si="16"/>
        <v>21.679999999999627</v>
      </c>
      <c r="B1085" s="6">
        <v>6.3985087900000002</v>
      </c>
      <c r="C1085" s="6">
        <v>5.91539065</v>
      </c>
      <c r="D1085" s="6">
        <v>3.7542790699999999</v>
      </c>
    </row>
    <row r="1086" spans="1:4" x14ac:dyDescent="0.3">
      <c r="A1086" s="6">
        <f t="shared" si="16"/>
        <v>21.699999999999626</v>
      </c>
      <c r="B1086" s="6">
        <v>6.3801025100000004</v>
      </c>
      <c r="C1086" s="6">
        <v>5.8413400600000003</v>
      </c>
      <c r="D1086" s="6">
        <v>2.9296930400000001</v>
      </c>
    </row>
    <row r="1087" spans="1:4" x14ac:dyDescent="0.3">
      <c r="A1087" s="6">
        <f t="shared" si="16"/>
        <v>21.719999999999626</v>
      </c>
      <c r="B1087" s="6">
        <v>6.4860296000000002</v>
      </c>
      <c r="C1087" s="6">
        <v>5.4633307799999997</v>
      </c>
      <c r="D1087" s="6">
        <v>3.2731713400000002</v>
      </c>
    </row>
    <row r="1088" spans="1:4" x14ac:dyDescent="0.3">
      <c r="A1088" s="6">
        <f t="shared" si="16"/>
        <v>21.739999999999625</v>
      </c>
      <c r="B1088" s="6">
        <v>7.2244428699999998</v>
      </c>
      <c r="C1088" s="6">
        <v>5.30584218</v>
      </c>
      <c r="D1088" s="6">
        <v>2.82472097</v>
      </c>
    </row>
    <row r="1089" spans="1:4" x14ac:dyDescent="0.3">
      <c r="A1089" s="6">
        <f t="shared" si="16"/>
        <v>21.759999999999625</v>
      </c>
      <c r="B1089" s="6">
        <v>7.4010607899999998</v>
      </c>
      <c r="C1089" s="6">
        <v>5.3469510400000004</v>
      </c>
      <c r="D1089" s="6">
        <v>3.0219851100000001</v>
      </c>
    </row>
    <row r="1090" spans="1:4" x14ac:dyDescent="0.3">
      <c r="A1090" s="6">
        <f t="shared" si="16"/>
        <v>21.779999999999625</v>
      </c>
      <c r="B1090" s="6">
        <v>6.6530006799999999</v>
      </c>
      <c r="C1090" s="6">
        <v>6.0499051799999997</v>
      </c>
      <c r="D1090" s="6">
        <v>3.1250950400000002</v>
      </c>
    </row>
    <row r="1091" spans="1:4" x14ac:dyDescent="0.3">
      <c r="A1091" s="6">
        <f t="shared" si="16"/>
        <v>21.799999999999624</v>
      </c>
      <c r="B1091" s="6">
        <v>6.3665917399999996</v>
      </c>
      <c r="C1091" s="6">
        <v>6.54652367</v>
      </c>
      <c r="D1091" s="6">
        <v>3.4819370699999999</v>
      </c>
    </row>
    <row r="1092" spans="1:4" x14ac:dyDescent="0.3">
      <c r="A1092" s="6">
        <f t="shared" ref="A1092:A1155" si="17">A1091+0.02</f>
        <v>21.819999999999624</v>
      </c>
      <c r="B1092" s="6">
        <v>7.4297513999999998</v>
      </c>
      <c r="C1092" s="6">
        <v>6.3116833899999998</v>
      </c>
      <c r="D1092" s="6">
        <v>3.1771406500000001</v>
      </c>
    </row>
    <row r="1093" spans="1:4" x14ac:dyDescent="0.3">
      <c r="A1093" s="6">
        <f t="shared" si="17"/>
        <v>21.839999999999623</v>
      </c>
      <c r="B1093" s="6">
        <v>6.8513134000000004</v>
      </c>
      <c r="C1093" s="6">
        <v>6.0962026199999997</v>
      </c>
      <c r="D1093" s="6">
        <v>3.1431449300000001</v>
      </c>
    </row>
    <row r="1094" spans="1:4" x14ac:dyDescent="0.3">
      <c r="A1094" s="6">
        <f t="shared" si="17"/>
        <v>21.859999999999623</v>
      </c>
      <c r="B1094" s="6">
        <v>6.3022840999999996</v>
      </c>
      <c r="C1094" s="6">
        <v>6.44851565</v>
      </c>
      <c r="D1094" s="6">
        <v>2.8066353400000001</v>
      </c>
    </row>
    <row r="1095" spans="1:4" x14ac:dyDescent="0.3">
      <c r="A1095" s="6">
        <f t="shared" si="17"/>
        <v>21.879999999999622</v>
      </c>
      <c r="B1095" s="6">
        <v>6.1387308999999997</v>
      </c>
      <c r="C1095" s="6">
        <v>6.6985900100000002</v>
      </c>
      <c r="D1095" s="6">
        <v>3.0056365700000001</v>
      </c>
    </row>
    <row r="1096" spans="1:4" x14ac:dyDescent="0.3">
      <c r="A1096" s="6">
        <f t="shared" si="17"/>
        <v>21.899999999999622</v>
      </c>
      <c r="B1096" s="6">
        <v>7.0122829299999996</v>
      </c>
      <c r="C1096" s="6">
        <v>6.0767704800000004</v>
      </c>
      <c r="D1096" s="6">
        <v>3.29581407</v>
      </c>
    </row>
    <row r="1097" spans="1:4" x14ac:dyDescent="0.3">
      <c r="A1097" s="6">
        <f t="shared" si="17"/>
        <v>21.919999999999622</v>
      </c>
      <c r="B1097" s="6">
        <v>7.2643520500000003</v>
      </c>
      <c r="C1097" s="6">
        <v>6.84727788</v>
      </c>
      <c r="D1097" s="6">
        <v>3.4391785000000001</v>
      </c>
    </row>
    <row r="1098" spans="1:4" x14ac:dyDescent="0.3">
      <c r="A1098" s="6">
        <f t="shared" si="17"/>
        <v>21.939999999999621</v>
      </c>
      <c r="B1098" s="6">
        <v>7.37360039</v>
      </c>
      <c r="C1098" s="6">
        <v>6.3202169000000001</v>
      </c>
      <c r="D1098" s="6">
        <v>3.21926471</v>
      </c>
    </row>
    <row r="1099" spans="1:4" x14ac:dyDescent="0.3">
      <c r="A1099" s="6">
        <f t="shared" si="17"/>
        <v>21.959999999999621</v>
      </c>
      <c r="B1099" s="6">
        <v>7.1394065099999997</v>
      </c>
      <c r="C1099" s="6">
        <v>7.0419638400000002</v>
      </c>
      <c r="D1099" s="6">
        <v>3.5160596100000001</v>
      </c>
    </row>
    <row r="1100" spans="1:4" x14ac:dyDescent="0.3">
      <c r="A1100" s="6">
        <f t="shared" si="17"/>
        <v>21.97999999999962</v>
      </c>
      <c r="B1100" s="6">
        <v>7.1764925499999999</v>
      </c>
      <c r="C1100" s="6">
        <v>5.9261219599999997</v>
      </c>
      <c r="D1100" s="6">
        <v>3.5402296199999999</v>
      </c>
    </row>
    <row r="1101" spans="1:4" x14ac:dyDescent="0.3">
      <c r="A1101" s="6">
        <f t="shared" si="17"/>
        <v>21.99999999999962</v>
      </c>
      <c r="B1101" s="6">
        <v>7.0277752600000003</v>
      </c>
      <c r="C1101" s="6">
        <v>5.9383346299999999</v>
      </c>
      <c r="D1101" s="6">
        <v>4.8905491200000002</v>
      </c>
    </row>
    <row r="1102" spans="1:4" x14ac:dyDescent="0.3">
      <c r="A1102" s="6">
        <f t="shared" si="17"/>
        <v>22.019999999999619</v>
      </c>
      <c r="B1102" s="6">
        <v>7.44608939</v>
      </c>
      <c r="C1102" s="6">
        <v>5.5381953800000003</v>
      </c>
      <c r="D1102" s="6">
        <v>4.0845308300000003</v>
      </c>
    </row>
    <row r="1103" spans="1:4" x14ac:dyDescent="0.3">
      <c r="A1103" s="6">
        <f t="shared" si="17"/>
        <v>22.039999999999619</v>
      </c>
      <c r="B1103" s="6">
        <v>7.4283689300000004</v>
      </c>
      <c r="C1103" s="6">
        <v>5.46409901</v>
      </c>
      <c r="D1103" s="6">
        <v>3.64142447</v>
      </c>
    </row>
    <row r="1104" spans="1:4" x14ac:dyDescent="0.3">
      <c r="A1104" s="6">
        <f t="shared" si="17"/>
        <v>22.059999999999619</v>
      </c>
      <c r="B1104" s="6">
        <v>7.2790870400000003</v>
      </c>
      <c r="C1104" s="6">
        <v>5.0718928400000003</v>
      </c>
      <c r="D1104" s="6">
        <v>3.3130973199999998</v>
      </c>
    </row>
    <row r="1105" spans="1:4" x14ac:dyDescent="0.3">
      <c r="A1105" s="6">
        <f t="shared" si="17"/>
        <v>22.079999999999618</v>
      </c>
      <c r="B1105" s="6">
        <v>7.4822636500000002</v>
      </c>
      <c r="C1105" s="6">
        <v>5.6485422500000002</v>
      </c>
      <c r="D1105" s="6">
        <v>3.1312567599999999</v>
      </c>
    </row>
    <row r="1106" spans="1:4" x14ac:dyDescent="0.3">
      <c r="A1106" s="6">
        <f t="shared" si="17"/>
        <v>22.099999999999618</v>
      </c>
      <c r="B1106" s="6">
        <v>6.8893294899999997</v>
      </c>
      <c r="C1106" s="6">
        <v>6.1801541599999998</v>
      </c>
      <c r="D1106" s="6">
        <v>3.2990966199999998</v>
      </c>
    </row>
    <row r="1107" spans="1:4" x14ac:dyDescent="0.3">
      <c r="A1107" s="6">
        <f t="shared" si="17"/>
        <v>22.119999999999617</v>
      </c>
      <c r="B1107" s="6">
        <v>7.0765718599999996</v>
      </c>
      <c r="C1107" s="6">
        <v>6.5354825500000002</v>
      </c>
      <c r="D1107" s="6">
        <v>3.3739735799999999</v>
      </c>
    </row>
    <row r="1108" spans="1:4" x14ac:dyDescent="0.3">
      <c r="A1108" s="6">
        <f t="shared" si="17"/>
        <v>22.139999999999617</v>
      </c>
      <c r="B1108" s="6">
        <v>5.95722781</v>
      </c>
      <c r="C1108" s="6">
        <v>6.6415031000000004</v>
      </c>
      <c r="D1108" s="6">
        <v>3.30973929</v>
      </c>
    </row>
    <row r="1109" spans="1:4" x14ac:dyDescent="0.3">
      <c r="A1109" s="6">
        <f t="shared" si="17"/>
        <v>22.159999999999616</v>
      </c>
      <c r="B1109" s="6">
        <v>6.2359390899999996</v>
      </c>
      <c r="C1109" s="6">
        <v>6.2331964099999997</v>
      </c>
      <c r="D1109" s="6">
        <v>3.0998256899999999</v>
      </c>
    </row>
    <row r="1110" spans="1:4" x14ac:dyDescent="0.3">
      <c r="A1110" s="6">
        <f t="shared" si="17"/>
        <v>22.179999999999616</v>
      </c>
      <c r="B1110" s="6">
        <v>6.92091587</v>
      </c>
      <c r="C1110" s="6">
        <v>6.5591355800000004</v>
      </c>
      <c r="D1110" s="6">
        <v>3.7325774300000001</v>
      </c>
    </row>
    <row r="1111" spans="1:4" x14ac:dyDescent="0.3">
      <c r="A1111" s="6">
        <f t="shared" si="17"/>
        <v>22.199999999999616</v>
      </c>
      <c r="B1111" s="6">
        <v>6.4937082100000003</v>
      </c>
      <c r="C1111" s="6">
        <v>5.6057131399999998</v>
      </c>
      <c r="D1111" s="6">
        <v>4.0298993000000003</v>
      </c>
    </row>
    <row r="1112" spans="1:4" x14ac:dyDescent="0.3">
      <c r="A1112" s="6">
        <f t="shared" si="17"/>
        <v>22.219999999999615</v>
      </c>
      <c r="B1112" s="6">
        <v>5.9984761400000002</v>
      </c>
      <c r="C1112" s="6">
        <v>6.1408982999999999</v>
      </c>
      <c r="D1112" s="6">
        <v>3.4521712199999999</v>
      </c>
    </row>
    <row r="1113" spans="1:4" x14ac:dyDescent="0.3">
      <c r="A1113" s="6">
        <f t="shared" si="17"/>
        <v>22.239999999999615</v>
      </c>
      <c r="B1113" s="6">
        <v>5.6239486799999998</v>
      </c>
      <c r="C1113" s="6">
        <v>6.78860098</v>
      </c>
      <c r="D1113" s="6">
        <v>3.86418572</v>
      </c>
    </row>
    <row r="1114" spans="1:4" x14ac:dyDescent="0.3">
      <c r="A1114" s="6">
        <f t="shared" si="17"/>
        <v>22.259999999999614</v>
      </c>
      <c r="B1114" s="6">
        <v>6.1564807999999998</v>
      </c>
      <c r="C1114" s="6">
        <v>6.9813609100000003</v>
      </c>
      <c r="D1114" s="6">
        <v>3.6031376700000002</v>
      </c>
    </row>
    <row r="1115" spans="1:4" x14ac:dyDescent="0.3">
      <c r="A1115" s="6">
        <f t="shared" si="17"/>
        <v>22.279999999999614</v>
      </c>
      <c r="B1115" s="6">
        <v>6.5663646900000003</v>
      </c>
      <c r="C1115" s="6">
        <v>7.6349563099999997</v>
      </c>
      <c r="D1115" s="6">
        <v>3.9288385300000002</v>
      </c>
    </row>
    <row r="1116" spans="1:4" x14ac:dyDescent="0.3">
      <c r="A1116" s="6">
        <f t="shared" si="17"/>
        <v>22.299999999999613</v>
      </c>
      <c r="B1116" s="6">
        <v>6.25004413</v>
      </c>
      <c r="C1116" s="6">
        <v>7.6967770099999999</v>
      </c>
      <c r="D1116" s="6">
        <v>3.8229915600000002</v>
      </c>
    </row>
    <row r="1117" spans="1:4" x14ac:dyDescent="0.3">
      <c r="A1117" s="6">
        <f t="shared" si="17"/>
        <v>22.319999999999613</v>
      </c>
      <c r="B1117" s="6">
        <v>6.6141154000000002</v>
      </c>
      <c r="C1117" s="6">
        <v>7.8475591400000004</v>
      </c>
      <c r="D1117" s="6">
        <v>4.0295285999999999</v>
      </c>
    </row>
    <row r="1118" spans="1:4" x14ac:dyDescent="0.3">
      <c r="A1118" s="6">
        <f t="shared" si="17"/>
        <v>22.339999999999613</v>
      </c>
      <c r="B1118" s="6">
        <v>6.90763689</v>
      </c>
      <c r="C1118" s="6">
        <v>7.7089312899999998</v>
      </c>
      <c r="D1118" s="6">
        <v>3.88311428</v>
      </c>
    </row>
    <row r="1119" spans="1:4" x14ac:dyDescent="0.3">
      <c r="A1119" s="6">
        <f t="shared" si="17"/>
        <v>22.359999999999612</v>
      </c>
      <c r="B1119" s="6">
        <v>7.7772149600000002</v>
      </c>
      <c r="C1119" s="6">
        <v>7.8001659800000001</v>
      </c>
      <c r="D1119" s="6">
        <v>3.7890464100000001</v>
      </c>
    </row>
    <row r="1120" spans="1:4" x14ac:dyDescent="0.3">
      <c r="A1120" s="6">
        <f t="shared" si="17"/>
        <v>22.379999999999612</v>
      </c>
      <c r="B1120" s="6">
        <v>7.5032256999999998</v>
      </c>
      <c r="C1120" s="6">
        <v>8.0681095799999998</v>
      </c>
      <c r="D1120" s="6">
        <v>3.3791031</v>
      </c>
    </row>
    <row r="1121" spans="1:4" x14ac:dyDescent="0.3">
      <c r="A1121" s="6">
        <f t="shared" si="17"/>
        <v>22.399999999999611</v>
      </c>
      <c r="B1121" s="6">
        <v>7.5866424600000002</v>
      </c>
      <c r="C1121" s="6">
        <v>7.4341056600000002</v>
      </c>
      <c r="D1121" s="6">
        <v>4.4019475300000002</v>
      </c>
    </row>
    <row r="1122" spans="1:4" x14ac:dyDescent="0.3">
      <c r="A1122" s="6">
        <f t="shared" si="17"/>
        <v>22.419999999999611</v>
      </c>
      <c r="B1122" s="6">
        <v>7.2751087500000002</v>
      </c>
      <c r="C1122" s="6">
        <v>7.5348237600000001</v>
      </c>
      <c r="D1122" s="6">
        <v>4.2280251499999997</v>
      </c>
    </row>
    <row r="1123" spans="1:4" x14ac:dyDescent="0.3">
      <c r="A1123" s="6">
        <f t="shared" si="17"/>
        <v>22.43999999999961</v>
      </c>
      <c r="B1123" s="6">
        <v>7.4590346299999997</v>
      </c>
      <c r="C1123" s="6">
        <v>7.6991351300000002</v>
      </c>
      <c r="D1123" s="6">
        <v>4.7985508100000001</v>
      </c>
    </row>
    <row r="1124" spans="1:4" x14ac:dyDescent="0.3">
      <c r="A1124" s="6">
        <f t="shared" si="17"/>
        <v>22.45999999999961</v>
      </c>
      <c r="B1124" s="6">
        <v>7.9563256000000004</v>
      </c>
      <c r="C1124" s="6">
        <v>8.2107890000000001</v>
      </c>
      <c r="D1124" s="6">
        <v>4.9978317499999996</v>
      </c>
    </row>
    <row r="1125" spans="1:4" x14ac:dyDescent="0.3">
      <c r="A1125" s="6">
        <f t="shared" si="17"/>
        <v>22.47999999999961</v>
      </c>
      <c r="B1125" s="6">
        <v>7.6214173399999998</v>
      </c>
      <c r="C1125" s="6">
        <v>8.1683708700000004</v>
      </c>
      <c r="D1125" s="6">
        <v>4.1517409799999996</v>
      </c>
    </row>
    <row r="1126" spans="1:4" x14ac:dyDescent="0.3">
      <c r="A1126" s="6">
        <f t="shared" si="17"/>
        <v>22.499999999999609</v>
      </c>
      <c r="B1126" s="6">
        <v>7.6958448400000004</v>
      </c>
      <c r="C1126" s="6">
        <v>7.98059911</v>
      </c>
      <c r="D1126" s="6">
        <v>4.4500618599999999</v>
      </c>
    </row>
    <row r="1127" spans="1:4" x14ac:dyDescent="0.3">
      <c r="A1127" s="6">
        <f t="shared" si="17"/>
        <v>22.519999999999609</v>
      </c>
      <c r="B1127" s="6">
        <v>7.1962729200000002</v>
      </c>
      <c r="C1127" s="6">
        <v>7.8408994400000003</v>
      </c>
      <c r="D1127" s="6">
        <v>4.5835809300000001</v>
      </c>
    </row>
    <row r="1128" spans="1:4" x14ac:dyDescent="0.3">
      <c r="A1128" s="6">
        <f t="shared" si="17"/>
        <v>22.539999999999608</v>
      </c>
      <c r="B1128" s="6">
        <v>7.4254604799999999</v>
      </c>
      <c r="C1128" s="6">
        <v>7.4745486200000002</v>
      </c>
      <c r="D1128" s="6">
        <v>4.7619407499999999</v>
      </c>
    </row>
    <row r="1129" spans="1:4" x14ac:dyDescent="0.3">
      <c r="A1129" s="6">
        <f t="shared" si="17"/>
        <v>22.559999999999608</v>
      </c>
      <c r="B1129" s="6">
        <v>7.7509944500000003</v>
      </c>
      <c r="C1129" s="6">
        <v>7.3013097599999996</v>
      </c>
      <c r="D1129" s="6">
        <v>4.6292658400000004</v>
      </c>
    </row>
    <row r="1130" spans="1:4" x14ac:dyDescent="0.3">
      <c r="A1130" s="6">
        <f t="shared" si="17"/>
        <v>22.579999999999607</v>
      </c>
      <c r="B1130" s="6">
        <v>7.3169404199999999</v>
      </c>
      <c r="C1130" s="6">
        <v>7.1424272599999998</v>
      </c>
      <c r="D1130" s="6">
        <v>4.2835624899999996</v>
      </c>
    </row>
    <row r="1131" spans="1:4" x14ac:dyDescent="0.3">
      <c r="A1131" s="6">
        <f t="shared" si="17"/>
        <v>22.599999999999607</v>
      </c>
      <c r="B1131" s="6">
        <v>6.5053815999999998</v>
      </c>
      <c r="C1131" s="6">
        <v>6.8239866100000004</v>
      </c>
      <c r="D1131" s="6">
        <v>4.4708878600000004</v>
      </c>
    </row>
    <row r="1132" spans="1:4" x14ac:dyDescent="0.3">
      <c r="A1132" s="6">
        <f t="shared" si="17"/>
        <v>22.619999999999607</v>
      </c>
      <c r="B1132" s="6">
        <v>6.94442614</v>
      </c>
      <c r="C1132" s="6">
        <v>7.3533304199999998</v>
      </c>
      <c r="D1132" s="6">
        <v>4.30666554</v>
      </c>
    </row>
    <row r="1133" spans="1:4" x14ac:dyDescent="0.3">
      <c r="A1133" s="6">
        <f t="shared" si="17"/>
        <v>22.639999999999606</v>
      </c>
      <c r="B1133" s="6">
        <v>6.6021409499999999</v>
      </c>
      <c r="C1133" s="6">
        <v>6.6658809100000003</v>
      </c>
      <c r="D1133" s="6">
        <v>4.1169501999999998</v>
      </c>
    </row>
    <row r="1134" spans="1:4" x14ac:dyDescent="0.3">
      <c r="A1134" s="6">
        <f t="shared" si="17"/>
        <v>22.659999999999606</v>
      </c>
      <c r="B1134" s="6">
        <v>6.2097752100000001</v>
      </c>
      <c r="C1134" s="6">
        <v>6.8407880700000003</v>
      </c>
      <c r="D1134" s="6">
        <v>4.0680570300000003</v>
      </c>
    </row>
    <row r="1135" spans="1:4" x14ac:dyDescent="0.3">
      <c r="A1135" s="6">
        <f t="shared" si="17"/>
        <v>22.679999999999605</v>
      </c>
      <c r="B1135" s="6">
        <v>6.5832483000000002</v>
      </c>
      <c r="C1135" s="6">
        <v>6.8963151900000002</v>
      </c>
      <c r="D1135" s="6">
        <v>4.2102698600000004</v>
      </c>
    </row>
    <row r="1136" spans="1:4" x14ac:dyDescent="0.3">
      <c r="A1136" s="6">
        <f t="shared" si="17"/>
        <v>22.699999999999605</v>
      </c>
      <c r="B1136" s="6">
        <v>6.31440146</v>
      </c>
      <c r="C1136" s="6">
        <v>6.8292406300000001</v>
      </c>
      <c r="D1136" s="6">
        <v>3.9596768899999999</v>
      </c>
    </row>
    <row r="1137" spans="1:4" x14ac:dyDescent="0.3">
      <c r="A1137" s="6">
        <f t="shared" si="17"/>
        <v>22.719999999999605</v>
      </c>
      <c r="B1137" s="6">
        <v>6.2523762500000002</v>
      </c>
      <c r="C1137" s="6">
        <v>6.8421572800000003</v>
      </c>
      <c r="D1137" s="6">
        <v>3.97134191</v>
      </c>
    </row>
    <row r="1138" spans="1:4" x14ac:dyDescent="0.3">
      <c r="A1138" s="6">
        <f t="shared" si="17"/>
        <v>22.739999999999604</v>
      </c>
      <c r="B1138" s="6">
        <v>6.5124554200000002</v>
      </c>
      <c r="C1138" s="6">
        <v>6.4165173199999996</v>
      </c>
      <c r="D1138" s="6">
        <v>3.70932014</v>
      </c>
    </row>
    <row r="1139" spans="1:4" x14ac:dyDescent="0.3">
      <c r="A1139" s="6">
        <f t="shared" si="17"/>
        <v>22.759999999999604</v>
      </c>
      <c r="B1139" s="6">
        <v>6.8510225800000004</v>
      </c>
      <c r="C1139" s="6">
        <v>6.2293030399999996</v>
      </c>
      <c r="D1139" s="6">
        <v>4.0966879199999999</v>
      </c>
    </row>
    <row r="1140" spans="1:4" x14ac:dyDescent="0.3">
      <c r="A1140" s="6">
        <f t="shared" si="17"/>
        <v>22.779999999999603</v>
      </c>
      <c r="B1140" s="6">
        <v>6.8539415899999998</v>
      </c>
      <c r="C1140" s="6">
        <v>6.87849954</v>
      </c>
      <c r="D1140" s="6">
        <v>4.38975502</v>
      </c>
    </row>
    <row r="1141" spans="1:4" x14ac:dyDescent="0.3">
      <c r="A1141" s="6">
        <f t="shared" si="17"/>
        <v>22.799999999999603</v>
      </c>
      <c r="B1141" s="6">
        <v>6.7351138700000002</v>
      </c>
      <c r="C1141" s="6">
        <v>6.1018860200000002</v>
      </c>
      <c r="D1141" s="6">
        <v>4.4057031699999998</v>
      </c>
    </row>
    <row r="1142" spans="1:4" x14ac:dyDescent="0.3">
      <c r="A1142" s="6">
        <f t="shared" si="17"/>
        <v>22.819999999999602</v>
      </c>
      <c r="B1142" s="6">
        <v>7.1472352299999997</v>
      </c>
      <c r="C1142" s="6">
        <v>5.87790123</v>
      </c>
      <c r="D1142" s="6">
        <v>4.0985314600000002</v>
      </c>
    </row>
    <row r="1143" spans="1:4" x14ac:dyDescent="0.3">
      <c r="A1143" s="6">
        <f t="shared" si="17"/>
        <v>22.839999999999602</v>
      </c>
      <c r="B1143" s="6">
        <v>6.85275751</v>
      </c>
      <c r="C1143" s="6">
        <v>5.4559099599999996</v>
      </c>
      <c r="D1143" s="6">
        <v>4.3286638100000001</v>
      </c>
    </row>
    <row r="1144" spans="1:4" x14ac:dyDescent="0.3">
      <c r="A1144" s="6">
        <f t="shared" si="17"/>
        <v>22.859999999999602</v>
      </c>
      <c r="B1144" s="6">
        <v>6.7791081599999998</v>
      </c>
      <c r="C1144" s="6">
        <v>6.12886123</v>
      </c>
      <c r="D1144" s="6">
        <v>4.3311329699999996</v>
      </c>
    </row>
    <row r="1145" spans="1:4" x14ac:dyDescent="0.3">
      <c r="A1145" s="6">
        <f t="shared" si="17"/>
        <v>22.879999999999601</v>
      </c>
      <c r="B1145" s="6">
        <v>7.0764360899999996</v>
      </c>
      <c r="C1145" s="6">
        <v>5.7461932300000003</v>
      </c>
      <c r="D1145" s="6">
        <v>4.8059835700000004</v>
      </c>
    </row>
    <row r="1146" spans="1:4" x14ac:dyDescent="0.3">
      <c r="A1146" s="6">
        <f t="shared" si="17"/>
        <v>22.899999999999601</v>
      </c>
      <c r="B1146" s="6">
        <v>6.7720417599999996</v>
      </c>
      <c r="C1146" s="6">
        <v>5.5091315400000003</v>
      </c>
      <c r="D1146" s="6">
        <v>4.0153622599999998</v>
      </c>
    </row>
    <row r="1147" spans="1:4" x14ac:dyDescent="0.3">
      <c r="A1147" s="6">
        <f t="shared" si="17"/>
        <v>22.9199999999996</v>
      </c>
      <c r="B1147" s="6">
        <v>6.9010838999999997</v>
      </c>
      <c r="C1147" s="6">
        <v>4.9804950300000002</v>
      </c>
      <c r="D1147" s="6">
        <v>3.1872430199999999</v>
      </c>
    </row>
    <row r="1148" spans="1:4" x14ac:dyDescent="0.3">
      <c r="A1148" s="6">
        <f t="shared" si="17"/>
        <v>22.9399999999996</v>
      </c>
      <c r="B1148" s="6">
        <v>6.3703786400000002</v>
      </c>
      <c r="C1148" s="6">
        <v>5.2628884100000004</v>
      </c>
      <c r="D1148" s="6">
        <v>3.1314921600000001</v>
      </c>
    </row>
    <row r="1149" spans="1:4" x14ac:dyDescent="0.3">
      <c r="A1149" s="6">
        <f t="shared" si="17"/>
        <v>22.959999999999599</v>
      </c>
      <c r="B1149" s="6">
        <v>6.9529262100000002</v>
      </c>
      <c r="C1149" s="6">
        <v>5.9917058000000001</v>
      </c>
      <c r="D1149" s="6">
        <v>2.9983512000000001</v>
      </c>
    </row>
    <row r="1150" spans="1:4" x14ac:dyDescent="0.3">
      <c r="A1150" s="6">
        <f t="shared" si="17"/>
        <v>22.979999999999599</v>
      </c>
      <c r="B1150" s="6">
        <v>6.8561753899999998</v>
      </c>
      <c r="C1150" s="6">
        <v>5.76175046</v>
      </c>
      <c r="D1150" s="6">
        <v>3.3739935999999999</v>
      </c>
    </row>
    <row r="1151" spans="1:4" x14ac:dyDescent="0.3">
      <c r="A1151" s="6">
        <f t="shared" si="17"/>
        <v>22.999999999999599</v>
      </c>
      <c r="B1151" s="6">
        <v>6.6897981199999998</v>
      </c>
      <c r="C1151" s="6">
        <v>6.53443168</v>
      </c>
      <c r="D1151" s="6">
        <v>3.1100250900000002</v>
      </c>
    </row>
    <row r="1152" spans="1:4" x14ac:dyDescent="0.3">
      <c r="A1152" s="6">
        <f t="shared" si="17"/>
        <v>23.019999999999598</v>
      </c>
      <c r="B1152" s="6">
        <v>6.8708604299999996</v>
      </c>
      <c r="C1152" s="6">
        <v>6.1405673299999997</v>
      </c>
      <c r="D1152" s="6">
        <v>3.7590822799999999</v>
      </c>
    </row>
    <row r="1153" spans="1:4" x14ac:dyDescent="0.3">
      <c r="A1153" s="6">
        <f t="shared" si="17"/>
        <v>23.039999999999598</v>
      </c>
      <c r="B1153" s="6">
        <v>6.69003719</v>
      </c>
      <c r="C1153" s="6">
        <v>6.2801549400000001</v>
      </c>
      <c r="D1153" s="6">
        <v>2.5339615599999998</v>
      </c>
    </row>
    <row r="1154" spans="1:4" x14ac:dyDescent="0.3">
      <c r="A1154" s="6">
        <f t="shared" si="17"/>
        <v>23.059999999999597</v>
      </c>
      <c r="B1154" s="6">
        <v>6.5681495200000004</v>
      </c>
      <c r="C1154" s="6">
        <v>6.2177155099999997</v>
      </c>
      <c r="D1154" s="6">
        <v>2.9729817399999998</v>
      </c>
    </row>
    <row r="1155" spans="1:4" x14ac:dyDescent="0.3">
      <c r="A1155" s="6">
        <f t="shared" si="17"/>
        <v>23.079999999999597</v>
      </c>
      <c r="B1155" s="6">
        <v>6.8958565700000003</v>
      </c>
      <c r="C1155" s="6">
        <v>6.2022461599999996</v>
      </c>
      <c r="D1155" s="6">
        <v>3.1260220300000001</v>
      </c>
    </row>
    <row r="1156" spans="1:4" x14ac:dyDescent="0.3">
      <c r="A1156" s="6">
        <f t="shared" ref="A1156:A1219" si="18">A1155+0.02</f>
        <v>23.099999999999596</v>
      </c>
      <c r="B1156" s="6">
        <v>7.0416234500000003</v>
      </c>
      <c r="C1156" s="6">
        <v>6.58496126</v>
      </c>
      <c r="D1156" s="6">
        <v>3.8713137899999999</v>
      </c>
    </row>
    <row r="1157" spans="1:4" x14ac:dyDescent="0.3">
      <c r="A1157" s="6">
        <f t="shared" si="18"/>
        <v>23.119999999999596</v>
      </c>
      <c r="B1157" s="6">
        <v>7.0019030300000002</v>
      </c>
      <c r="C1157" s="6">
        <v>6.4918643300000003</v>
      </c>
      <c r="D1157" s="6">
        <v>3.3863906500000001</v>
      </c>
    </row>
    <row r="1158" spans="1:4" x14ac:dyDescent="0.3">
      <c r="A1158" s="6">
        <f t="shared" si="18"/>
        <v>23.139999999999596</v>
      </c>
      <c r="B1158" s="6">
        <v>7.0202479599999998</v>
      </c>
      <c r="C1158" s="6">
        <v>6.3409536800000001</v>
      </c>
      <c r="D1158" s="6">
        <v>4.2363455099999996</v>
      </c>
    </row>
    <row r="1159" spans="1:4" x14ac:dyDescent="0.3">
      <c r="A1159" s="6">
        <f t="shared" si="18"/>
        <v>23.159999999999595</v>
      </c>
      <c r="B1159" s="6">
        <v>6.58781675</v>
      </c>
      <c r="C1159" s="6">
        <v>6.4809812400000002</v>
      </c>
      <c r="D1159" s="6">
        <v>4.2202902599999996</v>
      </c>
    </row>
    <row r="1160" spans="1:4" x14ac:dyDescent="0.3">
      <c r="A1160" s="6">
        <f t="shared" si="18"/>
        <v>23.179999999999595</v>
      </c>
      <c r="B1160" s="6">
        <v>6.7422425500000003</v>
      </c>
      <c r="C1160" s="6">
        <v>6.2643074500000004</v>
      </c>
      <c r="D1160" s="6">
        <v>4.3917416400000002</v>
      </c>
    </row>
    <row r="1161" spans="1:4" x14ac:dyDescent="0.3">
      <c r="A1161" s="6">
        <f t="shared" si="18"/>
        <v>23.199999999999594</v>
      </c>
      <c r="B1161" s="6">
        <v>6.5502666500000002</v>
      </c>
      <c r="C1161" s="6">
        <v>6.1014025600000004</v>
      </c>
      <c r="D1161" s="6">
        <v>4.7316731799999996</v>
      </c>
    </row>
    <row r="1162" spans="1:4" x14ac:dyDescent="0.3">
      <c r="A1162" s="6">
        <f t="shared" si="18"/>
        <v>23.219999999999594</v>
      </c>
      <c r="B1162" s="6">
        <v>6.3740373100000003</v>
      </c>
      <c r="C1162" s="6">
        <v>6.1110915200000004</v>
      </c>
      <c r="D1162" s="6">
        <v>4.4605835799999998</v>
      </c>
    </row>
    <row r="1163" spans="1:4" x14ac:dyDescent="0.3">
      <c r="A1163" s="6">
        <f t="shared" si="18"/>
        <v>23.239999999999593</v>
      </c>
      <c r="B1163" s="6">
        <v>6.82428978</v>
      </c>
      <c r="C1163" s="6">
        <v>6.4167510800000001</v>
      </c>
      <c r="D1163" s="6">
        <v>4.4904994699999996</v>
      </c>
    </row>
    <row r="1164" spans="1:4" x14ac:dyDescent="0.3">
      <c r="A1164" s="6">
        <f t="shared" si="18"/>
        <v>23.259999999999593</v>
      </c>
      <c r="B1164" s="6">
        <v>6.8298047400000002</v>
      </c>
      <c r="C1164" s="6">
        <v>5.7161993799999999</v>
      </c>
      <c r="D1164" s="6">
        <v>4.4763182199999996</v>
      </c>
    </row>
    <row r="1165" spans="1:4" x14ac:dyDescent="0.3">
      <c r="A1165" s="6">
        <f t="shared" si="18"/>
        <v>23.279999999999593</v>
      </c>
      <c r="B1165" s="6">
        <v>6.5493059899999997</v>
      </c>
      <c r="C1165" s="6">
        <v>5.6665111399999999</v>
      </c>
      <c r="D1165" s="6">
        <v>4.7958466099999999</v>
      </c>
    </row>
    <row r="1166" spans="1:4" x14ac:dyDescent="0.3">
      <c r="A1166" s="6">
        <f t="shared" si="18"/>
        <v>23.299999999999592</v>
      </c>
      <c r="B1166" s="6">
        <v>7.2567549700000002</v>
      </c>
      <c r="C1166" s="6">
        <v>5.4637904199999996</v>
      </c>
      <c r="D1166" s="6">
        <v>4.7844309300000001</v>
      </c>
    </row>
    <row r="1167" spans="1:4" x14ac:dyDescent="0.3">
      <c r="A1167" s="6">
        <f t="shared" si="18"/>
        <v>23.319999999999592</v>
      </c>
      <c r="B1167" s="6">
        <v>6.7041658599999998</v>
      </c>
      <c r="C1167" s="6">
        <v>4.8800267499999999</v>
      </c>
      <c r="D1167" s="6">
        <v>4.30888735</v>
      </c>
    </row>
    <row r="1168" spans="1:4" x14ac:dyDescent="0.3">
      <c r="A1168" s="6">
        <f t="shared" si="18"/>
        <v>23.339999999999591</v>
      </c>
      <c r="B1168" s="6">
        <v>6.8724263600000004</v>
      </c>
      <c r="C1168" s="6">
        <v>4.3567424600000004</v>
      </c>
      <c r="D1168" s="6">
        <v>5.5054903599999996</v>
      </c>
    </row>
    <row r="1169" spans="1:4" x14ac:dyDescent="0.3">
      <c r="A1169" s="6">
        <f t="shared" si="18"/>
        <v>23.359999999999591</v>
      </c>
      <c r="B1169" s="6">
        <v>6.3119719500000002</v>
      </c>
      <c r="C1169" s="6">
        <v>4.5427921900000001</v>
      </c>
      <c r="D1169" s="6">
        <v>5.8065616200000001</v>
      </c>
    </row>
    <row r="1170" spans="1:4" x14ac:dyDescent="0.3">
      <c r="A1170" s="6">
        <f t="shared" si="18"/>
        <v>23.37999999999959</v>
      </c>
      <c r="B1170" s="6">
        <v>6.1395647699999998</v>
      </c>
      <c r="C1170" s="6">
        <v>4.3385375499999999</v>
      </c>
      <c r="D1170" s="6">
        <v>5.2698983999999998</v>
      </c>
    </row>
    <row r="1171" spans="1:4" x14ac:dyDescent="0.3">
      <c r="A1171" s="6">
        <f t="shared" si="18"/>
        <v>23.39999999999959</v>
      </c>
      <c r="B1171" s="6">
        <v>5.8882997699999997</v>
      </c>
      <c r="C1171" s="6">
        <v>3.7871743900000001</v>
      </c>
      <c r="D1171" s="6">
        <v>5.0603227899999998</v>
      </c>
    </row>
    <row r="1172" spans="1:4" x14ac:dyDescent="0.3">
      <c r="A1172" s="6">
        <f t="shared" si="18"/>
        <v>23.41999999999959</v>
      </c>
      <c r="B1172" s="6">
        <v>5.7145903699999998</v>
      </c>
      <c r="C1172" s="6">
        <v>3.9737826900000002</v>
      </c>
      <c r="D1172" s="6">
        <v>5.4499684300000002</v>
      </c>
    </row>
    <row r="1173" spans="1:4" x14ac:dyDescent="0.3">
      <c r="A1173" s="6">
        <f t="shared" si="18"/>
        <v>23.439999999999589</v>
      </c>
      <c r="B1173" s="6">
        <v>5.7875618400000004</v>
      </c>
      <c r="C1173" s="6">
        <v>4.7608457399999997</v>
      </c>
      <c r="D1173" s="6">
        <v>5.9335703799999999</v>
      </c>
    </row>
    <row r="1174" spans="1:4" x14ac:dyDescent="0.3">
      <c r="A1174" s="6">
        <f t="shared" si="18"/>
        <v>23.459999999999589</v>
      </c>
      <c r="B1174" s="6">
        <v>5.60916821</v>
      </c>
      <c r="C1174" s="6">
        <v>4.5914017999999999</v>
      </c>
      <c r="D1174" s="6">
        <v>5.6116447799999998</v>
      </c>
    </row>
    <row r="1175" spans="1:4" x14ac:dyDescent="0.3">
      <c r="A1175" s="6">
        <f t="shared" si="18"/>
        <v>23.479999999999588</v>
      </c>
      <c r="B1175" s="6">
        <v>6.0874046000000002</v>
      </c>
      <c r="C1175" s="6">
        <v>4.8877706999999999</v>
      </c>
      <c r="D1175" s="6">
        <v>5.2752318799999998</v>
      </c>
    </row>
    <row r="1176" spans="1:4" x14ac:dyDescent="0.3">
      <c r="A1176" s="6">
        <f t="shared" si="18"/>
        <v>23.499999999999588</v>
      </c>
      <c r="B1176" s="6">
        <v>5.7515570299999998</v>
      </c>
      <c r="C1176" s="6">
        <v>5.1677069700000002</v>
      </c>
      <c r="D1176" s="6">
        <v>5.3712996100000003</v>
      </c>
    </row>
    <row r="1177" spans="1:4" x14ac:dyDescent="0.3">
      <c r="A1177" s="6">
        <f t="shared" si="18"/>
        <v>23.519999999999587</v>
      </c>
      <c r="B1177" s="6">
        <v>5.7506244999999998</v>
      </c>
      <c r="C1177" s="6">
        <v>5.3210699400000001</v>
      </c>
      <c r="D1177" s="6">
        <v>5.5235022699999998</v>
      </c>
    </row>
    <row r="1178" spans="1:4" x14ac:dyDescent="0.3">
      <c r="A1178" s="6">
        <f t="shared" si="18"/>
        <v>23.539999999999587</v>
      </c>
      <c r="B1178" s="6">
        <v>6.1011625799999996</v>
      </c>
      <c r="C1178" s="6">
        <v>5.5893481600000001</v>
      </c>
      <c r="D1178" s="6">
        <v>5.5286678800000004</v>
      </c>
    </row>
    <row r="1179" spans="1:4" x14ac:dyDescent="0.3">
      <c r="A1179" s="6">
        <f t="shared" si="18"/>
        <v>23.559999999999587</v>
      </c>
      <c r="B1179" s="6">
        <v>6.2909804600000001</v>
      </c>
      <c r="C1179" s="6">
        <v>5.6971397699999997</v>
      </c>
      <c r="D1179" s="6">
        <v>5.2641459199999998</v>
      </c>
    </row>
    <row r="1180" spans="1:4" x14ac:dyDescent="0.3">
      <c r="A1180" s="6">
        <f t="shared" si="18"/>
        <v>23.579999999999586</v>
      </c>
      <c r="B1180" s="6">
        <v>5.9159920499999998</v>
      </c>
      <c r="C1180" s="6">
        <v>5.0838669200000002</v>
      </c>
      <c r="D1180" s="6">
        <v>5.63147603</v>
      </c>
    </row>
    <row r="1181" spans="1:4" x14ac:dyDescent="0.3">
      <c r="A1181" s="6">
        <f t="shared" si="18"/>
        <v>23.599999999999586</v>
      </c>
      <c r="B1181" s="6">
        <v>5.6757773399999998</v>
      </c>
      <c r="C1181" s="6">
        <v>4.5256459900000001</v>
      </c>
      <c r="D1181" s="6">
        <v>5.3958135399999998</v>
      </c>
    </row>
    <row r="1182" spans="1:4" x14ac:dyDescent="0.3">
      <c r="A1182" s="6">
        <f t="shared" si="18"/>
        <v>23.619999999999585</v>
      </c>
      <c r="B1182" s="6">
        <v>5.8560077100000001</v>
      </c>
      <c r="C1182" s="6">
        <v>4.8175991800000002</v>
      </c>
      <c r="D1182" s="6">
        <v>5.1510475600000003</v>
      </c>
    </row>
    <row r="1183" spans="1:4" x14ac:dyDescent="0.3">
      <c r="A1183" s="6">
        <f t="shared" si="18"/>
        <v>23.639999999999585</v>
      </c>
      <c r="B1183" s="6">
        <v>6.21710517</v>
      </c>
      <c r="C1183" s="6">
        <v>4.7366086599999999</v>
      </c>
      <c r="D1183" s="6">
        <v>5.2065402199999999</v>
      </c>
    </row>
    <row r="1184" spans="1:4" x14ac:dyDescent="0.3">
      <c r="A1184" s="6">
        <f t="shared" si="18"/>
        <v>23.659999999999584</v>
      </c>
      <c r="B1184" s="6">
        <v>6.0909809700000004</v>
      </c>
      <c r="C1184" s="6">
        <v>4.9157900400000001</v>
      </c>
      <c r="D1184" s="6">
        <v>4.2755132500000004</v>
      </c>
    </row>
    <row r="1185" spans="1:4" x14ac:dyDescent="0.3">
      <c r="A1185" s="6">
        <f t="shared" si="18"/>
        <v>23.679999999999584</v>
      </c>
      <c r="B1185" s="6">
        <v>6.2355017300000002</v>
      </c>
      <c r="C1185" s="6">
        <v>4.2340685999999996</v>
      </c>
      <c r="D1185" s="6">
        <v>3.6645071900000001</v>
      </c>
    </row>
    <row r="1186" spans="1:4" x14ac:dyDescent="0.3">
      <c r="A1186" s="6">
        <f t="shared" si="18"/>
        <v>23.699999999999584</v>
      </c>
      <c r="B1186" s="6">
        <v>5.5598932799999998</v>
      </c>
      <c r="C1186" s="6">
        <v>4.1513243099999997</v>
      </c>
      <c r="D1186" s="6">
        <v>3.93983156</v>
      </c>
    </row>
    <row r="1187" spans="1:4" x14ac:dyDescent="0.3">
      <c r="A1187" s="6">
        <f t="shared" si="18"/>
        <v>23.719999999999583</v>
      </c>
      <c r="B1187" s="6">
        <v>5.0374789599999996</v>
      </c>
      <c r="C1187" s="6">
        <v>4.8666339900000004</v>
      </c>
      <c r="D1187" s="6">
        <v>4.0965025800000001</v>
      </c>
    </row>
    <row r="1188" spans="1:4" x14ac:dyDescent="0.3">
      <c r="A1188" s="6">
        <f t="shared" si="18"/>
        <v>23.739999999999583</v>
      </c>
      <c r="B1188" s="6">
        <v>5.3162471099999999</v>
      </c>
      <c r="C1188" s="6">
        <v>5.1896792200000004</v>
      </c>
      <c r="D1188" s="6">
        <v>4.5674686400000004</v>
      </c>
    </row>
    <row r="1189" spans="1:4" x14ac:dyDescent="0.3">
      <c r="A1189" s="6">
        <f t="shared" si="18"/>
        <v>23.759999999999582</v>
      </c>
      <c r="B1189" s="6">
        <v>4.6674967399999998</v>
      </c>
      <c r="C1189" s="6">
        <v>4.9203932200000002</v>
      </c>
      <c r="D1189" s="6">
        <v>3.9924299400000001</v>
      </c>
    </row>
    <row r="1190" spans="1:4" x14ac:dyDescent="0.3">
      <c r="A1190" s="6">
        <f t="shared" si="18"/>
        <v>23.779999999999582</v>
      </c>
      <c r="B1190" s="6">
        <v>5.2205217499999996</v>
      </c>
      <c r="C1190" s="6">
        <v>5.2663768199999996</v>
      </c>
      <c r="D1190" s="6">
        <v>4.0798103499999998</v>
      </c>
    </row>
    <row r="1191" spans="1:4" x14ac:dyDescent="0.3">
      <c r="A1191" s="6">
        <f t="shared" si="18"/>
        <v>23.799999999999581</v>
      </c>
      <c r="B1191" s="6">
        <v>4.7080998599999999</v>
      </c>
      <c r="C1191" s="6">
        <v>4.7931014699999999</v>
      </c>
      <c r="D1191" s="6">
        <v>4.3623326200000001</v>
      </c>
    </row>
    <row r="1192" spans="1:4" x14ac:dyDescent="0.3">
      <c r="A1192" s="6">
        <f t="shared" si="18"/>
        <v>23.819999999999581</v>
      </c>
      <c r="B1192" s="6">
        <v>5.0759760700000003</v>
      </c>
      <c r="C1192" s="6">
        <v>5.14982468</v>
      </c>
      <c r="D1192" s="6">
        <v>4.1636645000000003</v>
      </c>
    </row>
    <row r="1193" spans="1:4" x14ac:dyDescent="0.3">
      <c r="A1193" s="6">
        <f t="shared" si="18"/>
        <v>23.839999999999581</v>
      </c>
      <c r="B1193" s="6">
        <v>5.0342132199999998</v>
      </c>
      <c r="C1193" s="6">
        <v>4.79253208</v>
      </c>
      <c r="D1193" s="6">
        <v>4.0068103500000003</v>
      </c>
    </row>
    <row r="1194" spans="1:4" x14ac:dyDescent="0.3">
      <c r="A1194" s="6">
        <f t="shared" si="18"/>
        <v>23.85999999999958</v>
      </c>
      <c r="B1194" s="6">
        <v>5.0933271700000002</v>
      </c>
      <c r="C1194" s="6">
        <v>4.8493379000000001</v>
      </c>
      <c r="D1194" s="6">
        <v>3.45523793</v>
      </c>
    </row>
    <row r="1195" spans="1:4" x14ac:dyDescent="0.3">
      <c r="A1195" s="6">
        <f t="shared" si="18"/>
        <v>23.87999999999958</v>
      </c>
      <c r="B1195" s="6">
        <v>5.2600506200000003</v>
      </c>
      <c r="C1195" s="6">
        <v>5.6185277400000002</v>
      </c>
      <c r="D1195" s="6">
        <v>3.75314762</v>
      </c>
    </row>
    <row r="1196" spans="1:4" x14ac:dyDescent="0.3">
      <c r="A1196" s="6">
        <f t="shared" si="18"/>
        <v>23.899999999999579</v>
      </c>
      <c r="B1196" s="6">
        <v>4.6593208400000004</v>
      </c>
      <c r="C1196" s="6">
        <v>5.7082507299999996</v>
      </c>
      <c r="D1196" s="6">
        <v>3.7546477999999999</v>
      </c>
    </row>
    <row r="1197" spans="1:4" x14ac:dyDescent="0.3">
      <c r="A1197" s="6">
        <f t="shared" si="18"/>
        <v>23.919999999999579</v>
      </c>
      <c r="B1197" s="6">
        <v>5.0397033699999998</v>
      </c>
      <c r="C1197" s="6">
        <v>5.9091984200000001</v>
      </c>
      <c r="D1197" s="6">
        <v>3.2735177200000001</v>
      </c>
    </row>
    <row r="1198" spans="1:4" x14ac:dyDescent="0.3">
      <c r="A1198" s="6">
        <f t="shared" si="18"/>
        <v>23.939999999999579</v>
      </c>
      <c r="B1198" s="6">
        <v>4.9984974199999996</v>
      </c>
      <c r="C1198" s="6">
        <v>5.7369077099999997</v>
      </c>
      <c r="D1198" s="6">
        <v>3.54290292</v>
      </c>
    </row>
    <row r="1199" spans="1:4" x14ac:dyDescent="0.3">
      <c r="A1199" s="6">
        <f t="shared" si="18"/>
        <v>23.959999999999578</v>
      </c>
      <c r="B1199" s="6">
        <v>5.9928138799999999</v>
      </c>
      <c r="C1199" s="6">
        <v>5.7501294700000001</v>
      </c>
      <c r="D1199" s="6">
        <v>3.5874454199999999</v>
      </c>
    </row>
    <row r="1200" spans="1:4" x14ac:dyDescent="0.3">
      <c r="A1200" s="6">
        <f t="shared" si="18"/>
        <v>23.979999999999578</v>
      </c>
      <c r="B1200" s="6">
        <v>5.2706177199999997</v>
      </c>
      <c r="C1200" s="6">
        <v>5.9589069400000003</v>
      </c>
      <c r="D1200" s="6">
        <v>4.1518394900000004</v>
      </c>
    </row>
    <row r="1201" spans="1:4" x14ac:dyDescent="0.3">
      <c r="A1201" s="6">
        <f t="shared" si="18"/>
        <v>23.999999999999577</v>
      </c>
      <c r="B1201" s="6">
        <v>6.0689263599999999</v>
      </c>
      <c r="C1201" s="6">
        <v>5.9240117100000003</v>
      </c>
      <c r="D1201" s="6">
        <v>3.9912203800000001</v>
      </c>
    </row>
    <row r="1202" spans="1:4" x14ac:dyDescent="0.3">
      <c r="A1202" s="6">
        <f t="shared" si="18"/>
        <v>24.019999999999577</v>
      </c>
      <c r="B1202" s="6">
        <v>5.5498829599999997</v>
      </c>
      <c r="C1202" s="6">
        <v>6.0544589699999998</v>
      </c>
      <c r="D1202" s="6">
        <v>3.8214513999999999</v>
      </c>
    </row>
    <row r="1203" spans="1:4" x14ac:dyDescent="0.3">
      <c r="A1203" s="6">
        <f t="shared" si="18"/>
        <v>24.039999999999576</v>
      </c>
      <c r="B1203" s="6">
        <v>6.1738953600000004</v>
      </c>
      <c r="C1203" s="6">
        <v>5.9958738900000004</v>
      </c>
      <c r="D1203" s="6">
        <v>4.1827887600000002</v>
      </c>
    </row>
    <row r="1204" spans="1:4" x14ac:dyDescent="0.3">
      <c r="A1204" s="6">
        <f t="shared" si="18"/>
        <v>24.059999999999576</v>
      </c>
      <c r="B1204" s="6">
        <v>6.3237700700000001</v>
      </c>
      <c r="C1204" s="6">
        <v>5.9975105299999996</v>
      </c>
      <c r="D1204" s="6">
        <v>3.9917528199999999</v>
      </c>
    </row>
    <row r="1205" spans="1:4" x14ac:dyDescent="0.3">
      <c r="A1205" s="6">
        <f t="shared" si="18"/>
        <v>24.079999999999576</v>
      </c>
      <c r="B1205" s="6">
        <v>5.8240048099999999</v>
      </c>
      <c r="C1205" s="6">
        <v>4.97598977</v>
      </c>
      <c r="D1205" s="6">
        <v>3.9348655199999998</v>
      </c>
    </row>
    <row r="1206" spans="1:4" x14ac:dyDescent="0.3">
      <c r="A1206" s="6">
        <f t="shared" si="18"/>
        <v>24.099999999999575</v>
      </c>
      <c r="B1206" s="6">
        <v>5.8286451000000001</v>
      </c>
      <c r="C1206" s="6">
        <v>4.8132790300000003</v>
      </c>
      <c r="D1206" s="6">
        <v>3.6922754800000002</v>
      </c>
    </row>
    <row r="1207" spans="1:4" x14ac:dyDescent="0.3">
      <c r="A1207" s="6">
        <f t="shared" si="18"/>
        <v>24.119999999999575</v>
      </c>
      <c r="B1207" s="6">
        <v>5.2617672400000002</v>
      </c>
      <c r="C1207" s="6">
        <v>5.0739133799999996</v>
      </c>
      <c r="D1207" s="6">
        <v>3.8641728</v>
      </c>
    </row>
    <row r="1208" spans="1:4" x14ac:dyDescent="0.3">
      <c r="A1208" s="6">
        <f t="shared" si="18"/>
        <v>24.139999999999574</v>
      </c>
      <c r="B1208" s="6">
        <v>5.4232164899999997</v>
      </c>
      <c r="C1208" s="6">
        <v>5.2941548599999999</v>
      </c>
      <c r="D1208" s="6">
        <v>3.9445814700000001</v>
      </c>
    </row>
    <row r="1209" spans="1:4" x14ac:dyDescent="0.3">
      <c r="A1209" s="6">
        <f t="shared" si="18"/>
        <v>24.159999999999574</v>
      </c>
      <c r="B1209" s="6">
        <v>4.5448464499999996</v>
      </c>
      <c r="C1209" s="6">
        <v>4.9904532699999997</v>
      </c>
      <c r="D1209" s="6">
        <v>3.8383067199999998</v>
      </c>
    </row>
    <row r="1210" spans="1:4" x14ac:dyDescent="0.3">
      <c r="A1210" s="6">
        <f t="shared" si="18"/>
        <v>24.179999999999573</v>
      </c>
      <c r="B1210" s="6">
        <v>4.3631924800000004</v>
      </c>
      <c r="C1210" s="6">
        <v>5.2484036999999999</v>
      </c>
      <c r="D1210" s="6">
        <v>3.6618394200000002</v>
      </c>
    </row>
    <row r="1211" spans="1:4" x14ac:dyDescent="0.3">
      <c r="A1211" s="6">
        <f t="shared" si="18"/>
        <v>24.199999999999573</v>
      </c>
      <c r="B1211" s="6">
        <v>4.7234990200000002</v>
      </c>
      <c r="C1211" s="6">
        <v>4.5472527400000002</v>
      </c>
      <c r="D1211" s="6">
        <v>3.5474295599999999</v>
      </c>
    </row>
    <row r="1212" spans="1:4" x14ac:dyDescent="0.3">
      <c r="A1212" s="6">
        <f t="shared" si="18"/>
        <v>24.219999999999573</v>
      </c>
      <c r="B1212" s="6">
        <v>4.4746835599999999</v>
      </c>
      <c r="C1212" s="6">
        <v>4.6780790899999998</v>
      </c>
      <c r="D1212" s="6">
        <v>4.4744499199999996</v>
      </c>
    </row>
    <row r="1213" spans="1:4" x14ac:dyDescent="0.3">
      <c r="A1213" s="6">
        <f t="shared" si="18"/>
        <v>24.239999999999572</v>
      </c>
      <c r="B1213" s="6">
        <v>4.4854294799999996</v>
      </c>
      <c r="C1213" s="6">
        <v>4.9673093499999998</v>
      </c>
      <c r="D1213" s="6">
        <v>4.0902747599999998</v>
      </c>
    </row>
    <row r="1214" spans="1:4" x14ac:dyDescent="0.3">
      <c r="A1214" s="6">
        <f t="shared" si="18"/>
        <v>24.259999999999572</v>
      </c>
      <c r="B1214" s="6">
        <v>4.8187357100000003</v>
      </c>
      <c r="C1214" s="6">
        <v>4.7922907800000001</v>
      </c>
      <c r="D1214" s="6">
        <v>3.50316837</v>
      </c>
    </row>
    <row r="1215" spans="1:4" x14ac:dyDescent="0.3">
      <c r="A1215" s="6">
        <f t="shared" si="18"/>
        <v>24.279999999999571</v>
      </c>
      <c r="B1215" s="6">
        <v>5.65812603</v>
      </c>
      <c r="C1215" s="6">
        <v>4.8257579699999997</v>
      </c>
      <c r="D1215" s="6">
        <v>3.8430473599999999</v>
      </c>
    </row>
    <row r="1216" spans="1:4" x14ac:dyDescent="0.3">
      <c r="A1216" s="6">
        <f t="shared" si="18"/>
        <v>24.299999999999571</v>
      </c>
      <c r="B1216" s="6">
        <v>5.3739170600000001</v>
      </c>
      <c r="C1216" s="6">
        <v>5.3604973999999999</v>
      </c>
      <c r="D1216" s="6">
        <v>3.8046806399999999</v>
      </c>
    </row>
    <row r="1217" spans="1:4" x14ac:dyDescent="0.3">
      <c r="A1217" s="6">
        <f t="shared" si="18"/>
        <v>24.31999999999957</v>
      </c>
      <c r="B1217" s="6">
        <v>5.28695059</v>
      </c>
      <c r="C1217" s="6">
        <v>5.8450260299999997</v>
      </c>
      <c r="D1217" s="6">
        <v>3.7620091100000002</v>
      </c>
    </row>
    <row r="1218" spans="1:4" x14ac:dyDescent="0.3">
      <c r="A1218" s="6">
        <f t="shared" si="18"/>
        <v>24.33999999999957</v>
      </c>
      <c r="B1218" s="6">
        <v>4.9126720500000003</v>
      </c>
      <c r="C1218" s="6">
        <v>5.4478735299999999</v>
      </c>
      <c r="D1218" s="6">
        <v>3.9717497900000001</v>
      </c>
    </row>
    <row r="1219" spans="1:4" x14ac:dyDescent="0.3">
      <c r="A1219" s="6">
        <f t="shared" si="18"/>
        <v>24.35999999999957</v>
      </c>
      <c r="B1219" s="6">
        <v>5.2179171000000002</v>
      </c>
      <c r="C1219" s="6">
        <v>5.4688251599999997</v>
      </c>
      <c r="D1219" s="6">
        <v>4.0849824999999997</v>
      </c>
    </row>
    <row r="1220" spans="1:4" x14ac:dyDescent="0.3">
      <c r="A1220" s="6">
        <f t="shared" ref="A1220:A1283" si="19">A1219+0.02</f>
        <v>24.379999999999569</v>
      </c>
      <c r="B1220" s="6">
        <v>5.7362777500000002</v>
      </c>
      <c r="C1220" s="6">
        <v>5.1606495800000003</v>
      </c>
      <c r="D1220" s="6">
        <v>3.95384717</v>
      </c>
    </row>
    <row r="1221" spans="1:4" x14ac:dyDescent="0.3">
      <c r="A1221" s="6">
        <f t="shared" si="19"/>
        <v>24.399999999999569</v>
      </c>
      <c r="B1221" s="6">
        <v>5.4375195400000003</v>
      </c>
      <c r="C1221" s="6">
        <v>5.3031727000000002</v>
      </c>
      <c r="D1221" s="6">
        <v>3.92953697</v>
      </c>
    </row>
    <row r="1222" spans="1:4" x14ac:dyDescent="0.3">
      <c r="A1222" s="6">
        <f t="shared" si="19"/>
        <v>24.419999999999568</v>
      </c>
      <c r="B1222" s="6">
        <v>5.7950270499999998</v>
      </c>
      <c r="C1222" s="6">
        <v>5.2091162400000002</v>
      </c>
      <c r="D1222" s="6">
        <v>4.05789256</v>
      </c>
    </row>
    <row r="1223" spans="1:4" x14ac:dyDescent="0.3">
      <c r="A1223" s="6">
        <f t="shared" si="19"/>
        <v>24.439999999999568</v>
      </c>
      <c r="B1223" s="6">
        <v>5.57753283</v>
      </c>
      <c r="C1223" s="6">
        <v>5.1539131899999999</v>
      </c>
      <c r="D1223" s="6">
        <v>3.6903192200000001</v>
      </c>
    </row>
    <row r="1224" spans="1:4" x14ac:dyDescent="0.3">
      <c r="A1224" s="6">
        <f t="shared" si="19"/>
        <v>24.459999999999567</v>
      </c>
      <c r="B1224" s="6">
        <v>5.7244372400000003</v>
      </c>
      <c r="C1224" s="6">
        <v>5.4376533399999998</v>
      </c>
      <c r="D1224" s="6">
        <v>3.3401228999999999</v>
      </c>
    </row>
    <row r="1225" spans="1:4" x14ac:dyDescent="0.3">
      <c r="A1225" s="6">
        <f t="shared" si="19"/>
        <v>24.479999999999567</v>
      </c>
      <c r="B1225" s="6">
        <v>5.2690563399999997</v>
      </c>
      <c r="C1225" s="6">
        <v>5.3100960099999996</v>
      </c>
      <c r="D1225" s="6">
        <v>3.6819414400000001</v>
      </c>
    </row>
    <row r="1226" spans="1:4" x14ac:dyDescent="0.3">
      <c r="A1226" s="6">
        <f t="shared" si="19"/>
        <v>24.499999999999567</v>
      </c>
      <c r="B1226" s="6">
        <v>5.87524829</v>
      </c>
      <c r="C1226" s="6">
        <v>5.0454403699999997</v>
      </c>
      <c r="D1226" s="6">
        <v>4.0307528100000001</v>
      </c>
    </row>
    <row r="1227" spans="1:4" x14ac:dyDescent="0.3">
      <c r="A1227" s="6">
        <f t="shared" si="19"/>
        <v>24.519999999999566</v>
      </c>
      <c r="B1227" s="6">
        <v>5.8175676000000003</v>
      </c>
      <c r="C1227" s="6">
        <v>5.5083101499999998</v>
      </c>
      <c r="D1227" s="6">
        <v>3.46312752</v>
      </c>
    </row>
    <row r="1228" spans="1:4" x14ac:dyDescent="0.3">
      <c r="A1228" s="6">
        <f t="shared" si="19"/>
        <v>24.539999999999566</v>
      </c>
      <c r="B1228" s="6">
        <v>5.18852621</v>
      </c>
      <c r="C1228" s="6">
        <v>5.76448772</v>
      </c>
      <c r="D1228" s="6">
        <v>3.7417217699999998</v>
      </c>
    </row>
    <row r="1229" spans="1:4" x14ac:dyDescent="0.3">
      <c r="A1229" s="6">
        <f t="shared" si="19"/>
        <v>24.559999999999565</v>
      </c>
      <c r="B1229" s="6">
        <v>5.3743003199999997</v>
      </c>
      <c r="C1229" s="6">
        <v>6.0539751800000001</v>
      </c>
      <c r="D1229" s="6">
        <v>3.81218565</v>
      </c>
    </row>
    <row r="1230" spans="1:4" x14ac:dyDescent="0.3">
      <c r="A1230" s="6">
        <f t="shared" si="19"/>
        <v>24.579999999999565</v>
      </c>
      <c r="B1230" s="6">
        <v>5.5849487699999996</v>
      </c>
      <c r="C1230" s="6">
        <v>6.2367554700000003</v>
      </c>
      <c r="D1230" s="6">
        <v>3.9243812500000002</v>
      </c>
    </row>
    <row r="1231" spans="1:4" x14ac:dyDescent="0.3">
      <c r="A1231" s="6">
        <f t="shared" si="19"/>
        <v>24.599999999999564</v>
      </c>
      <c r="B1231" s="6">
        <v>5.2814068799999996</v>
      </c>
      <c r="C1231" s="6">
        <v>6.3338723100000003</v>
      </c>
      <c r="D1231" s="6">
        <v>3.9528452199999999</v>
      </c>
    </row>
    <row r="1232" spans="1:4" x14ac:dyDescent="0.3">
      <c r="A1232" s="6">
        <f t="shared" si="19"/>
        <v>24.619999999999564</v>
      </c>
      <c r="B1232" s="6">
        <v>5.6600685400000001</v>
      </c>
      <c r="C1232" s="6">
        <v>6.2890501499999996</v>
      </c>
      <c r="D1232" s="6">
        <v>3.6854260700000001</v>
      </c>
    </row>
    <row r="1233" spans="1:4" x14ac:dyDescent="0.3">
      <c r="A1233" s="6">
        <f t="shared" si="19"/>
        <v>24.639999999999564</v>
      </c>
      <c r="B1233" s="6">
        <v>5.60176885</v>
      </c>
      <c r="C1233" s="6">
        <v>6.2101718200000002</v>
      </c>
      <c r="D1233" s="6">
        <v>3.3661259000000001</v>
      </c>
    </row>
    <row r="1234" spans="1:4" x14ac:dyDescent="0.3">
      <c r="A1234" s="6">
        <f t="shared" si="19"/>
        <v>24.659999999999563</v>
      </c>
      <c r="B1234" s="6">
        <v>5.5928397399999996</v>
      </c>
      <c r="C1234" s="6">
        <v>5.9607054699999997</v>
      </c>
      <c r="D1234" s="6">
        <v>3.8595048300000001</v>
      </c>
    </row>
    <row r="1235" spans="1:4" x14ac:dyDescent="0.3">
      <c r="A1235" s="6">
        <f t="shared" si="19"/>
        <v>24.679999999999563</v>
      </c>
      <c r="B1235" s="6">
        <v>5.2525327199999996</v>
      </c>
      <c r="C1235" s="6">
        <v>5.2280274899999997</v>
      </c>
      <c r="D1235" s="6">
        <v>4.1313229900000001</v>
      </c>
    </row>
    <row r="1236" spans="1:4" x14ac:dyDescent="0.3">
      <c r="A1236" s="6">
        <f t="shared" si="19"/>
        <v>24.699999999999562</v>
      </c>
      <c r="B1236" s="6">
        <v>5.7203531200000004</v>
      </c>
      <c r="C1236" s="6">
        <v>4.8684890100000002</v>
      </c>
      <c r="D1236" s="6">
        <v>3.7667541999999998</v>
      </c>
    </row>
    <row r="1237" spans="1:4" x14ac:dyDescent="0.3">
      <c r="A1237" s="6">
        <f t="shared" si="19"/>
        <v>24.719999999999562</v>
      </c>
      <c r="B1237" s="6">
        <v>5.8908346500000004</v>
      </c>
      <c r="C1237" s="6">
        <v>5.8789111399999996</v>
      </c>
      <c r="D1237" s="6">
        <v>4.2350014800000002</v>
      </c>
    </row>
    <row r="1238" spans="1:4" x14ac:dyDescent="0.3">
      <c r="A1238" s="6">
        <f t="shared" si="19"/>
        <v>24.739999999999561</v>
      </c>
      <c r="B1238" s="6">
        <v>5.6219520100000002</v>
      </c>
      <c r="C1238" s="6">
        <v>5.6222836000000003</v>
      </c>
      <c r="D1238" s="6">
        <v>4.25119325</v>
      </c>
    </row>
    <row r="1239" spans="1:4" x14ac:dyDescent="0.3">
      <c r="A1239" s="6">
        <f t="shared" si="19"/>
        <v>24.759999999999561</v>
      </c>
      <c r="B1239" s="6">
        <v>5.5462183600000001</v>
      </c>
      <c r="C1239" s="6">
        <v>5.6488159400000004</v>
      </c>
      <c r="D1239" s="6">
        <v>5.0346739500000002</v>
      </c>
    </row>
    <row r="1240" spans="1:4" x14ac:dyDescent="0.3">
      <c r="A1240" s="6">
        <f t="shared" si="19"/>
        <v>24.779999999999561</v>
      </c>
      <c r="B1240" s="6">
        <v>5.8785919</v>
      </c>
      <c r="C1240" s="6">
        <v>6.2526122900000001</v>
      </c>
      <c r="D1240" s="6">
        <v>3.5672587600000001</v>
      </c>
    </row>
    <row r="1241" spans="1:4" x14ac:dyDescent="0.3">
      <c r="A1241" s="6">
        <f t="shared" si="19"/>
        <v>24.79999999999956</v>
      </c>
      <c r="B1241" s="6">
        <v>5.7333542499999997</v>
      </c>
      <c r="C1241" s="6">
        <v>5.5417033099999999</v>
      </c>
      <c r="D1241" s="6">
        <v>4.2236560900000004</v>
      </c>
    </row>
    <row r="1242" spans="1:4" x14ac:dyDescent="0.3">
      <c r="A1242" s="6">
        <f t="shared" si="19"/>
        <v>24.81999999999956</v>
      </c>
      <c r="B1242" s="6">
        <v>6.2689490000000001</v>
      </c>
      <c r="C1242" s="6">
        <v>4.9313579699999996</v>
      </c>
      <c r="D1242" s="6">
        <v>4.2446946800000003</v>
      </c>
    </row>
    <row r="1243" spans="1:4" x14ac:dyDescent="0.3">
      <c r="A1243" s="6">
        <f t="shared" si="19"/>
        <v>24.839999999999559</v>
      </c>
      <c r="B1243" s="6">
        <v>6.3979688299999999</v>
      </c>
      <c r="C1243" s="6">
        <v>5.4384835999999996</v>
      </c>
      <c r="D1243" s="6">
        <v>4.1485877000000002</v>
      </c>
    </row>
    <row r="1244" spans="1:4" x14ac:dyDescent="0.3">
      <c r="A1244" s="6">
        <f t="shared" si="19"/>
        <v>24.859999999999559</v>
      </c>
      <c r="B1244" s="6">
        <v>6.4483838599999999</v>
      </c>
      <c r="C1244" s="6">
        <v>5.2445136300000001</v>
      </c>
      <c r="D1244" s="6">
        <v>4.2665735199999997</v>
      </c>
    </row>
    <row r="1245" spans="1:4" x14ac:dyDescent="0.3">
      <c r="A1245" s="6">
        <f t="shared" si="19"/>
        <v>24.879999999999558</v>
      </c>
      <c r="B1245" s="6">
        <v>6.20662995</v>
      </c>
      <c r="C1245" s="6">
        <v>5.5753772000000001</v>
      </c>
      <c r="D1245" s="6">
        <v>4.5804564499999998</v>
      </c>
    </row>
    <row r="1246" spans="1:4" x14ac:dyDescent="0.3">
      <c r="A1246" s="6">
        <f t="shared" si="19"/>
        <v>24.899999999999558</v>
      </c>
      <c r="B1246" s="6">
        <v>6.0931766200000004</v>
      </c>
      <c r="C1246" s="6">
        <v>5.7989507800000002</v>
      </c>
      <c r="D1246" s="6">
        <v>4.4908052999999999</v>
      </c>
    </row>
    <row r="1247" spans="1:4" x14ac:dyDescent="0.3">
      <c r="A1247" s="6">
        <f t="shared" si="19"/>
        <v>24.919999999999558</v>
      </c>
      <c r="B1247" s="6">
        <v>6.4784999499999998</v>
      </c>
      <c r="C1247" s="6">
        <v>5.9003305900000003</v>
      </c>
      <c r="D1247" s="6">
        <v>4.5905499399999998</v>
      </c>
    </row>
    <row r="1248" spans="1:4" x14ac:dyDescent="0.3">
      <c r="A1248" s="6">
        <f t="shared" si="19"/>
        <v>24.939999999999557</v>
      </c>
      <c r="B1248" s="6">
        <v>6.2544596800000001</v>
      </c>
      <c r="C1248" s="6">
        <v>6.0882066000000004</v>
      </c>
      <c r="D1248" s="6">
        <v>4.57081143</v>
      </c>
    </row>
    <row r="1249" spans="1:4" x14ac:dyDescent="0.3">
      <c r="A1249" s="6">
        <f t="shared" si="19"/>
        <v>24.959999999999557</v>
      </c>
      <c r="B1249" s="6">
        <v>7.0173400900000003</v>
      </c>
      <c r="C1249" s="6">
        <v>5.1573258400000004</v>
      </c>
      <c r="D1249" s="6">
        <v>4.6739153</v>
      </c>
    </row>
    <row r="1250" spans="1:4" x14ac:dyDescent="0.3">
      <c r="A1250" s="6">
        <f t="shared" si="19"/>
        <v>24.979999999999556</v>
      </c>
      <c r="B1250" s="6">
        <v>6.5285164099999999</v>
      </c>
      <c r="C1250" s="6">
        <v>5.3878285899999998</v>
      </c>
      <c r="D1250" s="6">
        <v>4.28364558</v>
      </c>
    </row>
    <row r="1251" spans="1:4" x14ac:dyDescent="0.3">
      <c r="A1251" s="6">
        <f t="shared" si="19"/>
        <v>24.999999999999556</v>
      </c>
      <c r="B1251" s="6">
        <v>6.5590600200000004</v>
      </c>
      <c r="C1251" s="6">
        <v>5.80721227</v>
      </c>
      <c r="D1251" s="6">
        <v>4.88411901</v>
      </c>
    </row>
    <row r="1252" spans="1:4" x14ac:dyDescent="0.3">
      <c r="A1252" s="6">
        <f t="shared" si="19"/>
        <v>25.019999999999555</v>
      </c>
      <c r="B1252" s="6">
        <v>6.3182330699999998</v>
      </c>
      <c r="C1252" s="6">
        <v>5.86537357</v>
      </c>
      <c r="D1252" s="6">
        <v>4.7818771</v>
      </c>
    </row>
    <row r="1253" spans="1:4" x14ac:dyDescent="0.3">
      <c r="A1253" s="6">
        <f t="shared" si="19"/>
        <v>25.039999999999555</v>
      </c>
      <c r="B1253" s="6">
        <v>5.9295759300000004</v>
      </c>
      <c r="C1253" s="6">
        <v>5.0793205800000001</v>
      </c>
      <c r="D1253" s="6">
        <v>4.5571263599999998</v>
      </c>
    </row>
    <row r="1254" spans="1:4" x14ac:dyDescent="0.3">
      <c r="A1254" s="6">
        <f t="shared" si="19"/>
        <v>25.059999999999555</v>
      </c>
      <c r="B1254" s="6">
        <v>6.3306097299999999</v>
      </c>
      <c r="C1254" s="6">
        <v>5.4565804699999996</v>
      </c>
      <c r="D1254" s="6">
        <v>4.2762671000000001</v>
      </c>
    </row>
    <row r="1255" spans="1:4" x14ac:dyDescent="0.3">
      <c r="A1255" s="6">
        <f t="shared" si="19"/>
        <v>25.079999999999554</v>
      </c>
      <c r="B1255" s="6">
        <v>6.7684134199999999</v>
      </c>
      <c r="C1255" s="6">
        <v>5.2232046499999996</v>
      </c>
      <c r="D1255" s="6">
        <v>4.6870250999999996</v>
      </c>
    </row>
    <row r="1256" spans="1:4" x14ac:dyDescent="0.3">
      <c r="A1256" s="6">
        <f t="shared" si="19"/>
        <v>25.099999999999554</v>
      </c>
      <c r="B1256" s="6">
        <v>5.8536006900000004</v>
      </c>
      <c r="C1256" s="6">
        <v>5.3204430699999996</v>
      </c>
      <c r="D1256" s="6">
        <v>4.1147375999999998</v>
      </c>
    </row>
    <row r="1257" spans="1:4" x14ac:dyDescent="0.3">
      <c r="A1257" s="6">
        <f t="shared" si="19"/>
        <v>25.119999999999553</v>
      </c>
      <c r="B1257" s="6">
        <v>5.7960822399999996</v>
      </c>
      <c r="C1257" s="6">
        <v>5.1463073100000001</v>
      </c>
      <c r="D1257" s="6">
        <v>4.5618873000000004</v>
      </c>
    </row>
    <row r="1258" spans="1:4" x14ac:dyDescent="0.3">
      <c r="A1258" s="6">
        <f t="shared" si="19"/>
        <v>25.139999999999553</v>
      </c>
      <c r="B1258" s="6">
        <v>6.07862159</v>
      </c>
      <c r="C1258" s="6">
        <v>5.1452572999999999</v>
      </c>
      <c r="D1258" s="6">
        <v>4.3773945699999999</v>
      </c>
    </row>
    <row r="1259" spans="1:4" x14ac:dyDescent="0.3">
      <c r="A1259" s="6">
        <f t="shared" si="19"/>
        <v>25.159999999999553</v>
      </c>
      <c r="B1259" s="6">
        <v>6.34083928</v>
      </c>
      <c r="C1259" s="6">
        <v>4.9973784500000002</v>
      </c>
      <c r="D1259" s="6">
        <v>4.7984087899999999</v>
      </c>
    </row>
    <row r="1260" spans="1:4" x14ac:dyDescent="0.3">
      <c r="A1260" s="6">
        <f t="shared" si="19"/>
        <v>25.179999999999552</v>
      </c>
      <c r="B1260" s="6">
        <v>6.9839266599999998</v>
      </c>
      <c r="C1260" s="6">
        <v>5.0178249700000004</v>
      </c>
      <c r="D1260" s="6">
        <v>4.8026118499999999</v>
      </c>
    </row>
    <row r="1261" spans="1:4" x14ac:dyDescent="0.3">
      <c r="A1261" s="6">
        <f t="shared" si="19"/>
        <v>25.199999999999552</v>
      </c>
      <c r="B1261" s="6">
        <v>6.85465284</v>
      </c>
      <c r="C1261" s="6">
        <v>5.82291224</v>
      </c>
      <c r="D1261" s="6">
        <v>4.4228535500000001</v>
      </c>
    </row>
    <row r="1262" spans="1:4" x14ac:dyDescent="0.3">
      <c r="A1262" s="6">
        <f t="shared" si="19"/>
        <v>25.219999999999551</v>
      </c>
      <c r="B1262" s="6">
        <v>6.8103223699999997</v>
      </c>
      <c r="C1262" s="6">
        <v>5.9998163299999998</v>
      </c>
      <c r="D1262" s="6">
        <v>4.8558567799999999</v>
      </c>
    </row>
    <row r="1263" spans="1:4" x14ac:dyDescent="0.3">
      <c r="A1263" s="6">
        <f t="shared" si="19"/>
        <v>25.239999999999551</v>
      </c>
      <c r="B1263" s="6">
        <v>6.8204166099999997</v>
      </c>
      <c r="C1263" s="6">
        <v>5.4362304300000002</v>
      </c>
      <c r="D1263" s="6">
        <v>4.67668105</v>
      </c>
    </row>
    <row r="1264" spans="1:4" x14ac:dyDescent="0.3">
      <c r="A1264" s="6">
        <f t="shared" si="19"/>
        <v>25.25999999999955</v>
      </c>
      <c r="B1264" s="6">
        <v>6.7380557799999998</v>
      </c>
      <c r="C1264" s="6">
        <v>5.9279737199999998</v>
      </c>
      <c r="D1264" s="6">
        <v>4.1829804499999996</v>
      </c>
    </row>
    <row r="1265" spans="1:4" x14ac:dyDescent="0.3">
      <c r="A1265" s="6">
        <f t="shared" si="19"/>
        <v>25.27999999999955</v>
      </c>
      <c r="B1265" s="6">
        <v>6.8651312100000004</v>
      </c>
      <c r="C1265" s="6">
        <v>5.3884406299999998</v>
      </c>
      <c r="D1265" s="6">
        <v>4.9569894699999999</v>
      </c>
    </row>
    <row r="1266" spans="1:4" x14ac:dyDescent="0.3">
      <c r="A1266" s="6">
        <f t="shared" si="19"/>
        <v>25.29999999999955</v>
      </c>
      <c r="B1266" s="6">
        <v>6.92555356</v>
      </c>
      <c r="C1266" s="6">
        <v>5.8086750800000004</v>
      </c>
      <c r="D1266" s="6">
        <v>4.3584193200000003</v>
      </c>
    </row>
    <row r="1267" spans="1:4" x14ac:dyDescent="0.3">
      <c r="A1267" s="6">
        <f t="shared" si="19"/>
        <v>25.319999999999549</v>
      </c>
      <c r="B1267" s="6">
        <v>6.7922614699999997</v>
      </c>
      <c r="C1267" s="6">
        <v>5.68676023</v>
      </c>
      <c r="D1267" s="6">
        <v>4.7182142799999998</v>
      </c>
    </row>
    <row r="1268" spans="1:4" x14ac:dyDescent="0.3">
      <c r="A1268" s="6">
        <f t="shared" si="19"/>
        <v>25.339999999999549</v>
      </c>
      <c r="B1268" s="6">
        <v>7.1508158799999997</v>
      </c>
      <c r="C1268" s="6">
        <v>6.1150585399999997</v>
      </c>
      <c r="D1268" s="6">
        <v>4.6396986399999998</v>
      </c>
    </row>
    <row r="1269" spans="1:4" x14ac:dyDescent="0.3">
      <c r="A1269" s="6">
        <f t="shared" si="19"/>
        <v>25.359999999999548</v>
      </c>
      <c r="B1269" s="6">
        <v>7.2219895300000001</v>
      </c>
      <c r="C1269" s="6">
        <v>5.7491306700000004</v>
      </c>
      <c r="D1269" s="6">
        <v>5.1486926500000001</v>
      </c>
    </row>
    <row r="1270" spans="1:4" x14ac:dyDescent="0.3">
      <c r="A1270" s="6">
        <f t="shared" si="19"/>
        <v>25.379999999999548</v>
      </c>
      <c r="B1270" s="6">
        <v>7.0233048499999997</v>
      </c>
      <c r="C1270" s="6">
        <v>5.4516335600000003</v>
      </c>
      <c r="D1270" s="6">
        <v>5.4747363699999996</v>
      </c>
    </row>
    <row r="1271" spans="1:4" x14ac:dyDescent="0.3">
      <c r="A1271" s="6">
        <f t="shared" si="19"/>
        <v>25.399999999999547</v>
      </c>
      <c r="B1271" s="6">
        <v>6.9593414600000001</v>
      </c>
      <c r="C1271" s="6">
        <v>6.29365022</v>
      </c>
      <c r="D1271" s="6">
        <v>4.9590410199999999</v>
      </c>
    </row>
    <row r="1272" spans="1:4" x14ac:dyDescent="0.3">
      <c r="A1272" s="6">
        <f t="shared" si="19"/>
        <v>25.419999999999547</v>
      </c>
      <c r="B1272" s="6">
        <v>7.5369963899999997</v>
      </c>
      <c r="C1272" s="6">
        <v>5.7367338400000003</v>
      </c>
      <c r="D1272" s="6">
        <v>5.6719177700000003</v>
      </c>
    </row>
    <row r="1273" spans="1:4" x14ac:dyDescent="0.3">
      <c r="A1273" s="6">
        <f t="shared" si="19"/>
        <v>25.439999999999547</v>
      </c>
      <c r="B1273" s="6">
        <v>7.7173499300000001</v>
      </c>
      <c r="C1273" s="6">
        <v>5.94156291</v>
      </c>
      <c r="D1273" s="6">
        <v>5.5415793899999999</v>
      </c>
    </row>
    <row r="1274" spans="1:4" x14ac:dyDescent="0.3">
      <c r="A1274" s="6">
        <f t="shared" si="19"/>
        <v>25.459999999999546</v>
      </c>
      <c r="B1274" s="6">
        <v>7.7884048200000002</v>
      </c>
      <c r="C1274" s="6">
        <v>6.6355727199999999</v>
      </c>
      <c r="D1274" s="6">
        <v>6.0028956999999998</v>
      </c>
    </row>
    <row r="1275" spans="1:4" x14ac:dyDescent="0.3">
      <c r="A1275" s="6">
        <f t="shared" si="19"/>
        <v>25.479999999999546</v>
      </c>
      <c r="B1275" s="6">
        <v>8.3830855100000008</v>
      </c>
      <c r="C1275" s="6">
        <v>6.29898647</v>
      </c>
      <c r="D1275" s="6">
        <v>5.99098241</v>
      </c>
    </row>
    <row r="1276" spans="1:4" x14ac:dyDescent="0.3">
      <c r="A1276" s="6">
        <f t="shared" si="19"/>
        <v>25.499999999999545</v>
      </c>
      <c r="B1276" s="6">
        <v>8.0556911400000004</v>
      </c>
      <c r="C1276" s="6">
        <v>6.3236232399999999</v>
      </c>
      <c r="D1276" s="6">
        <v>6.0031386500000004</v>
      </c>
    </row>
    <row r="1277" spans="1:4" x14ac:dyDescent="0.3">
      <c r="A1277" s="6">
        <f t="shared" si="19"/>
        <v>25.519999999999545</v>
      </c>
      <c r="B1277" s="6">
        <v>6.80829606</v>
      </c>
      <c r="C1277" s="6">
        <v>6.1268283400000003</v>
      </c>
      <c r="D1277" s="6">
        <v>6.2235471100000002</v>
      </c>
    </row>
    <row r="1278" spans="1:4" x14ac:dyDescent="0.3">
      <c r="A1278" s="6">
        <f t="shared" si="19"/>
        <v>25.539999999999544</v>
      </c>
      <c r="B1278" s="6">
        <v>6.7702423700000001</v>
      </c>
      <c r="C1278" s="6">
        <v>6.7466446400000004</v>
      </c>
      <c r="D1278" s="6">
        <v>6.6512971500000004</v>
      </c>
    </row>
    <row r="1279" spans="1:4" x14ac:dyDescent="0.3">
      <c r="A1279" s="6">
        <f t="shared" si="19"/>
        <v>25.559999999999544</v>
      </c>
      <c r="B1279" s="6">
        <v>6.6279410099999998</v>
      </c>
      <c r="C1279" s="6">
        <v>7.1778737599999998</v>
      </c>
      <c r="D1279" s="6">
        <v>6.1558006599999997</v>
      </c>
    </row>
    <row r="1280" spans="1:4" x14ac:dyDescent="0.3">
      <c r="A1280" s="6">
        <f t="shared" si="19"/>
        <v>25.579999999999544</v>
      </c>
      <c r="B1280" s="6">
        <v>6.7514444100000004</v>
      </c>
      <c r="C1280" s="6">
        <v>6.9972013100000003</v>
      </c>
      <c r="D1280" s="6">
        <v>5.6588273600000001</v>
      </c>
    </row>
    <row r="1281" spans="1:4" x14ac:dyDescent="0.3">
      <c r="A1281" s="6">
        <f t="shared" si="19"/>
        <v>25.599999999999543</v>
      </c>
      <c r="B1281" s="6">
        <v>6.8925111000000001</v>
      </c>
      <c r="C1281" s="6">
        <v>7.1659427400000002</v>
      </c>
      <c r="D1281" s="6">
        <v>5.4833665099999997</v>
      </c>
    </row>
    <row r="1282" spans="1:4" x14ac:dyDescent="0.3">
      <c r="A1282" s="6">
        <f t="shared" si="19"/>
        <v>25.619999999999543</v>
      </c>
      <c r="B1282" s="6">
        <v>6.5563118999999999</v>
      </c>
      <c r="C1282" s="6">
        <v>7.2567265399999998</v>
      </c>
      <c r="D1282" s="6">
        <v>5.1947117199999999</v>
      </c>
    </row>
    <row r="1283" spans="1:4" x14ac:dyDescent="0.3">
      <c r="A1283" s="6">
        <f t="shared" si="19"/>
        <v>25.639999999999542</v>
      </c>
      <c r="B1283" s="6">
        <v>6.6458075499999998</v>
      </c>
      <c r="C1283" s="6">
        <v>7.0466327199999998</v>
      </c>
      <c r="D1283" s="6">
        <v>4.4897457200000002</v>
      </c>
    </row>
    <row r="1284" spans="1:4" x14ac:dyDescent="0.3">
      <c r="A1284" s="6">
        <f t="shared" ref="A1284:A1347" si="20">A1283+0.02</f>
        <v>25.659999999999542</v>
      </c>
      <c r="B1284" s="6">
        <v>6.5412298800000004</v>
      </c>
      <c r="C1284" s="6">
        <v>6.6306375299999996</v>
      </c>
      <c r="D1284" s="6">
        <v>5.0497791899999998</v>
      </c>
    </row>
    <row r="1285" spans="1:4" x14ac:dyDescent="0.3">
      <c r="A1285" s="6">
        <f t="shared" si="20"/>
        <v>25.679999999999541</v>
      </c>
      <c r="B1285" s="6">
        <v>6.7662724399999998</v>
      </c>
      <c r="C1285" s="6">
        <v>6.3140364299999998</v>
      </c>
      <c r="D1285" s="6">
        <v>5.5628137500000001</v>
      </c>
    </row>
    <row r="1286" spans="1:4" x14ac:dyDescent="0.3">
      <c r="A1286" s="6">
        <f t="shared" si="20"/>
        <v>25.699999999999541</v>
      </c>
      <c r="B1286" s="6">
        <v>6.2129558899999999</v>
      </c>
      <c r="C1286" s="6">
        <v>6.2201636799999998</v>
      </c>
      <c r="D1286" s="6">
        <v>5.2874432999999996</v>
      </c>
    </row>
    <row r="1287" spans="1:4" x14ac:dyDescent="0.3">
      <c r="A1287" s="6">
        <f t="shared" si="20"/>
        <v>25.719999999999541</v>
      </c>
      <c r="B1287" s="6">
        <v>7.0475442299999997</v>
      </c>
      <c r="C1287" s="6">
        <v>6.3339506500000002</v>
      </c>
      <c r="D1287" s="6">
        <v>5.2563259100000002</v>
      </c>
    </row>
    <row r="1288" spans="1:4" x14ac:dyDescent="0.3">
      <c r="A1288" s="6">
        <f t="shared" si="20"/>
        <v>25.73999999999954</v>
      </c>
      <c r="B1288" s="6">
        <v>7.20658595</v>
      </c>
      <c r="C1288" s="6">
        <v>6.41330884</v>
      </c>
      <c r="D1288" s="6">
        <v>5.3351158700000001</v>
      </c>
    </row>
    <row r="1289" spans="1:4" x14ac:dyDescent="0.3">
      <c r="A1289" s="6">
        <f t="shared" si="20"/>
        <v>25.75999999999954</v>
      </c>
      <c r="B1289" s="6">
        <v>6.5407259</v>
      </c>
      <c r="C1289" s="6">
        <v>6.2158438</v>
      </c>
      <c r="D1289" s="6">
        <v>5.9613132799999997</v>
      </c>
    </row>
    <row r="1290" spans="1:4" x14ac:dyDescent="0.3">
      <c r="A1290" s="6">
        <f t="shared" si="20"/>
        <v>25.779999999999539</v>
      </c>
      <c r="B1290" s="6">
        <v>5.9167899799999999</v>
      </c>
      <c r="C1290" s="6">
        <v>6.26854362</v>
      </c>
      <c r="D1290" s="6">
        <v>4.7946253499999996</v>
      </c>
    </row>
    <row r="1291" spans="1:4" x14ac:dyDescent="0.3">
      <c r="A1291" s="6">
        <f t="shared" si="20"/>
        <v>25.799999999999539</v>
      </c>
      <c r="B1291" s="6">
        <v>6.0513546600000003</v>
      </c>
      <c r="C1291" s="6">
        <v>6.4445188499999997</v>
      </c>
      <c r="D1291" s="6">
        <v>5.61738173</v>
      </c>
    </row>
    <row r="1292" spans="1:4" x14ac:dyDescent="0.3">
      <c r="A1292" s="6">
        <f t="shared" si="20"/>
        <v>25.819999999999538</v>
      </c>
      <c r="B1292" s="6">
        <v>5.7246487999999998</v>
      </c>
      <c r="C1292" s="6">
        <v>6.0006265599999997</v>
      </c>
      <c r="D1292" s="6">
        <v>5.0406765800000004</v>
      </c>
    </row>
    <row r="1293" spans="1:4" x14ac:dyDescent="0.3">
      <c r="A1293" s="6">
        <f t="shared" si="20"/>
        <v>25.839999999999538</v>
      </c>
      <c r="B1293" s="6">
        <v>6.2398349700000004</v>
      </c>
      <c r="C1293" s="6">
        <v>5.8922266600000004</v>
      </c>
      <c r="D1293" s="6">
        <v>5.0018897300000003</v>
      </c>
    </row>
    <row r="1294" spans="1:4" x14ac:dyDescent="0.3">
      <c r="A1294" s="6">
        <f t="shared" si="20"/>
        <v>25.859999999999538</v>
      </c>
      <c r="B1294" s="6">
        <v>6.6457101200000004</v>
      </c>
      <c r="C1294" s="6">
        <v>5.8439877300000003</v>
      </c>
      <c r="D1294" s="6">
        <v>4.8194773800000004</v>
      </c>
    </row>
    <row r="1295" spans="1:4" x14ac:dyDescent="0.3">
      <c r="A1295" s="6">
        <f t="shared" si="20"/>
        <v>25.879999999999537</v>
      </c>
      <c r="B1295" s="6">
        <v>6.2062837999999996</v>
      </c>
      <c r="C1295" s="6">
        <v>6.3624870400000004</v>
      </c>
      <c r="D1295" s="6">
        <v>4.7146720999999996</v>
      </c>
    </row>
    <row r="1296" spans="1:4" x14ac:dyDescent="0.3">
      <c r="A1296" s="6">
        <f t="shared" si="20"/>
        <v>25.899999999999537</v>
      </c>
      <c r="B1296" s="6">
        <v>6.18333274</v>
      </c>
      <c r="C1296" s="6">
        <v>6.91540278</v>
      </c>
      <c r="D1296" s="6">
        <v>4.4558270599999998</v>
      </c>
    </row>
    <row r="1297" spans="1:4" x14ac:dyDescent="0.3">
      <c r="A1297" s="6">
        <f t="shared" si="20"/>
        <v>25.919999999999536</v>
      </c>
      <c r="B1297" s="6">
        <v>6.4334410999999996</v>
      </c>
      <c r="C1297" s="6">
        <v>7.2388669600000002</v>
      </c>
      <c r="D1297" s="6">
        <v>4.8068287200000004</v>
      </c>
    </row>
    <row r="1298" spans="1:4" x14ac:dyDescent="0.3">
      <c r="A1298" s="6">
        <f t="shared" si="20"/>
        <v>25.939999999999536</v>
      </c>
      <c r="B1298" s="6">
        <v>6.2039017999999997</v>
      </c>
      <c r="C1298" s="6">
        <v>6.95340852</v>
      </c>
      <c r="D1298" s="6">
        <v>5.2498497799999999</v>
      </c>
    </row>
    <row r="1299" spans="1:4" x14ac:dyDescent="0.3">
      <c r="A1299" s="6">
        <f t="shared" si="20"/>
        <v>25.959999999999535</v>
      </c>
      <c r="B1299" s="6">
        <v>6.1902539699999997</v>
      </c>
      <c r="C1299" s="6">
        <v>6.7402621199999997</v>
      </c>
      <c r="D1299" s="6">
        <v>4.5372664</v>
      </c>
    </row>
    <row r="1300" spans="1:4" x14ac:dyDescent="0.3">
      <c r="A1300" s="6">
        <f t="shared" si="20"/>
        <v>25.979999999999535</v>
      </c>
      <c r="B1300" s="6">
        <v>6.3506736000000004</v>
      </c>
      <c r="C1300" s="6">
        <v>6.95041259</v>
      </c>
      <c r="D1300" s="6">
        <v>4.5739552400000001</v>
      </c>
    </row>
    <row r="1301" spans="1:4" x14ac:dyDescent="0.3">
      <c r="A1301" s="6">
        <f t="shared" si="20"/>
        <v>25.999999999999535</v>
      </c>
      <c r="B1301" s="6">
        <v>6.2475628199999997</v>
      </c>
      <c r="C1301" s="6">
        <v>7.4693384299999996</v>
      </c>
      <c r="D1301" s="6">
        <v>4.9197089900000002</v>
      </c>
    </row>
    <row r="1302" spans="1:4" x14ac:dyDescent="0.3">
      <c r="A1302" s="6">
        <f t="shared" si="20"/>
        <v>26.019999999999534</v>
      </c>
      <c r="B1302" s="6">
        <v>5.8281051799999997</v>
      </c>
      <c r="C1302" s="6">
        <v>7.2054541800000003</v>
      </c>
      <c r="D1302" s="6">
        <v>5.1737452199999998</v>
      </c>
    </row>
    <row r="1303" spans="1:4" x14ac:dyDescent="0.3">
      <c r="A1303" s="6">
        <f t="shared" si="20"/>
        <v>26.039999999999534</v>
      </c>
      <c r="B1303" s="6">
        <v>5.8719692600000002</v>
      </c>
      <c r="C1303" s="6">
        <v>6.0870388200000001</v>
      </c>
      <c r="D1303" s="6">
        <v>5.0872802400000001</v>
      </c>
    </row>
    <row r="1304" spans="1:4" x14ac:dyDescent="0.3">
      <c r="A1304" s="6">
        <f t="shared" si="20"/>
        <v>26.059999999999533</v>
      </c>
      <c r="B1304" s="6">
        <v>5.2257166000000002</v>
      </c>
      <c r="C1304" s="6">
        <v>6.4440868800000004</v>
      </c>
      <c r="D1304" s="6">
        <v>5.1963653000000001</v>
      </c>
    </row>
    <row r="1305" spans="1:4" x14ac:dyDescent="0.3">
      <c r="A1305" s="6">
        <f t="shared" si="20"/>
        <v>26.079999999999533</v>
      </c>
      <c r="B1305" s="6">
        <v>6.1452671600000004</v>
      </c>
      <c r="C1305" s="6">
        <v>6.3710024299999999</v>
      </c>
      <c r="D1305" s="6">
        <v>5.3168194700000004</v>
      </c>
    </row>
    <row r="1306" spans="1:4" x14ac:dyDescent="0.3">
      <c r="A1306" s="6">
        <f t="shared" si="20"/>
        <v>26.099999999999532</v>
      </c>
      <c r="B1306" s="6">
        <v>5.9889471099999998</v>
      </c>
      <c r="C1306" s="6">
        <v>5.7845209100000003</v>
      </c>
      <c r="D1306" s="6">
        <v>4.82708344</v>
      </c>
    </row>
    <row r="1307" spans="1:4" x14ac:dyDescent="0.3">
      <c r="A1307" s="6">
        <f t="shared" si="20"/>
        <v>26.119999999999532</v>
      </c>
      <c r="B1307" s="6">
        <v>5.5935990899999997</v>
      </c>
      <c r="C1307" s="6">
        <v>5.6884042700000004</v>
      </c>
      <c r="D1307" s="6">
        <v>4.7233700299999999</v>
      </c>
    </row>
    <row r="1308" spans="1:4" x14ac:dyDescent="0.3">
      <c r="A1308" s="6">
        <f t="shared" si="20"/>
        <v>26.139999999999532</v>
      </c>
      <c r="B1308" s="6">
        <v>6.0586603500000002</v>
      </c>
      <c r="C1308" s="6">
        <v>5.9064797200000001</v>
      </c>
      <c r="D1308" s="6">
        <v>4.5815943600000004</v>
      </c>
    </row>
    <row r="1309" spans="1:4" x14ac:dyDescent="0.3">
      <c r="A1309" s="6">
        <f t="shared" si="20"/>
        <v>26.159999999999531</v>
      </c>
      <c r="B1309" s="6">
        <v>5.9194880200000002</v>
      </c>
      <c r="C1309" s="6">
        <v>6.0023026899999996</v>
      </c>
      <c r="D1309" s="6">
        <v>4.9408142499999999</v>
      </c>
    </row>
    <row r="1310" spans="1:4" x14ac:dyDescent="0.3">
      <c r="A1310" s="6">
        <f t="shared" si="20"/>
        <v>26.179999999999531</v>
      </c>
      <c r="B1310" s="6">
        <v>5.9292563300000003</v>
      </c>
      <c r="C1310" s="6">
        <v>5.69641441</v>
      </c>
      <c r="D1310" s="6">
        <v>4.0493235399999996</v>
      </c>
    </row>
    <row r="1311" spans="1:4" x14ac:dyDescent="0.3">
      <c r="A1311" s="6">
        <f t="shared" si="20"/>
        <v>26.19999999999953</v>
      </c>
      <c r="B1311" s="6">
        <v>6.1042838000000001</v>
      </c>
      <c r="C1311" s="6">
        <v>5.5533758600000001</v>
      </c>
      <c r="D1311" s="6">
        <v>4.4277650099999999</v>
      </c>
    </row>
    <row r="1312" spans="1:4" x14ac:dyDescent="0.3">
      <c r="A1312" s="6">
        <f t="shared" si="20"/>
        <v>26.21999999999953</v>
      </c>
      <c r="B1312" s="6">
        <v>6.60282255</v>
      </c>
      <c r="C1312" s="6">
        <v>5.8342508500000001</v>
      </c>
      <c r="D1312" s="6">
        <v>4.9000452299999999</v>
      </c>
    </row>
    <row r="1313" spans="1:4" x14ac:dyDescent="0.3">
      <c r="A1313" s="6">
        <f t="shared" si="20"/>
        <v>26.239999999999529</v>
      </c>
      <c r="B1313" s="6">
        <v>6.7726284699999999</v>
      </c>
      <c r="C1313" s="6">
        <v>5.83048609</v>
      </c>
      <c r="D1313" s="6">
        <v>4.8928869199999996</v>
      </c>
    </row>
    <row r="1314" spans="1:4" x14ac:dyDescent="0.3">
      <c r="A1314" s="6">
        <f t="shared" si="20"/>
        <v>26.259999999999529</v>
      </c>
      <c r="B1314" s="6">
        <v>5.8587000299999996</v>
      </c>
      <c r="C1314" s="6">
        <v>5.0411487900000003</v>
      </c>
      <c r="D1314" s="6">
        <v>5.1410612899999997</v>
      </c>
    </row>
    <row r="1315" spans="1:4" x14ac:dyDescent="0.3">
      <c r="A1315" s="6">
        <f t="shared" si="20"/>
        <v>26.279999999999529</v>
      </c>
      <c r="B1315" s="6">
        <v>6.1341339000000001</v>
      </c>
      <c r="C1315" s="6">
        <v>5.1356705700000003</v>
      </c>
      <c r="D1315" s="6">
        <v>5.6394372800000001</v>
      </c>
    </row>
    <row r="1316" spans="1:4" x14ac:dyDescent="0.3">
      <c r="A1316" s="6">
        <f t="shared" si="20"/>
        <v>26.299999999999528</v>
      </c>
      <c r="B1316" s="6">
        <v>6.1043974700000003</v>
      </c>
      <c r="C1316" s="6">
        <v>6.2422711299999998</v>
      </c>
      <c r="D1316" s="6">
        <v>4.7917004500000004</v>
      </c>
    </row>
    <row r="1317" spans="1:4" x14ac:dyDescent="0.3">
      <c r="A1317" s="6">
        <f t="shared" si="20"/>
        <v>26.319999999999528</v>
      </c>
      <c r="B1317" s="6">
        <v>6.1910557800000001</v>
      </c>
      <c r="C1317" s="6">
        <v>6.3189095000000002</v>
      </c>
      <c r="D1317" s="6">
        <v>5.5592079400000003</v>
      </c>
    </row>
    <row r="1318" spans="1:4" x14ac:dyDescent="0.3">
      <c r="A1318" s="6">
        <f t="shared" si="20"/>
        <v>26.339999999999527</v>
      </c>
      <c r="B1318" s="6">
        <v>6.2688135899999997</v>
      </c>
      <c r="C1318" s="6">
        <v>6.7007547499999998</v>
      </c>
      <c r="D1318" s="6">
        <v>5.0241516800000001</v>
      </c>
    </row>
    <row r="1319" spans="1:4" x14ac:dyDescent="0.3">
      <c r="A1319" s="6">
        <f t="shared" si="20"/>
        <v>26.359999999999527</v>
      </c>
      <c r="B1319" s="6">
        <v>6.1880735199999997</v>
      </c>
      <c r="C1319" s="6">
        <v>6.34203735</v>
      </c>
      <c r="D1319" s="6">
        <v>5.2390343599999998</v>
      </c>
    </row>
    <row r="1320" spans="1:4" x14ac:dyDescent="0.3">
      <c r="A1320" s="6">
        <f t="shared" si="20"/>
        <v>26.379999999999526</v>
      </c>
      <c r="B1320" s="6">
        <v>6.0787743299999999</v>
      </c>
      <c r="C1320" s="6">
        <v>6.2115118799999998</v>
      </c>
      <c r="D1320" s="6">
        <v>5.1119745700000001</v>
      </c>
    </row>
    <row r="1321" spans="1:4" x14ac:dyDescent="0.3">
      <c r="A1321" s="6">
        <f t="shared" si="20"/>
        <v>26.399999999999526</v>
      </c>
      <c r="B1321" s="6">
        <v>5.8328166000000001</v>
      </c>
      <c r="C1321" s="6">
        <v>5.6859414800000003</v>
      </c>
      <c r="D1321" s="6">
        <v>5.1943497699999996</v>
      </c>
    </row>
    <row r="1322" spans="1:4" x14ac:dyDescent="0.3">
      <c r="A1322" s="6">
        <f t="shared" si="20"/>
        <v>26.419999999999526</v>
      </c>
      <c r="B1322" s="6">
        <v>6.1263343600000004</v>
      </c>
      <c r="C1322" s="6">
        <v>5.9298611699999997</v>
      </c>
      <c r="D1322" s="6">
        <v>4.5578919899999999</v>
      </c>
    </row>
    <row r="1323" spans="1:4" x14ac:dyDescent="0.3">
      <c r="A1323" s="6">
        <f t="shared" si="20"/>
        <v>26.439999999999525</v>
      </c>
      <c r="B1323" s="6">
        <v>5.7302547400000003</v>
      </c>
      <c r="C1323" s="6">
        <v>6.1950425200000003</v>
      </c>
      <c r="D1323" s="6">
        <v>4.6308135699999999</v>
      </c>
    </row>
    <row r="1324" spans="1:4" x14ac:dyDescent="0.3">
      <c r="A1324" s="6">
        <f t="shared" si="20"/>
        <v>26.459999999999525</v>
      </c>
      <c r="B1324" s="6">
        <v>5.4135036100000002</v>
      </c>
      <c r="C1324" s="6">
        <v>6.0935153399999997</v>
      </c>
      <c r="D1324" s="6">
        <v>4.7019550399999996</v>
      </c>
    </row>
    <row r="1325" spans="1:4" x14ac:dyDescent="0.3">
      <c r="A1325" s="6">
        <f t="shared" si="20"/>
        <v>26.479999999999524</v>
      </c>
      <c r="B1325" s="6">
        <v>5.5181576799999998</v>
      </c>
      <c r="C1325" s="6">
        <v>5.8859743199999999</v>
      </c>
      <c r="D1325" s="6">
        <v>4.7758055199999996</v>
      </c>
    </row>
    <row r="1326" spans="1:4" x14ac:dyDescent="0.3">
      <c r="A1326" s="6">
        <f t="shared" si="20"/>
        <v>26.499999999999524</v>
      </c>
      <c r="B1326" s="6">
        <v>4.9577942200000003</v>
      </c>
      <c r="C1326" s="6">
        <v>6.0519910299999999</v>
      </c>
      <c r="D1326" s="6">
        <v>5.3261224499999997</v>
      </c>
    </row>
    <row r="1327" spans="1:4" x14ac:dyDescent="0.3">
      <c r="A1327" s="6">
        <f t="shared" si="20"/>
        <v>26.519999999999524</v>
      </c>
      <c r="B1327" s="6">
        <v>4.8480458999999998</v>
      </c>
      <c r="C1327" s="6">
        <v>6.2514848599999997</v>
      </c>
      <c r="D1327" s="6">
        <v>5.3413853299999996</v>
      </c>
    </row>
    <row r="1328" spans="1:4" x14ac:dyDescent="0.3">
      <c r="A1328" s="6">
        <f t="shared" si="20"/>
        <v>26.539999999999523</v>
      </c>
      <c r="B1328" s="6">
        <v>6.0078644299999997</v>
      </c>
      <c r="C1328" s="6">
        <v>6.0801957599999996</v>
      </c>
      <c r="D1328" s="6">
        <v>5.5445122500000004</v>
      </c>
    </row>
    <row r="1329" spans="1:4" x14ac:dyDescent="0.3">
      <c r="A1329" s="6">
        <f t="shared" si="20"/>
        <v>26.559999999999523</v>
      </c>
      <c r="B1329" s="6">
        <v>5.98676341</v>
      </c>
      <c r="C1329" s="6">
        <v>6.2989119100000002</v>
      </c>
      <c r="D1329" s="6">
        <v>5.2660999300000002</v>
      </c>
    </row>
    <row r="1330" spans="1:4" x14ac:dyDescent="0.3">
      <c r="A1330" s="6">
        <f t="shared" si="20"/>
        <v>26.579999999999522</v>
      </c>
      <c r="B1330" s="6">
        <v>5.6123722100000002</v>
      </c>
      <c r="C1330" s="6">
        <v>7.0041089699999999</v>
      </c>
      <c r="D1330" s="6">
        <v>5.0070065000000001</v>
      </c>
    </row>
    <row r="1331" spans="1:4" x14ac:dyDescent="0.3">
      <c r="A1331" s="6">
        <f t="shared" si="20"/>
        <v>26.599999999999522</v>
      </c>
      <c r="B1331" s="6">
        <v>5.6820601699999997</v>
      </c>
      <c r="C1331" s="6">
        <v>6.7227369499999998</v>
      </c>
      <c r="D1331" s="6">
        <v>4.8677431200000001</v>
      </c>
    </row>
    <row r="1332" spans="1:4" x14ac:dyDescent="0.3">
      <c r="A1332" s="6">
        <f t="shared" si="20"/>
        <v>26.619999999999521</v>
      </c>
      <c r="B1332" s="6">
        <v>5.6740461900000003</v>
      </c>
      <c r="C1332" s="6">
        <v>6.8948078300000004</v>
      </c>
      <c r="D1332" s="6">
        <v>4.73589781</v>
      </c>
    </row>
    <row r="1333" spans="1:4" x14ac:dyDescent="0.3">
      <c r="A1333" s="6">
        <f t="shared" si="20"/>
        <v>26.639999999999521</v>
      </c>
      <c r="B1333" s="6">
        <v>6.1712369899999997</v>
      </c>
      <c r="C1333" s="6">
        <v>7.2012625699999999</v>
      </c>
      <c r="D1333" s="6">
        <v>4.3877781999999996</v>
      </c>
    </row>
    <row r="1334" spans="1:4" x14ac:dyDescent="0.3">
      <c r="A1334" s="6">
        <f t="shared" si="20"/>
        <v>26.659999999999521</v>
      </c>
      <c r="B1334" s="6">
        <v>5.8930177600000002</v>
      </c>
      <c r="C1334" s="6">
        <v>7.0477082900000001</v>
      </c>
      <c r="D1334" s="6">
        <v>4.6049678199999997</v>
      </c>
    </row>
    <row r="1335" spans="1:4" x14ac:dyDescent="0.3">
      <c r="A1335" s="6">
        <f t="shared" si="20"/>
        <v>26.67999999999952</v>
      </c>
      <c r="B1335" s="6">
        <v>6.4596008899999999</v>
      </c>
      <c r="C1335" s="6">
        <v>7.1940575999999998</v>
      </c>
      <c r="D1335" s="6">
        <v>5.0603731200000004</v>
      </c>
    </row>
    <row r="1336" spans="1:4" x14ac:dyDescent="0.3">
      <c r="A1336" s="6">
        <f t="shared" si="20"/>
        <v>26.69999999999952</v>
      </c>
      <c r="B1336" s="6">
        <v>6.0859484500000001</v>
      </c>
      <c r="C1336" s="6">
        <v>7.27557089</v>
      </c>
      <c r="D1336" s="6">
        <v>4.2896460300000001</v>
      </c>
    </row>
    <row r="1337" spans="1:4" x14ac:dyDescent="0.3">
      <c r="A1337" s="6">
        <f t="shared" si="20"/>
        <v>26.719999999999519</v>
      </c>
      <c r="B1337" s="6">
        <v>5.7495969599999999</v>
      </c>
      <c r="C1337" s="6">
        <v>7.4331171500000002</v>
      </c>
      <c r="D1337" s="6">
        <v>4.1689247600000003</v>
      </c>
    </row>
    <row r="1338" spans="1:4" x14ac:dyDescent="0.3">
      <c r="A1338" s="6">
        <f t="shared" si="20"/>
        <v>26.739999999999519</v>
      </c>
      <c r="B1338" s="6">
        <v>5.5557896500000004</v>
      </c>
      <c r="C1338" s="6">
        <v>7.09545227</v>
      </c>
      <c r="D1338" s="6">
        <v>4.3316228399999996</v>
      </c>
    </row>
    <row r="1339" spans="1:4" x14ac:dyDescent="0.3">
      <c r="A1339" s="6">
        <f t="shared" si="20"/>
        <v>26.759999999999518</v>
      </c>
      <c r="B1339" s="6">
        <v>5.48236305</v>
      </c>
      <c r="C1339" s="6">
        <v>6.9789513599999999</v>
      </c>
      <c r="D1339" s="6">
        <v>5.01474508</v>
      </c>
    </row>
    <row r="1340" spans="1:4" x14ac:dyDescent="0.3">
      <c r="A1340" s="6">
        <f t="shared" si="20"/>
        <v>26.779999999999518</v>
      </c>
      <c r="B1340" s="6">
        <v>5.5753678600000001</v>
      </c>
      <c r="C1340" s="6">
        <v>7.18125955</v>
      </c>
      <c r="D1340" s="6">
        <v>4.7030486700000003</v>
      </c>
    </row>
    <row r="1341" spans="1:4" x14ac:dyDescent="0.3">
      <c r="A1341" s="6">
        <f t="shared" si="20"/>
        <v>26.799999999999518</v>
      </c>
      <c r="B1341" s="6">
        <v>4.98489161</v>
      </c>
      <c r="C1341" s="6">
        <v>7.0565644399999998</v>
      </c>
      <c r="D1341" s="6">
        <v>4.38924497</v>
      </c>
    </row>
    <row r="1342" spans="1:4" x14ac:dyDescent="0.3">
      <c r="A1342" s="6">
        <f t="shared" si="20"/>
        <v>26.819999999999517</v>
      </c>
      <c r="B1342" s="6">
        <v>5.7371493200000003</v>
      </c>
      <c r="C1342" s="6">
        <v>7.4971462300000002</v>
      </c>
      <c r="D1342" s="6">
        <v>4.5164596000000001</v>
      </c>
    </row>
    <row r="1343" spans="1:4" x14ac:dyDescent="0.3">
      <c r="A1343" s="6">
        <f t="shared" si="20"/>
        <v>26.839999999999517</v>
      </c>
      <c r="B1343" s="6">
        <v>5.27460475</v>
      </c>
      <c r="C1343" s="6">
        <v>7.29988554</v>
      </c>
      <c r="D1343" s="6">
        <v>4.8070485600000001</v>
      </c>
    </row>
    <row r="1344" spans="1:4" x14ac:dyDescent="0.3">
      <c r="A1344" s="6">
        <f t="shared" si="20"/>
        <v>26.859999999999516</v>
      </c>
      <c r="B1344" s="6">
        <v>6.1665484399999997</v>
      </c>
      <c r="C1344" s="6">
        <v>7.4939230200000004</v>
      </c>
      <c r="D1344" s="6">
        <v>4.9664910100000004</v>
      </c>
    </row>
    <row r="1345" spans="1:4" x14ac:dyDescent="0.3">
      <c r="A1345" s="6">
        <f t="shared" si="20"/>
        <v>26.879999999999516</v>
      </c>
      <c r="B1345" s="6">
        <v>5.6028121300000002</v>
      </c>
      <c r="C1345" s="6">
        <v>6.8807845600000004</v>
      </c>
      <c r="D1345" s="6">
        <v>5.4020529799999997</v>
      </c>
    </row>
    <row r="1346" spans="1:4" x14ac:dyDescent="0.3">
      <c r="A1346" s="6">
        <f t="shared" si="20"/>
        <v>26.899999999999515</v>
      </c>
      <c r="B1346" s="6">
        <v>4.9895936399999998</v>
      </c>
      <c r="C1346" s="6">
        <v>7.6476368399999997</v>
      </c>
      <c r="D1346" s="6">
        <v>4.9471788600000002</v>
      </c>
    </row>
    <row r="1347" spans="1:4" x14ac:dyDescent="0.3">
      <c r="A1347" s="6">
        <f t="shared" si="20"/>
        <v>26.919999999999515</v>
      </c>
      <c r="B1347" s="6">
        <v>5.3406408000000001</v>
      </c>
      <c r="C1347" s="6">
        <v>7.0962322499999999</v>
      </c>
      <c r="D1347" s="6">
        <v>4.6720357899999998</v>
      </c>
    </row>
    <row r="1348" spans="1:4" x14ac:dyDescent="0.3">
      <c r="A1348" s="6">
        <f t="shared" ref="A1348:A1411" si="21">A1347+0.02</f>
        <v>26.939999999999515</v>
      </c>
      <c r="B1348" s="6">
        <v>4.8492792800000002</v>
      </c>
      <c r="C1348" s="6">
        <v>6.6086127000000001</v>
      </c>
      <c r="D1348" s="6">
        <v>4.76689191</v>
      </c>
    </row>
    <row r="1349" spans="1:4" x14ac:dyDescent="0.3">
      <c r="A1349" s="6">
        <f t="shared" si="21"/>
        <v>26.959999999999514</v>
      </c>
      <c r="B1349" s="6">
        <v>4.97671492</v>
      </c>
      <c r="C1349" s="6">
        <v>6.4363681799999997</v>
      </c>
      <c r="D1349" s="6">
        <v>4.4387144200000002</v>
      </c>
    </row>
    <row r="1350" spans="1:4" x14ac:dyDescent="0.3">
      <c r="A1350" s="6">
        <f t="shared" si="21"/>
        <v>26.979999999999514</v>
      </c>
      <c r="B1350" s="6">
        <v>5.2977879799999998</v>
      </c>
      <c r="C1350" s="6">
        <v>6.1131545799999998</v>
      </c>
      <c r="D1350" s="6">
        <v>3.3992403200000001</v>
      </c>
    </row>
    <row r="1351" spans="1:4" x14ac:dyDescent="0.3">
      <c r="A1351" s="6">
        <f t="shared" si="21"/>
        <v>26.999999999999513</v>
      </c>
      <c r="B1351" s="6">
        <v>5.0919916599999997</v>
      </c>
      <c r="C1351" s="6">
        <v>6.9170704299999999</v>
      </c>
      <c r="D1351" s="6">
        <v>3.6056489699999998</v>
      </c>
    </row>
    <row r="1352" spans="1:4" x14ac:dyDescent="0.3">
      <c r="A1352" s="6">
        <f t="shared" si="21"/>
        <v>27.019999999999513</v>
      </c>
      <c r="B1352" s="6">
        <v>5.0577372900000004</v>
      </c>
      <c r="C1352" s="6">
        <v>6.11514924</v>
      </c>
      <c r="D1352" s="6">
        <v>3.9456963200000001</v>
      </c>
    </row>
    <row r="1353" spans="1:4" x14ac:dyDescent="0.3">
      <c r="A1353" s="6">
        <f t="shared" si="21"/>
        <v>27.039999999999512</v>
      </c>
      <c r="B1353" s="6">
        <v>5.0003106300000004</v>
      </c>
      <c r="C1353" s="6">
        <v>6.0349877300000001</v>
      </c>
      <c r="D1353" s="6">
        <v>4.8029378700000001</v>
      </c>
    </row>
    <row r="1354" spans="1:4" x14ac:dyDescent="0.3">
      <c r="A1354" s="6">
        <f t="shared" si="21"/>
        <v>27.059999999999512</v>
      </c>
      <c r="B1354" s="6">
        <v>5.8482627200000001</v>
      </c>
      <c r="C1354" s="6">
        <v>6.1498761000000002</v>
      </c>
      <c r="D1354" s="6">
        <v>4.6824678300000002</v>
      </c>
    </row>
    <row r="1355" spans="1:4" x14ac:dyDescent="0.3">
      <c r="A1355" s="6">
        <f t="shared" si="21"/>
        <v>27.079999999999512</v>
      </c>
      <c r="B1355" s="6">
        <v>5.5904805700000004</v>
      </c>
      <c r="C1355" s="6">
        <v>6.5859263500000003</v>
      </c>
      <c r="D1355" s="6">
        <v>4.1513024200000004</v>
      </c>
    </row>
    <row r="1356" spans="1:4" x14ac:dyDescent="0.3">
      <c r="A1356" s="6">
        <f t="shared" si="21"/>
        <v>27.099999999999511</v>
      </c>
      <c r="B1356" s="6">
        <v>5.7879941400000003</v>
      </c>
      <c r="C1356" s="6">
        <v>6.34497965</v>
      </c>
      <c r="D1356" s="6">
        <v>4.0052980900000001</v>
      </c>
    </row>
    <row r="1357" spans="1:4" x14ac:dyDescent="0.3">
      <c r="A1357" s="6">
        <f t="shared" si="21"/>
        <v>27.119999999999511</v>
      </c>
      <c r="B1357" s="6">
        <v>5.6504900500000002</v>
      </c>
      <c r="C1357" s="6">
        <v>6.5206408800000002</v>
      </c>
      <c r="D1357" s="6">
        <v>4.4396743499999998</v>
      </c>
    </row>
    <row r="1358" spans="1:4" x14ac:dyDescent="0.3">
      <c r="A1358" s="6">
        <f t="shared" si="21"/>
        <v>27.13999999999951</v>
      </c>
      <c r="B1358" s="6">
        <v>5.9402300099999996</v>
      </c>
      <c r="C1358" s="6">
        <v>6.6374557899999997</v>
      </c>
      <c r="D1358" s="6">
        <v>4.6201162599999996</v>
      </c>
    </row>
    <row r="1359" spans="1:4" x14ac:dyDescent="0.3">
      <c r="A1359" s="6">
        <f t="shared" si="21"/>
        <v>27.15999999999951</v>
      </c>
      <c r="B1359" s="6">
        <v>5.2922005900000002</v>
      </c>
      <c r="C1359" s="6">
        <v>7.0081406199999998</v>
      </c>
      <c r="D1359" s="6">
        <v>4.4577849199999999</v>
      </c>
    </row>
    <row r="1360" spans="1:4" x14ac:dyDescent="0.3">
      <c r="A1360" s="6">
        <f t="shared" si="21"/>
        <v>27.179999999999509</v>
      </c>
      <c r="B1360" s="6">
        <v>6.0084357099999997</v>
      </c>
      <c r="C1360" s="6">
        <v>7.2759143100000001</v>
      </c>
      <c r="D1360" s="6">
        <v>3.9517069899999999</v>
      </c>
    </row>
    <row r="1361" spans="1:4" x14ac:dyDescent="0.3">
      <c r="A1361" s="6">
        <f t="shared" si="21"/>
        <v>27.199999999999509</v>
      </c>
      <c r="B1361" s="6">
        <v>6.1853493300000002</v>
      </c>
      <c r="C1361" s="6">
        <v>7.7797518700000001</v>
      </c>
      <c r="D1361" s="6">
        <v>4.3417639799999996</v>
      </c>
    </row>
    <row r="1362" spans="1:4" x14ac:dyDescent="0.3">
      <c r="A1362" s="6">
        <f t="shared" si="21"/>
        <v>27.219999999999509</v>
      </c>
      <c r="B1362" s="6">
        <v>5.6819729099999998</v>
      </c>
      <c r="C1362" s="6">
        <v>8.0891099400000002</v>
      </c>
      <c r="D1362" s="6">
        <v>4.1478636900000003</v>
      </c>
    </row>
    <row r="1363" spans="1:4" x14ac:dyDescent="0.3">
      <c r="A1363" s="6">
        <f t="shared" si="21"/>
        <v>27.239999999999508</v>
      </c>
      <c r="B1363" s="6">
        <v>5.8627439600000004</v>
      </c>
      <c r="C1363" s="6">
        <v>8.03522669</v>
      </c>
      <c r="D1363" s="6">
        <v>4.19454467</v>
      </c>
    </row>
    <row r="1364" spans="1:4" x14ac:dyDescent="0.3">
      <c r="A1364" s="6">
        <f t="shared" si="21"/>
        <v>27.259999999999508</v>
      </c>
      <c r="B1364" s="6">
        <v>6.1156142200000003</v>
      </c>
      <c r="C1364" s="6">
        <v>6.94729186</v>
      </c>
      <c r="D1364" s="6">
        <v>4.8449463599999998</v>
      </c>
    </row>
    <row r="1365" spans="1:4" x14ac:dyDescent="0.3">
      <c r="A1365" s="6">
        <f t="shared" si="21"/>
        <v>27.279999999999507</v>
      </c>
      <c r="B1365" s="6">
        <v>6.7205460099999996</v>
      </c>
      <c r="C1365" s="6">
        <v>7.1627187699999997</v>
      </c>
      <c r="D1365" s="6">
        <v>3.89529813</v>
      </c>
    </row>
    <row r="1366" spans="1:4" x14ac:dyDescent="0.3">
      <c r="A1366" s="6">
        <f t="shared" si="21"/>
        <v>27.299999999999507</v>
      </c>
      <c r="B1366" s="6">
        <v>6.8525480400000003</v>
      </c>
      <c r="C1366" s="6">
        <v>6.6780251599999998</v>
      </c>
      <c r="D1366" s="6">
        <v>3.8031615799999998</v>
      </c>
    </row>
    <row r="1367" spans="1:4" x14ac:dyDescent="0.3">
      <c r="A1367" s="6">
        <f t="shared" si="21"/>
        <v>27.319999999999506</v>
      </c>
      <c r="B1367" s="6">
        <v>6.3837339499999999</v>
      </c>
      <c r="C1367" s="6">
        <v>7.2771139800000002</v>
      </c>
      <c r="D1367" s="6">
        <v>3.90193799</v>
      </c>
    </row>
    <row r="1368" spans="1:4" x14ac:dyDescent="0.3">
      <c r="A1368" s="6">
        <f t="shared" si="21"/>
        <v>27.339999999999506</v>
      </c>
      <c r="B1368" s="6">
        <v>6.0744870300000002</v>
      </c>
      <c r="C1368" s="6">
        <v>6.7926622999999999</v>
      </c>
      <c r="D1368" s="6">
        <v>3.8477856099999999</v>
      </c>
    </row>
    <row r="1369" spans="1:4" x14ac:dyDescent="0.3">
      <c r="A1369" s="6">
        <f t="shared" si="21"/>
        <v>27.359999999999506</v>
      </c>
      <c r="B1369" s="6">
        <v>6.5885486599999998</v>
      </c>
      <c r="C1369" s="6">
        <v>6.5680845899999998</v>
      </c>
      <c r="D1369" s="6">
        <v>3.90034869</v>
      </c>
    </row>
    <row r="1370" spans="1:4" x14ac:dyDescent="0.3">
      <c r="A1370" s="6">
        <f t="shared" si="21"/>
        <v>27.379999999999505</v>
      </c>
      <c r="B1370" s="6">
        <v>7.3112485300000003</v>
      </c>
      <c r="C1370" s="6">
        <v>6.7034393899999998</v>
      </c>
      <c r="D1370" s="6">
        <v>3.76238107</v>
      </c>
    </row>
    <row r="1371" spans="1:4" x14ac:dyDescent="0.3">
      <c r="A1371" s="6">
        <f t="shared" si="21"/>
        <v>27.399999999999505</v>
      </c>
      <c r="B1371" s="6">
        <v>7.7361777199999997</v>
      </c>
      <c r="C1371" s="6">
        <v>6.2237707000000002</v>
      </c>
      <c r="D1371" s="6">
        <v>4.4362856099999997</v>
      </c>
    </row>
    <row r="1372" spans="1:4" x14ac:dyDescent="0.3">
      <c r="A1372" s="6">
        <f t="shared" si="21"/>
        <v>27.419999999999504</v>
      </c>
      <c r="B1372" s="6">
        <v>7.7581767700000004</v>
      </c>
      <c r="C1372" s="6">
        <v>6.6195035400000002</v>
      </c>
      <c r="D1372" s="6">
        <v>4.7354981699999996</v>
      </c>
    </row>
    <row r="1373" spans="1:4" x14ac:dyDescent="0.3">
      <c r="A1373" s="6">
        <f t="shared" si="21"/>
        <v>27.439999999999504</v>
      </c>
      <c r="B1373" s="6">
        <v>7.4348359100000003</v>
      </c>
      <c r="C1373" s="6">
        <v>5.9325935999999997</v>
      </c>
      <c r="D1373" s="6">
        <v>4.9233534800000003</v>
      </c>
    </row>
    <row r="1374" spans="1:4" x14ac:dyDescent="0.3">
      <c r="A1374" s="6">
        <f t="shared" si="21"/>
        <v>27.459999999999503</v>
      </c>
      <c r="B1374" s="6">
        <v>7.4663823100000002</v>
      </c>
      <c r="C1374" s="6">
        <v>5.35552078</v>
      </c>
      <c r="D1374" s="6">
        <v>4.9159267499999997</v>
      </c>
    </row>
    <row r="1375" spans="1:4" x14ac:dyDescent="0.3">
      <c r="A1375" s="6">
        <f t="shared" si="21"/>
        <v>27.479999999999503</v>
      </c>
      <c r="B1375" s="6">
        <v>7.7632513200000002</v>
      </c>
      <c r="C1375" s="6">
        <v>5.36340371</v>
      </c>
      <c r="D1375" s="6">
        <v>4.6837867099999997</v>
      </c>
    </row>
    <row r="1376" spans="1:4" x14ac:dyDescent="0.3">
      <c r="A1376" s="6">
        <f t="shared" si="21"/>
        <v>27.499999999999503</v>
      </c>
      <c r="B1376" s="6">
        <v>6.4708714299999999</v>
      </c>
      <c r="C1376" s="6">
        <v>6.2105588300000001</v>
      </c>
      <c r="D1376" s="6">
        <v>5.16219319</v>
      </c>
    </row>
    <row r="1377" spans="1:4" x14ac:dyDescent="0.3">
      <c r="A1377" s="6">
        <f t="shared" si="21"/>
        <v>27.519999999999502</v>
      </c>
      <c r="B1377" s="6">
        <v>7.0115174199999997</v>
      </c>
      <c r="C1377" s="6">
        <v>5.9360756700000001</v>
      </c>
      <c r="D1377" s="6">
        <v>4.7892614199999999</v>
      </c>
    </row>
    <row r="1378" spans="1:4" x14ac:dyDescent="0.3">
      <c r="A1378" s="6">
        <f t="shared" si="21"/>
        <v>27.539999999999502</v>
      </c>
      <c r="B1378" s="6">
        <v>6.6188694300000002</v>
      </c>
      <c r="C1378" s="6">
        <v>5.9491937899999998</v>
      </c>
      <c r="D1378" s="6">
        <v>5.02156599</v>
      </c>
    </row>
    <row r="1379" spans="1:4" x14ac:dyDescent="0.3">
      <c r="A1379" s="6">
        <f t="shared" si="21"/>
        <v>27.559999999999501</v>
      </c>
      <c r="B1379" s="6">
        <v>7.2754406300000003</v>
      </c>
      <c r="C1379" s="6">
        <v>5.4166846599999996</v>
      </c>
      <c r="D1379" s="6">
        <v>5.2783762000000003</v>
      </c>
    </row>
    <row r="1380" spans="1:4" x14ac:dyDescent="0.3">
      <c r="A1380" s="6">
        <f t="shared" si="21"/>
        <v>27.579999999999501</v>
      </c>
      <c r="B1380" s="6">
        <v>7.4261257900000004</v>
      </c>
      <c r="C1380" s="6">
        <v>5.9594072000000002</v>
      </c>
      <c r="D1380" s="6">
        <v>4.6086859599999999</v>
      </c>
    </row>
    <row r="1381" spans="1:4" x14ac:dyDescent="0.3">
      <c r="A1381" s="6">
        <f t="shared" si="21"/>
        <v>27.5999999999995</v>
      </c>
      <c r="B1381" s="6">
        <v>7.4785064700000001</v>
      </c>
      <c r="C1381" s="6">
        <v>5.69783946</v>
      </c>
      <c r="D1381" s="6">
        <v>4.9143114399999996</v>
      </c>
    </row>
    <row r="1382" spans="1:4" x14ac:dyDescent="0.3">
      <c r="A1382" s="6">
        <f t="shared" si="21"/>
        <v>27.6199999999995</v>
      </c>
      <c r="B1382" s="6">
        <v>7.0071587500000003</v>
      </c>
      <c r="C1382" s="6">
        <v>5.5523511599999997</v>
      </c>
      <c r="D1382" s="6">
        <v>4.5545353400000002</v>
      </c>
    </row>
    <row r="1383" spans="1:4" x14ac:dyDescent="0.3">
      <c r="A1383" s="6">
        <f t="shared" si="21"/>
        <v>27.6399999999995</v>
      </c>
      <c r="B1383" s="6">
        <v>6.8613918399999996</v>
      </c>
      <c r="C1383" s="6">
        <v>6.0862717399999999</v>
      </c>
      <c r="D1383" s="6">
        <v>4.9340550500000004</v>
      </c>
    </row>
    <row r="1384" spans="1:4" x14ac:dyDescent="0.3">
      <c r="A1384" s="6">
        <f t="shared" si="21"/>
        <v>27.659999999999499</v>
      </c>
      <c r="B1384" s="6">
        <v>8.1336352600000001</v>
      </c>
      <c r="C1384" s="6">
        <v>5.9875750200000004</v>
      </c>
      <c r="D1384" s="6">
        <v>4.8041293700000001</v>
      </c>
    </row>
    <row r="1385" spans="1:4" x14ac:dyDescent="0.3">
      <c r="A1385" s="6">
        <f t="shared" si="21"/>
        <v>27.679999999999499</v>
      </c>
      <c r="B1385" s="6">
        <v>7.9586993799999997</v>
      </c>
      <c r="C1385" s="6">
        <v>6.3003058599999999</v>
      </c>
      <c r="D1385" s="6">
        <v>5.3841749300000004</v>
      </c>
    </row>
    <row r="1386" spans="1:4" x14ac:dyDescent="0.3">
      <c r="A1386" s="6">
        <f t="shared" si="21"/>
        <v>27.699999999999498</v>
      </c>
      <c r="B1386" s="6">
        <v>7.7578541599999999</v>
      </c>
      <c r="C1386" s="6">
        <v>5.8194659</v>
      </c>
      <c r="D1386" s="6">
        <v>5.3880118899999996</v>
      </c>
    </row>
    <row r="1387" spans="1:4" x14ac:dyDescent="0.3">
      <c r="A1387" s="6">
        <f t="shared" si="21"/>
        <v>27.719999999999498</v>
      </c>
      <c r="B1387" s="6">
        <v>7.3388072400000004</v>
      </c>
      <c r="C1387" s="6">
        <v>6.0847698599999998</v>
      </c>
      <c r="D1387" s="6">
        <v>4.9644590500000003</v>
      </c>
    </row>
    <row r="1388" spans="1:4" x14ac:dyDescent="0.3">
      <c r="A1388" s="6">
        <f t="shared" si="21"/>
        <v>27.739999999999498</v>
      </c>
      <c r="B1388" s="6">
        <v>7.26133615</v>
      </c>
      <c r="C1388" s="6">
        <v>5.8956835200000004</v>
      </c>
      <c r="D1388" s="6">
        <v>4.8664695499999997</v>
      </c>
    </row>
    <row r="1389" spans="1:4" x14ac:dyDescent="0.3">
      <c r="A1389" s="6">
        <f t="shared" si="21"/>
        <v>27.759999999999497</v>
      </c>
      <c r="B1389" s="6">
        <v>7.7272921800000001</v>
      </c>
      <c r="C1389" s="6">
        <v>6.5344641899999996</v>
      </c>
      <c r="D1389" s="6">
        <v>4.6956591699999999</v>
      </c>
    </row>
    <row r="1390" spans="1:4" x14ac:dyDescent="0.3">
      <c r="A1390" s="6">
        <f t="shared" si="21"/>
        <v>27.779999999999497</v>
      </c>
      <c r="B1390" s="6">
        <v>7.6909071100000004</v>
      </c>
      <c r="C1390" s="6">
        <v>6.3330221699999996</v>
      </c>
      <c r="D1390" s="6">
        <v>4.8350472699999996</v>
      </c>
    </row>
    <row r="1391" spans="1:4" x14ac:dyDescent="0.3">
      <c r="A1391" s="6">
        <f t="shared" si="21"/>
        <v>27.799999999999496</v>
      </c>
      <c r="B1391" s="6">
        <v>6.7514745700000001</v>
      </c>
      <c r="C1391" s="6">
        <v>6.5796499199999996</v>
      </c>
      <c r="D1391" s="6">
        <v>5.00004399</v>
      </c>
    </row>
    <row r="1392" spans="1:4" x14ac:dyDescent="0.3">
      <c r="A1392" s="6">
        <f t="shared" si="21"/>
        <v>27.819999999999496</v>
      </c>
      <c r="B1392" s="6">
        <v>6.9488573499999999</v>
      </c>
      <c r="C1392" s="6">
        <v>6.3155654600000002</v>
      </c>
      <c r="D1392" s="6">
        <v>5.3386845699999999</v>
      </c>
    </row>
    <row r="1393" spans="1:4" x14ac:dyDescent="0.3">
      <c r="A1393" s="6">
        <f t="shared" si="21"/>
        <v>27.839999999999495</v>
      </c>
      <c r="B1393" s="6">
        <v>7.1987000400000003</v>
      </c>
      <c r="C1393" s="6">
        <v>6.1349727500000002</v>
      </c>
      <c r="D1393" s="6">
        <v>4.48471785</v>
      </c>
    </row>
    <row r="1394" spans="1:4" x14ac:dyDescent="0.3">
      <c r="A1394" s="6">
        <f t="shared" si="21"/>
        <v>27.859999999999495</v>
      </c>
      <c r="B1394" s="6">
        <v>6.81380768</v>
      </c>
      <c r="C1394" s="6">
        <v>6.0368993</v>
      </c>
      <c r="D1394" s="6">
        <v>5.0376579799999996</v>
      </c>
    </row>
    <row r="1395" spans="1:4" x14ac:dyDescent="0.3">
      <c r="A1395" s="6">
        <f t="shared" si="21"/>
        <v>27.879999999999495</v>
      </c>
      <c r="B1395" s="6">
        <v>6.0072639099999998</v>
      </c>
      <c r="C1395" s="6">
        <v>5.4539260399999998</v>
      </c>
      <c r="D1395" s="6">
        <v>4.9958006700000004</v>
      </c>
    </row>
    <row r="1396" spans="1:4" x14ac:dyDescent="0.3">
      <c r="A1396" s="6">
        <f t="shared" si="21"/>
        <v>27.899999999999494</v>
      </c>
      <c r="B1396" s="6">
        <v>6.3606911400000001</v>
      </c>
      <c r="C1396" s="6">
        <v>5.5221281900000001</v>
      </c>
      <c r="D1396" s="6">
        <v>5.1607510899999998</v>
      </c>
    </row>
    <row r="1397" spans="1:4" x14ac:dyDescent="0.3">
      <c r="A1397" s="6">
        <f t="shared" si="21"/>
        <v>27.919999999999494</v>
      </c>
      <c r="B1397" s="6">
        <v>6.5211825899999996</v>
      </c>
      <c r="C1397" s="6">
        <v>6.0746498100000004</v>
      </c>
      <c r="D1397" s="6">
        <v>4.3432118500000003</v>
      </c>
    </row>
    <row r="1398" spans="1:4" x14ac:dyDescent="0.3">
      <c r="A1398" s="6">
        <f t="shared" si="21"/>
        <v>27.939999999999493</v>
      </c>
      <c r="B1398" s="6">
        <v>6.2224188199999997</v>
      </c>
      <c r="C1398" s="6">
        <v>5.5557993799999998</v>
      </c>
      <c r="D1398" s="6">
        <v>4.8398416800000001</v>
      </c>
    </row>
    <row r="1399" spans="1:4" x14ac:dyDescent="0.3">
      <c r="A1399" s="6">
        <f t="shared" si="21"/>
        <v>27.959999999999493</v>
      </c>
      <c r="B1399" s="6">
        <v>6.0018326200000001</v>
      </c>
      <c r="C1399" s="6">
        <v>6.3313779700000001</v>
      </c>
      <c r="D1399" s="6">
        <v>4.5794126000000004</v>
      </c>
    </row>
    <row r="1400" spans="1:4" x14ac:dyDescent="0.3">
      <c r="A1400" s="6">
        <f t="shared" si="21"/>
        <v>27.979999999999492</v>
      </c>
      <c r="B1400" s="6">
        <v>6.0246126699999998</v>
      </c>
      <c r="C1400" s="6">
        <v>6.9286535999999996</v>
      </c>
      <c r="D1400" s="6">
        <v>4.1465267299999997</v>
      </c>
    </row>
    <row r="1401" spans="1:4" x14ac:dyDescent="0.3">
      <c r="A1401" s="6">
        <f t="shared" si="21"/>
        <v>27.999999999999492</v>
      </c>
      <c r="B1401" s="6">
        <v>6.6645564500000001</v>
      </c>
      <c r="C1401" s="6">
        <v>6.8053177800000002</v>
      </c>
      <c r="D1401" s="6">
        <v>4.7594165899999998</v>
      </c>
    </row>
    <row r="1402" spans="1:4" x14ac:dyDescent="0.3">
      <c r="A1402" s="6">
        <f t="shared" si="21"/>
        <v>28.019999999999492</v>
      </c>
      <c r="B1402" s="6">
        <v>6.2773044100000002</v>
      </c>
      <c r="C1402" s="6">
        <v>7.6364692700000001</v>
      </c>
      <c r="D1402" s="6">
        <v>5.2977976699999996</v>
      </c>
    </row>
    <row r="1403" spans="1:4" x14ac:dyDescent="0.3">
      <c r="A1403" s="6">
        <f t="shared" si="21"/>
        <v>28.039999999999491</v>
      </c>
      <c r="B1403" s="6">
        <v>6.7692350000000001</v>
      </c>
      <c r="C1403" s="6">
        <v>7.8057538600000003</v>
      </c>
      <c r="D1403" s="6">
        <v>5.9620882100000001</v>
      </c>
    </row>
    <row r="1404" spans="1:4" x14ac:dyDescent="0.3">
      <c r="A1404" s="6">
        <f t="shared" si="21"/>
        <v>28.059999999999491</v>
      </c>
      <c r="B1404" s="6">
        <v>6.5340786199999998</v>
      </c>
      <c r="C1404" s="6">
        <v>7.1668254899999999</v>
      </c>
      <c r="D1404" s="6">
        <v>6.2073200499999999</v>
      </c>
    </row>
    <row r="1405" spans="1:4" x14ac:dyDescent="0.3">
      <c r="A1405" s="6">
        <f t="shared" si="21"/>
        <v>28.07999999999949</v>
      </c>
      <c r="B1405" s="6">
        <v>6.1554980199999996</v>
      </c>
      <c r="C1405" s="6">
        <v>6.7239311800000001</v>
      </c>
      <c r="D1405" s="6">
        <v>5.1561821800000001</v>
      </c>
    </row>
    <row r="1406" spans="1:4" x14ac:dyDescent="0.3">
      <c r="A1406" s="6">
        <f t="shared" si="21"/>
        <v>28.09999999999949</v>
      </c>
      <c r="B1406" s="6">
        <v>6.8735426799999999</v>
      </c>
      <c r="C1406" s="6">
        <v>6.3862419600000004</v>
      </c>
      <c r="D1406" s="6">
        <v>5.2884297699999996</v>
      </c>
    </row>
    <row r="1407" spans="1:4" x14ac:dyDescent="0.3">
      <c r="A1407" s="6">
        <f t="shared" si="21"/>
        <v>28.119999999999489</v>
      </c>
      <c r="B1407" s="6">
        <v>6.8390646500000001</v>
      </c>
      <c r="C1407" s="6">
        <v>6.5282357199999996</v>
      </c>
      <c r="D1407" s="6">
        <v>5.9105954299999999</v>
      </c>
    </row>
    <row r="1408" spans="1:4" x14ac:dyDescent="0.3">
      <c r="A1408" s="6">
        <f t="shared" si="21"/>
        <v>28.139999999999489</v>
      </c>
      <c r="B1408" s="6">
        <v>6.5932095799999999</v>
      </c>
      <c r="C1408" s="6">
        <v>6.4950230800000002</v>
      </c>
      <c r="D1408" s="6">
        <v>5.7780324700000003</v>
      </c>
    </row>
    <row r="1409" spans="1:4" x14ac:dyDescent="0.3">
      <c r="A1409" s="6">
        <f t="shared" si="21"/>
        <v>28.159999999999489</v>
      </c>
      <c r="B1409" s="6">
        <v>6.4595290500000004</v>
      </c>
      <c r="C1409" s="6">
        <v>6.2490779500000002</v>
      </c>
      <c r="D1409" s="6">
        <v>5.8061648200000002</v>
      </c>
    </row>
    <row r="1410" spans="1:4" x14ac:dyDescent="0.3">
      <c r="A1410" s="6">
        <f t="shared" si="21"/>
        <v>28.179999999999488</v>
      </c>
      <c r="B1410" s="6">
        <v>6.3249891199999997</v>
      </c>
      <c r="C1410" s="6">
        <v>6.6626378400000004</v>
      </c>
      <c r="D1410" s="6">
        <v>6.2865453000000002</v>
      </c>
    </row>
    <row r="1411" spans="1:4" x14ac:dyDescent="0.3">
      <c r="A1411" s="6">
        <f t="shared" si="21"/>
        <v>28.199999999999488</v>
      </c>
      <c r="B1411" s="6">
        <v>5.8147062199999997</v>
      </c>
      <c r="C1411" s="6">
        <v>6.3373331100000003</v>
      </c>
      <c r="D1411" s="6">
        <v>6.8199561700000002</v>
      </c>
    </row>
    <row r="1412" spans="1:4" x14ac:dyDescent="0.3">
      <c r="A1412" s="6">
        <f t="shared" ref="A1412:A1475" si="22">A1411+0.02</f>
        <v>28.219999999999487</v>
      </c>
      <c r="B1412" s="6">
        <v>6.1058978899999996</v>
      </c>
      <c r="C1412" s="6">
        <v>6.0616460300000004</v>
      </c>
      <c r="D1412" s="6">
        <v>7.5192862199999997</v>
      </c>
    </row>
    <row r="1413" spans="1:4" x14ac:dyDescent="0.3">
      <c r="A1413" s="6">
        <f t="shared" si="22"/>
        <v>28.239999999999487</v>
      </c>
      <c r="B1413" s="6">
        <v>5.7728365799999999</v>
      </c>
      <c r="C1413" s="6">
        <v>6.3115635399999999</v>
      </c>
      <c r="D1413" s="6">
        <v>6.64869165</v>
      </c>
    </row>
    <row r="1414" spans="1:4" x14ac:dyDescent="0.3">
      <c r="A1414" s="6">
        <f t="shared" si="22"/>
        <v>28.259999999999486</v>
      </c>
      <c r="B1414" s="6">
        <v>6.01883196</v>
      </c>
      <c r="C1414" s="6">
        <v>5.5681345000000002</v>
      </c>
      <c r="D1414" s="6">
        <v>6.4764810800000001</v>
      </c>
    </row>
    <row r="1415" spans="1:4" x14ac:dyDescent="0.3">
      <c r="A1415" s="6">
        <f t="shared" si="22"/>
        <v>28.279999999999486</v>
      </c>
      <c r="B1415" s="6">
        <v>6.7145861099999999</v>
      </c>
      <c r="C1415" s="6">
        <v>5.53228147</v>
      </c>
      <c r="D1415" s="6">
        <v>6.1001664299999998</v>
      </c>
    </row>
    <row r="1416" spans="1:4" x14ac:dyDescent="0.3">
      <c r="A1416" s="6">
        <f t="shared" si="22"/>
        <v>28.299999999999486</v>
      </c>
      <c r="B1416" s="6">
        <v>6.7868365300000004</v>
      </c>
      <c r="C1416" s="6">
        <v>5.6718261500000002</v>
      </c>
      <c r="D1416" s="6">
        <v>5.8140536300000001</v>
      </c>
    </row>
    <row r="1417" spans="1:4" x14ac:dyDescent="0.3">
      <c r="A1417" s="6">
        <f t="shared" si="22"/>
        <v>28.319999999999485</v>
      </c>
      <c r="B1417" s="6">
        <v>6.3752548000000004</v>
      </c>
      <c r="C1417" s="6">
        <v>5.8024537599999997</v>
      </c>
      <c r="D1417" s="6">
        <v>5.6342977599999999</v>
      </c>
    </row>
    <row r="1418" spans="1:4" x14ac:dyDescent="0.3">
      <c r="A1418" s="6">
        <f t="shared" si="22"/>
        <v>28.339999999999485</v>
      </c>
      <c r="B1418" s="6">
        <v>5.8251759400000003</v>
      </c>
      <c r="C1418" s="6">
        <v>5.8471777500000002</v>
      </c>
      <c r="D1418" s="6">
        <v>5.8998179200000003</v>
      </c>
    </row>
    <row r="1419" spans="1:4" x14ac:dyDescent="0.3">
      <c r="A1419" s="6">
        <f t="shared" si="22"/>
        <v>28.359999999999484</v>
      </c>
      <c r="B1419" s="6">
        <v>6.1782541999999996</v>
      </c>
      <c r="C1419" s="6">
        <v>5.8716739699999998</v>
      </c>
      <c r="D1419" s="6">
        <v>5.9473696900000004</v>
      </c>
    </row>
    <row r="1420" spans="1:4" x14ac:dyDescent="0.3">
      <c r="A1420" s="6">
        <f t="shared" si="22"/>
        <v>28.379999999999484</v>
      </c>
      <c r="B1420" s="6">
        <v>5.4380464499999999</v>
      </c>
      <c r="C1420" s="6">
        <v>6.1616942100000003</v>
      </c>
      <c r="D1420" s="6">
        <v>5.2819650200000003</v>
      </c>
    </row>
    <row r="1421" spans="1:4" x14ac:dyDescent="0.3">
      <c r="A1421" s="6">
        <f t="shared" si="22"/>
        <v>28.399999999999483</v>
      </c>
      <c r="B1421" s="6">
        <v>5.7631107999999998</v>
      </c>
      <c r="C1421" s="6">
        <v>6.2705859100000003</v>
      </c>
      <c r="D1421" s="6">
        <v>5.4059854700000001</v>
      </c>
    </row>
    <row r="1422" spans="1:4" x14ac:dyDescent="0.3">
      <c r="A1422" s="6">
        <f t="shared" si="22"/>
        <v>28.419999999999483</v>
      </c>
      <c r="B1422" s="6">
        <v>6.4168084900000002</v>
      </c>
      <c r="C1422" s="6">
        <v>6.0628339100000002</v>
      </c>
      <c r="D1422" s="6">
        <v>6.1854485600000002</v>
      </c>
    </row>
    <row r="1423" spans="1:4" x14ac:dyDescent="0.3">
      <c r="A1423" s="6">
        <f t="shared" si="22"/>
        <v>28.439999999999483</v>
      </c>
      <c r="B1423" s="6">
        <v>6.6860271899999999</v>
      </c>
      <c r="C1423" s="6">
        <v>5.7338745900000001</v>
      </c>
      <c r="D1423" s="6">
        <v>6.1331225900000002</v>
      </c>
    </row>
    <row r="1424" spans="1:4" x14ac:dyDescent="0.3">
      <c r="A1424" s="6">
        <f t="shared" si="22"/>
        <v>28.459999999999482</v>
      </c>
      <c r="B1424" s="6">
        <v>6.3651607300000004</v>
      </c>
      <c r="C1424" s="6">
        <v>5.8653617300000001</v>
      </c>
      <c r="D1424" s="6">
        <v>5.2761017900000002</v>
      </c>
    </row>
    <row r="1425" spans="1:4" x14ac:dyDescent="0.3">
      <c r="A1425" s="6">
        <f t="shared" si="22"/>
        <v>28.479999999999482</v>
      </c>
      <c r="B1425" s="6">
        <v>6.9945083700000001</v>
      </c>
      <c r="C1425" s="6">
        <v>6.5942146700000004</v>
      </c>
      <c r="D1425" s="6">
        <v>4.9010395000000004</v>
      </c>
    </row>
    <row r="1426" spans="1:4" x14ac:dyDescent="0.3">
      <c r="A1426" s="6">
        <f t="shared" si="22"/>
        <v>28.499999999999481</v>
      </c>
      <c r="B1426" s="6">
        <v>7.3560365499999998</v>
      </c>
      <c r="C1426" s="6">
        <v>6.80798652</v>
      </c>
      <c r="D1426" s="6">
        <v>5.1337898600000003</v>
      </c>
    </row>
    <row r="1427" spans="1:4" x14ac:dyDescent="0.3">
      <c r="A1427" s="6">
        <f t="shared" si="22"/>
        <v>28.519999999999481</v>
      </c>
      <c r="B1427" s="6">
        <v>7.2081642300000004</v>
      </c>
      <c r="C1427" s="6">
        <v>7.1383736500000001</v>
      </c>
      <c r="D1427" s="6">
        <v>5.4290071099999997</v>
      </c>
    </row>
    <row r="1428" spans="1:4" x14ac:dyDescent="0.3">
      <c r="A1428" s="6">
        <f t="shared" si="22"/>
        <v>28.53999999999948</v>
      </c>
      <c r="B1428" s="6">
        <v>6.8926789299999998</v>
      </c>
      <c r="C1428" s="6">
        <v>7.4184292699999999</v>
      </c>
      <c r="D1428" s="6">
        <v>6.2387667799999997</v>
      </c>
    </row>
    <row r="1429" spans="1:4" x14ac:dyDescent="0.3">
      <c r="A1429" s="6">
        <f t="shared" si="22"/>
        <v>28.55999999999948</v>
      </c>
      <c r="B1429" s="6">
        <v>7.4961986500000002</v>
      </c>
      <c r="C1429" s="6">
        <v>7.1969813399999998</v>
      </c>
      <c r="D1429" s="6">
        <v>6.7425819499999999</v>
      </c>
    </row>
    <row r="1430" spans="1:4" x14ac:dyDescent="0.3">
      <c r="A1430" s="6">
        <f t="shared" si="22"/>
        <v>28.57999999999948</v>
      </c>
      <c r="B1430" s="6">
        <v>7.6590648200000002</v>
      </c>
      <c r="C1430" s="6">
        <v>7.0533188400000002</v>
      </c>
      <c r="D1430" s="6">
        <v>7.6460000099999998</v>
      </c>
    </row>
    <row r="1431" spans="1:4" x14ac:dyDescent="0.3">
      <c r="A1431" s="6">
        <f t="shared" si="22"/>
        <v>28.599999999999479</v>
      </c>
      <c r="B1431" s="6">
        <v>7.4579453300000003</v>
      </c>
      <c r="C1431" s="6">
        <v>7.0528703699999999</v>
      </c>
      <c r="D1431" s="6">
        <v>7.4081723999999998</v>
      </c>
    </row>
    <row r="1432" spans="1:4" x14ac:dyDescent="0.3">
      <c r="A1432" s="6">
        <f t="shared" si="22"/>
        <v>28.619999999999479</v>
      </c>
      <c r="B1432" s="6">
        <v>7.5764251199999997</v>
      </c>
      <c r="C1432" s="6">
        <v>7.0430954000000003</v>
      </c>
      <c r="D1432" s="6">
        <v>7.7554258799999998</v>
      </c>
    </row>
    <row r="1433" spans="1:4" x14ac:dyDescent="0.3">
      <c r="A1433" s="6">
        <f t="shared" si="22"/>
        <v>28.639999999999478</v>
      </c>
      <c r="B1433" s="6">
        <v>7.1614282200000003</v>
      </c>
      <c r="C1433" s="6">
        <v>7.24868968</v>
      </c>
      <c r="D1433" s="6">
        <v>8.0285281200000007</v>
      </c>
    </row>
    <row r="1434" spans="1:4" x14ac:dyDescent="0.3">
      <c r="A1434" s="6">
        <f t="shared" si="22"/>
        <v>28.659999999999478</v>
      </c>
      <c r="B1434" s="6">
        <v>7.6293040000000003</v>
      </c>
      <c r="C1434" s="6">
        <v>5.9592121699999998</v>
      </c>
      <c r="D1434" s="6">
        <v>8.72391425</v>
      </c>
    </row>
    <row r="1435" spans="1:4" x14ac:dyDescent="0.3">
      <c r="A1435" s="6">
        <f t="shared" si="22"/>
        <v>28.679999999999477</v>
      </c>
      <c r="B1435" s="6">
        <v>7.7017436000000004</v>
      </c>
      <c r="C1435" s="6">
        <v>6.6258806300000002</v>
      </c>
      <c r="D1435" s="6">
        <v>7.5903591800000001</v>
      </c>
    </row>
    <row r="1436" spans="1:4" x14ac:dyDescent="0.3">
      <c r="A1436" s="6">
        <f t="shared" si="22"/>
        <v>28.699999999999477</v>
      </c>
      <c r="B1436" s="6">
        <v>7.4342546199999999</v>
      </c>
      <c r="C1436" s="6">
        <v>6.8523668999999998</v>
      </c>
      <c r="D1436" s="6">
        <v>7.1866815199999996</v>
      </c>
    </row>
    <row r="1437" spans="1:4" x14ac:dyDescent="0.3">
      <c r="A1437" s="6">
        <f t="shared" si="22"/>
        <v>28.719999999999477</v>
      </c>
      <c r="B1437" s="6">
        <v>7.3975255600000001</v>
      </c>
      <c r="C1437" s="6">
        <v>6.5413213900000002</v>
      </c>
      <c r="D1437" s="6">
        <v>7.0558384500000004</v>
      </c>
    </row>
    <row r="1438" spans="1:4" x14ac:dyDescent="0.3">
      <c r="A1438" s="6">
        <f t="shared" si="22"/>
        <v>28.739999999999476</v>
      </c>
      <c r="B1438" s="6">
        <v>8.6681044699999994</v>
      </c>
      <c r="C1438" s="6">
        <v>6.5672094899999998</v>
      </c>
      <c r="D1438" s="6">
        <v>7.4259067300000003</v>
      </c>
    </row>
    <row r="1439" spans="1:4" x14ac:dyDescent="0.3">
      <c r="A1439" s="6">
        <f t="shared" si="22"/>
        <v>28.759999999999476</v>
      </c>
      <c r="B1439" s="6">
        <v>8.2165157700000009</v>
      </c>
      <c r="C1439" s="6">
        <v>6.5696786100000004</v>
      </c>
      <c r="D1439" s="6">
        <v>7.1011676000000001</v>
      </c>
    </row>
    <row r="1440" spans="1:4" x14ac:dyDescent="0.3">
      <c r="A1440" s="6">
        <f t="shared" si="22"/>
        <v>28.779999999999475</v>
      </c>
      <c r="B1440" s="6">
        <v>8.4932961599999999</v>
      </c>
      <c r="C1440" s="6">
        <v>5.9557255299999996</v>
      </c>
      <c r="D1440" s="6">
        <v>6.67032881</v>
      </c>
    </row>
    <row r="1441" spans="1:4" x14ac:dyDescent="0.3">
      <c r="A1441" s="6">
        <f t="shared" si="22"/>
        <v>28.799999999999475</v>
      </c>
      <c r="B1441" s="6">
        <v>8.0806290000000001</v>
      </c>
      <c r="C1441" s="6">
        <v>6.9505876300000002</v>
      </c>
      <c r="D1441" s="6">
        <v>7.2221347299999996</v>
      </c>
    </row>
    <row r="1442" spans="1:4" x14ac:dyDescent="0.3">
      <c r="A1442" s="6">
        <f t="shared" si="22"/>
        <v>28.819999999999474</v>
      </c>
      <c r="B1442" s="6">
        <v>8.1276529499999999</v>
      </c>
      <c r="C1442" s="6">
        <v>6.9792598000000003</v>
      </c>
      <c r="D1442" s="6">
        <v>6.2473007300000001</v>
      </c>
    </row>
    <row r="1443" spans="1:4" x14ac:dyDescent="0.3">
      <c r="A1443" s="6">
        <f t="shared" si="22"/>
        <v>28.839999999999474</v>
      </c>
      <c r="B1443" s="6">
        <v>8.1746695299999992</v>
      </c>
      <c r="C1443" s="6">
        <v>7.0237652600000002</v>
      </c>
      <c r="D1443" s="6">
        <v>6.5777720000000004</v>
      </c>
    </row>
    <row r="1444" spans="1:4" x14ac:dyDescent="0.3">
      <c r="A1444" s="6">
        <f t="shared" si="22"/>
        <v>28.859999999999474</v>
      </c>
      <c r="B1444" s="6">
        <v>7.6158589900000004</v>
      </c>
      <c r="C1444" s="6">
        <v>7.47467492</v>
      </c>
      <c r="D1444" s="6">
        <v>6.9835102899999999</v>
      </c>
    </row>
    <row r="1445" spans="1:4" x14ac:dyDescent="0.3">
      <c r="A1445" s="6">
        <f t="shared" si="22"/>
        <v>28.879999999999473</v>
      </c>
      <c r="B1445" s="6">
        <v>8.1047992900000008</v>
      </c>
      <c r="C1445" s="6">
        <v>7.26761123</v>
      </c>
      <c r="D1445" s="6">
        <v>6.93391205</v>
      </c>
    </row>
    <row r="1446" spans="1:4" x14ac:dyDescent="0.3">
      <c r="A1446" s="6">
        <f t="shared" si="22"/>
        <v>28.899999999999473</v>
      </c>
      <c r="B1446" s="6">
        <v>7.8203468100000002</v>
      </c>
      <c r="C1446" s="6">
        <v>7.8153332100000004</v>
      </c>
      <c r="D1446" s="6">
        <v>7.92812743</v>
      </c>
    </row>
    <row r="1447" spans="1:4" x14ac:dyDescent="0.3">
      <c r="A1447" s="6">
        <f t="shared" si="22"/>
        <v>28.919999999999472</v>
      </c>
      <c r="B1447" s="6">
        <v>8.3802493400000007</v>
      </c>
      <c r="C1447" s="6">
        <v>7.5371526099999997</v>
      </c>
      <c r="D1447" s="6">
        <v>6.2612173499999999</v>
      </c>
    </row>
    <row r="1448" spans="1:4" x14ac:dyDescent="0.3">
      <c r="A1448" s="6">
        <f t="shared" si="22"/>
        <v>28.939999999999472</v>
      </c>
      <c r="B1448" s="6">
        <v>7.7487577099999996</v>
      </c>
      <c r="C1448" s="6">
        <v>7.4628355700000002</v>
      </c>
      <c r="D1448" s="6">
        <v>6.9643426799999997</v>
      </c>
    </row>
    <row r="1449" spans="1:4" x14ac:dyDescent="0.3">
      <c r="A1449" s="6">
        <f t="shared" si="22"/>
        <v>28.959999999999471</v>
      </c>
      <c r="B1449" s="6">
        <v>7.6108556900000002</v>
      </c>
      <c r="C1449" s="6">
        <v>6.98207837</v>
      </c>
      <c r="D1449" s="6">
        <v>7.0454319099999996</v>
      </c>
    </row>
    <row r="1450" spans="1:4" x14ac:dyDescent="0.3">
      <c r="A1450" s="6">
        <f t="shared" si="22"/>
        <v>28.979999999999471</v>
      </c>
      <c r="B1450" s="6">
        <v>7.1999215599999999</v>
      </c>
      <c r="C1450" s="6">
        <v>6.9748422899999998</v>
      </c>
      <c r="D1450" s="6">
        <v>6.9264223400000002</v>
      </c>
    </row>
    <row r="1451" spans="1:4" x14ac:dyDescent="0.3">
      <c r="A1451" s="6">
        <f t="shared" si="22"/>
        <v>28.999999999999471</v>
      </c>
      <c r="B1451" s="6">
        <v>7.86795518</v>
      </c>
      <c r="C1451" s="6">
        <v>7.1145728699999999</v>
      </c>
      <c r="D1451" s="6">
        <v>7.6455659999999996</v>
      </c>
    </row>
    <row r="1452" spans="1:4" x14ac:dyDescent="0.3">
      <c r="A1452" s="6">
        <f t="shared" si="22"/>
        <v>29.01999999999947</v>
      </c>
      <c r="B1452" s="6">
        <v>7.9679914399999996</v>
      </c>
      <c r="C1452" s="6">
        <v>6.9218953299999999</v>
      </c>
      <c r="D1452" s="6">
        <v>7.1994354300000003</v>
      </c>
    </row>
    <row r="1453" spans="1:4" x14ac:dyDescent="0.3">
      <c r="A1453" s="6">
        <f t="shared" si="22"/>
        <v>29.03999999999947</v>
      </c>
      <c r="B1453" s="6">
        <v>8.4366275799999997</v>
      </c>
      <c r="C1453" s="6">
        <v>6.3286972300000004</v>
      </c>
      <c r="D1453" s="6">
        <v>6.6938749399999997</v>
      </c>
    </row>
    <row r="1454" spans="1:4" x14ac:dyDescent="0.3">
      <c r="A1454" s="6">
        <f t="shared" si="22"/>
        <v>29.059999999999469</v>
      </c>
      <c r="B1454" s="6">
        <v>7.58456654</v>
      </c>
      <c r="C1454" s="6">
        <v>6.3548661299999996</v>
      </c>
      <c r="D1454" s="6">
        <v>6.8177288799999998</v>
      </c>
    </row>
    <row r="1455" spans="1:4" x14ac:dyDescent="0.3">
      <c r="A1455" s="6">
        <f t="shared" si="22"/>
        <v>29.079999999999469</v>
      </c>
      <c r="B1455" s="6">
        <v>7.7151144299999999</v>
      </c>
      <c r="C1455" s="6">
        <v>6.3939318199999997</v>
      </c>
      <c r="D1455" s="6">
        <v>7.1837459199999998</v>
      </c>
    </row>
    <row r="1456" spans="1:4" x14ac:dyDescent="0.3">
      <c r="A1456" s="6">
        <f t="shared" si="22"/>
        <v>29.099999999999469</v>
      </c>
      <c r="B1456" s="6">
        <v>7.5779050799999998</v>
      </c>
      <c r="C1456" s="6">
        <v>7.1178242300000001</v>
      </c>
      <c r="D1456" s="6">
        <v>6.8573609299999996</v>
      </c>
    </row>
    <row r="1457" spans="1:4" x14ac:dyDescent="0.3">
      <c r="A1457" s="6">
        <f t="shared" si="22"/>
        <v>29.119999999999468</v>
      </c>
      <c r="B1457" s="6">
        <v>7.4417831200000002</v>
      </c>
      <c r="C1457" s="6">
        <v>6.3262147000000004</v>
      </c>
      <c r="D1457" s="6">
        <v>7.9611610300000004</v>
      </c>
    </row>
    <row r="1458" spans="1:4" x14ac:dyDescent="0.3">
      <c r="A1458" s="6">
        <f t="shared" si="22"/>
        <v>29.139999999999468</v>
      </c>
      <c r="B1458" s="6">
        <v>7.2885169999999997</v>
      </c>
      <c r="C1458" s="6">
        <v>6.5408522400000004</v>
      </c>
      <c r="D1458" s="6">
        <v>7.9498980000000001</v>
      </c>
    </row>
    <row r="1459" spans="1:4" x14ac:dyDescent="0.3">
      <c r="A1459" s="6">
        <f t="shared" si="22"/>
        <v>29.159999999999467</v>
      </c>
      <c r="B1459" s="6">
        <v>7.4181215299999996</v>
      </c>
      <c r="C1459" s="6">
        <v>7.6579866499999998</v>
      </c>
      <c r="D1459" s="6">
        <v>7.8117887899999996</v>
      </c>
    </row>
    <row r="1460" spans="1:4" x14ac:dyDescent="0.3">
      <c r="A1460" s="6">
        <f t="shared" si="22"/>
        <v>29.179999999999467</v>
      </c>
      <c r="B1460" s="6">
        <v>6.4089230099999996</v>
      </c>
      <c r="C1460" s="6">
        <v>7.3025969899999996</v>
      </c>
      <c r="D1460" s="6">
        <v>7.5976473699999998</v>
      </c>
    </row>
    <row r="1461" spans="1:4" x14ac:dyDescent="0.3">
      <c r="A1461" s="6">
        <f t="shared" si="22"/>
        <v>29.199999999999466</v>
      </c>
      <c r="B1461" s="6">
        <v>6.60222088</v>
      </c>
      <c r="C1461" s="6">
        <v>7.3521465499999996</v>
      </c>
      <c r="D1461" s="6">
        <v>8.5224607700000004</v>
      </c>
    </row>
    <row r="1462" spans="1:4" x14ac:dyDescent="0.3">
      <c r="A1462" s="6">
        <f t="shared" si="22"/>
        <v>29.219999999999466</v>
      </c>
      <c r="B1462" s="6">
        <v>6.1934403900000001</v>
      </c>
      <c r="C1462" s="6">
        <v>7.15417667</v>
      </c>
      <c r="D1462" s="6">
        <v>7.6760054899999997</v>
      </c>
    </row>
    <row r="1463" spans="1:4" x14ac:dyDescent="0.3">
      <c r="A1463" s="6">
        <f t="shared" si="22"/>
        <v>29.239999999999466</v>
      </c>
      <c r="B1463" s="6">
        <v>6.2760566600000001</v>
      </c>
      <c r="C1463" s="6">
        <v>7.11456439</v>
      </c>
      <c r="D1463" s="6">
        <v>7.4581088600000003</v>
      </c>
    </row>
    <row r="1464" spans="1:4" x14ac:dyDescent="0.3">
      <c r="A1464" s="6">
        <f t="shared" si="22"/>
        <v>29.259999999999465</v>
      </c>
      <c r="B1464" s="6">
        <v>6.36220433</v>
      </c>
      <c r="C1464" s="6">
        <v>7.22365748</v>
      </c>
      <c r="D1464" s="6">
        <v>7.3021313699999997</v>
      </c>
    </row>
    <row r="1465" spans="1:4" x14ac:dyDescent="0.3">
      <c r="A1465" s="6">
        <f t="shared" si="22"/>
        <v>29.279999999999465</v>
      </c>
      <c r="B1465" s="6">
        <v>6.4026768499999998</v>
      </c>
      <c r="C1465" s="6">
        <v>7.2975247599999999</v>
      </c>
      <c r="D1465" s="6">
        <v>6.9984923700000001</v>
      </c>
    </row>
    <row r="1466" spans="1:4" x14ac:dyDescent="0.3">
      <c r="A1466" s="6">
        <f t="shared" si="22"/>
        <v>29.299999999999464</v>
      </c>
      <c r="B1466" s="6">
        <v>6.3435056100000002</v>
      </c>
      <c r="C1466" s="6">
        <v>7.1014081500000001</v>
      </c>
      <c r="D1466" s="6">
        <v>6.8024971299999999</v>
      </c>
    </row>
    <row r="1467" spans="1:4" x14ac:dyDescent="0.3">
      <c r="A1467" s="6">
        <f t="shared" si="22"/>
        <v>29.319999999999464</v>
      </c>
      <c r="B1467" s="6">
        <v>6.9589964599999998</v>
      </c>
      <c r="C1467" s="6">
        <v>7.1372917400000002</v>
      </c>
      <c r="D1467" s="6">
        <v>7.4981650200000001</v>
      </c>
    </row>
    <row r="1468" spans="1:4" x14ac:dyDescent="0.3">
      <c r="A1468" s="6">
        <f t="shared" si="22"/>
        <v>29.339999999999463</v>
      </c>
      <c r="B1468" s="6">
        <v>7.0980527599999999</v>
      </c>
      <c r="C1468" s="6">
        <v>6.6903379799999998</v>
      </c>
      <c r="D1468" s="6">
        <v>7.1437670400000002</v>
      </c>
    </row>
    <row r="1469" spans="1:4" x14ac:dyDescent="0.3">
      <c r="A1469" s="6">
        <f t="shared" si="22"/>
        <v>29.359999999999463</v>
      </c>
      <c r="B1469" s="6">
        <v>7.5046753700000002</v>
      </c>
      <c r="C1469" s="6">
        <v>7.0257615500000004</v>
      </c>
      <c r="D1469" s="6">
        <v>6.6646441599999999</v>
      </c>
    </row>
    <row r="1470" spans="1:4" x14ac:dyDescent="0.3">
      <c r="A1470" s="6">
        <f t="shared" si="22"/>
        <v>29.379999999999463</v>
      </c>
      <c r="B1470" s="6">
        <v>7.5128803399999997</v>
      </c>
      <c r="C1470" s="6">
        <v>6.8652339400000004</v>
      </c>
      <c r="D1470" s="6">
        <v>7.2876732300000002</v>
      </c>
    </row>
    <row r="1471" spans="1:4" x14ac:dyDescent="0.3">
      <c r="A1471" s="6">
        <f t="shared" si="22"/>
        <v>29.399999999999462</v>
      </c>
      <c r="B1471" s="6">
        <v>7.7430183899999996</v>
      </c>
      <c r="C1471" s="6">
        <v>6.88305714</v>
      </c>
      <c r="D1471" s="6">
        <v>7.0680558099999997</v>
      </c>
    </row>
    <row r="1472" spans="1:4" x14ac:dyDescent="0.3">
      <c r="A1472" s="6">
        <f t="shared" si="22"/>
        <v>29.419999999999462</v>
      </c>
      <c r="B1472" s="6">
        <v>7.0417867999999997</v>
      </c>
      <c r="C1472" s="6">
        <v>6.61136167</v>
      </c>
      <c r="D1472" s="6">
        <v>7.3205926200000002</v>
      </c>
    </row>
    <row r="1473" spans="1:4" x14ac:dyDescent="0.3">
      <c r="A1473" s="6">
        <f t="shared" si="22"/>
        <v>29.439999999999461</v>
      </c>
      <c r="B1473" s="6">
        <v>7.6107504199999996</v>
      </c>
      <c r="C1473" s="6">
        <v>7.17058296</v>
      </c>
      <c r="D1473" s="6">
        <v>6.9690137300000004</v>
      </c>
    </row>
    <row r="1474" spans="1:4" x14ac:dyDescent="0.3">
      <c r="A1474" s="6">
        <f t="shared" si="22"/>
        <v>29.459999999999461</v>
      </c>
      <c r="B1474" s="6">
        <v>7.62279646</v>
      </c>
      <c r="C1474" s="6">
        <v>7.0926137699999998</v>
      </c>
      <c r="D1474" s="6">
        <v>7.0983371399999999</v>
      </c>
    </row>
    <row r="1475" spans="1:4" x14ac:dyDescent="0.3">
      <c r="A1475" s="6">
        <f t="shared" si="22"/>
        <v>29.47999999999946</v>
      </c>
      <c r="B1475" s="6">
        <v>7.9222196499999997</v>
      </c>
      <c r="C1475" s="6">
        <v>6.7602555000000004</v>
      </c>
      <c r="D1475" s="6">
        <v>7.23647259</v>
      </c>
    </row>
    <row r="1476" spans="1:4" x14ac:dyDescent="0.3">
      <c r="A1476" s="6">
        <f t="shared" ref="A1476:A1539" si="23">A1475+0.02</f>
        <v>29.49999999999946</v>
      </c>
      <c r="B1476" s="6">
        <v>7.8781727899999998</v>
      </c>
      <c r="C1476" s="6">
        <v>6.5955427200000001</v>
      </c>
      <c r="D1476" s="6">
        <v>6.42530701</v>
      </c>
    </row>
    <row r="1477" spans="1:4" x14ac:dyDescent="0.3">
      <c r="A1477" s="6">
        <f t="shared" si="23"/>
        <v>29.51999999999946</v>
      </c>
      <c r="B1477" s="6">
        <v>7.44592688</v>
      </c>
      <c r="C1477" s="6">
        <v>6.0696466899999999</v>
      </c>
      <c r="D1477" s="6">
        <v>6.7912711699999999</v>
      </c>
    </row>
    <row r="1478" spans="1:4" x14ac:dyDescent="0.3">
      <c r="A1478" s="6">
        <f t="shared" si="23"/>
        <v>29.539999999999459</v>
      </c>
      <c r="B1478" s="6">
        <v>7.7981326800000001</v>
      </c>
      <c r="C1478" s="6">
        <v>6.0854292799999996</v>
      </c>
      <c r="D1478" s="6">
        <v>6.5568931900000003</v>
      </c>
    </row>
    <row r="1479" spans="1:4" x14ac:dyDescent="0.3">
      <c r="A1479" s="6">
        <f t="shared" si="23"/>
        <v>29.559999999999459</v>
      </c>
      <c r="B1479" s="6">
        <v>8.2416923499999992</v>
      </c>
      <c r="C1479" s="6">
        <v>6.1440473600000001</v>
      </c>
      <c r="D1479" s="6">
        <v>6.06346206</v>
      </c>
    </row>
    <row r="1480" spans="1:4" x14ac:dyDescent="0.3">
      <c r="A1480" s="6">
        <f t="shared" si="23"/>
        <v>29.579999999999458</v>
      </c>
      <c r="B1480" s="6">
        <v>8.4239311099999998</v>
      </c>
      <c r="C1480" s="6">
        <v>5.9772387800000004</v>
      </c>
      <c r="D1480" s="6">
        <v>7.0002204600000004</v>
      </c>
    </row>
    <row r="1481" spans="1:4" x14ac:dyDescent="0.3">
      <c r="A1481" s="6">
        <f t="shared" si="23"/>
        <v>29.599999999999458</v>
      </c>
      <c r="B1481" s="6">
        <v>8.2829362999999994</v>
      </c>
      <c r="C1481" s="6">
        <v>6.3234765299999998</v>
      </c>
      <c r="D1481" s="6">
        <v>7.0664206600000004</v>
      </c>
    </row>
    <row r="1482" spans="1:4" x14ac:dyDescent="0.3">
      <c r="A1482" s="6">
        <f t="shared" si="23"/>
        <v>29.619999999999457</v>
      </c>
      <c r="B1482" s="6">
        <v>8.3773065399999993</v>
      </c>
      <c r="C1482" s="6">
        <v>6.8377270699999997</v>
      </c>
      <c r="D1482" s="6">
        <v>6.9519173399999996</v>
      </c>
    </row>
    <row r="1483" spans="1:4" x14ac:dyDescent="0.3">
      <c r="A1483" s="6">
        <f t="shared" si="23"/>
        <v>29.639999999999457</v>
      </c>
      <c r="B1483" s="6">
        <v>8.3969301000000005</v>
      </c>
      <c r="C1483" s="6">
        <v>6.3341736700000002</v>
      </c>
      <c r="D1483" s="6">
        <v>6.9851732799999997</v>
      </c>
    </row>
    <row r="1484" spans="1:4" x14ac:dyDescent="0.3">
      <c r="A1484" s="6">
        <f t="shared" si="23"/>
        <v>29.659999999999457</v>
      </c>
      <c r="B1484" s="6">
        <v>8.2499890899999997</v>
      </c>
      <c r="C1484" s="6">
        <v>6.3927659500000003</v>
      </c>
      <c r="D1484" s="6">
        <v>6.63293935</v>
      </c>
    </row>
    <row r="1485" spans="1:4" x14ac:dyDescent="0.3">
      <c r="A1485" s="6">
        <f t="shared" si="23"/>
        <v>29.679999999999456</v>
      </c>
      <c r="B1485" s="6">
        <v>8.1820501500000002</v>
      </c>
      <c r="C1485" s="6">
        <v>5.6764284600000003</v>
      </c>
      <c r="D1485" s="6">
        <v>6.9000187200000003</v>
      </c>
    </row>
    <row r="1486" spans="1:4" x14ac:dyDescent="0.3">
      <c r="A1486" s="6">
        <f t="shared" si="23"/>
        <v>29.699999999999456</v>
      </c>
      <c r="B1486" s="6">
        <v>8.1862366299999998</v>
      </c>
      <c r="C1486" s="6">
        <v>6.2627891</v>
      </c>
      <c r="D1486" s="6">
        <v>7.3639461099999997</v>
      </c>
    </row>
    <row r="1487" spans="1:4" x14ac:dyDescent="0.3">
      <c r="A1487" s="6">
        <f t="shared" si="23"/>
        <v>29.719999999999455</v>
      </c>
      <c r="B1487" s="6">
        <v>7.7779986299999999</v>
      </c>
      <c r="C1487" s="6">
        <v>6.1558325600000003</v>
      </c>
      <c r="D1487" s="6">
        <v>7.2137722000000002</v>
      </c>
    </row>
    <row r="1488" spans="1:4" x14ac:dyDescent="0.3">
      <c r="A1488" s="6">
        <f t="shared" si="23"/>
        <v>29.739999999999455</v>
      </c>
      <c r="B1488" s="6">
        <v>8.2723139200000002</v>
      </c>
      <c r="C1488" s="6">
        <v>5.4246898400000001</v>
      </c>
      <c r="D1488" s="6">
        <v>6.9825042699999997</v>
      </c>
    </row>
    <row r="1489" spans="1:4" x14ac:dyDescent="0.3">
      <c r="A1489" s="6">
        <f t="shared" si="23"/>
        <v>29.759999999999454</v>
      </c>
      <c r="B1489" s="6">
        <v>8.4195001299999994</v>
      </c>
      <c r="C1489" s="6">
        <v>6.2978625700000004</v>
      </c>
      <c r="D1489" s="6">
        <v>6.4091848699999998</v>
      </c>
    </row>
    <row r="1490" spans="1:4" x14ac:dyDescent="0.3">
      <c r="A1490" s="6">
        <f t="shared" si="23"/>
        <v>29.779999999999454</v>
      </c>
      <c r="B1490" s="6">
        <v>7.7060831600000004</v>
      </c>
      <c r="C1490" s="6">
        <v>5.7222393900000004</v>
      </c>
      <c r="D1490" s="6">
        <v>6.0706585000000004</v>
      </c>
    </row>
    <row r="1491" spans="1:4" x14ac:dyDescent="0.3">
      <c r="A1491" s="6">
        <f t="shared" si="23"/>
        <v>29.799999999999454</v>
      </c>
      <c r="B1491" s="6">
        <v>7.9651706600000001</v>
      </c>
      <c r="C1491" s="6">
        <v>6.0623697400000003</v>
      </c>
      <c r="D1491" s="6">
        <v>6.1617048700000003</v>
      </c>
    </row>
    <row r="1492" spans="1:4" x14ac:dyDescent="0.3">
      <c r="A1492" s="6">
        <f t="shared" si="23"/>
        <v>29.819999999999453</v>
      </c>
      <c r="B1492" s="6">
        <v>8.2331617700000006</v>
      </c>
      <c r="C1492" s="6">
        <v>5.5363588200000002</v>
      </c>
      <c r="D1492" s="6">
        <v>6.4835825700000003</v>
      </c>
    </row>
    <row r="1493" spans="1:4" x14ac:dyDescent="0.3">
      <c r="A1493" s="6">
        <f t="shared" si="23"/>
        <v>29.839999999999453</v>
      </c>
      <c r="B1493" s="6">
        <v>7.6382480399999997</v>
      </c>
      <c r="C1493" s="6">
        <v>5.4236055800000003</v>
      </c>
      <c r="D1493" s="6">
        <v>6.40023666</v>
      </c>
    </row>
    <row r="1494" spans="1:4" x14ac:dyDescent="0.3">
      <c r="A1494" s="6">
        <f t="shared" si="23"/>
        <v>29.859999999999452</v>
      </c>
      <c r="B1494" s="6">
        <v>7.6589684599999996</v>
      </c>
      <c r="C1494" s="6">
        <v>5.44856696</v>
      </c>
      <c r="D1494" s="6">
        <v>7.13513631</v>
      </c>
    </row>
    <row r="1495" spans="1:4" x14ac:dyDescent="0.3">
      <c r="A1495" s="6">
        <f t="shared" si="23"/>
        <v>29.879999999999452</v>
      </c>
      <c r="B1495" s="6">
        <v>7.7315629899999996</v>
      </c>
      <c r="C1495" s="6">
        <v>5.4862120399999998</v>
      </c>
      <c r="D1495" s="6">
        <v>7.1190154899999998</v>
      </c>
    </row>
    <row r="1496" spans="1:4" x14ac:dyDescent="0.3">
      <c r="A1496" s="6">
        <f t="shared" si="23"/>
        <v>29.899999999999451</v>
      </c>
      <c r="B1496" s="6">
        <v>7.6137002499999999</v>
      </c>
      <c r="C1496" s="6">
        <v>5.4593961100000001</v>
      </c>
      <c r="D1496" s="6">
        <v>8.2098928299999994</v>
      </c>
    </row>
    <row r="1497" spans="1:4" x14ac:dyDescent="0.3">
      <c r="A1497" s="6">
        <f t="shared" si="23"/>
        <v>29.919999999999451</v>
      </c>
      <c r="B1497" s="6">
        <v>7.81425225</v>
      </c>
      <c r="C1497" s="6">
        <v>5.3126804400000003</v>
      </c>
      <c r="D1497" s="6">
        <v>8.0221946800000001</v>
      </c>
    </row>
    <row r="1498" spans="1:4" x14ac:dyDescent="0.3">
      <c r="A1498" s="6">
        <f t="shared" si="23"/>
        <v>29.939999999999451</v>
      </c>
      <c r="B1498" s="6">
        <v>7.4236699699999997</v>
      </c>
      <c r="C1498" s="6">
        <v>5.7192763500000003</v>
      </c>
      <c r="D1498" s="6">
        <v>7.6743548199999996</v>
      </c>
    </row>
    <row r="1499" spans="1:4" x14ac:dyDescent="0.3">
      <c r="A1499" s="6">
        <f t="shared" si="23"/>
        <v>29.95999999999945</v>
      </c>
      <c r="B1499" s="6">
        <v>6.9449051099999997</v>
      </c>
      <c r="C1499" s="6">
        <v>5.55800859</v>
      </c>
      <c r="D1499" s="6">
        <v>7.7246606900000003</v>
      </c>
    </row>
    <row r="1500" spans="1:4" x14ac:dyDescent="0.3">
      <c r="A1500" s="6">
        <f t="shared" si="23"/>
        <v>29.97999999999945</v>
      </c>
      <c r="B1500" s="6">
        <v>7.0994545799999997</v>
      </c>
      <c r="C1500" s="6">
        <v>5.0977236499999998</v>
      </c>
      <c r="D1500" s="6">
        <v>8.0009785699999991</v>
      </c>
    </row>
    <row r="1501" spans="1:4" x14ac:dyDescent="0.3">
      <c r="A1501" s="6">
        <f t="shared" si="23"/>
        <v>29.999999999999449</v>
      </c>
      <c r="B1501" s="6">
        <v>7.8808308</v>
      </c>
      <c r="C1501" s="6">
        <v>5.8949273900000003</v>
      </c>
      <c r="D1501" s="6">
        <v>7.5477860300000001</v>
      </c>
    </row>
    <row r="1502" spans="1:4" x14ac:dyDescent="0.3">
      <c r="A1502" s="6">
        <f t="shared" si="23"/>
        <v>30.019999999999449</v>
      </c>
      <c r="B1502" s="6">
        <v>8.0291538300000003</v>
      </c>
      <c r="C1502" s="6">
        <v>5.4031003599999998</v>
      </c>
      <c r="D1502" s="6">
        <v>7.6671636100000002</v>
      </c>
    </row>
    <row r="1503" spans="1:4" x14ac:dyDescent="0.3">
      <c r="A1503" s="6">
        <f t="shared" si="23"/>
        <v>30.039999999999448</v>
      </c>
      <c r="B1503" s="6">
        <v>7.8306142899999998</v>
      </c>
      <c r="C1503" s="6">
        <v>6.1982382899999999</v>
      </c>
      <c r="D1503" s="6">
        <v>8.0119103500000008</v>
      </c>
    </row>
    <row r="1504" spans="1:4" x14ac:dyDescent="0.3">
      <c r="A1504" s="6">
        <f t="shared" si="23"/>
        <v>30.059999999999448</v>
      </c>
      <c r="B1504" s="6">
        <v>7.7576211600000002</v>
      </c>
      <c r="C1504" s="6">
        <v>6.6032631000000004</v>
      </c>
      <c r="D1504" s="6">
        <v>8.0527623500000001</v>
      </c>
    </row>
    <row r="1505" spans="1:4" x14ac:dyDescent="0.3">
      <c r="A1505" s="6">
        <f t="shared" si="23"/>
        <v>30.079999999999448</v>
      </c>
      <c r="B1505" s="6">
        <v>6.8044443399999999</v>
      </c>
      <c r="C1505" s="6">
        <v>6.9338469399999996</v>
      </c>
      <c r="D1505" s="6">
        <v>7.9872038500000002</v>
      </c>
    </row>
    <row r="1506" spans="1:4" x14ac:dyDescent="0.3">
      <c r="A1506" s="6">
        <f t="shared" si="23"/>
        <v>30.099999999999447</v>
      </c>
      <c r="B1506" s="6">
        <v>6.6521631399999999</v>
      </c>
      <c r="C1506" s="6">
        <v>6.4916871799999996</v>
      </c>
      <c r="D1506" s="6">
        <v>8.2782692099999995</v>
      </c>
    </row>
    <row r="1507" spans="1:4" x14ac:dyDescent="0.3">
      <c r="A1507" s="6">
        <f t="shared" si="23"/>
        <v>30.119999999999447</v>
      </c>
      <c r="B1507" s="6">
        <v>7.3311035000000002</v>
      </c>
      <c r="C1507" s="6">
        <v>6.5474263099999996</v>
      </c>
      <c r="D1507" s="6">
        <v>7.7899223900000001</v>
      </c>
    </row>
    <row r="1508" spans="1:4" x14ac:dyDescent="0.3">
      <c r="A1508" s="6">
        <f t="shared" si="23"/>
        <v>30.139999999999446</v>
      </c>
      <c r="B1508" s="6">
        <v>7.2197707800000002</v>
      </c>
      <c r="C1508" s="6">
        <v>5.9373004099999998</v>
      </c>
      <c r="D1508" s="6">
        <v>7.79126517</v>
      </c>
    </row>
    <row r="1509" spans="1:4" x14ac:dyDescent="0.3">
      <c r="A1509" s="6">
        <f t="shared" si="23"/>
        <v>30.159999999999446</v>
      </c>
      <c r="B1509" s="6">
        <v>8.1141857599999998</v>
      </c>
      <c r="C1509" s="6">
        <v>5.6620806300000002</v>
      </c>
      <c r="D1509" s="6">
        <v>8.3786539900000001</v>
      </c>
    </row>
    <row r="1510" spans="1:4" x14ac:dyDescent="0.3">
      <c r="A1510" s="6">
        <f t="shared" si="23"/>
        <v>30.179999999999445</v>
      </c>
      <c r="B1510" s="6">
        <v>7.9537453400000002</v>
      </c>
      <c r="C1510" s="6">
        <v>6.2379255799999997</v>
      </c>
      <c r="D1510" s="6">
        <v>8.5741023399999996</v>
      </c>
    </row>
    <row r="1511" spans="1:4" x14ac:dyDescent="0.3">
      <c r="A1511" s="6">
        <f t="shared" si="23"/>
        <v>30.199999999999445</v>
      </c>
      <c r="B1511" s="6">
        <v>7.4922908599999998</v>
      </c>
      <c r="C1511" s="6">
        <v>7.0363498800000004</v>
      </c>
      <c r="D1511" s="6">
        <v>8.7908810899999992</v>
      </c>
    </row>
    <row r="1512" spans="1:4" x14ac:dyDescent="0.3">
      <c r="A1512" s="6">
        <f t="shared" si="23"/>
        <v>30.219999999999445</v>
      </c>
      <c r="B1512" s="6">
        <v>6.5427243700000002</v>
      </c>
      <c r="C1512" s="6">
        <v>6.1651062400000001</v>
      </c>
      <c r="D1512" s="6">
        <v>9.7522712699999996</v>
      </c>
    </row>
    <row r="1513" spans="1:4" x14ac:dyDescent="0.3">
      <c r="A1513" s="6">
        <f t="shared" si="23"/>
        <v>30.239999999999444</v>
      </c>
      <c r="B1513" s="6">
        <v>7.2345768100000001</v>
      </c>
      <c r="C1513" s="6">
        <v>6.1319318000000003</v>
      </c>
      <c r="D1513" s="6">
        <v>9.8986465500000005</v>
      </c>
    </row>
    <row r="1514" spans="1:4" x14ac:dyDescent="0.3">
      <c r="A1514" s="6">
        <f t="shared" si="23"/>
        <v>30.259999999999444</v>
      </c>
      <c r="B1514" s="6">
        <v>6.7400067999999997</v>
      </c>
      <c r="C1514" s="6">
        <v>6.6162057900000004</v>
      </c>
      <c r="D1514" s="6">
        <v>8.7677403700000003</v>
      </c>
    </row>
    <row r="1515" spans="1:4" x14ac:dyDescent="0.3">
      <c r="A1515" s="6">
        <f t="shared" si="23"/>
        <v>30.279999999999443</v>
      </c>
      <c r="B1515" s="6">
        <v>6.85508454</v>
      </c>
      <c r="C1515" s="6">
        <v>6.8030783100000001</v>
      </c>
      <c r="D1515" s="6">
        <v>9.1036376800000003</v>
      </c>
    </row>
    <row r="1516" spans="1:4" x14ac:dyDescent="0.3">
      <c r="A1516" s="6">
        <f t="shared" si="23"/>
        <v>30.299999999999443</v>
      </c>
      <c r="B1516" s="6">
        <v>6.6252263899999999</v>
      </c>
      <c r="C1516" s="6">
        <v>6.7471035199999996</v>
      </c>
      <c r="D1516" s="6">
        <v>8.7045777199999996</v>
      </c>
    </row>
    <row r="1517" spans="1:4" x14ac:dyDescent="0.3">
      <c r="A1517" s="6">
        <f t="shared" si="23"/>
        <v>30.319999999999443</v>
      </c>
      <c r="B1517" s="6">
        <v>6.7199481399999996</v>
      </c>
      <c r="C1517" s="6">
        <v>5.7411526000000004</v>
      </c>
      <c r="D1517" s="6">
        <v>8.4123302199999994</v>
      </c>
    </row>
    <row r="1518" spans="1:4" x14ac:dyDescent="0.3">
      <c r="A1518" s="6">
        <f t="shared" si="23"/>
        <v>30.339999999999442</v>
      </c>
      <c r="B1518" s="6">
        <v>7.5415852799999996</v>
      </c>
      <c r="C1518" s="6">
        <v>5.5722463600000003</v>
      </c>
      <c r="D1518" s="6">
        <v>8.46585052</v>
      </c>
    </row>
    <row r="1519" spans="1:4" x14ac:dyDescent="0.3">
      <c r="A1519" s="6">
        <f t="shared" si="23"/>
        <v>30.359999999999442</v>
      </c>
      <c r="B1519" s="6">
        <v>7.1791055999999998</v>
      </c>
      <c r="C1519" s="6">
        <v>5.4709563599999997</v>
      </c>
      <c r="D1519" s="6">
        <v>9.9435196099999992</v>
      </c>
    </row>
    <row r="1520" spans="1:4" x14ac:dyDescent="0.3">
      <c r="A1520" s="6">
        <f t="shared" si="23"/>
        <v>30.379999999999441</v>
      </c>
      <c r="B1520" s="6">
        <v>6.9817251000000002</v>
      </c>
      <c r="C1520" s="6">
        <v>5.83681567</v>
      </c>
      <c r="D1520" s="6">
        <v>10.481611300000001</v>
      </c>
    </row>
    <row r="1521" spans="1:4" x14ac:dyDescent="0.3">
      <c r="A1521" s="6">
        <f t="shared" si="23"/>
        <v>30.399999999999441</v>
      </c>
      <c r="B1521" s="6">
        <v>6.4443479000000004</v>
      </c>
      <c r="C1521" s="6">
        <v>6.0508517199999998</v>
      </c>
      <c r="D1521" s="6">
        <v>10.582509399999999</v>
      </c>
    </row>
    <row r="1522" spans="1:4" x14ac:dyDescent="0.3">
      <c r="A1522" s="6">
        <f t="shared" si="23"/>
        <v>30.41999999999944</v>
      </c>
      <c r="B1522" s="6">
        <v>7.1360685200000002</v>
      </c>
      <c r="C1522" s="6">
        <v>5.8826900100000001</v>
      </c>
      <c r="D1522" s="6">
        <v>10.73658502</v>
      </c>
    </row>
    <row r="1523" spans="1:4" x14ac:dyDescent="0.3">
      <c r="A1523" s="6">
        <f t="shared" si="23"/>
        <v>30.43999999999944</v>
      </c>
      <c r="B1523" s="6">
        <v>6.49625494</v>
      </c>
      <c r="C1523" s="6">
        <v>5.9361534899999997</v>
      </c>
      <c r="D1523" s="6">
        <v>10.47376755</v>
      </c>
    </row>
    <row r="1524" spans="1:4" x14ac:dyDescent="0.3">
      <c r="A1524" s="6">
        <f t="shared" si="23"/>
        <v>30.45999999999944</v>
      </c>
      <c r="B1524" s="6">
        <v>6.4917145300000003</v>
      </c>
      <c r="C1524" s="6">
        <v>5.6237334700000003</v>
      </c>
      <c r="D1524" s="6">
        <v>10.5402497</v>
      </c>
    </row>
    <row r="1525" spans="1:4" x14ac:dyDescent="0.3">
      <c r="A1525" s="6">
        <f t="shared" si="23"/>
        <v>30.479999999999439</v>
      </c>
      <c r="B1525" s="6">
        <v>6.4608711100000003</v>
      </c>
      <c r="C1525" s="6">
        <v>5.8549215999999999</v>
      </c>
      <c r="D1525" s="6">
        <v>10.37530383</v>
      </c>
    </row>
    <row r="1526" spans="1:4" x14ac:dyDescent="0.3">
      <c r="A1526" s="6">
        <f t="shared" si="23"/>
        <v>30.499999999999439</v>
      </c>
      <c r="B1526" s="6">
        <v>6.4357740000000003</v>
      </c>
      <c r="C1526" s="6">
        <v>6.5802491500000002</v>
      </c>
      <c r="D1526" s="6">
        <v>10.03896301</v>
      </c>
    </row>
    <row r="1527" spans="1:4" x14ac:dyDescent="0.3">
      <c r="A1527" s="6">
        <f t="shared" si="23"/>
        <v>30.519999999999438</v>
      </c>
      <c r="B1527" s="6">
        <v>5.7431897599999999</v>
      </c>
      <c r="C1527" s="6">
        <v>6.8712757900000003</v>
      </c>
      <c r="D1527" s="6">
        <v>9.9341107199999996</v>
      </c>
    </row>
    <row r="1528" spans="1:4" x14ac:dyDescent="0.3">
      <c r="A1528" s="6">
        <f t="shared" si="23"/>
        <v>30.539999999999438</v>
      </c>
      <c r="B1528" s="6">
        <v>5.5446279699999996</v>
      </c>
      <c r="C1528" s="6">
        <v>6.5594705099999997</v>
      </c>
      <c r="D1528" s="6">
        <v>9.7248419500000001</v>
      </c>
    </row>
    <row r="1529" spans="1:4" x14ac:dyDescent="0.3">
      <c r="A1529" s="6">
        <f t="shared" si="23"/>
        <v>30.559999999999437</v>
      </c>
      <c r="B1529" s="6">
        <v>5.7049032200000003</v>
      </c>
      <c r="C1529" s="6">
        <v>7.41136646</v>
      </c>
      <c r="D1529" s="6">
        <v>10.055605419999999</v>
      </c>
    </row>
    <row r="1530" spans="1:4" x14ac:dyDescent="0.3">
      <c r="A1530" s="6">
        <f t="shared" si="23"/>
        <v>30.579999999999437</v>
      </c>
      <c r="B1530" s="6">
        <v>5.2960486900000001</v>
      </c>
      <c r="C1530" s="6">
        <v>7.1752373499999997</v>
      </c>
      <c r="D1530" s="6">
        <v>8.9856388700000007</v>
      </c>
    </row>
    <row r="1531" spans="1:4" x14ac:dyDescent="0.3">
      <c r="A1531" s="6">
        <f t="shared" si="23"/>
        <v>30.599999999999437</v>
      </c>
      <c r="B1531" s="6">
        <v>5.5656667100000004</v>
      </c>
      <c r="C1531" s="6">
        <v>6.9072626799999997</v>
      </c>
      <c r="D1531" s="6">
        <v>8.9940992699999995</v>
      </c>
    </row>
    <row r="1532" spans="1:4" x14ac:dyDescent="0.3">
      <c r="A1532" s="6">
        <f t="shared" si="23"/>
        <v>30.619999999999436</v>
      </c>
      <c r="B1532" s="6">
        <v>5.68763123</v>
      </c>
      <c r="C1532" s="6">
        <v>6.2716588099999999</v>
      </c>
      <c r="D1532" s="6">
        <v>8.7745425200000007</v>
      </c>
    </row>
    <row r="1533" spans="1:4" x14ac:dyDescent="0.3">
      <c r="A1533" s="6">
        <f t="shared" si="23"/>
        <v>30.639999999999436</v>
      </c>
      <c r="B1533" s="6">
        <v>5.9118564400000002</v>
      </c>
      <c r="C1533" s="6">
        <v>6.2636979000000004</v>
      </c>
      <c r="D1533" s="6">
        <v>9.3262064900000006</v>
      </c>
    </row>
    <row r="1534" spans="1:4" x14ac:dyDescent="0.3">
      <c r="A1534" s="6">
        <f t="shared" si="23"/>
        <v>30.659999999999435</v>
      </c>
      <c r="B1534" s="6">
        <v>6.0769103400000004</v>
      </c>
      <c r="C1534" s="6">
        <v>5.9882571100000002</v>
      </c>
      <c r="D1534" s="6">
        <v>8.8596394200000006</v>
      </c>
    </row>
    <row r="1535" spans="1:4" x14ac:dyDescent="0.3">
      <c r="A1535" s="6">
        <f t="shared" si="23"/>
        <v>30.679999999999435</v>
      </c>
      <c r="B1535" s="6">
        <v>5.2343160600000003</v>
      </c>
      <c r="C1535" s="6">
        <v>6.2979106900000001</v>
      </c>
      <c r="D1535" s="6">
        <v>9.7582631400000004</v>
      </c>
    </row>
    <row r="1536" spans="1:4" x14ac:dyDescent="0.3">
      <c r="A1536" s="6">
        <f t="shared" si="23"/>
        <v>30.699999999999434</v>
      </c>
      <c r="B1536" s="6">
        <v>5.0822293299999997</v>
      </c>
      <c r="C1536" s="6">
        <v>6.1311345800000003</v>
      </c>
      <c r="D1536" s="6">
        <v>9.2250308200000006</v>
      </c>
    </row>
    <row r="1537" spans="1:4" x14ac:dyDescent="0.3">
      <c r="A1537" s="6">
        <f t="shared" si="23"/>
        <v>30.719999999999434</v>
      </c>
      <c r="B1537" s="6">
        <v>5.6250564399999998</v>
      </c>
      <c r="C1537" s="6">
        <v>6.1783406000000003</v>
      </c>
      <c r="D1537" s="6">
        <v>9.2781046600000003</v>
      </c>
    </row>
    <row r="1538" spans="1:4" x14ac:dyDescent="0.3">
      <c r="A1538" s="6">
        <f t="shared" si="23"/>
        <v>30.739999999999434</v>
      </c>
      <c r="B1538" s="6">
        <v>6.1636123600000001</v>
      </c>
      <c r="C1538" s="6">
        <v>6.4352314599999998</v>
      </c>
      <c r="D1538" s="6">
        <v>9.6951895700000001</v>
      </c>
    </row>
    <row r="1539" spans="1:4" x14ac:dyDescent="0.3">
      <c r="A1539" s="6">
        <f t="shared" si="23"/>
        <v>30.759999999999433</v>
      </c>
      <c r="B1539" s="6">
        <v>5.6521119899999999</v>
      </c>
      <c r="C1539" s="6">
        <v>6.5311751100000004</v>
      </c>
      <c r="D1539" s="6">
        <v>9.7841584200000007</v>
      </c>
    </row>
    <row r="1540" spans="1:4" x14ac:dyDescent="0.3">
      <c r="A1540" s="6">
        <f t="shared" ref="A1540:A1603" si="24">A1539+0.02</f>
        <v>30.779999999999433</v>
      </c>
      <c r="B1540" s="6">
        <v>5.4994716700000001</v>
      </c>
      <c r="C1540" s="6">
        <v>6.3386979999999999</v>
      </c>
      <c r="D1540" s="6">
        <v>9.7847322400000003</v>
      </c>
    </row>
    <row r="1541" spans="1:4" x14ac:dyDescent="0.3">
      <c r="A1541" s="6">
        <f t="shared" si="24"/>
        <v>30.799999999999432</v>
      </c>
      <c r="B1541" s="6">
        <v>5.6014759200000004</v>
      </c>
      <c r="C1541" s="6">
        <v>7.0508883400000002</v>
      </c>
      <c r="D1541" s="6">
        <v>10.420717460000001</v>
      </c>
    </row>
    <row r="1542" spans="1:4" x14ac:dyDescent="0.3">
      <c r="A1542" s="6">
        <f t="shared" si="24"/>
        <v>30.819999999999432</v>
      </c>
      <c r="B1542" s="6">
        <v>5.6742914999999998</v>
      </c>
      <c r="C1542" s="6">
        <v>6.8702396999999999</v>
      </c>
      <c r="D1542" s="6">
        <v>9.6426830799999994</v>
      </c>
    </row>
    <row r="1543" spans="1:4" x14ac:dyDescent="0.3">
      <c r="A1543" s="6">
        <f t="shared" si="24"/>
        <v>30.839999999999431</v>
      </c>
      <c r="B1543" s="6">
        <v>5.9177560500000004</v>
      </c>
      <c r="C1543" s="6">
        <v>7.4134746900000001</v>
      </c>
      <c r="D1543" s="6">
        <v>9.6931715599999997</v>
      </c>
    </row>
    <row r="1544" spans="1:4" x14ac:dyDescent="0.3">
      <c r="A1544" s="6">
        <f t="shared" si="24"/>
        <v>30.859999999999431</v>
      </c>
      <c r="B1544" s="6">
        <v>5.9646310199999997</v>
      </c>
      <c r="C1544" s="6">
        <v>7.4232025200000002</v>
      </c>
      <c r="D1544" s="6">
        <v>10.489778790000001</v>
      </c>
    </row>
    <row r="1545" spans="1:4" x14ac:dyDescent="0.3">
      <c r="A1545" s="6">
        <f t="shared" si="24"/>
        <v>30.879999999999431</v>
      </c>
      <c r="B1545" s="6">
        <v>5.6723719099999999</v>
      </c>
      <c r="C1545" s="6">
        <v>6.4642603100000002</v>
      </c>
      <c r="D1545" s="6">
        <v>9.8219590599999993</v>
      </c>
    </row>
    <row r="1546" spans="1:4" x14ac:dyDescent="0.3">
      <c r="A1546" s="6">
        <f t="shared" si="24"/>
        <v>30.89999999999943</v>
      </c>
      <c r="B1546" s="6">
        <v>6.4787589700000003</v>
      </c>
      <c r="C1546" s="6">
        <v>6.6682324499999996</v>
      </c>
      <c r="D1546" s="6">
        <v>9.2882736900000005</v>
      </c>
    </row>
    <row r="1547" spans="1:4" x14ac:dyDescent="0.3">
      <c r="A1547" s="6">
        <f t="shared" si="24"/>
        <v>30.91999999999943</v>
      </c>
      <c r="B1547" s="6">
        <v>6.3345959399999998</v>
      </c>
      <c r="C1547" s="6">
        <v>6.7723548200000003</v>
      </c>
      <c r="D1547" s="6">
        <v>9.8940888999999999</v>
      </c>
    </row>
    <row r="1548" spans="1:4" x14ac:dyDescent="0.3">
      <c r="A1548" s="6">
        <f t="shared" si="24"/>
        <v>30.939999999999429</v>
      </c>
      <c r="B1548" s="6">
        <v>7.0170077099999997</v>
      </c>
      <c r="C1548" s="6">
        <v>6.8205592199999998</v>
      </c>
      <c r="D1548" s="6">
        <v>9.9129315200000008</v>
      </c>
    </row>
    <row r="1549" spans="1:4" x14ac:dyDescent="0.3">
      <c r="A1549" s="6">
        <f t="shared" si="24"/>
        <v>30.959999999999429</v>
      </c>
      <c r="B1549" s="6">
        <v>7.10560144</v>
      </c>
      <c r="C1549" s="6">
        <v>7.1035618500000002</v>
      </c>
      <c r="D1549" s="6">
        <v>10.14685665</v>
      </c>
    </row>
    <row r="1550" spans="1:4" x14ac:dyDescent="0.3">
      <c r="A1550" s="6">
        <f t="shared" si="24"/>
        <v>30.979999999999428</v>
      </c>
      <c r="B1550" s="6">
        <v>7.49996551</v>
      </c>
      <c r="C1550" s="6">
        <v>6.9758571399999996</v>
      </c>
      <c r="D1550" s="6">
        <v>10.133557619999999</v>
      </c>
    </row>
    <row r="1551" spans="1:4" x14ac:dyDescent="0.3">
      <c r="A1551" s="6">
        <f t="shared" si="24"/>
        <v>30.999999999999428</v>
      </c>
      <c r="B1551" s="6">
        <v>7.5336675599999996</v>
      </c>
      <c r="C1551" s="6">
        <v>6.89565099</v>
      </c>
      <c r="D1551" s="6">
        <v>9.5604485799999992</v>
      </c>
    </row>
    <row r="1552" spans="1:4" x14ac:dyDescent="0.3">
      <c r="A1552" s="6">
        <f t="shared" si="24"/>
        <v>31.019999999999428</v>
      </c>
      <c r="B1552" s="6">
        <v>6.7060699100000001</v>
      </c>
      <c r="C1552" s="6">
        <v>6.9222523499999999</v>
      </c>
      <c r="D1552" s="6">
        <v>9.3809729199999996</v>
      </c>
    </row>
    <row r="1553" spans="1:4" x14ac:dyDescent="0.3">
      <c r="A1553" s="6">
        <f t="shared" si="24"/>
        <v>31.039999999999427</v>
      </c>
      <c r="B1553" s="6">
        <v>7.1809406899999999</v>
      </c>
      <c r="C1553" s="6">
        <v>7.0932390700000001</v>
      </c>
      <c r="D1553" s="6">
        <v>9.82554339</v>
      </c>
    </row>
    <row r="1554" spans="1:4" x14ac:dyDescent="0.3">
      <c r="A1554" s="6">
        <f t="shared" si="24"/>
        <v>31.059999999999427</v>
      </c>
      <c r="B1554" s="6">
        <v>7.1391117700000004</v>
      </c>
      <c r="C1554" s="6">
        <v>7.0780003799999998</v>
      </c>
      <c r="D1554" s="6">
        <v>9.6380468799999992</v>
      </c>
    </row>
    <row r="1555" spans="1:4" x14ac:dyDescent="0.3">
      <c r="A1555" s="6">
        <f t="shared" si="24"/>
        <v>31.079999999999426</v>
      </c>
      <c r="B1555" s="6">
        <v>7.4629932200000004</v>
      </c>
      <c r="C1555" s="6">
        <v>6.9100283100000004</v>
      </c>
      <c r="D1555" s="6">
        <v>9.6324208099999993</v>
      </c>
    </row>
    <row r="1556" spans="1:4" x14ac:dyDescent="0.3">
      <c r="A1556" s="6">
        <f t="shared" si="24"/>
        <v>31.099999999999426</v>
      </c>
      <c r="B1556" s="6">
        <v>6.8786635800000004</v>
      </c>
      <c r="C1556" s="6">
        <v>7.2172102499999999</v>
      </c>
      <c r="D1556" s="6">
        <v>9.5812624100000008</v>
      </c>
    </row>
    <row r="1557" spans="1:4" x14ac:dyDescent="0.3">
      <c r="A1557" s="6">
        <f t="shared" si="24"/>
        <v>31.119999999999425</v>
      </c>
      <c r="B1557" s="6">
        <v>6.7291524899999997</v>
      </c>
      <c r="C1557" s="6">
        <v>7.2393030899999999</v>
      </c>
      <c r="D1557" s="6">
        <v>9.4307237300000004</v>
      </c>
    </row>
    <row r="1558" spans="1:4" x14ac:dyDescent="0.3">
      <c r="A1558" s="6">
        <f t="shared" si="24"/>
        <v>31.139999999999425</v>
      </c>
      <c r="B1558" s="6">
        <v>7.0949883800000002</v>
      </c>
      <c r="C1558" s="6">
        <v>7.5068890799999997</v>
      </c>
      <c r="D1558" s="6">
        <v>9.1268796499999993</v>
      </c>
    </row>
    <row r="1559" spans="1:4" x14ac:dyDescent="0.3">
      <c r="A1559" s="6">
        <f t="shared" si="24"/>
        <v>31.159999999999425</v>
      </c>
      <c r="B1559" s="6">
        <v>7.35654042</v>
      </c>
      <c r="C1559" s="6">
        <v>6.8302863699999996</v>
      </c>
      <c r="D1559" s="6">
        <v>9.3450786600000004</v>
      </c>
    </row>
    <row r="1560" spans="1:4" x14ac:dyDescent="0.3">
      <c r="A1560" s="6">
        <f t="shared" si="24"/>
        <v>31.179999999999424</v>
      </c>
      <c r="B1560" s="6">
        <v>7.8094435600000001</v>
      </c>
      <c r="C1560" s="6">
        <v>6.8127691700000002</v>
      </c>
      <c r="D1560" s="6">
        <v>9.0298664300000002</v>
      </c>
    </row>
    <row r="1561" spans="1:4" x14ac:dyDescent="0.3">
      <c r="A1561" s="6">
        <f t="shared" si="24"/>
        <v>31.199999999999424</v>
      </c>
      <c r="B1561" s="6">
        <v>8.1054144699999995</v>
      </c>
      <c r="C1561" s="6">
        <v>7.5764877300000002</v>
      </c>
      <c r="D1561" s="6">
        <v>8.5540760000000002</v>
      </c>
    </row>
    <row r="1562" spans="1:4" x14ac:dyDescent="0.3">
      <c r="A1562" s="6">
        <f t="shared" si="24"/>
        <v>31.219999999999423</v>
      </c>
      <c r="B1562" s="6">
        <v>7.8021139499999999</v>
      </c>
      <c r="C1562" s="6">
        <v>7.1179316699999999</v>
      </c>
      <c r="D1562" s="6">
        <v>8.7506179199999998</v>
      </c>
    </row>
    <row r="1563" spans="1:4" x14ac:dyDescent="0.3">
      <c r="A1563" s="6">
        <f t="shared" si="24"/>
        <v>31.239999999999423</v>
      </c>
      <c r="B1563" s="6">
        <v>7.6683553900000003</v>
      </c>
      <c r="C1563" s="6">
        <v>7.0431806999999997</v>
      </c>
      <c r="D1563" s="6">
        <v>8.8931008899999995</v>
      </c>
    </row>
    <row r="1564" spans="1:4" x14ac:dyDescent="0.3">
      <c r="A1564" s="6">
        <f t="shared" si="24"/>
        <v>31.259999999999422</v>
      </c>
      <c r="B1564" s="6">
        <v>7.0188047899999999</v>
      </c>
      <c r="C1564" s="6">
        <v>7.6328993499999997</v>
      </c>
      <c r="D1564" s="6">
        <v>8.7606062700000003</v>
      </c>
    </row>
    <row r="1565" spans="1:4" x14ac:dyDescent="0.3">
      <c r="A1565" s="6">
        <f t="shared" si="24"/>
        <v>31.279999999999422</v>
      </c>
      <c r="B1565" s="6">
        <v>7.7647912999999997</v>
      </c>
      <c r="C1565" s="6">
        <v>6.8465545800000003</v>
      </c>
      <c r="D1565" s="6">
        <v>8.4822667900000006</v>
      </c>
    </row>
    <row r="1566" spans="1:4" x14ac:dyDescent="0.3">
      <c r="A1566" s="6">
        <f t="shared" si="24"/>
        <v>31.299999999999422</v>
      </c>
      <c r="B1566" s="6">
        <v>8.0544779000000002</v>
      </c>
      <c r="C1566" s="6">
        <v>7.5786912299999996</v>
      </c>
      <c r="D1566" s="6">
        <v>8.6262588200000003</v>
      </c>
    </row>
    <row r="1567" spans="1:4" x14ac:dyDescent="0.3">
      <c r="A1567" s="6">
        <f t="shared" si="24"/>
        <v>31.319999999999421</v>
      </c>
      <c r="B1567" s="6">
        <v>7.6624180800000001</v>
      </c>
      <c r="C1567" s="6">
        <v>7.3637740699999998</v>
      </c>
      <c r="D1567" s="6">
        <v>8.1950642899999995</v>
      </c>
    </row>
    <row r="1568" spans="1:4" x14ac:dyDescent="0.3">
      <c r="A1568" s="6">
        <f t="shared" si="24"/>
        <v>31.339999999999421</v>
      </c>
      <c r="B1568" s="6">
        <v>8.8260093200000007</v>
      </c>
      <c r="C1568" s="6">
        <v>6.9394830399999998</v>
      </c>
      <c r="D1568" s="6">
        <v>8.7483196700000008</v>
      </c>
    </row>
    <row r="1569" spans="1:4" x14ac:dyDescent="0.3">
      <c r="A1569" s="6">
        <f t="shared" si="24"/>
        <v>31.35999999999942</v>
      </c>
      <c r="B1569" s="6">
        <v>8.4222454599999992</v>
      </c>
      <c r="C1569" s="6">
        <v>6.5422968700000004</v>
      </c>
      <c r="D1569" s="6">
        <v>9.2175591299999997</v>
      </c>
    </row>
    <row r="1570" spans="1:4" x14ac:dyDescent="0.3">
      <c r="A1570" s="6">
        <f t="shared" si="24"/>
        <v>31.37999999999942</v>
      </c>
      <c r="B1570" s="6">
        <v>8.2511656500000008</v>
      </c>
      <c r="C1570" s="6">
        <v>6.8810165400000001</v>
      </c>
      <c r="D1570" s="6">
        <v>9.3637584799999996</v>
      </c>
    </row>
    <row r="1571" spans="1:4" x14ac:dyDescent="0.3">
      <c r="A1571" s="6">
        <f t="shared" si="24"/>
        <v>31.399999999999419</v>
      </c>
      <c r="B1571" s="6">
        <v>8.9799429899999996</v>
      </c>
      <c r="C1571" s="6">
        <v>6.9507616700000003</v>
      </c>
      <c r="D1571" s="6">
        <v>8.9280355900000004</v>
      </c>
    </row>
    <row r="1572" spans="1:4" x14ac:dyDescent="0.3">
      <c r="A1572" s="6">
        <f t="shared" si="24"/>
        <v>31.419999999999419</v>
      </c>
      <c r="B1572" s="6">
        <v>8.8542515300000009</v>
      </c>
      <c r="C1572" s="6">
        <v>6.9728378299999996</v>
      </c>
      <c r="D1572" s="6">
        <v>9.7931562900000007</v>
      </c>
    </row>
    <row r="1573" spans="1:4" x14ac:dyDescent="0.3">
      <c r="A1573" s="6">
        <f t="shared" si="24"/>
        <v>31.439999999999419</v>
      </c>
      <c r="B1573" s="6">
        <v>8.5162572300000008</v>
      </c>
      <c r="C1573" s="6">
        <v>7.7561289699999998</v>
      </c>
      <c r="D1573" s="6">
        <v>9.6539323699999997</v>
      </c>
    </row>
    <row r="1574" spans="1:4" x14ac:dyDescent="0.3">
      <c r="A1574" s="6">
        <f t="shared" si="24"/>
        <v>31.459999999999418</v>
      </c>
      <c r="B1574" s="6">
        <v>8.1637505400000006</v>
      </c>
      <c r="C1574" s="6">
        <v>6.6355565500000004</v>
      </c>
      <c r="D1574" s="6">
        <v>10.14002936</v>
      </c>
    </row>
    <row r="1575" spans="1:4" x14ac:dyDescent="0.3">
      <c r="A1575" s="6">
        <f t="shared" si="24"/>
        <v>31.479999999999418</v>
      </c>
      <c r="B1575" s="6">
        <v>8.1287920899999992</v>
      </c>
      <c r="C1575" s="6">
        <v>6.5468909399999999</v>
      </c>
      <c r="D1575" s="6">
        <v>9.6849103299999992</v>
      </c>
    </row>
    <row r="1576" spans="1:4" x14ac:dyDescent="0.3">
      <c r="A1576" s="6">
        <f t="shared" si="24"/>
        <v>31.499999999999417</v>
      </c>
      <c r="B1576" s="6">
        <v>7.8890784600000003</v>
      </c>
      <c r="C1576" s="6">
        <v>6.5114870700000003</v>
      </c>
      <c r="D1576" s="6">
        <v>9.2713622499999992</v>
      </c>
    </row>
    <row r="1577" spans="1:4" x14ac:dyDescent="0.3">
      <c r="A1577" s="6">
        <f t="shared" si="24"/>
        <v>31.519999999999417</v>
      </c>
      <c r="B1577" s="6">
        <v>7.8803586000000001</v>
      </c>
      <c r="C1577" s="6">
        <v>6.4653901500000002</v>
      </c>
      <c r="D1577" s="6">
        <v>9.4689228399999994</v>
      </c>
    </row>
    <row r="1578" spans="1:4" x14ac:dyDescent="0.3">
      <c r="A1578" s="6">
        <f t="shared" si="24"/>
        <v>31.539999999999417</v>
      </c>
      <c r="B1578" s="6">
        <v>7.3312850300000001</v>
      </c>
      <c r="C1578" s="6">
        <v>6.6571982900000002</v>
      </c>
      <c r="D1578" s="6">
        <v>9.5597479599999993</v>
      </c>
    </row>
    <row r="1579" spans="1:4" x14ac:dyDescent="0.3">
      <c r="A1579" s="6">
        <f t="shared" si="24"/>
        <v>31.559999999999416</v>
      </c>
      <c r="B1579" s="6">
        <v>7.7098907800000003</v>
      </c>
      <c r="C1579" s="6">
        <v>6.7220249499999998</v>
      </c>
      <c r="D1579" s="6">
        <v>9.4814142599999993</v>
      </c>
    </row>
    <row r="1580" spans="1:4" x14ac:dyDescent="0.3">
      <c r="A1580" s="6">
        <f t="shared" si="24"/>
        <v>31.579999999999416</v>
      </c>
      <c r="B1580" s="6">
        <v>7.5439434099999998</v>
      </c>
      <c r="C1580" s="6">
        <v>6.4120839399999996</v>
      </c>
      <c r="D1580" s="6">
        <v>9.3155820899999995</v>
      </c>
    </row>
    <row r="1581" spans="1:4" x14ac:dyDescent="0.3">
      <c r="A1581" s="6">
        <f t="shared" si="24"/>
        <v>31.599999999999415</v>
      </c>
      <c r="B1581" s="6">
        <v>6.7917213900000002</v>
      </c>
      <c r="C1581" s="6">
        <v>6.6315501399999999</v>
      </c>
      <c r="D1581" s="6">
        <v>9.2310411499999994</v>
      </c>
    </row>
    <row r="1582" spans="1:4" x14ac:dyDescent="0.3">
      <c r="A1582" s="6">
        <f t="shared" si="24"/>
        <v>31.619999999999415</v>
      </c>
      <c r="B1582" s="6">
        <v>7.7221004100000004</v>
      </c>
      <c r="C1582" s="6">
        <v>7.1374931300000002</v>
      </c>
      <c r="D1582" s="6">
        <v>8.8589102299999993</v>
      </c>
    </row>
    <row r="1583" spans="1:4" x14ac:dyDescent="0.3">
      <c r="A1583" s="6">
        <f t="shared" si="24"/>
        <v>31.639999999999414</v>
      </c>
      <c r="B1583" s="6">
        <v>7.2971404900000003</v>
      </c>
      <c r="C1583" s="6">
        <v>7.2625469499999999</v>
      </c>
      <c r="D1583" s="6">
        <v>8.9757815700000005</v>
      </c>
    </row>
    <row r="1584" spans="1:4" x14ac:dyDescent="0.3">
      <c r="A1584" s="6">
        <f t="shared" si="24"/>
        <v>31.659999999999414</v>
      </c>
      <c r="B1584" s="6">
        <v>7.7451627900000002</v>
      </c>
      <c r="C1584" s="6">
        <v>7.6583758</v>
      </c>
      <c r="D1584" s="6">
        <v>9.1124004000000003</v>
      </c>
    </row>
    <row r="1585" spans="1:4" x14ac:dyDescent="0.3">
      <c r="A1585" s="6">
        <f t="shared" si="24"/>
        <v>31.679999999999414</v>
      </c>
      <c r="B1585" s="6">
        <v>8.16805688</v>
      </c>
      <c r="C1585" s="6">
        <v>7.1261107199999998</v>
      </c>
      <c r="D1585" s="6">
        <v>9.4257483999999998</v>
      </c>
    </row>
    <row r="1586" spans="1:4" x14ac:dyDescent="0.3">
      <c r="A1586" s="6">
        <f t="shared" si="24"/>
        <v>31.699999999999413</v>
      </c>
      <c r="B1586" s="6">
        <v>7.4739718399999999</v>
      </c>
      <c r="C1586" s="6">
        <v>7.3667280000000002</v>
      </c>
      <c r="D1586" s="6">
        <v>8.9103750500000007</v>
      </c>
    </row>
    <row r="1587" spans="1:4" x14ac:dyDescent="0.3">
      <c r="A1587" s="6">
        <f t="shared" si="24"/>
        <v>31.719999999999413</v>
      </c>
      <c r="B1587" s="6">
        <v>7.1595820699999999</v>
      </c>
      <c r="C1587" s="6">
        <v>7.3176356900000004</v>
      </c>
      <c r="D1587" s="6">
        <v>8.9099956900000006</v>
      </c>
    </row>
    <row r="1588" spans="1:4" x14ac:dyDescent="0.3">
      <c r="A1588" s="6">
        <f t="shared" si="24"/>
        <v>31.739999999999412</v>
      </c>
      <c r="B1588" s="6">
        <v>8.0493730100000001</v>
      </c>
      <c r="C1588" s="6">
        <v>7.6682340499999997</v>
      </c>
      <c r="D1588" s="6">
        <v>9.4517416099999991</v>
      </c>
    </row>
    <row r="1589" spans="1:4" x14ac:dyDescent="0.3">
      <c r="A1589" s="6">
        <f t="shared" si="24"/>
        <v>31.759999999999412</v>
      </c>
      <c r="B1589" s="6">
        <v>7.5805710800000004</v>
      </c>
      <c r="C1589" s="6">
        <v>7.6088798999999998</v>
      </c>
      <c r="D1589" s="6">
        <v>8.8689429700000009</v>
      </c>
    </row>
    <row r="1590" spans="1:4" x14ac:dyDescent="0.3">
      <c r="A1590" s="6">
        <f t="shared" si="24"/>
        <v>31.779999999999411</v>
      </c>
      <c r="B1590" s="6">
        <v>7.4282065900000003</v>
      </c>
      <c r="C1590" s="6">
        <v>7.4463334000000003</v>
      </c>
      <c r="D1590" s="6">
        <v>9.5229352899999995</v>
      </c>
    </row>
    <row r="1591" spans="1:4" x14ac:dyDescent="0.3">
      <c r="A1591" s="6">
        <f t="shared" si="24"/>
        <v>31.799999999999411</v>
      </c>
      <c r="B1591" s="6">
        <v>7.4427521700000003</v>
      </c>
      <c r="C1591" s="6">
        <v>6.3795098799999996</v>
      </c>
      <c r="D1591" s="6">
        <v>8.8628559100000004</v>
      </c>
    </row>
    <row r="1592" spans="1:4" x14ac:dyDescent="0.3">
      <c r="A1592" s="6">
        <f t="shared" si="24"/>
        <v>31.819999999999411</v>
      </c>
      <c r="B1592" s="6">
        <v>7.9742417400000001</v>
      </c>
      <c r="C1592" s="6">
        <v>6.55159965</v>
      </c>
      <c r="D1592" s="6">
        <v>8.8348056699999997</v>
      </c>
    </row>
    <row r="1593" spans="1:4" x14ac:dyDescent="0.3">
      <c r="A1593" s="6">
        <f t="shared" si="24"/>
        <v>31.83999999999941</v>
      </c>
      <c r="B1593" s="6">
        <v>8.5768528400000008</v>
      </c>
      <c r="C1593" s="6">
        <v>7.1953847199999998</v>
      </c>
      <c r="D1593" s="6">
        <v>8.5309420599999992</v>
      </c>
    </row>
    <row r="1594" spans="1:4" x14ac:dyDescent="0.3">
      <c r="A1594" s="6">
        <f t="shared" si="24"/>
        <v>31.85999999999941</v>
      </c>
      <c r="B1594" s="6">
        <v>8.8335336099999999</v>
      </c>
      <c r="C1594" s="6">
        <v>7.1708755699999998</v>
      </c>
      <c r="D1594" s="6">
        <v>8.9121273900000002</v>
      </c>
    </row>
    <row r="1595" spans="1:4" x14ac:dyDescent="0.3">
      <c r="A1595" s="6">
        <f t="shared" si="24"/>
        <v>31.879999999999409</v>
      </c>
      <c r="B1595" s="6">
        <v>9.1044693399999996</v>
      </c>
      <c r="C1595" s="6">
        <v>7.0897387800000002</v>
      </c>
      <c r="D1595" s="6">
        <v>8.4206119400000006</v>
      </c>
    </row>
    <row r="1596" spans="1:4" x14ac:dyDescent="0.3">
      <c r="A1596" s="6">
        <f t="shared" si="24"/>
        <v>31.899999999999409</v>
      </c>
      <c r="B1596" s="6">
        <v>9.03003277</v>
      </c>
      <c r="C1596" s="6">
        <v>7.4334688900000003</v>
      </c>
      <c r="D1596" s="6">
        <v>8.7830756900000004</v>
      </c>
    </row>
    <row r="1597" spans="1:4" x14ac:dyDescent="0.3">
      <c r="A1597" s="6">
        <f t="shared" si="24"/>
        <v>31.919999999999408</v>
      </c>
      <c r="B1597" s="6">
        <v>8.5829295699999992</v>
      </c>
      <c r="C1597" s="6">
        <v>7.3387797900000002</v>
      </c>
      <c r="D1597" s="6">
        <v>8.5349170099999991</v>
      </c>
    </row>
    <row r="1598" spans="1:4" x14ac:dyDescent="0.3">
      <c r="A1598" s="6">
        <f t="shared" si="24"/>
        <v>31.939999999999408</v>
      </c>
      <c r="B1598" s="6">
        <v>8.2681258500000006</v>
      </c>
      <c r="C1598" s="6">
        <v>7.3246832700000004</v>
      </c>
      <c r="D1598" s="6">
        <v>8.8799558899999997</v>
      </c>
    </row>
    <row r="1599" spans="1:4" x14ac:dyDescent="0.3">
      <c r="A1599" s="6">
        <f t="shared" si="24"/>
        <v>31.959999999999408</v>
      </c>
      <c r="B1599" s="6">
        <v>8.3591950399999995</v>
      </c>
      <c r="C1599" s="6">
        <v>6.8619769899999996</v>
      </c>
      <c r="D1599" s="6">
        <v>8.9319245899999995</v>
      </c>
    </row>
    <row r="1600" spans="1:4" x14ac:dyDescent="0.3">
      <c r="A1600" s="6">
        <f t="shared" si="24"/>
        <v>31.979999999999407</v>
      </c>
      <c r="B1600" s="6">
        <v>8.4451617399999996</v>
      </c>
      <c r="C1600" s="6">
        <v>7.1507489099999999</v>
      </c>
      <c r="D1600" s="6">
        <v>8.4210202200000008</v>
      </c>
    </row>
    <row r="1601" spans="1:4" x14ac:dyDescent="0.3">
      <c r="A1601" s="6">
        <f t="shared" si="24"/>
        <v>31.999999999999407</v>
      </c>
      <c r="B1601" s="6">
        <v>8.4564913399999995</v>
      </c>
      <c r="C1601" s="6">
        <v>6.6550614299999999</v>
      </c>
      <c r="D1601" s="6">
        <v>9.2693169100000006</v>
      </c>
    </row>
    <row r="1602" spans="1:4" x14ac:dyDescent="0.3">
      <c r="A1602" s="6">
        <f t="shared" si="24"/>
        <v>32.019999999999406</v>
      </c>
      <c r="B1602" s="6">
        <v>9.2442513399999999</v>
      </c>
      <c r="C1602" s="6">
        <v>6.6622872199999996</v>
      </c>
      <c r="D1602" s="6">
        <v>8.8842871799999994</v>
      </c>
    </row>
    <row r="1603" spans="1:4" x14ac:dyDescent="0.3">
      <c r="A1603" s="6">
        <f t="shared" si="24"/>
        <v>32.039999999999409</v>
      </c>
      <c r="B1603" s="6">
        <v>9.7010614499999992</v>
      </c>
      <c r="C1603" s="6">
        <v>5.6685996799999998</v>
      </c>
      <c r="D1603" s="6">
        <v>8.3456413999999999</v>
      </c>
    </row>
    <row r="1604" spans="1:4" x14ac:dyDescent="0.3">
      <c r="A1604" s="6">
        <f t="shared" ref="A1604:A1667" si="25">A1603+0.02</f>
        <v>32.059999999999413</v>
      </c>
      <c r="B1604" s="6">
        <v>9.1165361499999999</v>
      </c>
      <c r="C1604" s="6">
        <v>5.7087720600000003</v>
      </c>
      <c r="D1604" s="6">
        <v>7.5108341799999998</v>
      </c>
    </row>
    <row r="1605" spans="1:4" x14ac:dyDescent="0.3">
      <c r="A1605" s="6">
        <f t="shared" si="25"/>
        <v>32.079999999999416</v>
      </c>
      <c r="B1605" s="6">
        <v>8.6758466599999995</v>
      </c>
      <c r="C1605" s="6">
        <v>5.98245629</v>
      </c>
      <c r="D1605" s="6">
        <v>8.2208273199999997</v>
      </c>
    </row>
    <row r="1606" spans="1:4" x14ac:dyDescent="0.3">
      <c r="A1606" s="6">
        <f t="shared" si="25"/>
        <v>32.099999999999419</v>
      </c>
      <c r="B1606" s="6">
        <v>8.06069967</v>
      </c>
      <c r="C1606" s="6">
        <v>6.42446173</v>
      </c>
      <c r="D1606" s="6">
        <v>8.1677427100000006</v>
      </c>
    </row>
    <row r="1607" spans="1:4" x14ac:dyDescent="0.3">
      <c r="A1607" s="6">
        <f t="shared" si="25"/>
        <v>32.119999999999422</v>
      </c>
      <c r="B1607" s="6">
        <v>8.36308249</v>
      </c>
      <c r="C1607" s="6">
        <v>5.8136842900000003</v>
      </c>
      <c r="D1607" s="6">
        <v>7.7031710899999997</v>
      </c>
    </row>
    <row r="1608" spans="1:4" x14ac:dyDescent="0.3">
      <c r="A1608" s="6">
        <f t="shared" si="25"/>
        <v>32.139999999999425</v>
      </c>
      <c r="B1608" s="6">
        <v>8.8480091600000002</v>
      </c>
      <c r="C1608" s="6">
        <v>5.7183291699999996</v>
      </c>
      <c r="D1608" s="6">
        <v>7.0028191199999998</v>
      </c>
    </row>
    <row r="1609" spans="1:4" x14ac:dyDescent="0.3">
      <c r="A1609" s="6">
        <f t="shared" si="25"/>
        <v>32.159999999999428</v>
      </c>
      <c r="B1609" s="6">
        <v>8.6736926899999993</v>
      </c>
      <c r="C1609" s="6">
        <v>5.7244450100000002</v>
      </c>
      <c r="D1609" s="6">
        <v>7.6076076500000003</v>
      </c>
    </row>
    <row r="1610" spans="1:4" x14ac:dyDescent="0.3">
      <c r="A1610" s="6">
        <f t="shared" si="25"/>
        <v>32.179999999999431</v>
      </c>
      <c r="B1610" s="6">
        <v>8.9572784500000004</v>
      </c>
      <c r="C1610" s="6">
        <v>6.0199156299999999</v>
      </c>
      <c r="D1610" s="6">
        <v>7.4835283500000003</v>
      </c>
    </row>
    <row r="1611" spans="1:4" x14ac:dyDescent="0.3">
      <c r="A1611" s="6">
        <f t="shared" si="25"/>
        <v>32.199999999999434</v>
      </c>
      <c r="B1611" s="6">
        <v>9.0513546599999994</v>
      </c>
      <c r="C1611" s="6">
        <v>6.2072439099999999</v>
      </c>
      <c r="D1611" s="6">
        <v>8.7626266299999997</v>
      </c>
    </row>
    <row r="1612" spans="1:4" x14ac:dyDescent="0.3">
      <c r="A1612" s="6">
        <f t="shared" si="25"/>
        <v>32.219999999999438</v>
      </c>
      <c r="B1612" s="6">
        <v>9.2104659699999996</v>
      </c>
      <c r="C1612" s="6">
        <v>6.0681914099999998</v>
      </c>
      <c r="D1612" s="6">
        <v>8.9859683700000001</v>
      </c>
    </row>
    <row r="1613" spans="1:4" x14ac:dyDescent="0.3">
      <c r="A1613" s="6">
        <f t="shared" si="25"/>
        <v>32.239999999999441</v>
      </c>
      <c r="B1613" s="6">
        <v>9.2742301200000004</v>
      </c>
      <c r="C1613" s="6">
        <v>6.7403631600000002</v>
      </c>
      <c r="D1613" s="6">
        <v>8.4555708799999998</v>
      </c>
    </row>
    <row r="1614" spans="1:4" x14ac:dyDescent="0.3">
      <c r="A1614" s="6">
        <f t="shared" si="25"/>
        <v>32.259999999999444</v>
      </c>
      <c r="B1614" s="6">
        <v>8.6175468100000003</v>
      </c>
      <c r="C1614" s="6">
        <v>6.6925603200000001</v>
      </c>
      <c r="D1614" s="6">
        <v>8.5146563799999999</v>
      </c>
    </row>
    <row r="1615" spans="1:4" x14ac:dyDescent="0.3">
      <c r="A1615" s="6">
        <f t="shared" si="25"/>
        <v>32.279999999999447</v>
      </c>
      <c r="B1615" s="6">
        <v>8.2274849400000001</v>
      </c>
      <c r="C1615" s="6">
        <v>7.2601180799999998</v>
      </c>
      <c r="D1615" s="6">
        <v>8.2643184900000008</v>
      </c>
    </row>
    <row r="1616" spans="1:4" x14ac:dyDescent="0.3">
      <c r="A1616" s="6">
        <f t="shared" si="25"/>
        <v>32.29999999999945</v>
      </c>
      <c r="B1616" s="6">
        <v>7.8929470000000004</v>
      </c>
      <c r="C1616" s="6">
        <v>6.8024854799999996</v>
      </c>
      <c r="D1616" s="6">
        <v>9.3077817199999995</v>
      </c>
    </row>
    <row r="1617" spans="1:4" x14ac:dyDescent="0.3">
      <c r="A1617" s="6">
        <f t="shared" si="25"/>
        <v>32.319999999999453</v>
      </c>
      <c r="B1617" s="6">
        <v>7.8107238499999996</v>
      </c>
      <c r="C1617" s="6">
        <v>6.8513676700000001</v>
      </c>
      <c r="D1617" s="6">
        <v>8.9673153699999997</v>
      </c>
    </row>
    <row r="1618" spans="1:4" x14ac:dyDescent="0.3">
      <c r="A1618" s="6">
        <f t="shared" si="25"/>
        <v>32.339999999999456</v>
      </c>
      <c r="B1618" s="6">
        <v>7.90337318</v>
      </c>
      <c r="C1618" s="6">
        <v>6.8612544499999997</v>
      </c>
      <c r="D1618" s="6">
        <v>9.0247341900000002</v>
      </c>
    </row>
    <row r="1619" spans="1:4" x14ac:dyDescent="0.3">
      <c r="A1619" s="6">
        <f t="shared" si="25"/>
        <v>32.359999999999459</v>
      </c>
      <c r="B1619" s="6">
        <v>7.1743365800000003</v>
      </c>
      <c r="C1619" s="6">
        <v>6.5295775899999997</v>
      </c>
      <c r="D1619" s="6">
        <v>9.5019106699999991</v>
      </c>
    </row>
    <row r="1620" spans="1:4" x14ac:dyDescent="0.3">
      <c r="A1620" s="6">
        <f t="shared" si="25"/>
        <v>32.379999999999463</v>
      </c>
      <c r="B1620" s="6">
        <v>7.1174113400000003</v>
      </c>
      <c r="C1620" s="6">
        <v>6.9291950099999999</v>
      </c>
      <c r="D1620" s="6">
        <v>9.0487131400000003</v>
      </c>
    </row>
    <row r="1621" spans="1:4" x14ac:dyDescent="0.3">
      <c r="A1621" s="6">
        <f t="shared" si="25"/>
        <v>32.399999999999466</v>
      </c>
      <c r="B1621" s="6">
        <v>6.9634973899999997</v>
      </c>
      <c r="C1621" s="6">
        <v>7.1928772199999997</v>
      </c>
      <c r="D1621" s="6">
        <v>8.8477315399999998</v>
      </c>
    </row>
    <row r="1622" spans="1:4" x14ac:dyDescent="0.3">
      <c r="A1622" s="6">
        <f t="shared" si="25"/>
        <v>32.419999999999469</v>
      </c>
      <c r="B1622" s="6">
        <v>7.4371588800000001</v>
      </c>
      <c r="C1622" s="6">
        <v>6.75235509</v>
      </c>
      <c r="D1622" s="6">
        <v>9.1966050199999998</v>
      </c>
    </row>
    <row r="1623" spans="1:4" x14ac:dyDescent="0.3">
      <c r="A1623" s="6">
        <f t="shared" si="25"/>
        <v>32.439999999999472</v>
      </c>
      <c r="B1623" s="6">
        <v>7.3069980899999996</v>
      </c>
      <c r="C1623" s="6">
        <v>5.9686962799999996</v>
      </c>
      <c r="D1623" s="6">
        <v>8.8039078499999999</v>
      </c>
    </row>
    <row r="1624" spans="1:4" x14ac:dyDescent="0.3">
      <c r="A1624" s="6">
        <f t="shared" si="25"/>
        <v>32.459999999999475</v>
      </c>
      <c r="B1624" s="6">
        <v>7.7604665600000002</v>
      </c>
      <c r="C1624" s="6">
        <v>5.9441443500000002</v>
      </c>
      <c r="D1624" s="6">
        <v>7.9589043100000003</v>
      </c>
    </row>
    <row r="1625" spans="1:4" x14ac:dyDescent="0.3">
      <c r="A1625" s="6">
        <f t="shared" si="25"/>
        <v>32.479999999999478</v>
      </c>
      <c r="B1625" s="6">
        <v>8.0810052300000006</v>
      </c>
      <c r="C1625" s="6">
        <v>6.07714862</v>
      </c>
      <c r="D1625" s="6">
        <v>8.5047774900000004</v>
      </c>
    </row>
    <row r="1626" spans="1:4" x14ac:dyDescent="0.3">
      <c r="A1626" s="6">
        <f t="shared" si="25"/>
        <v>32.499999999999481</v>
      </c>
      <c r="B1626" s="6">
        <v>8.2234584900000005</v>
      </c>
      <c r="C1626" s="6">
        <v>6.03333955</v>
      </c>
      <c r="D1626" s="6">
        <v>8.2092058399999992</v>
      </c>
    </row>
    <row r="1627" spans="1:4" x14ac:dyDescent="0.3">
      <c r="A1627" s="6">
        <f t="shared" si="25"/>
        <v>32.519999999999484</v>
      </c>
      <c r="B1627" s="6">
        <v>8.3659350499999992</v>
      </c>
      <c r="C1627" s="6">
        <v>5.6737459599999998</v>
      </c>
      <c r="D1627" s="6">
        <v>8.9255010699999993</v>
      </c>
    </row>
    <row r="1628" spans="1:4" x14ac:dyDescent="0.3">
      <c r="A1628" s="6">
        <f t="shared" si="25"/>
        <v>32.539999999999488</v>
      </c>
      <c r="B1628" s="6">
        <v>8.1759654800000003</v>
      </c>
      <c r="C1628" s="6">
        <v>6.2545543199999996</v>
      </c>
      <c r="D1628" s="6">
        <v>8.8788760399999997</v>
      </c>
    </row>
    <row r="1629" spans="1:4" x14ac:dyDescent="0.3">
      <c r="A1629" s="6">
        <f t="shared" si="25"/>
        <v>32.559999999999491</v>
      </c>
      <c r="B1629" s="6">
        <v>8.2122705200000006</v>
      </c>
      <c r="C1629" s="6">
        <v>6.58717737</v>
      </c>
      <c r="D1629" s="6">
        <v>9.2940515000000001</v>
      </c>
    </row>
    <row r="1630" spans="1:4" x14ac:dyDescent="0.3">
      <c r="A1630" s="6">
        <f t="shared" si="25"/>
        <v>32.579999999999494</v>
      </c>
      <c r="B1630" s="6">
        <v>8.4323413200000008</v>
      </c>
      <c r="C1630" s="6">
        <v>6.4631037500000001</v>
      </c>
      <c r="D1630" s="6">
        <v>8.4389702500000006</v>
      </c>
    </row>
    <row r="1631" spans="1:4" x14ac:dyDescent="0.3">
      <c r="A1631" s="6">
        <f t="shared" si="25"/>
        <v>32.599999999999497</v>
      </c>
      <c r="B1631" s="6">
        <v>9.1227626599999994</v>
      </c>
      <c r="C1631" s="6">
        <v>6.73324239</v>
      </c>
      <c r="D1631" s="6">
        <v>8.5497960299999995</v>
      </c>
    </row>
    <row r="1632" spans="1:4" x14ac:dyDescent="0.3">
      <c r="A1632" s="6">
        <f t="shared" si="25"/>
        <v>32.6199999999995</v>
      </c>
      <c r="B1632" s="6">
        <v>8.5410871700000008</v>
      </c>
      <c r="C1632" s="6">
        <v>6.7259345899999996</v>
      </c>
      <c r="D1632" s="6">
        <v>8.5382805499999996</v>
      </c>
    </row>
    <row r="1633" spans="1:4" x14ac:dyDescent="0.3">
      <c r="A1633" s="6">
        <f t="shared" si="25"/>
        <v>32.639999999999503</v>
      </c>
      <c r="B1633" s="6">
        <v>8.3340596500000004</v>
      </c>
      <c r="C1633" s="6">
        <v>6.7457055700000002</v>
      </c>
      <c r="D1633" s="6">
        <v>8.6686052300000007</v>
      </c>
    </row>
    <row r="1634" spans="1:4" x14ac:dyDescent="0.3">
      <c r="A1634" s="6">
        <f t="shared" si="25"/>
        <v>32.659999999999506</v>
      </c>
      <c r="B1634" s="6">
        <v>8.6241407799999994</v>
      </c>
      <c r="C1634" s="6">
        <v>6.83532619</v>
      </c>
      <c r="D1634" s="6">
        <v>8.0314651999999995</v>
      </c>
    </row>
    <row r="1635" spans="1:4" x14ac:dyDescent="0.3">
      <c r="A1635" s="6">
        <f t="shared" si="25"/>
        <v>32.679999999999509</v>
      </c>
      <c r="B1635" s="6">
        <v>8.4257756599999993</v>
      </c>
      <c r="C1635" s="6">
        <v>6.1747451699999996</v>
      </c>
      <c r="D1635" s="6">
        <v>8.2771535499999995</v>
      </c>
    </row>
    <row r="1636" spans="1:4" x14ac:dyDescent="0.3">
      <c r="A1636" s="6">
        <f t="shared" si="25"/>
        <v>32.699999999999513</v>
      </c>
      <c r="B1636" s="6">
        <v>8.2010153300000006</v>
      </c>
      <c r="C1636" s="6">
        <v>6.9205060200000004</v>
      </c>
      <c r="D1636" s="6">
        <v>9.0384376799999995</v>
      </c>
    </row>
    <row r="1637" spans="1:4" x14ac:dyDescent="0.3">
      <c r="A1637" s="6">
        <f t="shared" si="25"/>
        <v>32.719999999999516</v>
      </c>
      <c r="B1637" s="6">
        <v>8.1964568700000004</v>
      </c>
      <c r="C1637" s="6">
        <v>6.1354023</v>
      </c>
      <c r="D1637" s="6">
        <v>9.0356869700000004</v>
      </c>
    </row>
    <row r="1638" spans="1:4" x14ac:dyDescent="0.3">
      <c r="A1638" s="6">
        <f t="shared" si="25"/>
        <v>32.739999999999519</v>
      </c>
      <c r="B1638" s="6">
        <v>8.1712479899999995</v>
      </c>
      <c r="C1638" s="6">
        <v>6.2782286699999998</v>
      </c>
      <c r="D1638" s="6">
        <v>8.76407998</v>
      </c>
    </row>
    <row r="1639" spans="1:4" x14ac:dyDescent="0.3">
      <c r="A1639" s="6">
        <f t="shared" si="25"/>
        <v>32.759999999999522</v>
      </c>
      <c r="B1639" s="6">
        <v>7.8605407200000004</v>
      </c>
      <c r="C1639" s="6">
        <v>6.3303576599999998</v>
      </c>
      <c r="D1639" s="6">
        <v>7.8549231600000002</v>
      </c>
    </row>
    <row r="1640" spans="1:4" x14ac:dyDescent="0.3">
      <c r="A1640" s="6">
        <f t="shared" si="25"/>
        <v>32.779999999999525</v>
      </c>
      <c r="B1640" s="6">
        <v>8.4629629800000004</v>
      </c>
      <c r="C1640" s="6">
        <v>6.3789971300000001</v>
      </c>
      <c r="D1640" s="6">
        <v>7.8526499400000001</v>
      </c>
    </row>
    <row r="1641" spans="1:4" x14ac:dyDescent="0.3">
      <c r="A1641" s="6">
        <f t="shared" si="25"/>
        <v>32.799999999999528</v>
      </c>
      <c r="B1641" s="6">
        <v>8.66676921</v>
      </c>
      <c r="C1641" s="6">
        <v>6.1219825099999996</v>
      </c>
      <c r="D1641" s="6">
        <v>6.5923184199999998</v>
      </c>
    </row>
    <row r="1642" spans="1:4" x14ac:dyDescent="0.3">
      <c r="A1642" s="6">
        <f t="shared" si="25"/>
        <v>32.819999999999531</v>
      </c>
      <c r="B1642" s="6">
        <v>8.5794243399999992</v>
      </c>
      <c r="C1642" s="6">
        <v>6.2950935000000001</v>
      </c>
      <c r="D1642" s="6">
        <v>6.7658166499999997</v>
      </c>
    </row>
    <row r="1643" spans="1:4" x14ac:dyDescent="0.3">
      <c r="A1643" s="6">
        <f t="shared" si="25"/>
        <v>32.839999999999534</v>
      </c>
      <c r="B1643" s="6">
        <v>8.2803465099999993</v>
      </c>
      <c r="C1643" s="6">
        <v>6.2144435400000004</v>
      </c>
      <c r="D1643" s="6">
        <v>7.3198042000000001</v>
      </c>
    </row>
    <row r="1644" spans="1:4" x14ac:dyDescent="0.3">
      <c r="A1644" s="6">
        <f t="shared" si="25"/>
        <v>32.859999999999538</v>
      </c>
      <c r="B1644" s="6">
        <v>8.6356451399999994</v>
      </c>
      <c r="C1644" s="6">
        <v>6.12790765</v>
      </c>
      <c r="D1644" s="6">
        <v>7.2898557799999999</v>
      </c>
    </row>
    <row r="1645" spans="1:4" x14ac:dyDescent="0.3">
      <c r="A1645" s="6">
        <f t="shared" si="25"/>
        <v>32.879999999999541</v>
      </c>
      <c r="B1645" s="6">
        <v>7.8346147300000002</v>
      </c>
      <c r="C1645" s="6">
        <v>5.6428481100000001</v>
      </c>
      <c r="D1645" s="6">
        <v>7.2675280999999998</v>
      </c>
    </row>
    <row r="1646" spans="1:4" x14ac:dyDescent="0.3">
      <c r="A1646" s="6">
        <f t="shared" si="25"/>
        <v>32.899999999999544</v>
      </c>
      <c r="B1646" s="6">
        <v>7.3534884299999996</v>
      </c>
      <c r="C1646" s="6">
        <v>5.8263937099999996</v>
      </c>
      <c r="D1646" s="6">
        <v>6.8217522600000002</v>
      </c>
    </row>
    <row r="1647" spans="1:4" x14ac:dyDescent="0.3">
      <c r="A1647" s="6">
        <f t="shared" si="25"/>
        <v>32.919999999999547</v>
      </c>
      <c r="B1647" s="6">
        <v>7.1245375400000004</v>
      </c>
      <c r="C1647" s="6">
        <v>5.9428582800000003</v>
      </c>
      <c r="D1647" s="6">
        <v>6.5160494</v>
      </c>
    </row>
    <row r="1648" spans="1:4" x14ac:dyDescent="0.3">
      <c r="A1648" s="6">
        <f t="shared" si="25"/>
        <v>32.93999999999955</v>
      </c>
      <c r="B1648" s="6">
        <v>8.2705722700000006</v>
      </c>
      <c r="C1648" s="6">
        <v>6.4585412800000004</v>
      </c>
      <c r="D1648" s="6">
        <v>6.2803682900000002</v>
      </c>
    </row>
    <row r="1649" spans="1:4" x14ac:dyDescent="0.3">
      <c r="A1649" s="6">
        <f t="shared" si="25"/>
        <v>32.959999999999553</v>
      </c>
      <c r="B1649" s="6">
        <v>8.6708977399999991</v>
      </c>
      <c r="C1649" s="6">
        <v>6.1361067299999998</v>
      </c>
      <c r="D1649" s="6">
        <v>6.5933571500000001</v>
      </c>
    </row>
    <row r="1650" spans="1:4" x14ac:dyDescent="0.3">
      <c r="A1650" s="6">
        <f t="shared" si="25"/>
        <v>32.979999999999556</v>
      </c>
      <c r="B1650" s="6">
        <v>8.8018573999999994</v>
      </c>
      <c r="C1650" s="6">
        <v>6.3110028600000003</v>
      </c>
      <c r="D1650" s="6">
        <v>6.5730460300000004</v>
      </c>
    </row>
    <row r="1651" spans="1:4" x14ac:dyDescent="0.3">
      <c r="A1651" s="6">
        <f t="shared" si="25"/>
        <v>32.999999999999559</v>
      </c>
      <c r="B1651" s="6">
        <v>9.0566215999999997</v>
      </c>
      <c r="C1651" s="6">
        <v>5.78033252</v>
      </c>
      <c r="D1651" s="6">
        <v>6.7289306599999996</v>
      </c>
    </row>
    <row r="1652" spans="1:4" x14ac:dyDescent="0.3">
      <c r="A1652" s="6">
        <f t="shared" si="25"/>
        <v>33.019999999999563</v>
      </c>
      <c r="B1652" s="6">
        <v>9.2378059799999992</v>
      </c>
      <c r="C1652" s="6">
        <v>5.2929405100000002</v>
      </c>
      <c r="D1652" s="6">
        <v>6.4706578400000003</v>
      </c>
    </row>
    <row r="1653" spans="1:4" x14ac:dyDescent="0.3">
      <c r="A1653" s="6">
        <f t="shared" si="25"/>
        <v>33.039999999999566</v>
      </c>
      <c r="B1653" s="6">
        <v>9.1642876100000006</v>
      </c>
      <c r="C1653" s="6">
        <v>5.45515872</v>
      </c>
      <c r="D1653" s="6">
        <v>6.3314475000000003</v>
      </c>
    </row>
    <row r="1654" spans="1:4" x14ac:dyDescent="0.3">
      <c r="A1654" s="6">
        <f t="shared" si="25"/>
        <v>33.059999999999569</v>
      </c>
      <c r="B1654" s="6">
        <v>9.4185750099999996</v>
      </c>
      <c r="C1654" s="6">
        <v>5.4028400000000003</v>
      </c>
      <c r="D1654" s="6">
        <v>5.7875149800000001</v>
      </c>
    </row>
    <row r="1655" spans="1:4" x14ac:dyDescent="0.3">
      <c r="A1655" s="6">
        <f t="shared" si="25"/>
        <v>33.079999999999572</v>
      </c>
      <c r="B1655" s="6">
        <v>9.57287614</v>
      </c>
      <c r="C1655" s="6">
        <v>5.5505320200000003</v>
      </c>
      <c r="D1655" s="6">
        <v>5.6746414600000001</v>
      </c>
    </row>
    <row r="1656" spans="1:4" x14ac:dyDescent="0.3">
      <c r="A1656" s="6">
        <f t="shared" si="25"/>
        <v>33.099999999999575</v>
      </c>
      <c r="B1656" s="6">
        <v>9.6786635299999997</v>
      </c>
      <c r="C1656" s="6">
        <v>5.1895118099999999</v>
      </c>
      <c r="D1656" s="6">
        <v>6.9917443400000003</v>
      </c>
    </row>
    <row r="1657" spans="1:4" x14ac:dyDescent="0.3">
      <c r="A1657" s="6">
        <f t="shared" si="25"/>
        <v>33.119999999999578</v>
      </c>
      <c r="B1657" s="6">
        <v>8.5873092100000008</v>
      </c>
      <c r="C1657" s="6">
        <v>5.0745326300000002</v>
      </c>
      <c r="D1657" s="6">
        <v>6.8275839899999999</v>
      </c>
    </row>
    <row r="1658" spans="1:4" x14ac:dyDescent="0.3">
      <c r="A1658" s="6">
        <f t="shared" si="25"/>
        <v>33.139999999999581</v>
      </c>
      <c r="B1658" s="6">
        <v>8.3738636900000003</v>
      </c>
      <c r="C1658" s="6">
        <v>5.60755099</v>
      </c>
      <c r="D1658" s="6">
        <v>6.3218830500000003</v>
      </c>
    </row>
    <row r="1659" spans="1:4" x14ac:dyDescent="0.3">
      <c r="A1659" s="6">
        <f t="shared" si="25"/>
        <v>33.159999999999584</v>
      </c>
      <c r="B1659" s="6">
        <v>7.8141745399999998</v>
      </c>
      <c r="C1659" s="6">
        <v>5.6424010999999998</v>
      </c>
      <c r="D1659" s="6">
        <v>6.1239032499999997</v>
      </c>
    </row>
    <row r="1660" spans="1:4" x14ac:dyDescent="0.3">
      <c r="A1660" s="6">
        <f t="shared" si="25"/>
        <v>33.179999999999588</v>
      </c>
      <c r="B1660" s="6">
        <v>8.7408042699999999</v>
      </c>
      <c r="C1660" s="6">
        <v>5.8340161899999998</v>
      </c>
      <c r="D1660" s="6">
        <v>5.9087464699999996</v>
      </c>
    </row>
    <row r="1661" spans="1:4" x14ac:dyDescent="0.3">
      <c r="A1661" s="6">
        <f t="shared" si="25"/>
        <v>33.199999999999591</v>
      </c>
      <c r="B1661" s="6">
        <v>8.1503153000000008</v>
      </c>
      <c r="C1661" s="6">
        <v>5.9354747200000002</v>
      </c>
      <c r="D1661" s="6">
        <v>6.7725754</v>
      </c>
    </row>
    <row r="1662" spans="1:4" x14ac:dyDescent="0.3">
      <c r="A1662" s="6">
        <f t="shared" si="25"/>
        <v>33.219999999999594</v>
      </c>
      <c r="B1662" s="6">
        <v>7.6667505699999996</v>
      </c>
      <c r="C1662" s="6">
        <v>5.6962192900000002</v>
      </c>
      <c r="D1662" s="6">
        <v>6.15849914</v>
      </c>
    </row>
    <row r="1663" spans="1:4" x14ac:dyDescent="0.3">
      <c r="A1663" s="6">
        <f t="shared" si="25"/>
        <v>33.239999999999597</v>
      </c>
      <c r="B1663" s="6">
        <v>7.9152004800000002</v>
      </c>
      <c r="C1663" s="6">
        <v>5.2844001599999997</v>
      </c>
      <c r="D1663" s="6">
        <v>5.9477804399999998</v>
      </c>
    </row>
    <row r="1664" spans="1:4" x14ac:dyDescent="0.3">
      <c r="A1664" s="6">
        <f t="shared" si="25"/>
        <v>33.2599999999996</v>
      </c>
      <c r="B1664" s="6">
        <v>7.7235441600000003</v>
      </c>
      <c r="C1664" s="6">
        <v>5.40513361</v>
      </c>
      <c r="D1664" s="6">
        <v>5.5978899100000001</v>
      </c>
    </row>
    <row r="1665" spans="1:4" x14ac:dyDescent="0.3">
      <c r="A1665" s="6">
        <f t="shared" si="25"/>
        <v>33.279999999999603</v>
      </c>
      <c r="B1665" s="6">
        <v>7.7311615400000004</v>
      </c>
      <c r="C1665" s="6">
        <v>5.1165802100000004</v>
      </c>
      <c r="D1665" s="6">
        <v>5.3701394599999999</v>
      </c>
    </row>
    <row r="1666" spans="1:4" x14ac:dyDescent="0.3">
      <c r="A1666" s="6">
        <f t="shared" si="25"/>
        <v>33.299999999999606</v>
      </c>
      <c r="B1666" s="6">
        <v>7.4940292499999996</v>
      </c>
      <c r="C1666" s="6">
        <v>5.4459097700000001</v>
      </c>
      <c r="D1666" s="6">
        <v>5.9876390500000003</v>
      </c>
    </row>
    <row r="1667" spans="1:4" x14ac:dyDescent="0.3">
      <c r="A1667" s="6">
        <f t="shared" si="25"/>
        <v>33.319999999999609</v>
      </c>
      <c r="B1667" s="6">
        <v>7.6684045699999999</v>
      </c>
      <c r="C1667" s="6">
        <v>5.5446132099999996</v>
      </c>
      <c r="D1667" s="6">
        <v>6.94828183</v>
      </c>
    </row>
    <row r="1668" spans="1:4" x14ac:dyDescent="0.3">
      <c r="A1668" s="6">
        <f t="shared" ref="A1668:A1731" si="26">A1667+0.02</f>
        <v>33.339999999999613</v>
      </c>
      <c r="B1668" s="6">
        <v>7.4448519500000003</v>
      </c>
      <c r="C1668" s="6">
        <v>5.4048938099999999</v>
      </c>
      <c r="D1668" s="6">
        <v>6.6304344500000001</v>
      </c>
    </row>
    <row r="1669" spans="1:4" x14ac:dyDescent="0.3">
      <c r="A1669" s="6">
        <f t="shared" si="26"/>
        <v>33.359999999999616</v>
      </c>
      <c r="B1669" s="6">
        <v>8.12156871</v>
      </c>
      <c r="C1669" s="6">
        <v>5.3367486700000004</v>
      </c>
      <c r="D1669" s="6">
        <v>6.3884032900000003</v>
      </c>
    </row>
    <row r="1670" spans="1:4" x14ac:dyDescent="0.3">
      <c r="A1670" s="6">
        <f t="shared" si="26"/>
        <v>33.379999999999619</v>
      </c>
      <c r="B1670" s="6">
        <v>8.9083500499999992</v>
      </c>
      <c r="C1670" s="6">
        <v>4.4170733200000001</v>
      </c>
      <c r="D1670" s="6">
        <v>6.6959889800000001</v>
      </c>
    </row>
    <row r="1671" spans="1:4" x14ac:dyDescent="0.3">
      <c r="A1671" s="6">
        <f t="shared" si="26"/>
        <v>33.399999999999622</v>
      </c>
      <c r="B1671" s="6">
        <v>9.0658032599999991</v>
      </c>
      <c r="C1671" s="6">
        <v>4.36100551</v>
      </c>
      <c r="D1671" s="6">
        <v>6.3773491699999996</v>
      </c>
    </row>
    <row r="1672" spans="1:4" x14ac:dyDescent="0.3">
      <c r="A1672" s="6">
        <f t="shared" si="26"/>
        <v>33.419999999999625</v>
      </c>
      <c r="B1672" s="6">
        <v>8.0740348599999994</v>
      </c>
      <c r="C1672" s="6">
        <v>4.2642095299999996</v>
      </c>
      <c r="D1672" s="6">
        <v>6.8983107199999996</v>
      </c>
    </row>
    <row r="1673" spans="1:4" x14ac:dyDescent="0.3">
      <c r="A1673" s="6">
        <f t="shared" si="26"/>
        <v>33.439999999999628</v>
      </c>
      <c r="B1673" s="6">
        <v>8.4875649299999996</v>
      </c>
      <c r="C1673" s="6">
        <v>4.6944720699999998</v>
      </c>
      <c r="D1673" s="6">
        <v>7.0512048299999996</v>
      </c>
    </row>
    <row r="1674" spans="1:4" x14ac:dyDescent="0.3">
      <c r="A1674" s="6">
        <f t="shared" si="26"/>
        <v>33.459999999999631</v>
      </c>
      <c r="B1674" s="6">
        <v>8.1438507300000005</v>
      </c>
      <c r="C1674" s="6">
        <v>4.6999320400000002</v>
      </c>
      <c r="D1674" s="6">
        <v>7.6920730900000001</v>
      </c>
    </row>
    <row r="1675" spans="1:4" x14ac:dyDescent="0.3">
      <c r="A1675" s="6">
        <f t="shared" si="26"/>
        <v>33.479999999999634</v>
      </c>
      <c r="B1675" s="6">
        <v>8.2039597799999999</v>
      </c>
      <c r="C1675" s="6">
        <v>5.0565534100000002</v>
      </c>
      <c r="D1675" s="6">
        <v>7.7073336000000001</v>
      </c>
    </row>
    <row r="1676" spans="1:4" x14ac:dyDescent="0.3">
      <c r="A1676" s="6">
        <f t="shared" si="26"/>
        <v>33.499999999999638</v>
      </c>
      <c r="B1676" s="6">
        <v>8.37819</v>
      </c>
      <c r="C1676" s="6">
        <v>5.5279896800000001</v>
      </c>
      <c r="D1676" s="6">
        <v>7.3497074400000004</v>
      </c>
    </row>
    <row r="1677" spans="1:4" x14ac:dyDescent="0.3">
      <c r="A1677" s="6">
        <f t="shared" si="26"/>
        <v>33.519999999999641</v>
      </c>
      <c r="B1677" s="6">
        <v>7.9446185500000004</v>
      </c>
      <c r="C1677" s="6">
        <v>5.2859176100000003</v>
      </c>
      <c r="D1677" s="6">
        <v>7.9345183099999996</v>
      </c>
    </row>
    <row r="1678" spans="1:4" x14ac:dyDescent="0.3">
      <c r="A1678" s="6">
        <f t="shared" si="26"/>
        <v>33.539999999999644</v>
      </c>
      <c r="B1678" s="6">
        <v>8.6012687299999993</v>
      </c>
      <c r="C1678" s="6">
        <v>5.2847374399999998</v>
      </c>
      <c r="D1678" s="6">
        <v>8.4576249499999996</v>
      </c>
    </row>
    <row r="1679" spans="1:4" x14ac:dyDescent="0.3">
      <c r="A1679" s="6">
        <f t="shared" si="26"/>
        <v>33.559999999999647</v>
      </c>
      <c r="B1679" s="6">
        <v>9.1315245800000007</v>
      </c>
      <c r="C1679" s="6">
        <v>5.5553120099999997</v>
      </c>
      <c r="D1679" s="6">
        <v>8.9625410700000003</v>
      </c>
    </row>
    <row r="1680" spans="1:4" x14ac:dyDescent="0.3">
      <c r="A1680" s="6">
        <f t="shared" si="26"/>
        <v>33.57999999999965</v>
      </c>
      <c r="B1680" s="6">
        <v>9.0737084299999999</v>
      </c>
      <c r="C1680" s="6">
        <v>4.7087336999999998</v>
      </c>
      <c r="D1680" s="6">
        <v>8.6516231999999995</v>
      </c>
    </row>
    <row r="1681" spans="1:4" x14ac:dyDescent="0.3">
      <c r="A1681" s="6">
        <f t="shared" si="26"/>
        <v>33.599999999999653</v>
      </c>
      <c r="B1681" s="6">
        <v>8.5569369700000006</v>
      </c>
      <c r="C1681" s="6">
        <v>4.0195252200000002</v>
      </c>
      <c r="D1681" s="6">
        <v>7.39513921</v>
      </c>
    </row>
    <row r="1682" spans="1:4" x14ac:dyDescent="0.3">
      <c r="A1682" s="6">
        <f t="shared" si="26"/>
        <v>33.619999999999656</v>
      </c>
      <c r="B1682" s="6">
        <v>8.7336049599999992</v>
      </c>
      <c r="C1682" s="6">
        <v>4.7563718799999997</v>
      </c>
      <c r="D1682" s="6">
        <v>7.98426145</v>
      </c>
    </row>
    <row r="1683" spans="1:4" x14ac:dyDescent="0.3">
      <c r="A1683" s="6">
        <f t="shared" si="26"/>
        <v>33.63999999999966</v>
      </c>
      <c r="B1683" s="6">
        <v>8.1759395000000001</v>
      </c>
      <c r="C1683" s="6">
        <v>4.6751715899999997</v>
      </c>
      <c r="D1683" s="6">
        <v>8.7122190100000001</v>
      </c>
    </row>
    <row r="1684" spans="1:4" x14ac:dyDescent="0.3">
      <c r="A1684" s="6">
        <f t="shared" si="26"/>
        <v>33.659999999999663</v>
      </c>
      <c r="B1684" s="6">
        <v>8.4422247200000005</v>
      </c>
      <c r="C1684" s="6">
        <v>5.2904901600000001</v>
      </c>
      <c r="D1684" s="6">
        <v>7.8989889900000003</v>
      </c>
    </row>
    <row r="1685" spans="1:4" x14ac:dyDescent="0.3">
      <c r="A1685" s="6">
        <f t="shared" si="26"/>
        <v>33.679999999999666</v>
      </c>
      <c r="B1685" s="6">
        <v>8.3921547600000004</v>
      </c>
      <c r="C1685" s="6">
        <v>4.1744324099999996</v>
      </c>
      <c r="D1685" s="6">
        <v>7.6331164400000002</v>
      </c>
    </row>
    <row r="1686" spans="1:4" x14ac:dyDescent="0.3">
      <c r="A1686" s="6">
        <f t="shared" si="26"/>
        <v>33.699999999999669</v>
      </c>
      <c r="B1686" s="6">
        <v>7.8284093099999996</v>
      </c>
      <c r="C1686" s="6">
        <v>4.0478835399999999</v>
      </c>
      <c r="D1686" s="6">
        <v>7.7447124299999999</v>
      </c>
    </row>
    <row r="1687" spans="1:4" x14ac:dyDescent="0.3">
      <c r="A1687" s="6">
        <f t="shared" si="26"/>
        <v>33.719999999999672</v>
      </c>
      <c r="B1687" s="6">
        <v>7.2900074000000004</v>
      </c>
      <c r="C1687" s="6">
        <v>4.0788264400000003</v>
      </c>
      <c r="D1687" s="6">
        <v>7.0656080299999999</v>
      </c>
    </row>
    <row r="1688" spans="1:4" x14ac:dyDescent="0.3">
      <c r="A1688" s="6">
        <f t="shared" si="26"/>
        <v>33.739999999999675</v>
      </c>
      <c r="B1688" s="6">
        <v>8.00243824</v>
      </c>
      <c r="C1688" s="6">
        <v>4.5161636999999999</v>
      </c>
      <c r="D1688" s="6">
        <v>6.75465815</v>
      </c>
    </row>
    <row r="1689" spans="1:4" x14ac:dyDescent="0.3">
      <c r="A1689" s="6">
        <f t="shared" si="26"/>
        <v>33.759999999999678</v>
      </c>
      <c r="B1689" s="6">
        <v>7.8104598599999999</v>
      </c>
      <c r="C1689" s="6">
        <v>4.7268679999999996</v>
      </c>
      <c r="D1689" s="6">
        <v>6.8107190900000001</v>
      </c>
    </row>
    <row r="1690" spans="1:4" x14ac:dyDescent="0.3">
      <c r="A1690" s="6">
        <f t="shared" si="26"/>
        <v>33.779999999999681</v>
      </c>
      <c r="B1690" s="6">
        <v>7.9202394099999998</v>
      </c>
      <c r="C1690" s="6">
        <v>4.9364590100000001</v>
      </c>
      <c r="D1690" s="6">
        <v>6.9398458200000004</v>
      </c>
    </row>
    <row r="1691" spans="1:4" x14ac:dyDescent="0.3">
      <c r="A1691" s="6">
        <f t="shared" si="26"/>
        <v>33.799999999999685</v>
      </c>
      <c r="B1691" s="6">
        <v>7.9107016699999999</v>
      </c>
      <c r="C1691" s="6">
        <v>4.9138838700000003</v>
      </c>
      <c r="D1691" s="6">
        <v>7.2545481799999996</v>
      </c>
    </row>
    <row r="1692" spans="1:4" x14ac:dyDescent="0.3">
      <c r="A1692" s="6">
        <f t="shared" si="26"/>
        <v>33.819999999999688</v>
      </c>
      <c r="B1692" s="6">
        <v>8.0283664800000007</v>
      </c>
      <c r="C1692" s="6">
        <v>5.1321344399999997</v>
      </c>
      <c r="D1692" s="6">
        <v>6.6867563399999996</v>
      </c>
    </row>
    <row r="1693" spans="1:4" x14ac:dyDescent="0.3">
      <c r="A1693" s="6">
        <f t="shared" si="26"/>
        <v>33.839999999999691</v>
      </c>
      <c r="B1693" s="6">
        <v>8.7426992600000002</v>
      </c>
      <c r="C1693" s="6">
        <v>4.8784854700000002</v>
      </c>
      <c r="D1693" s="6">
        <v>7.2266712999999996</v>
      </c>
    </row>
    <row r="1694" spans="1:4" x14ac:dyDescent="0.3">
      <c r="A1694" s="6">
        <f t="shared" si="26"/>
        <v>33.859999999999694</v>
      </c>
      <c r="B1694" s="6">
        <v>8.5237983600000007</v>
      </c>
      <c r="C1694" s="6">
        <v>5.3699488100000003</v>
      </c>
      <c r="D1694" s="6">
        <v>7.0228934399999998</v>
      </c>
    </row>
    <row r="1695" spans="1:4" x14ac:dyDescent="0.3">
      <c r="A1695" s="6">
        <f t="shared" si="26"/>
        <v>33.879999999999697</v>
      </c>
      <c r="B1695" s="6">
        <v>8.79866876</v>
      </c>
      <c r="C1695" s="6">
        <v>5.1372544600000003</v>
      </c>
      <c r="D1695" s="6">
        <v>6.9934771500000004</v>
      </c>
    </row>
    <row r="1696" spans="1:4" x14ac:dyDescent="0.3">
      <c r="A1696" s="6">
        <f t="shared" si="26"/>
        <v>33.8999999999997</v>
      </c>
      <c r="B1696" s="6">
        <v>8.5867897200000005</v>
      </c>
      <c r="C1696" s="6">
        <v>5.1266111099999998</v>
      </c>
      <c r="D1696" s="6">
        <v>7.4542742500000001</v>
      </c>
    </row>
    <row r="1697" spans="1:4" x14ac:dyDescent="0.3">
      <c r="A1697" s="6">
        <f t="shared" si="26"/>
        <v>33.919999999999703</v>
      </c>
      <c r="B1697" s="6">
        <v>9.1657869099999996</v>
      </c>
      <c r="C1697" s="6">
        <v>5.9922001900000001</v>
      </c>
      <c r="D1697" s="6">
        <v>6.7033563000000003</v>
      </c>
    </row>
    <row r="1698" spans="1:4" x14ac:dyDescent="0.3">
      <c r="A1698" s="6">
        <f t="shared" si="26"/>
        <v>33.939999999999706</v>
      </c>
      <c r="B1698" s="6">
        <v>8.4413355299999999</v>
      </c>
      <c r="C1698" s="6">
        <v>5.0645700099999997</v>
      </c>
      <c r="D1698" s="6">
        <v>6.5802426299999999</v>
      </c>
    </row>
    <row r="1699" spans="1:4" x14ac:dyDescent="0.3">
      <c r="A1699" s="6">
        <f t="shared" si="26"/>
        <v>33.95999999999971</v>
      </c>
      <c r="B1699" s="6">
        <v>8.1698839000000003</v>
      </c>
      <c r="C1699" s="6">
        <v>4.8885824099999997</v>
      </c>
      <c r="D1699" s="6">
        <v>7.6932489899999998</v>
      </c>
    </row>
    <row r="1700" spans="1:4" x14ac:dyDescent="0.3">
      <c r="A1700" s="6">
        <f t="shared" si="26"/>
        <v>33.979999999999713</v>
      </c>
      <c r="B1700" s="6">
        <v>8.5917625900000001</v>
      </c>
      <c r="C1700" s="6">
        <v>5.0209124300000001</v>
      </c>
      <c r="D1700" s="6">
        <v>7.42594273</v>
      </c>
    </row>
    <row r="1701" spans="1:4" x14ac:dyDescent="0.3">
      <c r="A1701" s="6">
        <f t="shared" si="26"/>
        <v>33.999999999999716</v>
      </c>
      <c r="B1701" s="6">
        <v>8.26651588</v>
      </c>
      <c r="C1701" s="6">
        <v>5.1617908899999998</v>
      </c>
      <c r="D1701" s="6">
        <v>7.0851512799999998</v>
      </c>
    </row>
    <row r="1702" spans="1:4" x14ac:dyDescent="0.3">
      <c r="A1702" s="6">
        <f t="shared" si="26"/>
        <v>34.019999999999719</v>
      </c>
      <c r="B1702" s="6">
        <v>8.1960323800000001</v>
      </c>
      <c r="C1702" s="6">
        <v>5.37033877</v>
      </c>
      <c r="D1702" s="6">
        <v>6.9612256099999996</v>
      </c>
    </row>
    <row r="1703" spans="1:4" x14ac:dyDescent="0.3">
      <c r="A1703" s="6">
        <f t="shared" si="26"/>
        <v>34.039999999999722</v>
      </c>
      <c r="B1703" s="6">
        <v>7.6196661900000002</v>
      </c>
      <c r="C1703" s="6">
        <v>4.9552930599999998</v>
      </c>
      <c r="D1703" s="6">
        <v>6.4728221399999999</v>
      </c>
    </row>
    <row r="1704" spans="1:4" x14ac:dyDescent="0.3">
      <c r="A1704" s="6">
        <f t="shared" si="26"/>
        <v>34.059999999999725</v>
      </c>
      <c r="B1704" s="6">
        <v>7.8691105800000001</v>
      </c>
      <c r="C1704" s="6">
        <v>5.0678502500000002</v>
      </c>
      <c r="D1704" s="6">
        <v>7.0873466900000004</v>
      </c>
    </row>
    <row r="1705" spans="1:4" x14ac:dyDescent="0.3">
      <c r="A1705" s="6">
        <f t="shared" si="26"/>
        <v>34.079999999999728</v>
      </c>
      <c r="B1705" s="6">
        <v>7.8433859400000001</v>
      </c>
      <c r="C1705" s="6">
        <v>4.7440925800000002</v>
      </c>
      <c r="D1705" s="6">
        <v>6.87812394</v>
      </c>
    </row>
    <row r="1706" spans="1:4" x14ac:dyDescent="0.3">
      <c r="A1706" s="6">
        <f t="shared" si="26"/>
        <v>34.099999999999731</v>
      </c>
      <c r="B1706" s="6">
        <v>7.4690552800000001</v>
      </c>
      <c r="C1706" s="6">
        <v>5.3945593499999998</v>
      </c>
      <c r="D1706" s="6">
        <v>5.7187507899999996</v>
      </c>
    </row>
    <row r="1707" spans="1:4" x14ac:dyDescent="0.3">
      <c r="A1707" s="6">
        <f t="shared" si="26"/>
        <v>34.119999999999735</v>
      </c>
      <c r="B1707" s="6">
        <v>7.8046909299999996</v>
      </c>
      <c r="C1707" s="6">
        <v>5.3235985399999999</v>
      </c>
      <c r="D1707" s="6">
        <v>5.7635940899999998</v>
      </c>
    </row>
    <row r="1708" spans="1:4" x14ac:dyDescent="0.3">
      <c r="A1708" s="6">
        <f t="shared" si="26"/>
        <v>34.139999999999738</v>
      </c>
      <c r="B1708" s="6">
        <v>8.4430897799999993</v>
      </c>
      <c r="C1708" s="6">
        <v>5.7102539700000001</v>
      </c>
      <c r="D1708" s="6">
        <v>6.3581735799999999</v>
      </c>
    </row>
    <row r="1709" spans="1:4" x14ac:dyDescent="0.3">
      <c r="A1709" s="6">
        <f t="shared" si="26"/>
        <v>34.159999999999741</v>
      </c>
      <c r="B1709" s="6">
        <v>8.2738767099999997</v>
      </c>
      <c r="C1709" s="6">
        <v>5.1515135900000004</v>
      </c>
      <c r="D1709" s="6">
        <v>6.2095590100000004</v>
      </c>
    </row>
    <row r="1710" spans="1:4" x14ac:dyDescent="0.3">
      <c r="A1710" s="6">
        <f t="shared" si="26"/>
        <v>34.179999999999744</v>
      </c>
      <c r="B1710" s="6">
        <v>8.0527135100000002</v>
      </c>
      <c r="C1710" s="6">
        <v>5.6319528300000004</v>
      </c>
      <c r="D1710" s="6">
        <v>6.8633520700000004</v>
      </c>
    </row>
    <row r="1711" spans="1:4" x14ac:dyDescent="0.3">
      <c r="A1711" s="6">
        <f t="shared" si="26"/>
        <v>34.199999999999747</v>
      </c>
      <c r="B1711" s="6">
        <v>7.7497466299999997</v>
      </c>
      <c r="C1711" s="6">
        <v>5.7093913699999996</v>
      </c>
      <c r="D1711" s="6">
        <v>6.5895794700000003</v>
      </c>
    </row>
    <row r="1712" spans="1:4" x14ac:dyDescent="0.3">
      <c r="A1712" s="6">
        <f t="shared" si="26"/>
        <v>34.21999999999975</v>
      </c>
      <c r="B1712" s="6">
        <v>8.5974044999999997</v>
      </c>
      <c r="C1712" s="6">
        <v>5.8968974999999997</v>
      </c>
      <c r="D1712" s="6">
        <v>6.8161000700000001</v>
      </c>
    </row>
    <row r="1713" spans="1:4" x14ac:dyDescent="0.3">
      <c r="A1713" s="6">
        <f t="shared" si="26"/>
        <v>34.239999999999753</v>
      </c>
      <c r="B1713" s="6">
        <v>8.0488561700000005</v>
      </c>
      <c r="C1713" s="6">
        <v>5.3152884399999998</v>
      </c>
      <c r="D1713" s="6">
        <v>6.54617776</v>
      </c>
    </row>
    <row r="1714" spans="1:4" x14ac:dyDescent="0.3">
      <c r="A1714" s="6">
        <f t="shared" si="26"/>
        <v>34.259999999999756</v>
      </c>
      <c r="B1714" s="6">
        <v>8.0638668300000003</v>
      </c>
      <c r="C1714" s="6">
        <v>5.2115351800000003</v>
      </c>
      <c r="D1714" s="6">
        <v>6.6290934999999998</v>
      </c>
    </row>
    <row r="1715" spans="1:4" x14ac:dyDescent="0.3">
      <c r="A1715" s="6">
        <f t="shared" si="26"/>
        <v>34.27999999999976</v>
      </c>
      <c r="B1715" s="6">
        <v>7.6067437599999996</v>
      </c>
      <c r="C1715" s="6">
        <v>5.3207152400000002</v>
      </c>
      <c r="D1715" s="6">
        <v>6.7724873600000004</v>
      </c>
    </row>
    <row r="1716" spans="1:4" x14ac:dyDescent="0.3">
      <c r="A1716" s="6">
        <f t="shared" si="26"/>
        <v>34.299999999999763</v>
      </c>
      <c r="B1716" s="6">
        <v>7.1176377799999999</v>
      </c>
      <c r="C1716" s="6">
        <v>4.8787246299999998</v>
      </c>
      <c r="D1716" s="6">
        <v>7.1859434899999997</v>
      </c>
    </row>
    <row r="1717" spans="1:4" x14ac:dyDescent="0.3">
      <c r="A1717" s="6">
        <f t="shared" si="26"/>
        <v>34.319999999999766</v>
      </c>
      <c r="B1717" s="6">
        <v>7.13085434</v>
      </c>
      <c r="C1717" s="6">
        <v>4.6503685399999997</v>
      </c>
      <c r="D1717" s="6">
        <v>6.8077034999999997</v>
      </c>
    </row>
    <row r="1718" spans="1:4" x14ac:dyDescent="0.3">
      <c r="A1718" s="6">
        <f t="shared" si="26"/>
        <v>34.339999999999769</v>
      </c>
      <c r="B1718" s="6">
        <v>7.4944857699999998</v>
      </c>
      <c r="C1718" s="6">
        <v>4.4270222500000003</v>
      </c>
      <c r="D1718" s="6">
        <v>6.5525409400000001</v>
      </c>
    </row>
    <row r="1719" spans="1:4" x14ac:dyDescent="0.3">
      <c r="A1719" s="6">
        <f t="shared" si="26"/>
        <v>34.359999999999772</v>
      </c>
      <c r="B1719" s="6">
        <v>7.71480677</v>
      </c>
      <c r="C1719" s="6">
        <v>5.0478672199999997</v>
      </c>
      <c r="D1719" s="6">
        <v>7.0612473500000004</v>
      </c>
    </row>
    <row r="1720" spans="1:4" x14ac:dyDescent="0.3">
      <c r="A1720" s="6">
        <f t="shared" si="26"/>
        <v>34.379999999999775</v>
      </c>
      <c r="B1720" s="6">
        <v>7.36937409</v>
      </c>
      <c r="C1720" s="6">
        <v>5.3562795999999997</v>
      </c>
      <c r="D1720" s="6">
        <v>7.0349397500000004</v>
      </c>
    </row>
    <row r="1721" spans="1:4" x14ac:dyDescent="0.3">
      <c r="A1721" s="6">
        <f t="shared" si="26"/>
        <v>34.399999999999778</v>
      </c>
      <c r="B1721" s="6">
        <v>7.6838384199999998</v>
      </c>
      <c r="C1721" s="6">
        <v>4.4383003700000003</v>
      </c>
      <c r="D1721" s="6">
        <v>6.8078593400000003</v>
      </c>
    </row>
    <row r="1722" spans="1:4" x14ac:dyDescent="0.3">
      <c r="A1722" s="6">
        <f t="shared" si="26"/>
        <v>34.419999999999781</v>
      </c>
      <c r="B1722" s="6">
        <v>7.1329475799999997</v>
      </c>
      <c r="C1722" s="6">
        <v>4.4515026200000003</v>
      </c>
      <c r="D1722" s="6">
        <v>7.1068351500000002</v>
      </c>
    </row>
    <row r="1723" spans="1:4" x14ac:dyDescent="0.3">
      <c r="A1723" s="6">
        <f t="shared" si="26"/>
        <v>34.439999999999785</v>
      </c>
      <c r="B1723" s="6">
        <v>7.5098605200000002</v>
      </c>
      <c r="C1723" s="6">
        <v>3.7766067799999998</v>
      </c>
      <c r="D1723" s="6">
        <v>7.2969387299999999</v>
      </c>
    </row>
    <row r="1724" spans="1:4" x14ac:dyDescent="0.3">
      <c r="A1724" s="6">
        <f t="shared" si="26"/>
        <v>34.459999999999788</v>
      </c>
      <c r="B1724" s="6">
        <v>7.9039014400000003</v>
      </c>
      <c r="C1724" s="6">
        <v>3.90483672</v>
      </c>
      <c r="D1724" s="6">
        <v>7.8908690100000003</v>
      </c>
    </row>
    <row r="1725" spans="1:4" x14ac:dyDescent="0.3">
      <c r="A1725" s="6">
        <f t="shared" si="26"/>
        <v>34.479999999999791</v>
      </c>
      <c r="B1725" s="6">
        <v>7.3281877900000003</v>
      </c>
      <c r="C1725" s="6">
        <v>4.40586506</v>
      </c>
      <c r="D1725" s="6">
        <v>7.0788517100000004</v>
      </c>
    </row>
    <row r="1726" spans="1:4" x14ac:dyDescent="0.3">
      <c r="A1726" s="6">
        <f t="shared" si="26"/>
        <v>34.499999999999794</v>
      </c>
      <c r="B1726" s="6">
        <v>7.7817252000000003</v>
      </c>
      <c r="C1726" s="6">
        <v>4.1940411800000001</v>
      </c>
      <c r="D1726" s="6">
        <v>6.6610884099999996</v>
      </c>
    </row>
    <row r="1727" spans="1:4" x14ac:dyDescent="0.3">
      <c r="A1727" s="6">
        <f t="shared" si="26"/>
        <v>34.519999999999797</v>
      </c>
      <c r="B1727" s="6">
        <v>7.92734907</v>
      </c>
      <c r="C1727" s="6">
        <v>3.7349900300000001</v>
      </c>
      <c r="D1727" s="6">
        <v>6.93274144</v>
      </c>
    </row>
    <row r="1728" spans="1:4" x14ac:dyDescent="0.3">
      <c r="A1728" s="6">
        <f t="shared" si="26"/>
        <v>34.5399999999998</v>
      </c>
      <c r="B1728" s="6">
        <v>8.0263806300000002</v>
      </c>
      <c r="C1728" s="6">
        <v>4.2656833399999998</v>
      </c>
      <c r="D1728" s="6">
        <v>7.2692324900000003</v>
      </c>
    </row>
    <row r="1729" spans="1:4" x14ac:dyDescent="0.3">
      <c r="A1729" s="6">
        <f t="shared" si="26"/>
        <v>34.559999999999803</v>
      </c>
      <c r="B1729" s="6">
        <v>7.8316364199999997</v>
      </c>
      <c r="C1729" s="6">
        <v>4.2816902199999998</v>
      </c>
      <c r="D1729" s="6">
        <v>7.34897767</v>
      </c>
    </row>
    <row r="1730" spans="1:4" x14ac:dyDescent="0.3">
      <c r="A1730" s="6">
        <f t="shared" si="26"/>
        <v>34.579999999999806</v>
      </c>
      <c r="B1730" s="6">
        <v>6.5379445699999996</v>
      </c>
      <c r="C1730" s="6">
        <v>5.0465213499999999</v>
      </c>
      <c r="D1730" s="6">
        <v>7.2093737500000001</v>
      </c>
    </row>
    <row r="1731" spans="1:4" x14ac:dyDescent="0.3">
      <c r="A1731" s="6">
        <f t="shared" si="26"/>
        <v>34.59999999999981</v>
      </c>
      <c r="B1731" s="6">
        <v>7.3764304599999999</v>
      </c>
      <c r="C1731" s="6">
        <v>4.8815366500000001</v>
      </c>
      <c r="D1731" s="6">
        <v>7.4429556200000002</v>
      </c>
    </row>
    <row r="1732" spans="1:4" x14ac:dyDescent="0.3">
      <c r="A1732" s="6">
        <f t="shared" ref="A1732:A1795" si="27">A1731+0.02</f>
        <v>34.619999999999813</v>
      </c>
      <c r="B1732" s="6">
        <v>7.0188196600000001</v>
      </c>
      <c r="C1732" s="6">
        <v>4.33188583</v>
      </c>
      <c r="D1732" s="6">
        <v>7.2364482299999997</v>
      </c>
    </row>
    <row r="1733" spans="1:4" x14ac:dyDescent="0.3">
      <c r="A1733" s="6">
        <f t="shared" si="27"/>
        <v>34.639999999999816</v>
      </c>
      <c r="B1733" s="6">
        <v>7.3197598700000004</v>
      </c>
      <c r="C1733" s="6">
        <v>4.92098017</v>
      </c>
      <c r="D1733" s="6">
        <v>6.7891391800000003</v>
      </c>
    </row>
    <row r="1734" spans="1:4" x14ac:dyDescent="0.3">
      <c r="A1734" s="6">
        <f t="shared" si="27"/>
        <v>34.659999999999819</v>
      </c>
      <c r="B1734" s="6">
        <v>7.34784886</v>
      </c>
      <c r="C1734" s="6">
        <v>4.7354156200000004</v>
      </c>
      <c r="D1734" s="6">
        <v>7.0584730699999998</v>
      </c>
    </row>
    <row r="1735" spans="1:4" x14ac:dyDescent="0.3">
      <c r="A1735" s="6">
        <f t="shared" si="27"/>
        <v>34.679999999999822</v>
      </c>
      <c r="B1735" s="6">
        <v>7.4508214600000002</v>
      </c>
      <c r="C1735" s="6">
        <v>5.1440332900000003</v>
      </c>
      <c r="D1735" s="6">
        <v>7.5545804299999997</v>
      </c>
    </row>
    <row r="1736" spans="1:4" x14ac:dyDescent="0.3">
      <c r="A1736" s="6">
        <f t="shared" si="27"/>
        <v>34.699999999999825</v>
      </c>
      <c r="B1736" s="6">
        <v>7.8748430300000001</v>
      </c>
      <c r="C1736" s="6">
        <v>4.6609825200000001</v>
      </c>
      <c r="D1736" s="6">
        <v>7.85082316</v>
      </c>
    </row>
    <row r="1737" spans="1:4" x14ac:dyDescent="0.3">
      <c r="A1737" s="6">
        <f t="shared" si="27"/>
        <v>34.719999999999828</v>
      </c>
      <c r="B1737" s="6">
        <v>7.41232034</v>
      </c>
      <c r="C1737" s="6">
        <v>4.5938936200000002</v>
      </c>
      <c r="D1737" s="6">
        <v>7.2194303099999999</v>
      </c>
    </row>
    <row r="1738" spans="1:4" x14ac:dyDescent="0.3">
      <c r="A1738" s="6">
        <f t="shared" si="27"/>
        <v>34.739999999999831</v>
      </c>
      <c r="B1738" s="6">
        <v>7.0197271600000004</v>
      </c>
      <c r="C1738" s="6">
        <v>4.9876237999999997</v>
      </c>
      <c r="D1738" s="6">
        <v>6.7081119600000001</v>
      </c>
    </row>
    <row r="1739" spans="1:4" x14ac:dyDescent="0.3">
      <c r="A1739" s="6">
        <f t="shared" si="27"/>
        <v>34.759999999999835</v>
      </c>
      <c r="B1739" s="6">
        <v>7.1163909199999997</v>
      </c>
      <c r="C1739" s="6">
        <v>4.9745093499999999</v>
      </c>
      <c r="D1739" s="6">
        <v>7.3472336299999998</v>
      </c>
    </row>
    <row r="1740" spans="1:4" x14ac:dyDescent="0.3">
      <c r="A1740" s="6">
        <f t="shared" si="27"/>
        <v>34.779999999999838</v>
      </c>
      <c r="B1740" s="6">
        <v>6.8219345499999999</v>
      </c>
      <c r="C1740" s="6">
        <v>4.7694043400000004</v>
      </c>
      <c r="D1740" s="6">
        <v>7.3354342800000003</v>
      </c>
    </row>
    <row r="1741" spans="1:4" x14ac:dyDescent="0.3">
      <c r="A1741" s="6">
        <f t="shared" si="27"/>
        <v>34.799999999999841</v>
      </c>
      <c r="B1741" s="6">
        <v>6.80719545</v>
      </c>
      <c r="C1741" s="6">
        <v>4.4985385500000001</v>
      </c>
      <c r="D1741" s="6">
        <v>6.9380523600000004</v>
      </c>
    </row>
    <row r="1742" spans="1:4" x14ac:dyDescent="0.3">
      <c r="A1742" s="6">
        <f t="shared" si="27"/>
        <v>34.819999999999844</v>
      </c>
      <c r="B1742" s="6">
        <v>6.3419680899999999</v>
      </c>
      <c r="C1742" s="6">
        <v>4.4168265599999996</v>
      </c>
      <c r="D1742" s="6">
        <v>6.6301890500000003</v>
      </c>
    </row>
    <row r="1743" spans="1:4" x14ac:dyDescent="0.3">
      <c r="A1743" s="6">
        <f t="shared" si="27"/>
        <v>34.839999999999847</v>
      </c>
      <c r="B1743" s="6">
        <v>6.6029757199999999</v>
      </c>
      <c r="C1743" s="6">
        <v>4.8012500899999999</v>
      </c>
      <c r="D1743" s="6">
        <v>7.2611926899999997</v>
      </c>
    </row>
    <row r="1744" spans="1:4" x14ac:dyDescent="0.3">
      <c r="A1744" s="6">
        <f t="shared" si="27"/>
        <v>34.85999999999985</v>
      </c>
      <c r="B1744" s="6">
        <v>6.9497982599999997</v>
      </c>
      <c r="C1744" s="6">
        <v>4.6130105600000002</v>
      </c>
      <c r="D1744" s="6">
        <v>7.0199371800000003</v>
      </c>
    </row>
    <row r="1745" spans="1:4" x14ac:dyDescent="0.3">
      <c r="A1745" s="6">
        <f t="shared" si="27"/>
        <v>34.879999999999853</v>
      </c>
      <c r="B1745" s="6">
        <v>6.6621312000000001</v>
      </c>
      <c r="C1745" s="6">
        <v>4.75059247</v>
      </c>
      <c r="D1745" s="6">
        <v>6.80720992</v>
      </c>
    </row>
    <row r="1746" spans="1:4" x14ac:dyDescent="0.3">
      <c r="A1746" s="6">
        <f t="shared" si="27"/>
        <v>34.899999999999856</v>
      </c>
      <c r="B1746" s="6">
        <v>7.5553729599999997</v>
      </c>
      <c r="C1746" s="6">
        <v>4.5229156899999996</v>
      </c>
      <c r="D1746" s="6">
        <v>6.4754770400000004</v>
      </c>
    </row>
    <row r="1747" spans="1:4" x14ac:dyDescent="0.3">
      <c r="A1747" s="6">
        <f t="shared" si="27"/>
        <v>34.91999999999986</v>
      </c>
      <c r="B1747" s="6">
        <v>7.3870464800000004</v>
      </c>
      <c r="C1747" s="6">
        <v>4.2677849500000002</v>
      </c>
      <c r="D1747" s="6">
        <v>6.7373338599999997</v>
      </c>
    </row>
    <row r="1748" spans="1:4" x14ac:dyDescent="0.3">
      <c r="A1748" s="6">
        <f t="shared" si="27"/>
        <v>34.939999999999863</v>
      </c>
      <c r="B1748" s="6">
        <v>7.2288196300000003</v>
      </c>
      <c r="C1748" s="6">
        <v>3.91656994</v>
      </c>
      <c r="D1748" s="6">
        <v>6.0963790099999997</v>
      </c>
    </row>
    <row r="1749" spans="1:4" x14ac:dyDescent="0.3">
      <c r="A1749" s="6">
        <f t="shared" si="27"/>
        <v>34.959999999999866</v>
      </c>
      <c r="B1749" s="6">
        <v>7.1480663499999997</v>
      </c>
      <c r="C1749" s="6">
        <v>3.98695741</v>
      </c>
      <c r="D1749" s="6">
        <v>6.5623409400000003</v>
      </c>
    </row>
    <row r="1750" spans="1:4" x14ac:dyDescent="0.3">
      <c r="A1750" s="6">
        <f t="shared" si="27"/>
        <v>34.979999999999869</v>
      </c>
      <c r="B1750" s="6">
        <v>7.2773975999999996</v>
      </c>
      <c r="C1750" s="6">
        <v>4.1628759500000001</v>
      </c>
      <c r="D1750" s="6">
        <v>6.3694405700000001</v>
      </c>
    </row>
    <row r="1751" spans="1:4" x14ac:dyDescent="0.3">
      <c r="A1751" s="6">
        <f t="shared" si="27"/>
        <v>34.999999999999872</v>
      </c>
      <c r="B1751" s="6">
        <v>7.4060703400000003</v>
      </c>
      <c r="C1751" s="6">
        <v>4.4832302200000003</v>
      </c>
      <c r="D1751" s="6">
        <v>6.4724345999999997</v>
      </c>
    </row>
    <row r="1752" spans="1:4" x14ac:dyDescent="0.3">
      <c r="A1752" s="6">
        <f t="shared" si="27"/>
        <v>35.019999999999875</v>
      </c>
      <c r="B1752" s="6">
        <v>7.5947872399999996</v>
      </c>
      <c r="C1752" s="6">
        <v>4.0743017899999998</v>
      </c>
      <c r="D1752" s="6">
        <v>6.7150521699999999</v>
      </c>
    </row>
    <row r="1753" spans="1:4" x14ac:dyDescent="0.3">
      <c r="A1753" s="6">
        <f t="shared" si="27"/>
        <v>35.039999999999878</v>
      </c>
      <c r="B1753" s="6">
        <v>7.2604048299999997</v>
      </c>
      <c r="C1753" s="6">
        <v>4.5019022900000003</v>
      </c>
      <c r="D1753" s="6">
        <v>6.4994839799999999</v>
      </c>
    </row>
    <row r="1754" spans="1:4" x14ac:dyDescent="0.3">
      <c r="A1754" s="6">
        <f t="shared" si="27"/>
        <v>35.059999999999881</v>
      </c>
      <c r="B1754" s="6">
        <v>7.5486216099999996</v>
      </c>
      <c r="C1754" s="6">
        <v>4.8032526200000003</v>
      </c>
      <c r="D1754" s="6">
        <v>6.8537861800000002</v>
      </c>
    </row>
    <row r="1755" spans="1:4" x14ac:dyDescent="0.3">
      <c r="A1755" s="6">
        <f t="shared" si="27"/>
        <v>35.079999999999885</v>
      </c>
      <c r="B1755" s="6">
        <v>7.2966392999999998</v>
      </c>
      <c r="C1755" s="6">
        <v>4.6199233199999998</v>
      </c>
      <c r="D1755" s="6">
        <v>6.0130421700000003</v>
      </c>
    </row>
    <row r="1756" spans="1:4" x14ac:dyDescent="0.3">
      <c r="A1756" s="6">
        <f t="shared" si="27"/>
        <v>35.099999999999888</v>
      </c>
      <c r="B1756" s="6">
        <v>7.3786714900000003</v>
      </c>
      <c r="C1756" s="6">
        <v>5.2231571399999996</v>
      </c>
      <c r="D1756" s="6">
        <v>6.2361775399999999</v>
      </c>
    </row>
    <row r="1757" spans="1:4" x14ac:dyDescent="0.3">
      <c r="A1757" s="6">
        <f t="shared" si="27"/>
        <v>35.119999999999891</v>
      </c>
      <c r="B1757" s="6">
        <v>7.0122474500000003</v>
      </c>
      <c r="C1757" s="6">
        <v>5.20012965</v>
      </c>
      <c r="D1757" s="6">
        <v>6.2751282499999999</v>
      </c>
    </row>
    <row r="1758" spans="1:4" x14ac:dyDescent="0.3">
      <c r="A1758" s="6">
        <f t="shared" si="27"/>
        <v>35.139999999999894</v>
      </c>
      <c r="B1758" s="6">
        <v>7.24726976</v>
      </c>
      <c r="C1758" s="6">
        <v>5.4726643700000004</v>
      </c>
      <c r="D1758" s="6">
        <v>6.5356265200000001</v>
      </c>
    </row>
    <row r="1759" spans="1:4" x14ac:dyDescent="0.3">
      <c r="A1759" s="6">
        <f t="shared" si="27"/>
        <v>35.159999999999897</v>
      </c>
      <c r="B1759" s="6">
        <v>7.5298479800000004</v>
      </c>
      <c r="C1759" s="6">
        <v>5.4646875100000001</v>
      </c>
      <c r="D1759" s="6">
        <v>6.6212069299999996</v>
      </c>
    </row>
    <row r="1760" spans="1:4" x14ac:dyDescent="0.3">
      <c r="A1760" s="6">
        <f t="shared" si="27"/>
        <v>35.1799999999999</v>
      </c>
      <c r="B1760" s="6">
        <v>7.3045309400000002</v>
      </c>
      <c r="C1760" s="6">
        <v>5.75082278</v>
      </c>
      <c r="D1760" s="6">
        <v>7.2766586200000001</v>
      </c>
    </row>
    <row r="1761" spans="1:4" x14ac:dyDescent="0.3">
      <c r="A1761" s="6">
        <f t="shared" si="27"/>
        <v>35.199999999999903</v>
      </c>
      <c r="B1761" s="6">
        <v>7.6220479699999997</v>
      </c>
      <c r="C1761" s="6">
        <v>4.9202348100000002</v>
      </c>
      <c r="D1761" s="6">
        <v>7.59042291</v>
      </c>
    </row>
    <row r="1762" spans="1:4" x14ac:dyDescent="0.3">
      <c r="A1762" s="6">
        <f t="shared" si="27"/>
        <v>35.219999999999906</v>
      </c>
      <c r="B1762" s="6">
        <v>7.1295008299999996</v>
      </c>
      <c r="C1762" s="6">
        <v>4.7644443399999998</v>
      </c>
      <c r="D1762" s="6">
        <v>7.0039511000000001</v>
      </c>
    </row>
    <row r="1763" spans="1:4" x14ac:dyDescent="0.3">
      <c r="A1763" s="6">
        <f t="shared" si="27"/>
        <v>35.23999999999991</v>
      </c>
      <c r="B1763" s="6">
        <v>6.83001316</v>
      </c>
      <c r="C1763" s="6">
        <v>4.5672449200000003</v>
      </c>
      <c r="D1763" s="6">
        <v>7.4328186599999997</v>
      </c>
    </row>
    <row r="1764" spans="1:4" x14ac:dyDescent="0.3">
      <c r="A1764" s="6">
        <f t="shared" si="27"/>
        <v>35.259999999999913</v>
      </c>
      <c r="B1764" s="6">
        <v>7.11728439</v>
      </c>
      <c r="C1764" s="6">
        <v>5.0824690500000003</v>
      </c>
      <c r="D1764" s="6">
        <v>7.3930305000000001</v>
      </c>
    </row>
    <row r="1765" spans="1:4" x14ac:dyDescent="0.3">
      <c r="A1765" s="6">
        <f t="shared" si="27"/>
        <v>35.279999999999916</v>
      </c>
      <c r="B1765" s="6">
        <v>6.5245895699999998</v>
      </c>
      <c r="C1765" s="6">
        <v>5.1148638200000001</v>
      </c>
      <c r="D1765" s="6">
        <v>7.2030825700000003</v>
      </c>
    </row>
    <row r="1766" spans="1:4" x14ac:dyDescent="0.3">
      <c r="A1766" s="6">
        <f t="shared" si="27"/>
        <v>35.299999999999919</v>
      </c>
      <c r="B1766" s="6">
        <v>6.9352363199999996</v>
      </c>
      <c r="C1766" s="6">
        <v>4.4182552399999997</v>
      </c>
      <c r="D1766" s="6">
        <v>7.5649724000000003</v>
      </c>
    </row>
    <row r="1767" spans="1:4" x14ac:dyDescent="0.3">
      <c r="A1767" s="6">
        <f t="shared" si="27"/>
        <v>35.319999999999922</v>
      </c>
      <c r="B1767" s="6">
        <v>7.6569659000000003</v>
      </c>
      <c r="C1767" s="6">
        <v>4.9626142199999999</v>
      </c>
      <c r="D1767" s="6">
        <v>7.8593845599999996</v>
      </c>
    </row>
    <row r="1768" spans="1:4" x14ac:dyDescent="0.3">
      <c r="A1768" s="6">
        <f t="shared" si="27"/>
        <v>35.339999999999925</v>
      </c>
      <c r="B1768" s="6">
        <v>6.8263801199999996</v>
      </c>
      <c r="C1768" s="6">
        <v>4.9995624999999997</v>
      </c>
      <c r="D1768" s="6">
        <v>7.4469352899999999</v>
      </c>
    </row>
    <row r="1769" spans="1:4" x14ac:dyDescent="0.3">
      <c r="A1769" s="6">
        <f t="shared" si="27"/>
        <v>35.359999999999928</v>
      </c>
      <c r="B1769" s="6">
        <v>6.0566295999999999</v>
      </c>
      <c r="C1769" s="6">
        <v>4.8505114699999998</v>
      </c>
      <c r="D1769" s="6">
        <v>7.8087895100000004</v>
      </c>
    </row>
    <row r="1770" spans="1:4" x14ac:dyDescent="0.3">
      <c r="A1770" s="6">
        <f t="shared" si="27"/>
        <v>35.379999999999932</v>
      </c>
      <c r="B1770" s="6">
        <v>6.4207244399999999</v>
      </c>
      <c r="C1770" s="6">
        <v>4.6617619499999998</v>
      </c>
      <c r="D1770" s="6">
        <v>7.3718539600000001</v>
      </c>
    </row>
    <row r="1771" spans="1:4" x14ac:dyDescent="0.3">
      <c r="A1771" s="6">
        <f t="shared" si="27"/>
        <v>35.399999999999935</v>
      </c>
      <c r="B1771" s="6">
        <v>6.0475708700000004</v>
      </c>
      <c r="C1771" s="6">
        <v>5.0269667800000004</v>
      </c>
      <c r="D1771" s="6">
        <v>7.9527482000000003</v>
      </c>
    </row>
    <row r="1772" spans="1:4" x14ac:dyDescent="0.3">
      <c r="A1772" s="6">
        <f t="shared" si="27"/>
        <v>35.419999999999938</v>
      </c>
      <c r="B1772" s="6">
        <v>5.5750065600000003</v>
      </c>
      <c r="C1772" s="6">
        <v>4.6924102000000003</v>
      </c>
      <c r="D1772" s="6">
        <v>6.7896916799999998</v>
      </c>
    </row>
    <row r="1773" spans="1:4" x14ac:dyDescent="0.3">
      <c r="A1773" s="6">
        <f t="shared" si="27"/>
        <v>35.439999999999941</v>
      </c>
      <c r="B1773" s="6">
        <v>5.9164930199999999</v>
      </c>
      <c r="C1773" s="6">
        <v>5.1613546799999996</v>
      </c>
      <c r="D1773" s="6">
        <v>7.0744636200000004</v>
      </c>
    </row>
    <row r="1774" spans="1:4" x14ac:dyDescent="0.3">
      <c r="A1774" s="6">
        <f t="shared" si="27"/>
        <v>35.459999999999944</v>
      </c>
      <c r="B1774" s="6">
        <v>5.8436413800000002</v>
      </c>
      <c r="C1774" s="6">
        <v>4.8071615999999997</v>
      </c>
      <c r="D1774" s="6">
        <v>6.9917898000000003</v>
      </c>
    </row>
    <row r="1775" spans="1:4" x14ac:dyDescent="0.3">
      <c r="A1775" s="6">
        <f t="shared" si="27"/>
        <v>35.479999999999947</v>
      </c>
      <c r="B1775" s="6">
        <v>6.2914527299999996</v>
      </c>
      <c r="C1775" s="6">
        <v>4.8373109999999997</v>
      </c>
      <c r="D1775" s="6">
        <v>7.2191616200000004</v>
      </c>
    </row>
    <row r="1776" spans="1:4" x14ac:dyDescent="0.3">
      <c r="A1776" s="6">
        <f t="shared" si="27"/>
        <v>35.49999999999995</v>
      </c>
      <c r="B1776" s="6">
        <v>6.5106853400000002</v>
      </c>
      <c r="C1776" s="6">
        <v>4.8006202199999999</v>
      </c>
      <c r="D1776" s="6">
        <v>7.33482302</v>
      </c>
    </row>
    <row r="1777" spans="1:4" x14ac:dyDescent="0.3">
      <c r="A1777" s="6">
        <f t="shared" si="27"/>
        <v>35.519999999999953</v>
      </c>
      <c r="B1777" s="6">
        <v>6.0752947199999996</v>
      </c>
      <c r="C1777" s="6">
        <v>4.6910240300000003</v>
      </c>
      <c r="D1777" s="6">
        <v>7.8110523299999999</v>
      </c>
    </row>
    <row r="1778" spans="1:4" x14ac:dyDescent="0.3">
      <c r="A1778" s="6">
        <f t="shared" si="27"/>
        <v>35.539999999999957</v>
      </c>
      <c r="B1778" s="6">
        <v>5.77852253</v>
      </c>
      <c r="C1778" s="6">
        <v>5.0282339299999999</v>
      </c>
      <c r="D1778" s="6">
        <v>6.8741015000000001</v>
      </c>
    </row>
    <row r="1779" spans="1:4" x14ac:dyDescent="0.3">
      <c r="A1779" s="6">
        <f t="shared" si="27"/>
        <v>35.55999999999996</v>
      </c>
      <c r="B1779" s="6">
        <v>5.9861910199999997</v>
      </c>
      <c r="C1779" s="6">
        <v>4.6963393599999996</v>
      </c>
      <c r="D1779" s="6">
        <v>5.7472234799999997</v>
      </c>
    </row>
    <row r="1780" spans="1:4" x14ac:dyDescent="0.3">
      <c r="A1780" s="6">
        <f t="shared" si="27"/>
        <v>35.579999999999963</v>
      </c>
      <c r="B1780" s="6">
        <v>6.2517333500000003</v>
      </c>
      <c r="C1780" s="6">
        <v>4.9842639399999999</v>
      </c>
      <c r="D1780" s="6">
        <v>6.1115598599999998</v>
      </c>
    </row>
    <row r="1781" spans="1:4" x14ac:dyDescent="0.3">
      <c r="A1781" s="6">
        <f t="shared" si="27"/>
        <v>35.599999999999966</v>
      </c>
      <c r="B1781" s="6">
        <v>6.2650910800000004</v>
      </c>
      <c r="C1781" s="6">
        <v>4.7037823200000002</v>
      </c>
      <c r="D1781" s="6">
        <v>5.9788816200000001</v>
      </c>
    </row>
    <row r="1782" spans="1:4" x14ac:dyDescent="0.3">
      <c r="A1782" s="6">
        <f t="shared" si="27"/>
        <v>35.619999999999969</v>
      </c>
      <c r="B1782" s="6">
        <v>5.8803490900000002</v>
      </c>
      <c r="C1782" s="6">
        <v>5.0816136500000004</v>
      </c>
      <c r="D1782" s="6">
        <v>6.3994472599999996</v>
      </c>
    </row>
    <row r="1783" spans="1:4" x14ac:dyDescent="0.3">
      <c r="A1783" s="6">
        <f t="shared" si="27"/>
        <v>35.639999999999972</v>
      </c>
      <c r="B1783" s="6">
        <v>5.65030549</v>
      </c>
      <c r="C1783" s="6">
        <v>5.1712804600000002</v>
      </c>
      <c r="D1783" s="6">
        <v>6.1922729399999996</v>
      </c>
    </row>
    <row r="1784" spans="1:4" x14ac:dyDescent="0.3">
      <c r="A1784" s="6">
        <f t="shared" si="27"/>
        <v>35.659999999999975</v>
      </c>
      <c r="B1784" s="6">
        <v>5.3103661999999998</v>
      </c>
      <c r="C1784" s="6">
        <v>5.3211154499999997</v>
      </c>
      <c r="D1784" s="6">
        <v>5.9129108400000003</v>
      </c>
    </row>
    <row r="1785" spans="1:4" x14ac:dyDescent="0.3">
      <c r="A1785" s="6">
        <f t="shared" si="27"/>
        <v>35.679999999999978</v>
      </c>
      <c r="B1785" s="6">
        <v>5.18676402</v>
      </c>
      <c r="C1785" s="6">
        <v>4.8546358400000003</v>
      </c>
      <c r="D1785" s="6">
        <v>5.9094747700000001</v>
      </c>
    </row>
    <row r="1786" spans="1:4" x14ac:dyDescent="0.3">
      <c r="A1786" s="6">
        <f t="shared" si="27"/>
        <v>35.699999999999982</v>
      </c>
      <c r="B1786" s="6">
        <v>5.8099522600000002</v>
      </c>
      <c r="C1786" s="6">
        <v>4.9849183899999998</v>
      </c>
      <c r="D1786" s="6">
        <v>5.4736358300000001</v>
      </c>
    </row>
    <row r="1787" spans="1:4" x14ac:dyDescent="0.3">
      <c r="A1787" s="6">
        <f t="shared" si="27"/>
        <v>35.719999999999985</v>
      </c>
      <c r="B1787" s="6">
        <v>5.5614105</v>
      </c>
      <c r="C1787" s="6">
        <v>5.0877497900000002</v>
      </c>
      <c r="D1787" s="6">
        <v>6.1447111799999998</v>
      </c>
    </row>
    <row r="1788" spans="1:4" x14ac:dyDescent="0.3">
      <c r="A1788" s="6">
        <f t="shared" si="27"/>
        <v>35.739999999999988</v>
      </c>
      <c r="B1788" s="6">
        <v>5.5209053099999998</v>
      </c>
      <c r="C1788" s="6">
        <v>5.0973190300000004</v>
      </c>
      <c r="D1788" s="6">
        <v>6.5740566899999999</v>
      </c>
    </row>
    <row r="1789" spans="1:4" x14ac:dyDescent="0.3">
      <c r="A1789" s="6">
        <f t="shared" si="27"/>
        <v>35.759999999999991</v>
      </c>
      <c r="B1789" s="6">
        <v>5.1208861700000003</v>
      </c>
      <c r="C1789" s="6">
        <v>4.4430149400000003</v>
      </c>
      <c r="D1789" s="6">
        <v>6.1251051900000002</v>
      </c>
    </row>
    <row r="1790" spans="1:4" x14ac:dyDescent="0.3">
      <c r="A1790" s="6">
        <f t="shared" si="27"/>
        <v>35.779999999999994</v>
      </c>
      <c r="B1790" s="6">
        <v>5.1579411200000003</v>
      </c>
      <c r="C1790" s="6">
        <v>4.6491993300000001</v>
      </c>
      <c r="D1790" s="6">
        <v>5.9405869600000001</v>
      </c>
    </row>
    <row r="1791" spans="1:4" x14ac:dyDescent="0.3">
      <c r="A1791" s="6">
        <f t="shared" si="27"/>
        <v>35.799999999999997</v>
      </c>
      <c r="B1791" s="6">
        <v>4.8139150600000002</v>
      </c>
      <c r="C1791" s="6">
        <v>4.5147200600000001</v>
      </c>
      <c r="D1791" s="6">
        <v>5.48069293</v>
      </c>
    </row>
    <row r="1792" spans="1:4" x14ac:dyDescent="0.3">
      <c r="A1792" s="6">
        <f t="shared" si="27"/>
        <v>35.82</v>
      </c>
      <c r="B1792" s="6">
        <v>5.2568829499999996</v>
      </c>
      <c r="C1792" s="6">
        <v>4.4250050099999996</v>
      </c>
      <c r="D1792" s="6">
        <v>6.2082872199999999</v>
      </c>
    </row>
    <row r="1793" spans="1:4" x14ac:dyDescent="0.3">
      <c r="A1793" s="6">
        <f t="shared" si="27"/>
        <v>35.840000000000003</v>
      </c>
      <c r="B1793" s="6">
        <v>5.4328221599999997</v>
      </c>
      <c r="C1793" s="6">
        <v>4.1761537899999999</v>
      </c>
      <c r="D1793" s="6">
        <v>5.7861946299999998</v>
      </c>
    </row>
    <row r="1794" spans="1:4" x14ac:dyDescent="0.3">
      <c r="A1794" s="6">
        <f t="shared" si="27"/>
        <v>35.860000000000007</v>
      </c>
      <c r="B1794" s="6">
        <v>5.8404649400000004</v>
      </c>
      <c r="C1794" s="6">
        <v>4.3290920100000001</v>
      </c>
      <c r="D1794" s="6">
        <v>6.1059959700000004</v>
      </c>
    </row>
    <row r="1795" spans="1:4" x14ac:dyDescent="0.3">
      <c r="A1795" s="6">
        <f t="shared" si="27"/>
        <v>35.88000000000001</v>
      </c>
      <c r="B1795" s="6">
        <v>5.0840801899999999</v>
      </c>
      <c r="C1795" s="6">
        <v>4.5279889100000004</v>
      </c>
      <c r="D1795" s="6">
        <v>6.12608496</v>
      </c>
    </row>
    <row r="1796" spans="1:4" x14ac:dyDescent="0.3">
      <c r="A1796" s="6">
        <f t="shared" ref="A1796:A1859" si="28">A1795+0.02</f>
        <v>35.900000000000013</v>
      </c>
      <c r="B1796" s="6">
        <v>5.0830671599999997</v>
      </c>
      <c r="C1796" s="6">
        <v>4.5531415199999996</v>
      </c>
      <c r="D1796" s="6">
        <v>5.7181847000000001</v>
      </c>
    </row>
    <row r="1797" spans="1:4" x14ac:dyDescent="0.3">
      <c r="A1797" s="6">
        <f t="shared" si="28"/>
        <v>35.920000000000016</v>
      </c>
      <c r="B1797" s="6">
        <v>4.9813328400000003</v>
      </c>
      <c r="C1797" s="6">
        <v>4.0732013</v>
      </c>
      <c r="D1797" s="6">
        <v>5.7569535800000002</v>
      </c>
    </row>
    <row r="1798" spans="1:4" x14ac:dyDescent="0.3">
      <c r="A1798" s="6">
        <f t="shared" si="28"/>
        <v>35.940000000000019</v>
      </c>
      <c r="B1798" s="6">
        <v>4.8821431100000003</v>
      </c>
      <c r="C1798" s="6">
        <v>3.9872222399999999</v>
      </c>
      <c r="D1798" s="6">
        <v>5.4384302800000004</v>
      </c>
    </row>
    <row r="1799" spans="1:4" x14ac:dyDescent="0.3">
      <c r="A1799" s="6">
        <f t="shared" si="28"/>
        <v>35.960000000000022</v>
      </c>
      <c r="B1799" s="6">
        <v>4.7451636700000002</v>
      </c>
      <c r="C1799" s="6">
        <v>4.2416899399999997</v>
      </c>
      <c r="D1799" s="6">
        <v>5.9545935800000001</v>
      </c>
    </row>
    <row r="1800" spans="1:4" x14ac:dyDescent="0.3">
      <c r="A1800" s="6">
        <f t="shared" si="28"/>
        <v>35.980000000000025</v>
      </c>
      <c r="B1800" s="6">
        <v>4.2842750000000001</v>
      </c>
      <c r="C1800" s="6">
        <v>3.9574572799999999</v>
      </c>
      <c r="D1800" s="6">
        <v>5.8692392900000003</v>
      </c>
    </row>
    <row r="1801" spans="1:4" x14ac:dyDescent="0.3">
      <c r="A1801" s="6">
        <f t="shared" si="28"/>
        <v>36.000000000000028</v>
      </c>
      <c r="B1801" s="6">
        <v>5.7232140999999999</v>
      </c>
      <c r="C1801" s="6">
        <v>4.2971193899999998</v>
      </c>
      <c r="D1801" s="6">
        <v>6.3091679799999998</v>
      </c>
    </row>
    <row r="1802" spans="1:4" x14ac:dyDescent="0.3">
      <c r="A1802" s="6">
        <f t="shared" si="28"/>
        <v>36.020000000000032</v>
      </c>
      <c r="B1802" s="6">
        <v>4.7473721199999996</v>
      </c>
      <c r="C1802" s="6">
        <v>4.47242082</v>
      </c>
      <c r="D1802" s="6">
        <v>5.8204564300000001</v>
      </c>
    </row>
    <row r="1803" spans="1:4" x14ac:dyDescent="0.3">
      <c r="A1803" s="6">
        <f t="shared" si="28"/>
        <v>36.040000000000035</v>
      </c>
      <c r="B1803" s="6">
        <v>5.1619678200000001</v>
      </c>
      <c r="C1803" s="6">
        <v>4.6558760499999998</v>
      </c>
      <c r="D1803" s="6">
        <v>5.92326964</v>
      </c>
    </row>
    <row r="1804" spans="1:4" x14ac:dyDescent="0.3">
      <c r="A1804" s="6">
        <f t="shared" si="28"/>
        <v>36.060000000000038</v>
      </c>
      <c r="B1804" s="6">
        <v>4.6750434500000004</v>
      </c>
      <c r="C1804" s="6">
        <v>4.3613440499999996</v>
      </c>
      <c r="D1804" s="6">
        <v>5.5850546300000001</v>
      </c>
    </row>
    <row r="1805" spans="1:4" x14ac:dyDescent="0.3">
      <c r="A1805" s="6">
        <f t="shared" si="28"/>
        <v>36.080000000000041</v>
      </c>
      <c r="B1805" s="6">
        <v>4.8728091300000003</v>
      </c>
      <c r="C1805" s="6">
        <v>4.1703388099999996</v>
      </c>
      <c r="D1805" s="6">
        <v>5.0919098399999996</v>
      </c>
    </row>
    <row r="1806" spans="1:4" x14ac:dyDescent="0.3">
      <c r="A1806" s="6">
        <f t="shared" si="28"/>
        <v>36.100000000000044</v>
      </c>
      <c r="B1806" s="6">
        <v>4.0594609699999999</v>
      </c>
      <c r="C1806" s="6">
        <v>4.7671853000000004</v>
      </c>
      <c r="D1806" s="6">
        <v>5.0033535000000002</v>
      </c>
    </row>
    <row r="1807" spans="1:4" x14ac:dyDescent="0.3">
      <c r="A1807" s="6">
        <f t="shared" si="28"/>
        <v>36.120000000000047</v>
      </c>
      <c r="B1807" s="6">
        <v>4.2156405000000001</v>
      </c>
      <c r="C1807" s="6">
        <v>4.8763726800000002</v>
      </c>
      <c r="D1807" s="6">
        <v>5.4980283200000004</v>
      </c>
    </row>
    <row r="1808" spans="1:4" x14ac:dyDescent="0.3">
      <c r="A1808" s="6">
        <f t="shared" si="28"/>
        <v>36.14000000000005</v>
      </c>
      <c r="B1808" s="6">
        <v>4.1864709700000002</v>
      </c>
      <c r="C1808" s="6">
        <v>5.1779250899999996</v>
      </c>
      <c r="D1808" s="6">
        <v>5.8910600500000001</v>
      </c>
    </row>
    <row r="1809" spans="1:4" x14ac:dyDescent="0.3">
      <c r="A1809" s="6">
        <f t="shared" si="28"/>
        <v>36.160000000000053</v>
      </c>
      <c r="B1809" s="6">
        <v>4.4566202199999996</v>
      </c>
      <c r="C1809" s="6">
        <v>4.5461975800000003</v>
      </c>
      <c r="D1809" s="6">
        <v>5.7994990900000003</v>
      </c>
    </row>
    <row r="1810" spans="1:4" x14ac:dyDescent="0.3">
      <c r="A1810" s="6">
        <f t="shared" si="28"/>
        <v>36.180000000000057</v>
      </c>
      <c r="B1810" s="6">
        <v>4.9548506200000002</v>
      </c>
      <c r="C1810" s="6">
        <v>4.4596752200000003</v>
      </c>
      <c r="D1810" s="6">
        <v>6.31516403</v>
      </c>
    </row>
    <row r="1811" spans="1:4" x14ac:dyDescent="0.3">
      <c r="A1811" s="6">
        <f t="shared" si="28"/>
        <v>36.20000000000006</v>
      </c>
      <c r="B1811" s="6">
        <v>4.4142269499999998</v>
      </c>
      <c r="C1811" s="6">
        <v>4.20685339</v>
      </c>
      <c r="D1811" s="6">
        <v>5.9666128299999999</v>
      </c>
    </row>
    <row r="1812" spans="1:4" x14ac:dyDescent="0.3">
      <c r="A1812" s="6">
        <f t="shared" si="28"/>
        <v>36.220000000000063</v>
      </c>
      <c r="B1812" s="6">
        <v>4.7481508999999997</v>
      </c>
      <c r="C1812" s="6">
        <v>4.19342053</v>
      </c>
      <c r="D1812" s="6">
        <v>6.0332787300000001</v>
      </c>
    </row>
    <row r="1813" spans="1:4" x14ac:dyDescent="0.3">
      <c r="A1813" s="6">
        <f t="shared" si="28"/>
        <v>36.240000000000066</v>
      </c>
      <c r="B1813" s="6">
        <v>4.5085795800000001</v>
      </c>
      <c r="C1813" s="6">
        <v>4.28662309</v>
      </c>
      <c r="D1813" s="6">
        <v>6.7701091199999999</v>
      </c>
    </row>
    <row r="1814" spans="1:4" x14ac:dyDescent="0.3">
      <c r="A1814" s="6">
        <f t="shared" si="28"/>
        <v>36.260000000000069</v>
      </c>
      <c r="B1814" s="6">
        <v>5.76434639</v>
      </c>
      <c r="C1814" s="6">
        <v>4.8531255199999999</v>
      </c>
      <c r="D1814" s="6">
        <v>6.4279120199999999</v>
      </c>
    </row>
    <row r="1815" spans="1:4" x14ac:dyDescent="0.3">
      <c r="A1815" s="6">
        <f t="shared" si="28"/>
        <v>36.280000000000072</v>
      </c>
      <c r="B1815" s="6">
        <v>5.3023517699999996</v>
      </c>
      <c r="C1815" s="6">
        <v>4.3557182499999998</v>
      </c>
      <c r="D1815" s="6">
        <v>6.1716610300000001</v>
      </c>
    </row>
    <row r="1816" spans="1:4" x14ac:dyDescent="0.3">
      <c r="A1816" s="6">
        <f t="shared" si="28"/>
        <v>36.300000000000075</v>
      </c>
      <c r="B1816" s="6">
        <v>5.5204966600000001</v>
      </c>
      <c r="C1816" s="6">
        <v>4.1767444400000002</v>
      </c>
      <c r="D1816" s="6">
        <v>6.4926719000000004</v>
      </c>
    </row>
    <row r="1817" spans="1:4" x14ac:dyDescent="0.3">
      <c r="A1817" s="6">
        <f t="shared" si="28"/>
        <v>36.320000000000078</v>
      </c>
      <c r="B1817" s="6">
        <v>5.53312545</v>
      </c>
      <c r="C1817" s="6">
        <v>4.1554082899999996</v>
      </c>
      <c r="D1817" s="6">
        <v>6.4221105500000002</v>
      </c>
    </row>
    <row r="1818" spans="1:4" x14ac:dyDescent="0.3">
      <c r="A1818" s="6">
        <f t="shared" si="28"/>
        <v>36.340000000000082</v>
      </c>
      <c r="B1818" s="6">
        <v>5.5592720599999996</v>
      </c>
      <c r="C1818" s="6">
        <v>4.20384154</v>
      </c>
      <c r="D1818" s="6">
        <v>7.4023389499999999</v>
      </c>
    </row>
    <row r="1819" spans="1:4" x14ac:dyDescent="0.3">
      <c r="A1819" s="6">
        <f t="shared" si="28"/>
        <v>36.360000000000085</v>
      </c>
      <c r="B1819" s="6">
        <v>5.4625235300000003</v>
      </c>
      <c r="C1819" s="6">
        <v>4.9660361499999999</v>
      </c>
      <c r="D1819" s="6">
        <v>7.1446585899999997</v>
      </c>
    </row>
    <row r="1820" spans="1:4" x14ac:dyDescent="0.3">
      <c r="A1820" s="6">
        <f t="shared" si="28"/>
        <v>36.380000000000088</v>
      </c>
      <c r="B1820" s="6">
        <v>4.5368243899999996</v>
      </c>
      <c r="C1820" s="6">
        <v>5.0319840400000002</v>
      </c>
      <c r="D1820" s="6">
        <v>7.4435620499999997</v>
      </c>
    </row>
    <row r="1821" spans="1:4" x14ac:dyDescent="0.3">
      <c r="A1821" s="6">
        <f t="shared" si="28"/>
        <v>36.400000000000091</v>
      </c>
      <c r="B1821" s="6">
        <v>4.6509389900000002</v>
      </c>
      <c r="C1821" s="6">
        <v>5.5785642600000003</v>
      </c>
      <c r="D1821" s="6">
        <v>7.7152722200000001</v>
      </c>
    </row>
    <row r="1822" spans="1:4" x14ac:dyDescent="0.3">
      <c r="A1822" s="6">
        <f t="shared" si="28"/>
        <v>36.420000000000094</v>
      </c>
      <c r="B1822" s="6">
        <v>5.11954712</v>
      </c>
      <c r="C1822" s="6">
        <v>5.2622090000000004</v>
      </c>
      <c r="D1822" s="6">
        <v>6.8077142300000002</v>
      </c>
    </row>
    <row r="1823" spans="1:4" x14ac:dyDescent="0.3">
      <c r="A1823" s="6">
        <f t="shared" si="28"/>
        <v>36.440000000000097</v>
      </c>
      <c r="B1823" s="6">
        <v>4.8179907100000001</v>
      </c>
      <c r="C1823" s="6">
        <v>5.5304078600000004</v>
      </c>
      <c r="D1823" s="6">
        <v>6.5683188599999998</v>
      </c>
    </row>
    <row r="1824" spans="1:4" x14ac:dyDescent="0.3">
      <c r="A1824" s="6">
        <f t="shared" si="28"/>
        <v>36.4600000000001</v>
      </c>
      <c r="B1824" s="6">
        <v>4.9854607700000004</v>
      </c>
      <c r="C1824" s="6">
        <v>5.4377983399999996</v>
      </c>
      <c r="D1824" s="6">
        <v>6.8547392199999999</v>
      </c>
    </row>
    <row r="1825" spans="1:4" x14ac:dyDescent="0.3">
      <c r="A1825" s="6">
        <f t="shared" si="28"/>
        <v>36.480000000000103</v>
      </c>
      <c r="B1825" s="6">
        <v>4.6873887300000003</v>
      </c>
      <c r="C1825" s="6">
        <v>5.4249350300000003</v>
      </c>
      <c r="D1825" s="6">
        <v>5.3959174299999999</v>
      </c>
    </row>
    <row r="1826" spans="1:4" x14ac:dyDescent="0.3">
      <c r="A1826" s="6">
        <f t="shared" si="28"/>
        <v>36.500000000000107</v>
      </c>
      <c r="B1826" s="6">
        <v>4.4296926000000001</v>
      </c>
      <c r="C1826" s="6">
        <v>4.9858117000000002</v>
      </c>
      <c r="D1826" s="6">
        <v>5.2242846700000003</v>
      </c>
    </row>
    <row r="1827" spans="1:4" x14ac:dyDescent="0.3">
      <c r="A1827" s="6">
        <f t="shared" si="28"/>
        <v>36.52000000000011</v>
      </c>
      <c r="B1827" s="6">
        <v>4.7145401800000002</v>
      </c>
      <c r="C1827" s="6">
        <v>5.2686762900000002</v>
      </c>
      <c r="D1827" s="6">
        <v>5.4467105299999998</v>
      </c>
    </row>
    <row r="1828" spans="1:4" x14ac:dyDescent="0.3">
      <c r="A1828" s="6">
        <f t="shared" si="28"/>
        <v>36.540000000000113</v>
      </c>
      <c r="B1828" s="6">
        <v>4.6600632099999997</v>
      </c>
      <c r="C1828" s="6">
        <v>4.6433209299999998</v>
      </c>
      <c r="D1828" s="6">
        <v>5.3471568999999999</v>
      </c>
    </row>
    <row r="1829" spans="1:4" x14ac:dyDescent="0.3">
      <c r="A1829" s="6">
        <f t="shared" si="28"/>
        <v>36.560000000000116</v>
      </c>
      <c r="B1829" s="6">
        <v>3.7434174200000001</v>
      </c>
      <c r="C1829" s="6">
        <v>4.5798637700000002</v>
      </c>
      <c r="D1829" s="6">
        <v>5.7927232899999996</v>
      </c>
    </row>
    <row r="1830" spans="1:4" x14ac:dyDescent="0.3">
      <c r="A1830" s="6">
        <f t="shared" si="28"/>
        <v>36.580000000000119</v>
      </c>
      <c r="B1830" s="6">
        <v>4.6082712900000002</v>
      </c>
      <c r="C1830" s="6">
        <v>4.4586264699999996</v>
      </c>
      <c r="D1830" s="6">
        <v>4.94122036</v>
      </c>
    </row>
    <row r="1831" spans="1:4" x14ac:dyDescent="0.3">
      <c r="A1831" s="6">
        <f t="shared" si="28"/>
        <v>36.600000000000122</v>
      </c>
      <c r="B1831" s="6">
        <v>4.7427533400000002</v>
      </c>
      <c r="C1831" s="6">
        <v>5.2773951600000002</v>
      </c>
      <c r="D1831" s="6">
        <v>5.2540714700000004</v>
      </c>
    </row>
    <row r="1832" spans="1:4" x14ac:dyDescent="0.3">
      <c r="A1832" s="6">
        <f t="shared" si="28"/>
        <v>36.620000000000125</v>
      </c>
      <c r="B1832" s="6">
        <v>3.96921496</v>
      </c>
      <c r="C1832" s="6">
        <v>5.3753404700000003</v>
      </c>
      <c r="D1832" s="6">
        <v>5.4623696600000002</v>
      </c>
    </row>
    <row r="1833" spans="1:4" x14ac:dyDescent="0.3">
      <c r="A1833" s="6">
        <f t="shared" si="28"/>
        <v>36.640000000000128</v>
      </c>
      <c r="B1833" s="6">
        <v>4.1902910899999997</v>
      </c>
      <c r="C1833" s="6">
        <v>5.4078646499999996</v>
      </c>
      <c r="D1833" s="6">
        <v>5.4785236700000004</v>
      </c>
    </row>
    <row r="1834" spans="1:4" x14ac:dyDescent="0.3">
      <c r="A1834" s="6">
        <f t="shared" si="28"/>
        <v>36.660000000000132</v>
      </c>
      <c r="B1834" s="6">
        <v>4.7087725599999999</v>
      </c>
      <c r="C1834" s="6">
        <v>5.4481335399999997</v>
      </c>
      <c r="D1834" s="6">
        <v>5.7698188500000001</v>
      </c>
    </row>
    <row r="1835" spans="1:4" x14ac:dyDescent="0.3">
      <c r="A1835" s="6">
        <f t="shared" si="28"/>
        <v>36.680000000000135</v>
      </c>
      <c r="B1835" s="6">
        <v>4.94932382</v>
      </c>
      <c r="C1835" s="6">
        <v>5.2811206999999998</v>
      </c>
      <c r="D1835" s="6">
        <v>5.6564468899999998</v>
      </c>
    </row>
    <row r="1836" spans="1:4" x14ac:dyDescent="0.3">
      <c r="A1836" s="6">
        <f t="shared" si="28"/>
        <v>36.700000000000138</v>
      </c>
      <c r="B1836" s="6">
        <v>4.9793042500000002</v>
      </c>
      <c r="C1836" s="6">
        <v>5.2414564700000001</v>
      </c>
      <c r="D1836" s="6">
        <v>5.3326082499999998</v>
      </c>
    </row>
    <row r="1837" spans="1:4" x14ac:dyDescent="0.3">
      <c r="A1837" s="6">
        <f t="shared" si="28"/>
        <v>36.720000000000141</v>
      </c>
      <c r="B1837" s="6">
        <v>5.0034817599999997</v>
      </c>
      <c r="C1837" s="6">
        <v>5.0598684799999996</v>
      </c>
      <c r="D1837" s="6">
        <v>4.9303754</v>
      </c>
    </row>
    <row r="1838" spans="1:4" x14ac:dyDescent="0.3">
      <c r="A1838" s="6">
        <f t="shared" si="28"/>
        <v>36.740000000000144</v>
      </c>
      <c r="B1838" s="6">
        <v>4.2951459200000004</v>
      </c>
      <c r="C1838" s="6">
        <v>4.4642431399999998</v>
      </c>
      <c r="D1838" s="6">
        <v>5.1078181300000001</v>
      </c>
    </row>
    <row r="1839" spans="1:4" x14ac:dyDescent="0.3">
      <c r="A1839" s="6">
        <f t="shared" si="28"/>
        <v>36.760000000000147</v>
      </c>
      <c r="B1839" s="6">
        <v>5.4760359799999998</v>
      </c>
      <c r="C1839" s="6">
        <v>4.6314499400000004</v>
      </c>
      <c r="D1839" s="6">
        <v>5.6549036099999999</v>
      </c>
    </row>
    <row r="1840" spans="1:4" x14ac:dyDescent="0.3">
      <c r="A1840" s="6">
        <f t="shared" si="28"/>
        <v>36.78000000000015</v>
      </c>
      <c r="B1840" s="6">
        <v>4.6595722999999998</v>
      </c>
      <c r="C1840" s="6">
        <v>4.6555163899999998</v>
      </c>
      <c r="D1840" s="6">
        <v>5.4593946799999999</v>
      </c>
    </row>
    <row r="1841" spans="1:4" x14ac:dyDescent="0.3">
      <c r="A1841" s="6">
        <f t="shared" si="28"/>
        <v>36.800000000000153</v>
      </c>
      <c r="B1841" s="6">
        <v>4.0874131599999997</v>
      </c>
      <c r="C1841" s="6">
        <v>5.3491035699999996</v>
      </c>
      <c r="D1841" s="6">
        <v>4.9591298999999998</v>
      </c>
    </row>
    <row r="1842" spans="1:4" x14ac:dyDescent="0.3">
      <c r="A1842" s="6">
        <f t="shared" si="28"/>
        <v>36.820000000000157</v>
      </c>
      <c r="B1842" s="6">
        <v>4.9458923099999996</v>
      </c>
      <c r="C1842" s="6">
        <v>5.3344978000000003</v>
      </c>
      <c r="D1842" s="6">
        <v>5.18805725</v>
      </c>
    </row>
    <row r="1843" spans="1:4" x14ac:dyDescent="0.3">
      <c r="A1843" s="6">
        <f t="shared" si="28"/>
        <v>36.84000000000016</v>
      </c>
      <c r="B1843" s="6">
        <v>4.7470230200000003</v>
      </c>
      <c r="C1843" s="6">
        <v>4.9543667999999998</v>
      </c>
      <c r="D1843" s="6">
        <v>5.2762343999999999</v>
      </c>
    </row>
    <row r="1844" spans="1:4" x14ac:dyDescent="0.3">
      <c r="A1844" s="6">
        <f t="shared" si="28"/>
        <v>36.860000000000163</v>
      </c>
      <c r="B1844" s="6">
        <v>5.1579866599999997</v>
      </c>
      <c r="C1844" s="6">
        <v>4.8848718800000004</v>
      </c>
      <c r="D1844" s="6">
        <v>5.0598845800000003</v>
      </c>
    </row>
    <row r="1845" spans="1:4" x14ac:dyDescent="0.3">
      <c r="A1845" s="6">
        <f t="shared" si="28"/>
        <v>36.880000000000166</v>
      </c>
      <c r="B1845" s="6">
        <v>4.8399634499999999</v>
      </c>
      <c r="C1845" s="6">
        <v>5.2791744500000002</v>
      </c>
      <c r="D1845" s="6">
        <v>5.57130642</v>
      </c>
    </row>
    <row r="1846" spans="1:4" x14ac:dyDescent="0.3">
      <c r="A1846" s="6">
        <f t="shared" si="28"/>
        <v>36.900000000000169</v>
      </c>
      <c r="B1846" s="6">
        <v>5.2148565199999997</v>
      </c>
      <c r="C1846" s="6">
        <v>4.9987300000000001</v>
      </c>
      <c r="D1846" s="6">
        <v>5.7745891699999996</v>
      </c>
    </row>
    <row r="1847" spans="1:4" x14ac:dyDescent="0.3">
      <c r="A1847" s="6">
        <f t="shared" si="28"/>
        <v>36.920000000000172</v>
      </c>
      <c r="B1847" s="6">
        <v>5.6288543400000002</v>
      </c>
      <c r="C1847" s="6">
        <v>5.8917536899999998</v>
      </c>
      <c r="D1847" s="6">
        <v>5.2498445</v>
      </c>
    </row>
    <row r="1848" spans="1:4" x14ac:dyDescent="0.3">
      <c r="A1848" s="6">
        <f t="shared" si="28"/>
        <v>36.940000000000175</v>
      </c>
      <c r="B1848" s="6">
        <v>5.2481495200000001</v>
      </c>
      <c r="C1848" s="6">
        <v>5.3645371099999997</v>
      </c>
      <c r="D1848" s="6">
        <v>5.2091234599999998</v>
      </c>
    </row>
    <row r="1849" spans="1:4" x14ac:dyDescent="0.3">
      <c r="A1849" s="6">
        <f t="shared" si="28"/>
        <v>36.960000000000178</v>
      </c>
      <c r="B1849" s="6">
        <v>5.6095916499999996</v>
      </c>
      <c r="C1849" s="6">
        <v>5.6745120599999996</v>
      </c>
      <c r="D1849" s="6">
        <v>5.3158099400000003</v>
      </c>
    </row>
    <row r="1850" spans="1:4" x14ac:dyDescent="0.3">
      <c r="A1850" s="6">
        <f t="shared" si="28"/>
        <v>36.980000000000182</v>
      </c>
      <c r="B1850" s="6">
        <v>5.3667903199999998</v>
      </c>
      <c r="C1850" s="6">
        <v>5.7848758800000004</v>
      </c>
      <c r="D1850" s="6">
        <v>4.7966001299999999</v>
      </c>
    </row>
    <row r="1851" spans="1:4" x14ac:dyDescent="0.3">
      <c r="A1851" s="6">
        <f t="shared" si="28"/>
        <v>37.000000000000185</v>
      </c>
      <c r="B1851" s="6">
        <v>5.1225928200000004</v>
      </c>
      <c r="C1851" s="6">
        <v>6.3556639700000002</v>
      </c>
      <c r="D1851" s="6">
        <v>5.0439981999999999</v>
      </c>
    </row>
    <row r="1852" spans="1:4" x14ac:dyDescent="0.3">
      <c r="A1852" s="6">
        <f t="shared" si="28"/>
        <v>37.020000000000188</v>
      </c>
      <c r="B1852" s="6">
        <v>5.6139387999999997</v>
      </c>
      <c r="C1852" s="6">
        <v>6.2677520500000004</v>
      </c>
      <c r="D1852" s="6">
        <v>5.0688308700000002</v>
      </c>
    </row>
    <row r="1853" spans="1:4" x14ac:dyDescent="0.3">
      <c r="A1853" s="6">
        <f t="shared" si="28"/>
        <v>37.040000000000191</v>
      </c>
      <c r="B1853" s="6">
        <v>5.56662283</v>
      </c>
      <c r="C1853" s="6">
        <v>6.0207349900000002</v>
      </c>
      <c r="D1853" s="6">
        <v>5.2182865600000001</v>
      </c>
    </row>
    <row r="1854" spans="1:4" x14ac:dyDescent="0.3">
      <c r="A1854" s="6">
        <f t="shared" si="28"/>
        <v>37.060000000000194</v>
      </c>
      <c r="B1854" s="6">
        <v>6.4372577499999997</v>
      </c>
      <c r="C1854" s="6">
        <v>6.1681977899999998</v>
      </c>
      <c r="D1854" s="6">
        <v>5.2544715000000002</v>
      </c>
    </row>
    <row r="1855" spans="1:4" x14ac:dyDescent="0.3">
      <c r="A1855" s="6">
        <f t="shared" si="28"/>
        <v>37.080000000000197</v>
      </c>
      <c r="B1855" s="6">
        <v>6.3665320300000001</v>
      </c>
      <c r="C1855" s="6">
        <v>5.5720199900000003</v>
      </c>
      <c r="D1855" s="6">
        <v>5.8187860999999996</v>
      </c>
    </row>
    <row r="1856" spans="1:4" x14ac:dyDescent="0.3">
      <c r="A1856" s="6">
        <f t="shared" si="28"/>
        <v>37.1000000000002</v>
      </c>
      <c r="B1856" s="6">
        <v>6.6352030700000002</v>
      </c>
      <c r="C1856" s="6">
        <v>6.2612233000000002</v>
      </c>
      <c r="D1856" s="6">
        <v>5.4629695900000002</v>
      </c>
    </row>
    <row r="1857" spans="1:4" x14ac:dyDescent="0.3">
      <c r="A1857" s="6">
        <f t="shared" si="28"/>
        <v>37.120000000000203</v>
      </c>
      <c r="B1857" s="6">
        <v>6.8077093299999998</v>
      </c>
      <c r="C1857" s="6">
        <v>6.3990422799999997</v>
      </c>
      <c r="D1857" s="6">
        <v>4.8355256000000004</v>
      </c>
    </row>
    <row r="1858" spans="1:4" x14ac:dyDescent="0.3">
      <c r="A1858" s="6">
        <f t="shared" si="28"/>
        <v>37.140000000000207</v>
      </c>
      <c r="B1858" s="6">
        <v>6.2375129400000002</v>
      </c>
      <c r="C1858" s="6">
        <v>6.2323432700000003</v>
      </c>
      <c r="D1858" s="6">
        <v>4.6246034900000001</v>
      </c>
    </row>
    <row r="1859" spans="1:4" x14ac:dyDescent="0.3">
      <c r="A1859" s="6">
        <f t="shared" si="28"/>
        <v>37.16000000000021</v>
      </c>
      <c r="B1859" s="6">
        <v>6.1471089699999997</v>
      </c>
      <c r="C1859" s="6">
        <v>6.1048094300000004</v>
      </c>
      <c r="D1859" s="6">
        <v>4.7062073900000003</v>
      </c>
    </row>
    <row r="1860" spans="1:4" x14ac:dyDescent="0.3">
      <c r="A1860" s="6">
        <f t="shared" ref="A1860:A1923" si="29">A1859+0.02</f>
        <v>37.180000000000213</v>
      </c>
      <c r="B1860" s="6">
        <v>4.7993307600000001</v>
      </c>
      <c r="C1860" s="6">
        <v>6.6309335000000003</v>
      </c>
      <c r="D1860" s="6">
        <v>5.1765239100000002</v>
      </c>
    </row>
    <row r="1861" spans="1:4" x14ac:dyDescent="0.3">
      <c r="A1861" s="6">
        <f t="shared" si="29"/>
        <v>37.200000000000216</v>
      </c>
      <c r="B1861" s="6">
        <v>5.0078643899999999</v>
      </c>
      <c r="C1861" s="6">
        <v>6.0181844399999997</v>
      </c>
      <c r="D1861" s="6">
        <v>5.1200007100000002</v>
      </c>
    </row>
    <row r="1862" spans="1:4" x14ac:dyDescent="0.3">
      <c r="A1862" s="6">
        <f t="shared" si="29"/>
        <v>37.220000000000219</v>
      </c>
      <c r="B1862" s="6">
        <v>5.7851192899999999</v>
      </c>
      <c r="C1862" s="6">
        <v>6.2435274200000004</v>
      </c>
      <c r="D1862" s="6">
        <v>4.9348114599999997</v>
      </c>
    </row>
    <row r="1863" spans="1:4" x14ac:dyDescent="0.3">
      <c r="A1863" s="6">
        <f t="shared" si="29"/>
        <v>37.240000000000222</v>
      </c>
      <c r="B1863" s="6">
        <v>5.2593398899999997</v>
      </c>
      <c r="C1863" s="6">
        <v>5.8549669299999998</v>
      </c>
      <c r="D1863" s="6">
        <v>5.4661636500000004</v>
      </c>
    </row>
    <row r="1864" spans="1:4" x14ac:dyDescent="0.3">
      <c r="A1864" s="6">
        <f t="shared" si="29"/>
        <v>37.260000000000225</v>
      </c>
      <c r="B1864" s="6">
        <v>5.5096463099999999</v>
      </c>
      <c r="C1864" s="6">
        <v>5.7257545700000003</v>
      </c>
      <c r="D1864" s="6">
        <v>5.2812502500000003</v>
      </c>
    </row>
    <row r="1865" spans="1:4" x14ac:dyDescent="0.3">
      <c r="A1865" s="6">
        <f t="shared" si="29"/>
        <v>37.280000000000229</v>
      </c>
      <c r="B1865" s="6">
        <v>5.1420603900000001</v>
      </c>
      <c r="C1865" s="6">
        <v>5.6849624099999998</v>
      </c>
      <c r="D1865" s="6">
        <v>5.4214012399999998</v>
      </c>
    </row>
    <row r="1866" spans="1:4" x14ac:dyDescent="0.3">
      <c r="A1866" s="6">
        <f t="shared" si="29"/>
        <v>37.300000000000232</v>
      </c>
      <c r="B1866" s="6">
        <v>5.2178598699999998</v>
      </c>
      <c r="C1866" s="6">
        <v>5.4415003999999998</v>
      </c>
      <c r="D1866" s="6">
        <v>5.5651738999999996</v>
      </c>
    </row>
    <row r="1867" spans="1:4" x14ac:dyDescent="0.3">
      <c r="A1867" s="6">
        <f t="shared" si="29"/>
        <v>37.320000000000235</v>
      </c>
      <c r="B1867" s="6">
        <v>4.9784868800000002</v>
      </c>
      <c r="C1867" s="6">
        <v>5.8541749200000002</v>
      </c>
      <c r="D1867" s="6">
        <v>5.5890770200000004</v>
      </c>
    </row>
    <row r="1868" spans="1:4" x14ac:dyDescent="0.3">
      <c r="A1868" s="6">
        <f t="shared" si="29"/>
        <v>37.340000000000238</v>
      </c>
      <c r="B1868" s="6">
        <v>5.59657698</v>
      </c>
      <c r="C1868" s="6">
        <v>5.7739158399999999</v>
      </c>
      <c r="D1868" s="6">
        <v>5.2846096899999999</v>
      </c>
    </row>
    <row r="1869" spans="1:4" x14ac:dyDescent="0.3">
      <c r="A1869" s="6">
        <f t="shared" si="29"/>
        <v>37.360000000000241</v>
      </c>
      <c r="B1869" s="6">
        <v>5.2494579699999999</v>
      </c>
      <c r="C1869" s="6">
        <v>5.7728737499999996</v>
      </c>
      <c r="D1869" s="6">
        <v>6.14489018</v>
      </c>
    </row>
    <row r="1870" spans="1:4" x14ac:dyDescent="0.3">
      <c r="A1870" s="6">
        <f t="shared" si="29"/>
        <v>37.380000000000244</v>
      </c>
      <c r="B1870" s="6">
        <v>5.2325134799999997</v>
      </c>
      <c r="C1870" s="6">
        <v>5.7263962399999997</v>
      </c>
      <c r="D1870" s="6">
        <v>6.3933083999999996</v>
      </c>
    </row>
    <row r="1871" spans="1:4" x14ac:dyDescent="0.3">
      <c r="A1871" s="6">
        <f t="shared" si="29"/>
        <v>37.400000000000247</v>
      </c>
      <c r="B1871" s="6">
        <v>5.3071070699999998</v>
      </c>
      <c r="C1871" s="6">
        <v>5.3155836000000001</v>
      </c>
      <c r="D1871" s="6">
        <v>5.9232691600000003</v>
      </c>
    </row>
    <row r="1872" spans="1:4" x14ac:dyDescent="0.3">
      <c r="A1872" s="6">
        <f t="shared" si="29"/>
        <v>37.42000000000025</v>
      </c>
      <c r="B1872" s="6">
        <v>5.9091992700000002</v>
      </c>
      <c r="C1872" s="6">
        <v>5.6773634499999996</v>
      </c>
      <c r="D1872" s="6">
        <v>5.5992869499999998</v>
      </c>
    </row>
    <row r="1873" spans="1:4" x14ac:dyDescent="0.3">
      <c r="A1873" s="6">
        <f t="shared" si="29"/>
        <v>37.440000000000254</v>
      </c>
      <c r="B1873" s="6">
        <v>5.1332293299999998</v>
      </c>
      <c r="C1873" s="6">
        <v>5.6618433599999998</v>
      </c>
      <c r="D1873" s="6">
        <v>5.69188267</v>
      </c>
    </row>
    <row r="1874" spans="1:4" x14ac:dyDescent="0.3">
      <c r="A1874" s="6">
        <f t="shared" si="29"/>
        <v>37.460000000000257</v>
      </c>
      <c r="B1874" s="6">
        <v>5.2183684399999999</v>
      </c>
      <c r="C1874" s="6">
        <v>5.4677501199999998</v>
      </c>
      <c r="D1874" s="6">
        <v>6.37892948</v>
      </c>
    </row>
    <row r="1875" spans="1:4" x14ac:dyDescent="0.3">
      <c r="A1875" s="6">
        <f t="shared" si="29"/>
        <v>37.48000000000026</v>
      </c>
      <c r="B1875" s="6">
        <v>4.7753203299999996</v>
      </c>
      <c r="C1875" s="6">
        <v>6.0511996100000003</v>
      </c>
      <c r="D1875" s="6">
        <v>5.8182263299999999</v>
      </c>
    </row>
    <row r="1876" spans="1:4" x14ac:dyDescent="0.3">
      <c r="A1876" s="6">
        <f t="shared" si="29"/>
        <v>37.500000000000263</v>
      </c>
      <c r="B1876" s="6">
        <v>4.8413232199999996</v>
      </c>
      <c r="C1876" s="6">
        <v>6.3256823200000003</v>
      </c>
      <c r="D1876" s="6">
        <v>5.4036617600000003</v>
      </c>
    </row>
    <row r="1877" spans="1:4" x14ac:dyDescent="0.3">
      <c r="A1877" s="6">
        <f t="shared" si="29"/>
        <v>37.520000000000266</v>
      </c>
      <c r="B1877" s="6">
        <v>4.3786769000000003</v>
      </c>
      <c r="C1877" s="6">
        <v>6.7048881099999997</v>
      </c>
      <c r="D1877" s="6">
        <v>5.4757561700000004</v>
      </c>
    </row>
    <row r="1878" spans="1:4" x14ac:dyDescent="0.3">
      <c r="A1878" s="6">
        <f t="shared" si="29"/>
        <v>37.540000000000269</v>
      </c>
      <c r="B1878" s="6">
        <v>4.0996817999999999</v>
      </c>
      <c r="C1878" s="6">
        <v>6.1160879000000001</v>
      </c>
      <c r="D1878" s="6">
        <v>5.1891855600000003</v>
      </c>
    </row>
    <row r="1879" spans="1:4" x14ac:dyDescent="0.3">
      <c r="A1879" s="6">
        <f t="shared" si="29"/>
        <v>37.560000000000272</v>
      </c>
      <c r="B1879" s="6">
        <v>4.6647592299999996</v>
      </c>
      <c r="C1879" s="6">
        <v>6.7234832899999999</v>
      </c>
      <c r="D1879" s="6">
        <v>5.3769320299999999</v>
      </c>
    </row>
    <row r="1880" spans="1:4" x14ac:dyDescent="0.3">
      <c r="A1880" s="6">
        <f t="shared" si="29"/>
        <v>37.580000000000275</v>
      </c>
      <c r="B1880" s="6">
        <v>4.9350309799999996</v>
      </c>
      <c r="C1880" s="6">
        <v>6.6594068000000002</v>
      </c>
      <c r="D1880" s="6">
        <v>5.4051782199999998</v>
      </c>
    </row>
    <row r="1881" spans="1:4" x14ac:dyDescent="0.3">
      <c r="A1881" s="6">
        <f t="shared" si="29"/>
        <v>37.600000000000279</v>
      </c>
      <c r="B1881" s="6">
        <v>5.2381319399999997</v>
      </c>
      <c r="C1881" s="6">
        <v>6.5020580800000003</v>
      </c>
      <c r="D1881" s="6">
        <v>4.8409512299999999</v>
      </c>
    </row>
    <row r="1882" spans="1:4" x14ac:dyDescent="0.3">
      <c r="A1882" s="6">
        <f t="shared" si="29"/>
        <v>37.620000000000282</v>
      </c>
      <c r="B1882" s="6">
        <v>4.79088621</v>
      </c>
      <c r="C1882" s="6">
        <v>6.0333705699999998</v>
      </c>
      <c r="D1882" s="6">
        <v>5.2317216599999998</v>
      </c>
    </row>
    <row r="1883" spans="1:4" x14ac:dyDescent="0.3">
      <c r="A1883" s="6">
        <f t="shared" si="29"/>
        <v>37.640000000000285</v>
      </c>
      <c r="B1883" s="6">
        <v>5.0675751</v>
      </c>
      <c r="C1883" s="6">
        <v>6.5874574099999998</v>
      </c>
      <c r="D1883" s="6">
        <v>4.5885646400000004</v>
      </c>
    </row>
    <row r="1884" spans="1:4" x14ac:dyDescent="0.3">
      <c r="A1884" s="6">
        <f t="shared" si="29"/>
        <v>37.660000000000288</v>
      </c>
      <c r="B1884" s="6">
        <v>5.6658224199999996</v>
      </c>
      <c r="C1884" s="6">
        <v>6.6420287</v>
      </c>
      <c r="D1884" s="6">
        <v>5.1441897599999997</v>
      </c>
    </row>
    <row r="1885" spans="1:4" x14ac:dyDescent="0.3">
      <c r="A1885" s="6">
        <f t="shared" si="29"/>
        <v>37.680000000000291</v>
      </c>
      <c r="B1885" s="6">
        <v>6.1843806700000004</v>
      </c>
      <c r="C1885" s="6">
        <v>6.7189586099999996</v>
      </c>
      <c r="D1885" s="6">
        <v>5.2734474599999999</v>
      </c>
    </row>
    <row r="1886" spans="1:4" x14ac:dyDescent="0.3">
      <c r="A1886" s="6">
        <f t="shared" si="29"/>
        <v>37.700000000000294</v>
      </c>
      <c r="B1886" s="6">
        <v>5.4630154299999996</v>
      </c>
      <c r="C1886" s="6">
        <v>6.8269997800000004</v>
      </c>
      <c r="D1886" s="6">
        <v>4.6703267799999999</v>
      </c>
    </row>
    <row r="1887" spans="1:4" x14ac:dyDescent="0.3">
      <c r="A1887" s="6">
        <f t="shared" si="29"/>
        <v>37.720000000000297</v>
      </c>
      <c r="B1887" s="6">
        <v>6.0537259600000004</v>
      </c>
      <c r="C1887" s="6">
        <v>6.3023188799999996</v>
      </c>
      <c r="D1887" s="6">
        <v>4.88599272</v>
      </c>
    </row>
    <row r="1888" spans="1:4" x14ac:dyDescent="0.3">
      <c r="A1888" s="6">
        <f t="shared" si="29"/>
        <v>37.7400000000003</v>
      </c>
      <c r="B1888" s="6">
        <v>6.1997674700000003</v>
      </c>
      <c r="C1888" s="6">
        <v>5.9326309999999998</v>
      </c>
      <c r="D1888" s="6">
        <v>4.8045056099999996</v>
      </c>
    </row>
    <row r="1889" spans="1:4" x14ac:dyDescent="0.3">
      <c r="A1889" s="6">
        <f t="shared" si="29"/>
        <v>37.760000000000304</v>
      </c>
      <c r="B1889" s="6">
        <v>4.9824149000000002</v>
      </c>
      <c r="C1889" s="6">
        <v>5.8868649599999996</v>
      </c>
      <c r="D1889" s="6">
        <v>5.0371853900000003</v>
      </c>
    </row>
    <row r="1890" spans="1:4" x14ac:dyDescent="0.3">
      <c r="A1890" s="6">
        <f t="shared" si="29"/>
        <v>37.780000000000307</v>
      </c>
      <c r="B1890" s="6">
        <v>5.4642887299999998</v>
      </c>
      <c r="C1890" s="6">
        <v>5.6980605400000002</v>
      </c>
      <c r="D1890" s="6">
        <v>4.14117406</v>
      </c>
    </row>
    <row r="1891" spans="1:4" x14ac:dyDescent="0.3">
      <c r="A1891" s="6">
        <f t="shared" si="29"/>
        <v>37.80000000000031</v>
      </c>
      <c r="B1891" s="6">
        <v>5.0161387</v>
      </c>
      <c r="C1891" s="6">
        <v>5.4547989100000001</v>
      </c>
      <c r="D1891" s="6">
        <v>3.9950207500000001</v>
      </c>
    </row>
    <row r="1892" spans="1:4" x14ac:dyDescent="0.3">
      <c r="A1892" s="6">
        <f t="shared" si="29"/>
        <v>37.820000000000313</v>
      </c>
      <c r="B1892" s="6">
        <v>5.8803928399999998</v>
      </c>
      <c r="C1892" s="6">
        <v>5.2332945400000002</v>
      </c>
      <c r="D1892" s="6">
        <v>3.6811976099999999</v>
      </c>
    </row>
    <row r="1893" spans="1:4" x14ac:dyDescent="0.3">
      <c r="A1893" s="6">
        <f t="shared" si="29"/>
        <v>37.840000000000316</v>
      </c>
      <c r="B1893" s="6">
        <v>5.9055531200000004</v>
      </c>
      <c r="C1893" s="6">
        <v>5.0103993300000003</v>
      </c>
      <c r="D1893" s="6">
        <v>4.7175572700000004</v>
      </c>
    </row>
    <row r="1894" spans="1:4" x14ac:dyDescent="0.3">
      <c r="A1894" s="6">
        <f t="shared" si="29"/>
        <v>37.860000000000319</v>
      </c>
      <c r="B1894" s="6">
        <v>5.5588333600000004</v>
      </c>
      <c r="C1894" s="6">
        <v>4.67678773</v>
      </c>
      <c r="D1894" s="6">
        <v>4.4466120699999996</v>
      </c>
    </row>
    <row r="1895" spans="1:4" x14ac:dyDescent="0.3">
      <c r="A1895" s="6">
        <f t="shared" si="29"/>
        <v>37.880000000000322</v>
      </c>
      <c r="B1895" s="6">
        <v>6.1907603299999998</v>
      </c>
      <c r="C1895" s="6">
        <v>4.7240045400000001</v>
      </c>
      <c r="D1895" s="6">
        <v>4.7144438500000003</v>
      </c>
    </row>
    <row r="1896" spans="1:4" x14ac:dyDescent="0.3">
      <c r="A1896" s="6">
        <f t="shared" si="29"/>
        <v>37.900000000000325</v>
      </c>
      <c r="B1896" s="6">
        <v>6.2378855700000004</v>
      </c>
      <c r="C1896" s="6">
        <v>4.7629136000000001</v>
      </c>
      <c r="D1896" s="6">
        <v>4.5342918299999999</v>
      </c>
    </row>
    <row r="1897" spans="1:4" x14ac:dyDescent="0.3">
      <c r="A1897" s="6">
        <f t="shared" si="29"/>
        <v>37.920000000000329</v>
      </c>
      <c r="B1897" s="6">
        <v>6.3792097099999996</v>
      </c>
      <c r="C1897" s="6">
        <v>4.3428587600000004</v>
      </c>
      <c r="D1897" s="6">
        <v>4.4191425999999998</v>
      </c>
    </row>
    <row r="1898" spans="1:4" x14ac:dyDescent="0.3">
      <c r="A1898" s="6">
        <f t="shared" si="29"/>
        <v>37.940000000000332</v>
      </c>
      <c r="B1898" s="6">
        <v>5.47395795</v>
      </c>
      <c r="C1898" s="6">
        <v>4.2534962700000003</v>
      </c>
      <c r="D1898" s="6">
        <v>4.4783487600000003</v>
      </c>
    </row>
    <row r="1899" spans="1:4" x14ac:dyDescent="0.3">
      <c r="A1899" s="6">
        <f t="shared" si="29"/>
        <v>37.960000000000335</v>
      </c>
      <c r="B1899" s="6">
        <v>6.6477570300000002</v>
      </c>
      <c r="C1899" s="6">
        <v>4.0572761799999997</v>
      </c>
      <c r="D1899" s="6">
        <v>5.1033005899999999</v>
      </c>
    </row>
    <row r="1900" spans="1:4" x14ac:dyDescent="0.3">
      <c r="A1900" s="6">
        <f t="shared" si="29"/>
        <v>37.980000000000338</v>
      </c>
      <c r="B1900" s="6">
        <v>6.1327942699999998</v>
      </c>
      <c r="C1900" s="6">
        <v>4.1081946800000004</v>
      </c>
      <c r="D1900" s="6">
        <v>5.1491904499999999</v>
      </c>
    </row>
    <row r="1901" spans="1:4" x14ac:dyDescent="0.3">
      <c r="A1901" s="6">
        <f t="shared" si="29"/>
        <v>38.000000000000341</v>
      </c>
      <c r="B1901" s="6">
        <v>6.4858232500000002</v>
      </c>
      <c r="C1901" s="6">
        <v>4.6667599099999997</v>
      </c>
      <c r="D1901" s="6">
        <v>5.1165416199999996</v>
      </c>
    </row>
    <row r="1902" spans="1:4" x14ac:dyDescent="0.3">
      <c r="A1902" s="6">
        <f t="shared" si="29"/>
        <v>38.020000000000344</v>
      </c>
      <c r="B1902" s="6">
        <v>5.9401644200000003</v>
      </c>
      <c r="C1902" s="6">
        <v>4.6087471899999999</v>
      </c>
      <c r="D1902" s="6">
        <v>5.1213705300000001</v>
      </c>
    </row>
    <row r="1903" spans="1:4" x14ac:dyDescent="0.3">
      <c r="A1903" s="6">
        <f t="shared" si="29"/>
        <v>38.040000000000347</v>
      </c>
      <c r="B1903" s="6">
        <v>6.0753594599999996</v>
      </c>
      <c r="C1903" s="6">
        <v>4.3017368999999999</v>
      </c>
      <c r="D1903" s="6">
        <v>4.7881270300000001</v>
      </c>
    </row>
    <row r="1904" spans="1:4" x14ac:dyDescent="0.3">
      <c r="A1904" s="6">
        <f t="shared" si="29"/>
        <v>38.06000000000035</v>
      </c>
      <c r="B1904" s="6">
        <v>5.7781149999999997</v>
      </c>
      <c r="C1904" s="6">
        <v>5.1130777099999998</v>
      </c>
      <c r="D1904" s="6">
        <v>5.4536281600000001</v>
      </c>
    </row>
    <row r="1905" spans="1:4" x14ac:dyDescent="0.3">
      <c r="A1905" s="6">
        <f t="shared" si="29"/>
        <v>38.080000000000354</v>
      </c>
      <c r="B1905" s="6">
        <v>5.5078571500000004</v>
      </c>
      <c r="C1905" s="6">
        <v>4.7570873899999997</v>
      </c>
      <c r="D1905" s="6">
        <v>5.25956241</v>
      </c>
    </row>
    <row r="1906" spans="1:4" x14ac:dyDescent="0.3">
      <c r="A1906" s="6">
        <f t="shared" si="29"/>
        <v>38.100000000000357</v>
      </c>
      <c r="B1906" s="6">
        <v>5.6556797300000001</v>
      </c>
      <c r="C1906" s="6">
        <v>5.5892515700000001</v>
      </c>
      <c r="D1906" s="6">
        <v>4.92864171</v>
      </c>
    </row>
    <row r="1907" spans="1:4" x14ac:dyDescent="0.3">
      <c r="A1907" s="6">
        <f t="shared" si="29"/>
        <v>38.12000000000036</v>
      </c>
      <c r="B1907" s="6">
        <v>5.5181768</v>
      </c>
      <c r="C1907" s="6">
        <v>4.92612104</v>
      </c>
      <c r="D1907" s="6">
        <v>5.8482108300000002</v>
      </c>
    </row>
    <row r="1908" spans="1:4" x14ac:dyDescent="0.3">
      <c r="A1908" s="6">
        <f t="shared" si="29"/>
        <v>38.140000000000363</v>
      </c>
      <c r="B1908" s="6">
        <v>6.2433585599999999</v>
      </c>
      <c r="C1908" s="6">
        <v>5.4948403199999998</v>
      </c>
      <c r="D1908" s="6">
        <v>5.6752416400000003</v>
      </c>
    </row>
    <row r="1909" spans="1:4" x14ac:dyDescent="0.3">
      <c r="A1909" s="6">
        <f t="shared" si="29"/>
        <v>38.160000000000366</v>
      </c>
      <c r="B1909" s="6">
        <v>6.1421224399999996</v>
      </c>
      <c r="C1909" s="6">
        <v>5.6023610799999997</v>
      </c>
      <c r="D1909" s="6">
        <v>5.52596987</v>
      </c>
    </row>
    <row r="1910" spans="1:4" x14ac:dyDescent="0.3">
      <c r="A1910" s="6">
        <f t="shared" si="29"/>
        <v>38.180000000000369</v>
      </c>
      <c r="B1910" s="6">
        <v>6.0711298500000002</v>
      </c>
      <c r="C1910" s="6">
        <v>5.0135886000000003</v>
      </c>
      <c r="D1910" s="6">
        <v>5.8126171199999996</v>
      </c>
    </row>
    <row r="1911" spans="1:4" x14ac:dyDescent="0.3">
      <c r="A1911" s="6">
        <f t="shared" si="29"/>
        <v>38.200000000000372</v>
      </c>
      <c r="B1911" s="6">
        <v>6.3360542899999999</v>
      </c>
      <c r="C1911" s="6">
        <v>4.7445832799999996</v>
      </c>
      <c r="D1911" s="6">
        <v>5.4113859199999998</v>
      </c>
    </row>
    <row r="1912" spans="1:4" x14ac:dyDescent="0.3">
      <c r="A1912" s="6">
        <f t="shared" si="29"/>
        <v>38.220000000000375</v>
      </c>
      <c r="B1912" s="6">
        <v>6.1813364100000001</v>
      </c>
      <c r="C1912" s="6">
        <v>5.0000954999999996</v>
      </c>
      <c r="D1912" s="6">
        <v>5.3335500400000004</v>
      </c>
    </row>
    <row r="1913" spans="1:4" x14ac:dyDescent="0.3">
      <c r="A1913" s="6">
        <f t="shared" si="29"/>
        <v>38.240000000000379</v>
      </c>
      <c r="B1913" s="6">
        <v>6.3600422700000001</v>
      </c>
      <c r="C1913" s="6">
        <v>5.3168114099999997</v>
      </c>
      <c r="D1913" s="6">
        <v>4.7673117100000004</v>
      </c>
    </row>
    <row r="1914" spans="1:4" x14ac:dyDescent="0.3">
      <c r="A1914" s="6">
        <f t="shared" si="29"/>
        <v>38.260000000000382</v>
      </c>
      <c r="B1914" s="6">
        <v>6.6569502800000002</v>
      </c>
      <c r="C1914" s="6">
        <v>5.1466209200000002</v>
      </c>
      <c r="D1914" s="6">
        <v>5.0137150699999999</v>
      </c>
    </row>
    <row r="1915" spans="1:4" x14ac:dyDescent="0.3">
      <c r="A1915" s="6">
        <f t="shared" si="29"/>
        <v>38.280000000000385</v>
      </c>
      <c r="B1915" s="6">
        <v>6.2487399899999998</v>
      </c>
      <c r="C1915" s="6">
        <v>4.5129664700000003</v>
      </c>
      <c r="D1915" s="6">
        <v>5.1812582300000001</v>
      </c>
    </row>
    <row r="1916" spans="1:4" x14ac:dyDescent="0.3">
      <c r="A1916" s="6">
        <f t="shared" si="29"/>
        <v>38.300000000000388</v>
      </c>
      <c r="B1916" s="6">
        <v>7.43791227</v>
      </c>
      <c r="C1916" s="6">
        <v>4.1646819700000002</v>
      </c>
      <c r="D1916" s="6">
        <v>5.3871253899999996</v>
      </c>
    </row>
    <row r="1917" spans="1:4" x14ac:dyDescent="0.3">
      <c r="A1917" s="6">
        <f t="shared" si="29"/>
        <v>38.320000000000391</v>
      </c>
      <c r="B1917" s="6">
        <v>7.5246377200000003</v>
      </c>
      <c r="C1917" s="6">
        <v>5.2827953000000001</v>
      </c>
      <c r="D1917" s="6">
        <v>5.4957490099999999</v>
      </c>
    </row>
    <row r="1918" spans="1:4" x14ac:dyDescent="0.3">
      <c r="A1918" s="6">
        <f t="shared" si="29"/>
        <v>38.340000000000394</v>
      </c>
      <c r="B1918" s="6">
        <v>7.42062255</v>
      </c>
      <c r="C1918" s="6">
        <v>4.8825137500000002</v>
      </c>
      <c r="D1918" s="6">
        <v>5.1949358800000001</v>
      </c>
    </row>
    <row r="1919" spans="1:4" x14ac:dyDescent="0.3">
      <c r="A1919" s="6">
        <f t="shared" si="29"/>
        <v>38.360000000000397</v>
      </c>
      <c r="B1919" s="6">
        <v>7.7037201599999996</v>
      </c>
      <c r="C1919" s="6">
        <v>5.2491982500000001</v>
      </c>
      <c r="D1919" s="6">
        <v>5.7589500500000002</v>
      </c>
    </row>
    <row r="1920" spans="1:4" x14ac:dyDescent="0.3">
      <c r="A1920" s="6">
        <f t="shared" si="29"/>
        <v>38.3800000000004</v>
      </c>
      <c r="B1920" s="6">
        <v>7.5453097099999997</v>
      </c>
      <c r="C1920" s="6">
        <v>4.74226422</v>
      </c>
      <c r="D1920" s="6">
        <v>4.99547513</v>
      </c>
    </row>
    <row r="1921" spans="1:4" x14ac:dyDescent="0.3">
      <c r="A1921" s="6">
        <f t="shared" si="29"/>
        <v>38.400000000000404</v>
      </c>
      <c r="B1921" s="6">
        <v>7.7497254499999997</v>
      </c>
      <c r="C1921" s="6">
        <v>4.8750883199999997</v>
      </c>
      <c r="D1921" s="6">
        <v>5.2623730999999996</v>
      </c>
    </row>
    <row r="1922" spans="1:4" x14ac:dyDescent="0.3">
      <c r="A1922" s="6">
        <f t="shared" si="29"/>
        <v>38.420000000000407</v>
      </c>
      <c r="B1922" s="6">
        <v>6.8934299699999997</v>
      </c>
      <c r="C1922" s="6">
        <v>4.4566091800000001</v>
      </c>
      <c r="D1922" s="6">
        <v>5.2937116299999998</v>
      </c>
    </row>
    <row r="1923" spans="1:4" x14ac:dyDescent="0.3">
      <c r="A1923" s="6">
        <f t="shared" si="29"/>
        <v>38.44000000000041</v>
      </c>
      <c r="B1923" s="6">
        <v>7.07940871</v>
      </c>
      <c r="C1923" s="6">
        <v>4.8052613700000002</v>
      </c>
      <c r="D1923" s="6">
        <v>4.8822848900000002</v>
      </c>
    </row>
    <row r="1924" spans="1:4" x14ac:dyDescent="0.3">
      <c r="A1924" s="6">
        <f t="shared" ref="A1924:A1987" si="30">A1923+0.02</f>
        <v>38.460000000000413</v>
      </c>
      <c r="B1924" s="6">
        <v>7.6994305199999999</v>
      </c>
      <c r="C1924" s="6">
        <v>4.6111044899999998</v>
      </c>
      <c r="D1924" s="6">
        <v>5.1329815099999996</v>
      </c>
    </row>
    <row r="1925" spans="1:4" x14ac:dyDescent="0.3">
      <c r="A1925" s="6">
        <f t="shared" si="30"/>
        <v>38.480000000000416</v>
      </c>
      <c r="B1925" s="6">
        <v>7.5977540100000001</v>
      </c>
      <c r="C1925" s="6">
        <v>4.6793613499999998</v>
      </c>
      <c r="D1925" s="6">
        <v>5.1114917599999998</v>
      </c>
    </row>
    <row r="1926" spans="1:4" x14ac:dyDescent="0.3">
      <c r="A1926" s="6">
        <f t="shared" si="30"/>
        <v>38.500000000000419</v>
      </c>
      <c r="B1926" s="6">
        <v>8.0084259099999997</v>
      </c>
      <c r="C1926" s="6">
        <v>4.8379309199999998</v>
      </c>
      <c r="D1926" s="6">
        <v>5.2729874299999997</v>
      </c>
    </row>
    <row r="1927" spans="1:4" x14ac:dyDescent="0.3">
      <c r="A1927" s="6">
        <f t="shared" si="30"/>
        <v>38.520000000000422</v>
      </c>
      <c r="B1927" s="6">
        <v>7.9029793000000002</v>
      </c>
      <c r="C1927" s="6">
        <v>5.32727957</v>
      </c>
      <c r="D1927" s="6">
        <v>4.9570216499999997</v>
      </c>
    </row>
    <row r="1928" spans="1:4" x14ac:dyDescent="0.3">
      <c r="A1928" s="6">
        <f t="shared" si="30"/>
        <v>38.540000000000425</v>
      </c>
      <c r="B1928" s="6">
        <v>7.6809309600000004</v>
      </c>
      <c r="C1928" s="6">
        <v>5.8543419700000001</v>
      </c>
      <c r="D1928" s="6">
        <v>5.3502625899999998</v>
      </c>
    </row>
    <row r="1929" spans="1:4" x14ac:dyDescent="0.3">
      <c r="A1929" s="6">
        <f t="shared" si="30"/>
        <v>38.560000000000429</v>
      </c>
      <c r="B1929" s="6">
        <v>7.8465427500000002</v>
      </c>
      <c r="C1929" s="6">
        <v>5.7693413800000002</v>
      </c>
      <c r="D1929" s="6">
        <v>5.6282350900000004</v>
      </c>
    </row>
    <row r="1930" spans="1:4" x14ac:dyDescent="0.3">
      <c r="A1930" s="6">
        <f t="shared" si="30"/>
        <v>38.580000000000432</v>
      </c>
      <c r="B1930" s="6">
        <v>7.94456133</v>
      </c>
      <c r="C1930" s="6">
        <v>6.1168386400000001</v>
      </c>
      <c r="D1930" s="6">
        <v>5.7697421999999996</v>
      </c>
    </row>
    <row r="1931" spans="1:4" x14ac:dyDescent="0.3">
      <c r="A1931" s="6">
        <f t="shared" si="30"/>
        <v>38.600000000000435</v>
      </c>
      <c r="B1931" s="6">
        <v>7.4664579499999997</v>
      </c>
      <c r="C1931" s="6">
        <v>6.0350103700000002</v>
      </c>
      <c r="D1931" s="6">
        <v>4.9015763100000003</v>
      </c>
    </row>
    <row r="1932" spans="1:4" x14ac:dyDescent="0.3">
      <c r="A1932" s="6">
        <f t="shared" si="30"/>
        <v>38.620000000000438</v>
      </c>
      <c r="B1932" s="6">
        <v>7.51982763</v>
      </c>
      <c r="C1932" s="6">
        <v>5.9324439699999996</v>
      </c>
      <c r="D1932" s="6">
        <v>5.2484240700000004</v>
      </c>
    </row>
    <row r="1933" spans="1:4" x14ac:dyDescent="0.3">
      <c r="A1933" s="6">
        <f t="shared" si="30"/>
        <v>38.640000000000441</v>
      </c>
      <c r="B1933" s="6">
        <v>6.8540172400000001</v>
      </c>
      <c r="C1933" s="6">
        <v>6.3580773500000003</v>
      </c>
      <c r="D1933" s="6">
        <v>5.3881013800000002</v>
      </c>
    </row>
    <row r="1934" spans="1:4" x14ac:dyDescent="0.3">
      <c r="A1934" s="6">
        <f t="shared" si="30"/>
        <v>38.660000000000444</v>
      </c>
      <c r="B1934" s="6">
        <v>8.0018106800000002</v>
      </c>
      <c r="C1934" s="6">
        <v>6.4967659199999996</v>
      </c>
      <c r="D1934" s="6">
        <v>5.1392757800000002</v>
      </c>
    </row>
    <row r="1935" spans="1:4" x14ac:dyDescent="0.3">
      <c r="A1935" s="6">
        <f t="shared" si="30"/>
        <v>38.680000000000447</v>
      </c>
      <c r="B1935" s="6">
        <v>7.0977670599999998</v>
      </c>
      <c r="C1935" s="6">
        <v>6.9289817200000003</v>
      </c>
      <c r="D1935" s="6">
        <v>5.2029217000000001</v>
      </c>
    </row>
    <row r="1936" spans="1:4" x14ac:dyDescent="0.3">
      <c r="A1936" s="6">
        <f t="shared" si="30"/>
        <v>38.70000000000045</v>
      </c>
      <c r="B1936" s="6">
        <v>7.3293093499999999</v>
      </c>
      <c r="C1936" s="6">
        <v>6.8062145799999998</v>
      </c>
      <c r="D1936" s="6">
        <v>5.2653613500000001</v>
      </c>
    </row>
    <row r="1937" spans="1:4" x14ac:dyDescent="0.3">
      <c r="A1937" s="6">
        <f t="shared" si="30"/>
        <v>38.720000000000454</v>
      </c>
      <c r="B1937" s="6">
        <v>7.0641666799999996</v>
      </c>
      <c r="C1937" s="6">
        <v>6.6398933099999997</v>
      </c>
      <c r="D1937" s="6">
        <v>5.1142530400000004</v>
      </c>
    </row>
    <row r="1938" spans="1:4" x14ac:dyDescent="0.3">
      <c r="A1938" s="6">
        <f t="shared" si="30"/>
        <v>38.740000000000457</v>
      </c>
      <c r="B1938" s="6">
        <v>7.1549301200000004</v>
      </c>
      <c r="C1938" s="6">
        <v>6.87669102</v>
      </c>
      <c r="D1938" s="6">
        <v>5.4104445999999999</v>
      </c>
    </row>
    <row r="1939" spans="1:4" x14ac:dyDescent="0.3">
      <c r="A1939" s="6">
        <f t="shared" si="30"/>
        <v>38.76000000000046</v>
      </c>
      <c r="B1939" s="6">
        <v>7.48652081</v>
      </c>
      <c r="C1939" s="6">
        <v>6.7756521799999998</v>
      </c>
      <c r="D1939" s="6">
        <v>6.1635902199999997</v>
      </c>
    </row>
    <row r="1940" spans="1:4" x14ac:dyDescent="0.3">
      <c r="A1940" s="6">
        <f t="shared" si="30"/>
        <v>38.780000000000463</v>
      </c>
      <c r="B1940" s="6">
        <v>7.6030396099999997</v>
      </c>
      <c r="C1940" s="6">
        <v>6.50917397</v>
      </c>
      <c r="D1940" s="6">
        <v>6.6633341399999999</v>
      </c>
    </row>
    <row r="1941" spans="1:4" x14ac:dyDescent="0.3">
      <c r="A1941" s="6">
        <f t="shared" si="30"/>
        <v>38.800000000000466</v>
      </c>
      <c r="B1941" s="6">
        <v>7.7992072600000002</v>
      </c>
      <c r="C1941" s="6">
        <v>6.4843662399999999</v>
      </c>
      <c r="D1941" s="6">
        <v>6.5941742799999998</v>
      </c>
    </row>
    <row r="1942" spans="1:4" x14ac:dyDescent="0.3">
      <c r="A1942" s="6">
        <f t="shared" si="30"/>
        <v>38.820000000000469</v>
      </c>
      <c r="B1942" s="6">
        <v>7.7088826600000004</v>
      </c>
      <c r="C1942" s="6">
        <v>7.3313407599999998</v>
      </c>
      <c r="D1942" s="6">
        <v>6.9769415199999996</v>
      </c>
    </row>
    <row r="1943" spans="1:4" x14ac:dyDescent="0.3">
      <c r="A1943" s="6">
        <f t="shared" si="30"/>
        <v>38.840000000000472</v>
      </c>
      <c r="B1943" s="6">
        <v>8.0092632100000003</v>
      </c>
      <c r="C1943" s="6">
        <v>6.46464192</v>
      </c>
      <c r="D1943" s="6">
        <v>6.9056309999999996</v>
      </c>
    </row>
    <row r="1944" spans="1:4" x14ac:dyDescent="0.3">
      <c r="A1944" s="6">
        <f t="shared" si="30"/>
        <v>38.860000000000475</v>
      </c>
      <c r="B1944" s="6">
        <v>8.0265917600000005</v>
      </c>
      <c r="C1944" s="6">
        <v>6.6963236500000001</v>
      </c>
      <c r="D1944" s="6">
        <v>6.2941307599999998</v>
      </c>
    </row>
    <row r="1945" spans="1:4" x14ac:dyDescent="0.3">
      <c r="A1945" s="6">
        <f t="shared" si="30"/>
        <v>38.880000000000479</v>
      </c>
      <c r="B1945" s="6">
        <v>8.1843636699999998</v>
      </c>
      <c r="C1945" s="6">
        <v>6.3460886600000004</v>
      </c>
      <c r="D1945" s="6">
        <v>6.4604000199999998</v>
      </c>
    </row>
    <row r="1946" spans="1:4" x14ac:dyDescent="0.3">
      <c r="A1946" s="6">
        <f t="shared" si="30"/>
        <v>38.900000000000482</v>
      </c>
      <c r="B1946" s="6">
        <v>8.0272123900000008</v>
      </c>
      <c r="C1946" s="6">
        <v>6.5342149799999998</v>
      </c>
      <c r="D1946" s="6">
        <v>6.6096269599999999</v>
      </c>
    </row>
    <row r="1947" spans="1:4" x14ac:dyDescent="0.3">
      <c r="A1947" s="6">
        <f t="shared" si="30"/>
        <v>38.920000000000485</v>
      </c>
      <c r="B1947" s="6">
        <v>7.7423380100000001</v>
      </c>
      <c r="C1947" s="6">
        <v>6.11902261</v>
      </c>
      <c r="D1947" s="6">
        <v>6.3910038199999999</v>
      </c>
    </row>
    <row r="1948" spans="1:4" x14ac:dyDescent="0.3">
      <c r="A1948" s="6">
        <f t="shared" si="30"/>
        <v>38.940000000000488</v>
      </c>
      <c r="B1948" s="6">
        <v>7.8389245699999996</v>
      </c>
      <c r="C1948" s="6">
        <v>6.7038466799999998</v>
      </c>
      <c r="D1948" s="6">
        <v>6.4437649300000004</v>
      </c>
    </row>
    <row r="1949" spans="1:4" x14ac:dyDescent="0.3">
      <c r="A1949" s="6">
        <f t="shared" si="30"/>
        <v>38.960000000000491</v>
      </c>
      <c r="B1949" s="6">
        <v>7.5412617199999996</v>
      </c>
      <c r="C1949" s="6">
        <v>6.1999185199999998</v>
      </c>
      <c r="D1949" s="6">
        <v>5.87285887</v>
      </c>
    </row>
    <row r="1950" spans="1:4" x14ac:dyDescent="0.3">
      <c r="A1950" s="6">
        <f t="shared" si="30"/>
        <v>38.980000000000494</v>
      </c>
      <c r="B1950" s="6">
        <v>7.5579474400000004</v>
      </c>
      <c r="C1950" s="6">
        <v>6.0262180499999998</v>
      </c>
      <c r="D1950" s="6">
        <v>5.82196639</v>
      </c>
    </row>
    <row r="1951" spans="1:4" x14ac:dyDescent="0.3">
      <c r="A1951" s="6">
        <f t="shared" si="30"/>
        <v>39.000000000000497</v>
      </c>
      <c r="B1951" s="6">
        <v>6.9812972200000001</v>
      </c>
      <c r="C1951" s="6">
        <v>5.6753706599999996</v>
      </c>
      <c r="D1951" s="6">
        <v>6.5191081799999999</v>
      </c>
    </row>
    <row r="1952" spans="1:4" x14ac:dyDescent="0.3">
      <c r="A1952" s="6">
        <f t="shared" si="30"/>
        <v>39.020000000000501</v>
      </c>
      <c r="B1952" s="6">
        <v>6.6277405299999996</v>
      </c>
      <c r="C1952" s="6">
        <v>5.5889613300000001</v>
      </c>
      <c r="D1952" s="6">
        <v>6.6613225700000003</v>
      </c>
    </row>
    <row r="1953" spans="1:4" x14ac:dyDescent="0.3">
      <c r="A1953" s="6">
        <f t="shared" si="30"/>
        <v>39.040000000000504</v>
      </c>
      <c r="B1953" s="6">
        <v>6.1116381000000004</v>
      </c>
      <c r="C1953" s="6">
        <v>5.57197897</v>
      </c>
      <c r="D1953" s="6">
        <v>6.7570876499999999</v>
      </c>
    </row>
    <row r="1954" spans="1:4" x14ac:dyDescent="0.3">
      <c r="A1954" s="6">
        <f t="shared" si="30"/>
        <v>39.060000000000507</v>
      </c>
      <c r="B1954" s="6">
        <v>6.11312693</v>
      </c>
      <c r="C1954" s="6">
        <v>6.2213544399999998</v>
      </c>
      <c r="D1954" s="6">
        <v>6.79761829</v>
      </c>
    </row>
    <row r="1955" spans="1:4" x14ac:dyDescent="0.3">
      <c r="A1955" s="6">
        <f t="shared" si="30"/>
        <v>39.08000000000051</v>
      </c>
      <c r="B1955" s="6">
        <v>6.8943091000000001</v>
      </c>
      <c r="C1955" s="6">
        <v>5.92575071</v>
      </c>
      <c r="D1955" s="6">
        <v>6.9403880600000001</v>
      </c>
    </row>
    <row r="1956" spans="1:4" x14ac:dyDescent="0.3">
      <c r="A1956" s="6">
        <f t="shared" si="30"/>
        <v>39.100000000000513</v>
      </c>
      <c r="B1956" s="6">
        <v>6.0945643799999996</v>
      </c>
      <c r="C1956" s="6">
        <v>5.99003642</v>
      </c>
      <c r="D1956" s="6">
        <v>7.4732570599999999</v>
      </c>
    </row>
    <row r="1957" spans="1:4" x14ac:dyDescent="0.3">
      <c r="A1957" s="6">
        <f t="shared" si="30"/>
        <v>39.120000000000516</v>
      </c>
      <c r="B1957" s="6">
        <v>6.2683490700000002</v>
      </c>
      <c r="C1957" s="6">
        <v>6.45853565</v>
      </c>
      <c r="D1957" s="6">
        <v>8.0820637899999994</v>
      </c>
    </row>
    <row r="1958" spans="1:4" x14ac:dyDescent="0.3">
      <c r="A1958" s="6">
        <f t="shared" si="30"/>
        <v>39.140000000000519</v>
      </c>
      <c r="B1958" s="6">
        <v>6.4577664700000001</v>
      </c>
      <c r="C1958" s="6">
        <v>6.9649526899999996</v>
      </c>
      <c r="D1958" s="6">
        <v>7.5456815400000004</v>
      </c>
    </row>
    <row r="1959" spans="1:4" x14ac:dyDescent="0.3">
      <c r="A1959" s="6">
        <f t="shared" si="30"/>
        <v>39.160000000000522</v>
      </c>
      <c r="B1959" s="6">
        <v>6.3453077499999999</v>
      </c>
      <c r="C1959" s="6">
        <v>6.4264383299999999</v>
      </c>
      <c r="D1959" s="6">
        <v>7.5615384800000003</v>
      </c>
    </row>
    <row r="1960" spans="1:4" x14ac:dyDescent="0.3">
      <c r="A1960" s="6">
        <f t="shared" si="30"/>
        <v>39.180000000000526</v>
      </c>
      <c r="B1960" s="6">
        <v>6.4786456000000001</v>
      </c>
      <c r="C1960" s="6">
        <v>6.6850500000000004</v>
      </c>
      <c r="D1960" s="6">
        <v>7.5840855500000002</v>
      </c>
    </row>
    <row r="1961" spans="1:4" x14ac:dyDescent="0.3">
      <c r="A1961" s="6">
        <f t="shared" si="30"/>
        <v>39.200000000000529</v>
      </c>
      <c r="B1961" s="6">
        <v>6.4005087300000003</v>
      </c>
      <c r="C1961" s="6">
        <v>6.5176942499999999</v>
      </c>
      <c r="D1961" s="6">
        <v>6.6177646399999999</v>
      </c>
    </row>
    <row r="1962" spans="1:4" x14ac:dyDescent="0.3">
      <c r="A1962" s="6">
        <f t="shared" si="30"/>
        <v>39.220000000000532</v>
      </c>
      <c r="B1962" s="6">
        <v>6.2428686100000004</v>
      </c>
      <c r="C1962" s="6">
        <v>6.77620238</v>
      </c>
      <c r="D1962" s="6">
        <v>7.9426162500000004</v>
      </c>
    </row>
    <row r="1963" spans="1:4" x14ac:dyDescent="0.3">
      <c r="A1963" s="6">
        <f t="shared" si="30"/>
        <v>39.240000000000535</v>
      </c>
      <c r="B1963" s="6">
        <v>6.2390323900000002</v>
      </c>
      <c r="C1963" s="6">
        <v>6.36968026</v>
      </c>
      <c r="D1963" s="6">
        <v>8.4888219500000002</v>
      </c>
    </row>
    <row r="1964" spans="1:4" x14ac:dyDescent="0.3">
      <c r="A1964" s="6">
        <f t="shared" si="30"/>
        <v>39.260000000000538</v>
      </c>
      <c r="B1964" s="6">
        <v>5.8242369099999998</v>
      </c>
      <c r="C1964" s="6">
        <v>6.3968271300000001</v>
      </c>
      <c r="D1964" s="6">
        <v>8.3255429000000003</v>
      </c>
    </row>
    <row r="1965" spans="1:4" x14ac:dyDescent="0.3">
      <c r="A1965" s="6">
        <f t="shared" si="30"/>
        <v>39.280000000000541</v>
      </c>
      <c r="B1965" s="6">
        <v>5.2352067099999999</v>
      </c>
      <c r="C1965" s="6">
        <v>7.0673940399999999</v>
      </c>
      <c r="D1965" s="6">
        <v>7.5322121900000001</v>
      </c>
    </row>
    <row r="1966" spans="1:4" x14ac:dyDescent="0.3">
      <c r="A1966" s="6">
        <f t="shared" si="30"/>
        <v>39.300000000000544</v>
      </c>
      <c r="B1966" s="6">
        <v>5.6673421399999997</v>
      </c>
      <c r="C1966" s="6">
        <v>7.5977201499999998</v>
      </c>
      <c r="D1966" s="6">
        <v>8.1994231499999994</v>
      </c>
    </row>
    <row r="1967" spans="1:4" x14ac:dyDescent="0.3">
      <c r="A1967" s="6">
        <f t="shared" si="30"/>
        <v>39.320000000000547</v>
      </c>
      <c r="B1967" s="6">
        <v>5.4829353100000002</v>
      </c>
      <c r="C1967" s="6">
        <v>7.8746556200000004</v>
      </c>
      <c r="D1967" s="6">
        <v>8.0359345999999992</v>
      </c>
    </row>
    <row r="1968" spans="1:4" x14ac:dyDescent="0.3">
      <c r="A1968" s="6">
        <f t="shared" si="30"/>
        <v>39.340000000000551</v>
      </c>
      <c r="B1968" s="6">
        <v>5.5922467600000001</v>
      </c>
      <c r="C1968" s="6">
        <v>7.2956215699999998</v>
      </c>
      <c r="D1968" s="6">
        <v>8.3009489500000004</v>
      </c>
    </row>
    <row r="1969" spans="1:4" x14ac:dyDescent="0.3">
      <c r="A1969" s="6">
        <f t="shared" si="30"/>
        <v>39.360000000000554</v>
      </c>
      <c r="B1969" s="6">
        <v>6.1908581399999996</v>
      </c>
      <c r="C1969" s="6">
        <v>7.3658312400000003</v>
      </c>
      <c r="D1969" s="6">
        <v>7.9481162200000002</v>
      </c>
    </row>
    <row r="1970" spans="1:4" x14ac:dyDescent="0.3">
      <c r="A1970" s="6">
        <f t="shared" si="30"/>
        <v>39.380000000000557</v>
      </c>
      <c r="B1970" s="6">
        <v>5.3966793400000004</v>
      </c>
      <c r="C1970" s="6">
        <v>6.7939567199999997</v>
      </c>
      <c r="D1970" s="6">
        <v>7.5373498400000001</v>
      </c>
    </row>
    <row r="1971" spans="1:4" x14ac:dyDescent="0.3">
      <c r="A1971" s="6">
        <f t="shared" si="30"/>
        <v>39.40000000000056</v>
      </c>
      <c r="B1971" s="6">
        <v>5.5456668200000001</v>
      </c>
      <c r="C1971" s="6">
        <v>7.4211242100000003</v>
      </c>
      <c r="D1971" s="6">
        <v>7.6960363200000002</v>
      </c>
    </row>
    <row r="1972" spans="1:4" x14ac:dyDescent="0.3">
      <c r="A1972" s="6">
        <f t="shared" si="30"/>
        <v>39.420000000000563</v>
      </c>
      <c r="B1972" s="6">
        <v>5.6495102099999999</v>
      </c>
      <c r="C1972" s="6">
        <v>7.3854591200000002</v>
      </c>
      <c r="D1972" s="6">
        <v>7.7456812700000004</v>
      </c>
    </row>
    <row r="1973" spans="1:4" x14ac:dyDescent="0.3">
      <c r="A1973" s="6">
        <f t="shared" si="30"/>
        <v>39.440000000000566</v>
      </c>
      <c r="B1973" s="6">
        <v>5.3209838899999999</v>
      </c>
      <c r="C1973" s="6">
        <v>6.8002386399999999</v>
      </c>
      <c r="D1973" s="6">
        <v>8.6804917899999996</v>
      </c>
    </row>
    <row r="1974" spans="1:4" x14ac:dyDescent="0.3">
      <c r="A1974" s="6">
        <f t="shared" si="30"/>
        <v>39.460000000000569</v>
      </c>
      <c r="B1974" s="6">
        <v>4.8908012300000001</v>
      </c>
      <c r="C1974" s="6">
        <v>6.6721766000000002</v>
      </c>
      <c r="D1974" s="6">
        <v>7.8719115500000001</v>
      </c>
    </row>
    <row r="1975" spans="1:4" x14ac:dyDescent="0.3">
      <c r="A1975" s="6">
        <f t="shared" si="30"/>
        <v>39.480000000000572</v>
      </c>
      <c r="B1975" s="6">
        <v>5.1276558699999999</v>
      </c>
      <c r="C1975" s="6">
        <v>6.9043346200000002</v>
      </c>
      <c r="D1975" s="6">
        <v>8.1964617799999999</v>
      </c>
    </row>
    <row r="1976" spans="1:4" x14ac:dyDescent="0.3">
      <c r="A1976" s="6">
        <f t="shared" si="30"/>
        <v>39.500000000000576</v>
      </c>
      <c r="B1976" s="6">
        <v>5.4202225200000003</v>
      </c>
      <c r="C1976" s="6">
        <v>7.2073952600000002</v>
      </c>
      <c r="D1976" s="6">
        <v>8.4989569399999993</v>
      </c>
    </row>
    <row r="1977" spans="1:4" x14ac:dyDescent="0.3">
      <c r="A1977" s="6">
        <f t="shared" si="30"/>
        <v>39.520000000000579</v>
      </c>
      <c r="B1977" s="6">
        <v>4.8771314600000002</v>
      </c>
      <c r="C1977" s="6">
        <v>7.4919802899999999</v>
      </c>
      <c r="D1977" s="6">
        <v>8.7075403999999992</v>
      </c>
    </row>
    <row r="1978" spans="1:4" x14ac:dyDescent="0.3">
      <c r="A1978" s="6">
        <f t="shared" si="30"/>
        <v>39.540000000000582</v>
      </c>
      <c r="B1978" s="6">
        <v>4.3509419100000004</v>
      </c>
      <c r="C1978" s="6">
        <v>7.8190216899999996</v>
      </c>
      <c r="D1978" s="6">
        <v>9.3856963699999998</v>
      </c>
    </row>
    <row r="1979" spans="1:4" x14ac:dyDescent="0.3">
      <c r="A1979" s="6">
        <f t="shared" si="30"/>
        <v>39.560000000000585</v>
      </c>
      <c r="B1979" s="6">
        <v>5.0802657800000004</v>
      </c>
      <c r="C1979" s="6">
        <v>8.3272936499999997</v>
      </c>
      <c r="D1979" s="6">
        <v>9.3004182400000008</v>
      </c>
    </row>
    <row r="1980" spans="1:4" x14ac:dyDescent="0.3">
      <c r="A1980" s="6">
        <f t="shared" si="30"/>
        <v>39.580000000000588</v>
      </c>
      <c r="B1980" s="6">
        <v>5.3288293900000001</v>
      </c>
      <c r="C1980" s="6">
        <v>7.9228686899999996</v>
      </c>
      <c r="D1980" s="6">
        <v>9.0615540200000009</v>
      </c>
    </row>
    <row r="1981" spans="1:4" x14ac:dyDescent="0.3">
      <c r="A1981" s="6">
        <f t="shared" si="30"/>
        <v>39.600000000000591</v>
      </c>
      <c r="B1981" s="6">
        <v>5.0660792199999998</v>
      </c>
      <c r="C1981" s="6">
        <v>7.8757038000000001</v>
      </c>
      <c r="D1981" s="6">
        <v>9.0654865099999995</v>
      </c>
    </row>
    <row r="1982" spans="1:4" x14ac:dyDescent="0.3">
      <c r="A1982" s="6">
        <f t="shared" si="30"/>
        <v>39.620000000000594</v>
      </c>
      <c r="B1982" s="6">
        <v>5.0545128699999999</v>
      </c>
      <c r="C1982" s="6">
        <v>8.0104834</v>
      </c>
      <c r="D1982" s="6">
        <v>8.9083078100000002</v>
      </c>
    </row>
    <row r="1983" spans="1:4" x14ac:dyDescent="0.3">
      <c r="A1983" s="6">
        <f t="shared" si="30"/>
        <v>39.640000000000597</v>
      </c>
      <c r="B1983" s="6">
        <v>4.9750902300000002</v>
      </c>
      <c r="C1983" s="6">
        <v>6.8400137699999997</v>
      </c>
      <c r="D1983" s="6">
        <v>8.9455829199999997</v>
      </c>
    </row>
    <row r="1984" spans="1:4" x14ac:dyDescent="0.3">
      <c r="A1984" s="6">
        <f t="shared" si="30"/>
        <v>39.660000000000601</v>
      </c>
      <c r="B1984" s="6">
        <v>4.4315120500000003</v>
      </c>
      <c r="C1984" s="6">
        <v>7.0674034700000004</v>
      </c>
      <c r="D1984" s="6">
        <v>8.7234426200000001</v>
      </c>
    </row>
    <row r="1985" spans="1:4" x14ac:dyDescent="0.3">
      <c r="A1985" s="6">
        <f t="shared" si="30"/>
        <v>39.680000000000604</v>
      </c>
      <c r="B1985" s="6">
        <v>4.4244138399999997</v>
      </c>
      <c r="C1985" s="6">
        <v>7.4452592900000001</v>
      </c>
      <c r="D1985" s="6">
        <v>8.5477169600000007</v>
      </c>
    </row>
    <row r="1986" spans="1:4" x14ac:dyDescent="0.3">
      <c r="A1986" s="6">
        <f t="shared" si="30"/>
        <v>39.700000000000607</v>
      </c>
      <c r="B1986" s="6">
        <v>5.1898725299999997</v>
      </c>
      <c r="C1986" s="6">
        <v>7.2439050099999998</v>
      </c>
      <c r="D1986" s="6">
        <v>8.4420812299999994</v>
      </c>
    </row>
    <row r="1987" spans="1:4" x14ac:dyDescent="0.3">
      <c r="A1987" s="6">
        <f t="shared" si="30"/>
        <v>39.72000000000061</v>
      </c>
      <c r="B1987" s="6">
        <v>4.5033828700000003</v>
      </c>
      <c r="C1987" s="6">
        <v>6.5305486400000001</v>
      </c>
      <c r="D1987" s="6">
        <v>8.7295996200000001</v>
      </c>
    </row>
    <row r="1988" spans="1:4" x14ac:dyDescent="0.3">
      <c r="A1988" s="6">
        <f t="shared" ref="A1988:A2051" si="31">A1987+0.02</f>
        <v>39.740000000000613</v>
      </c>
      <c r="B1988" s="6">
        <v>5.1918271100000002</v>
      </c>
      <c r="C1988" s="6">
        <v>6.8623729999999998</v>
      </c>
      <c r="D1988" s="6">
        <v>8.8054704400000006</v>
      </c>
    </row>
    <row r="1989" spans="1:4" x14ac:dyDescent="0.3">
      <c r="A1989" s="6">
        <f t="shared" si="31"/>
        <v>39.760000000000616</v>
      </c>
      <c r="B1989" s="6">
        <v>4.7915400000000004</v>
      </c>
      <c r="C1989" s="6">
        <v>6.99077722</v>
      </c>
      <c r="D1989" s="6">
        <v>9.1652605600000001</v>
      </c>
    </row>
    <row r="1990" spans="1:4" x14ac:dyDescent="0.3">
      <c r="A1990" s="6">
        <f t="shared" si="31"/>
        <v>39.780000000000619</v>
      </c>
      <c r="B1990" s="6">
        <v>4.8657590700000002</v>
      </c>
      <c r="C1990" s="6">
        <v>6.4567125799999996</v>
      </c>
      <c r="D1990" s="6">
        <v>8.3472000000000008</v>
      </c>
    </row>
    <row r="1991" spans="1:4" x14ac:dyDescent="0.3">
      <c r="A1991" s="6">
        <f t="shared" si="31"/>
        <v>39.800000000000622</v>
      </c>
      <c r="B1991" s="6">
        <v>4.8842465199999996</v>
      </c>
      <c r="C1991" s="6">
        <v>6.0411994499999997</v>
      </c>
      <c r="D1991" s="6">
        <v>8.9632180899999998</v>
      </c>
    </row>
    <row r="1992" spans="1:4" x14ac:dyDescent="0.3">
      <c r="A1992" s="6">
        <f t="shared" si="31"/>
        <v>39.820000000000626</v>
      </c>
      <c r="B1992" s="6">
        <v>4.8691237899999997</v>
      </c>
      <c r="C1992" s="6">
        <v>5.4421396099999999</v>
      </c>
      <c r="D1992" s="6">
        <v>8.6065379899999996</v>
      </c>
    </row>
    <row r="1993" spans="1:4" x14ac:dyDescent="0.3">
      <c r="A1993" s="6">
        <f t="shared" si="31"/>
        <v>39.840000000000629</v>
      </c>
      <c r="B1993" s="6">
        <v>4.9567083099999998</v>
      </c>
      <c r="C1993" s="6">
        <v>5.7042583000000002</v>
      </c>
      <c r="D1993" s="6">
        <v>8.7371457100000001</v>
      </c>
    </row>
    <row r="1994" spans="1:4" x14ac:dyDescent="0.3">
      <c r="A1994" s="6">
        <f t="shared" si="31"/>
        <v>39.860000000000632</v>
      </c>
      <c r="B1994" s="6">
        <v>4.1168915699999999</v>
      </c>
      <c r="C1994" s="6">
        <v>6.0589876599999997</v>
      </c>
      <c r="D1994" s="6">
        <v>9.2515649599999996</v>
      </c>
    </row>
    <row r="1995" spans="1:4" x14ac:dyDescent="0.3">
      <c r="A1995" s="6">
        <f t="shared" si="31"/>
        <v>39.880000000000635</v>
      </c>
      <c r="B1995" s="6">
        <v>3.9866454</v>
      </c>
      <c r="C1995" s="6">
        <v>6.1256024699999996</v>
      </c>
      <c r="D1995" s="6">
        <v>9.1557626499999998</v>
      </c>
    </row>
    <row r="1996" spans="1:4" x14ac:dyDescent="0.3">
      <c r="A1996" s="6">
        <f t="shared" si="31"/>
        <v>39.900000000000638</v>
      </c>
      <c r="B1996" s="6">
        <v>4.5900594699999999</v>
      </c>
      <c r="C1996" s="6">
        <v>6.3175599699999996</v>
      </c>
      <c r="D1996" s="6">
        <v>8.6753012799999993</v>
      </c>
    </row>
    <row r="1997" spans="1:4" x14ac:dyDescent="0.3">
      <c r="A1997" s="6">
        <f t="shared" si="31"/>
        <v>39.920000000000641</v>
      </c>
      <c r="B1997" s="6">
        <v>3.98072801</v>
      </c>
      <c r="C1997" s="6">
        <v>6.9936804400000003</v>
      </c>
      <c r="D1997" s="6">
        <v>7.4075156399999997</v>
      </c>
    </row>
    <row r="1998" spans="1:4" x14ac:dyDescent="0.3">
      <c r="A1998" s="6">
        <f t="shared" si="31"/>
        <v>39.940000000000644</v>
      </c>
      <c r="B1998" s="6">
        <v>4.5741493999999996</v>
      </c>
      <c r="C1998" s="6">
        <v>6.7907165200000001</v>
      </c>
      <c r="D1998" s="6">
        <v>7.9534989300000003</v>
      </c>
    </row>
    <row r="1999" spans="1:4" x14ac:dyDescent="0.3">
      <c r="A1999" s="6">
        <f t="shared" si="31"/>
        <v>39.960000000000647</v>
      </c>
      <c r="B1999" s="6">
        <v>4.4665681199999998</v>
      </c>
      <c r="C1999" s="6">
        <v>6.5139633899999998</v>
      </c>
      <c r="D1999" s="6">
        <v>7.1083489499999999</v>
      </c>
    </row>
    <row r="2000" spans="1:4" x14ac:dyDescent="0.3">
      <c r="A2000" s="6">
        <f t="shared" si="31"/>
        <v>39.980000000000651</v>
      </c>
      <c r="B2000" s="6">
        <v>3.8347087000000002</v>
      </c>
      <c r="C2000" s="6">
        <v>6.7157416000000003</v>
      </c>
      <c r="D2000" s="6">
        <v>7.3065227899999998</v>
      </c>
    </row>
    <row r="2001" spans="1:4" x14ac:dyDescent="0.3">
      <c r="A2001" s="6">
        <f t="shared" si="31"/>
        <v>40.000000000000654</v>
      </c>
      <c r="B2001" s="6">
        <v>3.7621480200000001</v>
      </c>
      <c r="C2001" s="6">
        <v>7.05140089</v>
      </c>
      <c r="D2001" s="6">
        <v>7.1410097500000003</v>
      </c>
    </row>
    <row r="2002" spans="1:4" x14ac:dyDescent="0.3">
      <c r="A2002" s="6">
        <f t="shared" si="31"/>
        <v>40.020000000000657</v>
      </c>
      <c r="B2002" s="6">
        <v>4.1010164400000004</v>
      </c>
      <c r="C2002" s="6">
        <v>6.2876028499999999</v>
      </c>
      <c r="D2002" s="6">
        <v>7.3070358799999999</v>
      </c>
    </row>
    <row r="2003" spans="1:4" x14ac:dyDescent="0.3">
      <c r="A2003" s="6">
        <f t="shared" si="31"/>
        <v>40.04000000000066</v>
      </c>
      <c r="B2003" s="6">
        <v>3.8997892200000002</v>
      </c>
      <c r="C2003" s="6">
        <v>7.0425190400000002</v>
      </c>
      <c r="D2003" s="6">
        <v>7.4377077600000003</v>
      </c>
    </row>
    <row r="2004" spans="1:4" x14ac:dyDescent="0.3">
      <c r="A2004" s="6">
        <f t="shared" si="31"/>
        <v>40.060000000000663</v>
      </c>
      <c r="B2004" s="6">
        <v>3.82308498</v>
      </c>
      <c r="C2004" s="6">
        <v>6.3175986499999999</v>
      </c>
      <c r="D2004" s="6">
        <v>7.2959036199999998</v>
      </c>
    </row>
    <row r="2005" spans="1:4" x14ac:dyDescent="0.3">
      <c r="A2005" s="6">
        <f t="shared" si="31"/>
        <v>40.080000000000666</v>
      </c>
      <c r="B2005" s="6">
        <v>3.67143321</v>
      </c>
      <c r="C2005" s="6">
        <v>6.2479851999999996</v>
      </c>
      <c r="D2005" s="6">
        <v>7.2621316599999997</v>
      </c>
    </row>
    <row r="2006" spans="1:4" x14ac:dyDescent="0.3">
      <c r="A2006" s="6">
        <f t="shared" si="31"/>
        <v>40.100000000000669</v>
      </c>
      <c r="B2006" s="6">
        <v>3.37552824</v>
      </c>
      <c r="C2006" s="6">
        <v>6.7460261600000004</v>
      </c>
      <c r="D2006" s="6">
        <v>6.7641864800000002</v>
      </c>
    </row>
    <row r="2007" spans="1:4" x14ac:dyDescent="0.3">
      <c r="A2007" s="6">
        <f t="shared" si="31"/>
        <v>40.120000000000672</v>
      </c>
      <c r="B2007" s="6">
        <v>3.6775141499999999</v>
      </c>
      <c r="C2007" s="6">
        <v>7.0494095799999998</v>
      </c>
      <c r="D2007" s="6">
        <v>7.2662492700000003</v>
      </c>
    </row>
    <row r="2008" spans="1:4" x14ac:dyDescent="0.3">
      <c r="A2008" s="6">
        <f t="shared" si="31"/>
        <v>40.140000000000676</v>
      </c>
      <c r="B2008" s="6">
        <v>3.0556004300000001</v>
      </c>
      <c r="C2008" s="6">
        <v>6.7169964899999997</v>
      </c>
      <c r="D2008" s="6">
        <v>6.4091521</v>
      </c>
    </row>
    <row r="2009" spans="1:4" x14ac:dyDescent="0.3">
      <c r="A2009" s="6">
        <f t="shared" si="31"/>
        <v>40.160000000000679</v>
      </c>
      <c r="B2009" s="6">
        <v>3.2855230799999999</v>
      </c>
      <c r="C2009" s="6">
        <v>6.5538096499999998</v>
      </c>
      <c r="D2009" s="6">
        <v>6.5650647299999996</v>
      </c>
    </row>
    <row r="2010" spans="1:4" x14ac:dyDescent="0.3">
      <c r="A2010" s="6">
        <f t="shared" si="31"/>
        <v>40.180000000000682</v>
      </c>
      <c r="B2010" s="6">
        <v>3.1461869</v>
      </c>
      <c r="C2010" s="6">
        <v>6.1935879099999998</v>
      </c>
      <c r="D2010" s="6">
        <v>7.0087629600000003</v>
      </c>
    </row>
    <row r="2011" spans="1:4" x14ac:dyDescent="0.3">
      <c r="A2011" s="6">
        <f t="shared" si="31"/>
        <v>40.200000000000685</v>
      </c>
      <c r="B2011" s="6">
        <v>2.7270501600000001</v>
      </c>
      <c r="C2011" s="6">
        <v>6.8866566300000001</v>
      </c>
      <c r="D2011" s="6">
        <v>6.6616015900000001</v>
      </c>
    </row>
    <row r="2012" spans="1:4" x14ac:dyDescent="0.3">
      <c r="A2012" s="6">
        <f t="shared" si="31"/>
        <v>40.220000000000688</v>
      </c>
      <c r="B2012" s="6">
        <v>2.7982950299999998</v>
      </c>
      <c r="C2012" s="6">
        <v>7.4072202100000002</v>
      </c>
      <c r="D2012" s="6">
        <v>6.1397112900000002</v>
      </c>
    </row>
    <row r="2013" spans="1:4" x14ac:dyDescent="0.3">
      <c r="A2013" s="6">
        <f t="shared" si="31"/>
        <v>40.240000000000691</v>
      </c>
      <c r="B2013" s="6">
        <v>2.2679325499999998</v>
      </c>
      <c r="C2013" s="6">
        <v>7.3915360300000001</v>
      </c>
      <c r="D2013" s="6">
        <v>6.7665695799999996</v>
      </c>
    </row>
    <row r="2014" spans="1:4" x14ac:dyDescent="0.3">
      <c r="A2014" s="6">
        <f t="shared" si="31"/>
        <v>40.260000000000694</v>
      </c>
      <c r="B2014" s="6">
        <v>3.2668133199999998</v>
      </c>
      <c r="C2014" s="6">
        <v>6.8292866400000003</v>
      </c>
      <c r="D2014" s="6">
        <v>6.3568683799999999</v>
      </c>
    </row>
    <row r="2015" spans="1:4" x14ac:dyDescent="0.3">
      <c r="A2015" s="6">
        <f t="shared" si="31"/>
        <v>40.280000000000697</v>
      </c>
      <c r="B2015" s="6">
        <v>3.0715835299999998</v>
      </c>
      <c r="C2015" s="6">
        <v>7.2796721700000004</v>
      </c>
      <c r="D2015" s="6">
        <v>6.9432910200000002</v>
      </c>
    </row>
    <row r="2016" spans="1:4" x14ac:dyDescent="0.3">
      <c r="A2016" s="6">
        <f t="shared" si="31"/>
        <v>40.300000000000701</v>
      </c>
      <c r="B2016" s="6">
        <v>2.94461437</v>
      </c>
      <c r="C2016" s="6">
        <v>7.0043012899999999</v>
      </c>
      <c r="D2016" s="6">
        <v>7.1673809400000001</v>
      </c>
    </row>
    <row r="2017" spans="1:4" x14ac:dyDescent="0.3">
      <c r="A2017" s="6">
        <f t="shared" si="31"/>
        <v>40.320000000000704</v>
      </c>
      <c r="B2017" s="6">
        <v>3.2899348900000001</v>
      </c>
      <c r="C2017" s="6">
        <v>7.0799952800000003</v>
      </c>
      <c r="D2017" s="6">
        <v>7.5482789500000003</v>
      </c>
    </row>
    <row r="2018" spans="1:4" x14ac:dyDescent="0.3">
      <c r="A2018" s="6">
        <f t="shared" si="31"/>
        <v>40.340000000000707</v>
      </c>
      <c r="B2018" s="6">
        <v>3.68682782</v>
      </c>
      <c r="C2018" s="6">
        <v>6.8126827900000002</v>
      </c>
      <c r="D2018" s="6">
        <v>6.8851885399999997</v>
      </c>
    </row>
    <row r="2019" spans="1:4" x14ac:dyDescent="0.3">
      <c r="A2019" s="6">
        <f t="shared" si="31"/>
        <v>40.36000000000071</v>
      </c>
      <c r="B2019" s="6">
        <v>3.6889511499999998</v>
      </c>
      <c r="C2019" s="6">
        <v>6.8267751199999998</v>
      </c>
      <c r="D2019" s="6">
        <v>6.9498768999999996</v>
      </c>
    </row>
    <row r="2020" spans="1:4" x14ac:dyDescent="0.3">
      <c r="A2020" s="6">
        <f t="shared" si="31"/>
        <v>40.380000000000713</v>
      </c>
      <c r="B2020" s="6">
        <v>3.2502242699999999</v>
      </c>
      <c r="C2020" s="6">
        <v>6.7553021299999996</v>
      </c>
      <c r="D2020" s="6">
        <v>7.7916064699999996</v>
      </c>
    </row>
    <row r="2021" spans="1:4" x14ac:dyDescent="0.3">
      <c r="A2021" s="6">
        <f t="shared" si="31"/>
        <v>40.400000000000716</v>
      </c>
      <c r="B2021" s="6">
        <v>2.53515355</v>
      </c>
      <c r="C2021" s="6">
        <v>6.9286196000000002</v>
      </c>
      <c r="D2021" s="6">
        <v>8.0096696400000003</v>
      </c>
    </row>
    <row r="2022" spans="1:4" x14ac:dyDescent="0.3">
      <c r="A2022" s="6">
        <f t="shared" si="31"/>
        <v>40.420000000000719</v>
      </c>
      <c r="B2022" s="6">
        <v>3.3908962499999999</v>
      </c>
      <c r="C2022" s="6">
        <v>7.6146623800000004</v>
      </c>
      <c r="D2022" s="6">
        <v>8.3352389299999992</v>
      </c>
    </row>
    <row r="2023" spans="1:4" x14ac:dyDescent="0.3">
      <c r="A2023" s="6">
        <f t="shared" si="31"/>
        <v>40.440000000000722</v>
      </c>
      <c r="B2023" s="6">
        <v>3.0850340200000002</v>
      </c>
      <c r="C2023" s="6">
        <v>7.5934529599999996</v>
      </c>
      <c r="D2023" s="6">
        <v>7.5983168399999998</v>
      </c>
    </row>
    <row r="2024" spans="1:4" x14ac:dyDescent="0.3">
      <c r="A2024" s="6">
        <f t="shared" si="31"/>
        <v>40.460000000000726</v>
      </c>
      <c r="B2024" s="6">
        <v>3.4228538400000001</v>
      </c>
      <c r="C2024" s="6">
        <v>7.5418738400000001</v>
      </c>
      <c r="D2024" s="6">
        <v>7.4651370100000003</v>
      </c>
    </row>
    <row r="2025" spans="1:4" x14ac:dyDescent="0.3">
      <c r="A2025" s="6">
        <f t="shared" si="31"/>
        <v>40.480000000000729</v>
      </c>
      <c r="B2025" s="6">
        <v>3.0861125</v>
      </c>
      <c r="C2025" s="6">
        <v>7.9107320699999999</v>
      </c>
      <c r="D2025" s="6">
        <v>6.7950786299999999</v>
      </c>
    </row>
    <row r="2026" spans="1:4" x14ac:dyDescent="0.3">
      <c r="A2026" s="6">
        <f t="shared" si="31"/>
        <v>40.500000000000732</v>
      </c>
      <c r="B2026" s="6">
        <v>3.1222199599999998</v>
      </c>
      <c r="C2026" s="6">
        <v>8.0384263600000008</v>
      </c>
      <c r="D2026" s="6">
        <v>7.2221777600000001</v>
      </c>
    </row>
    <row r="2027" spans="1:4" x14ac:dyDescent="0.3">
      <c r="A2027" s="6">
        <f t="shared" si="31"/>
        <v>40.520000000000735</v>
      </c>
      <c r="B2027" s="6">
        <v>3.2435531000000002</v>
      </c>
      <c r="C2027" s="6">
        <v>7.0775132599999999</v>
      </c>
      <c r="D2027" s="6">
        <v>7.5195581999999996</v>
      </c>
    </row>
    <row r="2028" spans="1:4" x14ac:dyDescent="0.3">
      <c r="A2028" s="6">
        <f t="shared" si="31"/>
        <v>40.540000000000738</v>
      </c>
      <c r="B2028" s="6">
        <v>3.80064511</v>
      </c>
      <c r="C2028" s="6">
        <v>7.9110974199999999</v>
      </c>
      <c r="D2028" s="6">
        <v>7.0906559600000003</v>
      </c>
    </row>
    <row r="2029" spans="1:4" x14ac:dyDescent="0.3">
      <c r="A2029" s="6">
        <f t="shared" si="31"/>
        <v>40.560000000000741</v>
      </c>
      <c r="B2029" s="6">
        <v>3.9300997199999999</v>
      </c>
      <c r="C2029" s="6">
        <v>7.5932510400000002</v>
      </c>
      <c r="D2029" s="6">
        <v>7.4392993799999996</v>
      </c>
    </row>
    <row r="2030" spans="1:4" x14ac:dyDescent="0.3">
      <c r="A2030" s="6">
        <f t="shared" si="31"/>
        <v>40.580000000000744</v>
      </c>
      <c r="B2030" s="6">
        <v>4.0801820299999996</v>
      </c>
      <c r="C2030" s="6">
        <v>7.6233337399999996</v>
      </c>
      <c r="D2030" s="6">
        <v>7.2159230599999997</v>
      </c>
    </row>
    <row r="2031" spans="1:4" x14ac:dyDescent="0.3">
      <c r="A2031" s="6">
        <f t="shared" si="31"/>
        <v>40.600000000000747</v>
      </c>
      <c r="B2031" s="6">
        <v>3.3826289200000002</v>
      </c>
      <c r="C2031" s="6">
        <v>7.8511143700000003</v>
      </c>
      <c r="D2031" s="6">
        <v>7.2503168000000002</v>
      </c>
    </row>
    <row r="2032" spans="1:4" x14ac:dyDescent="0.3">
      <c r="A2032" s="6">
        <f t="shared" si="31"/>
        <v>40.620000000000751</v>
      </c>
      <c r="B2032" s="6">
        <v>3.42462993</v>
      </c>
      <c r="C2032" s="6">
        <v>7.7192133199999997</v>
      </c>
      <c r="D2032" s="6">
        <v>7.3739049899999998</v>
      </c>
    </row>
    <row r="2033" spans="1:4" x14ac:dyDescent="0.3">
      <c r="A2033" s="6">
        <f t="shared" si="31"/>
        <v>40.640000000000754</v>
      </c>
      <c r="B2033" s="6">
        <v>3.7838181400000002</v>
      </c>
      <c r="C2033" s="6">
        <v>6.8680269100000002</v>
      </c>
      <c r="D2033" s="6">
        <v>6.5729279600000003</v>
      </c>
    </row>
    <row r="2034" spans="1:4" x14ac:dyDescent="0.3">
      <c r="A2034" s="6">
        <f t="shared" si="31"/>
        <v>40.660000000000757</v>
      </c>
      <c r="B2034" s="6">
        <v>3.45070845</v>
      </c>
      <c r="C2034" s="6">
        <v>7.19799699</v>
      </c>
      <c r="D2034" s="6">
        <v>7.2383998099999998</v>
      </c>
    </row>
    <row r="2035" spans="1:4" x14ac:dyDescent="0.3">
      <c r="A2035" s="6">
        <f t="shared" si="31"/>
        <v>40.68000000000076</v>
      </c>
      <c r="B2035" s="6">
        <v>3.2762155000000002</v>
      </c>
      <c r="C2035" s="6">
        <v>8.1406790400000002</v>
      </c>
      <c r="D2035" s="6">
        <v>7.3463000999999997</v>
      </c>
    </row>
    <row r="2036" spans="1:4" x14ac:dyDescent="0.3">
      <c r="A2036" s="6">
        <f t="shared" si="31"/>
        <v>40.700000000000763</v>
      </c>
      <c r="B2036" s="6">
        <v>3.4357233300000001</v>
      </c>
      <c r="C2036" s="6">
        <v>7.4555875499999997</v>
      </c>
      <c r="D2036" s="6">
        <v>7.6050957400000003</v>
      </c>
    </row>
    <row r="2037" spans="1:4" x14ac:dyDescent="0.3">
      <c r="A2037" s="6">
        <f t="shared" si="31"/>
        <v>40.720000000000766</v>
      </c>
      <c r="B2037" s="6">
        <v>2.2840444600000001</v>
      </c>
      <c r="C2037" s="6">
        <v>7.1711093000000004</v>
      </c>
      <c r="D2037" s="6">
        <v>8.0419203199999991</v>
      </c>
    </row>
    <row r="2038" spans="1:4" x14ac:dyDescent="0.3">
      <c r="A2038" s="6">
        <f t="shared" si="31"/>
        <v>40.740000000000769</v>
      </c>
      <c r="B2038" s="6">
        <v>2.6748962399999998</v>
      </c>
      <c r="C2038" s="6">
        <v>7.2572834200000003</v>
      </c>
      <c r="D2038" s="6">
        <v>7.6144799299999999</v>
      </c>
    </row>
    <row r="2039" spans="1:4" x14ac:dyDescent="0.3">
      <c r="A2039" s="6">
        <f t="shared" si="31"/>
        <v>40.760000000000773</v>
      </c>
      <c r="B2039" s="6">
        <v>2.43554716</v>
      </c>
      <c r="C2039" s="6">
        <v>7.8176947600000002</v>
      </c>
      <c r="D2039" s="6">
        <v>7.5563144700000002</v>
      </c>
    </row>
    <row r="2040" spans="1:4" x14ac:dyDescent="0.3">
      <c r="A2040" s="6">
        <f t="shared" si="31"/>
        <v>40.780000000000776</v>
      </c>
      <c r="B2040" s="6">
        <v>2.7961562</v>
      </c>
      <c r="C2040" s="6">
        <v>7.7410699000000003</v>
      </c>
      <c r="D2040" s="6">
        <v>7.3257995500000002</v>
      </c>
    </row>
    <row r="2041" spans="1:4" x14ac:dyDescent="0.3">
      <c r="A2041" s="6">
        <f t="shared" si="31"/>
        <v>40.800000000000779</v>
      </c>
      <c r="B2041" s="6">
        <v>2.3163729900000001</v>
      </c>
      <c r="C2041" s="6">
        <v>7.4562247199999998</v>
      </c>
      <c r="D2041" s="6">
        <v>7.7232542100000003</v>
      </c>
    </row>
    <row r="2042" spans="1:4" x14ac:dyDescent="0.3">
      <c r="A2042" s="6">
        <f t="shared" si="31"/>
        <v>40.820000000000782</v>
      </c>
      <c r="B2042" s="6">
        <v>3.0319724400000001</v>
      </c>
      <c r="C2042" s="6">
        <v>7.54936513</v>
      </c>
      <c r="D2042" s="6">
        <v>7.4545066799999997</v>
      </c>
    </row>
    <row r="2043" spans="1:4" x14ac:dyDescent="0.3">
      <c r="A2043" s="6">
        <f t="shared" si="31"/>
        <v>40.840000000000785</v>
      </c>
      <c r="B2043" s="6">
        <v>2.8933034000000002</v>
      </c>
      <c r="C2043" s="6">
        <v>7.7770539300000001</v>
      </c>
      <c r="D2043" s="6">
        <v>7.37355056</v>
      </c>
    </row>
    <row r="2044" spans="1:4" x14ac:dyDescent="0.3">
      <c r="A2044" s="6">
        <f t="shared" si="31"/>
        <v>40.860000000000788</v>
      </c>
      <c r="B2044" s="6">
        <v>3.0026081599999999</v>
      </c>
      <c r="C2044" s="6">
        <v>7.8673248200000003</v>
      </c>
      <c r="D2044" s="6">
        <v>6.8107282099999997</v>
      </c>
    </row>
    <row r="2045" spans="1:4" x14ac:dyDescent="0.3">
      <c r="A2045" s="6">
        <f t="shared" si="31"/>
        <v>40.880000000000791</v>
      </c>
      <c r="B2045" s="6">
        <v>3.86002826</v>
      </c>
      <c r="C2045" s="6">
        <v>7.9093807399999996</v>
      </c>
      <c r="D2045" s="6">
        <v>6.3332620500000001</v>
      </c>
    </row>
    <row r="2046" spans="1:4" x14ac:dyDescent="0.3">
      <c r="A2046" s="6">
        <f t="shared" si="31"/>
        <v>40.900000000000794</v>
      </c>
      <c r="B2046" s="6">
        <v>3.6118222200000001</v>
      </c>
      <c r="C2046" s="6">
        <v>7.4955997999999999</v>
      </c>
      <c r="D2046" s="6">
        <v>6.4651073300000004</v>
      </c>
    </row>
    <row r="2047" spans="1:4" x14ac:dyDescent="0.3">
      <c r="A2047" s="6">
        <f t="shared" si="31"/>
        <v>40.920000000000798</v>
      </c>
      <c r="B2047" s="6">
        <v>2.9742441899999998</v>
      </c>
      <c r="C2047" s="6">
        <v>8.5117060099999993</v>
      </c>
      <c r="D2047" s="6">
        <v>5.8582015199999997</v>
      </c>
    </row>
    <row r="2048" spans="1:4" x14ac:dyDescent="0.3">
      <c r="A2048" s="6">
        <f t="shared" si="31"/>
        <v>40.940000000000801</v>
      </c>
      <c r="B2048" s="6">
        <v>2.7111758099999999</v>
      </c>
      <c r="C2048" s="6">
        <v>8.2136836599999992</v>
      </c>
      <c r="D2048" s="6">
        <v>5.1853089399999996</v>
      </c>
    </row>
    <row r="2049" spans="1:4" x14ac:dyDescent="0.3">
      <c r="A2049" s="6">
        <f t="shared" si="31"/>
        <v>40.960000000000804</v>
      </c>
      <c r="B2049" s="6">
        <v>2.8928834299999999</v>
      </c>
      <c r="C2049" s="6">
        <v>8.7000900600000008</v>
      </c>
      <c r="D2049" s="6">
        <v>5.9026639899999997</v>
      </c>
    </row>
    <row r="2050" spans="1:4" x14ac:dyDescent="0.3">
      <c r="A2050" s="6">
        <f t="shared" si="31"/>
        <v>40.980000000000807</v>
      </c>
      <c r="B2050" s="6">
        <v>2.74562448</v>
      </c>
      <c r="C2050" s="6">
        <v>8.3728182600000007</v>
      </c>
      <c r="D2050" s="6">
        <v>5.9595035799999998</v>
      </c>
    </row>
    <row r="2051" spans="1:4" x14ac:dyDescent="0.3">
      <c r="A2051" s="6">
        <f t="shared" si="31"/>
        <v>41.00000000000081</v>
      </c>
      <c r="B2051" s="6">
        <v>2.7192947699999999</v>
      </c>
      <c r="C2051" s="6">
        <v>8.2658008699999996</v>
      </c>
      <c r="D2051" s="6">
        <v>5.4578807200000004</v>
      </c>
    </row>
    <row r="2052" spans="1:4" x14ac:dyDescent="0.3">
      <c r="A2052" s="6">
        <f t="shared" ref="A2052:A2115" si="32">A2051+0.02</f>
        <v>41.020000000000813</v>
      </c>
      <c r="B2052" s="6">
        <v>2.9402507899999999</v>
      </c>
      <c r="C2052" s="6">
        <v>8.4569648900000001</v>
      </c>
      <c r="D2052" s="6">
        <v>5.3178696900000002</v>
      </c>
    </row>
    <row r="2053" spans="1:4" x14ac:dyDescent="0.3">
      <c r="A2053" s="6">
        <f t="shared" si="32"/>
        <v>41.040000000000816</v>
      </c>
      <c r="B2053" s="6">
        <v>3.1829977199999999</v>
      </c>
      <c r="C2053" s="6">
        <v>8.9385461799999995</v>
      </c>
      <c r="D2053" s="6">
        <v>5.9748363600000003</v>
      </c>
    </row>
    <row r="2054" spans="1:4" x14ac:dyDescent="0.3">
      <c r="A2054" s="6">
        <f t="shared" si="32"/>
        <v>41.060000000000819</v>
      </c>
      <c r="B2054" s="6">
        <v>3.0806562099999999</v>
      </c>
      <c r="C2054" s="6">
        <v>8.6165656100000003</v>
      </c>
      <c r="D2054" s="6">
        <v>6.2695577900000004</v>
      </c>
    </row>
    <row r="2055" spans="1:4" x14ac:dyDescent="0.3">
      <c r="A2055" s="6">
        <f t="shared" si="32"/>
        <v>41.080000000000823</v>
      </c>
      <c r="B2055" s="6">
        <v>2.9634393000000001</v>
      </c>
      <c r="C2055" s="6">
        <v>9.13165038</v>
      </c>
      <c r="D2055" s="6">
        <v>5.5267760700000004</v>
      </c>
    </row>
    <row r="2056" spans="1:4" x14ac:dyDescent="0.3">
      <c r="A2056" s="6">
        <f t="shared" si="32"/>
        <v>41.100000000000826</v>
      </c>
      <c r="B2056" s="6">
        <v>2.4334497700000002</v>
      </c>
      <c r="C2056" s="6">
        <v>9.3189749600000003</v>
      </c>
      <c r="D2056" s="6">
        <v>5.9591198600000004</v>
      </c>
    </row>
    <row r="2057" spans="1:4" x14ac:dyDescent="0.3">
      <c r="A2057" s="6">
        <f t="shared" si="32"/>
        <v>41.120000000000829</v>
      </c>
      <c r="B2057" s="6">
        <v>2.2995754700000002</v>
      </c>
      <c r="C2057" s="6">
        <v>8.8448686700000003</v>
      </c>
      <c r="D2057" s="6">
        <v>6.0328210000000002</v>
      </c>
    </row>
    <row r="2058" spans="1:4" x14ac:dyDescent="0.3">
      <c r="A2058" s="6">
        <f t="shared" si="32"/>
        <v>41.140000000000832</v>
      </c>
      <c r="B2058" s="6">
        <v>2.64762093</v>
      </c>
      <c r="C2058" s="6">
        <v>8.8269988900000005</v>
      </c>
      <c r="D2058" s="6">
        <v>5.78644186</v>
      </c>
    </row>
    <row r="2059" spans="1:4" x14ac:dyDescent="0.3">
      <c r="A2059" s="6">
        <f t="shared" si="32"/>
        <v>41.160000000000835</v>
      </c>
      <c r="B2059" s="6">
        <v>2.14001273</v>
      </c>
      <c r="C2059" s="6">
        <v>8.68905466</v>
      </c>
      <c r="D2059" s="6">
        <v>6.0088556999999998</v>
      </c>
    </row>
    <row r="2060" spans="1:4" x14ac:dyDescent="0.3">
      <c r="A2060" s="6">
        <f t="shared" si="32"/>
        <v>41.180000000000838</v>
      </c>
      <c r="B2060" s="6">
        <v>2.1886694599999998</v>
      </c>
      <c r="C2060" s="6">
        <v>8.3043315900000003</v>
      </c>
      <c r="D2060" s="6">
        <v>6.1967000900000002</v>
      </c>
    </row>
    <row r="2061" spans="1:4" x14ac:dyDescent="0.3">
      <c r="A2061" s="6">
        <f t="shared" si="32"/>
        <v>41.200000000000841</v>
      </c>
      <c r="B2061" s="6">
        <v>2.5998449199999998</v>
      </c>
      <c r="C2061" s="6">
        <v>7.9975828699999996</v>
      </c>
      <c r="D2061" s="6">
        <v>5.7140376799999997</v>
      </c>
    </row>
    <row r="2062" spans="1:4" x14ac:dyDescent="0.3">
      <c r="A2062" s="6">
        <f t="shared" si="32"/>
        <v>41.220000000000844</v>
      </c>
      <c r="B2062" s="6">
        <v>2.1912531999999998</v>
      </c>
      <c r="C2062" s="6">
        <v>8.2113262900000006</v>
      </c>
      <c r="D2062" s="6">
        <v>5.9752210300000002</v>
      </c>
    </row>
    <row r="2063" spans="1:4" x14ac:dyDescent="0.3">
      <c r="A2063" s="6">
        <f t="shared" si="32"/>
        <v>41.240000000000848</v>
      </c>
      <c r="B2063" s="6">
        <v>2.47218369</v>
      </c>
      <c r="C2063" s="6">
        <v>8.1207613599999995</v>
      </c>
      <c r="D2063" s="6">
        <v>5.5066167999999998</v>
      </c>
    </row>
    <row r="2064" spans="1:4" x14ac:dyDescent="0.3">
      <c r="A2064" s="6">
        <f t="shared" si="32"/>
        <v>41.260000000000851</v>
      </c>
      <c r="B2064" s="6">
        <v>2.4466332400000002</v>
      </c>
      <c r="C2064" s="6">
        <v>7.8507408999999999</v>
      </c>
      <c r="D2064" s="6">
        <v>5.7173690099999996</v>
      </c>
    </row>
    <row r="2065" spans="1:4" x14ac:dyDescent="0.3">
      <c r="A2065" s="6">
        <f t="shared" si="32"/>
        <v>41.280000000000854</v>
      </c>
      <c r="B2065" s="6">
        <v>2.9945023399999999</v>
      </c>
      <c r="C2065" s="6">
        <v>7.9437425399999997</v>
      </c>
      <c r="D2065" s="6">
        <v>5.4328987499999997</v>
      </c>
    </row>
    <row r="2066" spans="1:4" x14ac:dyDescent="0.3">
      <c r="A2066" s="6">
        <f t="shared" si="32"/>
        <v>41.300000000000857</v>
      </c>
      <c r="B2066" s="6">
        <v>2.9925169899999999</v>
      </c>
      <c r="C2066" s="6">
        <v>7.4812855300000001</v>
      </c>
      <c r="D2066" s="6">
        <v>5.8211371400000003</v>
      </c>
    </row>
    <row r="2067" spans="1:4" x14ac:dyDescent="0.3">
      <c r="A2067" s="6">
        <f t="shared" si="32"/>
        <v>41.32000000000086</v>
      </c>
      <c r="B2067" s="6">
        <v>2.9804026299999999</v>
      </c>
      <c r="C2067" s="6">
        <v>7.5493732800000002</v>
      </c>
      <c r="D2067" s="6">
        <v>5.9188652800000003</v>
      </c>
    </row>
    <row r="2068" spans="1:4" x14ac:dyDescent="0.3">
      <c r="A2068" s="6">
        <f t="shared" si="32"/>
        <v>41.340000000000863</v>
      </c>
      <c r="B2068" s="6">
        <v>2.7403193699999999</v>
      </c>
      <c r="C2068" s="6">
        <v>7.6953642599999998</v>
      </c>
      <c r="D2068" s="6">
        <v>6.2370879500000003</v>
      </c>
    </row>
    <row r="2069" spans="1:4" x14ac:dyDescent="0.3">
      <c r="A2069" s="6">
        <f t="shared" si="32"/>
        <v>41.360000000000866</v>
      </c>
      <c r="B2069" s="6">
        <v>3.0151858300000001</v>
      </c>
      <c r="C2069" s="6">
        <v>7.3400044800000002</v>
      </c>
      <c r="D2069" s="6">
        <v>5.9159904000000001</v>
      </c>
    </row>
    <row r="2070" spans="1:4" x14ac:dyDescent="0.3">
      <c r="A2070" s="6">
        <f t="shared" si="32"/>
        <v>41.380000000000869</v>
      </c>
      <c r="B2070" s="6">
        <v>3.2027698400000002</v>
      </c>
      <c r="C2070" s="6">
        <v>7.9769135899999997</v>
      </c>
      <c r="D2070" s="6">
        <v>5.6658132400000003</v>
      </c>
    </row>
    <row r="2071" spans="1:4" x14ac:dyDescent="0.3">
      <c r="A2071" s="6">
        <f t="shared" si="32"/>
        <v>41.400000000000873</v>
      </c>
      <c r="B2071" s="6">
        <v>3.5535696400000001</v>
      </c>
      <c r="C2071" s="6">
        <v>7.9695365599999999</v>
      </c>
      <c r="D2071" s="6">
        <v>6.0846348800000003</v>
      </c>
    </row>
    <row r="2072" spans="1:4" x14ac:dyDescent="0.3">
      <c r="A2072" s="6">
        <f t="shared" si="32"/>
        <v>41.420000000000876</v>
      </c>
      <c r="B2072" s="6">
        <v>2.98128642</v>
      </c>
      <c r="C2072" s="6">
        <v>8.1445194500000007</v>
      </c>
      <c r="D2072" s="6">
        <v>5.9356529699999996</v>
      </c>
    </row>
    <row r="2073" spans="1:4" x14ac:dyDescent="0.3">
      <c r="A2073" s="6">
        <f t="shared" si="32"/>
        <v>41.440000000000879</v>
      </c>
      <c r="B2073" s="6">
        <v>3.12516696</v>
      </c>
      <c r="C2073" s="6">
        <v>7.5090578900000002</v>
      </c>
      <c r="D2073" s="6">
        <v>5.9329352899999996</v>
      </c>
    </row>
    <row r="2074" spans="1:4" x14ac:dyDescent="0.3">
      <c r="A2074" s="6">
        <f t="shared" si="32"/>
        <v>41.460000000000882</v>
      </c>
      <c r="B2074" s="6">
        <v>2.8553654100000001</v>
      </c>
      <c r="C2074" s="6">
        <v>7.4010546599999998</v>
      </c>
      <c r="D2074" s="6">
        <v>5.48429492</v>
      </c>
    </row>
    <row r="2075" spans="1:4" x14ac:dyDescent="0.3">
      <c r="A2075" s="6">
        <f t="shared" si="32"/>
        <v>41.480000000000885</v>
      </c>
      <c r="B2075" s="6">
        <v>2.5877075600000001</v>
      </c>
      <c r="C2075" s="6">
        <v>7.9820873600000004</v>
      </c>
      <c r="D2075" s="6">
        <v>5.3571762600000001</v>
      </c>
    </row>
    <row r="2076" spans="1:4" x14ac:dyDescent="0.3">
      <c r="A2076" s="6">
        <f t="shared" si="32"/>
        <v>41.500000000000888</v>
      </c>
      <c r="B2076" s="6">
        <v>2.42765874</v>
      </c>
      <c r="C2076" s="6">
        <v>7.90401753</v>
      </c>
      <c r="D2076" s="6">
        <v>5.3640342099999998</v>
      </c>
    </row>
    <row r="2077" spans="1:4" x14ac:dyDescent="0.3">
      <c r="A2077" s="6">
        <f t="shared" si="32"/>
        <v>41.520000000000891</v>
      </c>
      <c r="B2077" s="6">
        <v>2.7839820300000002</v>
      </c>
      <c r="C2077" s="6">
        <v>7.8892662199999997</v>
      </c>
      <c r="D2077" s="6">
        <v>4.8821069899999996</v>
      </c>
    </row>
    <row r="2078" spans="1:4" x14ac:dyDescent="0.3">
      <c r="A2078" s="6">
        <f t="shared" si="32"/>
        <v>41.540000000000894</v>
      </c>
      <c r="B2078" s="6">
        <v>3.22630646</v>
      </c>
      <c r="C2078" s="6">
        <v>8.52148343</v>
      </c>
      <c r="D2078" s="6">
        <v>5.0744294600000002</v>
      </c>
    </row>
    <row r="2079" spans="1:4" x14ac:dyDescent="0.3">
      <c r="A2079" s="6">
        <f t="shared" si="32"/>
        <v>41.560000000000898</v>
      </c>
      <c r="B2079" s="6">
        <v>3.0800969600000001</v>
      </c>
      <c r="C2079" s="6">
        <v>7.6465114600000001</v>
      </c>
      <c r="D2079" s="6">
        <v>5.3244327299999998</v>
      </c>
    </row>
    <row r="2080" spans="1:4" x14ac:dyDescent="0.3">
      <c r="A2080" s="6">
        <f t="shared" si="32"/>
        <v>41.580000000000901</v>
      </c>
      <c r="B2080" s="6">
        <v>2.9564081600000001</v>
      </c>
      <c r="C2080" s="6">
        <v>7.9351186800000004</v>
      </c>
      <c r="D2080" s="6">
        <v>5.4393287399999997</v>
      </c>
    </row>
    <row r="2081" spans="1:4" x14ac:dyDescent="0.3">
      <c r="A2081" s="6">
        <f t="shared" si="32"/>
        <v>41.600000000000904</v>
      </c>
      <c r="B2081" s="6">
        <v>2.6504666100000001</v>
      </c>
      <c r="C2081" s="6">
        <v>7.6587634800000002</v>
      </c>
      <c r="D2081" s="6">
        <v>5.8542894499999996</v>
      </c>
    </row>
    <row r="2082" spans="1:4" x14ac:dyDescent="0.3">
      <c r="A2082" s="6">
        <f t="shared" si="32"/>
        <v>41.620000000000907</v>
      </c>
      <c r="B2082" s="6">
        <v>2.7269615800000002</v>
      </c>
      <c r="C2082" s="6">
        <v>8.2994807000000002</v>
      </c>
      <c r="D2082" s="6">
        <v>5.51279349</v>
      </c>
    </row>
    <row r="2083" spans="1:4" x14ac:dyDescent="0.3">
      <c r="A2083" s="6">
        <f t="shared" si="32"/>
        <v>41.64000000000091</v>
      </c>
      <c r="B2083" s="6">
        <v>2.7054809099999999</v>
      </c>
      <c r="C2083" s="6">
        <v>8.3503354499999993</v>
      </c>
      <c r="D2083" s="6">
        <v>5.2690607700000003</v>
      </c>
    </row>
    <row r="2084" spans="1:4" x14ac:dyDescent="0.3">
      <c r="A2084" s="6">
        <f t="shared" si="32"/>
        <v>41.660000000000913</v>
      </c>
      <c r="B2084" s="6">
        <v>2.5388369700000002</v>
      </c>
      <c r="C2084" s="6">
        <v>8.50168049</v>
      </c>
      <c r="D2084" s="6">
        <v>6.13461254</v>
      </c>
    </row>
    <row r="2085" spans="1:4" x14ac:dyDescent="0.3">
      <c r="A2085" s="6">
        <f t="shared" si="32"/>
        <v>41.680000000000916</v>
      </c>
      <c r="B2085" s="6">
        <v>2.3937866200000002</v>
      </c>
      <c r="C2085" s="6">
        <v>7.83308319</v>
      </c>
      <c r="D2085" s="6">
        <v>5.8630065699999996</v>
      </c>
    </row>
    <row r="2086" spans="1:4" x14ac:dyDescent="0.3">
      <c r="A2086" s="6">
        <f t="shared" si="32"/>
        <v>41.700000000000919</v>
      </c>
      <c r="B2086" s="6">
        <v>2.6446126699999999</v>
      </c>
      <c r="C2086" s="6">
        <v>7.5281577400000002</v>
      </c>
      <c r="D2086" s="6">
        <v>6.1250794099999997</v>
      </c>
    </row>
    <row r="2087" spans="1:4" x14ac:dyDescent="0.3">
      <c r="A2087" s="6">
        <f t="shared" si="32"/>
        <v>41.720000000000923</v>
      </c>
      <c r="B2087" s="6">
        <v>2.89915821</v>
      </c>
      <c r="C2087" s="6">
        <v>7.81902951</v>
      </c>
      <c r="D2087" s="6">
        <v>6.2087176099999999</v>
      </c>
    </row>
    <row r="2088" spans="1:4" x14ac:dyDescent="0.3">
      <c r="A2088" s="6">
        <f t="shared" si="32"/>
        <v>41.740000000000926</v>
      </c>
      <c r="B2088" s="6">
        <v>2.5151122699999999</v>
      </c>
      <c r="C2088" s="6">
        <v>8.1702423100000008</v>
      </c>
      <c r="D2088" s="6">
        <v>5.7284026099999998</v>
      </c>
    </row>
    <row r="2089" spans="1:4" x14ac:dyDescent="0.3">
      <c r="A2089" s="6">
        <f t="shared" si="32"/>
        <v>41.760000000000929</v>
      </c>
      <c r="B2089" s="6">
        <v>2.6498511200000001</v>
      </c>
      <c r="C2089" s="6">
        <v>7.8271662400000004</v>
      </c>
      <c r="D2089" s="6">
        <v>5.4823719300000002</v>
      </c>
    </row>
    <row r="2090" spans="1:4" x14ac:dyDescent="0.3">
      <c r="A2090" s="6">
        <f t="shared" si="32"/>
        <v>41.780000000000932</v>
      </c>
      <c r="B2090" s="6">
        <v>3.1812691399999999</v>
      </c>
      <c r="C2090" s="6">
        <v>7.5704170599999996</v>
      </c>
      <c r="D2090" s="6">
        <v>5.33048784</v>
      </c>
    </row>
    <row r="2091" spans="1:4" x14ac:dyDescent="0.3">
      <c r="A2091" s="6">
        <f t="shared" si="32"/>
        <v>41.800000000000935</v>
      </c>
      <c r="B2091" s="6">
        <v>3.2387090000000001</v>
      </c>
      <c r="C2091" s="6">
        <v>7.7646466199999997</v>
      </c>
      <c r="D2091" s="6">
        <v>5.3352007800000001</v>
      </c>
    </row>
    <row r="2092" spans="1:4" x14ac:dyDescent="0.3">
      <c r="A2092" s="6">
        <f t="shared" si="32"/>
        <v>41.820000000000938</v>
      </c>
      <c r="B2092" s="6">
        <v>3.0915476200000001</v>
      </c>
      <c r="C2092" s="6">
        <v>8.3287694400000003</v>
      </c>
      <c r="D2092" s="6">
        <v>5.4273136300000004</v>
      </c>
    </row>
    <row r="2093" spans="1:4" x14ac:dyDescent="0.3">
      <c r="A2093" s="6">
        <f t="shared" si="32"/>
        <v>41.840000000000941</v>
      </c>
      <c r="B2093" s="6">
        <v>3.0499804500000001</v>
      </c>
      <c r="C2093" s="6">
        <v>7.4847284199999997</v>
      </c>
      <c r="D2093" s="6">
        <v>5.3321872499999996</v>
      </c>
    </row>
    <row r="2094" spans="1:4" x14ac:dyDescent="0.3">
      <c r="A2094" s="6">
        <f t="shared" si="32"/>
        <v>41.860000000000944</v>
      </c>
      <c r="B2094" s="6">
        <v>3.3786033400000002</v>
      </c>
      <c r="C2094" s="6">
        <v>6.8792678299999999</v>
      </c>
      <c r="D2094" s="6">
        <v>5.4166701499999999</v>
      </c>
    </row>
    <row r="2095" spans="1:4" x14ac:dyDescent="0.3">
      <c r="A2095" s="6">
        <f t="shared" si="32"/>
        <v>41.880000000000948</v>
      </c>
      <c r="B2095" s="6">
        <v>3.0536276600000001</v>
      </c>
      <c r="C2095" s="6">
        <v>7.2359088900000001</v>
      </c>
      <c r="D2095" s="6">
        <v>5.3039486599999996</v>
      </c>
    </row>
    <row r="2096" spans="1:4" x14ac:dyDescent="0.3">
      <c r="A2096" s="6">
        <f t="shared" si="32"/>
        <v>41.900000000000951</v>
      </c>
      <c r="B2096" s="6">
        <v>3.2050644400000001</v>
      </c>
      <c r="C2096" s="6">
        <v>7.2791736199999999</v>
      </c>
      <c r="D2096" s="6">
        <v>5.1776943400000004</v>
      </c>
    </row>
    <row r="2097" spans="1:4" x14ac:dyDescent="0.3">
      <c r="A2097" s="6">
        <f t="shared" si="32"/>
        <v>41.920000000000954</v>
      </c>
      <c r="B2097" s="6">
        <v>3.1426251700000001</v>
      </c>
      <c r="C2097" s="6">
        <v>7.1616441799999997</v>
      </c>
      <c r="D2097" s="6">
        <v>4.3977037699999997</v>
      </c>
    </row>
    <row r="2098" spans="1:4" x14ac:dyDescent="0.3">
      <c r="A2098" s="6">
        <f t="shared" si="32"/>
        <v>41.940000000000957</v>
      </c>
      <c r="B2098" s="6">
        <v>3.1351526199999999</v>
      </c>
      <c r="C2098" s="6">
        <v>6.9329669300000001</v>
      </c>
      <c r="D2098" s="6">
        <v>4.5111057199999998</v>
      </c>
    </row>
    <row r="2099" spans="1:4" x14ac:dyDescent="0.3">
      <c r="A2099" s="6">
        <f t="shared" si="32"/>
        <v>41.96000000000096</v>
      </c>
      <c r="B2099" s="6">
        <v>3.5178772500000002</v>
      </c>
      <c r="C2099" s="6">
        <v>6.3431090799999996</v>
      </c>
      <c r="D2099" s="6">
        <v>4.5056079499999999</v>
      </c>
    </row>
    <row r="2100" spans="1:4" x14ac:dyDescent="0.3">
      <c r="A2100" s="6">
        <f t="shared" si="32"/>
        <v>41.980000000000963</v>
      </c>
      <c r="B2100" s="6">
        <v>3.4504756799999998</v>
      </c>
      <c r="C2100" s="6">
        <v>7.0445339200000001</v>
      </c>
      <c r="D2100" s="6">
        <v>4.4308935700000003</v>
      </c>
    </row>
    <row r="2101" spans="1:4" x14ac:dyDescent="0.3">
      <c r="A2101" s="6">
        <f t="shared" si="32"/>
        <v>42.000000000000966</v>
      </c>
      <c r="B2101" s="6">
        <v>3.2532732800000002</v>
      </c>
      <c r="C2101" s="6">
        <v>7.1470138099999998</v>
      </c>
      <c r="D2101" s="6">
        <v>4.7340160600000001</v>
      </c>
    </row>
    <row r="2102" spans="1:4" x14ac:dyDescent="0.3">
      <c r="A2102" s="6">
        <f t="shared" si="32"/>
        <v>42.020000000000969</v>
      </c>
      <c r="B2102" s="6">
        <v>2.7608428900000002</v>
      </c>
      <c r="C2102" s="6">
        <v>7.2326104899999999</v>
      </c>
      <c r="D2102" s="6">
        <v>4.6723881799999996</v>
      </c>
    </row>
    <row r="2103" spans="1:4" x14ac:dyDescent="0.3">
      <c r="A2103" s="6">
        <f t="shared" si="32"/>
        <v>42.040000000000973</v>
      </c>
      <c r="B2103" s="6">
        <v>2.9407750799999999</v>
      </c>
      <c r="C2103" s="6">
        <v>7.5756068499999998</v>
      </c>
      <c r="D2103" s="6">
        <v>5.0095564599999998</v>
      </c>
    </row>
    <row r="2104" spans="1:4" x14ac:dyDescent="0.3">
      <c r="A2104" s="6">
        <f t="shared" si="32"/>
        <v>42.060000000000976</v>
      </c>
      <c r="B2104" s="6">
        <v>2.3221514399999998</v>
      </c>
      <c r="C2104" s="6">
        <v>7.6866963999999998</v>
      </c>
      <c r="D2104" s="6">
        <v>5.4192824000000002</v>
      </c>
    </row>
    <row r="2105" spans="1:4" x14ac:dyDescent="0.3">
      <c r="A2105" s="6">
        <f t="shared" si="32"/>
        <v>42.080000000000979</v>
      </c>
      <c r="B2105" s="6">
        <v>2.0029599500000002</v>
      </c>
      <c r="C2105" s="6">
        <v>7.3814961400000003</v>
      </c>
      <c r="D2105" s="6">
        <v>5.4222181699999998</v>
      </c>
    </row>
    <row r="2106" spans="1:4" x14ac:dyDescent="0.3">
      <c r="A2106" s="6">
        <f t="shared" si="32"/>
        <v>42.100000000000982</v>
      </c>
      <c r="B2106" s="6">
        <v>2.2555922100000001</v>
      </c>
      <c r="C2106" s="6">
        <v>7.0061874900000003</v>
      </c>
      <c r="D2106" s="6">
        <v>5.4027781299999997</v>
      </c>
    </row>
    <row r="2107" spans="1:4" x14ac:dyDescent="0.3">
      <c r="A2107" s="6">
        <f t="shared" si="32"/>
        <v>42.120000000000985</v>
      </c>
      <c r="B2107" s="6">
        <v>2.67177526</v>
      </c>
      <c r="C2107" s="6">
        <v>6.9866366099999997</v>
      </c>
      <c r="D2107" s="6">
        <v>5.6829683800000002</v>
      </c>
    </row>
    <row r="2108" spans="1:4" x14ac:dyDescent="0.3">
      <c r="A2108" s="6">
        <f t="shared" si="32"/>
        <v>42.140000000000988</v>
      </c>
      <c r="B2108" s="6">
        <v>2.5429325899999999</v>
      </c>
      <c r="C2108" s="6">
        <v>6.5549303500000002</v>
      </c>
      <c r="D2108" s="6">
        <v>5.2202594099999997</v>
      </c>
    </row>
    <row r="2109" spans="1:4" x14ac:dyDescent="0.3">
      <c r="A2109" s="6">
        <f t="shared" si="32"/>
        <v>42.160000000000991</v>
      </c>
      <c r="B2109" s="6">
        <v>2.7637298700000001</v>
      </c>
      <c r="C2109" s="6">
        <v>6.7435442800000001</v>
      </c>
      <c r="D2109" s="6">
        <v>5.03239429</v>
      </c>
    </row>
    <row r="2110" spans="1:4" x14ac:dyDescent="0.3">
      <c r="A2110" s="6">
        <f t="shared" si="32"/>
        <v>42.180000000000994</v>
      </c>
      <c r="B2110" s="6">
        <v>3.3029576999999999</v>
      </c>
      <c r="C2110" s="6">
        <v>6.6576372199999998</v>
      </c>
      <c r="D2110" s="6">
        <v>5.5560233300000004</v>
      </c>
    </row>
    <row r="2111" spans="1:4" x14ac:dyDescent="0.3">
      <c r="A2111" s="6">
        <f t="shared" si="32"/>
        <v>42.200000000000998</v>
      </c>
      <c r="B2111" s="6">
        <v>3.5189917300000002</v>
      </c>
      <c r="C2111" s="6">
        <v>7.2386808900000004</v>
      </c>
      <c r="D2111" s="6">
        <v>5.4204263399999997</v>
      </c>
    </row>
    <row r="2112" spans="1:4" x14ac:dyDescent="0.3">
      <c r="A2112" s="6">
        <f t="shared" si="32"/>
        <v>42.220000000001001</v>
      </c>
      <c r="B2112" s="6">
        <v>3.5590918899999999</v>
      </c>
      <c r="C2112" s="6">
        <v>6.7801118799999998</v>
      </c>
      <c r="D2112" s="6">
        <v>4.9301533299999996</v>
      </c>
    </row>
    <row r="2113" spans="1:4" x14ac:dyDescent="0.3">
      <c r="A2113" s="6">
        <f t="shared" si="32"/>
        <v>42.240000000001004</v>
      </c>
      <c r="B2113" s="6">
        <v>3.8175943999999999</v>
      </c>
      <c r="C2113" s="6">
        <v>7.1801103499999996</v>
      </c>
      <c r="D2113" s="6">
        <v>5.8108209200000003</v>
      </c>
    </row>
    <row r="2114" spans="1:4" x14ac:dyDescent="0.3">
      <c r="A2114" s="6">
        <f t="shared" si="32"/>
        <v>42.260000000001007</v>
      </c>
      <c r="B2114" s="6">
        <v>2.6107022</v>
      </c>
      <c r="C2114" s="6">
        <v>6.6372905099999997</v>
      </c>
      <c r="D2114" s="6">
        <v>5.6051018800000003</v>
      </c>
    </row>
    <row r="2115" spans="1:4" x14ac:dyDescent="0.3">
      <c r="A2115" s="6">
        <f t="shared" si="32"/>
        <v>42.28000000000101</v>
      </c>
      <c r="B2115" s="6">
        <v>3.2994284</v>
      </c>
      <c r="C2115" s="6">
        <v>6.5810240899999997</v>
      </c>
      <c r="D2115" s="6">
        <v>5.2573291500000003</v>
      </c>
    </row>
    <row r="2116" spans="1:4" x14ac:dyDescent="0.3">
      <c r="A2116" s="6">
        <f t="shared" ref="A2116:A2179" si="33">A2115+0.02</f>
        <v>42.300000000001013</v>
      </c>
      <c r="B2116" s="6">
        <v>3.9032446599999999</v>
      </c>
      <c r="C2116" s="6">
        <v>6.5599755000000002</v>
      </c>
      <c r="D2116" s="6">
        <v>4.9080651599999996</v>
      </c>
    </row>
    <row r="2117" spans="1:4" x14ac:dyDescent="0.3">
      <c r="A2117" s="6">
        <f t="shared" si="33"/>
        <v>42.320000000001016</v>
      </c>
      <c r="B2117" s="6">
        <v>3.49355064</v>
      </c>
      <c r="C2117" s="6">
        <v>6.8383299099999997</v>
      </c>
      <c r="D2117" s="6">
        <v>5.31878385</v>
      </c>
    </row>
    <row r="2118" spans="1:4" x14ac:dyDescent="0.3">
      <c r="A2118" s="6">
        <f t="shared" si="33"/>
        <v>42.340000000001019</v>
      </c>
      <c r="B2118" s="6">
        <v>3.7998270500000002</v>
      </c>
      <c r="C2118" s="6">
        <v>6.7718137399999998</v>
      </c>
      <c r="D2118" s="6">
        <v>5.4372209700000003</v>
      </c>
    </row>
    <row r="2119" spans="1:4" x14ac:dyDescent="0.3">
      <c r="A2119" s="6">
        <f t="shared" si="33"/>
        <v>42.360000000001023</v>
      </c>
      <c r="B2119" s="6">
        <v>3.1963501999999999</v>
      </c>
      <c r="C2119" s="6">
        <v>6.6934968599999998</v>
      </c>
      <c r="D2119" s="6">
        <v>5.7929347499999997</v>
      </c>
    </row>
    <row r="2120" spans="1:4" x14ac:dyDescent="0.3">
      <c r="A2120" s="6">
        <f t="shared" si="33"/>
        <v>42.380000000001026</v>
      </c>
      <c r="B2120" s="6">
        <v>3.4611693899999998</v>
      </c>
      <c r="C2120" s="6">
        <v>7.1306699699999996</v>
      </c>
      <c r="D2120" s="6">
        <v>6.2587558000000003</v>
      </c>
    </row>
    <row r="2121" spans="1:4" x14ac:dyDescent="0.3">
      <c r="A2121" s="6">
        <f t="shared" si="33"/>
        <v>42.400000000001029</v>
      </c>
      <c r="B2121" s="6">
        <v>3.0318149600000002</v>
      </c>
      <c r="C2121" s="6">
        <v>8.0255951999999997</v>
      </c>
      <c r="D2121" s="6">
        <v>6.8998431299999998</v>
      </c>
    </row>
    <row r="2122" spans="1:4" x14ac:dyDescent="0.3">
      <c r="A2122" s="6">
        <f t="shared" si="33"/>
        <v>42.420000000001032</v>
      </c>
      <c r="B2122" s="6">
        <v>3.0761346399999998</v>
      </c>
      <c r="C2122" s="6">
        <v>7.7742980900000003</v>
      </c>
      <c r="D2122" s="6">
        <v>6.0846140899999996</v>
      </c>
    </row>
    <row r="2123" spans="1:4" x14ac:dyDescent="0.3">
      <c r="A2123" s="6">
        <f t="shared" si="33"/>
        <v>42.440000000001035</v>
      </c>
      <c r="B2123" s="6">
        <v>3.28564598</v>
      </c>
      <c r="C2123" s="6">
        <v>7.67521538</v>
      </c>
      <c r="D2123" s="6">
        <v>6.3686332800000001</v>
      </c>
    </row>
    <row r="2124" spans="1:4" x14ac:dyDescent="0.3">
      <c r="A2124" s="6">
        <f t="shared" si="33"/>
        <v>42.460000000001038</v>
      </c>
      <c r="B2124" s="6">
        <v>3.1511142099999998</v>
      </c>
      <c r="C2124" s="6">
        <v>7.3871562700000002</v>
      </c>
      <c r="D2124" s="6">
        <v>6.28718778</v>
      </c>
    </row>
    <row r="2125" spans="1:4" x14ac:dyDescent="0.3">
      <c r="A2125" s="6">
        <f t="shared" si="33"/>
        <v>42.480000000001041</v>
      </c>
      <c r="B2125" s="6">
        <v>2.8520911299999998</v>
      </c>
      <c r="C2125" s="6">
        <v>6.9379655099999997</v>
      </c>
      <c r="D2125" s="6">
        <v>7.0604792600000001</v>
      </c>
    </row>
    <row r="2126" spans="1:4" x14ac:dyDescent="0.3">
      <c r="A2126" s="6">
        <f t="shared" si="33"/>
        <v>42.500000000001044</v>
      </c>
      <c r="B2126" s="6">
        <v>2.4916893500000001</v>
      </c>
      <c r="C2126" s="6">
        <v>7.0508697800000002</v>
      </c>
      <c r="D2126" s="6">
        <v>6.7227948499999997</v>
      </c>
    </row>
    <row r="2127" spans="1:4" x14ac:dyDescent="0.3">
      <c r="A2127" s="6">
        <f t="shared" si="33"/>
        <v>42.520000000001048</v>
      </c>
      <c r="B2127" s="6">
        <v>2.6633770700000001</v>
      </c>
      <c r="C2127" s="6">
        <v>7.2679637899999996</v>
      </c>
      <c r="D2127" s="6">
        <v>5.9717435999999999</v>
      </c>
    </row>
    <row r="2128" spans="1:4" x14ac:dyDescent="0.3">
      <c r="A2128" s="6">
        <f t="shared" si="33"/>
        <v>42.540000000001051</v>
      </c>
      <c r="B2128" s="6">
        <v>2.7266421300000001</v>
      </c>
      <c r="C2128" s="6">
        <v>7.0515732800000004</v>
      </c>
      <c r="D2128" s="6">
        <v>5.7578308600000003</v>
      </c>
    </row>
    <row r="2129" spans="1:4" x14ac:dyDescent="0.3">
      <c r="A2129" s="6">
        <f t="shared" si="33"/>
        <v>42.560000000001054</v>
      </c>
      <c r="B2129" s="6">
        <v>3.0769623400000001</v>
      </c>
      <c r="C2129" s="6">
        <v>7.0953477600000001</v>
      </c>
      <c r="D2129" s="6">
        <v>6.3155474099999998</v>
      </c>
    </row>
    <row r="2130" spans="1:4" x14ac:dyDescent="0.3">
      <c r="A2130" s="6">
        <f t="shared" si="33"/>
        <v>42.580000000001057</v>
      </c>
      <c r="B2130" s="6">
        <v>3.52332497</v>
      </c>
      <c r="C2130" s="6">
        <v>6.7714055499999999</v>
      </c>
      <c r="D2130" s="6">
        <v>6.4556539099999997</v>
      </c>
    </row>
    <row r="2131" spans="1:4" x14ac:dyDescent="0.3">
      <c r="A2131" s="6">
        <f t="shared" si="33"/>
        <v>42.60000000000106</v>
      </c>
      <c r="B2131" s="6">
        <v>2.97464672</v>
      </c>
      <c r="C2131" s="6">
        <v>6.4166572799999999</v>
      </c>
      <c r="D2131" s="6">
        <v>6.8429709599999997</v>
      </c>
    </row>
    <row r="2132" spans="1:4" x14ac:dyDescent="0.3">
      <c r="A2132" s="6">
        <f t="shared" si="33"/>
        <v>42.620000000001063</v>
      </c>
      <c r="B2132" s="6">
        <v>2.4309429300000001</v>
      </c>
      <c r="C2132" s="6">
        <v>6.4123769700000004</v>
      </c>
      <c r="D2132" s="6">
        <v>6.7747567499999999</v>
      </c>
    </row>
    <row r="2133" spans="1:4" x14ac:dyDescent="0.3">
      <c r="A2133" s="6">
        <f t="shared" si="33"/>
        <v>42.640000000001066</v>
      </c>
      <c r="B2133" s="6">
        <v>3.1613889500000001</v>
      </c>
      <c r="C2133" s="6">
        <v>6.4520716299999998</v>
      </c>
      <c r="D2133" s="6">
        <v>6.2865914600000004</v>
      </c>
    </row>
    <row r="2134" spans="1:4" x14ac:dyDescent="0.3">
      <c r="A2134" s="6">
        <f t="shared" si="33"/>
        <v>42.66000000000107</v>
      </c>
      <c r="B2134" s="6">
        <v>2.69641631</v>
      </c>
      <c r="C2134" s="6">
        <v>6.4239168299999996</v>
      </c>
      <c r="D2134" s="6">
        <v>5.9653991499999997</v>
      </c>
    </row>
    <row r="2135" spans="1:4" x14ac:dyDescent="0.3">
      <c r="A2135" s="6">
        <f t="shared" si="33"/>
        <v>42.680000000001073</v>
      </c>
      <c r="B2135" s="6">
        <v>2.8388937900000002</v>
      </c>
      <c r="C2135" s="6">
        <v>6.1924892399999996</v>
      </c>
      <c r="D2135" s="6">
        <v>6.2335508500000003</v>
      </c>
    </row>
    <row r="2136" spans="1:4" x14ac:dyDescent="0.3">
      <c r="A2136" s="6">
        <f t="shared" si="33"/>
        <v>42.700000000001076</v>
      </c>
      <c r="B2136" s="6">
        <v>3.5362322399999999</v>
      </c>
      <c r="C2136" s="6">
        <v>6.2793663200000003</v>
      </c>
      <c r="D2136" s="6">
        <v>5.8162720999999999</v>
      </c>
    </row>
    <row r="2137" spans="1:4" x14ac:dyDescent="0.3">
      <c r="A2137" s="6">
        <f t="shared" si="33"/>
        <v>42.720000000001079</v>
      </c>
      <c r="B2137" s="6">
        <v>3.50152054</v>
      </c>
      <c r="C2137" s="6">
        <v>6.5108103699999997</v>
      </c>
      <c r="D2137" s="6">
        <v>5.7433390500000003</v>
      </c>
    </row>
    <row r="2138" spans="1:4" x14ac:dyDescent="0.3">
      <c r="A2138" s="6">
        <f t="shared" si="33"/>
        <v>42.740000000001082</v>
      </c>
      <c r="B2138" s="6">
        <v>2.6918578100000001</v>
      </c>
      <c r="C2138" s="6">
        <v>5.9851433600000004</v>
      </c>
      <c r="D2138" s="6">
        <v>5.8133620800000001</v>
      </c>
    </row>
    <row r="2139" spans="1:4" x14ac:dyDescent="0.3">
      <c r="A2139" s="6">
        <f t="shared" si="33"/>
        <v>42.760000000001085</v>
      </c>
      <c r="B2139" s="6">
        <v>3.0761327000000001</v>
      </c>
      <c r="C2139" s="6">
        <v>6.0573197399999996</v>
      </c>
      <c r="D2139" s="6">
        <v>6.1591498700000002</v>
      </c>
    </row>
    <row r="2140" spans="1:4" x14ac:dyDescent="0.3">
      <c r="A2140" s="6">
        <f t="shared" si="33"/>
        <v>42.780000000001088</v>
      </c>
      <c r="B2140" s="6">
        <v>3.3450524700000002</v>
      </c>
      <c r="C2140" s="6">
        <v>6.2481224600000003</v>
      </c>
      <c r="D2140" s="6">
        <v>5.7100643399999997</v>
      </c>
    </row>
    <row r="2141" spans="1:4" x14ac:dyDescent="0.3">
      <c r="A2141" s="6">
        <f t="shared" si="33"/>
        <v>42.800000000001091</v>
      </c>
      <c r="B2141" s="6">
        <v>3.2308825400000001</v>
      </c>
      <c r="C2141" s="6">
        <v>5.8194475900000002</v>
      </c>
      <c r="D2141" s="6">
        <v>5.6060648000000004</v>
      </c>
    </row>
    <row r="2142" spans="1:4" x14ac:dyDescent="0.3">
      <c r="A2142" s="6">
        <f t="shared" si="33"/>
        <v>42.820000000001095</v>
      </c>
      <c r="B2142" s="6">
        <v>3.0433534799999999</v>
      </c>
      <c r="C2142" s="6">
        <v>5.8600842000000002</v>
      </c>
      <c r="D2142" s="6">
        <v>5.3557950300000003</v>
      </c>
    </row>
    <row r="2143" spans="1:4" x14ac:dyDescent="0.3">
      <c r="A2143" s="6">
        <f t="shared" si="33"/>
        <v>42.840000000001098</v>
      </c>
      <c r="B2143" s="6">
        <v>3.5680808599999998</v>
      </c>
      <c r="C2143" s="6">
        <v>5.7770574100000003</v>
      </c>
      <c r="D2143" s="6">
        <v>5.81336838</v>
      </c>
    </row>
    <row r="2144" spans="1:4" x14ac:dyDescent="0.3">
      <c r="A2144" s="6">
        <f t="shared" si="33"/>
        <v>42.860000000001101</v>
      </c>
      <c r="B2144" s="6">
        <v>3.61003081</v>
      </c>
      <c r="C2144" s="6">
        <v>5.8999202500000001</v>
      </c>
      <c r="D2144" s="6">
        <v>5.5418911900000003</v>
      </c>
    </row>
    <row r="2145" spans="1:4" x14ac:dyDescent="0.3">
      <c r="A2145" s="6">
        <f t="shared" si="33"/>
        <v>42.880000000001104</v>
      </c>
      <c r="B2145" s="6">
        <v>2.8467616900000001</v>
      </c>
      <c r="C2145" s="6">
        <v>5.9239224799999999</v>
      </c>
      <c r="D2145" s="6">
        <v>5.5591403899999996</v>
      </c>
    </row>
    <row r="2146" spans="1:4" x14ac:dyDescent="0.3">
      <c r="A2146" s="6">
        <f t="shared" si="33"/>
        <v>42.900000000001107</v>
      </c>
      <c r="B2146" s="6">
        <v>2.80599613</v>
      </c>
      <c r="C2146" s="6">
        <v>5.4920621299999999</v>
      </c>
      <c r="D2146" s="6">
        <v>5.94300695</v>
      </c>
    </row>
    <row r="2147" spans="1:4" x14ac:dyDescent="0.3">
      <c r="A2147" s="6">
        <f t="shared" si="33"/>
        <v>42.92000000000111</v>
      </c>
      <c r="B2147" s="6">
        <v>3.0293390100000002</v>
      </c>
      <c r="C2147" s="6">
        <v>5.1748445700000003</v>
      </c>
      <c r="D2147" s="6">
        <v>5.6656394700000003</v>
      </c>
    </row>
    <row r="2148" spans="1:4" x14ac:dyDescent="0.3">
      <c r="A2148" s="6">
        <f t="shared" si="33"/>
        <v>42.940000000001113</v>
      </c>
      <c r="B2148" s="6">
        <v>2.31703291</v>
      </c>
      <c r="C2148" s="6">
        <v>5.6073165300000003</v>
      </c>
      <c r="D2148" s="6">
        <v>5.8188848100000001</v>
      </c>
    </row>
    <row r="2149" spans="1:4" x14ac:dyDescent="0.3">
      <c r="A2149" s="6">
        <f t="shared" si="33"/>
        <v>42.960000000001116</v>
      </c>
      <c r="B2149" s="6">
        <v>2.6020808400000002</v>
      </c>
      <c r="C2149" s="6">
        <v>5.55005594</v>
      </c>
      <c r="D2149" s="6">
        <v>5.7758858999999996</v>
      </c>
    </row>
    <row r="2150" spans="1:4" x14ac:dyDescent="0.3">
      <c r="A2150" s="6">
        <f t="shared" si="33"/>
        <v>42.98000000000112</v>
      </c>
      <c r="B2150" s="6">
        <v>4.0855756799999998</v>
      </c>
      <c r="C2150" s="6">
        <v>6.0630305499999997</v>
      </c>
      <c r="D2150" s="6">
        <v>5.1077887000000004</v>
      </c>
    </row>
    <row r="2151" spans="1:4" x14ac:dyDescent="0.3">
      <c r="A2151" s="6">
        <f t="shared" si="33"/>
        <v>43.000000000001123</v>
      </c>
      <c r="B2151" s="6">
        <v>2.83631521</v>
      </c>
      <c r="C2151" s="6">
        <v>5.9579352099999996</v>
      </c>
      <c r="D2151" s="6">
        <v>5.0242713099999996</v>
      </c>
    </row>
    <row r="2152" spans="1:4" x14ac:dyDescent="0.3">
      <c r="A2152" s="6">
        <f t="shared" si="33"/>
        <v>43.020000000001126</v>
      </c>
      <c r="B2152" s="6">
        <v>2.7548258099999998</v>
      </c>
      <c r="C2152" s="6">
        <v>6.0577949599999998</v>
      </c>
      <c r="D2152" s="6">
        <v>4.9628228500000002</v>
      </c>
    </row>
    <row r="2153" spans="1:4" x14ac:dyDescent="0.3">
      <c r="A2153" s="6">
        <f t="shared" si="33"/>
        <v>43.040000000001129</v>
      </c>
      <c r="B2153" s="6">
        <v>2.6781294099999999</v>
      </c>
      <c r="C2153" s="6">
        <v>6.1709486199999999</v>
      </c>
      <c r="D2153" s="6">
        <v>5.1930952599999998</v>
      </c>
    </row>
    <row r="2154" spans="1:4" x14ac:dyDescent="0.3">
      <c r="A2154" s="6">
        <f t="shared" si="33"/>
        <v>43.060000000001132</v>
      </c>
      <c r="B2154" s="6">
        <v>3.6621334700000001</v>
      </c>
      <c r="C2154" s="6">
        <v>5.9205716800000001</v>
      </c>
      <c r="D2154" s="6">
        <v>4.4642861900000002</v>
      </c>
    </row>
    <row r="2155" spans="1:4" x14ac:dyDescent="0.3">
      <c r="A2155" s="6">
        <f t="shared" si="33"/>
        <v>43.080000000001135</v>
      </c>
      <c r="B2155" s="6">
        <v>3.0252304400000001</v>
      </c>
      <c r="C2155" s="6">
        <v>6.3800553999999998</v>
      </c>
      <c r="D2155" s="6">
        <v>5.4293106699999996</v>
      </c>
    </row>
    <row r="2156" spans="1:4" x14ac:dyDescent="0.3">
      <c r="A2156" s="6">
        <f t="shared" si="33"/>
        <v>43.100000000001138</v>
      </c>
      <c r="B2156" s="6">
        <v>2.70992027</v>
      </c>
      <c r="C2156" s="6">
        <v>5.8606266700000003</v>
      </c>
      <c r="D2156" s="6">
        <v>4.9979341100000001</v>
      </c>
    </row>
    <row r="2157" spans="1:4" x14ac:dyDescent="0.3">
      <c r="A2157" s="6">
        <f t="shared" si="33"/>
        <v>43.120000000001141</v>
      </c>
      <c r="B2157" s="6">
        <v>3.1629059000000002</v>
      </c>
      <c r="C2157" s="6">
        <v>5.65002417</v>
      </c>
      <c r="D2157" s="6">
        <v>4.8329048200000004</v>
      </c>
    </row>
    <row r="2158" spans="1:4" x14ac:dyDescent="0.3">
      <c r="A2158" s="6">
        <f t="shared" si="33"/>
        <v>43.140000000001145</v>
      </c>
      <c r="B2158" s="6">
        <v>2.8418198499999998</v>
      </c>
      <c r="C2158" s="6">
        <v>6.2219065999999996</v>
      </c>
      <c r="D2158" s="6">
        <v>5.0301567699999996</v>
      </c>
    </row>
    <row r="2159" spans="1:4" x14ac:dyDescent="0.3">
      <c r="A2159" s="6">
        <f t="shared" si="33"/>
        <v>43.160000000001148</v>
      </c>
      <c r="B2159" s="6">
        <v>3.3087204899999998</v>
      </c>
      <c r="C2159" s="6">
        <v>5.8919442100000001</v>
      </c>
      <c r="D2159" s="6">
        <v>4.9591109900000001</v>
      </c>
    </row>
    <row r="2160" spans="1:4" x14ac:dyDescent="0.3">
      <c r="A2160" s="6">
        <f t="shared" si="33"/>
        <v>43.180000000001151</v>
      </c>
      <c r="B2160" s="6">
        <v>4.0750441100000003</v>
      </c>
      <c r="C2160" s="6">
        <v>5.7588552399999999</v>
      </c>
      <c r="D2160" s="6">
        <v>4.8957172599999996</v>
      </c>
    </row>
    <row r="2161" spans="1:4" x14ac:dyDescent="0.3">
      <c r="A2161" s="6">
        <f t="shared" si="33"/>
        <v>43.200000000001154</v>
      </c>
      <c r="B2161" s="6">
        <v>4.2868188500000004</v>
      </c>
      <c r="C2161" s="6">
        <v>5.9554862200000001</v>
      </c>
      <c r="D2161" s="6">
        <v>4.2775820299999996</v>
      </c>
    </row>
    <row r="2162" spans="1:4" x14ac:dyDescent="0.3">
      <c r="A2162" s="6">
        <f t="shared" si="33"/>
        <v>43.220000000001157</v>
      </c>
      <c r="B2162" s="6">
        <v>3.96476622</v>
      </c>
      <c r="C2162" s="6">
        <v>5.1826318699999998</v>
      </c>
      <c r="D2162" s="6">
        <v>4.5564092</v>
      </c>
    </row>
    <row r="2163" spans="1:4" x14ac:dyDescent="0.3">
      <c r="A2163" s="6">
        <f t="shared" si="33"/>
        <v>43.24000000000116</v>
      </c>
      <c r="B2163" s="6">
        <v>4.6927108999999998</v>
      </c>
      <c r="C2163" s="6">
        <v>5.2124175299999997</v>
      </c>
      <c r="D2163" s="6">
        <v>4.6042640800000001</v>
      </c>
    </row>
    <row r="2164" spans="1:4" x14ac:dyDescent="0.3">
      <c r="A2164" s="6">
        <f t="shared" si="33"/>
        <v>43.260000000001163</v>
      </c>
      <c r="B2164" s="6">
        <v>4.0554314600000003</v>
      </c>
      <c r="C2164" s="6">
        <v>5.0269414499999998</v>
      </c>
      <c r="D2164" s="6">
        <v>4.9108382700000002</v>
      </c>
    </row>
    <row r="2165" spans="1:4" x14ac:dyDescent="0.3">
      <c r="A2165" s="6">
        <f t="shared" si="33"/>
        <v>43.280000000001166</v>
      </c>
      <c r="B2165" s="6">
        <v>3.6847034000000001</v>
      </c>
      <c r="C2165" s="6">
        <v>5.2099329000000001</v>
      </c>
      <c r="D2165" s="6">
        <v>4.4487166900000004</v>
      </c>
    </row>
    <row r="2166" spans="1:4" x14ac:dyDescent="0.3">
      <c r="A2166" s="6">
        <f t="shared" si="33"/>
        <v>43.30000000000117</v>
      </c>
      <c r="B2166" s="6">
        <v>4.5826625300000003</v>
      </c>
      <c r="C2166" s="6">
        <v>5.9235987899999998</v>
      </c>
      <c r="D2166" s="6">
        <v>4.9155269300000004</v>
      </c>
    </row>
    <row r="2167" spans="1:4" x14ac:dyDescent="0.3">
      <c r="A2167" s="6">
        <f t="shared" si="33"/>
        <v>43.320000000001173</v>
      </c>
      <c r="B2167" s="6">
        <v>3.8830542399999999</v>
      </c>
      <c r="C2167" s="6">
        <v>6.6109866899999998</v>
      </c>
      <c r="D2167" s="6">
        <v>5.5369653000000003</v>
      </c>
    </row>
    <row r="2168" spans="1:4" x14ac:dyDescent="0.3">
      <c r="A2168" s="6">
        <f t="shared" si="33"/>
        <v>43.340000000001176</v>
      </c>
      <c r="B2168" s="6">
        <v>4.06497435</v>
      </c>
      <c r="C2168" s="6">
        <v>6.5185696000000002</v>
      </c>
      <c r="D2168" s="6">
        <v>5.7327003100000002</v>
      </c>
    </row>
    <row r="2169" spans="1:4" x14ac:dyDescent="0.3">
      <c r="A2169" s="6">
        <f t="shared" si="33"/>
        <v>43.360000000001179</v>
      </c>
      <c r="B2169" s="6">
        <v>4.5323055400000003</v>
      </c>
      <c r="C2169" s="6">
        <v>6.1458710200000004</v>
      </c>
      <c r="D2169" s="6">
        <v>5.3520951700000001</v>
      </c>
    </row>
    <row r="2170" spans="1:4" x14ac:dyDescent="0.3">
      <c r="A2170" s="6">
        <f t="shared" si="33"/>
        <v>43.380000000001182</v>
      </c>
      <c r="B2170" s="6">
        <v>4.78576858</v>
      </c>
      <c r="C2170" s="6">
        <v>6.6082295699999998</v>
      </c>
      <c r="D2170" s="6">
        <v>4.7412864499999996</v>
      </c>
    </row>
    <row r="2171" spans="1:4" x14ac:dyDescent="0.3">
      <c r="A2171" s="6">
        <f t="shared" si="33"/>
        <v>43.400000000001185</v>
      </c>
      <c r="B2171" s="6">
        <v>4.3919936499999999</v>
      </c>
      <c r="C2171" s="6">
        <v>6.4584207899999999</v>
      </c>
      <c r="D2171" s="6">
        <v>4.7094182399999998</v>
      </c>
    </row>
    <row r="2172" spans="1:4" x14ac:dyDescent="0.3">
      <c r="A2172" s="6">
        <f t="shared" si="33"/>
        <v>43.420000000001188</v>
      </c>
      <c r="B2172" s="6">
        <v>4.7380162400000003</v>
      </c>
      <c r="C2172" s="6">
        <v>6.7570617899999998</v>
      </c>
      <c r="D2172" s="6">
        <v>5.5343886199999996</v>
      </c>
    </row>
    <row r="2173" spans="1:4" x14ac:dyDescent="0.3">
      <c r="A2173" s="6">
        <f t="shared" si="33"/>
        <v>43.440000000001191</v>
      </c>
      <c r="B2173" s="6">
        <v>4.91921243</v>
      </c>
      <c r="C2173" s="6">
        <v>6.3394566799999996</v>
      </c>
      <c r="D2173" s="6">
        <v>4.4514048900000001</v>
      </c>
    </row>
    <row r="2174" spans="1:4" x14ac:dyDescent="0.3">
      <c r="A2174" s="6">
        <f t="shared" si="33"/>
        <v>43.460000000001195</v>
      </c>
      <c r="B2174" s="6">
        <v>5.1383115799999999</v>
      </c>
      <c r="C2174" s="6">
        <v>6.2567492600000003</v>
      </c>
      <c r="D2174" s="6">
        <v>5.0571710999999997</v>
      </c>
    </row>
    <row r="2175" spans="1:4" x14ac:dyDescent="0.3">
      <c r="A2175" s="6">
        <f t="shared" si="33"/>
        <v>43.480000000001198</v>
      </c>
      <c r="B2175" s="6">
        <v>5.7278405699999997</v>
      </c>
      <c r="C2175" s="6">
        <v>6.97052373</v>
      </c>
      <c r="D2175" s="6">
        <v>5.38518498</v>
      </c>
    </row>
    <row r="2176" spans="1:4" x14ac:dyDescent="0.3">
      <c r="A2176" s="6">
        <f t="shared" si="33"/>
        <v>43.500000000001201</v>
      </c>
      <c r="B2176" s="6">
        <v>4.5294500600000003</v>
      </c>
      <c r="C2176" s="6">
        <v>6.82249558</v>
      </c>
      <c r="D2176" s="6">
        <v>5.3127935099999997</v>
      </c>
    </row>
    <row r="2177" spans="1:4" x14ac:dyDescent="0.3">
      <c r="A2177" s="6">
        <f t="shared" si="33"/>
        <v>43.520000000001204</v>
      </c>
      <c r="B2177" s="6">
        <v>5.3887066900000002</v>
      </c>
      <c r="C2177" s="6">
        <v>6.0671700900000003</v>
      </c>
      <c r="D2177" s="6">
        <v>5.5187594100000004</v>
      </c>
    </row>
    <row r="2178" spans="1:4" x14ac:dyDescent="0.3">
      <c r="A2178" s="6">
        <f t="shared" si="33"/>
        <v>43.540000000001207</v>
      </c>
      <c r="B2178" s="6">
        <v>5.2233654600000001</v>
      </c>
      <c r="C2178" s="6">
        <v>6.6782616399999997</v>
      </c>
      <c r="D2178" s="6">
        <v>5.6374842799999998</v>
      </c>
    </row>
    <row r="2179" spans="1:4" x14ac:dyDescent="0.3">
      <c r="A2179" s="6">
        <f t="shared" si="33"/>
        <v>43.56000000000121</v>
      </c>
      <c r="B2179" s="6">
        <v>5.2711289199999998</v>
      </c>
      <c r="C2179" s="6">
        <v>6.3191042299999998</v>
      </c>
      <c r="D2179" s="6">
        <v>5.7177852500000004</v>
      </c>
    </row>
    <row r="2180" spans="1:4" x14ac:dyDescent="0.3">
      <c r="A2180" s="6">
        <f t="shared" ref="A2180:A2243" si="34">A2179+0.02</f>
        <v>43.580000000001213</v>
      </c>
      <c r="B2180" s="6">
        <v>5.2267795499999998</v>
      </c>
      <c r="C2180" s="6">
        <v>6.1917068100000003</v>
      </c>
      <c r="D2180" s="6">
        <v>5.5714097100000002</v>
      </c>
    </row>
    <row r="2181" spans="1:4" x14ac:dyDescent="0.3">
      <c r="A2181" s="6">
        <f t="shared" si="34"/>
        <v>43.600000000001216</v>
      </c>
      <c r="B2181" s="6">
        <v>5.1811047600000002</v>
      </c>
      <c r="C2181" s="6">
        <v>6.1792132000000004</v>
      </c>
      <c r="D2181" s="6">
        <v>6.3983183700000001</v>
      </c>
    </row>
    <row r="2182" spans="1:4" x14ac:dyDescent="0.3">
      <c r="A2182" s="6">
        <f t="shared" si="34"/>
        <v>43.62000000000122</v>
      </c>
      <c r="B2182" s="6">
        <v>5.2546416799999998</v>
      </c>
      <c r="C2182" s="6">
        <v>6.2370408800000003</v>
      </c>
      <c r="D2182" s="6">
        <v>6.48640244</v>
      </c>
    </row>
    <row r="2183" spans="1:4" x14ac:dyDescent="0.3">
      <c r="A2183" s="6">
        <f t="shared" si="34"/>
        <v>43.640000000001223</v>
      </c>
      <c r="B2183" s="6">
        <v>4.96683509</v>
      </c>
      <c r="C2183" s="6">
        <v>6.7595324000000003</v>
      </c>
      <c r="D2183" s="6">
        <v>6.1649897999999999</v>
      </c>
    </row>
    <row r="2184" spans="1:4" x14ac:dyDescent="0.3">
      <c r="A2184" s="6">
        <f t="shared" si="34"/>
        <v>43.660000000001226</v>
      </c>
      <c r="B2184" s="6">
        <v>4.64888733</v>
      </c>
      <c r="C2184" s="6">
        <v>6.4555618800000003</v>
      </c>
      <c r="D2184" s="6">
        <v>6.2133774099999997</v>
      </c>
    </row>
    <row r="2185" spans="1:4" x14ac:dyDescent="0.3">
      <c r="A2185" s="6">
        <f t="shared" si="34"/>
        <v>43.680000000001229</v>
      </c>
      <c r="B2185" s="6">
        <v>4.9868790900000004</v>
      </c>
      <c r="C2185" s="6">
        <v>6.9404317899999999</v>
      </c>
      <c r="D2185" s="6">
        <v>5.4696849900000002</v>
      </c>
    </row>
    <row r="2186" spans="1:4" x14ac:dyDescent="0.3">
      <c r="A2186" s="6">
        <f t="shared" si="34"/>
        <v>43.700000000001232</v>
      </c>
      <c r="B2186" s="6">
        <v>5.11743317</v>
      </c>
      <c r="C2186" s="6">
        <v>7.3144311999999996</v>
      </c>
      <c r="D2186" s="6">
        <v>4.8450185499999998</v>
      </c>
    </row>
    <row r="2187" spans="1:4" x14ac:dyDescent="0.3">
      <c r="A2187" s="6">
        <f t="shared" si="34"/>
        <v>43.720000000001235</v>
      </c>
      <c r="B2187" s="6">
        <v>5.2749872900000003</v>
      </c>
      <c r="C2187" s="6">
        <v>6.3076157100000003</v>
      </c>
      <c r="D2187" s="6">
        <v>5.6529640800000003</v>
      </c>
    </row>
    <row r="2188" spans="1:4" x14ac:dyDescent="0.3">
      <c r="A2188" s="6">
        <f t="shared" si="34"/>
        <v>43.740000000001238</v>
      </c>
      <c r="B2188" s="6">
        <v>4.7831123900000003</v>
      </c>
      <c r="C2188" s="6">
        <v>6.2291512100000004</v>
      </c>
      <c r="D2188" s="6">
        <v>4.6771537600000004</v>
      </c>
    </row>
    <row r="2189" spans="1:4" x14ac:dyDescent="0.3">
      <c r="A2189" s="6">
        <f t="shared" si="34"/>
        <v>43.760000000001241</v>
      </c>
      <c r="B2189" s="6">
        <v>4.8455923399999996</v>
      </c>
      <c r="C2189" s="6">
        <v>7.04803917</v>
      </c>
      <c r="D2189" s="6">
        <v>5.0578502700000003</v>
      </c>
    </row>
    <row r="2190" spans="1:4" x14ac:dyDescent="0.3">
      <c r="A2190" s="6">
        <f t="shared" si="34"/>
        <v>43.780000000001245</v>
      </c>
      <c r="B2190" s="6">
        <v>5.1430107100000004</v>
      </c>
      <c r="C2190" s="6">
        <v>6.6042845699999999</v>
      </c>
      <c r="D2190" s="6">
        <v>5.7111378999999998</v>
      </c>
    </row>
    <row r="2191" spans="1:4" x14ac:dyDescent="0.3">
      <c r="A2191" s="6">
        <f t="shared" si="34"/>
        <v>43.800000000001248</v>
      </c>
      <c r="B2191" s="6">
        <v>5.2949451700000001</v>
      </c>
      <c r="C2191" s="6">
        <v>6.5264102299999998</v>
      </c>
      <c r="D2191" s="6">
        <v>4.8185690599999997</v>
      </c>
    </row>
    <row r="2192" spans="1:4" x14ac:dyDescent="0.3">
      <c r="A2192" s="6">
        <f t="shared" si="34"/>
        <v>43.820000000001251</v>
      </c>
      <c r="B2192" s="6">
        <v>5.4202923500000004</v>
      </c>
      <c r="C2192" s="6">
        <v>7.0174134600000002</v>
      </c>
      <c r="D2192" s="6">
        <v>4.9052384800000004</v>
      </c>
    </row>
    <row r="2193" spans="1:4" x14ac:dyDescent="0.3">
      <c r="A2193" s="6">
        <f t="shared" si="34"/>
        <v>43.840000000001254</v>
      </c>
      <c r="B2193" s="6">
        <v>4.7193295300000004</v>
      </c>
      <c r="C2193" s="6">
        <v>6.01272713</v>
      </c>
      <c r="D2193" s="6">
        <v>4.8912937000000003</v>
      </c>
    </row>
    <row r="2194" spans="1:4" x14ac:dyDescent="0.3">
      <c r="A2194" s="6">
        <f t="shared" si="34"/>
        <v>43.860000000001257</v>
      </c>
      <c r="B2194" s="6">
        <v>4.3091598400000004</v>
      </c>
      <c r="C2194" s="6">
        <v>6.80599372</v>
      </c>
      <c r="D2194" s="6">
        <v>5.2878194199999999</v>
      </c>
    </row>
    <row r="2195" spans="1:4" x14ac:dyDescent="0.3">
      <c r="A2195" s="6">
        <f t="shared" si="34"/>
        <v>43.88000000000126</v>
      </c>
      <c r="B2195" s="6">
        <v>4.1070848800000004</v>
      </c>
      <c r="C2195" s="6">
        <v>5.5707989900000001</v>
      </c>
      <c r="D2195" s="6">
        <v>5.4439885099999996</v>
      </c>
    </row>
    <row r="2196" spans="1:4" x14ac:dyDescent="0.3">
      <c r="A2196" s="6">
        <f t="shared" si="34"/>
        <v>43.900000000001263</v>
      </c>
      <c r="B2196" s="6">
        <v>4.3205318200000002</v>
      </c>
      <c r="C2196" s="6">
        <v>5.5130783000000001</v>
      </c>
      <c r="D2196" s="6">
        <v>5.1086351900000002</v>
      </c>
    </row>
    <row r="2197" spans="1:4" x14ac:dyDescent="0.3">
      <c r="A2197" s="6">
        <f t="shared" si="34"/>
        <v>43.920000000001266</v>
      </c>
      <c r="B2197" s="6">
        <v>3.7820497999999998</v>
      </c>
      <c r="C2197" s="6">
        <v>5.7245675499999997</v>
      </c>
      <c r="D2197" s="6">
        <v>5.5202251999999996</v>
      </c>
    </row>
    <row r="2198" spans="1:4" x14ac:dyDescent="0.3">
      <c r="A2198" s="6">
        <f t="shared" si="34"/>
        <v>43.94000000000127</v>
      </c>
      <c r="B2198" s="6">
        <v>4.16399089</v>
      </c>
      <c r="C2198" s="6">
        <v>6.0194654700000001</v>
      </c>
      <c r="D2198" s="6">
        <v>5.3671408300000003</v>
      </c>
    </row>
    <row r="2199" spans="1:4" x14ac:dyDescent="0.3">
      <c r="A2199" s="6">
        <f t="shared" si="34"/>
        <v>43.960000000001273</v>
      </c>
      <c r="B2199" s="6">
        <v>3.8089242400000001</v>
      </c>
      <c r="C2199" s="6">
        <v>6.4528394699999998</v>
      </c>
      <c r="D2199" s="6">
        <v>5.0214764499999998</v>
      </c>
    </row>
    <row r="2200" spans="1:4" x14ac:dyDescent="0.3">
      <c r="A2200" s="6">
        <f t="shared" si="34"/>
        <v>43.980000000001276</v>
      </c>
      <c r="B2200" s="6">
        <v>3.6305986799999999</v>
      </c>
      <c r="C2200" s="6">
        <v>6.50870294</v>
      </c>
      <c r="D2200" s="6">
        <v>4.7541579900000004</v>
      </c>
    </row>
    <row r="2201" spans="1:4" x14ac:dyDescent="0.3">
      <c r="A2201" s="6">
        <f t="shared" si="34"/>
        <v>44.000000000001279</v>
      </c>
      <c r="B2201" s="6">
        <v>3.9620197899999998</v>
      </c>
      <c r="C2201" s="6">
        <v>6.8551959399999998</v>
      </c>
      <c r="D2201" s="6">
        <v>6.0015266499999997</v>
      </c>
    </row>
    <row r="2202" spans="1:4" x14ac:dyDescent="0.3">
      <c r="A2202" s="6">
        <f t="shared" si="34"/>
        <v>44.020000000001282</v>
      </c>
      <c r="B2202" s="6">
        <v>3.5321748300000002</v>
      </c>
      <c r="C2202" s="6">
        <v>6.6940996400000001</v>
      </c>
      <c r="D2202" s="6">
        <v>6.5785600999999998</v>
      </c>
    </row>
    <row r="2203" spans="1:4" x14ac:dyDescent="0.3">
      <c r="A2203" s="6">
        <f t="shared" si="34"/>
        <v>44.040000000001285</v>
      </c>
      <c r="B2203" s="6">
        <v>3.7965109699999999</v>
      </c>
      <c r="C2203" s="6">
        <v>7.5661391599999996</v>
      </c>
      <c r="D2203" s="6">
        <v>6.4989817800000003</v>
      </c>
    </row>
    <row r="2204" spans="1:4" x14ac:dyDescent="0.3">
      <c r="A2204" s="6">
        <f t="shared" si="34"/>
        <v>44.060000000001288</v>
      </c>
      <c r="B2204" s="6">
        <v>3.8133267599999998</v>
      </c>
      <c r="C2204" s="6">
        <v>6.86495005</v>
      </c>
      <c r="D2204" s="6">
        <v>6.5169517800000003</v>
      </c>
    </row>
    <row r="2205" spans="1:4" x14ac:dyDescent="0.3">
      <c r="A2205" s="6">
        <f t="shared" si="34"/>
        <v>44.080000000001291</v>
      </c>
      <c r="B2205" s="6">
        <v>4.1984030199999998</v>
      </c>
      <c r="C2205" s="6">
        <v>7.2173258799999997</v>
      </c>
      <c r="D2205" s="6">
        <v>6.4873629199999998</v>
      </c>
    </row>
    <row r="2206" spans="1:4" x14ac:dyDescent="0.3">
      <c r="A2206" s="6">
        <f t="shared" si="34"/>
        <v>44.100000000001295</v>
      </c>
      <c r="B2206" s="6">
        <v>4.3673315600000002</v>
      </c>
      <c r="C2206" s="6">
        <v>6.9081849599999998</v>
      </c>
      <c r="D2206" s="6">
        <v>7.1244642799999998</v>
      </c>
    </row>
    <row r="2207" spans="1:4" x14ac:dyDescent="0.3">
      <c r="A2207" s="6">
        <f t="shared" si="34"/>
        <v>44.120000000001298</v>
      </c>
      <c r="B2207" s="6">
        <v>4.7362498000000004</v>
      </c>
      <c r="C2207" s="6">
        <v>6.8278918099999997</v>
      </c>
      <c r="D2207" s="6">
        <v>6.5517812299999996</v>
      </c>
    </row>
    <row r="2208" spans="1:4" x14ac:dyDescent="0.3">
      <c r="A2208" s="6">
        <f t="shared" si="34"/>
        <v>44.140000000001301</v>
      </c>
      <c r="B2208" s="6">
        <v>5.5230027599999998</v>
      </c>
      <c r="C2208" s="6">
        <v>7.27528928</v>
      </c>
      <c r="D2208" s="6">
        <v>6.8096312699999997</v>
      </c>
    </row>
    <row r="2209" spans="1:4" x14ac:dyDescent="0.3">
      <c r="A2209" s="6">
        <f t="shared" si="34"/>
        <v>44.160000000001304</v>
      </c>
      <c r="B2209" s="6">
        <v>5.2947002200000002</v>
      </c>
      <c r="C2209" s="6">
        <v>7.3280426600000004</v>
      </c>
      <c r="D2209" s="6">
        <v>6.8704167700000003</v>
      </c>
    </row>
    <row r="2210" spans="1:4" x14ac:dyDescent="0.3">
      <c r="A2210" s="6">
        <f t="shared" si="34"/>
        <v>44.180000000001307</v>
      </c>
      <c r="B2210" s="6">
        <v>4.8524002399999997</v>
      </c>
      <c r="C2210" s="6">
        <v>7.2105808900000001</v>
      </c>
      <c r="D2210" s="6">
        <v>7.4107202699999997</v>
      </c>
    </row>
    <row r="2211" spans="1:4" x14ac:dyDescent="0.3">
      <c r="A2211" s="6">
        <f t="shared" si="34"/>
        <v>44.20000000000131</v>
      </c>
      <c r="B2211" s="6">
        <v>5.8108479800000001</v>
      </c>
      <c r="C2211" s="6">
        <v>6.8888445000000003</v>
      </c>
      <c r="D2211" s="6">
        <v>7.2395689399999998</v>
      </c>
    </row>
    <row r="2212" spans="1:4" x14ac:dyDescent="0.3">
      <c r="A2212" s="6">
        <f t="shared" si="34"/>
        <v>44.220000000001313</v>
      </c>
      <c r="B2212" s="6">
        <v>4.8785522200000004</v>
      </c>
      <c r="C2212" s="6">
        <v>6.7162667999999996</v>
      </c>
      <c r="D2212" s="6">
        <v>6.7794896900000001</v>
      </c>
    </row>
    <row r="2213" spans="1:4" x14ac:dyDescent="0.3">
      <c r="A2213" s="6">
        <f t="shared" si="34"/>
        <v>44.240000000001316</v>
      </c>
      <c r="B2213" s="6">
        <v>5.7452554899999999</v>
      </c>
      <c r="C2213" s="6">
        <v>6.7027874299999999</v>
      </c>
      <c r="D2213" s="6">
        <v>6.3501307599999999</v>
      </c>
    </row>
    <row r="2214" spans="1:4" x14ac:dyDescent="0.3">
      <c r="A2214" s="6">
        <f t="shared" si="34"/>
        <v>44.26000000000132</v>
      </c>
      <c r="B2214" s="6">
        <v>5.3624258100000004</v>
      </c>
      <c r="C2214" s="6">
        <v>6.6594217799999997</v>
      </c>
      <c r="D2214" s="6">
        <v>6.8033080200000002</v>
      </c>
    </row>
    <row r="2215" spans="1:4" x14ac:dyDescent="0.3">
      <c r="A2215" s="6">
        <f t="shared" si="34"/>
        <v>44.280000000001323</v>
      </c>
      <c r="B2215" s="6">
        <v>4.9937686899999996</v>
      </c>
      <c r="C2215" s="6">
        <v>5.9747191099999997</v>
      </c>
      <c r="D2215" s="6">
        <v>7.1487552299999999</v>
      </c>
    </row>
    <row r="2216" spans="1:4" x14ac:dyDescent="0.3">
      <c r="A2216" s="6">
        <f t="shared" si="34"/>
        <v>44.300000000001326</v>
      </c>
      <c r="B2216" s="6">
        <v>5.86854122</v>
      </c>
      <c r="C2216" s="6">
        <v>6.8548315100000003</v>
      </c>
      <c r="D2216" s="6">
        <v>7.6355323100000003</v>
      </c>
    </row>
    <row r="2217" spans="1:4" x14ac:dyDescent="0.3">
      <c r="A2217" s="6">
        <f t="shared" si="34"/>
        <v>44.320000000001329</v>
      </c>
      <c r="B2217" s="6">
        <v>5.6595823300000001</v>
      </c>
      <c r="C2217" s="6">
        <v>6.8917544199999998</v>
      </c>
      <c r="D2217" s="6">
        <v>7.5071286400000004</v>
      </c>
    </row>
    <row r="2218" spans="1:4" x14ac:dyDescent="0.3">
      <c r="A2218" s="6">
        <f t="shared" si="34"/>
        <v>44.340000000001332</v>
      </c>
      <c r="B2218" s="6">
        <v>5.7228964099999997</v>
      </c>
      <c r="C2218" s="6">
        <v>8.0622052899999996</v>
      </c>
      <c r="D2218" s="6">
        <v>6.92490541</v>
      </c>
    </row>
    <row r="2219" spans="1:4" x14ac:dyDescent="0.3">
      <c r="A2219" s="6">
        <f t="shared" si="34"/>
        <v>44.360000000001335</v>
      </c>
      <c r="B2219" s="6">
        <v>6.5340342299999996</v>
      </c>
      <c r="C2219" s="6">
        <v>7.9544809299999999</v>
      </c>
      <c r="D2219" s="6">
        <v>6.2118116199999998</v>
      </c>
    </row>
    <row r="2220" spans="1:4" x14ac:dyDescent="0.3">
      <c r="A2220" s="6">
        <f t="shared" si="34"/>
        <v>44.380000000001338</v>
      </c>
      <c r="B2220" s="6">
        <v>5.8583179000000003</v>
      </c>
      <c r="C2220" s="6">
        <v>8.1025963099999991</v>
      </c>
      <c r="D2220" s="6">
        <v>6.6895459800000001</v>
      </c>
    </row>
    <row r="2221" spans="1:4" x14ac:dyDescent="0.3">
      <c r="A2221" s="6">
        <f t="shared" si="34"/>
        <v>44.400000000001342</v>
      </c>
      <c r="B2221" s="6">
        <v>5.7641454300000001</v>
      </c>
      <c r="C2221" s="6">
        <v>7.9411906700000001</v>
      </c>
      <c r="D2221" s="6">
        <v>6.5829007199999996</v>
      </c>
    </row>
    <row r="2222" spans="1:4" x14ac:dyDescent="0.3">
      <c r="A2222" s="6">
        <f t="shared" si="34"/>
        <v>44.420000000001345</v>
      </c>
      <c r="B2222" s="6">
        <v>6.2787767399999996</v>
      </c>
      <c r="C2222" s="6">
        <v>8.1346978500000002</v>
      </c>
      <c r="D2222" s="6">
        <v>7.4539781200000004</v>
      </c>
    </row>
    <row r="2223" spans="1:4" x14ac:dyDescent="0.3">
      <c r="A2223" s="6">
        <f t="shared" si="34"/>
        <v>44.440000000001348</v>
      </c>
      <c r="B2223" s="6">
        <v>6.7461328399999996</v>
      </c>
      <c r="C2223" s="6">
        <v>8.1749421499999997</v>
      </c>
      <c r="D2223" s="6">
        <v>7.4806454000000002</v>
      </c>
    </row>
    <row r="2224" spans="1:4" x14ac:dyDescent="0.3">
      <c r="A2224" s="6">
        <f t="shared" si="34"/>
        <v>44.460000000001351</v>
      </c>
      <c r="B2224" s="6">
        <v>6.77523461</v>
      </c>
      <c r="C2224" s="6">
        <v>7.8816570500000003</v>
      </c>
      <c r="D2224" s="6">
        <v>7.2407165500000001</v>
      </c>
    </row>
    <row r="2225" spans="1:4" x14ac:dyDescent="0.3">
      <c r="A2225" s="6">
        <f t="shared" si="34"/>
        <v>44.480000000001354</v>
      </c>
      <c r="B2225" s="6">
        <v>6.6556637500000004</v>
      </c>
      <c r="C2225" s="6">
        <v>8.1701056800000007</v>
      </c>
      <c r="D2225" s="6">
        <v>6.7136920800000004</v>
      </c>
    </row>
    <row r="2226" spans="1:4" x14ac:dyDescent="0.3">
      <c r="A2226" s="6">
        <f t="shared" si="34"/>
        <v>44.500000000001357</v>
      </c>
      <c r="B2226" s="6">
        <v>6.17766328</v>
      </c>
      <c r="C2226" s="6">
        <v>8.0042608099999999</v>
      </c>
      <c r="D2226" s="6">
        <v>6.6827738099999996</v>
      </c>
    </row>
    <row r="2227" spans="1:4" x14ac:dyDescent="0.3">
      <c r="A2227" s="6">
        <f t="shared" si="34"/>
        <v>44.52000000000136</v>
      </c>
      <c r="B2227" s="6">
        <v>6.4876619699999996</v>
      </c>
      <c r="C2227" s="6">
        <v>8.2757572499999998</v>
      </c>
      <c r="D2227" s="6">
        <v>6.3768228000000002</v>
      </c>
    </row>
    <row r="2228" spans="1:4" x14ac:dyDescent="0.3">
      <c r="A2228" s="6">
        <f t="shared" si="34"/>
        <v>44.540000000001363</v>
      </c>
      <c r="B2228" s="6">
        <v>6.2619414899999999</v>
      </c>
      <c r="C2228" s="6">
        <v>8.4809222000000002</v>
      </c>
      <c r="D2228" s="6">
        <v>6.5549904999999997</v>
      </c>
    </row>
    <row r="2229" spans="1:4" x14ac:dyDescent="0.3">
      <c r="A2229" s="6">
        <f t="shared" si="34"/>
        <v>44.560000000001367</v>
      </c>
      <c r="B2229" s="6">
        <v>6.4797737800000004</v>
      </c>
      <c r="C2229" s="6">
        <v>7.7640830000000003</v>
      </c>
      <c r="D2229" s="6">
        <v>6.6946618400000002</v>
      </c>
    </row>
    <row r="2230" spans="1:4" x14ac:dyDescent="0.3">
      <c r="A2230" s="6">
        <f t="shared" si="34"/>
        <v>44.58000000000137</v>
      </c>
      <c r="B2230" s="6">
        <v>5.9853625299999997</v>
      </c>
      <c r="C2230" s="6">
        <v>7.5055410499999997</v>
      </c>
      <c r="D2230" s="6">
        <v>6.4780460499999997</v>
      </c>
    </row>
    <row r="2231" spans="1:4" x14ac:dyDescent="0.3">
      <c r="A2231" s="6">
        <f t="shared" si="34"/>
        <v>44.600000000001373</v>
      </c>
      <c r="B2231" s="6">
        <v>6.4294572099999998</v>
      </c>
      <c r="C2231" s="6">
        <v>7.9223940300000004</v>
      </c>
      <c r="D2231" s="6">
        <v>6.5494630999999996</v>
      </c>
    </row>
    <row r="2232" spans="1:4" x14ac:dyDescent="0.3">
      <c r="A2232" s="6">
        <f t="shared" si="34"/>
        <v>44.620000000001376</v>
      </c>
      <c r="B2232" s="6">
        <v>6.23988371</v>
      </c>
      <c r="C2232" s="6">
        <v>8.4901739000000003</v>
      </c>
      <c r="D2232" s="6">
        <v>6.3445947299999998</v>
      </c>
    </row>
    <row r="2233" spans="1:4" x14ac:dyDescent="0.3">
      <c r="A2233" s="6">
        <f t="shared" si="34"/>
        <v>44.640000000001379</v>
      </c>
      <c r="B2233" s="6">
        <v>5.7497592099999997</v>
      </c>
      <c r="C2233" s="6">
        <v>7.72735796</v>
      </c>
      <c r="D2233" s="6">
        <v>6.0070866000000001</v>
      </c>
    </row>
    <row r="2234" spans="1:4" x14ac:dyDescent="0.3">
      <c r="A2234" s="6">
        <f t="shared" si="34"/>
        <v>44.660000000001382</v>
      </c>
      <c r="B2234" s="6">
        <v>6.1140068100000002</v>
      </c>
      <c r="C2234" s="6">
        <v>8.6321301199999994</v>
      </c>
      <c r="D2234" s="6">
        <v>6.13034078</v>
      </c>
    </row>
    <row r="2235" spans="1:4" x14ac:dyDescent="0.3">
      <c r="A2235" s="6">
        <f t="shared" si="34"/>
        <v>44.680000000001385</v>
      </c>
      <c r="B2235" s="6">
        <v>5.5064626299999997</v>
      </c>
      <c r="C2235" s="6">
        <v>8.50698753</v>
      </c>
      <c r="D2235" s="6">
        <v>5.8860155199999999</v>
      </c>
    </row>
    <row r="2236" spans="1:4" x14ac:dyDescent="0.3">
      <c r="A2236" s="6">
        <f t="shared" si="34"/>
        <v>44.700000000001388</v>
      </c>
      <c r="B2236" s="6">
        <v>5.1513590000000002</v>
      </c>
      <c r="C2236" s="6">
        <v>8.3861453800000003</v>
      </c>
      <c r="D2236" s="6">
        <v>5.5650433499999998</v>
      </c>
    </row>
    <row r="2237" spans="1:4" x14ac:dyDescent="0.3">
      <c r="A2237" s="6">
        <f t="shared" si="34"/>
        <v>44.720000000001392</v>
      </c>
      <c r="B2237" s="6">
        <v>4.9541375800000003</v>
      </c>
      <c r="C2237" s="6">
        <v>8.1781056099999994</v>
      </c>
      <c r="D2237" s="6">
        <v>5.7559253999999997</v>
      </c>
    </row>
    <row r="2238" spans="1:4" x14ac:dyDescent="0.3">
      <c r="A2238" s="6">
        <f t="shared" si="34"/>
        <v>44.740000000001395</v>
      </c>
      <c r="B2238" s="6">
        <v>5.20734633</v>
      </c>
      <c r="C2238" s="6">
        <v>6.85233121</v>
      </c>
      <c r="D2238" s="6">
        <v>5.74124678</v>
      </c>
    </row>
    <row r="2239" spans="1:4" x14ac:dyDescent="0.3">
      <c r="A2239" s="6">
        <f t="shared" si="34"/>
        <v>44.760000000001398</v>
      </c>
      <c r="B2239" s="6">
        <v>4.8104802400000004</v>
      </c>
      <c r="C2239" s="6">
        <v>7.1965317600000001</v>
      </c>
      <c r="D2239" s="6">
        <v>5.8069031899999999</v>
      </c>
    </row>
    <row r="2240" spans="1:4" x14ac:dyDescent="0.3">
      <c r="A2240" s="6">
        <f t="shared" si="34"/>
        <v>44.780000000001401</v>
      </c>
      <c r="B2240" s="6">
        <v>5.5821897500000004</v>
      </c>
      <c r="C2240" s="6">
        <v>7.38112762</v>
      </c>
      <c r="D2240" s="6">
        <v>6.1711271600000002</v>
      </c>
    </row>
    <row r="2241" spans="1:4" x14ac:dyDescent="0.3">
      <c r="A2241" s="6">
        <f t="shared" si="34"/>
        <v>44.800000000001404</v>
      </c>
      <c r="B2241" s="6">
        <v>5.75983717</v>
      </c>
      <c r="C2241" s="6">
        <v>7.2051494399999996</v>
      </c>
      <c r="D2241" s="6">
        <v>6.1217436799999998</v>
      </c>
    </row>
    <row r="2242" spans="1:4" x14ac:dyDescent="0.3">
      <c r="A2242" s="6">
        <f t="shared" si="34"/>
        <v>44.820000000001407</v>
      </c>
      <c r="B2242" s="6">
        <v>5.0039206700000003</v>
      </c>
      <c r="C2242" s="6">
        <v>7.1840853100000004</v>
      </c>
      <c r="D2242" s="6">
        <v>6.9860932399999998</v>
      </c>
    </row>
    <row r="2243" spans="1:4" x14ac:dyDescent="0.3">
      <c r="A2243" s="6">
        <f t="shared" si="34"/>
        <v>44.84000000000141</v>
      </c>
      <c r="B2243" s="6">
        <v>5.2484218599999997</v>
      </c>
      <c r="C2243" s="6">
        <v>6.68157859</v>
      </c>
      <c r="D2243" s="6">
        <v>7.1470328299999997</v>
      </c>
    </row>
    <row r="2244" spans="1:4" x14ac:dyDescent="0.3">
      <c r="A2244" s="6">
        <f t="shared" ref="A2244:A2307" si="35">A2243+0.02</f>
        <v>44.860000000001413</v>
      </c>
      <c r="B2244" s="6">
        <v>5.4909733999999997</v>
      </c>
      <c r="C2244" s="6">
        <v>6.8649626599999998</v>
      </c>
      <c r="D2244" s="6">
        <v>6.90243977</v>
      </c>
    </row>
    <row r="2245" spans="1:4" x14ac:dyDescent="0.3">
      <c r="A2245" s="6">
        <f t="shared" si="35"/>
        <v>44.880000000001417</v>
      </c>
      <c r="B2245" s="6">
        <v>5.41136573</v>
      </c>
      <c r="C2245" s="6">
        <v>6.3861429200000002</v>
      </c>
      <c r="D2245" s="6">
        <v>7.0266784099999997</v>
      </c>
    </row>
    <row r="2246" spans="1:4" x14ac:dyDescent="0.3">
      <c r="A2246" s="6">
        <f t="shared" si="35"/>
        <v>44.90000000000142</v>
      </c>
      <c r="B2246" s="6">
        <v>5.1183864100000003</v>
      </c>
      <c r="C2246" s="6">
        <v>6.2322972200000004</v>
      </c>
      <c r="D2246" s="6">
        <v>6.9752873400000004</v>
      </c>
    </row>
    <row r="2247" spans="1:4" x14ac:dyDescent="0.3">
      <c r="A2247" s="6">
        <f t="shared" si="35"/>
        <v>44.920000000001423</v>
      </c>
      <c r="B2247" s="6">
        <v>5.22065628</v>
      </c>
      <c r="C2247" s="6">
        <v>6.6573576599999997</v>
      </c>
      <c r="D2247" s="6">
        <v>6.81639471</v>
      </c>
    </row>
    <row r="2248" spans="1:4" x14ac:dyDescent="0.3">
      <c r="A2248" s="6">
        <f t="shared" si="35"/>
        <v>44.940000000001426</v>
      </c>
      <c r="B2248" s="6">
        <v>5.2214787999999999</v>
      </c>
      <c r="C2248" s="6">
        <v>6.6245566599999997</v>
      </c>
      <c r="D2248" s="6">
        <v>7.4906182499999998</v>
      </c>
    </row>
    <row r="2249" spans="1:4" x14ac:dyDescent="0.3">
      <c r="A2249" s="6">
        <f t="shared" si="35"/>
        <v>44.960000000001429</v>
      </c>
      <c r="B2249" s="6">
        <v>5.2594994799999997</v>
      </c>
      <c r="C2249" s="6">
        <v>6.2064513699999999</v>
      </c>
      <c r="D2249" s="6">
        <v>6.9964215300000001</v>
      </c>
    </row>
    <row r="2250" spans="1:4" x14ac:dyDescent="0.3">
      <c r="A2250" s="6">
        <f t="shared" si="35"/>
        <v>44.980000000001432</v>
      </c>
      <c r="B2250" s="6">
        <v>5.2585586600000003</v>
      </c>
      <c r="C2250" s="6">
        <v>6.2708864000000002</v>
      </c>
      <c r="D2250" s="6">
        <v>7.4213809199999998</v>
      </c>
    </row>
    <row r="2251" spans="1:4" x14ac:dyDescent="0.3">
      <c r="A2251" s="6">
        <f t="shared" si="35"/>
        <v>45.000000000001435</v>
      </c>
      <c r="B2251" s="6">
        <v>5.3791375099999996</v>
      </c>
      <c r="C2251" s="6">
        <v>5.9765628900000003</v>
      </c>
      <c r="D2251" s="6">
        <v>7.4483013800000002</v>
      </c>
    </row>
    <row r="2252" spans="1:4" x14ac:dyDescent="0.3">
      <c r="A2252" s="6">
        <f t="shared" si="35"/>
        <v>45.020000000001438</v>
      </c>
      <c r="B2252" s="6">
        <v>5.6147872300000001</v>
      </c>
      <c r="C2252" s="6">
        <v>6.7431131100000004</v>
      </c>
      <c r="D2252" s="6">
        <v>7.33529476</v>
      </c>
    </row>
    <row r="2253" spans="1:4" x14ac:dyDescent="0.3">
      <c r="A2253" s="6">
        <f t="shared" si="35"/>
        <v>45.040000000001442</v>
      </c>
      <c r="B2253" s="6">
        <v>5.2890912300000004</v>
      </c>
      <c r="C2253" s="6">
        <v>6.5132012100000001</v>
      </c>
      <c r="D2253" s="6">
        <v>7.4907405599999999</v>
      </c>
    </row>
    <row r="2254" spans="1:4" x14ac:dyDescent="0.3">
      <c r="A2254" s="6">
        <f t="shared" si="35"/>
        <v>45.060000000001445</v>
      </c>
      <c r="B2254" s="6">
        <v>5.9410368900000003</v>
      </c>
      <c r="C2254" s="6">
        <v>7.7003195599999996</v>
      </c>
      <c r="D2254" s="6">
        <v>7.2308914700000004</v>
      </c>
    </row>
    <row r="2255" spans="1:4" x14ac:dyDescent="0.3">
      <c r="A2255" s="6">
        <f t="shared" si="35"/>
        <v>45.080000000001448</v>
      </c>
      <c r="B2255" s="6">
        <v>5.5371283099999999</v>
      </c>
      <c r="C2255" s="6">
        <v>7.4241799100000003</v>
      </c>
      <c r="D2255" s="6">
        <v>7.4109551199999997</v>
      </c>
    </row>
    <row r="2256" spans="1:4" x14ac:dyDescent="0.3">
      <c r="A2256" s="6">
        <f t="shared" si="35"/>
        <v>45.100000000001451</v>
      </c>
      <c r="B2256" s="6">
        <v>4.73787863</v>
      </c>
      <c r="C2256" s="6">
        <v>7.7292013700000002</v>
      </c>
      <c r="D2256" s="6">
        <v>7.84073887</v>
      </c>
    </row>
    <row r="2257" spans="1:4" x14ac:dyDescent="0.3">
      <c r="A2257" s="6">
        <f t="shared" si="35"/>
        <v>45.120000000001454</v>
      </c>
      <c r="B2257" s="6">
        <v>5.0511666799999997</v>
      </c>
      <c r="C2257" s="6">
        <v>8.0254846499999992</v>
      </c>
      <c r="D2257" s="6">
        <v>7.3133664999999999</v>
      </c>
    </row>
    <row r="2258" spans="1:4" x14ac:dyDescent="0.3">
      <c r="A2258" s="6">
        <f t="shared" si="35"/>
        <v>45.140000000001457</v>
      </c>
      <c r="B2258" s="6">
        <v>4.9745251399999999</v>
      </c>
      <c r="C2258" s="6">
        <v>7.4439334300000004</v>
      </c>
      <c r="D2258" s="6">
        <v>7.6754856499999997</v>
      </c>
    </row>
    <row r="2259" spans="1:4" x14ac:dyDescent="0.3">
      <c r="A2259" s="6">
        <f t="shared" si="35"/>
        <v>45.16000000000146</v>
      </c>
      <c r="B2259" s="6">
        <v>4.9024154800000002</v>
      </c>
      <c r="C2259" s="6">
        <v>7.8540075099999997</v>
      </c>
      <c r="D2259" s="6">
        <v>7.5874241099999997</v>
      </c>
    </row>
    <row r="2260" spans="1:4" x14ac:dyDescent="0.3">
      <c r="A2260" s="6">
        <f t="shared" si="35"/>
        <v>45.180000000001463</v>
      </c>
      <c r="B2260" s="6">
        <v>4.6934693699999999</v>
      </c>
      <c r="C2260" s="6">
        <v>7.7359012800000002</v>
      </c>
      <c r="D2260" s="6">
        <v>7.6117100500000001</v>
      </c>
    </row>
    <row r="2261" spans="1:4" x14ac:dyDescent="0.3">
      <c r="A2261" s="6">
        <f t="shared" si="35"/>
        <v>45.200000000001467</v>
      </c>
      <c r="B2261" s="6">
        <v>4.9530730700000003</v>
      </c>
      <c r="C2261" s="6">
        <v>7.05395153</v>
      </c>
      <c r="D2261" s="6">
        <v>7.7123177700000003</v>
      </c>
    </row>
    <row r="2262" spans="1:4" x14ac:dyDescent="0.3">
      <c r="A2262" s="6">
        <f t="shared" si="35"/>
        <v>45.22000000000147</v>
      </c>
      <c r="B2262" s="6">
        <v>5.0407082299999999</v>
      </c>
      <c r="C2262" s="6">
        <v>7.0534202600000002</v>
      </c>
      <c r="D2262" s="6">
        <v>8.2563340200000006</v>
      </c>
    </row>
    <row r="2263" spans="1:4" x14ac:dyDescent="0.3">
      <c r="A2263" s="6">
        <f t="shared" si="35"/>
        <v>45.240000000001473</v>
      </c>
      <c r="B2263" s="6">
        <v>4.9652774500000003</v>
      </c>
      <c r="C2263" s="6">
        <v>6.8055067999999999</v>
      </c>
      <c r="D2263" s="6">
        <v>8.5039049299999991</v>
      </c>
    </row>
    <row r="2264" spans="1:4" x14ac:dyDescent="0.3">
      <c r="A2264" s="6">
        <f t="shared" si="35"/>
        <v>45.260000000001476</v>
      </c>
      <c r="B2264" s="6">
        <v>4.9824402699999997</v>
      </c>
      <c r="C2264" s="6">
        <v>6.8437063900000004</v>
      </c>
      <c r="D2264" s="6">
        <v>8.1666944099999998</v>
      </c>
    </row>
    <row r="2265" spans="1:4" x14ac:dyDescent="0.3">
      <c r="A2265" s="6">
        <f t="shared" si="35"/>
        <v>45.280000000001479</v>
      </c>
      <c r="B2265" s="6">
        <v>4.6335411500000001</v>
      </c>
      <c r="C2265" s="6">
        <v>6.7457531399999997</v>
      </c>
      <c r="D2265" s="6">
        <v>7.63480398</v>
      </c>
    </row>
    <row r="2266" spans="1:4" x14ac:dyDescent="0.3">
      <c r="A2266" s="6">
        <f t="shared" si="35"/>
        <v>45.300000000001482</v>
      </c>
      <c r="B2266" s="6">
        <v>4.5498892</v>
      </c>
      <c r="C2266" s="6">
        <v>7.07073543</v>
      </c>
      <c r="D2266" s="6">
        <v>8.3014764700000008</v>
      </c>
    </row>
    <row r="2267" spans="1:4" x14ac:dyDescent="0.3">
      <c r="A2267" s="6">
        <f t="shared" si="35"/>
        <v>45.320000000001485</v>
      </c>
      <c r="B2267" s="6">
        <v>4.99191159</v>
      </c>
      <c r="C2267" s="6">
        <v>5.9439466200000002</v>
      </c>
      <c r="D2267" s="6">
        <v>8.3376699399999996</v>
      </c>
    </row>
    <row r="2268" spans="1:4" x14ac:dyDescent="0.3">
      <c r="A2268" s="6">
        <f t="shared" si="35"/>
        <v>45.340000000001488</v>
      </c>
      <c r="B2268" s="6">
        <v>4.6459060900000004</v>
      </c>
      <c r="C2268" s="6">
        <v>5.4448052100000002</v>
      </c>
      <c r="D2268" s="6">
        <v>8.8639895000000006</v>
      </c>
    </row>
    <row r="2269" spans="1:4" x14ac:dyDescent="0.3">
      <c r="A2269" s="6">
        <f t="shared" si="35"/>
        <v>45.360000000001492</v>
      </c>
      <c r="B2269" s="6">
        <v>4.6175171500000003</v>
      </c>
      <c r="C2269" s="6">
        <v>6.0029367000000002</v>
      </c>
      <c r="D2269" s="6">
        <v>8.8618213400000005</v>
      </c>
    </row>
    <row r="2270" spans="1:4" x14ac:dyDescent="0.3">
      <c r="A2270" s="6">
        <f t="shared" si="35"/>
        <v>45.380000000001495</v>
      </c>
      <c r="B2270" s="6">
        <v>4.4601850599999997</v>
      </c>
      <c r="C2270" s="6">
        <v>6.3672902999999996</v>
      </c>
      <c r="D2270" s="6">
        <v>8.2773180699999998</v>
      </c>
    </row>
    <row r="2271" spans="1:4" x14ac:dyDescent="0.3">
      <c r="A2271" s="6">
        <f t="shared" si="35"/>
        <v>45.400000000001498</v>
      </c>
      <c r="B2271" s="6">
        <v>4.5794937300000003</v>
      </c>
      <c r="C2271" s="6">
        <v>6.8927956400000001</v>
      </c>
      <c r="D2271" s="6">
        <v>8.2657988200000005</v>
      </c>
    </row>
    <row r="2272" spans="1:4" x14ac:dyDescent="0.3">
      <c r="A2272" s="6">
        <f t="shared" si="35"/>
        <v>45.420000000001501</v>
      </c>
      <c r="B2272" s="6">
        <v>4.6879563099999997</v>
      </c>
      <c r="C2272" s="6">
        <v>6.9607674800000003</v>
      </c>
      <c r="D2272" s="6">
        <v>8.6356537699999993</v>
      </c>
    </row>
    <row r="2273" spans="1:4" x14ac:dyDescent="0.3">
      <c r="A2273" s="6">
        <f t="shared" si="35"/>
        <v>45.440000000001504</v>
      </c>
      <c r="B2273" s="6">
        <v>5.51003401</v>
      </c>
      <c r="C2273" s="6">
        <v>7.4084437699999999</v>
      </c>
      <c r="D2273" s="6">
        <v>7.5756408799999999</v>
      </c>
    </row>
    <row r="2274" spans="1:4" x14ac:dyDescent="0.3">
      <c r="A2274" s="6">
        <f t="shared" si="35"/>
        <v>45.460000000001507</v>
      </c>
      <c r="B2274" s="6">
        <v>4.7754475100000002</v>
      </c>
      <c r="C2274" s="6">
        <v>6.9808529999999998</v>
      </c>
      <c r="D2274" s="6">
        <v>7.84105293</v>
      </c>
    </row>
    <row r="2275" spans="1:4" x14ac:dyDescent="0.3">
      <c r="A2275" s="6">
        <f t="shared" si="35"/>
        <v>45.48000000000151</v>
      </c>
      <c r="B2275" s="6">
        <v>4.1706380899999997</v>
      </c>
      <c r="C2275" s="6">
        <v>7.4923464600000003</v>
      </c>
      <c r="D2275" s="6">
        <v>8.0074241700000002</v>
      </c>
    </row>
    <row r="2276" spans="1:4" x14ac:dyDescent="0.3">
      <c r="A2276" s="6">
        <f t="shared" si="35"/>
        <v>45.500000000001513</v>
      </c>
      <c r="B2276" s="6">
        <v>4.6053996599999998</v>
      </c>
      <c r="C2276" s="6">
        <v>7.1872191299999999</v>
      </c>
      <c r="D2276" s="6">
        <v>7.6051121200000003</v>
      </c>
    </row>
    <row r="2277" spans="1:4" x14ac:dyDescent="0.3">
      <c r="A2277" s="6">
        <f t="shared" si="35"/>
        <v>45.520000000001517</v>
      </c>
      <c r="B2277" s="6">
        <v>5.0134909499999996</v>
      </c>
      <c r="C2277" s="6">
        <v>6.86731962</v>
      </c>
      <c r="D2277" s="6">
        <v>7.9896301699999999</v>
      </c>
    </row>
    <row r="2278" spans="1:4" x14ac:dyDescent="0.3">
      <c r="A2278" s="6">
        <f t="shared" si="35"/>
        <v>45.54000000000152</v>
      </c>
      <c r="B2278" s="6">
        <v>4.4627297800000001</v>
      </c>
      <c r="C2278" s="6">
        <v>7.3441486600000001</v>
      </c>
      <c r="D2278" s="6">
        <v>7.2013998900000002</v>
      </c>
    </row>
    <row r="2279" spans="1:4" x14ac:dyDescent="0.3">
      <c r="A2279" s="6">
        <f t="shared" si="35"/>
        <v>45.560000000001523</v>
      </c>
      <c r="B2279" s="6">
        <v>4.7928865800000002</v>
      </c>
      <c r="C2279" s="6">
        <v>7.0578338699999996</v>
      </c>
      <c r="D2279" s="6">
        <v>7.5912631800000003</v>
      </c>
    </row>
    <row r="2280" spans="1:4" x14ac:dyDescent="0.3">
      <c r="A2280" s="6">
        <f t="shared" si="35"/>
        <v>45.580000000001526</v>
      </c>
      <c r="B2280" s="6">
        <v>5.0907533899999997</v>
      </c>
      <c r="C2280" s="6">
        <v>6.7277139799999999</v>
      </c>
      <c r="D2280" s="6">
        <v>8.0297197800000006</v>
      </c>
    </row>
    <row r="2281" spans="1:4" x14ac:dyDescent="0.3">
      <c r="A2281" s="6">
        <f t="shared" si="35"/>
        <v>45.600000000001529</v>
      </c>
      <c r="B2281" s="6">
        <v>4.6474708900000001</v>
      </c>
      <c r="C2281" s="6">
        <v>6.7653658200000004</v>
      </c>
      <c r="D2281" s="6">
        <v>7.8666108899999996</v>
      </c>
    </row>
    <row r="2282" spans="1:4" x14ac:dyDescent="0.3">
      <c r="A2282" s="6">
        <f t="shared" si="35"/>
        <v>45.620000000001532</v>
      </c>
      <c r="B2282" s="6">
        <v>5.4176254200000002</v>
      </c>
      <c r="C2282" s="6">
        <v>7.66574534</v>
      </c>
      <c r="D2282" s="6">
        <v>9.1195644100000006</v>
      </c>
    </row>
    <row r="2283" spans="1:4" x14ac:dyDescent="0.3">
      <c r="A2283" s="6">
        <f t="shared" si="35"/>
        <v>45.640000000001535</v>
      </c>
      <c r="B2283" s="6">
        <v>5.4361368199999998</v>
      </c>
      <c r="C2283" s="6">
        <v>7.0095918700000004</v>
      </c>
      <c r="D2283" s="6">
        <v>9.1210105899999991</v>
      </c>
    </row>
    <row r="2284" spans="1:4" x14ac:dyDescent="0.3">
      <c r="A2284" s="6">
        <f t="shared" si="35"/>
        <v>45.660000000001538</v>
      </c>
      <c r="B2284" s="6">
        <v>5.6380878699999997</v>
      </c>
      <c r="C2284" s="6">
        <v>7.5361998999999997</v>
      </c>
      <c r="D2284" s="6">
        <v>8.2084382599999994</v>
      </c>
    </row>
    <row r="2285" spans="1:4" x14ac:dyDescent="0.3">
      <c r="A2285" s="6">
        <f t="shared" si="35"/>
        <v>45.680000000001542</v>
      </c>
      <c r="B2285" s="6">
        <v>5.7348224099999996</v>
      </c>
      <c r="C2285" s="6">
        <v>8.0126426399999993</v>
      </c>
      <c r="D2285" s="6">
        <v>8.7242211600000008</v>
      </c>
    </row>
    <row r="2286" spans="1:4" x14ac:dyDescent="0.3">
      <c r="A2286" s="6">
        <f t="shared" si="35"/>
        <v>45.700000000001545</v>
      </c>
      <c r="B2286" s="6">
        <v>5.8022980000000004</v>
      </c>
      <c r="C2286" s="6">
        <v>7.0981297300000001</v>
      </c>
      <c r="D2286" s="6">
        <v>8.0266613200000005</v>
      </c>
    </row>
    <row r="2287" spans="1:4" x14ac:dyDescent="0.3">
      <c r="A2287" s="6">
        <f t="shared" si="35"/>
        <v>45.720000000001548</v>
      </c>
      <c r="B2287" s="6">
        <v>5.9019863600000004</v>
      </c>
      <c r="C2287" s="6">
        <v>6.9050413199999996</v>
      </c>
      <c r="D2287" s="6">
        <v>7.0630435800000004</v>
      </c>
    </row>
    <row r="2288" spans="1:4" x14ac:dyDescent="0.3">
      <c r="A2288" s="6">
        <f t="shared" si="35"/>
        <v>45.740000000001551</v>
      </c>
      <c r="B2288" s="6">
        <v>5.6683100299999998</v>
      </c>
      <c r="C2288" s="6">
        <v>6.83650526</v>
      </c>
      <c r="D2288" s="6">
        <v>6.77432195</v>
      </c>
    </row>
    <row r="2289" spans="1:4" x14ac:dyDescent="0.3">
      <c r="A2289" s="6">
        <f t="shared" si="35"/>
        <v>45.760000000001554</v>
      </c>
      <c r="B2289" s="6">
        <v>5.7534537800000001</v>
      </c>
      <c r="C2289" s="6">
        <v>6.1987841699999997</v>
      </c>
      <c r="D2289" s="6">
        <v>7.4691649</v>
      </c>
    </row>
    <row r="2290" spans="1:4" x14ac:dyDescent="0.3">
      <c r="A2290" s="6">
        <f t="shared" si="35"/>
        <v>45.780000000001557</v>
      </c>
      <c r="B2290" s="6">
        <v>6.3350079399999997</v>
      </c>
      <c r="C2290" s="6">
        <v>6.86477688</v>
      </c>
      <c r="D2290" s="6">
        <v>8.4775899100000007</v>
      </c>
    </row>
    <row r="2291" spans="1:4" x14ac:dyDescent="0.3">
      <c r="A2291" s="6">
        <f t="shared" si="35"/>
        <v>45.80000000000156</v>
      </c>
      <c r="B2291" s="6">
        <v>6.3675362199999999</v>
      </c>
      <c r="C2291" s="6">
        <v>6.7296049</v>
      </c>
      <c r="D2291" s="6">
        <v>7.6525345600000003</v>
      </c>
    </row>
    <row r="2292" spans="1:4" x14ac:dyDescent="0.3">
      <c r="A2292" s="6">
        <f t="shared" si="35"/>
        <v>45.820000000001563</v>
      </c>
      <c r="B2292" s="6">
        <v>6.1366270700000003</v>
      </c>
      <c r="C2292" s="6">
        <v>7.17520866</v>
      </c>
      <c r="D2292" s="6">
        <v>7.0460468900000004</v>
      </c>
    </row>
    <row r="2293" spans="1:4" x14ac:dyDescent="0.3">
      <c r="A2293" s="6">
        <f t="shared" si="35"/>
        <v>45.840000000001567</v>
      </c>
      <c r="B2293" s="6">
        <v>6.7656921499999996</v>
      </c>
      <c r="C2293" s="6">
        <v>7.2194154900000003</v>
      </c>
      <c r="D2293" s="6">
        <v>6.8125489999999997</v>
      </c>
    </row>
    <row r="2294" spans="1:4" x14ac:dyDescent="0.3">
      <c r="A2294" s="6">
        <f t="shared" si="35"/>
        <v>45.86000000000157</v>
      </c>
      <c r="B2294" s="6">
        <v>6.38270157</v>
      </c>
      <c r="C2294" s="6">
        <v>6.0260634700000004</v>
      </c>
      <c r="D2294" s="6">
        <v>7.3346676799999999</v>
      </c>
    </row>
    <row r="2295" spans="1:4" x14ac:dyDescent="0.3">
      <c r="A2295" s="6">
        <f t="shared" si="35"/>
        <v>45.880000000001573</v>
      </c>
      <c r="B2295" s="6">
        <v>6.69323494</v>
      </c>
      <c r="C2295" s="6">
        <v>5.7931321899999997</v>
      </c>
      <c r="D2295" s="6">
        <v>7.1176324099999997</v>
      </c>
    </row>
    <row r="2296" spans="1:4" x14ac:dyDescent="0.3">
      <c r="A2296" s="6">
        <f t="shared" si="35"/>
        <v>45.900000000001576</v>
      </c>
      <c r="B2296" s="6">
        <v>7.3422914700000002</v>
      </c>
      <c r="C2296" s="6">
        <v>5.7275502100000004</v>
      </c>
      <c r="D2296" s="6">
        <v>6.9758002499999998</v>
      </c>
    </row>
    <row r="2297" spans="1:4" x14ac:dyDescent="0.3">
      <c r="A2297" s="6">
        <f t="shared" si="35"/>
        <v>45.920000000001579</v>
      </c>
      <c r="B2297" s="6">
        <v>7.5203521999999996</v>
      </c>
      <c r="C2297" s="6">
        <v>5.7054156300000001</v>
      </c>
      <c r="D2297" s="6">
        <v>7.3143014900000001</v>
      </c>
    </row>
    <row r="2298" spans="1:4" x14ac:dyDescent="0.3">
      <c r="A2298" s="6">
        <f t="shared" si="35"/>
        <v>45.940000000001582</v>
      </c>
      <c r="B2298" s="6">
        <v>7.1517907200000002</v>
      </c>
      <c r="C2298" s="6">
        <v>5.5636535399999998</v>
      </c>
      <c r="D2298" s="6">
        <v>6.3667917000000003</v>
      </c>
    </row>
    <row r="2299" spans="1:4" x14ac:dyDescent="0.3">
      <c r="A2299" s="6">
        <f t="shared" si="35"/>
        <v>45.960000000001585</v>
      </c>
      <c r="B2299" s="6">
        <v>6.3468060800000003</v>
      </c>
      <c r="C2299" s="6">
        <v>5.6058745099999996</v>
      </c>
      <c r="D2299" s="6">
        <v>6.8474366499999997</v>
      </c>
    </row>
    <row r="2300" spans="1:4" x14ac:dyDescent="0.3">
      <c r="A2300" s="6">
        <f t="shared" si="35"/>
        <v>45.980000000001588</v>
      </c>
      <c r="B2300" s="6">
        <v>7.16070063</v>
      </c>
      <c r="C2300" s="6">
        <v>5.5984543899999997</v>
      </c>
      <c r="D2300" s="6">
        <v>6.85678169</v>
      </c>
    </row>
    <row r="2301" spans="1:4" x14ac:dyDescent="0.3">
      <c r="A2301" s="6">
        <f t="shared" si="35"/>
        <v>46.000000000001592</v>
      </c>
      <c r="B2301" s="6">
        <v>6.8864067499999999</v>
      </c>
      <c r="C2301" s="6">
        <v>5.9394415699999996</v>
      </c>
      <c r="D2301" s="6">
        <v>7.1427030900000004</v>
      </c>
    </row>
    <row r="2302" spans="1:4" x14ac:dyDescent="0.3">
      <c r="A2302" s="6">
        <f t="shared" si="35"/>
        <v>46.020000000001595</v>
      </c>
      <c r="B2302" s="6">
        <v>7.09967185</v>
      </c>
      <c r="C2302" s="6">
        <v>6.0236335199999997</v>
      </c>
      <c r="D2302" s="6">
        <v>6.8496038199999996</v>
      </c>
    </row>
    <row r="2303" spans="1:4" x14ac:dyDescent="0.3">
      <c r="A2303" s="6">
        <f t="shared" si="35"/>
        <v>46.040000000001598</v>
      </c>
      <c r="B2303" s="6">
        <v>6.9095421999999997</v>
      </c>
      <c r="C2303" s="6">
        <v>6.4958849599999997</v>
      </c>
      <c r="D2303" s="6">
        <v>7.2894423899999996</v>
      </c>
    </row>
    <row r="2304" spans="1:4" x14ac:dyDescent="0.3">
      <c r="A2304" s="6">
        <f t="shared" si="35"/>
        <v>46.060000000001601</v>
      </c>
      <c r="B2304" s="6">
        <v>6.7812936300000004</v>
      </c>
      <c r="C2304" s="6">
        <v>6.4334608700000002</v>
      </c>
      <c r="D2304" s="6">
        <v>7.0251380799999996</v>
      </c>
    </row>
    <row r="2305" spans="1:4" x14ac:dyDescent="0.3">
      <c r="A2305" s="6">
        <f t="shared" si="35"/>
        <v>46.080000000001604</v>
      </c>
      <c r="B2305" s="6">
        <v>6.8251491599999996</v>
      </c>
      <c r="C2305" s="6">
        <v>6.4819603600000004</v>
      </c>
      <c r="D2305" s="6">
        <v>7.5954126999999998</v>
      </c>
    </row>
    <row r="2306" spans="1:4" x14ac:dyDescent="0.3">
      <c r="A2306" s="6">
        <f t="shared" si="35"/>
        <v>46.100000000001607</v>
      </c>
      <c r="B2306" s="6">
        <v>6.4041525699999999</v>
      </c>
      <c r="C2306" s="6">
        <v>6.8967854900000001</v>
      </c>
      <c r="D2306" s="6">
        <v>8.1280626900000001</v>
      </c>
    </row>
    <row r="2307" spans="1:4" x14ac:dyDescent="0.3">
      <c r="A2307" s="6">
        <f t="shared" si="35"/>
        <v>46.12000000000161</v>
      </c>
      <c r="B2307" s="6">
        <v>6.7829540499999998</v>
      </c>
      <c r="C2307" s="6">
        <v>6.6417145099999999</v>
      </c>
      <c r="D2307" s="6">
        <v>7.9006562000000002</v>
      </c>
    </row>
    <row r="2308" spans="1:4" x14ac:dyDescent="0.3">
      <c r="A2308" s="6">
        <f t="shared" ref="A2308:A2371" si="36">A2307+0.02</f>
        <v>46.140000000001614</v>
      </c>
      <c r="B2308" s="6">
        <v>6.83582088</v>
      </c>
      <c r="C2308" s="6">
        <v>7.3835970800000004</v>
      </c>
      <c r="D2308" s="6">
        <v>7.7038596799999999</v>
      </c>
    </row>
    <row r="2309" spans="1:4" x14ac:dyDescent="0.3">
      <c r="A2309" s="6">
        <f t="shared" si="36"/>
        <v>46.160000000001617</v>
      </c>
      <c r="B2309" s="6">
        <v>7.35380565</v>
      </c>
      <c r="C2309" s="6">
        <v>7.2714350000000003</v>
      </c>
      <c r="D2309" s="6">
        <v>7.5611125599999998</v>
      </c>
    </row>
    <row r="2310" spans="1:4" x14ac:dyDescent="0.3">
      <c r="A2310" s="6">
        <f t="shared" si="36"/>
        <v>46.18000000000162</v>
      </c>
      <c r="B2310" s="6">
        <v>7.3388427199999997</v>
      </c>
      <c r="C2310" s="6">
        <v>8.3268056999999995</v>
      </c>
      <c r="D2310" s="6">
        <v>7.56177455</v>
      </c>
    </row>
    <row r="2311" spans="1:4" x14ac:dyDescent="0.3">
      <c r="A2311" s="6">
        <f t="shared" si="36"/>
        <v>46.200000000001623</v>
      </c>
      <c r="B2311" s="6">
        <v>7.0681371999999998</v>
      </c>
      <c r="C2311" s="6">
        <v>8.9809318499999993</v>
      </c>
      <c r="D2311" s="6">
        <v>8.2855162500000006</v>
      </c>
    </row>
    <row r="2312" spans="1:4" x14ac:dyDescent="0.3">
      <c r="A2312" s="6">
        <f t="shared" si="36"/>
        <v>46.220000000001626</v>
      </c>
      <c r="B2312" s="6">
        <v>7.3955949199999997</v>
      </c>
      <c r="C2312" s="6">
        <v>8.9694766099999992</v>
      </c>
      <c r="D2312" s="6">
        <v>9.1835727499999997</v>
      </c>
    </row>
    <row r="2313" spans="1:4" x14ac:dyDescent="0.3">
      <c r="A2313" s="6">
        <f t="shared" si="36"/>
        <v>46.240000000001629</v>
      </c>
      <c r="B2313" s="6">
        <v>6.8920254200000004</v>
      </c>
      <c r="C2313" s="6">
        <v>9.2361349599999993</v>
      </c>
      <c r="D2313" s="6">
        <v>8.4373790500000005</v>
      </c>
    </row>
    <row r="2314" spans="1:4" x14ac:dyDescent="0.3">
      <c r="A2314" s="6">
        <f t="shared" si="36"/>
        <v>46.260000000001632</v>
      </c>
      <c r="B2314" s="6">
        <v>6.8606070800000003</v>
      </c>
      <c r="C2314" s="6">
        <v>8.4052764</v>
      </c>
      <c r="D2314" s="6">
        <v>8.6698701800000002</v>
      </c>
    </row>
    <row r="2315" spans="1:4" x14ac:dyDescent="0.3">
      <c r="A2315" s="6">
        <f t="shared" si="36"/>
        <v>46.280000000001635</v>
      </c>
      <c r="B2315" s="6">
        <v>6.7166526199999996</v>
      </c>
      <c r="C2315" s="6">
        <v>8.2042080899999998</v>
      </c>
      <c r="D2315" s="6">
        <v>8.5485783800000004</v>
      </c>
    </row>
    <row r="2316" spans="1:4" x14ac:dyDescent="0.3">
      <c r="A2316" s="6">
        <f t="shared" si="36"/>
        <v>46.300000000001639</v>
      </c>
      <c r="B2316" s="6">
        <v>7.2621025599999998</v>
      </c>
      <c r="C2316" s="6">
        <v>7.6341346999999997</v>
      </c>
      <c r="D2316" s="6">
        <v>8.7496454999999997</v>
      </c>
    </row>
    <row r="2317" spans="1:4" x14ac:dyDescent="0.3">
      <c r="A2317" s="6">
        <f t="shared" si="36"/>
        <v>46.320000000001642</v>
      </c>
      <c r="B2317" s="6">
        <v>7.1979877200000004</v>
      </c>
      <c r="C2317" s="6">
        <v>6.85351307</v>
      </c>
      <c r="D2317" s="6">
        <v>8.8031616899999996</v>
      </c>
    </row>
    <row r="2318" spans="1:4" x14ac:dyDescent="0.3">
      <c r="A2318" s="6">
        <f t="shared" si="36"/>
        <v>46.340000000001645</v>
      </c>
      <c r="B2318" s="6">
        <v>7.0089990499999999</v>
      </c>
      <c r="C2318" s="6">
        <v>7.1694543900000003</v>
      </c>
      <c r="D2318" s="6">
        <v>9.22911444</v>
      </c>
    </row>
    <row r="2319" spans="1:4" x14ac:dyDescent="0.3">
      <c r="A2319" s="6">
        <f t="shared" si="36"/>
        <v>46.360000000001648</v>
      </c>
      <c r="B2319" s="6">
        <v>7.2255398800000004</v>
      </c>
      <c r="C2319" s="6">
        <v>7.30156998</v>
      </c>
      <c r="D2319" s="6">
        <v>9.5526334500000001</v>
      </c>
    </row>
    <row r="2320" spans="1:4" x14ac:dyDescent="0.3">
      <c r="A2320" s="6">
        <f t="shared" si="36"/>
        <v>46.380000000001651</v>
      </c>
      <c r="B2320" s="6">
        <v>6.7372601799999998</v>
      </c>
      <c r="C2320" s="6">
        <v>6.6856491299999998</v>
      </c>
      <c r="D2320" s="6">
        <v>9.5532236299999997</v>
      </c>
    </row>
    <row r="2321" spans="1:4" x14ac:dyDescent="0.3">
      <c r="A2321" s="6">
        <f t="shared" si="36"/>
        <v>46.400000000001654</v>
      </c>
      <c r="B2321" s="6">
        <v>6.7762623900000003</v>
      </c>
      <c r="C2321" s="6">
        <v>6.3926561399999997</v>
      </c>
      <c r="D2321" s="6">
        <v>9.5630790099999992</v>
      </c>
    </row>
    <row r="2322" spans="1:4" x14ac:dyDescent="0.3">
      <c r="A2322" s="6">
        <f t="shared" si="36"/>
        <v>46.420000000001657</v>
      </c>
      <c r="B2322" s="6">
        <v>5.9144639300000001</v>
      </c>
      <c r="C2322" s="6">
        <v>6.1461289199999998</v>
      </c>
      <c r="D2322" s="6">
        <v>9.5255351800000003</v>
      </c>
    </row>
    <row r="2323" spans="1:4" x14ac:dyDescent="0.3">
      <c r="A2323" s="6">
        <f t="shared" si="36"/>
        <v>46.44000000000166</v>
      </c>
      <c r="B2323" s="6">
        <v>5.2701055099999996</v>
      </c>
      <c r="C2323" s="6">
        <v>6.3668872800000003</v>
      </c>
      <c r="D2323" s="6">
        <v>9.8188635400000006</v>
      </c>
    </row>
    <row r="2324" spans="1:4" x14ac:dyDescent="0.3">
      <c r="A2324" s="6">
        <f t="shared" si="36"/>
        <v>46.460000000001664</v>
      </c>
      <c r="B2324" s="6">
        <v>6.3461082500000003</v>
      </c>
      <c r="C2324" s="6">
        <v>6.5241738700000003</v>
      </c>
      <c r="D2324" s="6">
        <v>9.5445200700000008</v>
      </c>
    </row>
    <row r="2325" spans="1:4" x14ac:dyDescent="0.3">
      <c r="A2325" s="6">
        <f t="shared" si="36"/>
        <v>46.480000000001667</v>
      </c>
      <c r="B2325" s="6">
        <v>6.7225611499999998</v>
      </c>
      <c r="C2325" s="6">
        <v>6.3113761100000003</v>
      </c>
      <c r="D2325" s="6">
        <v>8.2279242700000008</v>
      </c>
    </row>
    <row r="2326" spans="1:4" x14ac:dyDescent="0.3">
      <c r="A2326" s="6">
        <f t="shared" si="36"/>
        <v>46.50000000000167</v>
      </c>
      <c r="B2326" s="6">
        <v>6.4250707199999999</v>
      </c>
      <c r="C2326" s="6">
        <v>6.24022714</v>
      </c>
      <c r="D2326" s="6">
        <v>8.4911547600000006</v>
      </c>
    </row>
    <row r="2327" spans="1:4" x14ac:dyDescent="0.3">
      <c r="A2327" s="6">
        <f t="shared" si="36"/>
        <v>46.520000000001673</v>
      </c>
      <c r="B2327" s="6">
        <v>5.9568812500000003</v>
      </c>
      <c r="C2327" s="6">
        <v>6.52322501</v>
      </c>
      <c r="D2327" s="6">
        <v>9.3731018600000002</v>
      </c>
    </row>
    <row r="2328" spans="1:4" x14ac:dyDescent="0.3">
      <c r="A2328" s="6">
        <f t="shared" si="36"/>
        <v>46.540000000001676</v>
      </c>
      <c r="B2328" s="6">
        <v>5.9927109999999999</v>
      </c>
      <c r="C2328" s="6">
        <v>6.5952192600000004</v>
      </c>
      <c r="D2328" s="6">
        <v>9.8825857900000003</v>
      </c>
    </row>
    <row r="2329" spans="1:4" x14ac:dyDescent="0.3">
      <c r="A2329" s="6">
        <f t="shared" si="36"/>
        <v>46.560000000001679</v>
      </c>
      <c r="B2329" s="6">
        <v>5.8063234499999998</v>
      </c>
      <c r="C2329" s="6">
        <v>6.6098067399999998</v>
      </c>
      <c r="D2329" s="6">
        <v>9.5549341299999995</v>
      </c>
    </row>
    <row r="2330" spans="1:4" x14ac:dyDescent="0.3">
      <c r="A2330" s="6">
        <f t="shared" si="36"/>
        <v>46.580000000001682</v>
      </c>
      <c r="B2330" s="6">
        <v>6.0198147000000004</v>
      </c>
      <c r="C2330" s="6">
        <v>6.6375870700000004</v>
      </c>
      <c r="D2330" s="6">
        <v>10.15795232</v>
      </c>
    </row>
    <row r="2331" spans="1:4" x14ac:dyDescent="0.3">
      <c r="A2331" s="6">
        <f t="shared" si="36"/>
        <v>46.600000000001685</v>
      </c>
      <c r="B2331" s="6">
        <v>5.7986322799999996</v>
      </c>
      <c r="C2331" s="6">
        <v>5.9108206599999997</v>
      </c>
      <c r="D2331" s="6">
        <v>10.51293532</v>
      </c>
    </row>
    <row r="2332" spans="1:4" x14ac:dyDescent="0.3">
      <c r="A2332" s="6">
        <f t="shared" si="36"/>
        <v>46.620000000001689</v>
      </c>
      <c r="B2332" s="6">
        <v>6.1544014699999998</v>
      </c>
      <c r="C2332" s="6">
        <v>5.5655746600000002</v>
      </c>
      <c r="D2332" s="6">
        <v>10.25609158</v>
      </c>
    </row>
    <row r="2333" spans="1:4" x14ac:dyDescent="0.3">
      <c r="A2333" s="6">
        <f t="shared" si="36"/>
        <v>46.640000000001692</v>
      </c>
      <c r="B2333" s="6">
        <v>6.2741077499999998</v>
      </c>
      <c r="C2333" s="6">
        <v>5.4293723399999996</v>
      </c>
      <c r="D2333" s="6">
        <v>9.2676370600000002</v>
      </c>
    </row>
    <row r="2334" spans="1:4" x14ac:dyDescent="0.3">
      <c r="A2334" s="6">
        <f t="shared" si="36"/>
        <v>46.660000000001695</v>
      </c>
      <c r="B2334" s="6">
        <v>6.5019964000000003</v>
      </c>
      <c r="C2334" s="6">
        <v>5.3075044299999998</v>
      </c>
      <c r="D2334" s="6">
        <v>10.81505235</v>
      </c>
    </row>
    <row r="2335" spans="1:4" x14ac:dyDescent="0.3">
      <c r="A2335" s="6">
        <f t="shared" si="36"/>
        <v>46.680000000001698</v>
      </c>
      <c r="B2335" s="6">
        <v>6.2130215499999997</v>
      </c>
      <c r="C2335" s="6">
        <v>5.06195459</v>
      </c>
      <c r="D2335" s="6">
        <v>10.944333589999999</v>
      </c>
    </row>
    <row r="2336" spans="1:4" x14ac:dyDescent="0.3">
      <c r="A2336" s="6">
        <f t="shared" si="36"/>
        <v>46.700000000001701</v>
      </c>
      <c r="B2336" s="6">
        <v>6.4368810200000004</v>
      </c>
      <c r="C2336" s="6">
        <v>5.3029464900000001</v>
      </c>
      <c r="D2336" s="6">
        <v>11.371003200000001</v>
      </c>
    </row>
    <row r="2337" spans="1:4" x14ac:dyDescent="0.3">
      <c r="A2337" s="6">
        <f t="shared" si="36"/>
        <v>46.720000000001704</v>
      </c>
      <c r="B2337" s="6">
        <v>6.0350305100000003</v>
      </c>
      <c r="C2337" s="6">
        <v>5.6568365399999996</v>
      </c>
      <c r="D2337" s="6">
        <v>11.32281671</v>
      </c>
    </row>
    <row r="2338" spans="1:4" x14ac:dyDescent="0.3">
      <c r="A2338" s="6">
        <f t="shared" si="36"/>
        <v>46.740000000001707</v>
      </c>
      <c r="B2338" s="6">
        <v>5.7122327999999998</v>
      </c>
      <c r="C2338" s="6">
        <v>5.8397693200000003</v>
      </c>
      <c r="D2338" s="6">
        <v>11.09452827</v>
      </c>
    </row>
    <row r="2339" spans="1:4" x14ac:dyDescent="0.3">
      <c r="A2339" s="6">
        <f t="shared" si="36"/>
        <v>46.76000000000171</v>
      </c>
      <c r="B2339" s="6">
        <v>5.5655703900000004</v>
      </c>
      <c r="C2339" s="6">
        <v>6.2468622800000002</v>
      </c>
      <c r="D2339" s="6">
        <v>10.76894521</v>
      </c>
    </row>
    <row r="2340" spans="1:4" x14ac:dyDescent="0.3">
      <c r="A2340" s="6">
        <f t="shared" si="36"/>
        <v>46.780000000001714</v>
      </c>
      <c r="B2340" s="6">
        <v>5.7586624000000004</v>
      </c>
      <c r="C2340" s="6">
        <v>6.8060185999999998</v>
      </c>
      <c r="D2340" s="6">
        <v>9.8641172600000004</v>
      </c>
    </row>
    <row r="2341" spans="1:4" x14ac:dyDescent="0.3">
      <c r="A2341" s="6">
        <f t="shared" si="36"/>
        <v>46.800000000001717</v>
      </c>
      <c r="B2341" s="6">
        <v>5.3062026800000002</v>
      </c>
      <c r="C2341" s="6">
        <v>7.2568415100000001</v>
      </c>
      <c r="D2341" s="6">
        <v>10.34181252</v>
      </c>
    </row>
    <row r="2342" spans="1:4" x14ac:dyDescent="0.3">
      <c r="A2342" s="6">
        <f t="shared" si="36"/>
        <v>46.82000000000172</v>
      </c>
      <c r="B2342" s="6">
        <v>5.9012832</v>
      </c>
      <c r="C2342" s="6">
        <v>7.0670118400000002</v>
      </c>
      <c r="D2342" s="6">
        <v>9.8228807400000004</v>
      </c>
    </row>
    <row r="2343" spans="1:4" x14ac:dyDescent="0.3">
      <c r="A2343" s="6">
        <f t="shared" si="36"/>
        <v>46.840000000001723</v>
      </c>
      <c r="B2343" s="6">
        <v>5.4386921099999999</v>
      </c>
      <c r="C2343" s="6">
        <v>7.0930357199999996</v>
      </c>
      <c r="D2343" s="6">
        <v>9.9652821100000004</v>
      </c>
    </row>
    <row r="2344" spans="1:4" x14ac:dyDescent="0.3">
      <c r="A2344" s="6">
        <f t="shared" si="36"/>
        <v>46.860000000001726</v>
      </c>
      <c r="B2344" s="6">
        <v>5.4804799600000003</v>
      </c>
      <c r="C2344" s="6">
        <v>7.0866045700000004</v>
      </c>
      <c r="D2344" s="6">
        <v>11.27247717</v>
      </c>
    </row>
    <row r="2345" spans="1:4" x14ac:dyDescent="0.3">
      <c r="A2345" s="6">
        <f t="shared" si="36"/>
        <v>46.880000000001729</v>
      </c>
      <c r="B2345" s="6">
        <v>6.0533845700000004</v>
      </c>
      <c r="C2345" s="6">
        <v>7.1222636799999997</v>
      </c>
      <c r="D2345" s="6">
        <v>11.1904603</v>
      </c>
    </row>
    <row r="2346" spans="1:4" x14ac:dyDescent="0.3">
      <c r="A2346" s="6">
        <f t="shared" si="36"/>
        <v>46.900000000001732</v>
      </c>
      <c r="B2346" s="6">
        <v>5.8858994899999999</v>
      </c>
      <c r="C2346" s="6">
        <v>7.4464341000000003</v>
      </c>
      <c r="D2346" s="6">
        <v>11.22699733</v>
      </c>
    </row>
    <row r="2347" spans="1:4" x14ac:dyDescent="0.3">
      <c r="A2347" s="6">
        <f t="shared" si="36"/>
        <v>46.920000000001735</v>
      </c>
      <c r="B2347" s="6">
        <v>5.3014766099999999</v>
      </c>
      <c r="C2347" s="6">
        <v>7.1331463599999996</v>
      </c>
      <c r="D2347" s="6">
        <v>10.78896439</v>
      </c>
    </row>
    <row r="2348" spans="1:4" x14ac:dyDescent="0.3">
      <c r="A2348" s="6">
        <f t="shared" si="36"/>
        <v>46.940000000001739</v>
      </c>
      <c r="B2348" s="6">
        <v>5.7909191699999996</v>
      </c>
      <c r="C2348" s="6">
        <v>7.2207463399999998</v>
      </c>
      <c r="D2348" s="6">
        <v>10.920490259999999</v>
      </c>
    </row>
    <row r="2349" spans="1:4" x14ac:dyDescent="0.3">
      <c r="A2349" s="6">
        <f t="shared" si="36"/>
        <v>46.960000000001742</v>
      </c>
      <c r="B2349" s="6">
        <v>5.5180933300000001</v>
      </c>
      <c r="C2349" s="6">
        <v>7.6023308900000002</v>
      </c>
      <c r="D2349" s="6">
        <v>10.25841818</v>
      </c>
    </row>
    <row r="2350" spans="1:4" x14ac:dyDescent="0.3">
      <c r="A2350" s="6">
        <f t="shared" si="36"/>
        <v>46.980000000001745</v>
      </c>
      <c r="B2350" s="6">
        <v>5.6218965699999996</v>
      </c>
      <c r="C2350" s="6">
        <v>7.7297525499999997</v>
      </c>
      <c r="D2350" s="6">
        <v>9.6237027600000005</v>
      </c>
    </row>
    <row r="2351" spans="1:4" x14ac:dyDescent="0.3">
      <c r="A2351" s="6">
        <f t="shared" si="36"/>
        <v>47.000000000001748</v>
      </c>
      <c r="B2351" s="6">
        <v>5.1447758700000001</v>
      </c>
      <c r="C2351" s="6">
        <v>7.3426150699999999</v>
      </c>
      <c r="D2351" s="6">
        <v>10.217284469999999</v>
      </c>
    </row>
    <row r="2352" spans="1:4" x14ac:dyDescent="0.3">
      <c r="A2352" s="6">
        <f t="shared" si="36"/>
        <v>47.020000000001751</v>
      </c>
      <c r="B2352" s="6">
        <v>5.6369725500000003</v>
      </c>
      <c r="C2352" s="6">
        <v>7.5773408900000003</v>
      </c>
      <c r="D2352" s="6">
        <v>10.51311598</v>
      </c>
    </row>
    <row r="2353" spans="1:4" x14ac:dyDescent="0.3">
      <c r="A2353" s="6">
        <f t="shared" si="36"/>
        <v>47.040000000001754</v>
      </c>
      <c r="B2353" s="6">
        <v>5.9312567700000001</v>
      </c>
      <c r="C2353" s="6">
        <v>7.7749924799999999</v>
      </c>
      <c r="D2353" s="6">
        <v>10.45128452</v>
      </c>
    </row>
    <row r="2354" spans="1:4" x14ac:dyDescent="0.3">
      <c r="A2354" s="6">
        <f t="shared" si="36"/>
        <v>47.060000000001757</v>
      </c>
      <c r="B2354" s="6">
        <v>5.88624656</v>
      </c>
      <c r="C2354" s="6">
        <v>7.4730857100000003</v>
      </c>
      <c r="D2354" s="6">
        <v>10.63913324</v>
      </c>
    </row>
    <row r="2355" spans="1:4" x14ac:dyDescent="0.3">
      <c r="A2355" s="6">
        <f t="shared" si="36"/>
        <v>47.08000000000176</v>
      </c>
      <c r="B2355" s="6">
        <v>5.7289423599999996</v>
      </c>
      <c r="C2355" s="6">
        <v>7.5938657999999997</v>
      </c>
      <c r="D2355" s="6">
        <v>10.54103256</v>
      </c>
    </row>
    <row r="2356" spans="1:4" x14ac:dyDescent="0.3">
      <c r="A2356" s="6">
        <f t="shared" si="36"/>
        <v>47.100000000001764</v>
      </c>
      <c r="B2356" s="6">
        <v>6.2105335300000002</v>
      </c>
      <c r="C2356" s="6">
        <v>7.9837698499999998</v>
      </c>
      <c r="D2356" s="6">
        <v>10.579715070000001</v>
      </c>
    </row>
    <row r="2357" spans="1:4" x14ac:dyDescent="0.3">
      <c r="A2357" s="6">
        <f t="shared" si="36"/>
        <v>47.120000000001767</v>
      </c>
      <c r="B2357" s="6">
        <v>6.6385346399999996</v>
      </c>
      <c r="C2357" s="6">
        <v>7.6550244699999999</v>
      </c>
      <c r="D2357" s="6">
        <v>10.202116009999999</v>
      </c>
    </row>
    <row r="2358" spans="1:4" x14ac:dyDescent="0.3">
      <c r="A2358" s="6">
        <f t="shared" si="36"/>
        <v>47.14000000000177</v>
      </c>
      <c r="B2358" s="6">
        <v>6.3550597099999999</v>
      </c>
      <c r="C2358" s="6">
        <v>6.7246546800000004</v>
      </c>
      <c r="D2358" s="6">
        <v>10.712730179999999</v>
      </c>
    </row>
    <row r="2359" spans="1:4" x14ac:dyDescent="0.3">
      <c r="A2359" s="6">
        <f t="shared" si="36"/>
        <v>47.160000000001773</v>
      </c>
      <c r="B2359" s="6">
        <v>6.0194511200000003</v>
      </c>
      <c r="C2359" s="6">
        <v>6.71688156</v>
      </c>
      <c r="D2359" s="6">
        <v>9.4508748300000001</v>
      </c>
    </row>
    <row r="2360" spans="1:4" x14ac:dyDescent="0.3">
      <c r="A2360" s="6">
        <f t="shared" si="36"/>
        <v>47.180000000001776</v>
      </c>
      <c r="B2360" s="6">
        <v>5.8866150499999996</v>
      </c>
      <c r="C2360" s="6">
        <v>7.0021568500000004</v>
      </c>
      <c r="D2360" s="6">
        <v>9.7921910400000005</v>
      </c>
    </row>
    <row r="2361" spans="1:4" x14ac:dyDescent="0.3">
      <c r="A2361" s="6">
        <f t="shared" si="36"/>
        <v>47.200000000001779</v>
      </c>
      <c r="B2361" s="6">
        <v>6.3212958099999996</v>
      </c>
      <c r="C2361" s="6">
        <v>7.1249642399999997</v>
      </c>
      <c r="D2361" s="6">
        <v>9.8182203000000001</v>
      </c>
    </row>
    <row r="2362" spans="1:4" x14ac:dyDescent="0.3">
      <c r="A2362" s="6">
        <f t="shared" si="36"/>
        <v>47.220000000001782</v>
      </c>
      <c r="B2362" s="6">
        <v>6.5976167099999996</v>
      </c>
      <c r="C2362" s="6">
        <v>7.0469165399999998</v>
      </c>
      <c r="D2362" s="6">
        <v>9.4672234199999998</v>
      </c>
    </row>
    <row r="2363" spans="1:4" x14ac:dyDescent="0.3">
      <c r="A2363" s="6">
        <f t="shared" si="36"/>
        <v>47.240000000001785</v>
      </c>
      <c r="B2363" s="6">
        <v>6.0147028000000002</v>
      </c>
      <c r="C2363" s="6">
        <v>6.9370045300000003</v>
      </c>
      <c r="D2363" s="6">
        <v>9.6100924299999999</v>
      </c>
    </row>
    <row r="2364" spans="1:4" x14ac:dyDescent="0.3">
      <c r="A2364" s="6">
        <f t="shared" si="36"/>
        <v>47.260000000001789</v>
      </c>
      <c r="B2364" s="6">
        <v>6.7004013999999996</v>
      </c>
      <c r="C2364" s="6">
        <v>6.5058189200000003</v>
      </c>
      <c r="D2364" s="6">
        <v>10.05427051</v>
      </c>
    </row>
    <row r="2365" spans="1:4" x14ac:dyDescent="0.3">
      <c r="A2365" s="6">
        <f t="shared" si="36"/>
        <v>47.280000000001792</v>
      </c>
      <c r="B2365" s="6">
        <v>6.2139103799999997</v>
      </c>
      <c r="C2365" s="6">
        <v>6.4324868899999998</v>
      </c>
      <c r="D2365" s="6">
        <v>10.086721349999999</v>
      </c>
    </row>
    <row r="2366" spans="1:4" x14ac:dyDescent="0.3">
      <c r="A2366" s="6">
        <f t="shared" si="36"/>
        <v>47.300000000001795</v>
      </c>
      <c r="B2366" s="6">
        <v>6.5008017699999998</v>
      </c>
      <c r="C2366" s="6">
        <v>7.2062685499999999</v>
      </c>
      <c r="D2366" s="6">
        <v>8.8185142200000008</v>
      </c>
    </row>
    <row r="2367" spans="1:4" x14ac:dyDescent="0.3">
      <c r="A2367" s="6">
        <f t="shared" si="36"/>
        <v>47.320000000001798</v>
      </c>
      <c r="B2367" s="6">
        <v>5.8247844799999999</v>
      </c>
      <c r="C2367" s="6">
        <v>6.88846647</v>
      </c>
      <c r="D2367" s="6">
        <v>9.7522542600000008</v>
      </c>
    </row>
    <row r="2368" spans="1:4" x14ac:dyDescent="0.3">
      <c r="A2368" s="6">
        <f t="shared" si="36"/>
        <v>47.340000000001801</v>
      </c>
      <c r="B2368" s="6">
        <v>6.8704661199999997</v>
      </c>
      <c r="C2368" s="6">
        <v>6.8828464199999999</v>
      </c>
      <c r="D2368" s="6">
        <v>10.23539255</v>
      </c>
    </row>
    <row r="2369" spans="1:4" x14ac:dyDescent="0.3">
      <c r="A2369" s="6">
        <f t="shared" si="36"/>
        <v>47.360000000001804</v>
      </c>
      <c r="B2369" s="6">
        <v>7.0163387400000001</v>
      </c>
      <c r="C2369" s="6">
        <v>6.5919032599999996</v>
      </c>
      <c r="D2369" s="6">
        <v>10.199264380000001</v>
      </c>
    </row>
    <row r="2370" spans="1:4" x14ac:dyDescent="0.3">
      <c r="A2370" s="6">
        <f t="shared" si="36"/>
        <v>47.380000000001807</v>
      </c>
      <c r="B2370" s="6">
        <v>6.94958557</v>
      </c>
      <c r="C2370" s="6">
        <v>7.1929008100000003</v>
      </c>
      <c r="D2370" s="6">
        <v>10.95010688</v>
      </c>
    </row>
    <row r="2371" spans="1:4" x14ac:dyDescent="0.3">
      <c r="A2371" s="6">
        <f t="shared" si="36"/>
        <v>47.40000000000181</v>
      </c>
      <c r="B2371" s="6">
        <v>5.8932054599999999</v>
      </c>
      <c r="C2371" s="6">
        <v>7.1415729099999998</v>
      </c>
      <c r="D2371" s="6">
        <v>10.48847333</v>
      </c>
    </row>
    <row r="2372" spans="1:4" x14ac:dyDescent="0.3">
      <c r="A2372" s="6">
        <f t="shared" ref="A2372:A2435" si="37">A2371+0.02</f>
        <v>47.420000000001814</v>
      </c>
      <c r="B2372" s="6">
        <v>5.9971852800000001</v>
      </c>
      <c r="C2372" s="6">
        <v>7.2453406600000001</v>
      </c>
      <c r="D2372" s="6">
        <v>10.27644461</v>
      </c>
    </row>
    <row r="2373" spans="1:4" x14ac:dyDescent="0.3">
      <c r="A2373" s="6">
        <f t="shared" si="37"/>
        <v>47.440000000001817</v>
      </c>
      <c r="B2373" s="6">
        <v>6.4713741200000001</v>
      </c>
      <c r="C2373" s="6">
        <v>6.8850975300000004</v>
      </c>
      <c r="D2373" s="6">
        <v>10.15866473</v>
      </c>
    </row>
    <row r="2374" spans="1:4" x14ac:dyDescent="0.3">
      <c r="A2374" s="6">
        <f t="shared" si="37"/>
        <v>47.46000000000182</v>
      </c>
      <c r="B2374" s="6">
        <v>6.7500193299999998</v>
      </c>
      <c r="C2374" s="6">
        <v>7.2607844899999998</v>
      </c>
      <c r="D2374" s="6">
        <v>10.977349350000001</v>
      </c>
    </row>
    <row r="2375" spans="1:4" x14ac:dyDescent="0.3">
      <c r="A2375" s="6">
        <f t="shared" si="37"/>
        <v>47.480000000001823</v>
      </c>
      <c r="B2375" s="6">
        <v>7.07849635</v>
      </c>
      <c r="C2375" s="6">
        <v>7.7477761300000001</v>
      </c>
      <c r="D2375" s="6">
        <v>10.10809295</v>
      </c>
    </row>
    <row r="2376" spans="1:4" x14ac:dyDescent="0.3">
      <c r="A2376" s="6">
        <f t="shared" si="37"/>
        <v>47.500000000001826</v>
      </c>
      <c r="B2376" s="6">
        <v>6.3175358499999996</v>
      </c>
      <c r="C2376" s="6">
        <v>7.2975215100000002</v>
      </c>
      <c r="D2376" s="6">
        <v>9.6789452699999998</v>
      </c>
    </row>
    <row r="2377" spans="1:4" x14ac:dyDescent="0.3">
      <c r="A2377" s="6">
        <f t="shared" si="37"/>
        <v>47.520000000001829</v>
      </c>
      <c r="B2377" s="6">
        <v>6.5515151200000004</v>
      </c>
      <c r="C2377" s="6">
        <v>7.2407495400000004</v>
      </c>
      <c r="D2377" s="6">
        <v>9.6376331799999999</v>
      </c>
    </row>
    <row r="2378" spans="1:4" x14ac:dyDescent="0.3">
      <c r="A2378" s="6">
        <f t="shared" si="37"/>
        <v>47.540000000001832</v>
      </c>
      <c r="B2378" s="6">
        <v>6.1921119300000003</v>
      </c>
      <c r="C2378" s="6">
        <v>7.3885411999999997</v>
      </c>
      <c r="D2378" s="6">
        <v>9.5042063700000003</v>
      </c>
    </row>
    <row r="2379" spans="1:4" x14ac:dyDescent="0.3">
      <c r="A2379" s="6">
        <f t="shared" si="37"/>
        <v>47.560000000001835</v>
      </c>
      <c r="B2379" s="6">
        <v>6.4882155600000004</v>
      </c>
      <c r="C2379" s="6">
        <v>7.3233065799999997</v>
      </c>
      <c r="D2379" s="6">
        <v>9.2458408700000003</v>
      </c>
    </row>
    <row r="2380" spans="1:4" x14ac:dyDescent="0.3">
      <c r="A2380" s="6">
        <f t="shared" si="37"/>
        <v>47.580000000001839</v>
      </c>
      <c r="B2380" s="6">
        <v>6.5839515899999999</v>
      </c>
      <c r="C2380" s="6">
        <v>7.4416164800000004</v>
      </c>
      <c r="D2380" s="6">
        <v>8.8496068399999999</v>
      </c>
    </row>
    <row r="2381" spans="1:4" x14ac:dyDescent="0.3">
      <c r="A2381" s="6">
        <f t="shared" si="37"/>
        <v>47.600000000001842</v>
      </c>
      <c r="B2381" s="6">
        <v>7.1429243900000001</v>
      </c>
      <c r="C2381" s="6">
        <v>7.6239869799999997</v>
      </c>
      <c r="D2381" s="6">
        <v>8.8140899400000006</v>
      </c>
    </row>
    <row r="2382" spans="1:4" x14ac:dyDescent="0.3">
      <c r="A2382" s="6">
        <f t="shared" si="37"/>
        <v>47.620000000001845</v>
      </c>
      <c r="B2382" s="6">
        <v>6.8807485799999997</v>
      </c>
      <c r="C2382" s="6">
        <v>7.99189639</v>
      </c>
      <c r="D2382" s="6">
        <v>9.8064895700000001</v>
      </c>
    </row>
    <row r="2383" spans="1:4" x14ac:dyDescent="0.3">
      <c r="A2383" s="6">
        <f t="shared" si="37"/>
        <v>47.640000000001848</v>
      </c>
      <c r="B2383" s="6">
        <v>6.5110261600000001</v>
      </c>
      <c r="C2383" s="6">
        <v>7.1615981900000003</v>
      </c>
      <c r="D2383" s="6">
        <v>10.96066581</v>
      </c>
    </row>
    <row r="2384" spans="1:4" x14ac:dyDescent="0.3">
      <c r="A2384" s="6">
        <f t="shared" si="37"/>
        <v>47.660000000001851</v>
      </c>
      <c r="B2384" s="6">
        <v>6.7699036499999998</v>
      </c>
      <c r="C2384" s="6">
        <v>7.2526489999999999</v>
      </c>
      <c r="D2384" s="6">
        <v>10.8508005</v>
      </c>
    </row>
    <row r="2385" spans="1:4" x14ac:dyDescent="0.3">
      <c r="A2385" s="6">
        <f t="shared" si="37"/>
        <v>47.680000000001854</v>
      </c>
      <c r="B2385" s="6">
        <v>7.0148947399999999</v>
      </c>
      <c r="C2385" s="6">
        <v>7.84560017</v>
      </c>
      <c r="D2385" s="6">
        <v>10.476411629999999</v>
      </c>
    </row>
    <row r="2386" spans="1:4" x14ac:dyDescent="0.3">
      <c r="A2386" s="6">
        <f t="shared" si="37"/>
        <v>47.700000000001857</v>
      </c>
      <c r="B2386" s="6">
        <v>6.9307183300000004</v>
      </c>
      <c r="C2386" s="6">
        <v>8.1511238099999996</v>
      </c>
      <c r="D2386" s="6">
        <v>11.166569170000001</v>
      </c>
    </row>
    <row r="2387" spans="1:4" x14ac:dyDescent="0.3">
      <c r="A2387" s="6">
        <f t="shared" si="37"/>
        <v>47.72000000000186</v>
      </c>
      <c r="B2387" s="6">
        <v>7.2808838700000003</v>
      </c>
      <c r="C2387" s="6">
        <v>8.4258988899999991</v>
      </c>
      <c r="D2387" s="6">
        <v>11.070183869999999</v>
      </c>
    </row>
    <row r="2388" spans="1:4" x14ac:dyDescent="0.3">
      <c r="A2388" s="6">
        <f t="shared" si="37"/>
        <v>47.740000000001864</v>
      </c>
      <c r="B2388" s="6">
        <v>7.9893995200000001</v>
      </c>
      <c r="C2388" s="6">
        <v>7.73858669</v>
      </c>
      <c r="D2388" s="6">
        <v>12.31671016</v>
      </c>
    </row>
    <row r="2389" spans="1:4" x14ac:dyDescent="0.3">
      <c r="A2389" s="6">
        <f t="shared" si="37"/>
        <v>47.760000000001867</v>
      </c>
      <c r="B2389" s="6">
        <v>7.5428813400000001</v>
      </c>
      <c r="C2389" s="6">
        <v>8.2322528199999994</v>
      </c>
      <c r="D2389" s="6">
        <v>11.833013060000001</v>
      </c>
    </row>
    <row r="2390" spans="1:4" x14ac:dyDescent="0.3">
      <c r="A2390" s="6">
        <f t="shared" si="37"/>
        <v>47.78000000000187</v>
      </c>
      <c r="B2390" s="6">
        <v>7.83284219</v>
      </c>
      <c r="C2390" s="6">
        <v>7.92179126</v>
      </c>
      <c r="D2390" s="6">
        <v>12.52638967</v>
      </c>
    </row>
    <row r="2391" spans="1:4" x14ac:dyDescent="0.3">
      <c r="A2391" s="6">
        <f t="shared" si="37"/>
        <v>47.800000000001873</v>
      </c>
      <c r="B2391" s="6">
        <v>8.0770760500000005</v>
      </c>
      <c r="C2391" s="6">
        <v>6.9259624999999998</v>
      </c>
      <c r="D2391" s="6">
        <v>11.97971984</v>
      </c>
    </row>
    <row r="2392" spans="1:4" x14ac:dyDescent="0.3">
      <c r="A2392" s="6">
        <f t="shared" si="37"/>
        <v>47.820000000001876</v>
      </c>
      <c r="B2392" s="6">
        <v>7.7259759199999998</v>
      </c>
      <c r="C2392" s="6">
        <v>6.3626292600000003</v>
      </c>
      <c r="D2392" s="6">
        <v>12.09894184</v>
      </c>
    </row>
    <row r="2393" spans="1:4" x14ac:dyDescent="0.3">
      <c r="A2393" s="6">
        <f t="shared" si="37"/>
        <v>47.840000000001879</v>
      </c>
      <c r="B2393" s="6">
        <v>7.9201778100000002</v>
      </c>
      <c r="C2393" s="6">
        <v>6.6934491100000004</v>
      </c>
      <c r="D2393" s="6">
        <v>11.682116519999999</v>
      </c>
    </row>
    <row r="2394" spans="1:4" x14ac:dyDescent="0.3">
      <c r="A2394" s="6">
        <f t="shared" si="37"/>
        <v>47.860000000001882</v>
      </c>
      <c r="B2394" s="6">
        <v>8.4100248499999992</v>
      </c>
      <c r="C2394" s="6">
        <v>6.2079589500000001</v>
      </c>
      <c r="D2394" s="6">
        <v>11.33103137</v>
      </c>
    </row>
    <row r="2395" spans="1:4" x14ac:dyDescent="0.3">
      <c r="A2395" s="6">
        <f t="shared" si="37"/>
        <v>47.880000000001885</v>
      </c>
      <c r="B2395" s="6">
        <v>7.8055452799999996</v>
      </c>
      <c r="C2395" s="6">
        <v>7.2434489900000001</v>
      </c>
      <c r="D2395" s="6">
        <v>11.708906170000001</v>
      </c>
    </row>
    <row r="2396" spans="1:4" x14ac:dyDescent="0.3">
      <c r="A2396" s="6">
        <f t="shared" si="37"/>
        <v>47.900000000001889</v>
      </c>
      <c r="B2396" s="6">
        <v>7.89606604</v>
      </c>
      <c r="C2396" s="6">
        <v>7.5513690599999999</v>
      </c>
      <c r="D2396" s="6">
        <v>10.49812305</v>
      </c>
    </row>
    <row r="2397" spans="1:4" x14ac:dyDescent="0.3">
      <c r="A2397" s="6">
        <f t="shared" si="37"/>
        <v>47.920000000001892</v>
      </c>
      <c r="B2397" s="6">
        <v>8.0756993500000007</v>
      </c>
      <c r="C2397" s="6">
        <v>7.0432415300000004</v>
      </c>
      <c r="D2397" s="6">
        <v>11.32442771</v>
      </c>
    </row>
    <row r="2398" spans="1:4" x14ac:dyDescent="0.3">
      <c r="A2398" s="6">
        <f t="shared" si="37"/>
        <v>47.940000000001895</v>
      </c>
      <c r="B2398" s="6">
        <v>7.9724980800000003</v>
      </c>
      <c r="C2398" s="6">
        <v>7.4078717899999997</v>
      </c>
      <c r="D2398" s="6">
        <v>11.764296549999999</v>
      </c>
    </row>
    <row r="2399" spans="1:4" x14ac:dyDescent="0.3">
      <c r="A2399" s="6">
        <f t="shared" si="37"/>
        <v>47.960000000001898</v>
      </c>
      <c r="B2399" s="6">
        <v>7.5522394000000004</v>
      </c>
      <c r="C2399" s="6">
        <v>7.90862088</v>
      </c>
      <c r="D2399" s="6">
        <v>11.64717501</v>
      </c>
    </row>
    <row r="2400" spans="1:4" x14ac:dyDescent="0.3">
      <c r="A2400" s="6">
        <f t="shared" si="37"/>
        <v>47.980000000001901</v>
      </c>
      <c r="B2400" s="6">
        <v>6.87669101</v>
      </c>
      <c r="C2400" s="6">
        <v>7.6725440999999996</v>
      </c>
      <c r="D2400" s="6">
        <v>11.93996566</v>
      </c>
    </row>
    <row r="2401" spans="1:4" x14ac:dyDescent="0.3">
      <c r="A2401" s="6">
        <f t="shared" si="37"/>
        <v>48.000000000001904</v>
      </c>
      <c r="B2401" s="6">
        <v>7.4077614699999996</v>
      </c>
      <c r="C2401" s="6">
        <v>7.3180700099999996</v>
      </c>
      <c r="D2401" s="6">
        <v>11.31826972</v>
      </c>
    </row>
    <row r="2402" spans="1:4" x14ac:dyDescent="0.3">
      <c r="A2402" s="6">
        <f t="shared" si="37"/>
        <v>48.020000000001907</v>
      </c>
      <c r="B2402" s="6">
        <v>7.9968920600000004</v>
      </c>
      <c r="C2402" s="6">
        <v>7.2237496300000004</v>
      </c>
      <c r="D2402" s="6">
        <v>10.950299680000001</v>
      </c>
    </row>
    <row r="2403" spans="1:4" x14ac:dyDescent="0.3">
      <c r="A2403" s="6">
        <f t="shared" si="37"/>
        <v>48.040000000001911</v>
      </c>
      <c r="B2403" s="6">
        <v>7.9395031300000003</v>
      </c>
      <c r="C2403" s="6">
        <v>7.0633385100000003</v>
      </c>
      <c r="D2403" s="6">
        <v>11.06926861</v>
      </c>
    </row>
    <row r="2404" spans="1:4" x14ac:dyDescent="0.3">
      <c r="A2404" s="6">
        <f t="shared" si="37"/>
        <v>48.060000000001914</v>
      </c>
      <c r="B2404" s="6">
        <v>7.57313977</v>
      </c>
      <c r="C2404" s="6">
        <v>6.6816454900000002</v>
      </c>
      <c r="D2404" s="6">
        <v>10.4171315</v>
      </c>
    </row>
    <row r="2405" spans="1:4" x14ac:dyDescent="0.3">
      <c r="A2405" s="6">
        <f t="shared" si="37"/>
        <v>48.080000000001917</v>
      </c>
      <c r="B2405" s="6">
        <v>7.5195826300000004</v>
      </c>
      <c r="C2405" s="6">
        <v>6.5210862699999996</v>
      </c>
      <c r="D2405" s="6">
        <v>10.982800210000001</v>
      </c>
    </row>
    <row r="2406" spans="1:4" x14ac:dyDescent="0.3">
      <c r="A2406" s="6">
        <f t="shared" si="37"/>
        <v>48.10000000000192</v>
      </c>
      <c r="B2406" s="6">
        <v>7.6848891899999998</v>
      </c>
      <c r="C2406" s="6">
        <v>6.6910086399999997</v>
      </c>
      <c r="D2406" s="6">
        <v>11.27717006</v>
      </c>
    </row>
    <row r="2407" spans="1:4" x14ac:dyDescent="0.3">
      <c r="A2407" s="6">
        <f t="shared" si="37"/>
        <v>48.120000000001923</v>
      </c>
      <c r="B2407" s="6">
        <v>8.0661921900000007</v>
      </c>
      <c r="C2407" s="6">
        <v>6.6184431899999998</v>
      </c>
      <c r="D2407" s="6">
        <v>11.729489770000001</v>
      </c>
    </row>
    <row r="2408" spans="1:4" x14ac:dyDescent="0.3">
      <c r="A2408" s="6">
        <f t="shared" si="37"/>
        <v>48.140000000001926</v>
      </c>
      <c r="B2408" s="6">
        <v>7.8735651799999999</v>
      </c>
      <c r="C2408" s="6">
        <v>6.9404783700000001</v>
      </c>
      <c r="D2408" s="6">
        <v>12.111015780000001</v>
      </c>
    </row>
    <row r="2409" spans="1:4" x14ac:dyDescent="0.3">
      <c r="A2409" s="6">
        <f t="shared" si="37"/>
        <v>48.160000000001929</v>
      </c>
      <c r="B2409" s="6">
        <v>8.2499978800000004</v>
      </c>
      <c r="C2409" s="6">
        <v>6.9018792500000004</v>
      </c>
      <c r="D2409" s="6">
        <v>12.645753750000001</v>
      </c>
    </row>
    <row r="2410" spans="1:4" x14ac:dyDescent="0.3">
      <c r="A2410" s="6">
        <f t="shared" si="37"/>
        <v>48.180000000001932</v>
      </c>
      <c r="B2410" s="6">
        <v>8.0430724100000006</v>
      </c>
      <c r="C2410" s="6">
        <v>7.0107426400000001</v>
      </c>
      <c r="D2410" s="6">
        <v>12.312072239999999</v>
      </c>
    </row>
    <row r="2411" spans="1:4" x14ac:dyDescent="0.3">
      <c r="A2411" s="6">
        <f t="shared" si="37"/>
        <v>48.200000000001936</v>
      </c>
      <c r="B2411" s="6">
        <v>8.0391501000000005</v>
      </c>
      <c r="C2411" s="6">
        <v>7.6792004499999997</v>
      </c>
      <c r="D2411" s="6">
        <v>11.314906000000001</v>
      </c>
    </row>
    <row r="2412" spans="1:4" x14ac:dyDescent="0.3">
      <c r="A2412" s="6">
        <f t="shared" si="37"/>
        <v>48.220000000001939</v>
      </c>
      <c r="B2412" s="6">
        <v>8.2853994600000007</v>
      </c>
      <c r="C2412" s="6">
        <v>7.7260130599999997</v>
      </c>
      <c r="D2412" s="6">
        <v>11.95746052</v>
      </c>
    </row>
    <row r="2413" spans="1:4" x14ac:dyDescent="0.3">
      <c r="A2413" s="6">
        <f t="shared" si="37"/>
        <v>48.240000000001942</v>
      </c>
      <c r="B2413" s="6">
        <v>7.8308032799999996</v>
      </c>
      <c r="C2413" s="6">
        <v>7.48943051</v>
      </c>
      <c r="D2413" s="6">
        <v>12.04883542</v>
      </c>
    </row>
    <row r="2414" spans="1:4" x14ac:dyDescent="0.3">
      <c r="A2414" s="6">
        <f t="shared" si="37"/>
        <v>48.260000000001945</v>
      </c>
      <c r="B2414" s="6">
        <v>7.2587745699999999</v>
      </c>
      <c r="C2414" s="6">
        <v>6.58130507</v>
      </c>
      <c r="D2414" s="6">
        <v>13.23362</v>
      </c>
    </row>
    <row r="2415" spans="1:4" x14ac:dyDescent="0.3">
      <c r="A2415" s="6">
        <f t="shared" si="37"/>
        <v>48.280000000001948</v>
      </c>
      <c r="B2415" s="6">
        <v>7.4957074500000003</v>
      </c>
      <c r="C2415" s="6">
        <v>7.3232845700000002</v>
      </c>
      <c r="D2415" s="6">
        <v>11.99744767</v>
      </c>
    </row>
    <row r="2416" spans="1:4" x14ac:dyDescent="0.3">
      <c r="A2416" s="6">
        <f t="shared" si="37"/>
        <v>48.300000000001951</v>
      </c>
      <c r="B2416" s="6">
        <v>7.1901940399999997</v>
      </c>
      <c r="C2416" s="6">
        <v>6.6676796400000002</v>
      </c>
      <c r="D2416" s="6">
        <v>11.82989137</v>
      </c>
    </row>
    <row r="2417" spans="1:4" x14ac:dyDescent="0.3">
      <c r="A2417" s="6">
        <f t="shared" si="37"/>
        <v>48.320000000001954</v>
      </c>
      <c r="B2417" s="6">
        <v>7.0659834500000001</v>
      </c>
      <c r="C2417" s="6">
        <v>7.1347517900000001</v>
      </c>
      <c r="D2417" s="6">
        <v>12.087932800000001</v>
      </c>
    </row>
    <row r="2418" spans="1:4" x14ac:dyDescent="0.3">
      <c r="A2418" s="6">
        <f t="shared" si="37"/>
        <v>48.340000000001957</v>
      </c>
      <c r="B2418" s="6">
        <v>7.34353459</v>
      </c>
      <c r="C2418" s="6">
        <v>7.29056645</v>
      </c>
      <c r="D2418" s="6">
        <v>11.66138907</v>
      </c>
    </row>
    <row r="2419" spans="1:4" x14ac:dyDescent="0.3">
      <c r="A2419" s="6">
        <f t="shared" si="37"/>
        <v>48.360000000001961</v>
      </c>
      <c r="B2419" s="6">
        <v>7.2673502499999998</v>
      </c>
      <c r="C2419" s="6">
        <v>7.1862704400000004</v>
      </c>
      <c r="D2419" s="6">
        <v>11.706515270000001</v>
      </c>
    </row>
    <row r="2420" spans="1:4" x14ac:dyDescent="0.3">
      <c r="A2420" s="6">
        <f t="shared" si="37"/>
        <v>48.380000000001964</v>
      </c>
      <c r="B2420" s="6">
        <v>7.0002487599999998</v>
      </c>
      <c r="C2420" s="6">
        <v>6.6439206100000003</v>
      </c>
      <c r="D2420" s="6">
        <v>11.5477878</v>
      </c>
    </row>
    <row r="2421" spans="1:4" x14ac:dyDescent="0.3">
      <c r="A2421" s="6">
        <f t="shared" si="37"/>
        <v>48.400000000001967</v>
      </c>
      <c r="B2421" s="6">
        <v>7.5030354900000003</v>
      </c>
      <c r="C2421" s="6">
        <v>6.3357197699999999</v>
      </c>
      <c r="D2421" s="6">
        <v>11.596603050000001</v>
      </c>
    </row>
    <row r="2422" spans="1:4" x14ac:dyDescent="0.3">
      <c r="A2422" s="6">
        <f t="shared" si="37"/>
        <v>48.42000000000197</v>
      </c>
      <c r="B2422" s="6">
        <v>7.92039369</v>
      </c>
      <c r="C2422" s="6">
        <v>6.2077934299999997</v>
      </c>
      <c r="D2422" s="6">
        <v>12.005169410000001</v>
      </c>
    </row>
    <row r="2423" spans="1:4" x14ac:dyDescent="0.3">
      <c r="A2423" s="6">
        <f t="shared" si="37"/>
        <v>48.440000000001973</v>
      </c>
      <c r="B2423" s="6">
        <v>6.9713970200000004</v>
      </c>
      <c r="C2423" s="6">
        <v>6.3590782700000004</v>
      </c>
      <c r="D2423" s="6">
        <v>11.53408538</v>
      </c>
    </row>
    <row r="2424" spans="1:4" x14ac:dyDescent="0.3">
      <c r="A2424" s="6">
        <f t="shared" si="37"/>
        <v>48.460000000001976</v>
      </c>
      <c r="B2424" s="6">
        <v>6.6781950800000001</v>
      </c>
      <c r="C2424" s="6">
        <v>6.5571917900000001</v>
      </c>
      <c r="D2424" s="6">
        <v>11.309693709999999</v>
      </c>
    </row>
    <row r="2425" spans="1:4" x14ac:dyDescent="0.3">
      <c r="A2425" s="6">
        <f t="shared" si="37"/>
        <v>48.480000000001979</v>
      </c>
      <c r="B2425" s="6">
        <v>6.5186823699999996</v>
      </c>
      <c r="C2425" s="6">
        <v>6.0355335600000002</v>
      </c>
      <c r="D2425" s="6">
        <v>10.654149609999999</v>
      </c>
    </row>
    <row r="2426" spans="1:4" x14ac:dyDescent="0.3">
      <c r="A2426" s="6">
        <f t="shared" si="37"/>
        <v>48.500000000001982</v>
      </c>
      <c r="B2426" s="6">
        <v>6.8825385399999996</v>
      </c>
      <c r="C2426" s="6">
        <v>6.0080667300000004</v>
      </c>
      <c r="D2426" s="6">
        <v>10.09362732</v>
      </c>
    </row>
    <row r="2427" spans="1:4" x14ac:dyDescent="0.3">
      <c r="A2427" s="6">
        <f t="shared" si="37"/>
        <v>48.520000000001986</v>
      </c>
      <c r="B2427" s="6">
        <v>7.1070208800000003</v>
      </c>
      <c r="C2427" s="6">
        <v>6.5056265599999996</v>
      </c>
      <c r="D2427" s="6">
        <v>10.771251769999999</v>
      </c>
    </row>
    <row r="2428" spans="1:4" x14ac:dyDescent="0.3">
      <c r="A2428" s="6">
        <f t="shared" si="37"/>
        <v>48.540000000001989</v>
      </c>
      <c r="B2428" s="6">
        <v>7.5017558900000001</v>
      </c>
      <c r="C2428" s="6">
        <v>6.6215739500000002</v>
      </c>
      <c r="D2428" s="6">
        <v>10.583170880000001</v>
      </c>
    </row>
    <row r="2429" spans="1:4" x14ac:dyDescent="0.3">
      <c r="A2429" s="6">
        <f t="shared" si="37"/>
        <v>48.560000000001992</v>
      </c>
      <c r="B2429" s="6">
        <v>7.4289619399999998</v>
      </c>
      <c r="C2429" s="6">
        <v>7.0725826100000004</v>
      </c>
      <c r="D2429" s="6">
        <v>10.99332399</v>
      </c>
    </row>
    <row r="2430" spans="1:4" x14ac:dyDescent="0.3">
      <c r="A2430" s="6">
        <f t="shared" si="37"/>
        <v>48.580000000001995</v>
      </c>
      <c r="B2430" s="6">
        <v>6.6639405700000003</v>
      </c>
      <c r="C2430" s="6">
        <v>7.6686159600000003</v>
      </c>
      <c r="D2430" s="6">
        <v>10.9084989</v>
      </c>
    </row>
    <row r="2431" spans="1:4" x14ac:dyDescent="0.3">
      <c r="A2431" s="6">
        <f t="shared" si="37"/>
        <v>48.600000000001998</v>
      </c>
      <c r="B2431" s="6">
        <v>7.2034573999999996</v>
      </c>
      <c r="C2431" s="6">
        <v>7.1159338999999999</v>
      </c>
      <c r="D2431" s="6">
        <v>10.76343329</v>
      </c>
    </row>
    <row r="2432" spans="1:4" x14ac:dyDescent="0.3">
      <c r="A2432" s="6">
        <f t="shared" si="37"/>
        <v>48.620000000002001</v>
      </c>
      <c r="B2432" s="6">
        <v>6.70466842</v>
      </c>
      <c r="C2432" s="6">
        <v>7.3649272999999997</v>
      </c>
      <c r="D2432" s="6">
        <v>10.579210209999999</v>
      </c>
    </row>
    <row r="2433" spans="1:4" x14ac:dyDescent="0.3">
      <c r="A2433" s="6">
        <f t="shared" si="37"/>
        <v>48.640000000002004</v>
      </c>
      <c r="B2433" s="6">
        <v>6.3566010100000003</v>
      </c>
      <c r="C2433" s="6">
        <v>7.45321473</v>
      </c>
      <c r="D2433" s="6">
        <v>9.9514857400000007</v>
      </c>
    </row>
    <row r="2434" spans="1:4" x14ac:dyDescent="0.3">
      <c r="A2434" s="6">
        <f t="shared" si="37"/>
        <v>48.660000000002007</v>
      </c>
      <c r="B2434" s="6">
        <v>6.4734143099999999</v>
      </c>
      <c r="C2434" s="6">
        <v>7.1417689800000002</v>
      </c>
      <c r="D2434" s="6">
        <v>9.8927608100000004</v>
      </c>
    </row>
    <row r="2435" spans="1:4" x14ac:dyDescent="0.3">
      <c r="A2435" s="6">
        <f t="shared" si="37"/>
        <v>48.680000000002011</v>
      </c>
      <c r="B2435" s="6">
        <v>6.5350035799999997</v>
      </c>
      <c r="C2435" s="6">
        <v>6.7839839399999997</v>
      </c>
      <c r="D2435" s="6">
        <v>10.0004065</v>
      </c>
    </row>
    <row r="2436" spans="1:4" x14ac:dyDescent="0.3">
      <c r="A2436" s="6">
        <f t="shared" ref="A2436:A2499" si="38">A2435+0.02</f>
        <v>48.700000000002014</v>
      </c>
      <c r="B2436" s="6">
        <v>6.5758414900000002</v>
      </c>
      <c r="C2436" s="6">
        <v>7.0762332499999996</v>
      </c>
      <c r="D2436" s="6">
        <v>9.4777006200000002</v>
      </c>
    </row>
    <row r="2437" spans="1:4" x14ac:dyDescent="0.3">
      <c r="A2437" s="6">
        <f t="shared" si="38"/>
        <v>48.720000000002017</v>
      </c>
      <c r="B2437" s="6">
        <v>6.7083554999999997</v>
      </c>
      <c r="C2437" s="6">
        <v>7.5970168899999999</v>
      </c>
      <c r="D2437" s="6">
        <v>9.2582645699999997</v>
      </c>
    </row>
    <row r="2438" spans="1:4" x14ac:dyDescent="0.3">
      <c r="A2438" s="6">
        <f t="shared" si="38"/>
        <v>48.74000000000202</v>
      </c>
      <c r="B2438" s="6">
        <v>6.9993858700000002</v>
      </c>
      <c r="C2438" s="6">
        <v>7.6398077500000001</v>
      </c>
      <c r="D2438" s="6">
        <v>9.8267972599999993</v>
      </c>
    </row>
    <row r="2439" spans="1:4" x14ac:dyDescent="0.3">
      <c r="A2439" s="6">
        <f t="shared" si="38"/>
        <v>48.760000000002023</v>
      </c>
      <c r="B2439" s="6">
        <v>7.3468703700000004</v>
      </c>
      <c r="C2439" s="6">
        <v>7.39622286</v>
      </c>
      <c r="D2439" s="6">
        <v>10.03694342</v>
      </c>
    </row>
    <row r="2440" spans="1:4" x14ac:dyDescent="0.3">
      <c r="A2440" s="6">
        <f t="shared" si="38"/>
        <v>48.780000000002026</v>
      </c>
      <c r="B2440" s="6">
        <v>7.14272449</v>
      </c>
      <c r="C2440" s="6">
        <v>7.4156282899999999</v>
      </c>
      <c r="D2440" s="6">
        <v>10.152282230000001</v>
      </c>
    </row>
    <row r="2441" spans="1:4" x14ac:dyDescent="0.3">
      <c r="A2441" s="6">
        <f t="shared" si="38"/>
        <v>48.800000000002029</v>
      </c>
      <c r="B2441" s="6">
        <v>6.7155497300000002</v>
      </c>
      <c r="C2441" s="6">
        <v>7.3416511599999996</v>
      </c>
      <c r="D2441" s="6">
        <v>10.903910829999999</v>
      </c>
    </row>
    <row r="2442" spans="1:4" x14ac:dyDescent="0.3">
      <c r="A2442" s="6">
        <f t="shared" si="38"/>
        <v>48.820000000002032</v>
      </c>
      <c r="B2442" s="6">
        <v>6.5025575800000004</v>
      </c>
      <c r="C2442" s="6">
        <v>7.8615466300000003</v>
      </c>
      <c r="D2442" s="6">
        <v>10.64011348</v>
      </c>
    </row>
    <row r="2443" spans="1:4" x14ac:dyDescent="0.3">
      <c r="A2443" s="6">
        <f t="shared" si="38"/>
        <v>48.840000000002036</v>
      </c>
      <c r="B2443" s="6">
        <v>6.6545790199999999</v>
      </c>
      <c r="C2443" s="6">
        <v>7.3544573399999997</v>
      </c>
      <c r="D2443" s="6">
        <v>10.011043880000001</v>
      </c>
    </row>
    <row r="2444" spans="1:4" x14ac:dyDescent="0.3">
      <c r="A2444" s="6">
        <f t="shared" si="38"/>
        <v>48.860000000002039</v>
      </c>
      <c r="B2444" s="6">
        <v>6.1798019200000001</v>
      </c>
      <c r="C2444" s="6">
        <v>8.0534544199999996</v>
      </c>
      <c r="D2444" s="6">
        <v>10.41998804</v>
      </c>
    </row>
    <row r="2445" spans="1:4" x14ac:dyDescent="0.3">
      <c r="A2445" s="6">
        <f t="shared" si="38"/>
        <v>48.880000000002042</v>
      </c>
      <c r="B2445" s="6">
        <v>6.2550927200000004</v>
      </c>
      <c r="C2445" s="6">
        <v>7.7670102700000001</v>
      </c>
      <c r="D2445" s="6">
        <v>10.580871289999999</v>
      </c>
    </row>
    <row r="2446" spans="1:4" x14ac:dyDescent="0.3">
      <c r="A2446" s="6">
        <f t="shared" si="38"/>
        <v>48.900000000002045</v>
      </c>
      <c r="B2446" s="6">
        <v>6.3874550499999998</v>
      </c>
      <c r="C2446" s="6">
        <v>7.4757663399999998</v>
      </c>
      <c r="D2446" s="6">
        <v>10.681728209999999</v>
      </c>
    </row>
    <row r="2447" spans="1:4" x14ac:dyDescent="0.3">
      <c r="A2447" s="6">
        <f t="shared" si="38"/>
        <v>48.920000000002048</v>
      </c>
      <c r="B2447" s="6">
        <v>6.2416402199999999</v>
      </c>
      <c r="C2447" s="6">
        <v>7.5237328699999999</v>
      </c>
      <c r="D2447" s="6">
        <v>11.65242267</v>
      </c>
    </row>
    <row r="2448" spans="1:4" x14ac:dyDescent="0.3">
      <c r="A2448" s="6">
        <f t="shared" si="38"/>
        <v>48.940000000002051</v>
      </c>
      <c r="B2448" s="6">
        <v>6.1586260499999996</v>
      </c>
      <c r="C2448" s="6">
        <v>7.2195335099999998</v>
      </c>
      <c r="D2448" s="6">
        <v>11.35472324</v>
      </c>
    </row>
    <row r="2449" spans="1:4" x14ac:dyDescent="0.3">
      <c r="A2449" s="6">
        <f t="shared" si="38"/>
        <v>48.960000000002054</v>
      </c>
      <c r="B2449" s="6">
        <v>5.7921555900000001</v>
      </c>
      <c r="C2449" s="6">
        <v>6.8216480900000001</v>
      </c>
      <c r="D2449" s="6">
        <v>11.49245062</v>
      </c>
    </row>
    <row r="2450" spans="1:4" x14ac:dyDescent="0.3">
      <c r="A2450" s="6">
        <f t="shared" si="38"/>
        <v>48.980000000002057</v>
      </c>
      <c r="B2450" s="6">
        <v>5.7894534200000001</v>
      </c>
      <c r="C2450" s="6">
        <v>6.8642875400000003</v>
      </c>
      <c r="D2450" s="6">
        <v>11.021310359999999</v>
      </c>
    </row>
    <row r="2451" spans="1:4" x14ac:dyDescent="0.3">
      <c r="A2451" s="6">
        <f t="shared" si="38"/>
        <v>49.000000000002061</v>
      </c>
      <c r="B2451" s="6">
        <v>5.89266852</v>
      </c>
      <c r="C2451" s="6">
        <v>6.8225200600000004</v>
      </c>
      <c r="D2451" s="6">
        <v>10.74200194</v>
      </c>
    </row>
    <row r="2452" spans="1:4" x14ac:dyDescent="0.3">
      <c r="A2452" s="6">
        <f t="shared" si="38"/>
        <v>49.020000000002064</v>
      </c>
      <c r="B2452" s="6">
        <v>5.6557172800000002</v>
      </c>
      <c r="C2452" s="6">
        <v>6.4282874799999998</v>
      </c>
      <c r="D2452" s="6">
        <v>10.73948352</v>
      </c>
    </row>
    <row r="2453" spans="1:4" x14ac:dyDescent="0.3">
      <c r="A2453" s="6">
        <f t="shared" si="38"/>
        <v>49.040000000002067</v>
      </c>
      <c r="B2453" s="6">
        <v>5.5600119499999998</v>
      </c>
      <c r="C2453" s="6">
        <v>6.7270446000000002</v>
      </c>
      <c r="D2453" s="6">
        <v>10.57078682</v>
      </c>
    </row>
    <row r="2454" spans="1:4" x14ac:dyDescent="0.3">
      <c r="A2454" s="6">
        <f t="shared" si="38"/>
        <v>49.06000000000207</v>
      </c>
      <c r="B2454" s="6">
        <v>5.4537408200000002</v>
      </c>
      <c r="C2454" s="6">
        <v>6.6259028500000001</v>
      </c>
      <c r="D2454" s="6">
        <v>10.57943813</v>
      </c>
    </row>
    <row r="2455" spans="1:4" x14ac:dyDescent="0.3">
      <c r="A2455" s="6">
        <f t="shared" si="38"/>
        <v>49.080000000002073</v>
      </c>
      <c r="B2455" s="6">
        <v>5.7611524200000002</v>
      </c>
      <c r="C2455" s="6">
        <v>6.17389893</v>
      </c>
      <c r="D2455" s="6">
        <v>11.130027979999999</v>
      </c>
    </row>
    <row r="2456" spans="1:4" x14ac:dyDescent="0.3">
      <c r="A2456" s="6">
        <f t="shared" si="38"/>
        <v>49.100000000002076</v>
      </c>
      <c r="B2456" s="6">
        <v>5.6653352699999999</v>
      </c>
      <c r="C2456" s="6">
        <v>5.7726750899999999</v>
      </c>
      <c r="D2456" s="6">
        <v>10.159075830000001</v>
      </c>
    </row>
    <row r="2457" spans="1:4" x14ac:dyDescent="0.3">
      <c r="A2457" s="6">
        <f t="shared" si="38"/>
        <v>49.120000000002079</v>
      </c>
      <c r="B2457" s="6">
        <v>6.7068903600000001</v>
      </c>
      <c r="C2457" s="6">
        <v>6.8322921699999997</v>
      </c>
      <c r="D2457" s="6">
        <v>10.318008580000001</v>
      </c>
    </row>
    <row r="2458" spans="1:4" x14ac:dyDescent="0.3">
      <c r="A2458" s="6">
        <f t="shared" si="38"/>
        <v>49.140000000002082</v>
      </c>
      <c r="B2458" s="6">
        <v>6.9526320699999999</v>
      </c>
      <c r="C2458" s="6">
        <v>7.3548516299999998</v>
      </c>
      <c r="D2458" s="6">
        <v>9.9890331000000003</v>
      </c>
    </row>
    <row r="2459" spans="1:4" x14ac:dyDescent="0.3">
      <c r="A2459" s="6">
        <f t="shared" si="38"/>
        <v>49.160000000002086</v>
      </c>
      <c r="B2459" s="6">
        <v>7.3917247899999996</v>
      </c>
      <c r="C2459" s="6">
        <v>7.3817984900000004</v>
      </c>
      <c r="D2459" s="6">
        <v>10.166283910000001</v>
      </c>
    </row>
    <row r="2460" spans="1:4" x14ac:dyDescent="0.3">
      <c r="A2460" s="6">
        <f t="shared" si="38"/>
        <v>49.180000000002089</v>
      </c>
      <c r="B2460" s="6">
        <v>7.1860309200000003</v>
      </c>
      <c r="C2460" s="6">
        <v>7.1814570199999999</v>
      </c>
      <c r="D2460" s="6">
        <v>9.7938183199999997</v>
      </c>
    </row>
    <row r="2461" spans="1:4" x14ac:dyDescent="0.3">
      <c r="A2461" s="6">
        <f t="shared" si="38"/>
        <v>49.200000000002092</v>
      </c>
      <c r="B2461" s="6">
        <v>7.7208871300000004</v>
      </c>
      <c r="C2461" s="6">
        <v>7.7193049199999999</v>
      </c>
      <c r="D2461" s="6">
        <v>9.6299767999999997</v>
      </c>
    </row>
    <row r="2462" spans="1:4" x14ac:dyDescent="0.3">
      <c r="A2462" s="6">
        <f t="shared" si="38"/>
        <v>49.220000000002095</v>
      </c>
      <c r="B2462" s="6">
        <v>7.85149265</v>
      </c>
      <c r="C2462" s="6">
        <v>7.3226844900000003</v>
      </c>
      <c r="D2462" s="6">
        <v>10.265949559999999</v>
      </c>
    </row>
    <row r="2463" spans="1:4" x14ac:dyDescent="0.3">
      <c r="A2463" s="6">
        <f t="shared" si="38"/>
        <v>49.240000000002098</v>
      </c>
      <c r="B2463" s="6">
        <v>7.8174213799999999</v>
      </c>
      <c r="C2463" s="6">
        <v>6.8650936199999997</v>
      </c>
      <c r="D2463" s="6">
        <v>10.309814080000001</v>
      </c>
    </row>
    <row r="2464" spans="1:4" x14ac:dyDescent="0.3">
      <c r="A2464" s="6">
        <f t="shared" si="38"/>
        <v>49.260000000002101</v>
      </c>
      <c r="B2464" s="6">
        <v>7.0322407800000004</v>
      </c>
      <c r="C2464" s="6">
        <v>6.77523578</v>
      </c>
      <c r="D2464" s="6">
        <v>10.41264683</v>
      </c>
    </row>
    <row r="2465" spans="1:4" x14ac:dyDescent="0.3">
      <c r="A2465" s="6">
        <f t="shared" si="38"/>
        <v>49.280000000002104</v>
      </c>
      <c r="B2465" s="6">
        <v>7.4170743100000003</v>
      </c>
      <c r="C2465" s="6">
        <v>6.7208530800000004</v>
      </c>
      <c r="D2465" s="6">
        <v>10.144551959999999</v>
      </c>
    </row>
    <row r="2466" spans="1:4" x14ac:dyDescent="0.3">
      <c r="A2466" s="6">
        <f t="shared" si="38"/>
        <v>49.300000000002107</v>
      </c>
      <c r="B2466" s="6">
        <v>6.8791141199999997</v>
      </c>
      <c r="C2466" s="6">
        <v>6.6146827400000001</v>
      </c>
      <c r="D2466" s="6">
        <v>10.561413930000001</v>
      </c>
    </row>
    <row r="2467" spans="1:4" x14ac:dyDescent="0.3">
      <c r="A2467" s="6">
        <f t="shared" si="38"/>
        <v>49.320000000002111</v>
      </c>
      <c r="B2467" s="6">
        <v>6.5350368200000002</v>
      </c>
      <c r="C2467" s="6">
        <v>6.8950992800000002</v>
      </c>
      <c r="D2467" s="6">
        <v>10.55445525</v>
      </c>
    </row>
    <row r="2468" spans="1:4" x14ac:dyDescent="0.3">
      <c r="A2468" s="6">
        <f t="shared" si="38"/>
        <v>49.340000000002114</v>
      </c>
      <c r="B2468" s="6">
        <v>6.6334438899999997</v>
      </c>
      <c r="C2468" s="6">
        <v>7.0225792699999996</v>
      </c>
      <c r="D2468" s="6">
        <v>9.3460743900000001</v>
      </c>
    </row>
    <row r="2469" spans="1:4" x14ac:dyDescent="0.3">
      <c r="A2469" s="6">
        <f t="shared" si="38"/>
        <v>49.360000000002117</v>
      </c>
      <c r="B2469" s="6">
        <v>6.8481592899999999</v>
      </c>
      <c r="C2469" s="6">
        <v>6.7622514000000002</v>
      </c>
      <c r="D2469" s="6">
        <v>10.44431013</v>
      </c>
    </row>
    <row r="2470" spans="1:4" x14ac:dyDescent="0.3">
      <c r="A2470" s="6">
        <f t="shared" si="38"/>
        <v>49.38000000000212</v>
      </c>
      <c r="B2470" s="6">
        <v>6.9526499900000003</v>
      </c>
      <c r="C2470" s="6">
        <v>7.0184800100000002</v>
      </c>
      <c r="D2470" s="6">
        <v>10.54788961</v>
      </c>
    </row>
    <row r="2471" spans="1:4" x14ac:dyDescent="0.3">
      <c r="A2471" s="6">
        <f t="shared" si="38"/>
        <v>49.400000000002123</v>
      </c>
      <c r="B2471" s="6">
        <v>6.3069920599999998</v>
      </c>
      <c r="C2471" s="6">
        <v>6.7239704099999997</v>
      </c>
      <c r="D2471" s="6">
        <v>11.185357720000001</v>
      </c>
    </row>
    <row r="2472" spans="1:4" x14ac:dyDescent="0.3">
      <c r="A2472" s="6">
        <f t="shared" si="38"/>
        <v>49.420000000002126</v>
      </c>
      <c r="B2472" s="6">
        <v>6.5794048600000004</v>
      </c>
      <c r="C2472" s="6">
        <v>6.8524971700000004</v>
      </c>
      <c r="D2472" s="6">
        <v>10.855084870000001</v>
      </c>
    </row>
    <row r="2473" spans="1:4" x14ac:dyDescent="0.3">
      <c r="A2473" s="6">
        <f t="shared" si="38"/>
        <v>49.440000000002129</v>
      </c>
      <c r="B2473" s="6">
        <v>6.2432048499999997</v>
      </c>
      <c r="C2473" s="6">
        <v>7.1465655899999998</v>
      </c>
      <c r="D2473" s="6">
        <v>10.907427</v>
      </c>
    </row>
    <row r="2474" spans="1:4" x14ac:dyDescent="0.3">
      <c r="A2474" s="6">
        <f t="shared" si="38"/>
        <v>49.460000000002132</v>
      </c>
      <c r="B2474" s="6">
        <v>6.1716372100000001</v>
      </c>
      <c r="C2474" s="6">
        <v>7.3253233</v>
      </c>
      <c r="D2474" s="6">
        <v>9.7284764500000005</v>
      </c>
    </row>
    <row r="2475" spans="1:4" x14ac:dyDescent="0.3">
      <c r="A2475" s="6">
        <f t="shared" si="38"/>
        <v>49.480000000002136</v>
      </c>
      <c r="B2475" s="6">
        <v>5.9803688299999997</v>
      </c>
      <c r="C2475" s="6">
        <v>6.9460311099999998</v>
      </c>
      <c r="D2475" s="6">
        <v>9.2657737900000008</v>
      </c>
    </row>
    <row r="2476" spans="1:4" x14ac:dyDescent="0.3">
      <c r="A2476" s="6">
        <f t="shared" si="38"/>
        <v>49.500000000002139</v>
      </c>
      <c r="B2476" s="6">
        <v>6.0969024899999997</v>
      </c>
      <c r="C2476" s="6">
        <v>5.8695129100000001</v>
      </c>
      <c r="D2476" s="6">
        <v>8.8703487299999999</v>
      </c>
    </row>
    <row r="2477" spans="1:4" x14ac:dyDescent="0.3">
      <c r="A2477" s="6">
        <f t="shared" si="38"/>
        <v>49.520000000002142</v>
      </c>
      <c r="B2477" s="6">
        <v>5.8147085900000004</v>
      </c>
      <c r="C2477" s="6">
        <v>6.3499718200000004</v>
      </c>
      <c r="D2477" s="6">
        <v>8.9144122100000001</v>
      </c>
    </row>
    <row r="2478" spans="1:4" x14ac:dyDescent="0.3">
      <c r="A2478" s="6">
        <f t="shared" si="38"/>
        <v>49.540000000002145</v>
      </c>
      <c r="B2478" s="6">
        <v>5.99842999</v>
      </c>
      <c r="C2478" s="6">
        <v>6.9972857900000003</v>
      </c>
      <c r="D2478" s="6">
        <v>8.7251109000000007</v>
      </c>
    </row>
    <row r="2479" spans="1:4" x14ac:dyDescent="0.3">
      <c r="A2479" s="6">
        <f t="shared" si="38"/>
        <v>49.560000000002148</v>
      </c>
      <c r="B2479" s="6">
        <v>6.2649308399999999</v>
      </c>
      <c r="C2479" s="6">
        <v>6.9968855599999999</v>
      </c>
      <c r="D2479" s="6">
        <v>8.6780397100000002</v>
      </c>
    </row>
    <row r="2480" spans="1:4" x14ac:dyDescent="0.3">
      <c r="A2480" s="6">
        <f t="shared" si="38"/>
        <v>49.580000000002151</v>
      </c>
      <c r="B2480" s="6">
        <v>6.0476399299999999</v>
      </c>
      <c r="C2480" s="6">
        <v>6.4911834800000001</v>
      </c>
      <c r="D2480" s="6">
        <v>9.0777971500000003</v>
      </c>
    </row>
    <row r="2481" spans="1:4" x14ac:dyDescent="0.3">
      <c r="A2481" s="6">
        <f t="shared" si="38"/>
        <v>49.600000000002154</v>
      </c>
      <c r="B2481" s="6">
        <v>5.7460509999999996</v>
      </c>
      <c r="C2481" s="6">
        <v>6.3274582099999996</v>
      </c>
      <c r="D2481" s="6">
        <v>8.3360025499999999</v>
      </c>
    </row>
    <row r="2482" spans="1:4" x14ac:dyDescent="0.3">
      <c r="A2482" s="6">
        <f t="shared" si="38"/>
        <v>49.620000000002157</v>
      </c>
      <c r="B2482" s="6">
        <v>5.9961462900000004</v>
      </c>
      <c r="C2482" s="6">
        <v>6.4689924599999999</v>
      </c>
      <c r="D2482" s="6">
        <v>8.1347324800000003</v>
      </c>
    </row>
    <row r="2483" spans="1:4" x14ac:dyDescent="0.3">
      <c r="A2483" s="6">
        <f t="shared" si="38"/>
        <v>49.640000000002161</v>
      </c>
      <c r="B2483" s="6">
        <v>6.3465038500000004</v>
      </c>
      <c r="C2483" s="6">
        <v>6.7716355100000003</v>
      </c>
      <c r="D2483" s="6">
        <v>9.3512527300000006</v>
      </c>
    </row>
    <row r="2484" spans="1:4" x14ac:dyDescent="0.3">
      <c r="A2484" s="6">
        <f t="shared" si="38"/>
        <v>49.660000000002164</v>
      </c>
      <c r="B2484" s="6">
        <v>6.3488029499999996</v>
      </c>
      <c r="C2484" s="6">
        <v>6.8678482499999998</v>
      </c>
      <c r="D2484" s="6">
        <v>8.5775095300000004</v>
      </c>
    </row>
    <row r="2485" spans="1:4" x14ac:dyDescent="0.3">
      <c r="A2485" s="6">
        <f t="shared" si="38"/>
        <v>49.680000000002167</v>
      </c>
      <c r="B2485" s="6">
        <v>6.0584679599999998</v>
      </c>
      <c r="C2485" s="6">
        <v>7.0256038600000004</v>
      </c>
      <c r="D2485" s="6">
        <v>8.9509804899999992</v>
      </c>
    </row>
    <row r="2486" spans="1:4" x14ac:dyDescent="0.3">
      <c r="A2486" s="6">
        <f t="shared" si="38"/>
        <v>49.70000000000217</v>
      </c>
      <c r="B2486" s="6">
        <v>5.27963278</v>
      </c>
      <c r="C2486" s="6">
        <v>6.0643616800000002</v>
      </c>
      <c r="D2486" s="6">
        <v>8.7732229099999994</v>
      </c>
    </row>
    <row r="2487" spans="1:4" x14ac:dyDescent="0.3">
      <c r="A2487" s="6">
        <f t="shared" si="38"/>
        <v>49.720000000002173</v>
      </c>
      <c r="B2487" s="6">
        <v>5.4233539200000003</v>
      </c>
      <c r="C2487" s="6">
        <v>7.1328174999999998</v>
      </c>
      <c r="D2487" s="6">
        <v>9.1664024099999999</v>
      </c>
    </row>
    <row r="2488" spans="1:4" x14ac:dyDescent="0.3">
      <c r="A2488" s="6">
        <f t="shared" si="38"/>
        <v>49.740000000002176</v>
      </c>
      <c r="B2488" s="6">
        <v>5.5417593500000004</v>
      </c>
      <c r="C2488" s="6">
        <v>7.26708175</v>
      </c>
      <c r="D2488" s="6">
        <v>8.9596162199999991</v>
      </c>
    </row>
    <row r="2489" spans="1:4" x14ac:dyDescent="0.3">
      <c r="A2489" s="6">
        <f t="shared" si="38"/>
        <v>49.760000000002179</v>
      </c>
      <c r="B2489" s="6">
        <v>5.3472841600000001</v>
      </c>
      <c r="C2489" s="6">
        <v>6.8088578699999998</v>
      </c>
      <c r="D2489" s="6">
        <v>9.0717997399999994</v>
      </c>
    </row>
    <row r="2490" spans="1:4" x14ac:dyDescent="0.3">
      <c r="A2490" s="6">
        <f t="shared" si="38"/>
        <v>49.780000000002183</v>
      </c>
      <c r="B2490" s="6">
        <v>6.13020531</v>
      </c>
      <c r="C2490" s="6">
        <v>6.7946178799999997</v>
      </c>
      <c r="D2490" s="6">
        <v>8.7922239100000006</v>
      </c>
    </row>
    <row r="2491" spans="1:4" x14ac:dyDescent="0.3">
      <c r="A2491" s="6">
        <f t="shared" si="38"/>
        <v>49.800000000002186</v>
      </c>
      <c r="B2491" s="6">
        <v>5.5517766200000001</v>
      </c>
      <c r="C2491" s="6">
        <v>6.3762428699999996</v>
      </c>
      <c r="D2491" s="6">
        <v>8.0717062800000008</v>
      </c>
    </row>
    <row r="2492" spans="1:4" x14ac:dyDescent="0.3">
      <c r="A2492" s="6">
        <f t="shared" si="38"/>
        <v>49.820000000002189</v>
      </c>
      <c r="B2492" s="6">
        <v>5.6545948199999998</v>
      </c>
      <c r="C2492" s="6">
        <v>7.6734531400000003</v>
      </c>
      <c r="D2492" s="6">
        <v>7.4087446999999997</v>
      </c>
    </row>
    <row r="2493" spans="1:4" x14ac:dyDescent="0.3">
      <c r="A2493" s="6">
        <f t="shared" si="38"/>
        <v>49.840000000002192</v>
      </c>
      <c r="B2493" s="6">
        <v>5.3061824299999998</v>
      </c>
      <c r="C2493" s="6">
        <v>7.49684784</v>
      </c>
      <c r="D2493" s="6">
        <v>7.72138334</v>
      </c>
    </row>
    <row r="2494" spans="1:4" x14ac:dyDescent="0.3">
      <c r="A2494" s="6">
        <f t="shared" si="38"/>
        <v>49.860000000002195</v>
      </c>
      <c r="B2494" s="6">
        <v>5.3857873600000001</v>
      </c>
      <c r="C2494" s="6">
        <v>7.6010621699999996</v>
      </c>
      <c r="D2494" s="6">
        <v>7.6713327400000004</v>
      </c>
    </row>
    <row r="2495" spans="1:4" x14ac:dyDescent="0.3">
      <c r="A2495" s="6">
        <f t="shared" si="38"/>
        <v>49.880000000002198</v>
      </c>
      <c r="B2495" s="6">
        <v>5.8874075799999996</v>
      </c>
      <c r="C2495" s="6">
        <v>7.7314450299999997</v>
      </c>
      <c r="D2495" s="6">
        <v>8.0893180900000008</v>
      </c>
    </row>
    <row r="2496" spans="1:4" x14ac:dyDescent="0.3">
      <c r="A2496" s="6">
        <f t="shared" si="38"/>
        <v>49.900000000002201</v>
      </c>
      <c r="B2496" s="6">
        <v>5.8060116099999997</v>
      </c>
      <c r="C2496" s="6">
        <v>7.9922574400000004</v>
      </c>
      <c r="D2496" s="6">
        <v>6.90657604</v>
      </c>
    </row>
    <row r="2497" spans="1:4" x14ac:dyDescent="0.3">
      <c r="A2497" s="6">
        <f t="shared" si="38"/>
        <v>49.920000000002204</v>
      </c>
      <c r="B2497" s="6">
        <v>5.9418136700000002</v>
      </c>
      <c r="C2497" s="6">
        <v>7.4954586900000004</v>
      </c>
      <c r="D2497" s="6">
        <v>7.30969318</v>
      </c>
    </row>
    <row r="2498" spans="1:4" x14ac:dyDescent="0.3">
      <c r="A2498" s="6">
        <f t="shared" si="38"/>
        <v>49.940000000002208</v>
      </c>
      <c r="B2498" s="6">
        <v>5.6180573999999996</v>
      </c>
      <c r="C2498" s="6">
        <v>6.9768330000000001</v>
      </c>
      <c r="D2498" s="6">
        <v>7.9335723399999996</v>
      </c>
    </row>
    <row r="2499" spans="1:4" x14ac:dyDescent="0.3">
      <c r="A2499" s="6">
        <f t="shared" si="38"/>
        <v>49.960000000002211</v>
      </c>
      <c r="B2499" s="6">
        <v>6.38137182</v>
      </c>
      <c r="C2499" s="6">
        <v>7.1090419000000002</v>
      </c>
      <c r="D2499" s="6">
        <v>8.1839039699999994</v>
      </c>
    </row>
    <row r="2500" spans="1:4" x14ac:dyDescent="0.3">
      <c r="A2500" s="6">
        <f t="shared" ref="A2500:A2563" si="39">A2499+0.02</f>
        <v>49.980000000002214</v>
      </c>
      <c r="B2500" s="6">
        <v>5.8399715099999998</v>
      </c>
      <c r="C2500" s="6">
        <v>7.1226424399999999</v>
      </c>
      <c r="D2500" s="6">
        <v>7.9764323099999999</v>
      </c>
    </row>
    <row r="2501" spans="1:4" x14ac:dyDescent="0.3">
      <c r="A2501" s="6">
        <f t="shared" si="39"/>
        <v>50.000000000002217</v>
      </c>
      <c r="B2501" s="6">
        <v>5.4380223000000001</v>
      </c>
      <c r="C2501" s="6">
        <v>6.6889329399999999</v>
      </c>
      <c r="D2501" s="6">
        <v>8.2231655999999997</v>
      </c>
    </row>
    <row r="2502" spans="1:4" x14ac:dyDescent="0.3">
      <c r="A2502" s="6">
        <f t="shared" si="39"/>
        <v>50.02000000000222</v>
      </c>
      <c r="B2502" s="6">
        <v>5.7588860400000002</v>
      </c>
      <c r="C2502" s="6">
        <v>7.0339474900000001</v>
      </c>
      <c r="D2502" s="6">
        <v>8.3074128300000005</v>
      </c>
    </row>
    <row r="2503" spans="1:4" x14ac:dyDescent="0.3">
      <c r="A2503" s="6">
        <f t="shared" si="39"/>
        <v>50.040000000002223</v>
      </c>
      <c r="B2503" s="6">
        <v>5.5301898300000003</v>
      </c>
      <c r="C2503" s="6">
        <v>6.7799576400000001</v>
      </c>
      <c r="D2503" s="6">
        <v>8.2468176500000006</v>
      </c>
    </row>
    <row r="2504" spans="1:4" x14ac:dyDescent="0.3">
      <c r="A2504" s="6">
        <f t="shared" si="39"/>
        <v>50.060000000002226</v>
      </c>
      <c r="B2504" s="6">
        <v>5.7545617800000004</v>
      </c>
      <c r="C2504" s="6">
        <v>6.9155833600000003</v>
      </c>
      <c r="D2504" s="6">
        <v>8.0909841500000006</v>
      </c>
    </row>
    <row r="2505" spans="1:4" x14ac:dyDescent="0.3">
      <c r="A2505" s="6">
        <f t="shared" si="39"/>
        <v>50.080000000002229</v>
      </c>
      <c r="B2505" s="6">
        <v>5.8615034000000001</v>
      </c>
      <c r="C2505" s="6">
        <v>7.42247652</v>
      </c>
      <c r="D2505" s="6">
        <v>8.1659845600000001</v>
      </c>
    </row>
    <row r="2506" spans="1:4" x14ac:dyDescent="0.3">
      <c r="A2506" s="6">
        <f t="shared" si="39"/>
        <v>50.100000000002233</v>
      </c>
      <c r="B2506" s="6">
        <v>5.3621961200000001</v>
      </c>
      <c r="C2506" s="6">
        <v>7.0682072299999996</v>
      </c>
      <c r="D2506" s="6">
        <v>8.0548382600000004</v>
      </c>
    </row>
    <row r="2507" spans="1:4" x14ac:dyDescent="0.3">
      <c r="A2507" s="6">
        <f t="shared" si="39"/>
        <v>50.120000000002236</v>
      </c>
      <c r="B2507" s="6">
        <v>5.8622428800000002</v>
      </c>
      <c r="C2507" s="6">
        <v>7.0341020600000004</v>
      </c>
      <c r="D2507" s="6">
        <v>8.3708542599999998</v>
      </c>
    </row>
    <row r="2508" spans="1:4" x14ac:dyDescent="0.3">
      <c r="A2508" s="6">
        <f t="shared" si="39"/>
        <v>50.140000000002239</v>
      </c>
      <c r="B2508" s="6">
        <v>6.1331894499999997</v>
      </c>
      <c r="C2508" s="6">
        <v>7.4730782700000002</v>
      </c>
      <c r="D2508" s="6">
        <v>8.6745141300000004</v>
      </c>
    </row>
    <row r="2509" spans="1:4" x14ac:dyDescent="0.3">
      <c r="A2509" s="6">
        <f t="shared" si="39"/>
        <v>50.160000000002242</v>
      </c>
      <c r="B2509" s="6">
        <v>6.1818061100000001</v>
      </c>
      <c r="C2509" s="6">
        <v>6.9827719100000003</v>
      </c>
      <c r="D2509" s="6">
        <v>9.35533444</v>
      </c>
    </row>
    <row r="2510" spans="1:4" x14ac:dyDescent="0.3">
      <c r="A2510" s="6">
        <f t="shared" si="39"/>
        <v>50.180000000002245</v>
      </c>
      <c r="B2510" s="6">
        <v>6.2209417900000004</v>
      </c>
      <c r="C2510" s="6">
        <v>6.9615306500000003</v>
      </c>
      <c r="D2510" s="6">
        <v>9.0423520199999992</v>
      </c>
    </row>
    <row r="2511" spans="1:4" x14ac:dyDescent="0.3">
      <c r="A2511" s="6">
        <f t="shared" si="39"/>
        <v>50.200000000002248</v>
      </c>
      <c r="B2511" s="6">
        <v>6.3474610499999997</v>
      </c>
      <c r="C2511" s="6">
        <v>7.2849794399999999</v>
      </c>
      <c r="D2511" s="6">
        <v>8.5577651800000005</v>
      </c>
    </row>
    <row r="2512" spans="1:4" x14ac:dyDescent="0.3">
      <c r="A2512" s="6">
        <f t="shared" si="39"/>
        <v>50.220000000002251</v>
      </c>
      <c r="B2512" s="6">
        <v>6.7408129299999997</v>
      </c>
      <c r="C2512" s="6">
        <v>7.3722583000000004</v>
      </c>
      <c r="D2512" s="6">
        <v>9.2638260100000007</v>
      </c>
    </row>
    <row r="2513" spans="1:4" x14ac:dyDescent="0.3">
      <c r="A2513" s="6">
        <f t="shared" si="39"/>
        <v>50.240000000002254</v>
      </c>
      <c r="B2513" s="6">
        <v>6.3162511400000003</v>
      </c>
      <c r="C2513" s="6">
        <v>7.0731104499999997</v>
      </c>
      <c r="D2513" s="6">
        <v>8.5039932300000007</v>
      </c>
    </row>
    <row r="2514" spans="1:4" x14ac:dyDescent="0.3">
      <c r="A2514" s="6">
        <f t="shared" si="39"/>
        <v>50.260000000002258</v>
      </c>
      <c r="B2514" s="6">
        <v>5.9073232000000004</v>
      </c>
      <c r="C2514" s="6">
        <v>7.5004571100000001</v>
      </c>
      <c r="D2514" s="6">
        <v>8.68037116</v>
      </c>
    </row>
    <row r="2515" spans="1:4" x14ac:dyDescent="0.3">
      <c r="A2515" s="6">
        <f t="shared" si="39"/>
        <v>50.280000000002261</v>
      </c>
      <c r="B2515" s="6">
        <v>6.0342407500000004</v>
      </c>
      <c r="C2515" s="6">
        <v>7.3826140899999997</v>
      </c>
      <c r="D2515" s="6">
        <v>8.7205130499999992</v>
      </c>
    </row>
    <row r="2516" spans="1:4" x14ac:dyDescent="0.3">
      <c r="A2516" s="6">
        <f t="shared" si="39"/>
        <v>50.300000000002264</v>
      </c>
      <c r="B2516" s="6">
        <v>5.8251025600000004</v>
      </c>
      <c r="C2516" s="6">
        <v>7.1963522800000002</v>
      </c>
      <c r="D2516" s="6">
        <v>8.48290978</v>
      </c>
    </row>
    <row r="2517" spans="1:4" x14ac:dyDescent="0.3">
      <c r="A2517" s="6">
        <f t="shared" si="39"/>
        <v>50.320000000002267</v>
      </c>
      <c r="B2517" s="6">
        <v>5.5711522599999999</v>
      </c>
      <c r="C2517" s="6">
        <v>6.5189727399999997</v>
      </c>
      <c r="D2517" s="6">
        <v>8.3376353999999999</v>
      </c>
    </row>
    <row r="2518" spans="1:4" x14ac:dyDescent="0.3">
      <c r="A2518" s="6">
        <f t="shared" si="39"/>
        <v>50.34000000000227</v>
      </c>
      <c r="B2518" s="6">
        <v>5.8832044000000003</v>
      </c>
      <c r="C2518" s="6">
        <v>6.6628258300000001</v>
      </c>
      <c r="D2518" s="6">
        <v>9.2481342400000006</v>
      </c>
    </row>
    <row r="2519" spans="1:4" x14ac:dyDescent="0.3">
      <c r="A2519" s="6">
        <f t="shared" si="39"/>
        <v>50.360000000002273</v>
      </c>
      <c r="B2519" s="6">
        <v>5.9561626099999998</v>
      </c>
      <c r="C2519" s="6">
        <v>6.5232820800000004</v>
      </c>
      <c r="D2519" s="6">
        <v>9.9266572400000008</v>
      </c>
    </row>
    <row r="2520" spans="1:4" x14ac:dyDescent="0.3">
      <c r="A2520" s="6">
        <f t="shared" si="39"/>
        <v>50.380000000002276</v>
      </c>
      <c r="B2520" s="6">
        <v>5.3771214699999996</v>
      </c>
      <c r="C2520" s="6">
        <v>7.41344446</v>
      </c>
      <c r="D2520" s="6">
        <v>9.8394900399999994</v>
      </c>
    </row>
    <row r="2521" spans="1:4" x14ac:dyDescent="0.3">
      <c r="A2521" s="6">
        <f t="shared" si="39"/>
        <v>50.400000000002279</v>
      </c>
      <c r="B2521" s="6">
        <v>4.9732448199999997</v>
      </c>
      <c r="C2521" s="6">
        <v>6.9485621100000001</v>
      </c>
      <c r="D2521" s="6">
        <v>9.8487044400000006</v>
      </c>
    </row>
    <row r="2522" spans="1:4" x14ac:dyDescent="0.3">
      <c r="A2522" s="6">
        <f t="shared" si="39"/>
        <v>50.420000000002283</v>
      </c>
      <c r="B2522" s="6">
        <v>4.72830789</v>
      </c>
      <c r="C2522" s="6">
        <v>6.6524465599999996</v>
      </c>
      <c r="D2522" s="6">
        <v>10.14189715</v>
      </c>
    </row>
    <row r="2523" spans="1:4" x14ac:dyDescent="0.3">
      <c r="A2523" s="6">
        <f t="shared" si="39"/>
        <v>50.440000000002286</v>
      </c>
      <c r="B2523" s="6">
        <v>4.3878355400000002</v>
      </c>
      <c r="C2523" s="6">
        <v>7.17895182</v>
      </c>
      <c r="D2523" s="6">
        <v>10.22657789</v>
      </c>
    </row>
    <row r="2524" spans="1:4" x14ac:dyDescent="0.3">
      <c r="A2524" s="6">
        <f t="shared" si="39"/>
        <v>50.460000000002289</v>
      </c>
      <c r="B2524" s="6">
        <v>4.6770348000000004</v>
      </c>
      <c r="C2524" s="6">
        <v>6.9815686899999996</v>
      </c>
      <c r="D2524" s="6">
        <v>10.464935219999999</v>
      </c>
    </row>
    <row r="2525" spans="1:4" x14ac:dyDescent="0.3">
      <c r="A2525" s="6">
        <f t="shared" si="39"/>
        <v>50.480000000002292</v>
      </c>
      <c r="B2525" s="6">
        <v>4.6467582600000004</v>
      </c>
      <c r="C2525" s="6">
        <v>6.5606030300000002</v>
      </c>
      <c r="D2525" s="6">
        <v>10.17769092</v>
      </c>
    </row>
    <row r="2526" spans="1:4" x14ac:dyDescent="0.3">
      <c r="A2526" s="6">
        <f t="shared" si="39"/>
        <v>50.500000000002295</v>
      </c>
      <c r="B2526" s="6">
        <v>4.9902389600000001</v>
      </c>
      <c r="C2526" s="6">
        <v>6.4645001300000002</v>
      </c>
      <c r="D2526" s="6">
        <v>9.5222581700000006</v>
      </c>
    </row>
    <row r="2527" spans="1:4" x14ac:dyDescent="0.3">
      <c r="A2527" s="6">
        <f t="shared" si="39"/>
        <v>50.520000000002298</v>
      </c>
      <c r="B2527" s="6">
        <v>4.8868432400000001</v>
      </c>
      <c r="C2527" s="6">
        <v>6.3612899499999997</v>
      </c>
      <c r="D2527" s="6">
        <v>10.279228140000001</v>
      </c>
    </row>
    <row r="2528" spans="1:4" x14ac:dyDescent="0.3">
      <c r="A2528" s="6">
        <f t="shared" si="39"/>
        <v>50.540000000002301</v>
      </c>
      <c r="B2528" s="6">
        <v>4.7347946500000004</v>
      </c>
      <c r="C2528" s="6">
        <v>5.9230399399999998</v>
      </c>
      <c r="D2528" s="6">
        <v>10.44203798</v>
      </c>
    </row>
    <row r="2529" spans="1:4" x14ac:dyDescent="0.3">
      <c r="A2529" s="6">
        <f t="shared" si="39"/>
        <v>50.560000000002304</v>
      </c>
      <c r="B2529" s="6">
        <v>4.9207667600000002</v>
      </c>
      <c r="C2529" s="6">
        <v>7.2220650500000003</v>
      </c>
      <c r="D2529" s="6">
        <v>9.6503267600000004</v>
      </c>
    </row>
    <row r="2530" spans="1:4" x14ac:dyDescent="0.3">
      <c r="A2530" s="6">
        <f t="shared" si="39"/>
        <v>50.580000000002308</v>
      </c>
      <c r="B2530" s="6">
        <v>4.6395035299999998</v>
      </c>
      <c r="C2530" s="6">
        <v>6.3659307600000004</v>
      </c>
      <c r="D2530" s="6">
        <v>9.6768117799999995</v>
      </c>
    </row>
    <row r="2531" spans="1:4" x14ac:dyDescent="0.3">
      <c r="A2531" s="6">
        <f t="shared" si="39"/>
        <v>50.600000000002311</v>
      </c>
      <c r="B2531" s="6">
        <v>4.58189738</v>
      </c>
      <c r="C2531" s="6">
        <v>5.9718896600000004</v>
      </c>
      <c r="D2531" s="6">
        <v>9.9363163399999994</v>
      </c>
    </row>
    <row r="2532" spans="1:4" x14ac:dyDescent="0.3">
      <c r="A2532" s="6">
        <f t="shared" si="39"/>
        <v>50.620000000002314</v>
      </c>
      <c r="B2532" s="6">
        <v>4.6149789999999999</v>
      </c>
      <c r="C2532" s="6">
        <v>5.1347890999999999</v>
      </c>
      <c r="D2532" s="6">
        <v>9.4739068199999998</v>
      </c>
    </row>
    <row r="2533" spans="1:4" x14ac:dyDescent="0.3">
      <c r="A2533" s="6">
        <f t="shared" si="39"/>
        <v>50.640000000002317</v>
      </c>
      <c r="B2533" s="6">
        <v>4.6524335600000004</v>
      </c>
      <c r="C2533" s="6">
        <v>5.6561054899999998</v>
      </c>
      <c r="D2533" s="6">
        <v>9.6175805099999998</v>
      </c>
    </row>
    <row r="2534" spans="1:4" x14ac:dyDescent="0.3">
      <c r="A2534" s="6">
        <f t="shared" si="39"/>
        <v>50.66000000000232</v>
      </c>
      <c r="B2534" s="6">
        <v>5.1335226399999998</v>
      </c>
      <c r="C2534" s="6">
        <v>6.0885210499999998</v>
      </c>
      <c r="D2534" s="6">
        <v>9.9142707399999992</v>
      </c>
    </row>
    <row r="2535" spans="1:4" x14ac:dyDescent="0.3">
      <c r="A2535" s="6">
        <f t="shared" si="39"/>
        <v>50.680000000002323</v>
      </c>
      <c r="B2535" s="6">
        <v>5.2125982400000002</v>
      </c>
      <c r="C2535" s="6">
        <v>6.45544429</v>
      </c>
      <c r="D2535" s="6">
        <v>10.52976786</v>
      </c>
    </row>
    <row r="2536" spans="1:4" x14ac:dyDescent="0.3">
      <c r="A2536" s="6">
        <f t="shared" si="39"/>
        <v>50.700000000002326</v>
      </c>
      <c r="B2536" s="6">
        <v>5.2629990500000003</v>
      </c>
      <c r="C2536" s="6">
        <v>6.2773892299999998</v>
      </c>
      <c r="D2536" s="6">
        <v>10.61809279</v>
      </c>
    </row>
    <row r="2537" spans="1:4" x14ac:dyDescent="0.3">
      <c r="A2537" s="6">
        <f t="shared" si="39"/>
        <v>50.720000000002329</v>
      </c>
      <c r="B2537" s="6">
        <v>4.9434059100000001</v>
      </c>
      <c r="C2537" s="6">
        <v>6.5623223399999997</v>
      </c>
      <c r="D2537" s="6">
        <v>10.56193382</v>
      </c>
    </row>
    <row r="2538" spans="1:4" x14ac:dyDescent="0.3">
      <c r="A2538" s="6">
        <f t="shared" si="39"/>
        <v>50.740000000002333</v>
      </c>
      <c r="B2538" s="6">
        <v>5.03372551</v>
      </c>
      <c r="C2538" s="6">
        <v>6.7433764500000004</v>
      </c>
      <c r="D2538" s="6">
        <v>10.608744959999999</v>
      </c>
    </row>
    <row r="2539" spans="1:4" x14ac:dyDescent="0.3">
      <c r="A2539" s="6">
        <f t="shared" si="39"/>
        <v>50.760000000002336</v>
      </c>
      <c r="B2539" s="6">
        <v>4.9178536700000004</v>
      </c>
      <c r="C2539" s="6">
        <v>7.0036261800000004</v>
      </c>
      <c r="D2539" s="6">
        <v>10.05713493</v>
      </c>
    </row>
    <row r="2540" spans="1:4" x14ac:dyDescent="0.3">
      <c r="A2540" s="6">
        <f t="shared" si="39"/>
        <v>50.780000000002339</v>
      </c>
      <c r="B2540" s="6">
        <v>5.1220487300000004</v>
      </c>
      <c r="C2540" s="6">
        <v>6.6005636799999996</v>
      </c>
      <c r="D2540" s="6">
        <v>9.6613890399999995</v>
      </c>
    </row>
    <row r="2541" spans="1:4" x14ac:dyDescent="0.3">
      <c r="A2541" s="6">
        <f t="shared" si="39"/>
        <v>50.800000000002342</v>
      </c>
      <c r="B2541" s="6">
        <v>4.7152040399999997</v>
      </c>
      <c r="C2541" s="6">
        <v>6.2754994200000001</v>
      </c>
      <c r="D2541" s="6">
        <v>10.128390980000001</v>
      </c>
    </row>
    <row r="2542" spans="1:4" x14ac:dyDescent="0.3">
      <c r="A2542" s="6">
        <f t="shared" si="39"/>
        <v>50.820000000002345</v>
      </c>
      <c r="B2542" s="6">
        <v>4.380636</v>
      </c>
      <c r="C2542" s="6">
        <v>6.39266632</v>
      </c>
      <c r="D2542" s="6">
        <v>10.18506258</v>
      </c>
    </row>
    <row r="2543" spans="1:4" x14ac:dyDescent="0.3">
      <c r="A2543" s="6">
        <f t="shared" si="39"/>
        <v>50.840000000002348</v>
      </c>
      <c r="B2543" s="6">
        <v>4.3552346499999999</v>
      </c>
      <c r="C2543" s="6">
        <v>6.4588583100000001</v>
      </c>
      <c r="D2543" s="6">
        <v>10.50473148</v>
      </c>
    </row>
    <row r="2544" spans="1:4" x14ac:dyDescent="0.3">
      <c r="A2544" s="6">
        <f t="shared" si="39"/>
        <v>50.860000000002351</v>
      </c>
      <c r="B2544" s="6">
        <v>4.55566081</v>
      </c>
      <c r="C2544" s="6">
        <v>7.2445805400000003</v>
      </c>
      <c r="D2544" s="6">
        <v>10.15159766</v>
      </c>
    </row>
    <row r="2545" spans="1:4" x14ac:dyDescent="0.3">
      <c r="A2545" s="6">
        <f t="shared" si="39"/>
        <v>50.880000000002354</v>
      </c>
      <c r="B2545" s="6">
        <v>4.8667981500000002</v>
      </c>
      <c r="C2545" s="6">
        <v>6.4148182499999997</v>
      </c>
      <c r="D2545" s="6">
        <v>9.9683898800000001</v>
      </c>
    </row>
    <row r="2546" spans="1:4" x14ac:dyDescent="0.3">
      <c r="A2546" s="6">
        <f t="shared" si="39"/>
        <v>50.900000000002358</v>
      </c>
      <c r="B2546" s="6">
        <v>4.3139334399999996</v>
      </c>
      <c r="C2546" s="6">
        <v>6.7943665600000003</v>
      </c>
      <c r="D2546" s="6">
        <v>9.5905676900000003</v>
      </c>
    </row>
    <row r="2547" spans="1:4" x14ac:dyDescent="0.3">
      <c r="A2547" s="6">
        <f t="shared" si="39"/>
        <v>50.920000000002361</v>
      </c>
      <c r="B2547" s="6">
        <v>4.8451241300000003</v>
      </c>
      <c r="C2547" s="6">
        <v>6.1929153499999998</v>
      </c>
      <c r="D2547" s="6">
        <v>9.5728501799999997</v>
      </c>
    </row>
    <row r="2548" spans="1:4" x14ac:dyDescent="0.3">
      <c r="A2548" s="6">
        <f t="shared" si="39"/>
        <v>50.940000000002364</v>
      </c>
      <c r="B2548" s="6">
        <v>4.59853895</v>
      </c>
      <c r="C2548" s="6">
        <v>4.7681117300000002</v>
      </c>
      <c r="D2548" s="6">
        <v>9.8009018700000006</v>
      </c>
    </row>
    <row r="2549" spans="1:4" x14ac:dyDescent="0.3">
      <c r="A2549" s="6">
        <f t="shared" si="39"/>
        <v>50.960000000002367</v>
      </c>
      <c r="B2549" s="6">
        <v>4.36458469</v>
      </c>
      <c r="C2549" s="6">
        <v>4.9402432699999999</v>
      </c>
      <c r="D2549" s="6">
        <v>9.9604175700000006</v>
      </c>
    </row>
    <row r="2550" spans="1:4" x14ac:dyDescent="0.3">
      <c r="A2550" s="6">
        <f t="shared" si="39"/>
        <v>50.98000000000237</v>
      </c>
      <c r="B2550" s="6">
        <v>4.3613486100000003</v>
      </c>
      <c r="C2550" s="6">
        <v>5.3260212500000002</v>
      </c>
      <c r="D2550" s="6">
        <v>9.7497161000000006</v>
      </c>
    </row>
    <row r="2551" spans="1:4" x14ac:dyDescent="0.3">
      <c r="A2551" s="6">
        <f t="shared" si="39"/>
        <v>51.000000000002373</v>
      </c>
      <c r="B2551" s="6">
        <v>5.0109178999999999</v>
      </c>
      <c r="C2551" s="6">
        <v>5.4829145099999996</v>
      </c>
      <c r="D2551" s="6">
        <v>9.6324061600000004</v>
      </c>
    </row>
    <row r="2552" spans="1:4" x14ac:dyDescent="0.3">
      <c r="A2552" s="6">
        <f t="shared" si="39"/>
        <v>51.020000000002376</v>
      </c>
      <c r="B2552" s="6">
        <v>4.9175492900000002</v>
      </c>
      <c r="C2552" s="6">
        <v>5.8749731599999997</v>
      </c>
      <c r="D2552" s="6">
        <v>9.7329778699999991</v>
      </c>
    </row>
    <row r="2553" spans="1:4" x14ac:dyDescent="0.3">
      <c r="A2553" s="6">
        <f t="shared" si="39"/>
        <v>51.040000000002379</v>
      </c>
      <c r="B2553" s="6">
        <v>4.4198423900000003</v>
      </c>
      <c r="C2553" s="6">
        <v>5.3871414399999997</v>
      </c>
      <c r="D2553" s="6">
        <v>9.30582843</v>
      </c>
    </row>
    <row r="2554" spans="1:4" x14ac:dyDescent="0.3">
      <c r="A2554" s="6">
        <f t="shared" si="39"/>
        <v>51.060000000002383</v>
      </c>
      <c r="B2554" s="6">
        <v>3.8604131800000001</v>
      </c>
      <c r="C2554" s="6">
        <v>6.3433056499999996</v>
      </c>
      <c r="D2554" s="6">
        <v>8.8527259300000001</v>
      </c>
    </row>
    <row r="2555" spans="1:4" x14ac:dyDescent="0.3">
      <c r="A2555" s="6">
        <f t="shared" si="39"/>
        <v>51.080000000002386</v>
      </c>
      <c r="B2555" s="6">
        <v>4.4457231400000001</v>
      </c>
      <c r="C2555" s="6">
        <v>6.6341653899999997</v>
      </c>
      <c r="D2555" s="6">
        <v>9.9831210499999994</v>
      </c>
    </row>
    <row r="2556" spans="1:4" x14ac:dyDescent="0.3">
      <c r="A2556" s="6">
        <f t="shared" si="39"/>
        <v>51.100000000002389</v>
      </c>
      <c r="B2556" s="6">
        <v>4.0252824499999997</v>
      </c>
      <c r="C2556" s="6">
        <v>6.16486117</v>
      </c>
      <c r="D2556" s="6">
        <v>9.4481747699999996</v>
      </c>
    </row>
    <row r="2557" spans="1:4" x14ac:dyDescent="0.3">
      <c r="A2557" s="6">
        <f t="shared" si="39"/>
        <v>51.120000000002392</v>
      </c>
      <c r="B2557" s="6">
        <v>4.62886372</v>
      </c>
      <c r="C2557" s="6">
        <v>6.28229405</v>
      </c>
      <c r="D2557" s="6">
        <v>9.3333256299999992</v>
      </c>
    </row>
    <row r="2558" spans="1:4" x14ac:dyDescent="0.3">
      <c r="A2558" s="6">
        <f t="shared" si="39"/>
        <v>51.140000000002395</v>
      </c>
      <c r="B2558" s="6">
        <v>4.8399016399999999</v>
      </c>
      <c r="C2558" s="6">
        <v>6.4364758200000001</v>
      </c>
      <c r="D2558" s="6">
        <v>9.8498636000000008</v>
      </c>
    </row>
    <row r="2559" spans="1:4" x14ac:dyDescent="0.3">
      <c r="A2559" s="6">
        <f t="shared" si="39"/>
        <v>51.160000000002398</v>
      </c>
      <c r="B2559" s="6">
        <v>5.0709472</v>
      </c>
      <c r="C2559" s="6">
        <v>6.2903421699999997</v>
      </c>
      <c r="D2559" s="6">
        <v>9.4096680999999993</v>
      </c>
    </row>
    <row r="2560" spans="1:4" x14ac:dyDescent="0.3">
      <c r="A2560" s="6">
        <f t="shared" si="39"/>
        <v>51.180000000002401</v>
      </c>
      <c r="B2560" s="6">
        <v>4.6863303399999996</v>
      </c>
      <c r="C2560" s="6">
        <v>7.0419671499999996</v>
      </c>
      <c r="D2560" s="6">
        <v>9.2157853200000002</v>
      </c>
    </row>
    <row r="2561" spans="1:4" x14ac:dyDescent="0.3">
      <c r="A2561" s="6">
        <f t="shared" si="39"/>
        <v>51.200000000002404</v>
      </c>
      <c r="B2561" s="6">
        <v>4.33355216</v>
      </c>
      <c r="C2561" s="6">
        <v>6.7353781399999999</v>
      </c>
      <c r="D2561" s="6">
        <v>9.2593356399999998</v>
      </c>
    </row>
    <row r="2562" spans="1:4" x14ac:dyDescent="0.3">
      <c r="A2562" s="6">
        <f t="shared" si="39"/>
        <v>51.220000000002408</v>
      </c>
      <c r="B2562" s="6">
        <v>4.4314411600000003</v>
      </c>
      <c r="C2562" s="6">
        <v>6.3631475100000001</v>
      </c>
      <c r="D2562" s="6">
        <v>9.0770299399999992</v>
      </c>
    </row>
    <row r="2563" spans="1:4" x14ac:dyDescent="0.3">
      <c r="A2563" s="6">
        <f t="shared" si="39"/>
        <v>51.240000000002411</v>
      </c>
      <c r="B2563" s="6">
        <v>4.0941630199999999</v>
      </c>
      <c r="C2563" s="6">
        <v>6.4523499099999997</v>
      </c>
      <c r="D2563" s="6">
        <v>9.4078827100000009</v>
      </c>
    </row>
    <row r="2564" spans="1:4" x14ac:dyDescent="0.3">
      <c r="A2564" s="6">
        <f t="shared" ref="A2564:A2627" si="40">A2563+0.02</f>
        <v>51.260000000002414</v>
      </c>
      <c r="B2564" s="6">
        <v>3.8260524899999999</v>
      </c>
      <c r="C2564" s="6">
        <v>5.9592763399999997</v>
      </c>
      <c r="D2564" s="6">
        <v>9.2151987599999998</v>
      </c>
    </row>
    <row r="2565" spans="1:4" x14ac:dyDescent="0.3">
      <c r="A2565" s="6">
        <f t="shared" si="40"/>
        <v>51.280000000002417</v>
      </c>
      <c r="B2565" s="6">
        <v>3.8421636800000001</v>
      </c>
      <c r="C2565" s="6">
        <v>6.7387912999999999</v>
      </c>
      <c r="D2565" s="6">
        <v>8.5663918599999995</v>
      </c>
    </row>
    <row r="2566" spans="1:4" x14ac:dyDescent="0.3">
      <c r="A2566" s="6">
        <f t="shared" si="40"/>
        <v>51.30000000000242</v>
      </c>
      <c r="B2566" s="6">
        <v>4.7610339399999999</v>
      </c>
      <c r="C2566" s="6">
        <v>7.4090404599999999</v>
      </c>
      <c r="D2566" s="6">
        <v>9.4975512000000002</v>
      </c>
    </row>
    <row r="2567" spans="1:4" x14ac:dyDescent="0.3">
      <c r="A2567" s="6">
        <f t="shared" si="40"/>
        <v>51.320000000002423</v>
      </c>
      <c r="B2567" s="6">
        <v>4.9433427400000003</v>
      </c>
      <c r="C2567" s="6">
        <v>7.8630692</v>
      </c>
      <c r="D2567" s="6">
        <v>9.2668839300000005</v>
      </c>
    </row>
    <row r="2568" spans="1:4" x14ac:dyDescent="0.3">
      <c r="A2568" s="6">
        <f t="shared" si="40"/>
        <v>51.340000000002426</v>
      </c>
      <c r="B2568" s="6">
        <v>5.0887912399999999</v>
      </c>
      <c r="C2568" s="6">
        <v>7.4636224599999998</v>
      </c>
      <c r="D2568" s="6">
        <v>9.4226839099999999</v>
      </c>
    </row>
    <row r="2569" spans="1:4" x14ac:dyDescent="0.3">
      <c r="A2569" s="6">
        <f t="shared" si="40"/>
        <v>51.360000000002429</v>
      </c>
      <c r="B2569" s="6">
        <v>4.6058572299999998</v>
      </c>
      <c r="C2569" s="6">
        <v>7.2008750800000003</v>
      </c>
      <c r="D2569" s="6">
        <v>9.9775940500000004</v>
      </c>
    </row>
    <row r="2570" spans="1:4" x14ac:dyDescent="0.3">
      <c r="A2570" s="6">
        <f t="shared" si="40"/>
        <v>51.380000000002433</v>
      </c>
      <c r="B2570" s="6">
        <v>5.0988649700000002</v>
      </c>
      <c r="C2570" s="6">
        <v>7.2481947399999997</v>
      </c>
      <c r="D2570" s="6">
        <v>10.2295604</v>
      </c>
    </row>
    <row r="2571" spans="1:4" x14ac:dyDescent="0.3">
      <c r="A2571" s="6">
        <f t="shared" si="40"/>
        <v>51.400000000002436</v>
      </c>
      <c r="B2571" s="6">
        <v>4.8323451500000001</v>
      </c>
      <c r="C2571" s="6">
        <v>7.2459679899999996</v>
      </c>
      <c r="D2571" s="6">
        <v>9.9449118999999992</v>
      </c>
    </row>
    <row r="2572" spans="1:4" x14ac:dyDescent="0.3">
      <c r="A2572" s="6">
        <f t="shared" si="40"/>
        <v>51.420000000002439</v>
      </c>
      <c r="B2572" s="6">
        <v>5.1319766700000002</v>
      </c>
      <c r="C2572" s="6">
        <v>7.4677155400000004</v>
      </c>
      <c r="D2572" s="6">
        <v>10.23071844</v>
      </c>
    </row>
    <row r="2573" spans="1:4" x14ac:dyDescent="0.3">
      <c r="A2573" s="6">
        <f t="shared" si="40"/>
        <v>51.440000000002442</v>
      </c>
      <c r="B2573" s="6">
        <v>5.2740628799999998</v>
      </c>
      <c r="C2573" s="6">
        <v>6.9569914800000001</v>
      </c>
      <c r="D2573" s="6">
        <v>9.9552345199999994</v>
      </c>
    </row>
    <row r="2574" spans="1:4" x14ac:dyDescent="0.3">
      <c r="A2574" s="6">
        <f t="shared" si="40"/>
        <v>51.460000000002445</v>
      </c>
      <c r="B2574" s="6">
        <v>5.6876870500000001</v>
      </c>
      <c r="C2574" s="6">
        <v>7.5369215499999997</v>
      </c>
      <c r="D2574" s="6">
        <v>10.494885439999999</v>
      </c>
    </row>
    <row r="2575" spans="1:4" x14ac:dyDescent="0.3">
      <c r="A2575" s="6">
        <f t="shared" si="40"/>
        <v>51.480000000002448</v>
      </c>
      <c r="B2575" s="6">
        <v>5.4490278700000001</v>
      </c>
      <c r="C2575" s="6">
        <v>6.8225899999999999</v>
      </c>
      <c r="D2575" s="6">
        <v>10.59077974</v>
      </c>
    </row>
    <row r="2576" spans="1:4" x14ac:dyDescent="0.3">
      <c r="A2576" s="6">
        <f t="shared" si="40"/>
        <v>51.500000000002451</v>
      </c>
      <c r="B2576" s="6">
        <v>4.8473316300000002</v>
      </c>
      <c r="C2576" s="6">
        <v>7.2762536500000001</v>
      </c>
      <c r="D2576" s="6">
        <v>10.189010680000001</v>
      </c>
    </row>
    <row r="2577" spans="1:4" x14ac:dyDescent="0.3">
      <c r="A2577" s="6">
        <f t="shared" si="40"/>
        <v>51.520000000002454</v>
      </c>
      <c r="B2577" s="6">
        <v>5.6404680699999998</v>
      </c>
      <c r="C2577" s="6">
        <v>6.9660212399999999</v>
      </c>
      <c r="D2577" s="6">
        <v>9.7999104500000005</v>
      </c>
    </row>
    <row r="2578" spans="1:4" x14ac:dyDescent="0.3">
      <c r="A2578" s="6">
        <f t="shared" si="40"/>
        <v>51.540000000002458</v>
      </c>
      <c r="B2578" s="6">
        <v>5.4156408100000002</v>
      </c>
      <c r="C2578" s="6">
        <v>6.6054162400000003</v>
      </c>
      <c r="D2578" s="6">
        <v>9.9053499299999999</v>
      </c>
    </row>
    <row r="2579" spans="1:4" x14ac:dyDescent="0.3">
      <c r="A2579" s="6">
        <f t="shared" si="40"/>
        <v>51.560000000002461</v>
      </c>
      <c r="B2579" s="6">
        <v>5.5551852100000003</v>
      </c>
      <c r="C2579" s="6">
        <v>6.8290920699999997</v>
      </c>
      <c r="D2579" s="6">
        <v>9.3699034300000008</v>
      </c>
    </row>
    <row r="2580" spans="1:4" x14ac:dyDescent="0.3">
      <c r="A2580" s="6">
        <f t="shared" si="40"/>
        <v>51.580000000002464</v>
      </c>
      <c r="B2580" s="6">
        <v>5.5204018899999996</v>
      </c>
      <c r="C2580" s="6">
        <v>6.6908306900000003</v>
      </c>
      <c r="D2580" s="6">
        <v>9.5539687299999994</v>
      </c>
    </row>
    <row r="2581" spans="1:4" x14ac:dyDescent="0.3">
      <c r="A2581" s="6">
        <f t="shared" si="40"/>
        <v>51.600000000002467</v>
      </c>
      <c r="B2581" s="6">
        <v>5.79615876</v>
      </c>
      <c r="C2581" s="6">
        <v>6.9529006999999998</v>
      </c>
      <c r="D2581" s="6">
        <v>9.8057120900000001</v>
      </c>
    </row>
    <row r="2582" spans="1:4" x14ac:dyDescent="0.3">
      <c r="A2582" s="6">
        <f t="shared" si="40"/>
        <v>51.62000000000247</v>
      </c>
      <c r="B2582" s="6">
        <v>5.0746578500000004</v>
      </c>
      <c r="C2582" s="6">
        <v>7.20531554</v>
      </c>
      <c r="D2582" s="6">
        <v>10.14536039</v>
      </c>
    </row>
    <row r="2583" spans="1:4" x14ac:dyDescent="0.3">
      <c r="A2583" s="6">
        <f t="shared" si="40"/>
        <v>51.640000000002473</v>
      </c>
      <c r="B2583" s="6">
        <v>5.3153923199999999</v>
      </c>
      <c r="C2583" s="6">
        <v>7.0691138000000002</v>
      </c>
      <c r="D2583" s="6">
        <v>10.10035974</v>
      </c>
    </row>
    <row r="2584" spans="1:4" x14ac:dyDescent="0.3">
      <c r="A2584" s="6">
        <f t="shared" si="40"/>
        <v>51.660000000002476</v>
      </c>
      <c r="B2584" s="6">
        <v>5.9965332</v>
      </c>
      <c r="C2584" s="6">
        <v>6.3599263500000003</v>
      </c>
      <c r="D2584" s="6">
        <v>8.8100292899999992</v>
      </c>
    </row>
    <row r="2585" spans="1:4" x14ac:dyDescent="0.3">
      <c r="A2585" s="6">
        <f t="shared" si="40"/>
        <v>51.68000000000248</v>
      </c>
      <c r="B2585" s="6">
        <v>5.2937257100000004</v>
      </c>
      <c r="C2585" s="6">
        <v>6.9172166300000004</v>
      </c>
      <c r="D2585" s="6">
        <v>9.0927482899999994</v>
      </c>
    </row>
    <row r="2586" spans="1:4" x14ac:dyDescent="0.3">
      <c r="A2586" s="6">
        <f t="shared" si="40"/>
        <v>51.700000000002483</v>
      </c>
      <c r="B2586" s="6">
        <v>5.9899893400000002</v>
      </c>
      <c r="C2586" s="6">
        <v>7.3236105599999997</v>
      </c>
      <c r="D2586" s="6">
        <v>9.7968212500000007</v>
      </c>
    </row>
    <row r="2587" spans="1:4" x14ac:dyDescent="0.3">
      <c r="A2587" s="6">
        <f t="shared" si="40"/>
        <v>51.720000000002486</v>
      </c>
      <c r="B2587" s="6">
        <v>5.6407976599999996</v>
      </c>
      <c r="C2587" s="6">
        <v>6.4287626600000003</v>
      </c>
      <c r="D2587" s="6">
        <v>9.5308686399999996</v>
      </c>
    </row>
    <row r="2588" spans="1:4" x14ac:dyDescent="0.3">
      <c r="A2588" s="6">
        <f t="shared" si="40"/>
        <v>51.740000000002489</v>
      </c>
      <c r="B2588" s="6">
        <v>5.49902756</v>
      </c>
      <c r="C2588" s="6">
        <v>6.9705597399999997</v>
      </c>
      <c r="D2588" s="6">
        <v>9.2768747999999999</v>
      </c>
    </row>
    <row r="2589" spans="1:4" x14ac:dyDescent="0.3">
      <c r="A2589" s="6">
        <f t="shared" si="40"/>
        <v>51.760000000002492</v>
      </c>
      <c r="B2589" s="6">
        <v>5.4156744200000002</v>
      </c>
      <c r="C2589" s="6">
        <v>6.3978785800000004</v>
      </c>
      <c r="D2589" s="6">
        <v>9.4007104600000009</v>
      </c>
    </row>
    <row r="2590" spans="1:4" x14ac:dyDescent="0.3">
      <c r="A2590" s="6">
        <f t="shared" si="40"/>
        <v>51.780000000002495</v>
      </c>
      <c r="B2590" s="6">
        <v>5.6123531599999996</v>
      </c>
      <c r="C2590" s="6">
        <v>6.90761556</v>
      </c>
      <c r="D2590" s="6">
        <v>8.9804920399999997</v>
      </c>
    </row>
    <row r="2591" spans="1:4" x14ac:dyDescent="0.3">
      <c r="A2591" s="6">
        <f t="shared" si="40"/>
        <v>51.800000000002498</v>
      </c>
      <c r="B2591" s="6">
        <v>4.7940791799999998</v>
      </c>
      <c r="C2591" s="6">
        <v>6.2784186999999996</v>
      </c>
      <c r="D2591" s="6">
        <v>9.5459168099999996</v>
      </c>
    </row>
    <row r="2592" spans="1:4" x14ac:dyDescent="0.3">
      <c r="A2592" s="6">
        <f t="shared" si="40"/>
        <v>51.820000000002501</v>
      </c>
      <c r="B2592" s="6">
        <v>5.5055084399999998</v>
      </c>
      <c r="C2592" s="6">
        <v>6.5084127000000001</v>
      </c>
      <c r="D2592" s="6">
        <v>10.44100209</v>
      </c>
    </row>
    <row r="2593" spans="1:4" x14ac:dyDescent="0.3">
      <c r="A2593" s="6">
        <f t="shared" si="40"/>
        <v>51.840000000002505</v>
      </c>
      <c r="B2593" s="6">
        <v>5.5935818299999998</v>
      </c>
      <c r="C2593" s="6">
        <v>6.4084000300000001</v>
      </c>
      <c r="D2593" s="6">
        <v>9.4796253400000001</v>
      </c>
    </row>
    <row r="2594" spans="1:4" x14ac:dyDescent="0.3">
      <c r="A2594" s="6">
        <f t="shared" si="40"/>
        <v>51.860000000002508</v>
      </c>
      <c r="B2594" s="6">
        <v>5.1761449099999997</v>
      </c>
      <c r="C2594" s="6">
        <v>7.0567831700000001</v>
      </c>
      <c r="D2594" s="6">
        <v>9.4473213499999993</v>
      </c>
    </row>
    <row r="2595" spans="1:4" x14ac:dyDescent="0.3">
      <c r="A2595" s="6">
        <f t="shared" si="40"/>
        <v>51.880000000002511</v>
      </c>
      <c r="B2595" s="6">
        <v>5.5575819500000003</v>
      </c>
      <c r="C2595" s="6">
        <v>7.30637428</v>
      </c>
      <c r="D2595" s="6">
        <v>10.41299777</v>
      </c>
    </row>
    <row r="2596" spans="1:4" x14ac:dyDescent="0.3">
      <c r="A2596" s="6">
        <f t="shared" si="40"/>
        <v>51.900000000002514</v>
      </c>
      <c r="B2596" s="6">
        <v>5.1994988299999996</v>
      </c>
      <c r="C2596" s="6">
        <v>7.5909179299999998</v>
      </c>
      <c r="D2596" s="6">
        <v>10.44880884</v>
      </c>
    </row>
    <row r="2597" spans="1:4" x14ac:dyDescent="0.3">
      <c r="A2597" s="6">
        <f t="shared" si="40"/>
        <v>51.920000000002517</v>
      </c>
      <c r="B2597" s="6">
        <v>5.1835549099999998</v>
      </c>
      <c r="C2597" s="6">
        <v>6.9145731599999998</v>
      </c>
      <c r="D2597" s="6">
        <v>11.497621799999999</v>
      </c>
    </row>
    <row r="2598" spans="1:4" x14ac:dyDescent="0.3">
      <c r="A2598" s="6">
        <f t="shared" si="40"/>
        <v>51.94000000000252</v>
      </c>
      <c r="B2598" s="6">
        <v>5.2462192999999999</v>
      </c>
      <c r="C2598" s="6">
        <v>7.2940400099999998</v>
      </c>
      <c r="D2598" s="6">
        <v>11.32127775</v>
      </c>
    </row>
    <row r="2599" spans="1:4" x14ac:dyDescent="0.3">
      <c r="A2599" s="6">
        <f t="shared" si="40"/>
        <v>51.960000000002523</v>
      </c>
      <c r="B2599" s="6">
        <v>5.3817638399999996</v>
      </c>
      <c r="C2599" s="6">
        <v>8.0138019000000007</v>
      </c>
      <c r="D2599" s="6">
        <v>11.29004488</v>
      </c>
    </row>
    <row r="2600" spans="1:4" x14ac:dyDescent="0.3">
      <c r="A2600" s="6">
        <f t="shared" si="40"/>
        <v>51.980000000002526</v>
      </c>
      <c r="B2600" s="6">
        <v>5.3268685199999997</v>
      </c>
      <c r="C2600" s="6">
        <v>8.0544256300000008</v>
      </c>
      <c r="D2600" s="6">
        <v>11.913827080000001</v>
      </c>
    </row>
    <row r="2601" spans="1:4" x14ac:dyDescent="0.3">
      <c r="A2601" s="6">
        <f t="shared" si="40"/>
        <v>52.00000000000253</v>
      </c>
      <c r="B2601" s="6">
        <v>5.1733296400000004</v>
      </c>
      <c r="C2601" s="6">
        <v>8.1360535400000007</v>
      </c>
      <c r="D2601" s="6">
        <v>11.89438479</v>
      </c>
    </row>
    <row r="2602" spans="1:4" x14ac:dyDescent="0.3">
      <c r="A2602" s="6">
        <f t="shared" si="40"/>
        <v>52.020000000002533</v>
      </c>
      <c r="B2602" s="6">
        <v>5.3495589499999996</v>
      </c>
      <c r="C2602" s="6">
        <v>8.6809447399999993</v>
      </c>
      <c r="D2602" s="6">
        <v>11.1855479</v>
      </c>
    </row>
    <row r="2603" spans="1:4" x14ac:dyDescent="0.3">
      <c r="A2603" s="6">
        <f t="shared" si="40"/>
        <v>52.040000000002536</v>
      </c>
      <c r="B2603" s="6">
        <v>4.89027952</v>
      </c>
      <c r="C2603" s="6">
        <v>8.3850508000000001</v>
      </c>
      <c r="D2603" s="6">
        <v>11.28949345</v>
      </c>
    </row>
    <row r="2604" spans="1:4" x14ac:dyDescent="0.3">
      <c r="A2604" s="6">
        <f t="shared" si="40"/>
        <v>52.060000000002539</v>
      </c>
      <c r="B2604" s="6">
        <v>5.0506314799999998</v>
      </c>
      <c r="C2604" s="6">
        <v>8.3846551500000004</v>
      </c>
      <c r="D2604" s="6">
        <v>10.768679069999999</v>
      </c>
    </row>
    <row r="2605" spans="1:4" x14ac:dyDescent="0.3">
      <c r="A2605" s="6">
        <f t="shared" si="40"/>
        <v>52.080000000002542</v>
      </c>
      <c r="B2605" s="6">
        <v>5.2072125800000002</v>
      </c>
      <c r="C2605" s="6">
        <v>8.3134128900000004</v>
      </c>
      <c r="D2605" s="6">
        <v>10.1853268</v>
      </c>
    </row>
    <row r="2606" spans="1:4" x14ac:dyDescent="0.3">
      <c r="A2606" s="6">
        <f t="shared" si="40"/>
        <v>52.100000000002545</v>
      </c>
      <c r="B2606" s="6">
        <v>5.4450198700000003</v>
      </c>
      <c r="C2606" s="6">
        <v>8.5155219100000004</v>
      </c>
      <c r="D2606" s="6">
        <v>11.00875606</v>
      </c>
    </row>
    <row r="2607" spans="1:4" x14ac:dyDescent="0.3">
      <c r="A2607" s="6">
        <f t="shared" si="40"/>
        <v>52.120000000002548</v>
      </c>
      <c r="B2607" s="6">
        <v>5.0926318300000002</v>
      </c>
      <c r="C2607" s="6">
        <v>8.8615215299999992</v>
      </c>
      <c r="D2607" s="6">
        <v>10.998413080000001</v>
      </c>
    </row>
    <row r="2608" spans="1:4" x14ac:dyDescent="0.3">
      <c r="A2608" s="6">
        <f t="shared" si="40"/>
        <v>52.140000000002551</v>
      </c>
      <c r="B2608" s="6">
        <v>5.2439541399999996</v>
      </c>
      <c r="C2608" s="6">
        <v>8.2757324600000004</v>
      </c>
      <c r="D2608" s="6">
        <v>9.7113449599999999</v>
      </c>
    </row>
    <row r="2609" spans="1:4" x14ac:dyDescent="0.3">
      <c r="A2609" s="6">
        <f t="shared" si="40"/>
        <v>52.160000000002555</v>
      </c>
      <c r="B2609" s="6">
        <v>5.6583912600000001</v>
      </c>
      <c r="C2609" s="6">
        <v>8.5292663599999994</v>
      </c>
      <c r="D2609" s="6">
        <v>9.9153922300000001</v>
      </c>
    </row>
    <row r="2610" spans="1:4" x14ac:dyDescent="0.3">
      <c r="A2610" s="6">
        <f t="shared" si="40"/>
        <v>52.180000000002558</v>
      </c>
      <c r="B2610" s="6">
        <v>5.8764779699999998</v>
      </c>
      <c r="C2610" s="6">
        <v>7.8682458899999999</v>
      </c>
      <c r="D2610" s="6">
        <v>11.015641130000001</v>
      </c>
    </row>
    <row r="2611" spans="1:4" x14ac:dyDescent="0.3">
      <c r="A2611" s="6">
        <f t="shared" si="40"/>
        <v>52.200000000002561</v>
      </c>
      <c r="B2611" s="6">
        <v>5.5504652600000002</v>
      </c>
      <c r="C2611" s="6">
        <v>8.3941695200000002</v>
      </c>
      <c r="D2611" s="6">
        <v>10.720716250000001</v>
      </c>
    </row>
    <row r="2612" spans="1:4" x14ac:dyDescent="0.3">
      <c r="A2612" s="6">
        <f t="shared" si="40"/>
        <v>52.220000000002564</v>
      </c>
      <c r="B2612" s="6">
        <v>5.3671936100000002</v>
      </c>
      <c r="C2612" s="6">
        <v>8.4997418299999996</v>
      </c>
      <c r="D2612" s="6">
        <v>10.449395750000001</v>
      </c>
    </row>
    <row r="2613" spans="1:4" x14ac:dyDescent="0.3">
      <c r="A2613" s="6">
        <f t="shared" si="40"/>
        <v>52.240000000002567</v>
      </c>
      <c r="B2613" s="6">
        <v>5.09939725</v>
      </c>
      <c r="C2613" s="6">
        <v>8.4646536900000005</v>
      </c>
      <c r="D2613" s="6">
        <v>9.9582192700000007</v>
      </c>
    </row>
    <row r="2614" spans="1:4" x14ac:dyDescent="0.3">
      <c r="A2614" s="6">
        <f t="shared" si="40"/>
        <v>52.26000000000257</v>
      </c>
      <c r="B2614" s="6">
        <v>5.46898266</v>
      </c>
      <c r="C2614" s="6">
        <v>9.0835472999999993</v>
      </c>
      <c r="D2614" s="6">
        <v>10.06430113</v>
      </c>
    </row>
    <row r="2615" spans="1:4" x14ac:dyDescent="0.3">
      <c r="A2615" s="6">
        <f t="shared" si="40"/>
        <v>52.280000000002573</v>
      </c>
      <c r="B2615" s="6">
        <v>5.2041104599999999</v>
      </c>
      <c r="C2615" s="6">
        <v>8.6732038100000004</v>
      </c>
      <c r="D2615" s="6">
        <v>10.53866773</v>
      </c>
    </row>
    <row r="2616" spans="1:4" x14ac:dyDescent="0.3">
      <c r="A2616" s="6">
        <f t="shared" si="40"/>
        <v>52.300000000002576</v>
      </c>
      <c r="B2616" s="6">
        <v>5.9913666799999996</v>
      </c>
      <c r="C2616" s="6">
        <v>8.6867090699999991</v>
      </c>
      <c r="D2616" s="6">
        <v>10.961048310000001</v>
      </c>
    </row>
    <row r="2617" spans="1:4" x14ac:dyDescent="0.3">
      <c r="A2617" s="6">
        <f t="shared" si="40"/>
        <v>52.32000000000258</v>
      </c>
      <c r="B2617" s="6">
        <v>6.3955232100000003</v>
      </c>
      <c r="C2617" s="6">
        <v>8.23214398</v>
      </c>
      <c r="D2617" s="6">
        <v>10.8346363</v>
      </c>
    </row>
    <row r="2618" spans="1:4" x14ac:dyDescent="0.3">
      <c r="A2618" s="6">
        <f t="shared" si="40"/>
        <v>52.340000000002583</v>
      </c>
      <c r="B2618" s="6">
        <v>6.10532013</v>
      </c>
      <c r="C2618" s="6">
        <v>7.8524836899999997</v>
      </c>
      <c r="D2618" s="6">
        <v>10.429240950000001</v>
      </c>
    </row>
    <row r="2619" spans="1:4" x14ac:dyDescent="0.3">
      <c r="A2619" s="6">
        <f t="shared" si="40"/>
        <v>52.360000000002586</v>
      </c>
      <c r="B2619" s="6">
        <v>5.5524009200000002</v>
      </c>
      <c r="C2619" s="6">
        <v>7.7207937900000001</v>
      </c>
      <c r="D2619" s="6">
        <v>11.27880019</v>
      </c>
    </row>
    <row r="2620" spans="1:4" x14ac:dyDescent="0.3">
      <c r="A2620" s="6">
        <f t="shared" si="40"/>
        <v>52.380000000002589</v>
      </c>
      <c r="B2620" s="6">
        <v>6.2522320899999997</v>
      </c>
      <c r="C2620" s="6">
        <v>7.2664092399999998</v>
      </c>
      <c r="D2620" s="6">
        <v>10.52635791</v>
      </c>
    </row>
    <row r="2621" spans="1:4" x14ac:dyDescent="0.3">
      <c r="A2621" s="6">
        <f t="shared" si="40"/>
        <v>52.400000000002592</v>
      </c>
      <c r="B2621" s="6">
        <v>6.2585066600000001</v>
      </c>
      <c r="C2621" s="6">
        <v>7.6762193700000001</v>
      </c>
      <c r="D2621" s="6">
        <v>10.826626259999999</v>
      </c>
    </row>
    <row r="2622" spans="1:4" x14ac:dyDescent="0.3">
      <c r="A2622" s="6">
        <f t="shared" si="40"/>
        <v>52.420000000002595</v>
      </c>
      <c r="B2622" s="6">
        <v>5.6476938499999996</v>
      </c>
      <c r="C2622" s="6">
        <v>7.3808065699999998</v>
      </c>
      <c r="D2622" s="6">
        <v>11.35486322</v>
      </c>
    </row>
    <row r="2623" spans="1:4" x14ac:dyDescent="0.3">
      <c r="A2623" s="6">
        <f t="shared" si="40"/>
        <v>52.440000000002598</v>
      </c>
      <c r="B2623" s="6">
        <v>5.9581375400000001</v>
      </c>
      <c r="C2623" s="6">
        <v>7.6858811100000004</v>
      </c>
      <c r="D2623" s="6">
        <v>11.06830283</v>
      </c>
    </row>
    <row r="2624" spans="1:4" x14ac:dyDescent="0.3">
      <c r="A2624" s="6">
        <f t="shared" si="40"/>
        <v>52.460000000002601</v>
      </c>
      <c r="B2624" s="6">
        <v>5.5544999099999997</v>
      </c>
      <c r="C2624" s="6">
        <v>7.3651467000000004</v>
      </c>
      <c r="D2624" s="6">
        <v>11.05075377</v>
      </c>
    </row>
    <row r="2625" spans="1:4" x14ac:dyDescent="0.3">
      <c r="A2625" s="6">
        <f t="shared" si="40"/>
        <v>52.480000000002605</v>
      </c>
      <c r="B2625" s="6">
        <v>5.9721416100000004</v>
      </c>
      <c r="C2625" s="6">
        <v>7.9804522699999998</v>
      </c>
      <c r="D2625" s="6">
        <v>11.415655510000001</v>
      </c>
    </row>
    <row r="2626" spans="1:4" x14ac:dyDescent="0.3">
      <c r="A2626" s="6">
        <f t="shared" si="40"/>
        <v>52.500000000002608</v>
      </c>
      <c r="B2626" s="6">
        <v>5.9400729700000001</v>
      </c>
      <c r="C2626" s="6">
        <v>8.9891286099999999</v>
      </c>
      <c r="D2626" s="6">
        <v>11.11699922</v>
      </c>
    </row>
    <row r="2627" spans="1:4" x14ac:dyDescent="0.3">
      <c r="A2627" s="6">
        <f t="shared" si="40"/>
        <v>52.520000000002611</v>
      </c>
      <c r="B2627" s="6">
        <v>6.0639269499999999</v>
      </c>
      <c r="C2627" s="6">
        <v>8.6272794000000008</v>
      </c>
      <c r="D2627" s="6">
        <v>11.67933281</v>
      </c>
    </row>
    <row r="2628" spans="1:4" x14ac:dyDescent="0.3">
      <c r="A2628" s="6">
        <f t="shared" ref="A2628:A2691" si="41">A2627+0.02</f>
        <v>52.540000000002614</v>
      </c>
      <c r="B2628" s="6">
        <v>6.0713005999999998</v>
      </c>
      <c r="C2628" s="6">
        <v>8.9973377200000009</v>
      </c>
      <c r="D2628" s="6">
        <v>11.11847998</v>
      </c>
    </row>
    <row r="2629" spans="1:4" x14ac:dyDescent="0.3">
      <c r="A2629" s="6">
        <f t="shared" si="41"/>
        <v>52.560000000002617</v>
      </c>
      <c r="B2629" s="6">
        <v>6.15496146</v>
      </c>
      <c r="C2629" s="6">
        <v>8.1229511599999995</v>
      </c>
      <c r="D2629" s="6">
        <v>10.32773547</v>
      </c>
    </row>
    <row r="2630" spans="1:4" x14ac:dyDescent="0.3">
      <c r="A2630" s="6">
        <f t="shared" si="41"/>
        <v>52.58000000000262</v>
      </c>
      <c r="B2630" s="6">
        <v>6.2071990599999998</v>
      </c>
      <c r="C2630" s="6">
        <v>8.56188897</v>
      </c>
      <c r="D2630" s="6">
        <v>10.6406484</v>
      </c>
    </row>
    <row r="2631" spans="1:4" x14ac:dyDescent="0.3">
      <c r="A2631" s="6">
        <f t="shared" si="41"/>
        <v>52.600000000002623</v>
      </c>
      <c r="B2631" s="6">
        <v>6.0153160300000001</v>
      </c>
      <c r="C2631" s="6">
        <v>7.9385797299999998</v>
      </c>
      <c r="D2631" s="6">
        <v>10.6831519</v>
      </c>
    </row>
    <row r="2632" spans="1:4" x14ac:dyDescent="0.3">
      <c r="A2632" s="6">
        <f t="shared" si="41"/>
        <v>52.620000000002626</v>
      </c>
      <c r="B2632" s="6">
        <v>6.7461057999999996</v>
      </c>
      <c r="C2632" s="6">
        <v>8.7973926700000007</v>
      </c>
      <c r="D2632" s="6">
        <v>11.55701193</v>
      </c>
    </row>
    <row r="2633" spans="1:4" x14ac:dyDescent="0.3">
      <c r="A2633" s="6">
        <f t="shared" si="41"/>
        <v>52.64000000000263</v>
      </c>
      <c r="B2633" s="6">
        <v>6.2556395399999998</v>
      </c>
      <c r="C2633" s="6">
        <v>8.2767596700000006</v>
      </c>
      <c r="D2633" s="6">
        <v>12.42163463</v>
      </c>
    </row>
    <row r="2634" spans="1:4" x14ac:dyDescent="0.3">
      <c r="A2634" s="6">
        <f t="shared" si="41"/>
        <v>52.660000000002633</v>
      </c>
      <c r="B2634" s="6">
        <v>6.2506299500000004</v>
      </c>
      <c r="C2634" s="6">
        <v>7.9189253500000003</v>
      </c>
      <c r="D2634" s="6">
        <v>12.52512767</v>
      </c>
    </row>
    <row r="2635" spans="1:4" x14ac:dyDescent="0.3">
      <c r="A2635" s="6">
        <f t="shared" si="41"/>
        <v>52.680000000002636</v>
      </c>
      <c r="B2635" s="6">
        <v>6.3787887300000001</v>
      </c>
      <c r="C2635" s="6">
        <v>8.6413493199999998</v>
      </c>
      <c r="D2635" s="6">
        <v>12.71409205</v>
      </c>
    </row>
    <row r="2636" spans="1:4" x14ac:dyDescent="0.3">
      <c r="A2636" s="6">
        <f t="shared" si="41"/>
        <v>52.700000000002639</v>
      </c>
      <c r="B2636" s="6">
        <v>6.0656642099999996</v>
      </c>
      <c r="C2636" s="6">
        <v>8.23245936</v>
      </c>
      <c r="D2636" s="6">
        <v>12.371025639999999</v>
      </c>
    </row>
    <row r="2637" spans="1:4" x14ac:dyDescent="0.3">
      <c r="A2637" s="6">
        <f t="shared" si="41"/>
        <v>52.720000000002642</v>
      </c>
      <c r="B2637" s="6">
        <v>6.0448966500000001</v>
      </c>
      <c r="C2637" s="6">
        <v>8.4287341900000001</v>
      </c>
      <c r="D2637" s="6">
        <v>12.48779976</v>
      </c>
    </row>
    <row r="2638" spans="1:4" x14ac:dyDescent="0.3">
      <c r="A2638" s="6">
        <f t="shared" si="41"/>
        <v>52.740000000002645</v>
      </c>
      <c r="B2638" s="6">
        <v>6.5072798799999996</v>
      </c>
      <c r="C2638" s="6">
        <v>8.0585726399999995</v>
      </c>
      <c r="D2638" s="6">
        <v>13.20606469</v>
      </c>
    </row>
    <row r="2639" spans="1:4" x14ac:dyDescent="0.3">
      <c r="A2639" s="6">
        <f t="shared" si="41"/>
        <v>52.760000000002648</v>
      </c>
      <c r="B2639" s="6">
        <v>6.3173475400000001</v>
      </c>
      <c r="C2639" s="6">
        <v>8.0703137799999993</v>
      </c>
      <c r="D2639" s="6">
        <v>14.22193227</v>
      </c>
    </row>
    <row r="2640" spans="1:4" x14ac:dyDescent="0.3">
      <c r="A2640" s="6">
        <f t="shared" si="41"/>
        <v>52.780000000002651</v>
      </c>
      <c r="B2640" s="6">
        <v>6.82524014</v>
      </c>
      <c r="C2640" s="6">
        <v>8.4491820900000008</v>
      </c>
      <c r="D2640" s="6">
        <v>13.86801618</v>
      </c>
    </row>
    <row r="2641" spans="1:4" x14ac:dyDescent="0.3">
      <c r="A2641" s="6">
        <f t="shared" si="41"/>
        <v>52.800000000002655</v>
      </c>
      <c r="B2641" s="6">
        <v>6.6229664399999999</v>
      </c>
      <c r="C2641" s="6">
        <v>7.9153337500000003</v>
      </c>
      <c r="D2641" s="6">
        <v>13.962007270000001</v>
      </c>
    </row>
    <row r="2642" spans="1:4" x14ac:dyDescent="0.3">
      <c r="A2642" s="6">
        <f t="shared" si="41"/>
        <v>52.820000000002658</v>
      </c>
      <c r="B2642" s="6">
        <v>7.5040746900000004</v>
      </c>
      <c r="C2642" s="6">
        <v>8.17632665</v>
      </c>
      <c r="D2642" s="6">
        <v>13.38267317</v>
      </c>
    </row>
    <row r="2643" spans="1:4" x14ac:dyDescent="0.3">
      <c r="A2643" s="6">
        <f t="shared" si="41"/>
        <v>52.840000000002661</v>
      </c>
      <c r="B2643" s="6">
        <v>7.2492966499999998</v>
      </c>
      <c r="C2643" s="6">
        <v>7.6584925300000002</v>
      </c>
      <c r="D2643" s="6">
        <v>12.505123279999999</v>
      </c>
    </row>
    <row r="2644" spans="1:4" x14ac:dyDescent="0.3">
      <c r="A2644" s="6">
        <f t="shared" si="41"/>
        <v>52.860000000002664</v>
      </c>
      <c r="B2644" s="6">
        <v>7.20912211</v>
      </c>
      <c r="C2644" s="6">
        <v>8.9300748399999996</v>
      </c>
      <c r="D2644" s="6">
        <v>13.446732300000001</v>
      </c>
    </row>
    <row r="2645" spans="1:4" x14ac:dyDescent="0.3">
      <c r="A2645" s="6">
        <f t="shared" si="41"/>
        <v>52.880000000002667</v>
      </c>
      <c r="B2645" s="6">
        <v>7.3588667900000004</v>
      </c>
      <c r="C2645" s="6">
        <v>9.1592619800000001</v>
      </c>
      <c r="D2645" s="6">
        <v>13.65201757</v>
      </c>
    </row>
    <row r="2646" spans="1:4" x14ac:dyDescent="0.3">
      <c r="A2646" s="6">
        <f t="shared" si="41"/>
        <v>52.90000000000267</v>
      </c>
      <c r="B2646" s="6">
        <v>6.7102281599999998</v>
      </c>
      <c r="C2646" s="6">
        <v>9.8132161900000003</v>
      </c>
      <c r="D2646" s="6">
        <v>13.249373889999999</v>
      </c>
    </row>
    <row r="2647" spans="1:4" x14ac:dyDescent="0.3">
      <c r="A2647" s="6">
        <f t="shared" si="41"/>
        <v>52.920000000002673</v>
      </c>
      <c r="B2647" s="6">
        <v>6.7496284099999997</v>
      </c>
      <c r="C2647" s="6">
        <v>9.3285988399999997</v>
      </c>
      <c r="D2647" s="6">
        <v>13.34606752</v>
      </c>
    </row>
    <row r="2648" spans="1:4" x14ac:dyDescent="0.3">
      <c r="A2648" s="6">
        <f t="shared" si="41"/>
        <v>52.940000000002676</v>
      </c>
      <c r="B2648" s="6">
        <v>6.70144261</v>
      </c>
      <c r="C2648" s="6">
        <v>8.6753359400000001</v>
      </c>
      <c r="D2648" s="6">
        <v>12.28479093</v>
      </c>
    </row>
    <row r="2649" spans="1:4" x14ac:dyDescent="0.3">
      <c r="A2649" s="6">
        <f t="shared" si="41"/>
        <v>52.96000000000268</v>
      </c>
      <c r="B2649" s="6">
        <v>6.8328687300000004</v>
      </c>
      <c r="C2649" s="6">
        <v>9.0317233399999992</v>
      </c>
      <c r="D2649" s="6">
        <v>12.99698916</v>
      </c>
    </row>
    <row r="2650" spans="1:4" x14ac:dyDescent="0.3">
      <c r="A2650" s="6">
        <f t="shared" si="41"/>
        <v>52.980000000002683</v>
      </c>
      <c r="B2650" s="6">
        <v>6.7276481099999996</v>
      </c>
      <c r="C2650" s="6">
        <v>9.4585144700000008</v>
      </c>
      <c r="D2650" s="6">
        <v>11.923246170000001</v>
      </c>
    </row>
    <row r="2651" spans="1:4" x14ac:dyDescent="0.3">
      <c r="A2651" s="6">
        <f t="shared" si="41"/>
        <v>53.000000000002686</v>
      </c>
      <c r="B2651" s="6">
        <v>7.02998133</v>
      </c>
      <c r="C2651" s="6">
        <v>8.9593150500000007</v>
      </c>
      <c r="D2651" s="6">
        <v>12.312170869999999</v>
      </c>
    </row>
    <row r="2652" spans="1:4" x14ac:dyDescent="0.3">
      <c r="A2652" s="6">
        <f t="shared" si="41"/>
        <v>53.020000000002689</v>
      </c>
      <c r="B2652" s="6">
        <v>6.7720683900000003</v>
      </c>
      <c r="C2652" s="6">
        <v>7.7397888999999997</v>
      </c>
      <c r="D2652" s="6">
        <v>12.43652462</v>
      </c>
    </row>
    <row r="2653" spans="1:4" x14ac:dyDescent="0.3">
      <c r="A2653" s="6">
        <f t="shared" si="41"/>
        <v>53.040000000002692</v>
      </c>
      <c r="B2653" s="6">
        <v>6.6795352799999996</v>
      </c>
      <c r="C2653" s="6">
        <v>8.4684946599999993</v>
      </c>
      <c r="D2653" s="6">
        <v>12.41750476</v>
      </c>
    </row>
    <row r="2654" spans="1:4" x14ac:dyDescent="0.3">
      <c r="A2654" s="6">
        <f t="shared" si="41"/>
        <v>53.060000000002695</v>
      </c>
      <c r="B2654" s="6">
        <v>6.9359103600000003</v>
      </c>
      <c r="C2654" s="6">
        <v>9.1813819599999995</v>
      </c>
      <c r="D2654" s="6">
        <v>12.25043599</v>
      </c>
    </row>
    <row r="2655" spans="1:4" x14ac:dyDescent="0.3">
      <c r="A2655" s="6">
        <f t="shared" si="41"/>
        <v>53.080000000002698</v>
      </c>
      <c r="B2655" s="6">
        <v>7.9288035600000004</v>
      </c>
      <c r="C2655" s="6">
        <v>9.8316893299999997</v>
      </c>
      <c r="D2655" s="6">
        <v>12.98624674</v>
      </c>
    </row>
    <row r="2656" spans="1:4" x14ac:dyDescent="0.3">
      <c r="A2656" s="6">
        <f t="shared" si="41"/>
        <v>53.100000000002701</v>
      </c>
      <c r="B2656" s="6">
        <v>7.6208141899999999</v>
      </c>
      <c r="C2656" s="6">
        <v>9.0508102899999994</v>
      </c>
      <c r="D2656" s="6">
        <v>12.89098581</v>
      </c>
    </row>
    <row r="2657" spans="1:4" x14ac:dyDescent="0.3">
      <c r="A2657" s="6">
        <f t="shared" si="41"/>
        <v>53.120000000002705</v>
      </c>
      <c r="B2657" s="6">
        <v>7.7007570599999999</v>
      </c>
      <c r="C2657" s="6">
        <v>7.9802463000000001</v>
      </c>
      <c r="D2657" s="6">
        <v>12.898701300000001</v>
      </c>
    </row>
    <row r="2658" spans="1:4" x14ac:dyDescent="0.3">
      <c r="A2658" s="6">
        <f t="shared" si="41"/>
        <v>53.140000000002708</v>
      </c>
      <c r="B2658" s="6">
        <v>7.0605162799999999</v>
      </c>
      <c r="C2658" s="6">
        <v>8.4937356099999999</v>
      </c>
      <c r="D2658" s="6">
        <v>12.810643000000001</v>
      </c>
    </row>
    <row r="2659" spans="1:4" x14ac:dyDescent="0.3">
      <c r="A2659" s="6">
        <f t="shared" si="41"/>
        <v>53.160000000002711</v>
      </c>
      <c r="B2659" s="6">
        <v>6.9988044399999998</v>
      </c>
      <c r="C2659" s="6">
        <v>8.8772790599999993</v>
      </c>
      <c r="D2659" s="6">
        <v>13.864492950000001</v>
      </c>
    </row>
    <row r="2660" spans="1:4" x14ac:dyDescent="0.3">
      <c r="A2660" s="6">
        <f t="shared" si="41"/>
        <v>53.180000000002714</v>
      </c>
      <c r="B2660" s="6">
        <v>6.9824079299999999</v>
      </c>
      <c r="C2660" s="6">
        <v>8.7444095700000002</v>
      </c>
      <c r="D2660" s="6">
        <v>13.552894370000001</v>
      </c>
    </row>
    <row r="2661" spans="1:4" x14ac:dyDescent="0.3">
      <c r="A2661" s="6">
        <f t="shared" si="41"/>
        <v>53.200000000002717</v>
      </c>
      <c r="B2661" s="6">
        <v>7.5753057899999998</v>
      </c>
      <c r="C2661" s="6">
        <v>8.5339268599999993</v>
      </c>
      <c r="D2661" s="6">
        <v>14.06200044</v>
      </c>
    </row>
    <row r="2662" spans="1:4" x14ac:dyDescent="0.3">
      <c r="A2662" s="6">
        <f t="shared" si="41"/>
        <v>53.22000000000272</v>
      </c>
      <c r="B2662" s="6">
        <v>7.0945910799999998</v>
      </c>
      <c r="C2662" s="6">
        <v>8.6647299199999992</v>
      </c>
      <c r="D2662" s="6">
        <v>13.564976420000001</v>
      </c>
    </row>
    <row r="2663" spans="1:4" x14ac:dyDescent="0.3">
      <c r="A2663" s="6">
        <f t="shared" si="41"/>
        <v>53.240000000002723</v>
      </c>
      <c r="B2663" s="6">
        <v>7.2427696199999998</v>
      </c>
      <c r="C2663" s="6">
        <v>8.4730732199999998</v>
      </c>
      <c r="D2663" s="6">
        <v>13.44731181</v>
      </c>
    </row>
    <row r="2664" spans="1:4" x14ac:dyDescent="0.3">
      <c r="A2664" s="6">
        <f t="shared" si="41"/>
        <v>53.260000000002726</v>
      </c>
      <c r="B2664" s="6">
        <v>6.97482588</v>
      </c>
      <c r="C2664" s="6">
        <v>8.8534487100000003</v>
      </c>
      <c r="D2664" s="6">
        <v>13.33556495</v>
      </c>
    </row>
    <row r="2665" spans="1:4" x14ac:dyDescent="0.3">
      <c r="A2665" s="6">
        <f t="shared" si="41"/>
        <v>53.28000000000273</v>
      </c>
      <c r="B2665" s="6">
        <v>7.1244409500000003</v>
      </c>
      <c r="C2665" s="6">
        <v>9.1977818300000003</v>
      </c>
      <c r="D2665" s="6">
        <v>13.47589148</v>
      </c>
    </row>
    <row r="2666" spans="1:4" x14ac:dyDescent="0.3">
      <c r="A2666" s="6">
        <f t="shared" si="41"/>
        <v>53.300000000002733</v>
      </c>
      <c r="B2666" s="6">
        <v>6.9721345299999999</v>
      </c>
      <c r="C2666" s="6">
        <v>9.6296178900000005</v>
      </c>
      <c r="D2666" s="6">
        <v>12.973967529999999</v>
      </c>
    </row>
    <row r="2667" spans="1:4" x14ac:dyDescent="0.3">
      <c r="A2667" s="6">
        <f t="shared" si="41"/>
        <v>53.320000000002736</v>
      </c>
      <c r="B2667" s="6">
        <v>6.8650722499999999</v>
      </c>
      <c r="C2667" s="6">
        <v>9.3100359400000006</v>
      </c>
      <c r="D2667" s="6">
        <v>13.040559</v>
      </c>
    </row>
    <row r="2668" spans="1:4" x14ac:dyDescent="0.3">
      <c r="A2668" s="6">
        <f t="shared" si="41"/>
        <v>53.340000000002739</v>
      </c>
      <c r="B2668" s="6">
        <v>7.0666812099999996</v>
      </c>
      <c r="C2668" s="6">
        <v>9.4106791600000008</v>
      </c>
      <c r="D2668" s="6">
        <v>12.1145295</v>
      </c>
    </row>
    <row r="2669" spans="1:4" x14ac:dyDescent="0.3">
      <c r="A2669" s="6">
        <f t="shared" si="41"/>
        <v>53.360000000002742</v>
      </c>
      <c r="B2669" s="6">
        <v>7.5557168600000004</v>
      </c>
      <c r="C2669" s="6">
        <v>9.2457112899999991</v>
      </c>
      <c r="D2669" s="6">
        <v>12.34187403</v>
      </c>
    </row>
    <row r="2670" spans="1:4" x14ac:dyDescent="0.3">
      <c r="A2670" s="6">
        <f t="shared" si="41"/>
        <v>53.380000000002745</v>
      </c>
      <c r="B2670" s="6">
        <v>7.0511210000000002</v>
      </c>
      <c r="C2670" s="6">
        <v>9.2104068899999998</v>
      </c>
      <c r="D2670" s="6">
        <v>11.8744549</v>
      </c>
    </row>
    <row r="2671" spans="1:4" x14ac:dyDescent="0.3">
      <c r="A2671" s="6">
        <f t="shared" si="41"/>
        <v>53.400000000002748</v>
      </c>
      <c r="B2671" s="6">
        <v>6.96461709</v>
      </c>
      <c r="C2671" s="6">
        <v>9.3309799699999996</v>
      </c>
      <c r="D2671" s="6">
        <v>12.46821832</v>
      </c>
    </row>
    <row r="2672" spans="1:4" x14ac:dyDescent="0.3">
      <c r="A2672" s="6">
        <f t="shared" si="41"/>
        <v>53.420000000002752</v>
      </c>
      <c r="B2672" s="6">
        <v>7.2786245100000002</v>
      </c>
      <c r="C2672" s="6">
        <v>8.9285735400000004</v>
      </c>
      <c r="D2672" s="6">
        <v>11.6856996</v>
      </c>
    </row>
    <row r="2673" spans="1:4" x14ac:dyDescent="0.3">
      <c r="A2673" s="6">
        <f t="shared" si="41"/>
        <v>53.440000000002755</v>
      </c>
      <c r="B2673" s="6">
        <v>7.3006314000000003</v>
      </c>
      <c r="C2673" s="6">
        <v>8.5344638499999999</v>
      </c>
      <c r="D2673" s="6">
        <v>11.36935622</v>
      </c>
    </row>
    <row r="2674" spans="1:4" x14ac:dyDescent="0.3">
      <c r="A2674" s="6">
        <f t="shared" si="41"/>
        <v>53.460000000002758</v>
      </c>
      <c r="B2674" s="6">
        <v>7.06224367</v>
      </c>
      <c r="C2674" s="6">
        <v>8.9491801599999992</v>
      </c>
      <c r="D2674" s="6">
        <v>11.699728950000001</v>
      </c>
    </row>
    <row r="2675" spans="1:4" x14ac:dyDescent="0.3">
      <c r="A2675" s="6">
        <f t="shared" si="41"/>
        <v>53.480000000002761</v>
      </c>
      <c r="B2675" s="6">
        <v>7.4225115199999996</v>
      </c>
      <c r="C2675" s="6">
        <v>8.7370360100000006</v>
      </c>
      <c r="D2675" s="6">
        <v>12.15944067</v>
      </c>
    </row>
    <row r="2676" spans="1:4" x14ac:dyDescent="0.3">
      <c r="A2676" s="6">
        <f t="shared" si="41"/>
        <v>53.500000000002764</v>
      </c>
      <c r="B2676" s="6">
        <v>7.5559284299999998</v>
      </c>
      <c r="C2676" s="6">
        <v>9.3395380499999998</v>
      </c>
      <c r="D2676" s="6">
        <v>12.366384</v>
      </c>
    </row>
    <row r="2677" spans="1:4" x14ac:dyDescent="0.3">
      <c r="A2677" s="6">
        <f t="shared" si="41"/>
        <v>53.520000000002767</v>
      </c>
      <c r="B2677" s="6">
        <v>7.3260403199999997</v>
      </c>
      <c r="C2677" s="6">
        <v>9.9184276899999997</v>
      </c>
      <c r="D2677" s="6">
        <v>12.560643779999999</v>
      </c>
    </row>
    <row r="2678" spans="1:4" x14ac:dyDescent="0.3">
      <c r="A2678" s="6">
        <f t="shared" si="41"/>
        <v>53.54000000000277</v>
      </c>
      <c r="B2678" s="6">
        <v>7.28581273</v>
      </c>
      <c r="C2678" s="6">
        <v>9.3821159400000003</v>
      </c>
      <c r="D2678" s="6">
        <v>12.510636610000001</v>
      </c>
    </row>
    <row r="2679" spans="1:4" x14ac:dyDescent="0.3">
      <c r="A2679" s="6">
        <f t="shared" si="41"/>
        <v>53.560000000002773</v>
      </c>
      <c r="B2679" s="6">
        <v>7.4874493199999996</v>
      </c>
      <c r="C2679" s="6">
        <v>9.0443902499999993</v>
      </c>
      <c r="D2679" s="6">
        <v>12.63265874</v>
      </c>
    </row>
    <row r="2680" spans="1:4" x14ac:dyDescent="0.3">
      <c r="A2680" s="6">
        <f t="shared" si="41"/>
        <v>53.580000000002777</v>
      </c>
      <c r="B2680" s="6">
        <v>7.5869888000000003</v>
      </c>
      <c r="C2680" s="6">
        <v>8.8246587699999992</v>
      </c>
      <c r="D2680" s="6">
        <v>12.720455129999999</v>
      </c>
    </row>
    <row r="2681" spans="1:4" x14ac:dyDescent="0.3">
      <c r="A2681" s="6">
        <f t="shared" si="41"/>
        <v>53.60000000000278</v>
      </c>
      <c r="B2681" s="6">
        <v>8.0208228600000009</v>
      </c>
      <c r="C2681" s="6">
        <v>7.7881254100000001</v>
      </c>
      <c r="D2681" s="6">
        <v>12.6116583</v>
      </c>
    </row>
    <row r="2682" spans="1:4" x14ac:dyDescent="0.3">
      <c r="A2682" s="6">
        <f t="shared" si="41"/>
        <v>53.620000000002783</v>
      </c>
      <c r="B2682" s="6">
        <v>7.7260631899999996</v>
      </c>
      <c r="C2682" s="6">
        <v>7.8267511000000001</v>
      </c>
      <c r="D2682" s="6">
        <v>12.657417880000001</v>
      </c>
    </row>
    <row r="2683" spans="1:4" x14ac:dyDescent="0.3">
      <c r="A2683" s="6">
        <f t="shared" si="41"/>
        <v>53.640000000002786</v>
      </c>
      <c r="B2683" s="6">
        <v>7.7120522500000002</v>
      </c>
      <c r="C2683" s="6">
        <v>8.9454918400000007</v>
      </c>
      <c r="D2683" s="6">
        <v>13.230225620000001</v>
      </c>
    </row>
    <row r="2684" spans="1:4" x14ac:dyDescent="0.3">
      <c r="A2684" s="6">
        <f t="shared" si="41"/>
        <v>53.660000000002789</v>
      </c>
      <c r="B2684" s="6">
        <v>7.5933277800000001</v>
      </c>
      <c r="C2684" s="6">
        <v>8.2564620800000004</v>
      </c>
      <c r="D2684" s="6">
        <v>13.497194049999999</v>
      </c>
    </row>
    <row r="2685" spans="1:4" x14ac:dyDescent="0.3">
      <c r="A2685" s="6">
        <f t="shared" si="41"/>
        <v>53.680000000002792</v>
      </c>
      <c r="B2685" s="6">
        <v>7.7450067699999998</v>
      </c>
      <c r="C2685" s="6">
        <v>8.9727396600000002</v>
      </c>
      <c r="D2685" s="6">
        <v>13.929578360000001</v>
      </c>
    </row>
    <row r="2686" spans="1:4" x14ac:dyDescent="0.3">
      <c r="A2686" s="6">
        <f t="shared" si="41"/>
        <v>53.700000000002795</v>
      </c>
      <c r="B2686" s="6">
        <v>7.8740297699999999</v>
      </c>
      <c r="C2686" s="6">
        <v>8.5575288100000009</v>
      </c>
      <c r="D2686" s="6">
        <v>13.21955457</v>
      </c>
    </row>
    <row r="2687" spans="1:4" x14ac:dyDescent="0.3">
      <c r="A2687" s="6">
        <f t="shared" si="41"/>
        <v>53.720000000002798</v>
      </c>
      <c r="B2687" s="6">
        <v>8.0715123000000002</v>
      </c>
      <c r="C2687" s="6">
        <v>9.0574373300000008</v>
      </c>
      <c r="D2687" s="6">
        <v>12.28430468</v>
      </c>
    </row>
    <row r="2688" spans="1:4" x14ac:dyDescent="0.3">
      <c r="A2688" s="6">
        <f t="shared" si="41"/>
        <v>53.740000000002802</v>
      </c>
      <c r="B2688" s="6">
        <v>7.6769438000000001</v>
      </c>
      <c r="C2688" s="6">
        <v>8.7139437900000001</v>
      </c>
      <c r="D2688" s="6">
        <v>12.41760171</v>
      </c>
    </row>
    <row r="2689" spans="1:4" x14ac:dyDescent="0.3">
      <c r="A2689" s="6">
        <f t="shared" si="41"/>
        <v>53.760000000002805</v>
      </c>
      <c r="B2689" s="6">
        <v>7.3921912699999996</v>
      </c>
      <c r="C2689" s="6">
        <v>9.0157480700000008</v>
      </c>
      <c r="D2689" s="6">
        <v>13.943784389999999</v>
      </c>
    </row>
    <row r="2690" spans="1:4" x14ac:dyDescent="0.3">
      <c r="A2690" s="6">
        <f t="shared" si="41"/>
        <v>53.780000000002808</v>
      </c>
      <c r="B2690" s="6">
        <v>6.7805701100000002</v>
      </c>
      <c r="C2690" s="6">
        <v>8.6587032700000002</v>
      </c>
      <c r="D2690" s="6">
        <v>13.95421078</v>
      </c>
    </row>
    <row r="2691" spans="1:4" x14ac:dyDescent="0.3">
      <c r="A2691" s="6">
        <f t="shared" si="41"/>
        <v>53.800000000002811</v>
      </c>
      <c r="B2691" s="6">
        <v>6.9801482200000002</v>
      </c>
      <c r="C2691" s="6">
        <v>9.2570973300000006</v>
      </c>
      <c r="D2691" s="6">
        <v>12.966883470000001</v>
      </c>
    </row>
    <row r="2692" spans="1:4" x14ac:dyDescent="0.3">
      <c r="A2692" s="6">
        <f t="shared" ref="A2692:A2755" si="42">A2691+0.02</f>
        <v>53.820000000002814</v>
      </c>
      <c r="B2692" s="6">
        <v>6.5544167399999997</v>
      </c>
      <c r="C2692" s="6">
        <v>8.2330952899999996</v>
      </c>
      <c r="D2692" s="6">
        <v>12.937359620000001</v>
      </c>
    </row>
    <row r="2693" spans="1:4" x14ac:dyDescent="0.3">
      <c r="A2693" s="6">
        <f t="shared" si="42"/>
        <v>53.840000000002817</v>
      </c>
      <c r="B2693" s="6">
        <v>6.6096116900000004</v>
      </c>
      <c r="C2693" s="6">
        <v>8.8693140699999997</v>
      </c>
      <c r="D2693" s="6">
        <v>12.8696471</v>
      </c>
    </row>
    <row r="2694" spans="1:4" x14ac:dyDescent="0.3">
      <c r="A2694" s="6">
        <f t="shared" si="42"/>
        <v>53.86000000000282</v>
      </c>
      <c r="B2694" s="6">
        <v>6.6011940200000003</v>
      </c>
      <c r="C2694" s="6">
        <v>8.7725158800000003</v>
      </c>
      <c r="D2694" s="6">
        <v>12.728900680000001</v>
      </c>
    </row>
    <row r="2695" spans="1:4" x14ac:dyDescent="0.3">
      <c r="A2695" s="6">
        <f t="shared" si="42"/>
        <v>53.880000000002823</v>
      </c>
      <c r="B2695" s="6">
        <v>6.31365847</v>
      </c>
      <c r="C2695" s="6">
        <v>8.2298325200000004</v>
      </c>
      <c r="D2695" s="6">
        <v>12.01067555</v>
      </c>
    </row>
    <row r="2696" spans="1:4" x14ac:dyDescent="0.3">
      <c r="A2696" s="6">
        <f t="shared" si="42"/>
        <v>53.900000000002827</v>
      </c>
      <c r="B2696" s="6">
        <v>6.1677016199999999</v>
      </c>
      <c r="C2696" s="6">
        <v>7.8818870700000003</v>
      </c>
      <c r="D2696" s="6">
        <v>11.4604734</v>
      </c>
    </row>
    <row r="2697" spans="1:4" x14ac:dyDescent="0.3">
      <c r="A2697" s="6">
        <f t="shared" si="42"/>
        <v>53.92000000000283</v>
      </c>
      <c r="B2697" s="6">
        <v>5.8156829800000001</v>
      </c>
      <c r="C2697" s="6">
        <v>7.9161910899999999</v>
      </c>
      <c r="D2697" s="6">
        <v>11.83178193</v>
      </c>
    </row>
    <row r="2698" spans="1:4" x14ac:dyDescent="0.3">
      <c r="A2698" s="6">
        <f t="shared" si="42"/>
        <v>53.940000000002833</v>
      </c>
      <c r="B2698" s="6">
        <v>5.8932296099999997</v>
      </c>
      <c r="C2698" s="6">
        <v>7.9981292799999997</v>
      </c>
      <c r="D2698" s="6">
        <v>12.040055000000001</v>
      </c>
    </row>
    <row r="2699" spans="1:4" x14ac:dyDescent="0.3">
      <c r="A2699" s="6">
        <f t="shared" si="42"/>
        <v>53.960000000002836</v>
      </c>
      <c r="B2699" s="6">
        <v>5.7107415399999999</v>
      </c>
      <c r="C2699" s="6">
        <v>8.3493866000000008</v>
      </c>
      <c r="D2699" s="6">
        <v>12.2902155</v>
      </c>
    </row>
    <row r="2700" spans="1:4" x14ac:dyDescent="0.3">
      <c r="A2700" s="6">
        <f t="shared" si="42"/>
        <v>53.980000000002839</v>
      </c>
      <c r="B2700" s="6">
        <v>5.8983689300000002</v>
      </c>
      <c r="C2700" s="6">
        <v>8.4874683900000001</v>
      </c>
      <c r="D2700" s="6">
        <v>11.947722779999999</v>
      </c>
    </row>
    <row r="2701" spans="1:4" x14ac:dyDescent="0.3">
      <c r="A2701" s="6">
        <f t="shared" si="42"/>
        <v>54.000000000002842</v>
      </c>
      <c r="B2701" s="6">
        <v>5.8073270499999996</v>
      </c>
      <c r="C2701" s="6">
        <v>8.4168230200000007</v>
      </c>
      <c r="D2701" s="6">
        <v>12.51682482</v>
      </c>
    </row>
    <row r="2702" spans="1:4" x14ac:dyDescent="0.3">
      <c r="A2702" s="6">
        <f t="shared" si="42"/>
        <v>54.020000000002845</v>
      </c>
      <c r="B2702" s="6">
        <v>5.9027581199999997</v>
      </c>
      <c r="C2702" s="6">
        <v>8.3879819900000001</v>
      </c>
      <c r="D2702" s="6">
        <v>13.0902727</v>
      </c>
    </row>
    <row r="2703" spans="1:4" x14ac:dyDescent="0.3">
      <c r="A2703" s="6">
        <f t="shared" si="42"/>
        <v>54.040000000002848</v>
      </c>
      <c r="B2703" s="6">
        <v>6.62906481</v>
      </c>
      <c r="C2703" s="6">
        <v>8.2233827599999998</v>
      </c>
      <c r="D2703" s="6">
        <v>12.9046366</v>
      </c>
    </row>
    <row r="2704" spans="1:4" x14ac:dyDescent="0.3">
      <c r="A2704" s="6">
        <f t="shared" si="42"/>
        <v>54.060000000002852</v>
      </c>
      <c r="B2704" s="6">
        <v>6.8878613800000004</v>
      </c>
      <c r="C2704" s="6">
        <v>8.1716954499999996</v>
      </c>
      <c r="D2704" s="6">
        <v>12.157288980000001</v>
      </c>
    </row>
    <row r="2705" spans="1:4" x14ac:dyDescent="0.3">
      <c r="A2705" s="6">
        <f t="shared" si="42"/>
        <v>54.080000000002855</v>
      </c>
      <c r="B2705" s="6">
        <v>6.8073845999999998</v>
      </c>
      <c r="C2705" s="6">
        <v>7.4458344399999996</v>
      </c>
      <c r="D2705" s="6">
        <v>12.198576510000001</v>
      </c>
    </row>
    <row r="2706" spans="1:4" x14ac:dyDescent="0.3">
      <c r="A2706" s="6">
        <f t="shared" si="42"/>
        <v>54.100000000002858</v>
      </c>
      <c r="B2706" s="6">
        <v>6.6237412300000003</v>
      </c>
      <c r="C2706" s="6">
        <v>7.84549013</v>
      </c>
      <c r="D2706" s="6">
        <v>11.638326080000001</v>
      </c>
    </row>
    <row r="2707" spans="1:4" x14ac:dyDescent="0.3">
      <c r="A2707" s="6">
        <f t="shared" si="42"/>
        <v>54.120000000002861</v>
      </c>
      <c r="B2707" s="6">
        <v>6.2442094199999998</v>
      </c>
      <c r="C2707" s="6">
        <v>7.3912294000000003</v>
      </c>
      <c r="D2707" s="6">
        <v>11.45330843</v>
      </c>
    </row>
    <row r="2708" spans="1:4" x14ac:dyDescent="0.3">
      <c r="A2708" s="6">
        <f t="shared" si="42"/>
        <v>54.140000000002864</v>
      </c>
      <c r="B2708" s="6">
        <v>6.7527957199999999</v>
      </c>
      <c r="C2708" s="6">
        <v>7.4926211800000004</v>
      </c>
      <c r="D2708" s="6">
        <v>11.16086333</v>
      </c>
    </row>
    <row r="2709" spans="1:4" x14ac:dyDescent="0.3">
      <c r="A2709" s="6">
        <f t="shared" si="42"/>
        <v>54.160000000002867</v>
      </c>
      <c r="B2709" s="6">
        <v>6.5857420800000002</v>
      </c>
      <c r="C2709" s="6">
        <v>6.6713908000000002</v>
      </c>
      <c r="D2709" s="6">
        <v>11.06692252</v>
      </c>
    </row>
    <row r="2710" spans="1:4" x14ac:dyDescent="0.3">
      <c r="A2710" s="6">
        <f t="shared" si="42"/>
        <v>54.18000000000287</v>
      </c>
      <c r="B2710" s="6">
        <v>6.5673238999999999</v>
      </c>
      <c r="C2710" s="6">
        <v>6.8431667300000001</v>
      </c>
      <c r="D2710" s="6">
        <v>11.003624220000001</v>
      </c>
    </row>
    <row r="2711" spans="1:4" x14ac:dyDescent="0.3">
      <c r="A2711" s="6">
        <f t="shared" si="42"/>
        <v>54.200000000002873</v>
      </c>
      <c r="B2711" s="6">
        <v>6.2054820800000003</v>
      </c>
      <c r="C2711" s="6">
        <v>6.75788075</v>
      </c>
      <c r="D2711" s="6">
        <v>11.10904217</v>
      </c>
    </row>
    <row r="2712" spans="1:4" x14ac:dyDescent="0.3">
      <c r="A2712" s="6">
        <f t="shared" si="42"/>
        <v>54.220000000002877</v>
      </c>
      <c r="B2712" s="6">
        <v>5.94813524</v>
      </c>
      <c r="C2712" s="6">
        <v>6.4601377199999996</v>
      </c>
      <c r="D2712" s="6">
        <v>11.46052663</v>
      </c>
    </row>
    <row r="2713" spans="1:4" x14ac:dyDescent="0.3">
      <c r="A2713" s="6">
        <f t="shared" si="42"/>
        <v>54.24000000000288</v>
      </c>
      <c r="B2713" s="6">
        <v>6.12123917</v>
      </c>
      <c r="C2713" s="6">
        <v>5.82932424</v>
      </c>
      <c r="D2713" s="6">
        <v>11.40827485</v>
      </c>
    </row>
    <row r="2714" spans="1:4" x14ac:dyDescent="0.3">
      <c r="A2714" s="6">
        <f t="shared" si="42"/>
        <v>54.260000000002883</v>
      </c>
      <c r="B2714" s="6">
        <v>5.7538638799999999</v>
      </c>
      <c r="C2714" s="6">
        <v>5.5667519199999997</v>
      </c>
      <c r="D2714" s="6">
        <v>10.027996079999999</v>
      </c>
    </row>
    <row r="2715" spans="1:4" x14ac:dyDescent="0.3">
      <c r="A2715" s="6">
        <f t="shared" si="42"/>
        <v>54.280000000002886</v>
      </c>
      <c r="B2715" s="6">
        <v>5.6581155399999998</v>
      </c>
      <c r="C2715" s="6">
        <v>5.7786543400000001</v>
      </c>
      <c r="D2715" s="6">
        <v>9.4966803300000002</v>
      </c>
    </row>
    <row r="2716" spans="1:4" x14ac:dyDescent="0.3">
      <c r="A2716" s="6">
        <f t="shared" si="42"/>
        <v>54.300000000002889</v>
      </c>
      <c r="B2716" s="6">
        <v>6.02481417</v>
      </c>
      <c r="C2716" s="6">
        <v>5.5186548100000001</v>
      </c>
      <c r="D2716" s="6">
        <v>9.5249031399999993</v>
      </c>
    </row>
    <row r="2717" spans="1:4" x14ac:dyDescent="0.3">
      <c r="A2717" s="6">
        <f t="shared" si="42"/>
        <v>54.320000000002892</v>
      </c>
      <c r="B2717" s="6">
        <v>5.7261441800000004</v>
      </c>
      <c r="C2717" s="6">
        <v>5.5856741000000003</v>
      </c>
      <c r="D2717" s="6">
        <v>9.6285241900000003</v>
      </c>
    </row>
    <row r="2718" spans="1:4" x14ac:dyDescent="0.3">
      <c r="A2718" s="6">
        <f t="shared" si="42"/>
        <v>54.340000000002895</v>
      </c>
      <c r="B2718" s="6">
        <v>5.7876315900000002</v>
      </c>
      <c r="C2718" s="6">
        <v>5.61615047</v>
      </c>
      <c r="D2718" s="6">
        <v>10.13364951</v>
      </c>
    </row>
    <row r="2719" spans="1:4" x14ac:dyDescent="0.3">
      <c r="A2719" s="6">
        <f t="shared" si="42"/>
        <v>54.360000000002898</v>
      </c>
      <c r="B2719" s="6">
        <v>6.2641929999999997</v>
      </c>
      <c r="C2719" s="6">
        <v>5.3632437599999996</v>
      </c>
      <c r="D2719" s="6">
        <v>10.069131369999999</v>
      </c>
    </row>
    <row r="2720" spans="1:4" x14ac:dyDescent="0.3">
      <c r="A2720" s="6">
        <f t="shared" si="42"/>
        <v>54.380000000002902</v>
      </c>
      <c r="B2720" s="6">
        <v>6.6691409300000002</v>
      </c>
      <c r="C2720" s="6">
        <v>5.89040096</v>
      </c>
      <c r="D2720" s="6">
        <v>10.42666577</v>
      </c>
    </row>
    <row r="2721" spans="1:4" x14ac:dyDescent="0.3">
      <c r="A2721" s="6">
        <f t="shared" si="42"/>
        <v>54.400000000002905</v>
      </c>
      <c r="B2721" s="6">
        <v>7.25123111</v>
      </c>
      <c r="C2721" s="6">
        <v>5.09223698</v>
      </c>
      <c r="D2721" s="6">
        <v>10.39400006</v>
      </c>
    </row>
    <row r="2722" spans="1:4" x14ac:dyDescent="0.3">
      <c r="A2722" s="6">
        <f t="shared" si="42"/>
        <v>54.420000000002908</v>
      </c>
      <c r="B2722" s="6">
        <v>7.4533499399999998</v>
      </c>
      <c r="C2722" s="6">
        <v>4.5905111500000002</v>
      </c>
      <c r="D2722" s="6">
        <v>9.2338234799999999</v>
      </c>
    </row>
    <row r="2723" spans="1:4" x14ac:dyDescent="0.3">
      <c r="A2723" s="6">
        <f t="shared" si="42"/>
        <v>54.440000000002911</v>
      </c>
      <c r="B2723" s="6">
        <v>6.89125254</v>
      </c>
      <c r="C2723" s="6">
        <v>4.7879215300000002</v>
      </c>
      <c r="D2723" s="6">
        <v>9.8927354600000008</v>
      </c>
    </row>
    <row r="2724" spans="1:4" x14ac:dyDescent="0.3">
      <c r="A2724" s="6">
        <f t="shared" si="42"/>
        <v>54.460000000002914</v>
      </c>
      <c r="B2724" s="6">
        <v>6.3793626899999998</v>
      </c>
      <c r="C2724" s="6">
        <v>4.9377542500000002</v>
      </c>
      <c r="D2724" s="6">
        <v>8.8769057999999994</v>
      </c>
    </row>
    <row r="2725" spans="1:4" x14ac:dyDescent="0.3">
      <c r="A2725" s="6">
        <f t="shared" si="42"/>
        <v>54.480000000002917</v>
      </c>
      <c r="B2725" s="6">
        <v>7.2843408800000002</v>
      </c>
      <c r="C2725" s="6">
        <v>4.8856174899999996</v>
      </c>
      <c r="D2725" s="6">
        <v>8.9677133799999993</v>
      </c>
    </row>
    <row r="2726" spans="1:4" x14ac:dyDescent="0.3">
      <c r="A2726" s="6">
        <f t="shared" si="42"/>
        <v>54.50000000000292</v>
      </c>
      <c r="B2726" s="6">
        <v>6.23379423</v>
      </c>
      <c r="C2726" s="6">
        <v>5.01717499</v>
      </c>
      <c r="D2726" s="6">
        <v>9.9066474899999992</v>
      </c>
    </row>
    <row r="2727" spans="1:4" x14ac:dyDescent="0.3">
      <c r="A2727" s="6">
        <f t="shared" si="42"/>
        <v>54.520000000002923</v>
      </c>
      <c r="B2727" s="6">
        <v>6.6869447099999997</v>
      </c>
      <c r="C2727" s="6">
        <v>4.5882058900000002</v>
      </c>
      <c r="D2727" s="6">
        <v>8.8439799299999997</v>
      </c>
    </row>
    <row r="2728" spans="1:4" x14ac:dyDescent="0.3">
      <c r="A2728" s="6">
        <f t="shared" si="42"/>
        <v>54.540000000002927</v>
      </c>
      <c r="B2728" s="6">
        <v>6.3465533000000001</v>
      </c>
      <c r="C2728" s="6">
        <v>4.7437059399999999</v>
      </c>
      <c r="D2728" s="6">
        <v>9.3969782500000001</v>
      </c>
    </row>
    <row r="2729" spans="1:4" x14ac:dyDescent="0.3">
      <c r="A2729" s="6">
        <f t="shared" si="42"/>
        <v>54.56000000000293</v>
      </c>
      <c r="B2729" s="6">
        <v>6.0384505600000002</v>
      </c>
      <c r="C2729" s="6">
        <v>4.8355023299999997</v>
      </c>
      <c r="D2729" s="6">
        <v>9.3860532200000009</v>
      </c>
    </row>
    <row r="2730" spans="1:4" x14ac:dyDescent="0.3">
      <c r="A2730" s="6">
        <f t="shared" si="42"/>
        <v>54.580000000002933</v>
      </c>
      <c r="B2730" s="6">
        <v>6.6504979500000001</v>
      </c>
      <c r="C2730" s="6">
        <v>4.9872970499999996</v>
      </c>
      <c r="D2730" s="6">
        <v>9.8678431199999999</v>
      </c>
    </row>
    <row r="2731" spans="1:4" x14ac:dyDescent="0.3">
      <c r="A2731" s="6">
        <f t="shared" si="42"/>
        <v>54.600000000002936</v>
      </c>
      <c r="B2731" s="6">
        <v>6.4410365399999998</v>
      </c>
      <c r="C2731" s="6">
        <v>4.7441574099999997</v>
      </c>
      <c r="D2731" s="6">
        <v>9.1326657200000003</v>
      </c>
    </row>
    <row r="2732" spans="1:4" x14ac:dyDescent="0.3">
      <c r="A2732" s="6">
        <f t="shared" si="42"/>
        <v>54.620000000002939</v>
      </c>
      <c r="B2732" s="6">
        <v>5.6074496700000003</v>
      </c>
      <c r="C2732" s="6">
        <v>5.5994004200000003</v>
      </c>
      <c r="D2732" s="6">
        <v>9.1090742500000008</v>
      </c>
    </row>
    <row r="2733" spans="1:4" x14ac:dyDescent="0.3">
      <c r="A2733" s="6">
        <f t="shared" si="42"/>
        <v>54.640000000002942</v>
      </c>
      <c r="B2733" s="6">
        <v>5.5515358199999998</v>
      </c>
      <c r="C2733" s="6">
        <v>5.6197642700000001</v>
      </c>
      <c r="D2733" s="6">
        <v>9.3250579499999997</v>
      </c>
    </row>
    <row r="2734" spans="1:4" x14ac:dyDescent="0.3">
      <c r="A2734" s="6">
        <f t="shared" si="42"/>
        <v>54.660000000002945</v>
      </c>
      <c r="B2734" s="6">
        <v>6.0941937199999998</v>
      </c>
      <c r="C2734" s="6">
        <v>5.3381975199999996</v>
      </c>
      <c r="D2734" s="6">
        <v>9.1756095000000002</v>
      </c>
    </row>
    <row r="2735" spans="1:4" x14ac:dyDescent="0.3">
      <c r="A2735" s="6">
        <f t="shared" si="42"/>
        <v>54.680000000002948</v>
      </c>
      <c r="B2735" s="6">
        <v>5.9815179699999996</v>
      </c>
      <c r="C2735" s="6">
        <v>5.0597378900000001</v>
      </c>
      <c r="D2735" s="6">
        <v>9.7739151300000007</v>
      </c>
    </row>
    <row r="2736" spans="1:4" x14ac:dyDescent="0.3">
      <c r="A2736" s="6">
        <f t="shared" si="42"/>
        <v>54.700000000002952</v>
      </c>
      <c r="B2736" s="6">
        <v>6.4944645400000001</v>
      </c>
      <c r="C2736" s="6">
        <v>5.5781369500000002</v>
      </c>
      <c r="D2736" s="6">
        <v>10.031751359999999</v>
      </c>
    </row>
    <row r="2737" spans="1:4" x14ac:dyDescent="0.3">
      <c r="A2737" s="6">
        <f t="shared" si="42"/>
        <v>54.720000000002955</v>
      </c>
      <c r="B2737" s="6">
        <v>6.30055911</v>
      </c>
      <c r="C2737" s="6">
        <v>5.7149937900000003</v>
      </c>
      <c r="D2737" s="6">
        <v>9.95963815</v>
      </c>
    </row>
    <row r="2738" spans="1:4" x14ac:dyDescent="0.3">
      <c r="A2738" s="6">
        <f t="shared" si="42"/>
        <v>54.740000000002958</v>
      </c>
      <c r="B2738" s="6">
        <v>5.8459358899999998</v>
      </c>
      <c r="C2738" s="6">
        <v>5.1030167999999998</v>
      </c>
      <c r="D2738" s="6">
        <v>9.4672150599999991</v>
      </c>
    </row>
    <row r="2739" spans="1:4" x14ac:dyDescent="0.3">
      <c r="A2739" s="6">
        <f t="shared" si="42"/>
        <v>54.760000000002961</v>
      </c>
      <c r="B2739" s="6">
        <v>5.5720976000000002</v>
      </c>
      <c r="C2739" s="6">
        <v>4.8261602200000002</v>
      </c>
      <c r="D2739" s="6">
        <v>10.069681360000001</v>
      </c>
    </row>
    <row r="2740" spans="1:4" x14ac:dyDescent="0.3">
      <c r="A2740" s="6">
        <f t="shared" si="42"/>
        <v>54.780000000002964</v>
      </c>
      <c r="B2740" s="6">
        <v>6.13619424</v>
      </c>
      <c r="C2740" s="6">
        <v>4.3586026200000001</v>
      </c>
      <c r="D2740" s="6">
        <v>10.913241429999999</v>
      </c>
    </row>
    <row r="2741" spans="1:4" x14ac:dyDescent="0.3">
      <c r="A2741" s="6">
        <f t="shared" si="42"/>
        <v>54.800000000002967</v>
      </c>
      <c r="B2741" s="6">
        <v>6.24159518</v>
      </c>
      <c r="C2741" s="6">
        <v>4.5150411000000004</v>
      </c>
      <c r="D2741" s="6">
        <v>11.418373989999999</v>
      </c>
    </row>
    <row r="2742" spans="1:4" x14ac:dyDescent="0.3">
      <c r="A2742" s="6">
        <f t="shared" si="42"/>
        <v>54.82000000000297</v>
      </c>
      <c r="B2742" s="6">
        <v>6.0462676200000001</v>
      </c>
      <c r="C2742" s="6">
        <v>4.7146286899999996</v>
      </c>
      <c r="D2742" s="6">
        <v>11.998982079999999</v>
      </c>
    </row>
    <row r="2743" spans="1:4" x14ac:dyDescent="0.3">
      <c r="A2743" s="6">
        <f t="shared" si="42"/>
        <v>54.840000000002973</v>
      </c>
      <c r="B2743" s="6">
        <v>5.7285610199999999</v>
      </c>
      <c r="C2743" s="6">
        <v>4.7148157900000003</v>
      </c>
      <c r="D2743" s="6">
        <v>12.309573370000001</v>
      </c>
    </row>
    <row r="2744" spans="1:4" x14ac:dyDescent="0.3">
      <c r="A2744" s="6">
        <f t="shared" si="42"/>
        <v>54.860000000002977</v>
      </c>
      <c r="B2744" s="6">
        <v>5.5936346600000002</v>
      </c>
      <c r="C2744" s="6">
        <v>4.5834355100000002</v>
      </c>
      <c r="D2744" s="6">
        <v>11.802195790000001</v>
      </c>
    </row>
    <row r="2745" spans="1:4" x14ac:dyDescent="0.3">
      <c r="A2745" s="6">
        <f t="shared" si="42"/>
        <v>54.88000000000298</v>
      </c>
      <c r="B2745" s="6">
        <v>5.6328987100000001</v>
      </c>
      <c r="C2745" s="6">
        <v>4.5556188400000002</v>
      </c>
      <c r="D2745" s="6">
        <v>11.74001486</v>
      </c>
    </row>
    <row r="2746" spans="1:4" x14ac:dyDescent="0.3">
      <c r="A2746" s="6">
        <f t="shared" si="42"/>
        <v>54.900000000002983</v>
      </c>
      <c r="B2746" s="6">
        <v>5.6165834200000004</v>
      </c>
      <c r="C2746" s="6">
        <v>5.2895563799999996</v>
      </c>
      <c r="D2746" s="6">
        <v>10.915080379999999</v>
      </c>
    </row>
    <row r="2747" spans="1:4" x14ac:dyDescent="0.3">
      <c r="A2747" s="6">
        <f t="shared" si="42"/>
        <v>54.920000000002986</v>
      </c>
      <c r="B2747" s="6">
        <v>5.3279511900000003</v>
      </c>
      <c r="C2747" s="6">
        <v>4.6322930900000001</v>
      </c>
      <c r="D2747" s="6">
        <v>9.8492696399999993</v>
      </c>
    </row>
    <row r="2748" spans="1:4" x14ac:dyDescent="0.3">
      <c r="A2748" s="6">
        <f t="shared" si="42"/>
        <v>54.940000000002989</v>
      </c>
      <c r="B2748" s="6">
        <v>5.7694745999999997</v>
      </c>
      <c r="C2748" s="6">
        <v>4.6626896899999997</v>
      </c>
      <c r="D2748" s="6">
        <v>11.245842570000001</v>
      </c>
    </row>
    <row r="2749" spans="1:4" x14ac:dyDescent="0.3">
      <c r="A2749" s="6">
        <f t="shared" si="42"/>
        <v>54.960000000002992</v>
      </c>
      <c r="B2749" s="6">
        <v>6.1224722099999997</v>
      </c>
      <c r="C2749" s="6">
        <v>4.4631689300000001</v>
      </c>
      <c r="D2749" s="6">
        <v>11.250799600000001</v>
      </c>
    </row>
    <row r="2750" spans="1:4" x14ac:dyDescent="0.3">
      <c r="A2750" s="6">
        <f t="shared" si="42"/>
        <v>54.980000000002995</v>
      </c>
      <c r="B2750" s="6">
        <v>5.8030290300000003</v>
      </c>
      <c r="C2750" s="6">
        <v>5.0593195199999998</v>
      </c>
      <c r="D2750" s="6">
        <v>10.83725377</v>
      </c>
    </row>
    <row r="2751" spans="1:4" x14ac:dyDescent="0.3">
      <c r="A2751" s="6">
        <f t="shared" si="42"/>
        <v>55.000000000002998</v>
      </c>
      <c r="B2751" s="6">
        <v>5.7824321999999997</v>
      </c>
      <c r="C2751" s="6">
        <v>4.6683348000000002</v>
      </c>
      <c r="D2751" s="6">
        <v>10.920621089999999</v>
      </c>
    </row>
    <row r="2752" spans="1:4" x14ac:dyDescent="0.3">
      <c r="A2752" s="6">
        <f t="shared" si="42"/>
        <v>55.020000000003002</v>
      </c>
      <c r="B2752" s="6">
        <v>6.3631461199999997</v>
      </c>
      <c r="C2752" s="6">
        <v>4.94533661</v>
      </c>
      <c r="D2752" s="6">
        <v>11.61633449</v>
      </c>
    </row>
    <row r="2753" spans="1:4" x14ac:dyDescent="0.3">
      <c r="A2753" s="6">
        <f t="shared" si="42"/>
        <v>55.040000000003005</v>
      </c>
      <c r="B2753" s="6">
        <v>5.8290408500000002</v>
      </c>
      <c r="C2753" s="6">
        <v>4.6101662599999997</v>
      </c>
      <c r="D2753" s="6">
        <v>11.13308544</v>
      </c>
    </row>
    <row r="2754" spans="1:4" x14ac:dyDescent="0.3">
      <c r="A2754" s="6">
        <f t="shared" si="42"/>
        <v>55.060000000003008</v>
      </c>
      <c r="B2754" s="6">
        <v>6.1331392899999999</v>
      </c>
      <c r="C2754" s="6">
        <v>4.82936326</v>
      </c>
      <c r="D2754" s="6">
        <v>9.8219987500000006</v>
      </c>
    </row>
    <row r="2755" spans="1:4" x14ac:dyDescent="0.3">
      <c r="A2755" s="6">
        <f t="shared" si="42"/>
        <v>55.080000000003011</v>
      </c>
      <c r="B2755" s="6">
        <v>6.0934682599999999</v>
      </c>
      <c r="C2755" s="6">
        <v>5.1888759499999999</v>
      </c>
      <c r="D2755" s="6">
        <v>8.5418506199999999</v>
      </c>
    </row>
    <row r="2756" spans="1:4" x14ac:dyDescent="0.3">
      <c r="A2756" s="6">
        <f t="shared" ref="A2756:A2819" si="43">A2755+0.02</f>
        <v>55.100000000003014</v>
      </c>
      <c r="B2756" s="6">
        <v>6.3704504200000001</v>
      </c>
      <c r="C2756" s="6">
        <v>4.6978107099999997</v>
      </c>
      <c r="D2756" s="6">
        <v>8.9099030500000005</v>
      </c>
    </row>
    <row r="2757" spans="1:4" x14ac:dyDescent="0.3">
      <c r="A2757" s="6">
        <f t="shared" si="43"/>
        <v>55.120000000003017</v>
      </c>
      <c r="B2757" s="6">
        <v>5.7297870299999998</v>
      </c>
      <c r="C2757" s="6">
        <v>4.48485026</v>
      </c>
      <c r="D2757" s="6">
        <v>9.9210297599999997</v>
      </c>
    </row>
    <row r="2758" spans="1:4" x14ac:dyDescent="0.3">
      <c r="A2758" s="6">
        <f t="shared" si="43"/>
        <v>55.14000000000302</v>
      </c>
      <c r="B2758" s="6">
        <v>6.4978246400000002</v>
      </c>
      <c r="C2758" s="6">
        <v>4.6499672500000004</v>
      </c>
      <c r="D2758" s="6">
        <v>9.4323586200000005</v>
      </c>
    </row>
    <row r="2759" spans="1:4" x14ac:dyDescent="0.3">
      <c r="A2759" s="6">
        <f t="shared" si="43"/>
        <v>55.160000000003024</v>
      </c>
      <c r="B2759" s="6">
        <v>5.8640014599999999</v>
      </c>
      <c r="C2759" s="6">
        <v>4.60980276</v>
      </c>
      <c r="D2759" s="6">
        <v>9.35873752</v>
      </c>
    </row>
    <row r="2760" spans="1:4" x14ac:dyDescent="0.3">
      <c r="A2760" s="6">
        <f t="shared" si="43"/>
        <v>55.180000000003027</v>
      </c>
      <c r="B2760" s="6">
        <v>6.7732027199999996</v>
      </c>
      <c r="C2760" s="6">
        <v>4.1771646799999997</v>
      </c>
      <c r="D2760" s="6">
        <v>9.0185531000000001</v>
      </c>
    </row>
    <row r="2761" spans="1:4" x14ac:dyDescent="0.3">
      <c r="A2761" s="6">
        <f t="shared" si="43"/>
        <v>55.20000000000303</v>
      </c>
      <c r="B2761" s="6">
        <v>6.1197391999999997</v>
      </c>
      <c r="C2761" s="6">
        <v>4.8769426600000001</v>
      </c>
      <c r="D2761" s="6">
        <v>8.9130920699999994</v>
      </c>
    </row>
    <row r="2762" spans="1:4" x14ac:dyDescent="0.3">
      <c r="A2762" s="6">
        <f t="shared" si="43"/>
        <v>55.220000000003033</v>
      </c>
      <c r="B2762" s="6">
        <v>6.4425163599999999</v>
      </c>
      <c r="C2762" s="6">
        <v>4.1501230800000002</v>
      </c>
      <c r="D2762" s="6">
        <v>9.2549987500000004</v>
      </c>
    </row>
    <row r="2763" spans="1:4" x14ac:dyDescent="0.3">
      <c r="A2763" s="6">
        <f t="shared" si="43"/>
        <v>55.240000000003036</v>
      </c>
      <c r="B2763" s="6">
        <v>6.50059275</v>
      </c>
      <c r="C2763" s="6">
        <v>4.7772003999999999</v>
      </c>
      <c r="D2763" s="6">
        <v>9.5572084000000004</v>
      </c>
    </row>
    <row r="2764" spans="1:4" x14ac:dyDescent="0.3">
      <c r="A2764" s="6">
        <f t="shared" si="43"/>
        <v>55.260000000003039</v>
      </c>
      <c r="B2764" s="6">
        <v>5.9450896899999996</v>
      </c>
      <c r="C2764" s="6">
        <v>4.9353410000000002</v>
      </c>
      <c r="D2764" s="6">
        <v>10.01294772</v>
      </c>
    </row>
    <row r="2765" spans="1:4" x14ac:dyDescent="0.3">
      <c r="A2765" s="6">
        <f t="shared" si="43"/>
        <v>55.280000000003042</v>
      </c>
      <c r="B2765" s="6">
        <v>6.4361873200000002</v>
      </c>
      <c r="C2765" s="6">
        <v>5.6349138300000003</v>
      </c>
      <c r="D2765" s="6">
        <v>9.4137489399999996</v>
      </c>
    </row>
    <row r="2766" spans="1:4" x14ac:dyDescent="0.3">
      <c r="A2766" s="6">
        <f t="shared" si="43"/>
        <v>55.300000000003045</v>
      </c>
      <c r="B2766" s="6">
        <v>6.2774695700000001</v>
      </c>
      <c r="C2766" s="6">
        <v>4.8632581799999999</v>
      </c>
      <c r="D2766" s="6">
        <v>9.1763244900000007</v>
      </c>
    </row>
    <row r="2767" spans="1:4" x14ac:dyDescent="0.3">
      <c r="A2767" s="6">
        <f t="shared" si="43"/>
        <v>55.320000000003049</v>
      </c>
      <c r="B2767" s="6">
        <v>5.7996736899999997</v>
      </c>
      <c r="C2767" s="6">
        <v>5.1922872499999997</v>
      </c>
      <c r="D2767" s="6">
        <v>9.7568045699999999</v>
      </c>
    </row>
    <row r="2768" spans="1:4" x14ac:dyDescent="0.3">
      <c r="A2768" s="6">
        <f t="shared" si="43"/>
        <v>55.340000000003052</v>
      </c>
      <c r="B2768" s="6">
        <v>5.9980292400000002</v>
      </c>
      <c r="C2768" s="6">
        <v>4.5962131099999999</v>
      </c>
      <c r="D2768" s="6">
        <v>8.8850843200000007</v>
      </c>
    </row>
    <row r="2769" spans="1:4" x14ac:dyDescent="0.3">
      <c r="A2769" s="6">
        <f t="shared" si="43"/>
        <v>55.360000000003055</v>
      </c>
      <c r="B2769" s="6">
        <v>5.7050084600000002</v>
      </c>
      <c r="C2769" s="6">
        <v>4.8884292900000004</v>
      </c>
      <c r="D2769" s="6">
        <v>9.2926402299999999</v>
      </c>
    </row>
    <row r="2770" spans="1:4" x14ac:dyDescent="0.3">
      <c r="A2770" s="6">
        <f t="shared" si="43"/>
        <v>55.380000000003058</v>
      </c>
      <c r="B2770" s="6">
        <v>5.4765303300000001</v>
      </c>
      <c r="C2770" s="6">
        <v>4.7651491899999998</v>
      </c>
      <c r="D2770" s="6">
        <v>10.474439759999999</v>
      </c>
    </row>
    <row r="2771" spans="1:4" x14ac:dyDescent="0.3">
      <c r="A2771" s="6">
        <f t="shared" si="43"/>
        <v>55.400000000003061</v>
      </c>
      <c r="B2771" s="6">
        <v>5.9606571500000003</v>
      </c>
      <c r="C2771" s="6">
        <v>5.5000907999999997</v>
      </c>
      <c r="D2771" s="6">
        <v>11.00657859</v>
      </c>
    </row>
    <row r="2772" spans="1:4" x14ac:dyDescent="0.3">
      <c r="A2772" s="6">
        <f t="shared" si="43"/>
        <v>55.420000000003064</v>
      </c>
      <c r="B2772" s="6">
        <v>5.9759718599999996</v>
      </c>
      <c r="C2772" s="6">
        <v>5.5497147599999996</v>
      </c>
      <c r="D2772" s="6">
        <v>11.01251079</v>
      </c>
    </row>
    <row r="2773" spans="1:4" x14ac:dyDescent="0.3">
      <c r="A2773" s="6">
        <f t="shared" si="43"/>
        <v>55.440000000003067</v>
      </c>
      <c r="B2773" s="6">
        <v>6.3238113299999998</v>
      </c>
      <c r="C2773" s="6">
        <v>5.3262105999999996</v>
      </c>
      <c r="D2773" s="6">
        <v>10.29776976</v>
      </c>
    </row>
    <row r="2774" spans="1:4" x14ac:dyDescent="0.3">
      <c r="A2774" s="6">
        <f t="shared" si="43"/>
        <v>55.46000000000307</v>
      </c>
      <c r="B2774" s="6">
        <v>6.4999128500000003</v>
      </c>
      <c r="C2774" s="6">
        <v>4.5644054399999998</v>
      </c>
      <c r="D2774" s="6">
        <v>10.86752976</v>
      </c>
    </row>
    <row r="2775" spans="1:4" x14ac:dyDescent="0.3">
      <c r="A2775" s="6">
        <f t="shared" si="43"/>
        <v>55.480000000003074</v>
      </c>
      <c r="B2775" s="6">
        <v>5.8521714600000001</v>
      </c>
      <c r="C2775" s="6">
        <v>5.3014122700000001</v>
      </c>
      <c r="D2775" s="6">
        <v>10.020434310000001</v>
      </c>
    </row>
    <row r="2776" spans="1:4" x14ac:dyDescent="0.3">
      <c r="A2776" s="6">
        <f t="shared" si="43"/>
        <v>55.500000000003077</v>
      </c>
      <c r="B2776" s="6">
        <v>6.40192564</v>
      </c>
      <c r="C2776" s="6">
        <v>5.6074832700000004</v>
      </c>
      <c r="D2776" s="6">
        <v>9.9260976099999993</v>
      </c>
    </row>
    <row r="2777" spans="1:4" x14ac:dyDescent="0.3">
      <c r="A2777" s="6">
        <f t="shared" si="43"/>
        <v>55.52000000000308</v>
      </c>
      <c r="B2777" s="6">
        <v>6.2757618800000001</v>
      </c>
      <c r="C2777" s="6">
        <v>6.1696322600000002</v>
      </c>
      <c r="D2777" s="6">
        <v>9.4580137999999998</v>
      </c>
    </row>
    <row r="2778" spans="1:4" x14ac:dyDescent="0.3">
      <c r="A2778" s="6">
        <f t="shared" si="43"/>
        <v>55.540000000003083</v>
      </c>
      <c r="B2778" s="6">
        <v>6.7834360299999998</v>
      </c>
      <c r="C2778" s="6">
        <v>6.7097794799999999</v>
      </c>
      <c r="D2778" s="6">
        <v>9.4856160900000006</v>
      </c>
    </row>
    <row r="2779" spans="1:4" x14ac:dyDescent="0.3">
      <c r="A2779" s="6">
        <f t="shared" si="43"/>
        <v>55.560000000003086</v>
      </c>
      <c r="B2779" s="6">
        <v>6.5584563600000001</v>
      </c>
      <c r="C2779" s="6">
        <v>6.5720929300000002</v>
      </c>
      <c r="D2779" s="6">
        <v>8.8288805700000008</v>
      </c>
    </row>
    <row r="2780" spans="1:4" x14ac:dyDescent="0.3">
      <c r="A2780" s="6">
        <f t="shared" si="43"/>
        <v>55.580000000003089</v>
      </c>
      <c r="B2780" s="6">
        <v>6.7913285800000001</v>
      </c>
      <c r="C2780" s="6">
        <v>6.08919123</v>
      </c>
      <c r="D2780" s="6">
        <v>9.6006924399999996</v>
      </c>
    </row>
    <row r="2781" spans="1:4" x14ac:dyDescent="0.3">
      <c r="A2781" s="6">
        <f t="shared" si="43"/>
        <v>55.600000000003092</v>
      </c>
      <c r="B2781" s="6">
        <v>6.78837592</v>
      </c>
      <c r="C2781" s="6">
        <v>6.2246366100000001</v>
      </c>
      <c r="D2781" s="6">
        <v>9.2839111699999997</v>
      </c>
    </row>
    <row r="2782" spans="1:4" x14ac:dyDescent="0.3">
      <c r="A2782" s="6">
        <f t="shared" si="43"/>
        <v>55.620000000003095</v>
      </c>
      <c r="B2782" s="6">
        <v>6.7854181100000002</v>
      </c>
      <c r="C2782" s="6">
        <v>6.1946820799999998</v>
      </c>
      <c r="D2782" s="6">
        <v>9.3508550499999998</v>
      </c>
    </row>
    <row r="2783" spans="1:4" x14ac:dyDescent="0.3">
      <c r="A2783" s="6">
        <f t="shared" si="43"/>
        <v>55.640000000003099</v>
      </c>
      <c r="B2783" s="6">
        <v>7.4648361300000001</v>
      </c>
      <c r="C2783" s="6">
        <v>6.3588242900000003</v>
      </c>
      <c r="D2783" s="6">
        <v>9.2879692499999997</v>
      </c>
    </row>
    <row r="2784" spans="1:4" x14ac:dyDescent="0.3">
      <c r="A2784" s="6">
        <f t="shared" si="43"/>
        <v>55.660000000003102</v>
      </c>
      <c r="B2784" s="6">
        <v>6.2262788000000002</v>
      </c>
      <c r="C2784" s="6">
        <v>6.1373936499999999</v>
      </c>
      <c r="D2784" s="6">
        <v>9.1979411599999992</v>
      </c>
    </row>
    <row r="2785" spans="1:4" x14ac:dyDescent="0.3">
      <c r="A2785" s="6">
        <f t="shared" si="43"/>
        <v>55.680000000003105</v>
      </c>
      <c r="B2785" s="6">
        <v>5.9196820499999996</v>
      </c>
      <c r="C2785" s="6">
        <v>5.7133055300000004</v>
      </c>
      <c r="D2785" s="6">
        <v>10.178051569999999</v>
      </c>
    </row>
    <row r="2786" spans="1:4" x14ac:dyDescent="0.3">
      <c r="A2786" s="6">
        <f t="shared" si="43"/>
        <v>55.700000000003108</v>
      </c>
      <c r="B2786" s="6">
        <v>5.8079770499999999</v>
      </c>
      <c r="C2786" s="6">
        <v>6.3425610700000004</v>
      </c>
      <c r="D2786" s="6">
        <v>11.353368290000001</v>
      </c>
    </row>
    <row r="2787" spans="1:4" x14ac:dyDescent="0.3">
      <c r="A2787" s="6">
        <f t="shared" si="43"/>
        <v>55.720000000003111</v>
      </c>
      <c r="B2787" s="6">
        <v>6.7292864100000003</v>
      </c>
      <c r="C2787" s="6">
        <v>6.00493451</v>
      </c>
      <c r="D2787" s="6">
        <v>11.00479078</v>
      </c>
    </row>
    <row r="2788" spans="1:4" x14ac:dyDescent="0.3">
      <c r="A2788" s="6">
        <f t="shared" si="43"/>
        <v>55.740000000003114</v>
      </c>
      <c r="B2788" s="6">
        <v>6.2007070500000001</v>
      </c>
      <c r="C2788" s="6">
        <v>6.4758939700000004</v>
      </c>
      <c r="D2788" s="6">
        <v>11.525667289999999</v>
      </c>
    </row>
    <row r="2789" spans="1:4" x14ac:dyDescent="0.3">
      <c r="A2789" s="6">
        <f t="shared" si="43"/>
        <v>55.760000000003117</v>
      </c>
      <c r="B2789" s="6">
        <v>6.7070643900000002</v>
      </c>
      <c r="C2789" s="6">
        <v>6.0523300899999999</v>
      </c>
      <c r="D2789" s="6">
        <v>11.414121160000001</v>
      </c>
    </row>
    <row r="2790" spans="1:4" x14ac:dyDescent="0.3">
      <c r="A2790" s="6">
        <f t="shared" si="43"/>
        <v>55.78000000000312</v>
      </c>
      <c r="B2790" s="6">
        <v>6.1699759500000004</v>
      </c>
      <c r="C2790" s="6">
        <v>6.00652235</v>
      </c>
      <c r="D2790" s="6">
        <v>11.624762110000001</v>
      </c>
    </row>
    <row r="2791" spans="1:4" x14ac:dyDescent="0.3">
      <c r="A2791" s="6">
        <f t="shared" si="43"/>
        <v>55.800000000003124</v>
      </c>
      <c r="B2791" s="6">
        <v>6.5105365800000001</v>
      </c>
      <c r="C2791" s="6">
        <v>5.5526001999999997</v>
      </c>
      <c r="D2791" s="6">
        <v>12.05677592</v>
      </c>
    </row>
    <row r="2792" spans="1:4" x14ac:dyDescent="0.3">
      <c r="A2792" s="6">
        <f t="shared" si="43"/>
        <v>55.820000000003127</v>
      </c>
      <c r="B2792" s="6">
        <v>6.6111627200000003</v>
      </c>
      <c r="C2792" s="6">
        <v>5.2138074100000003</v>
      </c>
      <c r="D2792" s="6">
        <v>11.606170840000001</v>
      </c>
    </row>
    <row r="2793" spans="1:4" x14ac:dyDescent="0.3">
      <c r="A2793" s="6">
        <f t="shared" si="43"/>
        <v>55.84000000000313</v>
      </c>
      <c r="B2793" s="6">
        <v>6.70294363</v>
      </c>
      <c r="C2793" s="6">
        <v>5.5580687500000003</v>
      </c>
      <c r="D2793" s="6">
        <v>11.680756300000001</v>
      </c>
    </row>
    <row r="2794" spans="1:4" x14ac:dyDescent="0.3">
      <c r="A2794" s="6">
        <f t="shared" si="43"/>
        <v>55.860000000003133</v>
      </c>
      <c r="B2794" s="6">
        <v>5.8343718999999998</v>
      </c>
      <c r="C2794" s="6">
        <v>4.8625581100000002</v>
      </c>
      <c r="D2794" s="6">
        <v>11.69625549</v>
      </c>
    </row>
    <row r="2795" spans="1:4" x14ac:dyDescent="0.3">
      <c r="A2795" s="6">
        <f t="shared" si="43"/>
        <v>55.880000000003136</v>
      </c>
      <c r="B2795" s="6">
        <v>6.26770301</v>
      </c>
      <c r="C2795" s="6">
        <v>5.5329265699999999</v>
      </c>
      <c r="D2795" s="6">
        <v>11.071479890000001</v>
      </c>
    </row>
    <row r="2796" spans="1:4" x14ac:dyDescent="0.3">
      <c r="A2796" s="6">
        <f t="shared" si="43"/>
        <v>55.900000000003139</v>
      </c>
      <c r="B2796" s="6">
        <v>5.4927933099999997</v>
      </c>
      <c r="C2796" s="6">
        <v>5.82739121</v>
      </c>
      <c r="D2796" s="6">
        <v>10.618677460000001</v>
      </c>
    </row>
    <row r="2797" spans="1:4" x14ac:dyDescent="0.3">
      <c r="A2797" s="6">
        <f t="shared" si="43"/>
        <v>55.920000000003142</v>
      </c>
      <c r="B2797" s="6">
        <v>5.8250723899999999</v>
      </c>
      <c r="C2797" s="6">
        <v>5.6989083599999999</v>
      </c>
      <c r="D2797" s="6">
        <v>9.8417739300000004</v>
      </c>
    </row>
    <row r="2798" spans="1:4" x14ac:dyDescent="0.3">
      <c r="A2798" s="6">
        <f t="shared" si="43"/>
        <v>55.940000000003145</v>
      </c>
      <c r="B2798" s="6">
        <v>5.8795589699999997</v>
      </c>
      <c r="C2798" s="6">
        <v>6.37589206</v>
      </c>
      <c r="D2798" s="6">
        <v>8.8154249300000007</v>
      </c>
    </row>
    <row r="2799" spans="1:4" x14ac:dyDescent="0.3">
      <c r="A2799" s="6">
        <f t="shared" si="43"/>
        <v>55.960000000003149</v>
      </c>
      <c r="B2799" s="6">
        <v>6.1942419700000002</v>
      </c>
      <c r="C2799" s="6">
        <v>6.48085325</v>
      </c>
      <c r="D2799" s="6">
        <v>9.7300900299999995</v>
      </c>
    </row>
    <row r="2800" spans="1:4" x14ac:dyDescent="0.3">
      <c r="A2800" s="6">
        <f t="shared" si="43"/>
        <v>55.980000000003152</v>
      </c>
      <c r="B2800" s="6">
        <v>6.02531208</v>
      </c>
      <c r="C2800" s="6">
        <v>5.9253274500000002</v>
      </c>
      <c r="D2800" s="6">
        <v>9.5320546799999999</v>
      </c>
    </row>
    <row r="2801" spans="1:4" x14ac:dyDescent="0.3">
      <c r="A2801" s="6">
        <f t="shared" si="43"/>
        <v>56.000000000003155</v>
      </c>
      <c r="B2801" s="6">
        <v>5.4584178400000001</v>
      </c>
      <c r="C2801" s="6">
        <v>6.5828178399999997</v>
      </c>
      <c r="D2801" s="6">
        <v>9.3549435699999997</v>
      </c>
    </row>
    <row r="2802" spans="1:4" x14ac:dyDescent="0.3">
      <c r="A2802" s="6">
        <f t="shared" si="43"/>
        <v>56.020000000003158</v>
      </c>
      <c r="B2802" s="6">
        <v>5.6213760099999996</v>
      </c>
      <c r="C2802" s="6">
        <v>6.0073563300000004</v>
      </c>
      <c r="D2802" s="6">
        <v>9.7400398799999994</v>
      </c>
    </row>
    <row r="2803" spans="1:4" x14ac:dyDescent="0.3">
      <c r="A2803" s="6">
        <f t="shared" si="43"/>
        <v>56.040000000003161</v>
      </c>
      <c r="B2803" s="6">
        <v>5.7976803099999996</v>
      </c>
      <c r="C2803" s="6">
        <v>6.3870027699999996</v>
      </c>
      <c r="D2803" s="6">
        <v>10.225985290000001</v>
      </c>
    </row>
    <row r="2804" spans="1:4" x14ac:dyDescent="0.3">
      <c r="A2804" s="6">
        <f t="shared" si="43"/>
        <v>56.060000000003164</v>
      </c>
      <c r="B2804" s="6">
        <v>6.2000230399999996</v>
      </c>
      <c r="C2804" s="6">
        <v>6.2670448399999996</v>
      </c>
      <c r="D2804" s="6">
        <v>9.4448704899999996</v>
      </c>
    </row>
    <row r="2805" spans="1:4" x14ac:dyDescent="0.3">
      <c r="A2805" s="6">
        <f t="shared" si="43"/>
        <v>56.080000000003167</v>
      </c>
      <c r="B2805" s="6">
        <v>6.6277562000000003</v>
      </c>
      <c r="C2805" s="6">
        <v>6.03319926</v>
      </c>
      <c r="D2805" s="6">
        <v>9.8648760200000005</v>
      </c>
    </row>
    <row r="2806" spans="1:4" x14ac:dyDescent="0.3">
      <c r="A2806" s="6">
        <f t="shared" si="43"/>
        <v>56.10000000000317</v>
      </c>
      <c r="B2806" s="6">
        <v>6.0097488300000004</v>
      </c>
      <c r="C2806" s="6">
        <v>6.2856203700000002</v>
      </c>
      <c r="D2806" s="6">
        <v>9.3201765699999992</v>
      </c>
    </row>
    <row r="2807" spans="1:4" x14ac:dyDescent="0.3">
      <c r="A2807" s="6">
        <f t="shared" si="43"/>
        <v>56.120000000003174</v>
      </c>
      <c r="B2807" s="6">
        <v>6.1357813600000002</v>
      </c>
      <c r="C2807" s="6">
        <v>6.0429005099999999</v>
      </c>
      <c r="D2807" s="6">
        <v>10.434680370000001</v>
      </c>
    </row>
    <row r="2808" spans="1:4" x14ac:dyDescent="0.3">
      <c r="A2808" s="6">
        <f t="shared" si="43"/>
        <v>56.140000000003177</v>
      </c>
      <c r="B2808" s="6">
        <v>6.2392905900000004</v>
      </c>
      <c r="C2808" s="6">
        <v>6.4792256300000002</v>
      </c>
      <c r="D2808" s="6">
        <v>9.7254004799999993</v>
      </c>
    </row>
    <row r="2809" spans="1:4" x14ac:dyDescent="0.3">
      <c r="A2809" s="6">
        <f t="shared" si="43"/>
        <v>56.16000000000318</v>
      </c>
      <c r="B2809" s="6">
        <v>5.8665412799999999</v>
      </c>
      <c r="C2809" s="6">
        <v>6.6435541100000002</v>
      </c>
      <c r="D2809" s="6">
        <v>9.4622785700000005</v>
      </c>
    </row>
    <row r="2810" spans="1:4" x14ac:dyDescent="0.3">
      <c r="A2810" s="6">
        <f t="shared" si="43"/>
        <v>56.180000000003183</v>
      </c>
      <c r="B2810" s="6">
        <v>5.7930469499999999</v>
      </c>
      <c r="C2810" s="6">
        <v>6.14789093</v>
      </c>
      <c r="D2810" s="6">
        <v>10.661454969999999</v>
      </c>
    </row>
    <row r="2811" spans="1:4" x14ac:dyDescent="0.3">
      <c r="A2811" s="6">
        <f t="shared" si="43"/>
        <v>56.200000000003186</v>
      </c>
      <c r="B2811" s="6">
        <v>6.4649919200000001</v>
      </c>
      <c r="C2811" s="6">
        <v>6.1131154600000004</v>
      </c>
      <c r="D2811" s="6">
        <v>10.04236422</v>
      </c>
    </row>
    <row r="2812" spans="1:4" x14ac:dyDescent="0.3">
      <c r="A2812" s="6">
        <f t="shared" si="43"/>
        <v>56.220000000003189</v>
      </c>
      <c r="B2812" s="6">
        <v>5.6707281500000004</v>
      </c>
      <c r="C2812" s="6">
        <v>5.9740526999999997</v>
      </c>
      <c r="D2812" s="6">
        <v>9.9373841200000008</v>
      </c>
    </row>
    <row r="2813" spans="1:4" x14ac:dyDescent="0.3">
      <c r="A2813" s="6">
        <f t="shared" si="43"/>
        <v>56.240000000003192</v>
      </c>
      <c r="B2813" s="6">
        <v>5.2088480600000002</v>
      </c>
      <c r="C2813" s="6">
        <v>5.2517965200000001</v>
      </c>
      <c r="D2813" s="6">
        <v>9.5675051599999996</v>
      </c>
    </row>
    <row r="2814" spans="1:4" x14ac:dyDescent="0.3">
      <c r="A2814" s="6">
        <f t="shared" si="43"/>
        <v>56.260000000003195</v>
      </c>
      <c r="B2814" s="6">
        <v>5.41813112</v>
      </c>
      <c r="C2814" s="6">
        <v>5.24660715</v>
      </c>
      <c r="D2814" s="6">
        <v>8.8589830700000007</v>
      </c>
    </row>
    <row r="2815" spans="1:4" x14ac:dyDescent="0.3">
      <c r="A2815" s="6">
        <f t="shared" si="43"/>
        <v>56.280000000003199</v>
      </c>
      <c r="B2815" s="6">
        <v>5.6776778800000001</v>
      </c>
      <c r="C2815" s="6">
        <v>5.1406503700000004</v>
      </c>
      <c r="D2815" s="6">
        <v>8.9024924100000007</v>
      </c>
    </row>
    <row r="2816" spans="1:4" x14ac:dyDescent="0.3">
      <c r="A2816" s="6">
        <f t="shared" si="43"/>
        <v>56.300000000003202</v>
      </c>
      <c r="B2816" s="6">
        <v>5.6446530399999997</v>
      </c>
      <c r="C2816" s="6">
        <v>5.9765492800000004</v>
      </c>
      <c r="D2816" s="6">
        <v>8.2791823299999994</v>
      </c>
    </row>
    <row r="2817" spans="1:4" x14ac:dyDescent="0.3">
      <c r="A2817" s="6">
        <f t="shared" si="43"/>
        <v>56.320000000003205</v>
      </c>
      <c r="B2817" s="6">
        <v>5.2915913100000003</v>
      </c>
      <c r="C2817" s="6">
        <v>5.5345753799999997</v>
      </c>
      <c r="D2817" s="6">
        <v>8.7199616500000001</v>
      </c>
    </row>
    <row r="2818" spans="1:4" x14ac:dyDescent="0.3">
      <c r="A2818" s="6">
        <f t="shared" si="43"/>
        <v>56.340000000003208</v>
      </c>
      <c r="B2818" s="6">
        <v>6.0773762600000003</v>
      </c>
      <c r="C2818" s="6">
        <v>5.5896911899999999</v>
      </c>
      <c r="D2818" s="6">
        <v>9.6734325999999999</v>
      </c>
    </row>
    <row r="2819" spans="1:4" x14ac:dyDescent="0.3">
      <c r="A2819" s="6">
        <f t="shared" si="43"/>
        <v>56.360000000003211</v>
      </c>
      <c r="B2819" s="6">
        <v>6.3010313199999999</v>
      </c>
      <c r="C2819" s="6">
        <v>5.2821431900000002</v>
      </c>
      <c r="D2819" s="6">
        <v>9.3905745399999994</v>
      </c>
    </row>
    <row r="2820" spans="1:4" x14ac:dyDescent="0.3">
      <c r="A2820" s="6">
        <f t="shared" ref="A2820:A2883" si="44">A2819+0.02</f>
        <v>56.380000000003214</v>
      </c>
      <c r="B2820" s="6">
        <v>6.2179989899999999</v>
      </c>
      <c r="C2820" s="6">
        <v>5.9574140900000003</v>
      </c>
      <c r="D2820" s="6">
        <v>8.4595815200000004</v>
      </c>
    </row>
    <row r="2821" spans="1:4" x14ac:dyDescent="0.3">
      <c r="A2821" s="6">
        <f t="shared" si="44"/>
        <v>56.400000000003217</v>
      </c>
      <c r="B2821" s="6">
        <v>5.7733607500000002</v>
      </c>
      <c r="C2821" s="6">
        <v>5.5092683400000002</v>
      </c>
      <c r="D2821" s="6">
        <v>8.0669837199999996</v>
      </c>
    </row>
    <row r="2822" spans="1:4" x14ac:dyDescent="0.3">
      <c r="A2822" s="6">
        <f t="shared" si="44"/>
        <v>56.42000000000322</v>
      </c>
      <c r="B2822" s="6">
        <v>5.6763048100000004</v>
      </c>
      <c r="C2822" s="6">
        <v>5.4501350799999999</v>
      </c>
      <c r="D2822" s="6">
        <v>8.6883131200000001</v>
      </c>
    </row>
    <row r="2823" spans="1:4" x14ac:dyDescent="0.3">
      <c r="A2823" s="6">
        <f t="shared" si="44"/>
        <v>56.440000000003224</v>
      </c>
      <c r="B2823" s="6">
        <v>5.3399864399999997</v>
      </c>
      <c r="C2823" s="6">
        <v>5.9652413600000003</v>
      </c>
      <c r="D2823" s="6">
        <v>8.3538459399999994</v>
      </c>
    </row>
    <row r="2824" spans="1:4" x14ac:dyDescent="0.3">
      <c r="A2824" s="6">
        <f t="shared" si="44"/>
        <v>56.460000000003227</v>
      </c>
      <c r="B2824" s="6">
        <v>5.5654506399999999</v>
      </c>
      <c r="C2824" s="6">
        <v>6.1310706799999997</v>
      </c>
      <c r="D2824" s="6">
        <v>8.4065702099999999</v>
      </c>
    </row>
    <row r="2825" spans="1:4" x14ac:dyDescent="0.3">
      <c r="A2825" s="6">
        <f t="shared" si="44"/>
        <v>56.48000000000323</v>
      </c>
      <c r="B2825" s="6">
        <v>5.9354730499999997</v>
      </c>
      <c r="C2825" s="6">
        <v>6.3961819699999998</v>
      </c>
      <c r="D2825" s="6">
        <v>8.7700868500000002</v>
      </c>
    </row>
    <row r="2826" spans="1:4" x14ac:dyDescent="0.3">
      <c r="A2826" s="6">
        <f t="shared" si="44"/>
        <v>56.500000000003233</v>
      </c>
      <c r="B2826" s="6">
        <v>5.1786248400000003</v>
      </c>
      <c r="C2826" s="6">
        <v>6.8405826000000003</v>
      </c>
      <c r="D2826" s="6">
        <v>8.7733567099999998</v>
      </c>
    </row>
    <row r="2827" spans="1:4" x14ac:dyDescent="0.3">
      <c r="A2827" s="6">
        <f t="shared" si="44"/>
        <v>56.520000000003236</v>
      </c>
      <c r="B2827" s="6">
        <v>5.4483196600000001</v>
      </c>
      <c r="C2827" s="6">
        <v>6.6016147900000002</v>
      </c>
      <c r="D2827" s="6">
        <v>9.4913658200000004</v>
      </c>
    </row>
    <row r="2828" spans="1:4" x14ac:dyDescent="0.3">
      <c r="A2828" s="6">
        <f t="shared" si="44"/>
        <v>56.540000000003239</v>
      </c>
      <c r="B2828" s="6">
        <v>5.3694202200000003</v>
      </c>
      <c r="C2828" s="6">
        <v>7.0114967899999998</v>
      </c>
      <c r="D2828" s="6">
        <v>9.5881824499999997</v>
      </c>
    </row>
    <row r="2829" spans="1:4" x14ac:dyDescent="0.3">
      <c r="A2829" s="6">
        <f t="shared" si="44"/>
        <v>56.560000000003242</v>
      </c>
      <c r="B2829" s="6">
        <v>5.3187050600000001</v>
      </c>
      <c r="C2829" s="6">
        <v>7.5468715700000004</v>
      </c>
      <c r="D2829" s="6">
        <v>8.9227082000000006</v>
      </c>
    </row>
    <row r="2830" spans="1:4" x14ac:dyDescent="0.3">
      <c r="A2830" s="6">
        <f t="shared" si="44"/>
        <v>56.580000000003245</v>
      </c>
      <c r="B2830" s="6">
        <v>5.18077817</v>
      </c>
      <c r="C2830" s="6">
        <v>6.8885697400000003</v>
      </c>
      <c r="D2830" s="6">
        <v>8.3476249199999994</v>
      </c>
    </row>
    <row r="2831" spans="1:4" x14ac:dyDescent="0.3">
      <c r="A2831" s="6">
        <f t="shared" si="44"/>
        <v>56.600000000003249</v>
      </c>
      <c r="B2831" s="6">
        <v>5.6129474100000003</v>
      </c>
      <c r="C2831" s="6">
        <v>6.5403362400000002</v>
      </c>
      <c r="D2831" s="6">
        <v>9.6491866999999996</v>
      </c>
    </row>
    <row r="2832" spans="1:4" x14ac:dyDescent="0.3">
      <c r="A2832" s="6">
        <f t="shared" si="44"/>
        <v>56.620000000003252</v>
      </c>
      <c r="B2832" s="6">
        <v>5.0605833899999997</v>
      </c>
      <c r="C2832" s="6">
        <v>6.4602444099999996</v>
      </c>
      <c r="D2832" s="6">
        <v>9.0970732400000003</v>
      </c>
    </row>
    <row r="2833" spans="1:4" x14ac:dyDescent="0.3">
      <c r="A2833" s="6">
        <f t="shared" si="44"/>
        <v>56.640000000003255</v>
      </c>
      <c r="B2833" s="6">
        <v>5.2296539299999996</v>
      </c>
      <c r="C2833" s="6">
        <v>6.4795095199999997</v>
      </c>
      <c r="D2833" s="6">
        <v>9.3112480899999994</v>
      </c>
    </row>
    <row r="2834" spans="1:4" x14ac:dyDescent="0.3">
      <c r="A2834" s="6">
        <f t="shared" si="44"/>
        <v>56.660000000003258</v>
      </c>
      <c r="B2834" s="6">
        <v>5.37070384</v>
      </c>
      <c r="C2834" s="6">
        <v>6.2989542500000004</v>
      </c>
      <c r="D2834" s="6">
        <v>8.9671769700000006</v>
      </c>
    </row>
    <row r="2835" spans="1:4" x14ac:dyDescent="0.3">
      <c r="A2835" s="6">
        <f t="shared" si="44"/>
        <v>56.680000000003261</v>
      </c>
      <c r="B2835" s="6">
        <v>5.1436046400000004</v>
      </c>
      <c r="C2835" s="6">
        <v>5.7695713199999998</v>
      </c>
      <c r="D2835" s="6">
        <v>8.9905743099999995</v>
      </c>
    </row>
    <row r="2836" spans="1:4" x14ac:dyDescent="0.3">
      <c r="A2836" s="6">
        <f t="shared" si="44"/>
        <v>56.700000000003264</v>
      </c>
      <c r="B2836" s="6">
        <v>5.5036554000000004</v>
      </c>
      <c r="C2836" s="6">
        <v>6.1322364900000004</v>
      </c>
      <c r="D2836" s="6">
        <v>8.7190562800000002</v>
      </c>
    </row>
    <row r="2837" spans="1:4" x14ac:dyDescent="0.3">
      <c r="A2837" s="6">
        <f t="shared" si="44"/>
        <v>56.720000000003267</v>
      </c>
      <c r="B2837" s="6">
        <v>5.5755335099999996</v>
      </c>
      <c r="C2837" s="6">
        <v>6.4900525399999998</v>
      </c>
      <c r="D2837" s="6">
        <v>8.5694372300000001</v>
      </c>
    </row>
    <row r="2838" spans="1:4" x14ac:dyDescent="0.3">
      <c r="A2838" s="6">
        <f t="shared" si="44"/>
        <v>56.74000000000327</v>
      </c>
      <c r="B2838" s="6">
        <v>5.7282170700000004</v>
      </c>
      <c r="C2838" s="6">
        <v>5.6234118799999999</v>
      </c>
      <c r="D2838" s="6">
        <v>8.8991162100000007</v>
      </c>
    </row>
    <row r="2839" spans="1:4" x14ac:dyDescent="0.3">
      <c r="A2839" s="6">
        <f t="shared" si="44"/>
        <v>56.760000000003274</v>
      </c>
      <c r="B2839" s="6">
        <v>5.4130914900000002</v>
      </c>
      <c r="C2839" s="6">
        <v>5.0094490800000004</v>
      </c>
      <c r="D2839" s="6">
        <v>8.4625641300000005</v>
      </c>
    </row>
    <row r="2840" spans="1:4" x14ac:dyDescent="0.3">
      <c r="A2840" s="6">
        <f t="shared" si="44"/>
        <v>56.780000000003277</v>
      </c>
      <c r="B2840" s="6">
        <v>5.6325279300000002</v>
      </c>
      <c r="C2840" s="6">
        <v>5.3397081000000002</v>
      </c>
      <c r="D2840" s="6">
        <v>8.85575914</v>
      </c>
    </row>
    <row r="2841" spans="1:4" x14ac:dyDescent="0.3">
      <c r="A2841" s="6">
        <f t="shared" si="44"/>
        <v>56.80000000000328</v>
      </c>
      <c r="B2841" s="6">
        <v>5.3273794700000003</v>
      </c>
      <c r="C2841" s="6">
        <v>5.6204664199999996</v>
      </c>
      <c r="D2841" s="6">
        <v>8.5850212500000005</v>
      </c>
    </row>
    <row r="2842" spans="1:4" x14ac:dyDescent="0.3">
      <c r="A2842" s="6">
        <f t="shared" si="44"/>
        <v>56.820000000003283</v>
      </c>
      <c r="B2842" s="6">
        <v>5.34394407</v>
      </c>
      <c r="C2842" s="6">
        <v>6.7133550099999999</v>
      </c>
      <c r="D2842" s="6">
        <v>8.7301575699999994</v>
      </c>
    </row>
    <row r="2843" spans="1:4" x14ac:dyDescent="0.3">
      <c r="A2843" s="6">
        <f t="shared" si="44"/>
        <v>56.840000000003286</v>
      </c>
      <c r="B2843" s="6">
        <v>6.09928238</v>
      </c>
      <c r="C2843" s="6">
        <v>6.2406576999999999</v>
      </c>
      <c r="D2843" s="6">
        <v>8.7843017000000003</v>
      </c>
    </row>
    <row r="2844" spans="1:4" x14ac:dyDescent="0.3">
      <c r="A2844" s="6">
        <f t="shared" si="44"/>
        <v>56.860000000003289</v>
      </c>
      <c r="B2844" s="6">
        <v>5.94668171</v>
      </c>
      <c r="C2844" s="6">
        <v>6.3118957699999996</v>
      </c>
      <c r="D2844" s="6">
        <v>8.0893063400000003</v>
      </c>
    </row>
    <row r="2845" spans="1:4" x14ac:dyDescent="0.3">
      <c r="A2845" s="6">
        <f t="shared" si="44"/>
        <v>56.880000000003292</v>
      </c>
      <c r="B2845" s="6">
        <v>6.3488021999999997</v>
      </c>
      <c r="C2845" s="6">
        <v>6.29620362</v>
      </c>
      <c r="D2845" s="6">
        <v>7.6984496499999997</v>
      </c>
    </row>
    <row r="2846" spans="1:4" x14ac:dyDescent="0.3">
      <c r="A2846" s="6">
        <f t="shared" si="44"/>
        <v>56.900000000003295</v>
      </c>
      <c r="B2846" s="6">
        <v>6.5696866700000003</v>
      </c>
      <c r="C2846" s="6">
        <v>6.3199387800000002</v>
      </c>
      <c r="D2846" s="6">
        <v>8.4159758399999998</v>
      </c>
    </row>
    <row r="2847" spans="1:4" x14ac:dyDescent="0.3">
      <c r="A2847" s="6">
        <f t="shared" si="44"/>
        <v>56.920000000003299</v>
      </c>
      <c r="B2847" s="6">
        <v>6.6205188899999996</v>
      </c>
      <c r="C2847" s="6">
        <v>6.1931175100000004</v>
      </c>
      <c r="D2847" s="6">
        <v>7.8830418699999996</v>
      </c>
    </row>
    <row r="2848" spans="1:4" x14ac:dyDescent="0.3">
      <c r="A2848" s="6">
        <f t="shared" si="44"/>
        <v>56.940000000003302</v>
      </c>
      <c r="B2848" s="6">
        <v>6.7857286300000004</v>
      </c>
      <c r="C2848" s="6">
        <v>6.1802046600000002</v>
      </c>
      <c r="D2848" s="6">
        <v>8.4191785100000001</v>
      </c>
    </row>
    <row r="2849" spans="1:4" x14ac:dyDescent="0.3">
      <c r="A2849" s="6">
        <f t="shared" si="44"/>
        <v>56.960000000003305</v>
      </c>
      <c r="B2849" s="6">
        <v>6.7146783900000004</v>
      </c>
      <c r="C2849" s="6">
        <v>7.0994632600000003</v>
      </c>
      <c r="D2849" s="6">
        <v>8.5538904999999996</v>
      </c>
    </row>
    <row r="2850" spans="1:4" x14ac:dyDescent="0.3">
      <c r="A2850" s="6">
        <f t="shared" si="44"/>
        <v>56.980000000003308</v>
      </c>
      <c r="B2850" s="6">
        <v>6.6324152600000001</v>
      </c>
      <c r="C2850" s="6">
        <v>7.3082195199999997</v>
      </c>
      <c r="D2850" s="6">
        <v>8.6935930300000006</v>
      </c>
    </row>
    <row r="2851" spans="1:4" x14ac:dyDescent="0.3">
      <c r="A2851" s="6">
        <f t="shared" si="44"/>
        <v>57.000000000003311</v>
      </c>
      <c r="B2851" s="6">
        <v>6.2268677200000004</v>
      </c>
      <c r="C2851" s="6">
        <v>7.5589780099999997</v>
      </c>
      <c r="D2851" s="6">
        <v>9.4882539300000008</v>
      </c>
    </row>
    <row r="2852" spans="1:4" x14ac:dyDescent="0.3">
      <c r="A2852" s="6">
        <f t="shared" si="44"/>
        <v>57.020000000003314</v>
      </c>
      <c r="B2852" s="6">
        <v>6.0166223299999997</v>
      </c>
      <c r="C2852" s="6">
        <v>7.7090425400000004</v>
      </c>
      <c r="D2852" s="6">
        <v>9.0353033600000003</v>
      </c>
    </row>
    <row r="2853" spans="1:4" x14ac:dyDescent="0.3">
      <c r="A2853" s="6">
        <f t="shared" si="44"/>
        <v>57.040000000003317</v>
      </c>
      <c r="B2853" s="6">
        <v>6.2775508699999998</v>
      </c>
      <c r="C2853" s="6">
        <v>7.9547056500000002</v>
      </c>
      <c r="D2853" s="6">
        <v>9.6282625199999998</v>
      </c>
    </row>
    <row r="2854" spans="1:4" x14ac:dyDescent="0.3">
      <c r="A2854" s="6">
        <f t="shared" si="44"/>
        <v>57.060000000003321</v>
      </c>
      <c r="B2854" s="6">
        <v>6.1873895900000004</v>
      </c>
      <c r="C2854" s="6">
        <v>8.2969028300000005</v>
      </c>
      <c r="D2854" s="6">
        <v>9.3358534100000004</v>
      </c>
    </row>
    <row r="2855" spans="1:4" x14ac:dyDescent="0.3">
      <c r="A2855" s="6">
        <f t="shared" si="44"/>
        <v>57.080000000003324</v>
      </c>
      <c r="B2855" s="6">
        <v>6.6577280500000002</v>
      </c>
      <c r="C2855" s="6">
        <v>8.55469686</v>
      </c>
      <c r="D2855" s="6">
        <v>10.05661508</v>
      </c>
    </row>
    <row r="2856" spans="1:4" x14ac:dyDescent="0.3">
      <c r="A2856" s="6">
        <f t="shared" si="44"/>
        <v>57.100000000003327</v>
      </c>
      <c r="B2856" s="6">
        <v>6.0469593000000001</v>
      </c>
      <c r="C2856" s="6">
        <v>8.7214617800000003</v>
      </c>
      <c r="D2856" s="6">
        <v>9.6442392199999993</v>
      </c>
    </row>
    <row r="2857" spans="1:4" x14ac:dyDescent="0.3">
      <c r="A2857" s="6">
        <f t="shared" si="44"/>
        <v>57.12000000000333</v>
      </c>
      <c r="B2857" s="6">
        <v>5.7639393400000003</v>
      </c>
      <c r="C2857" s="6">
        <v>8.9721375800000001</v>
      </c>
      <c r="D2857" s="6">
        <v>9.3640145300000004</v>
      </c>
    </row>
    <row r="2858" spans="1:4" x14ac:dyDescent="0.3">
      <c r="A2858" s="6">
        <f t="shared" si="44"/>
        <v>57.140000000003333</v>
      </c>
      <c r="B2858" s="6">
        <v>5.96295325</v>
      </c>
      <c r="C2858" s="6">
        <v>8.6839113999999995</v>
      </c>
      <c r="D2858" s="6">
        <v>9.6020360100000008</v>
      </c>
    </row>
    <row r="2859" spans="1:4" x14ac:dyDescent="0.3">
      <c r="A2859" s="6">
        <f t="shared" si="44"/>
        <v>57.160000000003336</v>
      </c>
      <c r="B2859" s="6">
        <v>5.5505634099999996</v>
      </c>
      <c r="C2859" s="6">
        <v>7.8641964499999997</v>
      </c>
      <c r="D2859" s="6">
        <v>9.4185583600000005</v>
      </c>
    </row>
    <row r="2860" spans="1:4" x14ac:dyDescent="0.3">
      <c r="A2860" s="6">
        <f t="shared" si="44"/>
        <v>57.180000000003339</v>
      </c>
      <c r="B2860" s="6">
        <v>5.5192586800000001</v>
      </c>
      <c r="C2860" s="6">
        <v>7.7908480100000004</v>
      </c>
      <c r="D2860" s="6">
        <v>9.0192918300000002</v>
      </c>
    </row>
    <row r="2861" spans="1:4" x14ac:dyDescent="0.3">
      <c r="A2861" s="6">
        <f t="shared" si="44"/>
        <v>57.200000000003342</v>
      </c>
      <c r="B2861" s="6">
        <v>5.6358179000000002</v>
      </c>
      <c r="C2861" s="6">
        <v>7.8513921599999996</v>
      </c>
      <c r="D2861" s="6">
        <v>8.2305850399999994</v>
      </c>
    </row>
    <row r="2862" spans="1:4" x14ac:dyDescent="0.3">
      <c r="A2862" s="6">
        <f t="shared" si="44"/>
        <v>57.220000000003346</v>
      </c>
      <c r="B2862" s="6">
        <v>5.5025422099999997</v>
      </c>
      <c r="C2862" s="6">
        <v>8.2274475299999992</v>
      </c>
      <c r="D2862" s="6">
        <v>7.7434741100000002</v>
      </c>
    </row>
    <row r="2863" spans="1:4" x14ac:dyDescent="0.3">
      <c r="A2863" s="6">
        <f t="shared" si="44"/>
        <v>57.240000000003349</v>
      </c>
      <c r="B2863" s="6">
        <v>6.1269601500000004</v>
      </c>
      <c r="C2863" s="6">
        <v>8.7726773500000004</v>
      </c>
      <c r="D2863" s="6">
        <v>8.1227187000000001</v>
      </c>
    </row>
    <row r="2864" spans="1:4" x14ac:dyDescent="0.3">
      <c r="A2864" s="6">
        <f t="shared" si="44"/>
        <v>57.260000000003352</v>
      </c>
      <c r="B2864" s="6">
        <v>6.4566727799999999</v>
      </c>
      <c r="C2864" s="6">
        <v>8.9800397600000004</v>
      </c>
      <c r="D2864" s="6">
        <v>8.4400457299999996</v>
      </c>
    </row>
    <row r="2865" spans="1:4" x14ac:dyDescent="0.3">
      <c r="A2865" s="6">
        <f t="shared" si="44"/>
        <v>57.280000000003355</v>
      </c>
      <c r="B2865" s="6">
        <v>6.1397458299999998</v>
      </c>
      <c r="C2865" s="6">
        <v>8.4271096399999994</v>
      </c>
      <c r="D2865" s="6">
        <v>8.4554037999999991</v>
      </c>
    </row>
    <row r="2866" spans="1:4" x14ac:dyDescent="0.3">
      <c r="A2866" s="6">
        <f t="shared" si="44"/>
        <v>57.300000000003358</v>
      </c>
      <c r="B2866" s="6">
        <v>5.9101318999999997</v>
      </c>
      <c r="C2866" s="6">
        <v>8.0139203800000001</v>
      </c>
      <c r="D2866" s="6">
        <v>8.7959876999999995</v>
      </c>
    </row>
    <row r="2867" spans="1:4" x14ac:dyDescent="0.3">
      <c r="A2867" s="6">
        <f t="shared" si="44"/>
        <v>57.320000000003361</v>
      </c>
      <c r="B2867" s="6">
        <v>5.6223218800000003</v>
      </c>
      <c r="C2867" s="6">
        <v>8.3286090999999995</v>
      </c>
      <c r="D2867" s="6">
        <v>9.1561279599999992</v>
      </c>
    </row>
    <row r="2868" spans="1:4" x14ac:dyDescent="0.3">
      <c r="A2868" s="6">
        <f t="shared" si="44"/>
        <v>57.340000000003364</v>
      </c>
      <c r="B2868" s="6">
        <v>5.5946115900000004</v>
      </c>
      <c r="C2868" s="6">
        <v>7.6164444600000003</v>
      </c>
      <c r="D2868" s="6">
        <v>9.8358105200000008</v>
      </c>
    </row>
    <row r="2869" spans="1:4" x14ac:dyDescent="0.3">
      <c r="A2869" s="6">
        <f t="shared" si="44"/>
        <v>57.360000000003367</v>
      </c>
      <c r="B2869" s="6">
        <v>5.6483254299999999</v>
      </c>
      <c r="C2869" s="6">
        <v>6.8132723999999998</v>
      </c>
      <c r="D2869" s="6">
        <v>10.41769401</v>
      </c>
    </row>
    <row r="2870" spans="1:4" x14ac:dyDescent="0.3">
      <c r="A2870" s="6">
        <f t="shared" si="44"/>
        <v>57.380000000003371</v>
      </c>
      <c r="B2870" s="6">
        <v>5.7228284499999997</v>
      </c>
      <c r="C2870" s="6">
        <v>7.1474553199999997</v>
      </c>
      <c r="D2870" s="6">
        <v>9.7596387900000003</v>
      </c>
    </row>
    <row r="2871" spans="1:4" x14ac:dyDescent="0.3">
      <c r="A2871" s="6">
        <f t="shared" si="44"/>
        <v>57.400000000003374</v>
      </c>
      <c r="B2871" s="6">
        <v>6.1986177900000001</v>
      </c>
      <c r="C2871" s="6">
        <v>7.6742079499999996</v>
      </c>
      <c r="D2871" s="6">
        <v>10.250218200000001</v>
      </c>
    </row>
    <row r="2872" spans="1:4" x14ac:dyDescent="0.3">
      <c r="A2872" s="6">
        <f t="shared" si="44"/>
        <v>57.420000000003377</v>
      </c>
      <c r="B2872" s="6">
        <v>6.0951993699999996</v>
      </c>
      <c r="C2872" s="6">
        <v>7.3253430899999996</v>
      </c>
      <c r="D2872" s="6">
        <v>9.8711490899999994</v>
      </c>
    </row>
    <row r="2873" spans="1:4" x14ac:dyDescent="0.3">
      <c r="A2873" s="6">
        <f t="shared" si="44"/>
        <v>57.44000000000338</v>
      </c>
      <c r="B2873" s="6">
        <v>6.0840142799999999</v>
      </c>
      <c r="C2873" s="6">
        <v>7.2114146999999997</v>
      </c>
      <c r="D2873" s="6">
        <v>9.6636738599999994</v>
      </c>
    </row>
    <row r="2874" spans="1:4" x14ac:dyDescent="0.3">
      <c r="A2874" s="6">
        <f t="shared" si="44"/>
        <v>57.460000000003383</v>
      </c>
      <c r="B2874" s="6">
        <v>6.2943164899999999</v>
      </c>
      <c r="C2874" s="6">
        <v>7.6573765199999997</v>
      </c>
      <c r="D2874" s="6">
        <v>10.46811413</v>
      </c>
    </row>
    <row r="2875" spans="1:4" x14ac:dyDescent="0.3">
      <c r="A2875" s="6">
        <f t="shared" si="44"/>
        <v>57.480000000003386</v>
      </c>
      <c r="B2875" s="6">
        <v>6.2505017199999999</v>
      </c>
      <c r="C2875" s="6">
        <v>6.9356099200000001</v>
      </c>
      <c r="D2875" s="6">
        <v>10.17714909</v>
      </c>
    </row>
    <row r="2876" spans="1:4" x14ac:dyDescent="0.3">
      <c r="A2876" s="6">
        <f t="shared" si="44"/>
        <v>57.500000000003389</v>
      </c>
      <c r="B2876" s="6">
        <v>6.0157487400000003</v>
      </c>
      <c r="C2876" s="6">
        <v>7.35988883</v>
      </c>
      <c r="D2876" s="6">
        <v>10.672257200000001</v>
      </c>
    </row>
    <row r="2877" spans="1:4" x14ac:dyDescent="0.3">
      <c r="A2877" s="6">
        <f t="shared" si="44"/>
        <v>57.520000000003392</v>
      </c>
      <c r="B2877" s="6">
        <v>6.1026276399999997</v>
      </c>
      <c r="C2877" s="6">
        <v>6.6353121100000001</v>
      </c>
      <c r="D2877" s="6">
        <v>10.721077709999999</v>
      </c>
    </row>
    <row r="2878" spans="1:4" x14ac:dyDescent="0.3">
      <c r="A2878" s="6">
        <f t="shared" si="44"/>
        <v>57.540000000003396</v>
      </c>
      <c r="B2878" s="6">
        <v>6.2695243100000004</v>
      </c>
      <c r="C2878" s="6">
        <v>6.2336756299999996</v>
      </c>
      <c r="D2878" s="6">
        <v>10.91695054</v>
      </c>
    </row>
    <row r="2879" spans="1:4" x14ac:dyDescent="0.3">
      <c r="A2879" s="6">
        <f t="shared" si="44"/>
        <v>57.560000000003399</v>
      </c>
      <c r="B2879" s="6">
        <v>6.2947740699999999</v>
      </c>
      <c r="C2879" s="6">
        <v>7.1236980699999997</v>
      </c>
      <c r="D2879" s="6">
        <v>9.8788743599999993</v>
      </c>
    </row>
    <row r="2880" spans="1:4" x14ac:dyDescent="0.3">
      <c r="A2880" s="6">
        <f t="shared" si="44"/>
        <v>57.580000000003402</v>
      </c>
      <c r="B2880" s="6">
        <v>6.6688254499999999</v>
      </c>
      <c r="C2880" s="6">
        <v>6.94630174</v>
      </c>
      <c r="D2880" s="6">
        <v>10.89545073</v>
      </c>
    </row>
    <row r="2881" spans="1:4" x14ac:dyDescent="0.3">
      <c r="A2881" s="6">
        <f t="shared" si="44"/>
        <v>57.600000000003405</v>
      </c>
      <c r="B2881" s="6">
        <v>6.24014924</v>
      </c>
      <c r="C2881" s="6">
        <v>6.2304225000000004</v>
      </c>
      <c r="D2881" s="6">
        <v>10.35207836</v>
      </c>
    </row>
    <row r="2882" spans="1:4" x14ac:dyDescent="0.3">
      <c r="A2882" s="6">
        <f t="shared" si="44"/>
        <v>57.620000000003408</v>
      </c>
      <c r="B2882" s="6">
        <v>6.3661002900000003</v>
      </c>
      <c r="C2882" s="6">
        <v>7.1045151799999999</v>
      </c>
      <c r="D2882" s="6">
        <v>10.119415780000001</v>
      </c>
    </row>
    <row r="2883" spans="1:4" x14ac:dyDescent="0.3">
      <c r="A2883" s="6">
        <f t="shared" si="44"/>
        <v>57.640000000003411</v>
      </c>
      <c r="B2883" s="6">
        <v>6.5283320600000003</v>
      </c>
      <c r="C2883" s="6">
        <v>6.8458368900000002</v>
      </c>
      <c r="D2883" s="6">
        <v>10.49707875</v>
      </c>
    </row>
    <row r="2884" spans="1:4" x14ac:dyDescent="0.3">
      <c r="A2884" s="6">
        <f t="shared" ref="A2884:A2947" si="45">A2883+0.02</f>
        <v>57.660000000003414</v>
      </c>
      <c r="B2884" s="6">
        <v>5.8428937300000001</v>
      </c>
      <c r="C2884" s="6">
        <v>6.7309393599999998</v>
      </c>
      <c r="D2884" s="6">
        <v>10.83771467</v>
      </c>
    </row>
    <row r="2885" spans="1:4" x14ac:dyDescent="0.3">
      <c r="A2885" s="6">
        <f t="shared" si="45"/>
        <v>57.680000000003417</v>
      </c>
      <c r="B2885" s="6">
        <v>5.7182231799999999</v>
      </c>
      <c r="C2885" s="6">
        <v>7.8803440800000004</v>
      </c>
      <c r="D2885" s="6">
        <v>11.385648700000001</v>
      </c>
    </row>
    <row r="2886" spans="1:4" x14ac:dyDescent="0.3">
      <c r="A2886" s="6">
        <f t="shared" si="45"/>
        <v>57.700000000003421</v>
      </c>
      <c r="B2886" s="6">
        <v>5.6533464699999998</v>
      </c>
      <c r="C2886" s="6">
        <v>7.5590571000000004</v>
      </c>
      <c r="D2886" s="6">
        <v>11.26617753</v>
      </c>
    </row>
    <row r="2887" spans="1:4" x14ac:dyDescent="0.3">
      <c r="A2887" s="6">
        <f t="shared" si="45"/>
        <v>57.720000000003424</v>
      </c>
      <c r="B2887" s="6">
        <v>6.1694704700000003</v>
      </c>
      <c r="C2887" s="6">
        <v>7.4504280100000004</v>
      </c>
      <c r="D2887" s="6">
        <v>11.755451620000001</v>
      </c>
    </row>
    <row r="2888" spans="1:4" x14ac:dyDescent="0.3">
      <c r="A2888" s="6">
        <f t="shared" si="45"/>
        <v>57.740000000003427</v>
      </c>
      <c r="B2888" s="6">
        <v>6.1320661200000002</v>
      </c>
      <c r="C2888" s="6">
        <v>7.3050858400000003</v>
      </c>
      <c r="D2888" s="6">
        <v>11.33804876</v>
      </c>
    </row>
    <row r="2889" spans="1:4" x14ac:dyDescent="0.3">
      <c r="A2889" s="6">
        <f t="shared" si="45"/>
        <v>57.76000000000343</v>
      </c>
      <c r="B2889" s="6">
        <v>6.1052159399999999</v>
      </c>
      <c r="C2889" s="6">
        <v>7.2069473200000003</v>
      </c>
      <c r="D2889" s="6">
        <v>11.2844297</v>
      </c>
    </row>
    <row r="2890" spans="1:4" x14ac:dyDescent="0.3">
      <c r="A2890" s="6">
        <f t="shared" si="45"/>
        <v>57.780000000003433</v>
      </c>
      <c r="B2890" s="6">
        <v>5.9570874900000002</v>
      </c>
      <c r="C2890" s="6">
        <v>7.0150329300000003</v>
      </c>
      <c r="D2890" s="6">
        <v>11.12678594</v>
      </c>
    </row>
    <row r="2891" spans="1:4" x14ac:dyDescent="0.3">
      <c r="A2891" s="6">
        <f t="shared" si="45"/>
        <v>57.800000000003436</v>
      </c>
      <c r="B2891" s="6">
        <v>5.6953862700000002</v>
      </c>
      <c r="C2891" s="6">
        <v>7.01655315</v>
      </c>
      <c r="D2891" s="6">
        <v>11.336532010000001</v>
      </c>
    </row>
    <row r="2892" spans="1:4" x14ac:dyDescent="0.3">
      <c r="A2892" s="6">
        <f t="shared" si="45"/>
        <v>57.820000000003439</v>
      </c>
      <c r="B2892" s="6">
        <v>5.5325658500000001</v>
      </c>
      <c r="C2892" s="6">
        <v>7.2792764600000002</v>
      </c>
      <c r="D2892" s="6">
        <v>11.44314058</v>
      </c>
    </row>
    <row r="2893" spans="1:4" x14ac:dyDescent="0.3">
      <c r="A2893" s="6">
        <f t="shared" si="45"/>
        <v>57.840000000003442</v>
      </c>
      <c r="B2893" s="6">
        <v>5.0579700499999998</v>
      </c>
      <c r="C2893" s="6">
        <v>6.7709846799999998</v>
      </c>
      <c r="D2893" s="6">
        <v>12.377000649999999</v>
      </c>
    </row>
    <row r="2894" spans="1:4" x14ac:dyDescent="0.3">
      <c r="A2894" s="6">
        <f t="shared" si="45"/>
        <v>57.860000000003446</v>
      </c>
      <c r="B2894" s="6">
        <v>4.8771993299999998</v>
      </c>
      <c r="C2894" s="6">
        <v>7.08267063</v>
      </c>
      <c r="D2894" s="6">
        <v>11.75033153</v>
      </c>
    </row>
    <row r="2895" spans="1:4" x14ac:dyDescent="0.3">
      <c r="A2895" s="6">
        <f t="shared" si="45"/>
        <v>57.880000000003449</v>
      </c>
      <c r="B2895" s="6">
        <v>5.5398547599999999</v>
      </c>
      <c r="C2895" s="6">
        <v>6.6407682699999997</v>
      </c>
      <c r="D2895" s="6">
        <v>11.577511530000001</v>
      </c>
    </row>
    <row r="2896" spans="1:4" x14ac:dyDescent="0.3">
      <c r="A2896" s="6">
        <f t="shared" si="45"/>
        <v>57.900000000003452</v>
      </c>
      <c r="B2896" s="6">
        <v>6.0633809000000003</v>
      </c>
      <c r="C2896" s="6">
        <v>7.2923322300000004</v>
      </c>
      <c r="D2896" s="6">
        <v>11.85604959</v>
      </c>
    </row>
    <row r="2897" spans="1:4" x14ac:dyDescent="0.3">
      <c r="A2897" s="6">
        <f t="shared" si="45"/>
        <v>57.920000000003455</v>
      </c>
      <c r="B2897" s="6">
        <v>5.7732985399999999</v>
      </c>
      <c r="C2897" s="6">
        <v>7.7506564300000003</v>
      </c>
      <c r="D2897" s="6">
        <v>11.22214625</v>
      </c>
    </row>
    <row r="2898" spans="1:4" x14ac:dyDescent="0.3">
      <c r="A2898" s="6">
        <f t="shared" si="45"/>
        <v>57.940000000003458</v>
      </c>
      <c r="B2898" s="6">
        <v>6.0795433399999999</v>
      </c>
      <c r="C2898" s="6">
        <v>7.0679615099999999</v>
      </c>
      <c r="D2898" s="6">
        <v>12.013828220000001</v>
      </c>
    </row>
    <row r="2899" spans="1:4" x14ac:dyDescent="0.3">
      <c r="A2899" s="6">
        <f t="shared" si="45"/>
        <v>57.960000000003461</v>
      </c>
      <c r="B2899" s="6">
        <v>5.9776037000000004</v>
      </c>
      <c r="C2899" s="6">
        <v>6.9407813699999998</v>
      </c>
      <c r="D2899" s="6">
        <v>11.89541307</v>
      </c>
    </row>
    <row r="2900" spans="1:4" x14ac:dyDescent="0.3">
      <c r="A2900" s="6">
        <f t="shared" si="45"/>
        <v>57.980000000003464</v>
      </c>
      <c r="B2900" s="6">
        <v>5.8031498399999997</v>
      </c>
      <c r="C2900" s="6">
        <v>6.7081994700000003</v>
      </c>
      <c r="D2900" s="6">
        <v>11.46267299</v>
      </c>
    </row>
    <row r="2901" spans="1:4" x14ac:dyDescent="0.3">
      <c r="A2901" s="6">
        <f t="shared" si="45"/>
        <v>58.000000000003467</v>
      </c>
      <c r="B2901" s="6">
        <v>6.1534701099999998</v>
      </c>
      <c r="C2901" s="6">
        <v>6.7409257199999999</v>
      </c>
      <c r="D2901" s="6">
        <v>11.100882500000001</v>
      </c>
    </row>
    <row r="2902" spans="1:4" x14ac:dyDescent="0.3">
      <c r="A2902" s="6">
        <f t="shared" si="45"/>
        <v>58.020000000003471</v>
      </c>
      <c r="B2902" s="6">
        <v>6.0536221000000001</v>
      </c>
      <c r="C2902" s="6">
        <v>6.6958758200000004</v>
      </c>
      <c r="D2902" s="6">
        <v>12.01162854</v>
      </c>
    </row>
    <row r="2903" spans="1:4" x14ac:dyDescent="0.3">
      <c r="A2903" s="6">
        <f t="shared" si="45"/>
        <v>58.040000000003474</v>
      </c>
      <c r="B2903" s="6">
        <v>5.5560093699999999</v>
      </c>
      <c r="C2903" s="6">
        <v>7.1413650899999999</v>
      </c>
      <c r="D2903" s="6">
        <v>11.97140375</v>
      </c>
    </row>
    <row r="2904" spans="1:4" x14ac:dyDescent="0.3">
      <c r="A2904" s="6">
        <f t="shared" si="45"/>
        <v>58.060000000003477</v>
      </c>
      <c r="B2904" s="6">
        <v>5.6767678100000003</v>
      </c>
      <c r="C2904" s="6">
        <v>7.2779698399999999</v>
      </c>
      <c r="D2904" s="6">
        <v>12.220871020000001</v>
      </c>
    </row>
    <row r="2905" spans="1:4" x14ac:dyDescent="0.3">
      <c r="A2905" s="6">
        <f t="shared" si="45"/>
        <v>58.08000000000348</v>
      </c>
      <c r="B2905" s="6">
        <v>5.3961486000000001</v>
      </c>
      <c r="C2905" s="6">
        <v>7.6529249799999999</v>
      </c>
      <c r="D2905" s="6">
        <v>11.979029130000001</v>
      </c>
    </row>
    <row r="2906" spans="1:4" x14ac:dyDescent="0.3">
      <c r="A2906" s="6">
        <f t="shared" si="45"/>
        <v>58.100000000003483</v>
      </c>
      <c r="B2906" s="6">
        <v>5.3836426299999998</v>
      </c>
      <c r="C2906" s="6">
        <v>8.4102289100000007</v>
      </c>
      <c r="D2906" s="6">
        <v>12.0755669</v>
      </c>
    </row>
    <row r="2907" spans="1:4" x14ac:dyDescent="0.3">
      <c r="A2907" s="6">
        <f t="shared" si="45"/>
        <v>58.120000000003486</v>
      </c>
      <c r="B2907" s="6">
        <v>5.8091140499999998</v>
      </c>
      <c r="C2907" s="6">
        <v>8.3438162600000005</v>
      </c>
      <c r="D2907" s="6">
        <v>11.55110429</v>
      </c>
    </row>
    <row r="2908" spans="1:4" x14ac:dyDescent="0.3">
      <c r="A2908" s="6">
        <f t="shared" si="45"/>
        <v>58.140000000003489</v>
      </c>
      <c r="B2908" s="6">
        <v>6.3264056599999998</v>
      </c>
      <c r="C2908" s="6">
        <v>8.3730042400000002</v>
      </c>
      <c r="D2908" s="6">
        <v>11.03724401</v>
      </c>
    </row>
    <row r="2909" spans="1:4" x14ac:dyDescent="0.3">
      <c r="A2909" s="6">
        <f t="shared" si="45"/>
        <v>58.160000000003492</v>
      </c>
      <c r="B2909" s="6">
        <v>5.9847991800000004</v>
      </c>
      <c r="C2909" s="6">
        <v>8.0233494200000006</v>
      </c>
      <c r="D2909" s="6">
        <v>11.83956167</v>
      </c>
    </row>
    <row r="2910" spans="1:4" x14ac:dyDescent="0.3">
      <c r="A2910" s="6">
        <f t="shared" si="45"/>
        <v>58.180000000003496</v>
      </c>
      <c r="B2910" s="6">
        <v>5.8803808499999999</v>
      </c>
      <c r="C2910" s="6">
        <v>7.9584077300000002</v>
      </c>
      <c r="D2910" s="6">
        <v>11.379438929999999</v>
      </c>
    </row>
    <row r="2911" spans="1:4" x14ac:dyDescent="0.3">
      <c r="A2911" s="6">
        <f t="shared" si="45"/>
        <v>58.200000000003499</v>
      </c>
      <c r="B2911" s="6">
        <v>5.3642901700000003</v>
      </c>
      <c r="C2911" s="6">
        <v>7.7865472200000001</v>
      </c>
      <c r="D2911" s="6">
        <v>11.43558077</v>
      </c>
    </row>
    <row r="2912" spans="1:4" x14ac:dyDescent="0.3">
      <c r="A2912" s="6">
        <f t="shared" si="45"/>
        <v>58.220000000003502</v>
      </c>
      <c r="B2912" s="6">
        <v>5.6649651199999997</v>
      </c>
      <c r="C2912" s="6">
        <v>7.5379967199999998</v>
      </c>
      <c r="D2912" s="6">
        <v>11.522954479999999</v>
      </c>
    </row>
    <row r="2913" spans="1:4" x14ac:dyDescent="0.3">
      <c r="A2913" s="6">
        <f t="shared" si="45"/>
        <v>58.240000000003505</v>
      </c>
      <c r="B2913" s="6">
        <v>4.8027547000000004</v>
      </c>
      <c r="C2913" s="6">
        <v>7.3516692900000002</v>
      </c>
      <c r="D2913" s="6">
        <v>12.187226839999999</v>
      </c>
    </row>
    <row r="2914" spans="1:4" x14ac:dyDescent="0.3">
      <c r="A2914" s="6">
        <f t="shared" si="45"/>
        <v>58.260000000003508</v>
      </c>
      <c r="B2914" s="6">
        <v>5.3892790499999998</v>
      </c>
      <c r="C2914" s="6">
        <v>7.37589191</v>
      </c>
      <c r="D2914" s="6">
        <v>11.675011080000001</v>
      </c>
    </row>
    <row r="2915" spans="1:4" x14ac:dyDescent="0.3">
      <c r="A2915" s="6">
        <f t="shared" si="45"/>
        <v>58.280000000003511</v>
      </c>
      <c r="B2915" s="6">
        <v>5.0732523799999996</v>
      </c>
      <c r="C2915" s="6">
        <v>7.4242177700000003</v>
      </c>
      <c r="D2915" s="6">
        <v>11.628592830000001</v>
      </c>
    </row>
    <row r="2916" spans="1:4" x14ac:dyDescent="0.3">
      <c r="A2916" s="6">
        <f t="shared" si="45"/>
        <v>58.300000000003514</v>
      </c>
      <c r="B2916" s="6">
        <v>5.2076842399999999</v>
      </c>
      <c r="C2916" s="6">
        <v>7.6124622400000002</v>
      </c>
      <c r="D2916" s="6">
        <v>11.417749049999999</v>
      </c>
    </row>
    <row r="2917" spans="1:4" x14ac:dyDescent="0.3">
      <c r="A2917" s="6">
        <f t="shared" si="45"/>
        <v>58.320000000003517</v>
      </c>
      <c r="B2917" s="6">
        <v>5.2071018200000001</v>
      </c>
      <c r="C2917" s="6">
        <v>7.1934755600000004</v>
      </c>
      <c r="D2917" s="6">
        <v>11.172447760000001</v>
      </c>
    </row>
    <row r="2918" spans="1:4" x14ac:dyDescent="0.3">
      <c r="A2918" s="6">
        <f t="shared" si="45"/>
        <v>58.340000000003521</v>
      </c>
      <c r="B2918" s="6">
        <v>5.3973927399999999</v>
      </c>
      <c r="C2918" s="6">
        <v>7.1627866400000002</v>
      </c>
      <c r="D2918" s="6">
        <v>11.666012800000001</v>
      </c>
    </row>
    <row r="2919" spans="1:4" x14ac:dyDescent="0.3">
      <c r="A2919" s="6">
        <f t="shared" si="45"/>
        <v>58.360000000003524</v>
      </c>
      <c r="B2919" s="6">
        <v>5.6879114099999999</v>
      </c>
      <c r="C2919" s="6">
        <v>6.9933799199999997</v>
      </c>
      <c r="D2919" s="6">
        <v>11.352692619999999</v>
      </c>
    </row>
    <row r="2920" spans="1:4" x14ac:dyDescent="0.3">
      <c r="A2920" s="6">
        <f t="shared" si="45"/>
        <v>58.380000000003527</v>
      </c>
      <c r="B2920" s="6">
        <v>4.6364252300000004</v>
      </c>
      <c r="C2920" s="6">
        <v>7.7434386399999999</v>
      </c>
      <c r="D2920" s="6">
        <v>11.35796511</v>
      </c>
    </row>
    <row r="2921" spans="1:4" x14ac:dyDescent="0.3">
      <c r="A2921" s="6">
        <f t="shared" si="45"/>
        <v>58.40000000000353</v>
      </c>
      <c r="B2921" s="6">
        <v>5.3581007600000001</v>
      </c>
      <c r="C2921" s="6">
        <v>8.2228724399999997</v>
      </c>
      <c r="D2921" s="6">
        <v>11.10411043</v>
      </c>
    </row>
    <row r="2922" spans="1:4" x14ac:dyDescent="0.3">
      <c r="A2922" s="6">
        <f t="shared" si="45"/>
        <v>58.420000000003533</v>
      </c>
      <c r="B2922" s="6">
        <v>5.1127207099999996</v>
      </c>
      <c r="C2922" s="6">
        <v>7.9320439299999999</v>
      </c>
      <c r="D2922" s="6">
        <v>10.81553714</v>
      </c>
    </row>
    <row r="2923" spans="1:4" x14ac:dyDescent="0.3">
      <c r="A2923" s="6">
        <f t="shared" si="45"/>
        <v>58.440000000003536</v>
      </c>
      <c r="B2923" s="6">
        <v>4.9471914400000001</v>
      </c>
      <c r="C2923" s="6">
        <v>8.8050883899999999</v>
      </c>
      <c r="D2923" s="6">
        <v>11.37782829</v>
      </c>
    </row>
    <row r="2924" spans="1:4" x14ac:dyDescent="0.3">
      <c r="A2924" s="6">
        <f t="shared" si="45"/>
        <v>58.460000000003539</v>
      </c>
      <c r="B2924" s="6">
        <v>4.7107002700000002</v>
      </c>
      <c r="C2924" s="6">
        <v>8.7218757500000006</v>
      </c>
      <c r="D2924" s="6">
        <v>10.785015209999999</v>
      </c>
    </row>
    <row r="2925" spans="1:4" x14ac:dyDescent="0.3">
      <c r="A2925" s="6">
        <f t="shared" si="45"/>
        <v>58.480000000003542</v>
      </c>
      <c r="B2925" s="6">
        <v>5.03006142</v>
      </c>
      <c r="C2925" s="6">
        <v>8.8989759999999993</v>
      </c>
      <c r="D2925" s="6">
        <v>10.824525189999999</v>
      </c>
    </row>
    <row r="2926" spans="1:4" x14ac:dyDescent="0.3">
      <c r="A2926" s="6">
        <f t="shared" si="45"/>
        <v>58.500000000003546</v>
      </c>
      <c r="B2926" s="6">
        <v>5.0947611999999998</v>
      </c>
      <c r="C2926" s="6">
        <v>9.9242737600000002</v>
      </c>
      <c r="D2926" s="6">
        <v>11.00965806</v>
      </c>
    </row>
    <row r="2927" spans="1:4" x14ac:dyDescent="0.3">
      <c r="A2927" s="6">
        <f t="shared" si="45"/>
        <v>58.520000000003549</v>
      </c>
      <c r="B2927" s="6">
        <v>5.3579224400000003</v>
      </c>
      <c r="C2927" s="6">
        <v>9.5621156099999993</v>
      </c>
      <c r="D2927" s="6">
        <v>10.112354440000001</v>
      </c>
    </row>
    <row r="2928" spans="1:4" x14ac:dyDescent="0.3">
      <c r="A2928" s="6">
        <f t="shared" si="45"/>
        <v>58.540000000003552</v>
      </c>
      <c r="B2928" s="6">
        <v>5.3616397899999999</v>
      </c>
      <c r="C2928" s="6">
        <v>10.63226263</v>
      </c>
      <c r="D2928" s="6">
        <v>10.51738681</v>
      </c>
    </row>
    <row r="2929" spans="1:4" x14ac:dyDescent="0.3">
      <c r="A2929" s="6">
        <f t="shared" si="45"/>
        <v>58.560000000003555</v>
      </c>
      <c r="B2929" s="6">
        <v>5.3511801700000001</v>
      </c>
      <c r="C2929" s="6">
        <v>11.26897713</v>
      </c>
      <c r="D2929" s="6">
        <v>9.4937780000000007</v>
      </c>
    </row>
    <row r="2930" spans="1:4" x14ac:dyDescent="0.3">
      <c r="A2930" s="6">
        <f t="shared" si="45"/>
        <v>58.580000000003558</v>
      </c>
      <c r="B2930" s="6">
        <v>5.4659886799999997</v>
      </c>
      <c r="C2930" s="6">
        <v>11.377374319999999</v>
      </c>
      <c r="D2930" s="6">
        <v>9.7787278700000009</v>
      </c>
    </row>
    <row r="2931" spans="1:4" x14ac:dyDescent="0.3">
      <c r="A2931" s="6">
        <f t="shared" si="45"/>
        <v>58.600000000003561</v>
      </c>
      <c r="B2931" s="6">
        <v>5.4286137500000002</v>
      </c>
      <c r="C2931" s="6">
        <v>10.95449777</v>
      </c>
      <c r="D2931" s="6">
        <v>9.8575887699999996</v>
      </c>
    </row>
    <row r="2932" spans="1:4" x14ac:dyDescent="0.3">
      <c r="A2932" s="6">
        <f t="shared" si="45"/>
        <v>58.620000000003564</v>
      </c>
      <c r="B2932" s="6">
        <v>5.6196594500000003</v>
      </c>
      <c r="C2932" s="6">
        <v>10.461188569999999</v>
      </c>
      <c r="D2932" s="6">
        <v>10.037694180000001</v>
      </c>
    </row>
    <row r="2933" spans="1:4" x14ac:dyDescent="0.3">
      <c r="A2933" s="6">
        <f t="shared" si="45"/>
        <v>58.640000000003567</v>
      </c>
      <c r="B2933" s="6">
        <v>4.8830170600000002</v>
      </c>
      <c r="C2933" s="6">
        <v>10.70123038</v>
      </c>
      <c r="D2933" s="6">
        <v>10.28306909</v>
      </c>
    </row>
    <row r="2934" spans="1:4" x14ac:dyDescent="0.3">
      <c r="A2934" s="6">
        <f t="shared" si="45"/>
        <v>58.660000000003571</v>
      </c>
      <c r="B2934" s="6">
        <v>4.9424966100000001</v>
      </c>
      <c r="C2934" s="6">
        <v>10.37894475</v>
      </c>
      <c r="D2934" s="6">
        <v>10.54246144</v>
      </c>
    </row>
    <row r="2935" spans="1:4" x14ac:dyDescent="0.3">
      <c r="A2935" s="6">
        <f t="shared" si="45"/>
        <v>58.680000000003574</v>
      </c>
      <c r="B2935" s="6">
        <v>5.1984652999999996</v>
      </c>
      <c r="C2935" s="6">
        <v>10.14820718</v>
      </c>
      <c r="D2935" s="6">
        <v>9.8316501600000006</v>
      </c>
    </row>
    <row r="2936" spans="1:4" x14ac:dyDescent="0.3">
      <c r="A2936" s="6">
        <f t="shared" si="45"/>
        <v>58.700000000003577</v>
      </c>
      <c r="B2936" s="6">
        <v>4.65021985</v>
      </c>
      <c r="C2936" s="6">
        <v>10.770334500000001</v>
      </c>
      <c r="D2936" s="6">
        <v>9.9227420199999994</v>
      </c>
    </row>
    <row r="2937" spans="1:4" x14ac:dyDescent="0.3">
      <c r="A2937" s="6">
        <f t="shared" si="45"/>
        <v>58.72000000000358</v>
      </c>
      <c r="B2937" s="6">
        <v>4.5212686900000003</v>
      </c>
      <c r="C2937" s="6">
        <v>10.621528769999999</v>
      </c>
      <c r="D2937" s="6">
        <v>10.284224289999999</v>
      </c>
    </row>
    <row r="2938" spans="1:4" x14ac:dyDescent="0.3">
      <c r="A2938" s="6">
        <f t="shared" si="45"/>
        <v>58.740000000003583</v>
      </c>
      <c r="B2938" s="6">
        <v>4.6932151099999997</v>
      </c>
      <c r="C2938" s="6">
        <v>10.57653535</v>
      </c>
      <c r="D2938" s="6">
        <v>10.051159569999999</v>
      </c>
    </row>
    <row r="2939" spans="1:4" x14ac:dyDescent="0.3">
      <c r="A2939" s="6">
        <f t="shared" si="45"/>
        <v>58.760000000003586</v>
      </c>
      <c r="B2939" s="6">
        <v>4.53976574</v>
      </c>
      <c r="C2939" s="6">
        <v>10.463649849999999</v>
      </c>
      <c r="D2939" s="6">
        <v>9.9234463799999997</v>
      </c>
    </row>
    <row r="2940" spans="1:4" x14ac:dyDescent="0.3">
      <c r="A2940" s="6">
        <f t="shared" si="45"/>
        <v>58.780000000003589</v>
      </c>
      <c r="B2940" s="6">
        <v>5.0250301100000003</v>
      </c>
      <c r="C2940" s="6">
        <v>10.313253209999999</v>
      </c>
      <c r="D2940" s="6">
        <v>10.261786600000001</v>
      </c>
    </row>
    <row r="2941" spans="1:4" x14ac:dyDescent="0.3">
      <c r="A2941" s="6">
        <f t="shared" si="45"/>
        <v>58.800000000003593</v>
      </c>
      <c r="B2941" s="6">
        <v>4.68950522</v>
      </c>
      <c r="C2941" s="6">
        <v>9.3405683699999997</v>
      </c>
      <c r="D2941" s="6">
        <v>10.233564899999999</v>
      </c>
    </row>
    <row r="2942" spans="1:4" x14ac:dyDescent="0.3">
      <c r="A2942" s="6">
        <f t="shared" si="45"/>
        <v>58.820000000003596</v>
      </c>
      <c r="B2942" s="6">
        <v>5.12170668</v>
      </c>
      <c r="C2942" s="6">
        <v>9.1570222399999999</v>
      </c>
      <c r="D2942" s="6">
        <v>9.1826705999999998</v>
      </c>
    </row>
    <row r="2943" spans="1:4" x14ac:dyDescent="0.3">
      <c r="A2943" s="6">
        <f t="shared" si="45"/>
        <v>58.840000000003599</v>
      </c>
      <c r="B2943" s="6">
        <v>5.7183426700000002</v>
      </c>
      <c r="C2943" s="6">
        <v>9.0701885699999991</v>
      </c>
      <c r="D2943" s="6">
        <v>9.00092055</v>
      </c>
    </row>
    <row r="2944" spans="1:4" x14ac:dyDescent="0.3">
      <c r="A2944" s="6">
        <f t="shared" si="45"/>
        <v>58.860000000003602</v>
      </c>
      <c r="B2944" s="6">
        <v>5.7076246700000004</v>
      </c>
      <c r="C2944" s="6">
        <v>8.6173376600000005</v>
      </c>
      <c r="D2944" s="6">
        <v>9.1398863200000005</v>
      </c>
    </row>
    <row r="2945" spans="1:4" x14ac:dyDescent="0.3">
      <c r="A2945" s="6">
        <f t="shared" si="45"/>
        <v>58.880000000003605</v>
      </c>
      <c r="B2945" s="6">
        <v>5.8668373100000002</v>
      </c>
      <c r="C2945" s="6">
        <v>9.9310891199999993</v>
      </c>
      <c r="D2945" s="6">
        <v>8.7973297899999992</v>
      </c>
    </row>
    <row r="2946" spans="1:4" x14ac:dyDescent="0.3">
      <c r="A2946" s="6">
        <f t="shared" si="45"/>
        <v>58.900000000003608</v>
      </c>
      <c r="B2946" s="6">
        <v>6.0578738200000002</v>
      </c>
      <c r="C2946" s="6">
        <v>10.56871265</v>
      </c>
      <c r="D2946" s="6">
        <v>8.5915653899999995</v>
      </c>
    </row>
    <row r="2947" spans="1:4" x14ac:dyDescent="0.3">
      <c r="A2947" s="6">
        <f t="shared" si="45"/>
        <v>58.920000000003611</v>
      </c>
      <c r="B2947" s="6">
        <v>5.4156329000000003</v>
      </c>
      <c r="C2947" s="6">
        <v>9.3258434700000006</v>
      </c>
      <c r="D2947" s="6">
        <v>9.9186619999999994</v>
      </c>
    </row>
    <row r="2948" spans="1:4" x14ac:dyDescent="0.3">
      <c r="A2948" s="6">
        <f t="shared" ref="A2948:A3011" si="46">A2947+0.02</f>
        <v>58.940000000003614</v>
      </c>
      <c r="B2948" s="6">
        <v>4.9400876</v>
      </c>
      <c r="C2948" s="6">
        <v>9.4639498500000006</v>
      </c>
      <c r="D2948" s="6">
        <v>9.0904230500000001</v>
      </c>
    </row>
    <row r="2949" spans="1:4" x14ac:dyDescent="0.3">
      <c r="A2949" s="6">
        <f t="shared" si="46"/>
        <v>58.960000000003618</v>
      </c>
      <c r="B2949" s="6">
        <v>5.4788848000000003</v>
      </c>
      <c r="C2949" s="6">
        <v>8.9829216299999999</v>
      </c>
      <c r="D2949" s="6">
        <v>8.7979105700000009</v>
      </c>
    </row>
    <row r="2950" spans="1:4" x14ac:dyDescent="0.3">
      <c r="A2950" s="6">
        <f t="shared" si="46"/>
        <v>58.980000000003621</v>
      </c>
      <c r="B2950" s="6">
        <v>5.7801758999999997</v>
      </c>
      <c r="C2950" s="6">
        <v>8.6968352200000005</v>
      </c>
      <c r="D2950" s="6">
        <v>8.7390851099999995</v>
      </c>
    </row>
    <row r="2951" spans="1:4" x14ac:dyDescent="0.3">
      <c r="A2951" s="6">
        <f t="shared" si="46"/>
        <v>59.000000000003624</v>
      </c>
      <c r="B2951" s="6">
        <v>6.3755423000000002</v>
      </c>
      <c r="C2951" s="6">
        <v>8.2939983599999998</v>
      </c>
      <c r="D2951" s="6">
        <v>8.9909928400000005</v>
      </c>
    </row>
    <row r="2952" spans="1:4" x14ac:dyDescent="0.3">
      <c r="A2952" s="6">
        <f t="shared" si="46"/>
        <v>59.020000000003627</v>
      </c>
      <c r="B2952" s="6">
        <v>6.0128003999999997</v>
      </c>
      <c r="C2952" s="6">
        <v>7.8621988900000002</v>
      </c>
      <c r="D2952" s="6">
        <v>9.5722134200000006</v>
      </c>
    </row>
    <row r="2953" spans="1:4" x14ac:dyDescent="0.3">
      <c r="A2953" s="6">
        <f t="shared" si="46"/>
        <v>59.04000000000363</v>
      </c>
      <c r="B2953" s="6">
        <v>6.1490315300000002</v>
      </c>
      <c r="C2953" s="6">
        <v>8.2744684599999996</v>
      </c>
      <c r="D2953" s="6">
        <v>9.6771197400000002</v>
      </c>
    </row>
    <row r="2954" spans="1:4" x14ac:dyDescent="0.3">
      <c r="A2954" s="6">
        <f t="shared" si="46"/>
        <v>59.060000000003633</v>
      </c>
      <c r="B2954" s="6">
        <v>6.5704173900000002</v>
      </c>
      <c r="C2954" s="6">
        <v>7.8306702399999999</v>
      </c>
      <c r="D2954" s="6">
        <v>10.06912558</v>
      </c>
    </row>
    <row r="2955" spans="1:4" x14ac:dyDescent="0.3">
      <c r="A2955" s="6">
        <f t="shared" si="46"/>
        <v>59.080000000003636</v>
      </c>
      <c r="B2955" s="6">
        <v>5.64257879</v>
      </c>
      <c r="C2955" s="6">
        <v>7.4155360100000003</v>
      </c>
      <c r="D2955" s="6">
        <v>10.34963134</v>
      </c>
    </row>
    <row r="2956" spans="1:4" x14ac:dyDescent="0.3">
      <c r="A2956" s="6">
        <f t="shared" si="46"/>
        <v>59.100000000003639</v>
      </c>
      <c r="B2956" s="6">
        <v>6.0570857399999998</v>
      </c>
      <c r="C2956" s="6">
        <v>7.64779141</v>
      </c>
      <c r="D2956" s="6">
        <v>9.4162885900000006</v>
      </c>
    </row>
    <row r="2957" spans="1:4" x14ac:dyDescent="0.3">
      <c r="A2957" s="6">
        <f t="shared" si="46"/>
        <v>59.120000000003643</v>
      </c>
      <c r="B2957" s="6">
        <v>5.7246381</v>
      </c>
      <c r="C2957" s="6">
        <v>7.8633551199999996</v>
      </c>
      <c r="D2957" s="6">
        <v>9.6301602200000005</v>
      </c>
    </row>
    <row r="2958" spans="1:4" x14ac:dyDescent="0.3">
      <c r="A2958" s="6">
        <f t="shared" si="46"/>
        <v>59.140000000003646</v>
      </c>
      <c r="B2958" s="6">
        <v>5.6796624199999997</v>
      </c>
      <c r="C2958" s="6">
        <v>8.3408752899999996</v>
      </c>
      <c r="D2958" s="6">
        <v>9.8954988099999994</v>
      </c>
    </row>
    <row r="2959" spans="1:4" x14ac:dyDescent="0.3">
      <c r="A2959" s="6">
        <f t="shared" si="46"/>
        <v>59.160000000003649</v>
      </c>
      <c r="B2959" s="6">
        <v>5.5625445200000003</v>
      </c>
      <c r="C2959" s="6">
        <v>7.2513960199999996</v>
      </c>
      <c r="D2959" s="6">
        <v>9.7539745</v>
      </c>
    </row>
    <row r="2960" spans="1:4" x14ac:dyDescent="0.3">
      <c r="A2960" s="6">
        <f t="shared" si="46"/>
        <v>59.180000000003652</v>
      </c>
      <c r="B2960" s="6">
        <v>5.3170465499999997</v>
      </c>
      <c r="C2960" s="6">
        <v>8.4942332999999994</v>
      </c>
      <c r="D2960" s="6">
        <v>9.5634311099999998</v>
      </c>
    </row>
    <row r="2961" spans="1:4" x14ac:dyDescent="0.3">
      <c r="A2961" s="6">
        <f t="shared" si="46"/>
        <v>59.200000000003655</v>
      </c>
      <c r="B2961" s="6">
        <v>4.6248705499999998</v>
      </c>
      <c r="C2961" s="6">
        <v>7.7484071099999996</v>
      </c>
      <c r="D2961" s="6">
        <v>9.3606801300000004</v>
      </c>
    </row>
    <row r="2962" spans="1:4" x14ac:dyDescent="0.3">
      <c r="A2962" s="6">
        <f t="shared" si="46"/>
        <v>59.220000000003658</v>
      </c>
      <c r="B2962" s="6">
        <v>5.4164084600000004</v>
      </c>
      <c r="C2962" s="6">
        <v>8.3406786700000008</v>
      </c>
      <c r="D2962" s="6">
        <v>9.4406913499999998</v>
      </c>
    </row>
    <row r="2963" spans="1:4" x14ac:dyDescent="0.3">
      <c r="A2963" s="6">
        <f t="shared" si="46"/>
        <v>59.240000000003661</v>
      </c>
      <c r="B2963" s="6">
        <v>5.4165704100000003</v>
      </c>
      <c r="C2963" s="6">
        <v>8.5849459800000005</v>
      </c>
      <c r="D2963" s="6">
        <v>10.03668177</v>
      </c>
    </row>
    <row r="2964" spans="1:4" x14ac:dyDescent="0.3">
      <c r="A2964" s="6">
        <f t="shared" si="46"/>
        <v>59.260000000003664</v>
      </c>
      <c r="B2964" s="6">
        <v>6.0436002100000001</v>
      </c>
      <c r="C2964" s="6">
        <v>8.9215147199999993</v>
      </c>
      <c r="D2964" s="6">
        <v>9.7309271000000006</v>
      </c>
    </row>
    <row r="2965" spans="1:4" x14ac:dyDescent="0.3">
      <c r="A2965" s="6">
        <f t="shared" si="46"/>
        <v>59.280000000003668</v>
      </c>
      <c r="B2965" s="6">
        <v>5.7139019700000002</v>
      </c>
      <c r="C2965" s="6">
        <v>8.9054617700000005</v>
      </c>
      <c r="D2965" s="6">
        <v>9.6148279100000007</v>
      </c>
    </row>
    <row r="2966" spans="1:4" x14ac:dyDescent="0.3">
      <c r="A2966" s="6">
        <f t="shared" si="46"/>
        <v>59.300000000003671</v>
      </c>
      <c r="B2966" s="6">
        <v>5.9669093100000001</v>
      </c>
      <c r="C2966" s="6">
        <v>8.3504492799999994</v>
      </c>
      <c r="D2966" s="6">
        <v>9.7655542099999995</v>
      </c>
    </row>
    <row r="2967" spans="1:4" x14ac:dyDescent="0.3">
      <c r="A2967" s="6">
        <f t="shared" si="46"/>
        <v>59.320000000003674</v>
      </c>
      <c r="B2967" s="6">
        <v>6.9818027300000001</v>
      </c>
      <c r="C2967" s="6">
        <v>9.1489774500000003</v>
      </c>
      <c r="D2967" s="6">
        <v>9.8106370300000005</v>
      </c>
    </row>
    <row r="2968" spans="1:4" x14ac:dyDescent="0.3">
      <c r="A2968" s="6">
        <f t="shared" si="46"/>
        <v>59.340000000003677</v>
      </c>
      <c r="B2968" s="6">
        <v>6.9890587200000001</v>
      </c>
      <c r="C2968" s="6">
        <v>8.9046327900000009</v>
      </c>
      <c r="D2968" s="6">
        <v>9.7737812300000009</v>
      </c>
    </row>
    <row r="2969" spans="1:4" x14ac:dyDescent="0.3">
      <c r="A2969" s="6">
        <f t="shared" si="46"/>
        <v>59.36000000000368</v>
      </c>
      <c r="B2969" s="6">
        <v>6.6188126199999999</v>
      </c>
      <c r="C2969" s="6">
        <v>9.1622494200000002</v>
      </c>
      <c r="D2969" s="6">
        <v>9.2672696999999999</v>
      </c>
    </row>
    <row r="2970" spans="1:4" x14ac:dyDescent="0.3">
      <c r="A2970" s="6">
        <f t="shared" si="46"/>
        <v>59.380000000003683</v>
      </c>
      <c r="B2970" s="6">
        <v>5.9377508600000004</v>
      </c>
      <c r="C2970" s="6">
        <v>8.8946825900000004</v>
      </c>
      <c r="D2970" s="6">
        <v>8.7524516800000001</v>
      </c>
    </row>
    <row r="2971" spans="1:4" x14ac:dyDescent="0.3">
      <c r="A2971" s="6">
        <f t="shared" si="46"/>
        <v>59.400000000003686</v>
      </c>
      <c r="B2971" s="6">
        <v>6.1827649500000001</v>
      </c>
      <c r="C2971" s="6">
        <v>8.8948412799999996</v>
      </c>
      <c r="D2971" s="6">
        <v>9.0188742800000004</v>
      </c>
    </row>
    <row r="2972" spans="1:4" x14ac:dyDescent="0.3">
      <c r="A2972" s="6">
        <f t="shared" si="46"/>
        <v>59.420000000003689</v>
      </c>
      <c r="B2972" s="6">
        <v>6.0932992099999996</v>
      </c>
      <c r="C2972" s="6">
        <v>9.27371385</v>
      </c>
      <c r="D2972" s="6">
        <v>9.6110848600000001</v>
      </c>
    </row>
    <row r="2973" spans="1:4" x14ac:dyDescent="0.3">
      <c r="A2973" s="6">
        <f t="shared" si="46"/>
        <v>59.440000000003693</v>
      </c>
      <c r="B2973" s="6">
        <v>5.9470680800000002</v>
      </c>
      <c r="C2973" s="6">
        <v>9.5821922900000001</v>
      </c>
      <c r="D2973" s="6">
        <v>9.2181096700000005</v>
      </c>
    </row>
    <row r="2974" spans="1:4" x14ac:dyDescent="0.3">
      <c r="A2974" s="6">
        <f t="shared" si="46"/>
        <v>59.460000000003696</v>
      </c>
      <c r="B2974" s="6">
        <v>6.1699645900000002</v>
      </c>
      <c r="C2974" s="6">
        <v>9.0054505500000008</v>
      </c>
      <c r="D2974" s="6">
        <v>8.69497024</v>
      </c>
    </row>
    <row r="2975" spans="1:4" x14ac:dyDescent="0.3">
      <c r="A2975" s="6">
        <f t="shared" si="46"/>
        <v>59.480000000003699</v>
      </c>
      <c r="B2975" s="6">
        <v>6.3824076999999999</v>
      </c>
      <c r="C2975" s="6">
        <v>8.8001625699999995</v>
      </c>
      <c r="D2975" s="6">
        <v>8.3756574599999993</v>
      </c>
    </row>
    <row r="2976" spans="1:4" x14ac:dyDescent="0.3">
      <c r="A2976" s="6">
        <f t="shared" si="46"/>
        <v>59.500000000003702</v>
      </c>
      <c r="B2976" s="6">
        <v>6.4802128999999997</v>
      </c>
      <c r="C2976" s="6">
        <v>8.3853474600000002</v>
      </c>
      <c r="D2976" s="6">
        <v>8.7238310600000002</v>
      </c>
    </row>
    <row r="2977" spans="1:4" x14ac:dyDescent="0.3">
      <c r="A2977" s="6">
        <f t="shared" si="46"/>
        <v>59.520000000003705</v>
      </c>
      <c r="B2977" s="6">
        <v>5.3296011999999999</v>
      </c>
      <c r="C2977" s="6">
        <v>7.0795436499999997</v>
      </c>
      <c r="D2977" s="6">
        <v>8.89085371</v>
      </c>
    </row>
    <row r="2978" spans="1:4" x14ac:dyDescent="0.3">
      <c r="A2978" s="6">
        <f t="shared" si="46"/>
        <v>59.540000000003708</v>
      </c>
      <c r="B2978" s="6">
        <v>5.3200040800000004</v>
      </c>
      <c r="C2978" s="6">
        <v>7.4385081099999999</v>
      </c>
      <c r="D2978" s="6">
        <v>9.1626765300000006</v>
      </c>
    </row>
    <row r="2979" spans="1:4" x14ac:dyDescent="0.3">
      <c r="A2979" s="6">
        <f t="shared" si="46"/>
        <v>59.560000000003711</v>
      </c>
      <c r="B2979" s="6">
        <v>5.38838843</v>
      </c>
      <c r="C2979" s="6">
        <v>7.81150755</v>
      </c>
      <c r="D2979" s="6">
        <v>8.9228136599999992</v>
      </c>
    </row>
    <row r="2980" spans="1:4" x14ac:dyDescent="0.3">
      <c r="A2980" s="6">
        <f t="shared" si="46"/>
        <v>59.580000000003714</v>
      </c>
      <c r="B2980" s="6">
        <v>5.4126196799999997</v>
      </c>
      <c r="C2980" s="6">
        <v>7.6859056900000002</v>
      </c>
      <c r="D2980" s="6">
        <v>8.3170471300000006</v>
      </c>
    </row>
    <row r="2981" spans="1:4" x14ac:dyDescent="0.3">
      <c r="A2981" s="6">
        <f t="shared" si="46"/>
        <v>59.600000000003718</v>
      </c>
      <c r="B2981" s="6">
        <v>5.7158623100000003</v>
      </c>
      <c r="C2981" s="6">
        <v>7.0592411999999998</v>
      </c>
      <c r="D2981" s="6">
        <v>9.2737139699999993</v>
      </c>
    </row>
    <row r="2982" spans="1:4" x14ac:dyDescent="0.3">
      <c r="A2982" s="6">
        <f t="shared" si="46"/>
        <v>59.620000000003721</v>
      </c>
      <c r="B2982" s="6">
        <v>6.2327717700000003</v>
      </c>
      <c r="C2982" s="6">
        <v>7.6399700800000003</v>
      </c>
      <c r="D2982" s="6">
        <v>9.1648156899999993</v>
      </c>
    </row>
    <row r="2983" spans="1:4" x14ac:dyDescent="0.3">
      <c r="A2983" s="6">
        <f t="shared" si="46"/>
        <v>59.640000000003724</v>
      </c>
      <c r="B2983" s="6">
        <v>5.65617356</v>
      </c>
      <c r="C2983" s="6">
        <v>7.6984397099999997</v>
      </c>
      <c r="D2983" s="6">
        <v>9.4413150800000007</v>
      </c>
    </row>
    <row r="2984" spans="1:4" x14ac:dyDescent="0.3">
      <c r="A2984" s="6">
        <f t="shared" si="46"/>
        <v>59.660000000003727</v>
      </c>
      <c r="B2984" s="6">
        <v>5.9445561400000004</v>
      </c>
      <c r="C2984" s="6">
        <v>7.5103909299999998</v>
      </c>
      <c r="D2984" s="6">
        <v>9.1373758699999996</v>
      </c>
    </row>
    <row r="2985" spans="1:4" x14ac:dyDescent="0.3">
      <c r="A2985" s="6">
        <f t="shared" si="46"/>
        <v>59.68000000000373</v>
      </c>
      <c r="B2985" s="6">
        <v>5.9909111399999997</v>
      </c>
      <c r="C2985" s="6">
        <v>7.3189928200000001</v>
      </c>
      <c r="D2985" s="6">
        <v>8.8993236400000004</v>
      </c>
    </row>
    <row r="2986" spans="1:4" x14ac:dyDescent="0.3">
      <c r="A2986" s="6">
        <f t="shared" si="46"/>
        <v>59.700000000003733</v>
      </c>
      <c r="B2986" s="6">
        <v>7.1688482699999998</v>
      </c>
      <c r="C2986" s="6">
        <v>6.92721973</v>
      </c>
      <c r="D2986" s="6">
        <v>8.1571622599999998</v>
      </c>
    </row>
    <row r="2987" spans="1:4" x14ac:dyDescent="0.3">
      <c r="A2987" s="6">
        <f t="shared" si="46"/>
        <v>59.720000000003736</v>
      </c>
      <c r="B2987" s="6">
        <v>7.2382338400000004</v>
      </c>
      <c r="C2987" s="6">
        <v>6.8051735400000002</v>
      </c>
      <c r="D2987" s="6">
        <v>7.86293285</v>
      </c>
    </row>
    <row r="2988" spans="1:4" x14ac:dyDescent="0.3">
      <c r="A2988" s="6">
        <f t="shared" si="46"/>
        <v>59.740000000003739</v>
      </c>
      <c r="B2988" s="6">
        <v>6.17964936</v>
      </c>
      <c r="C2988" s="6">
        <v>7.6204544099999998</v>
      </c>
      <c r="D2988" s="6">
        <v>7.8241276700000002</v>
      </c>
    </row>
    <row r="2989" spans="1:4" x14ac:dyDescent="0.3">
      <c r="A2989" s="6">
        <f t="shared" si="46"/>
        <v>59.760000000003743</v>
      </c>
      <c r="B2989" s="6">
        <v>6.3577064700000001</v>
      </c>
      <c r="C2989" s="6">
        <v>7.5868368000000004</v>
      </c>
      <c r="D2989" s="6">
        <v>8.4381129500000007</v>
      </c>
    </row>
    <row r="2990" spans="1:4" x14ac:dyDescent="0.3">
      <c r="A2990" s="6">
        <f t="shared" si="46"/>
        <v>59.780000000003746</v>
      </c>
      <c r="B2990" s="6">
        <v>6.5381034099999997</v>
      </c>
      <c r="C2990" s="6">
        <v>7.1317663600000003</v>
      </c>
      <c r="D2990" s="6">
        <v>8.2350853599999994</v>
      </c>
    </row>
    <row r="2991" spans="1:4" x14ac:dyDescent="0.3">
      <c r="A2991" s="6">
        <f t="shared" si="46"/>
        <v>59.800000000003749</v>
      </c>
      <c r="B2991" s="6">
        <v>7.5587386900000002</v>
      </c>
      <c r="C2991" s="6">
        <v>7.3108208899999996</v>
      </c>
      <c r="D2991" s="6">
        <v>8.0067485999999999</v>
      </c>
    </row>
    <row r="2992" spans="1:4" x14ac:dyDescent="0.3">
      <c r="A2992" s="6">
        <f t="shared" si="46"/>
        <v>59.820000000003752</v>
      </c>
      <c r="B2992" s="6">
        <v>7.3531923199999998</v>
      </c>
      <c r="C2992" s="6">
        <v>5.6327977599999999</v>
      </c>
      <c r="D2992" s="6">
        <v>7.8206469700000003</v>
      </c>
    </row>
    <row r="2993" spans="1:4" x14ac:dyDescent="0.3">
      <c r="A2993" s="6">
        <f t="shared" si="46"/>
        <v>59.840000000003755</v>
      </c>
      <c r="B2993" s="6">
        <v>7.3391094399999997</v>
      </c>
      <c r="C2993" s="6">
        <v>6.0013939599999997</v>
      </c>
      <c r="D2993" s="6">
        <v>7.9506492399999997</v>
      </c>
    </row>
    <row r="2994" spans="1:4" x14ac:dyDescent="0.3">
      <c r="A2994" s="6">
        <f t="shared" si="46"/>
        <v>59.860000000003758</v>
      </c>
      <c r="B2994" s="6">
        <v>6.9448277000000003</v>
      </c>
      <c r="C2994" s="6">
        <v>5.6588190799999998</v>
      </c>
      <c r="D2994" s="6">
        <v>8.1911308999999992</v>
      </c>
    </row>
    <row r="2995" spans="1:4" x14ac:dyDescent="0.3">
      <c r="A2995" s="6">
        <f t="shared" si="46"/>
        <v>59.880000000003761</v>
      </c>
      <c r="B2995" s="6">
        <v>7.2386013</v>
      </c>
      <c r="C2995" s="6">
        <v>6.3612093200000004</v>
      </c>
      <c r="D2995" s="6">
        <v>8.6258226199999992</v>
      </c>
    </row>
    <row r="2996" spans="1:4" x14ac:dyDescent="0.3">
      <c r="A2996" s="6">
        <f t="shared" si="46"/>
        <v>59.900000000003764</v>
      </c>
      <c r="B2996" s="6">
        <v>6.8458309899999996</v>
      </c>
      <c r="C2996" s="6">
        <v>6.2530444899999997</v>
      </c>
      <c r="D2996" s="6">
        <v>8.1013479999999998</v>
      </c>
    </row>
    <row r="2997" spans="1:4" x14ac:dyDescent="0.3">
      <c r="A2997" s="6">
        <f t="shared" si="46"/>
        <v>59.920000000003768</v>
      </c>
      <c r="B2997" s="6">
        <v>6.9989461200000003</v>
      </c>
      <c r="C2997" s="6">
        <v>6.5297310900000003</v>
      </c>
      <c r="D2997" s="6">
        <v>9.0741667499999998</v>
      </c>
    </row>
    <row r="2998" spans="1:4" x14ac:dyDescent="0.3">
      <c r="A2998" s="6">
        <f t="shared" si="46"/>
        <v>59.940000000003771</v>
      </c>
      <c r="B2998" s="6">
        <v>6.8833668100000001</v>
      </c>
      <c r="C2998" s="6">
        <v>5.6697979900000002</v>
      </c>
      <c r="D2998" s="6">
        <v>7.6911178600000003</v>
      </c>
    </row>
    <row r="2999" spans="1:4" x14ac:dyDescent="0.3">
      <c r="A2999" s="6">
        <f t="shared" si="46"/>
        <v>59.960000000003774</v>
      </c>
      <c r="B2999" s="6">
        <v>7.46048402</v>
      </c>
      <c r="C2999" s="6">
        <v>5.6831845599999999</v>
      </c>
      <c r="D2999" s="6">
        <v>7.6708121199999999</v>
      </c>
    </row>
    <row r="3000" spans="1:4" x14ac:dyDescent="0.3">
      <c r="A3000" s="6">
        <f t="shared" si="46"/>
        <v>59.980000000003777</v>
      </c>
      <c r="B3000" s="6">
        <v>6.9596958799999999</v>
      </c>
      <c r="C3000" s="6">
        <v>5.0031032299999998</v>
      </c>
      <c r="D3000" s="6">
        <v>7.62580071</v>
      </c>
    </row>
    <row r="3001" spans="1:4" x14ac:dyDescent="0.3">
      <c r="A3001" s="6">
        <f t="shared" si="46"/>
        <v>60.00000000000378</v>
      </c>
      <c r="B3001" s="6">
        <v>6.9608835100000004</v>
      </c>
      <c r="C3001" s="6">
        <v>4.7674604900000004</v>
      </c>
      <c r="D3001" s="6">
        <v>8.3553289700000004</v>
      </c>
    </row>
    <row r="3002" spans="1:4" x14ac:dyDescent="0.3">
      <c r="A3002" s="6">
        <f t="shared" si="46"/>
        <v>60.020000000003783</v>
      </c>
      <c r="B3002" s="6">
        <v>7.1644712799999999</v>
      </c>
      <c r="C3002" s="6">
        <v>5.2535280899999997</v>
      </c>
      <c r="D3002" s="6">
        <v>7.8473079099999996</v>
      </c>
    </row>
    <row r="3003" spans="1:4" x14ac:dyDescent="0.3">
      <c r="A3003" s="6">
        <f t="shared" si="46"/>
        <v>60.040000000003786</v>
      </c>
      <c r="B3003" s="6">
        <v>7.3735414099999996</v>
      </c>
      <c r="C3003" s="6">
        <v>4.83175884</v>
      </c>
      <c r="D3003" s="6">
        <v>7.5921460300000003</v>
      </c>
    </row>
    <row r="3004" spans="1:4" x14ac:dyDescent="0.3">
      <c r="A3004" s="6">
        <f t="shared" si="46"/>
        <v>60.060000000003789</v>
      </c>
      <c r="B3004" s="6">
        <v>8.0273168800000008</v>
      </c>
      <c r="C3004" s="6">
        <v>6.0696470600000003</v>
      </c>
      <c r="D3004" s="6">
        <v>8.1096448599999995</v>
      </c>
    </row>
    <row r="3005" spans="1:4" x14ac:dyDescent="0.3">
      <c r="A3005" s="6">
        <f t="shared" si="46"/>
        <v>60.080000000003793</v>
      </c>
      <c r="B3005" s="6">
        <v>8.1643858900000001</v>
      </c>
      <c r="C3005" s="6">
        <v>6.2794883800000001</v>
      </c>
      <c r="D3005" s="6">
        <v>8.1631845300000005</v>
      </c>
    </row>
    <row r="3006" spans="1:4" x14ac:dyDescent="0.3">
      <c r="A3006" s="6">
        <f t="shared" si="46"/>
        <v>60.100000000003796</v>
      </c>
      <c r="B3006" s="6">
        <v>7.8191317700000003</v>
      </c>
      <c r="C3006" s="6">
        <v>6.1113851199999996</v>
      </c>
      <c r="D3006" s="6">
        <v>7.8168551600000002</v>
      </c>
    </row>
    <row r="3007" spans="1:4" x14ac:dyDescent="0.3">
      <c r="A3007" s="6">
        <f t="shared" si="46"/>
        <v>60.120000000003799</v>
      </c>
      <c r="B3007" s="6">
        <v>8.0709802400000008</v>
      </c>
      <c r="C3007" s="6">
        <v>6.2330103899999996</v>
      </c>
      <c r="D3007" s="6">
        <v>7.5112808400000004</v>
      </c>
    </row>
    <row r="3008" spans="1:4" x14ac:dyDescent="0.3">
      <c r="A3008" s="6">
        <f t="shared" si="46"/>
        <v>60.140000000003802</v>
      </c>
      <c r="B3008" s="6">
        <v>7.3236195000000004</v>
      </c>
      <c r="C3008" s="6">
        <v>6.2516470999999996</v>
      </c>
      <c r="D3008" s="6">
        <v>7.9840918399999996</v>
      </c>
    </row>
    <row r="3009" spans="1:4" x14ac:dyDescent="0.3">
      <c r="A3009" s="6">
        <f t="shared" si="46"/>
        <v>60.160000000003805</v>
      </c>
      <c r="B3009" s="6">
        <v>6.9945947899999998</v>
      </c>
      <c r="C3009" s="6">
        <v>7.0649118800000004</v>
      </c>
      <c r="D3009" s="6">
        <v>8.5685470099999996</v>
      </c>
    </row>
    <row r="3010" spans="1:4" x14ac:dyDescent="0.3">
      <c r="A3010" s="6">
        <f t="shared" si="46"/>
        <v>60.180000000003808</v>
      </c>
      <c r="B3010" s="6">
        <v>6.1888417999999996</v>
      </c>
      <c r="C3010" s="6">
        <v>6.40143284</v>
      </c>
      <c r="D3010" s="6">
        <v>8.2181115200000008</v>
      </c>
    </row>
    <row r="3011" spans="1:4" x14ac:dyDescent="0.3">
      <c r="A3011" s="6">
        <f t="shared" si="46"/>
        <v>60.200000000003811</v>
      </c>
      <c r="B3011" s="6">
        <v>6.7436996599999999</v>
      </c>
      <c r="C3011" s="6">
        <v>6.1546637999999998</v>
      </c>
      <c r="D3011" s="6">
        <v>8.1781575800000006</v>
      </c>
    </row>
    <row r="3012" spans="1:4" x14ac:dyDescent="0.3">
      <c r="A3012" s="6">
        <f t="shared" ref="A3012:A3075" si="47">A3011+0.02</f>
        <v>60.220000000003814</v>
      </c>
      <c r="B3012" s="6">
        <v>7.1459139</v>
      </c>
      <c r="C3012" s="6">
        <v>6.7946364099999998</v>
      </c>
      <c r="D3012" s="6">
        <v>8.8254211999999992</v>
      </c>
    </row>
    <row r="3013" spans="1:4" x14ac:dyDescent="0.3">
      <c r="A3013" s="6">
        <f t="shared" si="47"/>
        <v>60.240000000003818</v>
      </c>
      <c r="B3013" s="6">
        <v>7.5700506499999998</v>
      </c>
      <c r="C3013" s="6">
        <v>6.4938952199999997</v>
      </c>
      <c r="D3013" s="6">
        <v>8.1664493500000006</v>
      </c>
    </row>
    <row r="3014" spans="1:4" x14ac:dyDescent="0.3">
      <c r="A3014" s="6">
        <f t="shared" si="47"/>
        <v>60.260000000003821</v>
      </c>
      <c r="B3014" s="6">
        <v>7.99998729</v>
      </c>
      <c r="C3014" s="6">
        <v>6.3266844200000003</v>
      </c>
      <c r="D3014" s="6">
        <v>8.9512160699999992</v>
      </c>
    </row>
    <row r="3015" spans="1:4" x14ac:dyDescent="0.3">
      <c r="A3015" s="6">
        <f t="shared" si="47"/>
        <v>60.280000000003824</v>
      </c>
      <c r="B3015" s="6">
        <v>8.2697023699999992</v>
      </c>
      <c r="C3015" s="6">
        <v>6.4714336399999999</v>
      </c>
      <c r="D3015" s="6">
        <v>9.2058494500000005</v>
      </c>
    </row>
    <row r="3016" spans="1:4" x14ac:dyDescent="0.3">
      <c r="A3016" s="6">
        <f t="shared" si="47"/>
        <v>60.300000000003827</v>
      </c>
      <c r="B3016" s="6">
        <v>7.2160417600000004</v>
      </c>
      <c r="C3016" s="6">
        <v>6.2988300600000002</v>
      </c>
      <c r="D3016" s="6">
        <v>9.2585339500000003</v>
      </c>
    </row>
    <row r="3017" spans="1:4" x14ac:dyDescent="0.3">
      <c r="A3017" s="6">
        <f t="shared" si="47"/>
        <v>60.32000000000383</v>
      </c>
      <c r="B3017" s="6">
        <v>6.2793509900000002</v>
      </c>
      <c r="C3017" s="6">
        <v>6.5591840100000001</v>
      </c>
      <c r="D3017" s="6">
        <v>9.5021526699999992</v>
      </c>
    </row>
    <row r="3018" spans="1:4" x14ac:dyDescent="0.3">
      <c r="A3018" s="6">
        <f t="shared" si="47"/>
        <v>60.340000000003833</v>
      </c>
      <c r="B3018" s="6">
        <v>6.53925774</v>
      </c>
      <c r="C3018" s="6">
        <v>6.8502226200000003</v>
      </c>
      <c r="D3018" s="6">
        <v>9.6674882899999997</v>
      </c>
    </row>
    <row r="3019" spans="1:4" x14ac:dyDescent="0.3">
      <c r="A3019" s="6">
        <f t="shared" si="47"/>
        <v>60.360000000003836</v>
      </c>
      <c r="B3019" s="6">
        <v>6.3630624600000001</v>
      </c>
      <c r="C3019" s="6">
        <v>6.59561975</v>
      </c>
      <c r="D3019" s="6">
        <v>9.7366405199999999</v>
      </c>
    </row>
    <row r="3020" spans="1:4" x14ac:dyDescent="0.3">
      <c r="A3020" s="6">
        <f t="shared" si="47"/>
        <v>60.380000000003839</v>
      </c>
      <c r="B3020" s="6">
        <v>6.01214871</v>
      </c>
      <c r="C3020" s="6">
        <v>6.3129263900000003</v>
      </c>
      <c r="D3020" s="6">
        <v>10.06949725</v>
      </c>
    </row>
    <row r="3021" spans="1:4" x14ac:dyDescent="0.3">
      <c r="A3021" s="6">
        <f t="shared" si="47"/>
        <v>60.400000000003843</v>
      </c>
      <c r="B3021" s="6">
        <v>6.53221791</v>
      </c>
      <c r="C3021" s="6">
        <v>6.4521166799999996</v>
      </c>
      <c r="D3021" s="6">
        <v>10.60565038</v>
      </c>
    </row>
    <row r="3022" spans="1:4" x14ac:dyDescent="0.3">
      <c r="A3022" s="6">
        <f t="shared" si="47"/>
        <v>60.420000000003846</v>
      </c>
      <c r="B3022" s="6">
        <v>6.03347269</v>
      </c>
      <c r="C3022" s="6">
        <v>6.4977062600000002</v>
      </c>
      <c r="D3022" s="6">
        <v>10.77133755</v>
      </c>
    </row>
    <row r="3023" spans="1:4" x14ac:dyDescent="0.3">
      <c r="A3023" s="6">
        <f t="shared" si="47"/>
        <v>60.440000000003849</v>
      </c>
      <c r="B3023" s="6">
        <v>5.8822659899999996</v>
      </c>
      <c r="C3023" s="6">
        <v>6.92722543</v>
      </c>
      <c r="D3023" s="6">
        <v>10.75393523</v>
      </c>
    </row>
    <row r="3024" spans="1:4" x14ac:dyDescent="0.3">
      <c r="A3024" s="6">
        <f t="shared" si="47"/>
        <v>60.460000000003852</v>
      </c>
      <c r="B3024" s="6">
        <v>6.5456061300000004</v>
      </c>
      <c r="C3024" s="6">
        <v>7.1640374400000004</v>
      </c>
      <c r="D3024" s="6">
        <v>10.5876135</v>
      </c>
    </row>
    <row r="3025" spans="1:4" x14ac:dyDescent="0.3">
      <c r="A3025" s="6">
        <f t="shared" si="47"/>
        <v>60.480000000003855</v>
      </c>
      <c r="B3025" s="6">
        <v>6.1386102100000004</v>
      </c>
      <c r="C3025" s="6">
        <v>6.8620963899999996</v>
      </c>
      <c r="D3025" s="6">
        <v>11.04000817</v>
      </c>
    </row>
    <row r="3026" spans="1:4" x14ac:dyDescent="0.3">
      <c r="A3026" s="6">
        <f t="shared" si="47"/>
        <v>60.500000000003858</v>
      </c>
      <c r="B3026" s="6">
        <v>5.7851155700000003</v>
      </c>
      <c r="C3026" s="6">
        <v>6.4422759200000002</v>
      </c>
      <c r="D3026" s="6">
        <v>10.487011470000001</v>
      </c>
    </row>
    <row r="3027" spans="1:4" x14ac:dyDescent="0.3">
      <c r="A3027" s="6">
        <f t="shared" si="47"/>
        <v>60.520000000003861</v>
      </c>
      <c r="B3027" s="6">
        <v>5.9830010099999997</v>
      </c>
      <c r="C3027" s="6">
        <v>6.6670313700000001</v>
      </c>
      <c r="D3027" s="6">
        <v>10.9994247</v>
      </c>
    </row>
    <row r="3028" spans="1:4" x14ac:dyDescent="0.3">
      <c r="A3028" s="6">
        <f t="shared" si="47"/>
        <v>60.540000000003864</v>
      </c>
      <c r="B3028" s="6">
        <v>5.7840741800000002</v>
      </c>
      <c r="C3028" s="6">
        <v>5.8195529099999996</v>
      </c>
      <c r="D3028" s="6">
        <v>11.38622017</v>
      </c>
    </row>
    <row r="3029" spans="1:4" x14ac:dyDescent="0.3">
      <c r="A3029" s="6">
        <f t="shared" si="47"/>
        <v>60.560000000003868</v>
      </c>
      <c r="B3029" s="6">
        <v>5.3502233300000004</v>
      </c>
      <c r="C3029" s="6">
        <v>5.1275725200000002</v>
      </c>
      <c r="D3029" s="6">
        <v>11.02886678</v>
      </c>
    </row>
    <row r="3030" spans="1:4" x14ac:dyDescent="0.3">
      <c r="A3030" s="6">
        <f t="shared" si="47"/>
        <v>60.580000000003871</v>
      </c>
      <c r="B3030" s="6">
        <v>5.4644997499999999</v>
      </c>
      <c r="C3030" s="6">
        <v>5.06136477</v>
      </c>
      <c r="D3030" s="6">
        <v>11.1218363</v>
      </c>
    </row>
    <row r="3031" spans="1:4" x14ac:dyDescent="0.3">
      <c r="A3031" s="6">
        <f t="shared" si="47"/>
        <v>60.600000000003874</v>
      </c>
      <c r="B3031" s="6">
        <v>5.1254261000000003</v>
      </c>
      <c r="C3031" s="6">
        <v>5.4719838799999998</v>
      </c>
      <c r="D3031" s="6">
        <v>11.22469952</v>
      </c>
    </row>
    <row r="3032" spans="1:4" x14ac:dyDescent="0.3">
      <c r="A3032" s="6">
        <f t="shared" si="47"/>
        <v>60.620000000003877</v>
      </c>
      <c r="B3032" s="6">
        <v>6.51646138</v>
      </c>
      <c r="C3032" s="6">
        <v>5.6704031400000003</v>
      </c>
      <c r="D3032" s="6">
        <v>10.96382906</v>
      </c>
    </row>
    <row r="3033" spans="1:4" x14ac:dyDescent="0.3">
      <c r="A3033" s="6">
        <f t="shared" si="47"/>
        <v>60.64000000000388</v>
      </c>
      <c r="B3033" s="6">
        <v>6.0862311800000004</v>
      </c>
      <c r="C3033" s="6">
        <v>5.9942919799999999</v>
      </c>
      <c r="D3033" s="6">
        <v>10.432819200000001</v>
      </c>
    </row>
    <row r="3034" spans="1:4" x14ac:dyDescent="0.3">
      <c r="A3034" s="6">
        <f t="shared" si="47"/>
        <v>60.660000000003883</v>
      </c>
      <c r="B3034" s="6">
        <v>6.9709267800000001</v>
      </c>
      <c r="C3034" s="6">
        <v>5.1606816999999996</v>
      </c>
      <c r="D3034" s="6">
        <v>9.9306060699999996</v>
      </c>
    </row>
    <row r="3035" spans="1:4" x14ac:dyDescent="0.3">
      <c r="A3035" s="6">
        <f t="shared" si="47"/>
        <v>60.680000000003886</v>
      </c>
      <c r="B3035" s="6">
        <v>6.8321859800000002</v>
      </c>
      <c r="C3035" s="6">
        <v>5.1178451200000001</v>
      </c>
      <c r="D3035" s="6">
        <v>10.6335052</v>
      </c>
    </row>
    <row r="3036" spans="1:4" x14ac:dyDescent="0.3">
      <c r="A3036" s="6">
        <f t="shared" si="47"/>
        <v>60.70000000000389</v>
      </c>
      <c r="B3036" s="6">
        <v>7.2475427999999997</v>
      </c>
      <c r="C3036" s="6">
        <v>4.4496581500000003</v>
      </c>
      <c r="D3036" s="6">
        <v>10.788164439999999</v>
      </c>
    </row>
    <row r="3037" spans="1:4" x14ac:dyDescent="0.3">
      <c r="A3037" s="6">
        <f t="shared" si="47"/>
        <v>60.720000000003893</v>
      </c>
      <c r="B3037" s="6">
        <v>6.7557036000000004</v>
      </c>
      <c r="C3037" s="6">
        <v>4.4923469200000001</v>
      </c>
      <c r="D3037" s="6">
        <v>10.36319954</v>
      </c>
    </row>
    <row r="3038" spans="1:4" x14ac:dyDescent="0.3">
      <c r="A3038" s="6">
        <f t="shared" si="47"/>
        <v>60.740000000003896</v>
      </c>
      <c r="B3038" s="6">
        <v>6.57570327</v>
      </c>
      <c r="C3038" s="6">
        <v>4.9975959599999999</v>
      </c>
      <c r="D3038" s="6">
        <v>10.38344249</v>
      </c>
    </row>
    <row r="3039" spans="1:4" x14ac:dyDescent="0.3">
      <c r="A3039" s="6">
        <f t="shared" si="47"/>
        <v>60.760000000003899</v>
      </c>
      <c r="B3039" s="6">
        <v>7.0950858500000002</v>
      </c>
      <c r="C3039" s="6">
        <v>5.6348212499999999</v>
      </c>
      <c r="D3039" s="6">
        <v>10.459821590000001</v>
      </c>
    </row>
    <row r="3040" spans="1:4" x14ac:dyDescent="0.3">
      <c r="A3040" s="6">
        <f t="shared" si="47"/>
        <v>60.780000000003902</v>
      </c>
      <c r="B3040" s="6">
        <v>6.6894273699999998</v>
      </c>
      <c r="C3040" s="6">
        <v>5.2283384999999996</v>
      </c>
      <c r="D3040" s="6">
        <v>10.941383719999999</v>
      </c>
    </row>
    <row r="3041" spans="1:4" x14ac:dyDescent="0.3">
      <c r="A3041" s="6">
        <f t="shared" si="47"/>
        <v>60.800000000003905</v>
      </c>
      <c r="B3041" s="6">
        <v>6.6171634399999997</v>
      </c>
      <c r="C3041" s="6">
        <v>4.44646293</v>
      </c>
      <c r="D3041" s="6">
        <v>10.415732220000001</v>
      </c>
    </row>
    <row r="3042" spans="1:4" x14ac:dyDescent="0.3">
      <c r="A3042" s="6">
        <f t="shared" si="47"/>
        <v>60.820000000003908</v>
      </c>
      <c r="B3042" s="6">
        <v>6.5594702099999997</v>
      </c>
      <c r="C3042" s="6">
        <v>4.7159842100000002</v>
      </c>
      <c r="D3042" s="6">
        <v>10.38412909</v>
      </c>
    </row>
    <row r="3043" spans="1:4" x14ac:dyDescent="0.3">
      <c r="A3043" s="6">
        <f t="shared" si="47"/>
        <v>60.840000000003911</v>
      </c>
      <c r="B3043" s="6">
        <v>6.5125248600000001</v>
      </c>
      <c r="C3043" s="6">
        <v>4.6183986499999996</v>
      </c>
      <c r="D3043" s="6">
        <v>10.44578712</v>
      </c>
    </row>
    <row r="3044" spans="1:4" x14ac:dyDescent="0.3">
      <c r="A3044" s="6">
        <f t="shared" si="47"/>
        <v>60.860000000003915</v>
      </c>
      <c r="B3044" s="6">
        <v>6.8545968100000003</v>
      </c>
      <c r="C3044" s="6">
        <v>4.1706603199999996</v>
      </c>
      <c r="D3044" s="6">
        <v>10.468052050000001</v>
      </c>
    </row>
    <row r="3045" spans="1:4" x14ac:dyDescent="0.3">
      <c r="A3045" s="6">
        <f t="shared" si="47"/>
        <v>60.880000000003918</v>
      </c>
      <c r="B3045" s="6">
        <v>7.0877895999999998</v>
      </c>
      <c r="C3045" s="6">
        <v>4.3746387499999999</v>
      </c>
      <c r="D3045" s="6">
        <v>10.406857219999999</v>
      </c>
    </row>
    <row r="3046" spans="1:4" x14ac:dyDescent="0.3">
      <c r="A3046" s="6">
        <f t="shared" si="47"/>
        <v>60.900000000003921</v>
      </c>
      <c r="B3046" s="6">
        <v>7.1434965899999998</v>
      </c>
      <c r="C3046" s="6">
        <v>4.7002214999999996</v>
      </c>
      <c r="D3046" s="6">
        <v>10.40736031</v>
      </c>
    </row>
    <row r="3047" spans="1:4" x14ac:dyDescent="0.3">
      <c r="A3047" s="6">
        <f t="shared" si="47"/>
        <v>60.920000000003924</v>
      </c>
      <c r="B3047" s="6">
        <v>7.2626726899999996</v>
      </c>
      <c r="C3047" s="6">
        <v>5.98142263</v>
      </c>
      <c r="D3047" s="6">
        <v>10.646965379999999</v>
      </c>
    </row>
    <row r="3048" spans="1:4" x14ac:dyDescent="0.3">
      <c r="A3048" s="6">
        <f t="shared" si="47"/>
        <v>60.940000000003927</v>
      </c>
      <c r="B3048" s="6">
        <v>7.4864064399999997</v>
      </c>
      <c r="C3048" s="6">
        <v>6.0835686000000004</v>
      </c>
      <c r="D3048" s="6">
        <v>10.170862639999999</v>
      </c>
    </row>
    <row r="3049" spans="1:4" x14ac:dyDescent="0.3">
      <c r="A3049" s="6">
        <f t="shared" si="47"/>
        <v>60.96000000000393</v>
      </c>
      <c r="B3049" s="6">
        <v>7.1829938200000001</v>
      </c>
      <c r="C3049" s="6">
        <v>5.5487734199999998</v>
      </c>
      <c r="D3049" s="6">
        <v>10.802635820000001</v>
      </c>
    </row>
    <row r="3050" spans="1:4" x14ac:dyDescent="0.3">
      <c r="A3050" s="6">
        <f t="shared" si="47"/>
        <v>60.980000000003933</v>
      </c>
      <c r="B3050" s="6">
        <v>7.15779137</v>
      </c>
      <c r="C3050" s="6">
        <v>6.2420236999999998</v>
      </c>
      <c r="D3050" s="6">
        <v>9.9069551899999997</v>
      </c>
    </row>
    <row r="3051" spans="1:4" x14ac:dyDescent="0.3">
      <c r="A3051" s="6">
        <f t="shared" si="47"/>
        <v>61.000000000003936</v>
      </c>
      <c r="B3051" s="6">
        <v>7.1535034700000004</v>
      </c>
      <c r="C3051" s="6">
        <v>5.68762144</v>
      </c>
      <c r="D3051" s="6">
        <v>9.7921299299999998</v>
      </c>
    </row>
    <row r="3052" spans="1:4" x14ac:dyDescent="0.3">
      <c r="A3052" s="6">
        <f t="shared" si="47"/>
        <v>61.02000000000394</v>
      </c>
      <c r="B3052" s="6">
        <v>7.1956596900000003</v>
      </c>
      <c r="C3052" s="6">
        <v>5.64453505</v>
      </c>
      <c r="D3052" s="6">
        <v>9.9434405699999999</v>
      </c>
    </row>
    <row r="3053" spans="1:4" x14ac:dyDescent="0.3">
      <c r="A3053" s="6">
        <f t="shared" si="47"/>
        <v>61.040000000003943</v>
      </c>
      <c r="B3053" s="6">
        <v>7.0169648200000001</v>
      </c>
      <c r="C3053" s="6">
        <v>5.7538644899999998</v>
      </c>
      <c r="D3053" s="6">
        <v>9.4662763499999993</v>
      </c>
    </row>
    <row r="3054" spans="1:4" x14ac:dyDescent="0.3">
      <c r="A3054" s="6">
        <f t="shared" si="47"/>
        <v>61.060000000003946</v>
      </c>
      <c r="B3054" s="6">
        <v>7.1986434199999998</v>
      </c>
      <c r="C3054" s="6">
        <v>5.5482369499999997</v>
      </c>
      <c r="D3054" s="6">
        <v>9.6486230600000003</v>
      </c>
    </row>
    <row r="3055" spans="1:4" x14ac:dyDescent="0.3">
      <c r="A3055" s="6">
        <f t="shared" si="47"/>
        <v>61.080000000003949</v>
      </c>
      <c r="B3055" s="6">
        <v>7.2022520200000004</v>
      </c>
      <c r="C3055" s="6">
        <v>5.6379370299999998</v>
      </c>
      <c r="D3055" s="6">
        <v>9.8703886000000001</v>
      </c>
    </row>
    <row r="3056" spans="1:4" x14ac:dyDescent="0.3">
      <c r="A3056" s="6">
        <f t="shared" si="47"/>
        <v>61.100000000003952</v>
      </c>
      <c r="B3056" s="6">
        <v>7.1714392699999996</v>
      </c>
      <c r="C3056" s="6">
        <v>4.4504611000000001</v>
      </c>
      <c r="D3056" s="6">
        <v>9.1868441300000008</v>
      </c>
    </row>
    <row r="3057" spans="1:4" x14ac:dyDescent="0.3">
      <c r="A3057" s="6">
        <f t="shared" si="47"/>
        <v>61.120000000003955</v>
      </c>
      <c r="B3057" s="6">
        <v>7.3288213400000002</v>
      </c>
      <c r="C3057" s="6">
        <v>4.5814562700000003</v>
      </c>
      <c r="D3057" s="6">
        <v>8.88947924</v>
      </c>
    </row>
    <row r="3058" spans="1:4" x14ac:dyDescent="0.3">
      <c r="A3058" s="6">
        <f t="shared" si="47"/>
        <v>61.140000000003958</v>
      </c>
      <c r="B3058" s="6">
        <v>6.7578687300000002</v>
      </c>
      <c r="C3058" s="6">
        <v>3.7196709000000001</v>
      </c>
      <c r="D3058" s="6">
        <v>8.5269074499999995</v>
      </c>
    </row>
    <row r="3059" spans="1:4" x14ac:dyDescent="0.3">
      <c r="A3059" s="6">
        <f t="shared" si="47"/>
        <v>61.160000000003961</v>
      </c>
      <c r="B3059" s="6">
        <v>6.7016950499999997</v>
      </c>
      <c r="C3059" s="6">
        <v>4.4040002200000004</v>
      </c>
      <c r="D3059" s="6">
        <v>8.5765467700000002</v>
      </c>
    </row>
    <row r="3060" spans="1:4" x14ac:dyDescent="0.3">
      <c r="A3060" s="6">
        <f t="shared" si="47"/>
        <v>61.180000000003965</v>
      </c>
      <c r="B3060" s="6">
        <v>6.2267727300000004</v>
      </c>
      <c r="C3060" s="6">
        <v>4.5567990199999997</v>
      </c>
      <c r="D3060" s="6">
        <v>8.4495375100000008</v>
      </c>
    </row>
    <row r="3061" spans="1:4" x14ac:dyDescent="0.3">
      <c r="A3061" s="6">
        <f t="shared" si="47"/>
        <v>61.200000000003968</v>
      </c>
      <c r="B3061" s="6">
        <v>6.8564354099999996</v>
      </c>
      <c r="C3061" s="6">
        <v>4.2125424599999999</v>
      </c>
      <c r="D3061" s="6">
        <v>8.2913281800000007</v>
      </c>
    </row>
    <row r="3062" spans="1:4" x14ac:dyDescent="0.3">
      <c r="A3062" s="6">
        <f t="shared" si="47"/>
        <v>61.220000000003971</v>
      </c>
      <c r="B3062" s="6">
        <v>6.8221063199999996</v>
      </c>
      <c r="C3062" s="6">
        <v>4.2550023299999999</v>
      </c>
      <c r="D3062" s="6">
        <v>8.4154569800000001</v>
      </c>
    </row>
    <row r="3063" spans="1:4" x14ac:dyDescent="0.3">
      <c r="A3063" s="6">
        <f t="shared" si="47"/>
        <v>61.240000000003974</v>
      </c>
      <c r="B3063" s="6">
        <v>6.9508873099999997</v>
      </c>
      <c r="C3063" s="6">
        <v>3.3936060100000001</v>
      </c>
      <c r="D3063" s="6">
        <v>8.7657586700000003</v>
      </c>
    </row>
    <row r="3064" spans="1:4" x14ac:dyDescent="0.3">
      <c r="A3064" s="6">
        <f t="shared" si="47"/>
        <v>61.260000000003977</v>
      </c>
      <c r="B3064" s="6">
        <v>6.3173260600000001</v>
      </c>
      <c r="C3064" s="6">
        <v>4.3025285899999997</v>
      </c>
      <c r="D3064" s="6">
        <v>7.8459859400000003</v>
      </c>
    </row>
    <row r="3065" spans="1:4" x14ac:dyDescent="0.3">
      <c r="A3065" s="6">
        <f t="shared" si="47"/>
        <v>61.28000000000398</v>
      </c>
      <c r="B3065" s="6">
        <v>6.17602121</v>
      </c>
      <c r="C3065" s="6">
        <v>5.0784168899999997</v>
      </c>
      <c r="D3065" s="6">
        <v>9.8048046299999996</v>
      </c>
    </row>
    <row r="3066" spans="1:4" x14ac:dyDescent="0.3">
      <c r="A3066" s="6">
        <f t="shared" si="47"/>
        <v>61.300000000003983</v>
      </c>
      <c r="B3066" s="6">
        <v>6.3557964399999998</v>
      </c>
      <c r="C3066" s="6">
        <v>4.4196102499999999</v>
      </c>
      <c r="D3066" s="6">
        <v>9.2987981600000005</v>
      </c>
    </row>
    <row r="3067" spans="1:4" x14ac:dyDescent="0.3">
      <c r="A3067" s="6">
        <f t="shared" si="47"/>
        <v>61.320000000003986</v>
      </c>
      <c r="B3067" s="6">
        <v>6.2712083600000001</v>
      </c>
      <c r="C3067" s="6">
        <v>4.6318496700000003</v>
      </c>
      <c r="D3067" s="6">
        <v>9.5680407600000006</v>
      </c>
    </row>
    <row r="3068" spans="1:4" x14ac:dyDescent="0.3">
      <c r="A3068" s="6">
        <f t="shared" si="47"/>
        <v>61.34000000000399</v>
      </c>
      <c r="B3068" s="6">
        <v>6.4532185499999999</v>
      </c>
      <c r="C3068" s="6">
        <v>5.0873232599999998</v>
      </c>
      <c r="D3068" s="6">
        <v>9.7043032700000005</v>
      </c>
    </row>
    <row r="3069" spans="1:4" x14ac:dyDescent="0.3">
      <c r="A3069" s="6">
        <f t="shared" si="47"/>
        <v>61.360000000003993</v>
      </c>
      <c r="B3069" s="6">
        <v>6.2068182900000002</v>
      </c>
      <c r="C3069" s="6">
        <v>4.6754188599999997</v>
      </c>
      <c r="D3069" s="6">
        <v>10.336380849999999</v>
      </c>
    </row>
    <row r="3070" spans="1:4" x14ac:dyDescent="0.3">
      <c r="A3070" s="6">
        <f t="shared" si="47"/>
        <v>61.380000000003996</v>
      </c>
      <c r="B3070" s="6">
        <v>7.56267815</v>
      </c>
      <c r="C3070" s="6">
        <v>4.1611557399999999</v>
      </c>
      <c r="D3070" s="6">
        <v>10.546505379999999</v>
      </c>
    </row>
    <row r="3071" spans="1:4" x14ac:dyDescent="0.3">
      <c r="A3071" s="6">
        <f t="shared" si="47"/>
        <v>61.400000000003999</v>
      </c>
      <c r="B3071" s="6">
        <v>6.9575658799999998</v>
      </c>
      <c r="C3071" s="6">
        <v>4.9147623600000001</v>
      </c>
      <c r="D3071" s="6">
        <v>10.04046217</v>
      </c>
    </row>
    <row r="3072" spans="1:4" x14ac:dyDescent="0.3">
      <c r="A3072" s="6">
        <f t="shared" si="47"/>
        <v>61.420000000004002</v>
      </c>
      <c r="B3072" s="6">
        <v>6.9568406400000002</v>
      </c>
      <c r="C3072" s="6">
        <v>5.5360578299999998</v>
      </c>
      <c r="D3072" s="6">
        <v>9.7266244999999998</v>
      </c>
    </row>
    <row r="3073" spans="1:4" x14ac:dyDescent="0.3">
      <c r="A3073" s="6">
        <f t="shared" si="47"/>
        <v>61.440000000004005</v>
      </c>
      <c r="B3073" s="6">
        <v>6.7240527999999999</v>
      </c>
      <c r="C3073" s="6">
        <v>6.2356066400000003</v>
      </c>
      <c r="D3073" s="6">
        <v>9.2154537399999992</v>
      </c>
    </row>
    <row r="3074" spans="1:4" x14ac:dyDescent="0.3">
      <c r="A3074" s="6">
        <f t="shared" si="47"/>
        <v>61.460000000004008</v>
      </c>
      <c r="B3074" s="6">
        <v>6.5517019999999997</v>
      </c>
      <c r="C3074" s="6">
        <v>6.3338217600000002</v>
      </c>
      <c r="D3074" s="6">
        <v>9.5747926400000001</v>
      </c>
    </row>
    <row r="3075" spans="1:4" x14ac:dyDescent="0.3">
      <c r="A3075" s="6">
        <f t="shared" si="47"/>
        <v>61.480000000004011</v>
      </c>
      <c r="B3075" s="6">
        <v>7.4060530800000004</v>
      </c>
      <c r="C3075" s="6">
        <v>6.3948119400000003</v>
      </c>
      <c r="D3075" s="6">
        <v>10.148173119999999</v>
      </c>
    </row>
    <row r="3076" spans="1:4" x14ac:dyDescent="0.3">
      <c r="A3076" s="6">
        <f t="shared" ref="A3076:A3139" si="48">A3075+0.02</f>
        <v>61.500000000004015</v>
      </c>
      <c r="B3076" s="6">
        <v>6.7666075899999996</v>
      </c>
      <c r="C3076" s="6">
        <v>6.5018571500000002</v>
      </c>
      <c r="D3076" s="6">
        <v>9.9218667000000007</v>
      </c>
    </row>
    <row r="3077" spans="1:4" x14ac:dyDescent="0.3">
      <c r="A3077" s="6">
        <f t="shared" si="48"/>
        <v>61.520000000004018</v>
      </c>
      <c r="B3077" s="6">
        <v>7.13285635</v>
      </c>
      <c r="C3077" s="6">
        <v>6.0997377200000003</v>
      </c>
      <c r="D3077" s="6">
        <v>9.8521508000000004</v>
      </c>
    </row>
    <row r="3078" spans="1:4" x14ac:dyDescent="0.3">
      <c r="A3078" s="6">
        <f t="shared" si="48"/>
        <v>61.540000000004021</v>
      </c>
      <c r="B3078" s="6">
        <v>7.1996751200000002</v>
      </c>
      <c r="C3078" s="6">
        <v>6.56468455</v>
      </c>
      <c r="D3078" s="6">
        <v>9.8267217700000007</v>
      </c>
    </row>
    <row r="3079" spans="1:4" x14ac:dyDescent="0.3">
      <c r="A3079" s="6">
        <f t="shared" si="48"/>
        <v>61.560000000004024</v>
      </c>
      <c r="B3079" s="6">
        <v>7.84039296</v>
      </c>
      <c r="C3079" s="6">
        <v>5.9009763599999996</v>
      </c>
      <c r="D3079" s="6">
        <v>10.055121079999999</v>
      </c>
    </row>
    <row r="3080" spans="1:4" x14ac:dyDescent="0.3">
      <c r="A3080" s="6">
        <f t="shared" si="48"/>
        <v>61.580000000004027</v>
      </c>
      <c r="B3080" s="6">
        <v>7.6217014900000004</v>
      </c>
      <c r="C3080" s="6">
        <v>6.6626470299999996</v>
      </c>
      <c r="D3080" s="6">
        <v>10.225304899999999</v>
      </c>
    </row>
    <row r="3081" spans="1:4" x14ac:dyDescent="0.3">
      <c r="A3081" s="6">
        <f t="shared" si="48"/>
        <v>61.60000000000403</v>
      </c>
      <c r="B3081" s="6">
        <v>7.3047350700000004</v>
      </c>
      <c r="C3081" s="6">
        <v>6.6603295600000001</v>
      </c>
      <c r="D3081" s="6">
        <v>10.320284109999999</v>
      </c>
    </row>
    <row r="3082" spans="1:4" x14ac:dyDescent="0.3">
      <c r="A3082" s="6">
        <f t="shared" si="48"/>
        <v>61.620000000004033</v>
      </c>
      <c r="B3082" s="6">
        <v>6.7493995</v>
      </c>
      <c r="C3082" s="6">
        <v>7.4112825100000004</v>
      </c>
      <c r="D3082" s="6">
        <v>10.732922589999999</v>
      </c>
    </row>
    <row r="3083" spans="1:4" x14ac:dyDescent="0.3">
      <c r="A3083" s="6">
        <f t="shared" si="48"/>
        <v>61.640000000004036</v>
      </c>
      <c r="B3083" s="6">
        <v>7.5666103700000003</v>
      </c>
      <c r="C3083" s="6">
        <v>8.2627950899999991</v>
      </c>
      <c r="D3083" s="6">
        <v>10.685207399999999</v>
      </c>
    </row>
    <row r="3084" spans="1:4" x14ac:dyDescent="0.3">
      <c r="A3084" s="6">
        <f t="shared" si="48"/>
        <v>61.66000000000404</v>
      </c>
      <c r="B3084" s="6">
        <v>6.7058342299999998</v>
      </c>
      <c r="C3084" s="6">
        <v>6.8316695799999998</v>
      </c>
      <c r="D3084" s="6">
        <v>10.750594359999999</v>
      </c>
    </row>
    <row r="3085" spans="1:4" x14ac:dyDescent="0.3">
      <c r="A3085" s="6">
        <f t="shared" si="48"/>
        <v>61.680000000004043</v>
      </c>
      <c r="B3085" s="6">
        <v>7.9128011799999998</v>
      </c>
      <c r="C3085" s="6">
        <v>6.9581979699999996</v>
      </c>
      <c r="D3085" s="6">
        <v>11.769452490000001</v>
      </c>
    </row>
    <row r="3086" spans="1:4" x14ac:dyDescent="0.3">
      <c r="A3086" s="6">
        <f t="shared" si="48"/>
        <v>61.700000000004046</v>
      </c>
      <c r="B3086" s="6">
        <v>8.0764868599999993</v>
      </c>
      <c r="C3086" s="6">
        <v>6.7250587900000003</v>
      </c>
      <c r="D3086" s="6">
        <v>11.57544116</v>
      </c>
    </row>
    <row r="3087" spans="1:4" x14ac:dyDescent="0.3">
      <c r="A3087" s="6">
        <f t="shared" si="48"/>
        <v>61.720000000004049</v>
      </c>
      <c r="B3087" s="6">
        <v>7.0656153599999998</v>
      </c>
      <c r="C3087" s="6">
        <v>6.4200313700000002</v>
      </c>
      <c r="D3087" s="6">
        <v>11.392080330000001</v>
      </c>
    </row>
    <row r="3088" spans="1:4" x14ac:dyDescent="0.3">
      <c r="A3088" s="6">
        <f t="shared" si="48"/>
        <v>61.740000000004052</v>
      </c>
      <c r="B3088" s="6">
        <v>6.9492829</v>
      </c>
      <c r="C3088" s="6">
        <v>6.6431567300000003</v>
      </c>
      <c r="D3088" s="6">
        <v>11.47442408</v>
      </c>
    </row>
    <row r="3089" spans="1:4" x14ac:dyDescent="0.3">
      <c r="A3089" s="6">
        <f t="shared" si="48"/>
        <v>61.760000000004055</v>
      </c>
      <c r="B3089" s="6">
        <v>7.49681658</v>
      </c>
      <c r="C3089" s="6">
        <v>7.0337943100000002</v>
      </c>
      <c r="D3089" s="6">
        <v>11.21629527</v>
      </c>
    </row>
    <row r="3090" spans="1:4" x14ac:dyDescent="0.3">
      <c r="A3090" s="6">
        <f t="shared" si="48"/>
        <v>61.780000000004058</v>
      </c>
      <c r="B3090" s="6">
        <v>7.4428300700000003</v>
      </c>
      <c r="C3090" s="6">
        <v>7.3834916100000001</v>
      </c>
      <c r="D3090" s="6">
        <v>10.79614022</v>
      </c>
    </row>
    <row r="3091" spans="1:4" x14ac:dyDescent="0.3">
      <c r="A3091" s="6">
        <f t="shared" si="48"/>
        <v>61.800000000004061</v>
      </c>
      <c r="B3091" s="6">
        <v>7.7181380700000002</v>
      </c>
      <c r="C3091" s="6">
        <v>7.63709141</v>
      </c>
      <c r="D3091" s="6">
        <v>10.254909230000001</v>
      </c>
    </row>
    <row r="3092" spans="1:4" x14ac:dyDescent="0.3">
      <c r="A3092" s="6">
        <f t="shared" si="48"/>
        <v>61.820000000004065</v>
      </c>
      <c r="B3092" s="6">
        <v>7.7962256099999996</v>
      </c>
      <c r="C3092" s="6">
        <v>7.9166100999999998</v>
      </c>
      <c r="D3092" s="6">
        <v>10.05195775</v>
      </c>
    </row>
    <row r="3093" spans="1:4" x14ac:dyDescent="0.3">
      <c r="A3093" s="6">
        <f t="shared" si="48"/>
        <v>61.840000000004068</v>
      </c>
      <c r="B3093" s="6">
        <v>6.9060449500000001</v>
      </c>
      <c r="C3093" s="6">
        <v>6.8593389199999999</v>
      </c>
      <c r="D3093" s="6">
        <v>9.5632366100000006</v>
      </c>
    </row>
    <row r="3094" spans="1:4" x14ac:dyDescent="0.3">
      <c r="A3094" s="6">
        <f t="shared" si="48"/>
        <v>61.860000000004071</v>
      </c>
      <c r="B3094" s="6">
        <v>7.2120271100000002</v>
      </c>
      <c r="C3094" s="6">
        <v>6.0696335399999999</v>
      </c>
      <c r="D3094" s="6">
        <v>9.6811468099999995</v>
      </c>
    </row>
    <row r="3095" spans="1:4" x14ac:dyDescent="0.3">
      <c r="A3095" s="6">
        <f t="shared" si="48"/>
        <v>61.880000000004074</v>
      </c>
      <c r="B3095" s="6">
        <v>6.51878504</v>
      </c>
      <c r="C3095" s="6">
        <v>6.6869069899999998</v>
      </c>
      <c r="D3095" s="6">
        <v>9.7245071700000008</v>
      </c>
    </row>
    <row r="3096" spans="1:4" x14ac:dyDescent="0.3">
      <c r="A3096" s="6">
        <f t="shared" si="48"/>
        <v>61.900000000004077</v>
      </c>
      <c r="B3096" s="6">
        <v>6.1693434199999997</v>
      </c>
      <c r="C3096" s="6">
        <v>6.89213465</v>
      </c>
      <c r="D3096" s="6">
        <v>9.3629438100000009</v>
      </c>
    </row>
    <row r="3097" spans="1:4" x14ac:dyDescent="0.3">
      <c r="A3097" s="6">
        <f t="shared" si="48"/>
        <v>61.92000000000408</v>
      </c>
      <c r="B3097" s="6">
        <v>6.3671309799999998</v>
      </c>
      <c r="C3097" s="6">
        <v>6.9187508199999996</v>
      </c>
      <c r="D3097" s="6">
        <v>9.1925352300000007</v>
      </c>
    </row>
    <row r="3098" spans="1:4" x14ac:dyDescent="0.3">
      <c r="A3098" s="6">
        <f t="shared" si="48"/>
        <v>61.940000000004083</v>
      </c>
      <c r="B3098" s="6">
        <v>6.9928614099999997</v>
      </c>
      <c r="C3098" s="6">
        <v>5.8405669800000002</v>
      </c>
      <c r="D3098" s="6">
        <v>8.8460271699999993</v>
      </c>
    </row>
    <row r="3099" spans="1:4" x14ac:dyDescent="0.3">
      <c r="A3099" s="6">
        <f t="shared" si="48"/>
        <v>61.960000000004086</v>
      </c>
      <c r="B3099" s="6">
        <v>7.0576781300000002</v>
      </c>
      <c r="C3099" s="6">
        <v>6.11014415</v>
      </c>
      <c r="D3099" s="6">
        <v>8.3064634500000007</v>
      </c>
    </row>
    <row r="3100" spans="1:4" x14ac:dyDescent="0.3">
      <c r="A3100" s="6">
        <f t="shared" si="48"/>
        <v>61.98000000000409</v>
      </c>
      <c r="B3100" s="6">
        <v>7.6163570500000004</v>
      </c>
      <c r="C3100" s="6">
        <v>6.2185884800000002</v>
      </c>
      <c r="D3100" s="6">
        <v>8.2179285499999999</v>
      </c>
    </row>
    <row r="3101" spans="1:4" x14ac:dyDescent="0.3">
      <c r="A3101" s="6">
        <f t="shared" si="48"/>
        <v>62.000000000004093</v>
      </c>
      <c r="B3101" s="6">
        <v>7.1775329799999996</v>
      </c>
      <c r="C3101" s="6">
        <v>6.8506906900000004</v>
      </c>
      <c r="D3101" s="6">
        <v>8.1349945199999993</v>
      </c>
    </row>
    <row r="3102" spans="1:4" x14ac:dyDescent="0.3">
      <c r="A3102" s="6">
        <f t="shared" si="48"/>
        <v>62.020000000004096</v>
      </c>
      <c r="B3102" s="6">
        <v>7.1361272500000004</v>
      </c>
      <c r="C3102" s="6">
        <v>6.6757943600000003</v>
      </c>
      <c r="D3102" s="6">
        <v>9.4454255699999994</v>
      </c>
    </row>
    <row r="3103" spans="1:4" x14ac:dyDescent="0.3">
      <c r="A3103" s="6">
        <f t="shared" si="48"/>
        <v>62.040000000004099</v>
      </c>
      <c r="B3103" s="6">
        <v>7.51657098</v>
      </c>
      <c r="C3103" s="6">
        <v>7.0101706899999998</v>
      </c>
      <c r="D3103" s="6">
        <v>9.7218625400000001</v>
      </c>
    </row>
    <row r="3104" spans="1:4" x14ac:dyDescent="0.3">
      <c r="A3104" s="6">
        <f t="shared" si="48"/>
        <v>62.060000000004102</v>
      </c>
      <c r="B3104" s="6">
        <v>8.2828080800000006</v>
      </c>
      <c r="C3104" s="6">
        <v>6.4555103000000003</v>
      </c>
      <c r="D3104" s="6">
        <v>9.3306885000000008</v>
      </c>
    </row>
    <row r="3105" spans="1:4" x14ac:dyDescent="0.3">
      <c r="A3105" s="6">
        <f t="shared" si="48"/>
        <v>62.080000000004105</v>
      </c>
      <c r="B3105" s="6">
        <v>7.2820710699999998</v>
      </c>
      <c r="C3105" s="6">
        <v>6.2565979599999997</v>
      </c>
      <c r="D3105" s="6">
        <v>8.9067737499999993</v>
      </c>
    </row>
    <row r="3106" spans="1:4" x14ac:dyDescent="0.3">
      <c r="A3106" s="6">
        <f t="shared" si="48"/>
        <v>62.100000000004108</v>
      </c>
      <c r="B3106" s="6">
        <v>7.0743627</v>
      </c>
      <c r="C3106" s="6">
        <v>5.8051245600000003</v>
      </c>
      <c r="D3106" s="6">
        <v>8.8101879099999998</v>
      </c>
    </row>
    <row r="3107" spans="1:4" x14ac:dyDescent="0.3">
      <c r="A3107" s="6">
        <f t="shared" si="48"/>
        <v>62.120000000004111</v>
      </c>
      <c r="B3107" s="6">
        <v>6.96572996</v>
      </c>
      <c r="C3107" s="6">
        <v>5.7201431500000002</v>
      </c>
      <c r="D3107" s="6">
        <v>8.1713624500000002</v>
      </c>
    </row>
    <row r="3108" spans="1:4" x14ac:dyDescent="0.3">
      <c r="A3108" s="6">
        <f t="shared" si="48"/>
        <v>62.140000000004115</v>
      </c>
      <c r="B3108" s="6">
        <v>7.8582291</v>
      </c>
      <c r="C3108" s="6">
        <v>6.43210002</v>
      </c>
      <c r="D3108" s="6">
        <v>8.59454764</v>
      </c>
    </row>
    <row r="3109" spans="1:4" x14ac:dyDescent="0.3">
      <c r="A3109" s="6">
        <f t="shared" si="48"/>
        <v>62.160000000004118</v>
      </c>
      <c r="B3109" s="6">
        <v>7.2438831600000002</v>
      </c>
      <c r="C3109" s="6">
        <v>6.1752737499999997</v>
      </c>
      <c r="D3109" s="6">
        <v>7.6540462299999996</v>
      </c>
    </row>
    <row r="3110" spans="1:4" x14ac:dyDescent="0.3">
      <c r="A3110" s="6">
        <f t="shared" si="48"/>
        <v>62.180000000004121</v>
      </c>
      <c r="B3110" s="6">
        <v>7.9001108899999997</v>
      </c>
      <c r="C3110" s="6">
        <v>5.9927052400000003</v>
      </c>
      <c r="D3110" s="6">
        <v>8.3535530900000001</v>
      </c>
    </row>
    <row r="3111" spans="1:4" x14ac:dyDescent="0.3">
      <c r="A3111" s="6">
        <f t="shared" si="48"/>
        <v>62.200000000004124</v>
      </c>
      <c r="B3111" s="6">
        <v>7.8374736699999996</v>
      </c>
      <c r="C3111" s="6">
        <v>6.5638220499999997</v>
      </c>
      <c r="D3111" s="6">
        <v>8.9081780599999991</v>
      </c>
    </row>
    <row r="3112" spans="1:4" x14ac:dyDescent="0.3">
      <c r="A3112" s="6">
        <f t="shared" si="48"/>
        <v>62.220000000004127</v>
      </c>
      <c r="B3112" s="6">
        <v>7.4415100299999999</v>
      </c>
      <c r="C3112" s="6">
        <v>6.1205679499999999</v>
      </c>
      <c r="D3112" s="6">
        <v>8.7439891299999992</v>
      </c>
    </row>
    <row r="3113" spans="1:4" x14ac:dyDescent="0.3">
      <c r="A3113" s="6">
        <f t="shared" si="48"/>
        <v>62.24000000000413</v>
      </c>
      <c r="B3113" s="6">
        <v>7.7086324199999998</v>
      </c>
      <c r="C3113" s="6">
        <v>6.84782066</v>
      </c>
      <c r="D3113" s="6">
        <v>9.9049402499999992</v>
      </c>
    </row>
    <row r="3114" spans="1:4" x14ac:dyDescent="0.3">
      <c r="A3114" s="6">
        <f t="shared" si="48"/>
        <v>62.260000000004133</v>
      </c>
      <c r="B3114" s="6">
        <v>7.41159985</v>
      </c>
      <c r="C3114" s="6">
        <v>6.9874835800000001</v>
      </c>
      <c r="D3114" s="6">
        <v>9.91022566</v>
      </c>
    </row>
    <row r="3115" spans="1:4" x14ac:dyDescent="0.3">
      <c r="A3115" s="6">
        <f t="shared" si="48"/>
        <v>62.280000000004136</v>
      </c>
      <c r="B3115" s="6">
        <v>7.1028036999999999</v>
      </c>
      <c r="C3115" s="6">
        <v>6.2020922799999996</v>
      </c>
      <c r="D3115" s="6">
        <v>9.2541486099999997</v>
      </c>
    </row>
    <row r="3116" spans="1:4" x14ac:dyDescent="0.3">
      <c r="A3116" s="6">
        <f t="shared" si="48"/>
        <v>62.30000000000414</v>
      </c>
      <c r="B3116" s="6">
        <v>7.6227528299999996</v>
      </c>
      <c r="C3116" s="6">
        <v>5.5286275600000003</v>
      </c>
      <c r="D3116" s="6">
        <v>8.7783277700000006</v>
      </c>
    </row>
    <row r="3117" spans="1:4" x14ac:dyDescent="0.3">
      <c r="A3117" s="6">
        <f t="shared" si="48"/>
        <v>62.320000000004143</v>
      </c>
      <c r="B3117" s="6">
        <v>7.4309884300000002</v>
      </c>
      <c r="C3117" s="6">
        <v>6.0112807899999998</v>
      </c>
      <c r="D3117" s="6">
        <v>8.9274653199999996</v>
      </c>
    </row>
    <row r="3118" spans="1:4" x14ac:dyDescent="0.3">
      <c r="A3118" s="6">
        <f t="shared" si="48"/>
        <v>62.340000000004146</v>
      </c>
      <c r="B3118" s="6">
        <v>7.2869244999999996</v>
      </c>
      <c r="C3118" s="6">
        <v>5.5811207300000003</v>
      </c>
      <c r="D3118" s="6">
        <v>9.0616094</v>
      </c>
    </row>
    <row r="3119" spans="1:4" x14ac:dyDescent="0.3">
      <c r="A3119" s="6">
        <f t="shared" si="48"/>
        <v>62.360000000004149</v>
      </c>
      <c r="B3119" s="6">
        <v>7.1404314099999997</v>
      </c>
      <c r="C3119" s="6">
        <v>6.8719404800000001</v>
      </c>
      <c r="D3119" s="6">
        <v>9.0212541000000002</v>
      </c>
    </row>
    <row r="3120" spans="1:4" x14ac:dyDescent="0.3">
      <c r="A3120" s="6">
        <f t="shared" si="48"/>
        <v>62.380000000004152</v>
      </c>
      <c r="B3120" s="6">
        <v>7.6426909900000002</v>
      </c>
      <c r="C3120" s="6">
        <v>5.80144386</v>
      </c>
      <c r="D3120" s="6">
        <v>9.0959638999999992</v>
      </c>
    </row>
    <row r="3121" spans="1:4" x14ac:dyDescent="0.3">
      <c r="A3121" s="6">
        <f t="shared" si="48"/>
        <v>62.400000000004155</v>
      </c>
      <c r="B3121" s="6">
        <v>8.1466553899999994</v>
      </c>
      <c r="C3121" s="6">
        <v>5.50625623</v>
      </c>
      <c r="D3121" s="6">
        <v>8.7005938300000008</v>
      </c>
    </row>
    <row r="3122" spans="1:4" x14ac:dyDescent="0.3">
      <c r="A3122" s="6">
        <f t="shared" si="48"/>
        <v>62.420000000004158</v>
      </c>
      <c r="B3122" s="6">
        <v>8.2001111800000004</v>
      </c>
      <c r="C3122" s="6">
        <v>5.56682787</v>
      </c>
      <c r="D3122" s="6">
        <v>8.3822788199999998</v>
      </c>
    </row>
    <row r="3123" spans="1:4" x14ac:dyDescent="0.3">
      <c r="A3123" s="6">
        <f t="shared" si="48"/>
        <v>62.440000000004162</v>
      </c>
      <c r="B3123" s="6">
        <v>7.7886468799999999</v>
      </c>
      <c r="C3123" s="6">
        <v>5.6802382900000001</v>
      </c>
      <c r="D3123" s="6">
        <v>8.5288256199999992</v>
      </c>
    </row>
    <row r="3124" spans="1:4" x14ac:dyDescent="0.3">
      <c r="A3124" s="6">
        <f t="shared" si="48"/>
        <v>62.460000000004165</v>
      </c>
      <c r="B3124" s="6">
        <v>7.2051815000000001</v>
      </c>
      <c r="C3124" s="6">
        <v>6.0163686600000004</v>
      </c>
      <c r="D3124" s="6">
        <v>8.7338467200000007</v>
      </c>
    </row>
    <row r="3125" spans="1:4" x14ac:dyDescent="0.3">
      <c r="A3125" s="6">
        <f t="shared" si="48"/>
        <v>62.480000000004168</v>
      </c>
      <c r="B3125" s="6">
        <v>7.4536143900000003</v>
      </c>
      <c r="C3125" s="6">
        <v>6.4517977599999998</v>
      </c>
      <c r="D3125" s="6">
        <v>8.2161953899999993</v>
      </c>
    </row>
    <row r="3126" spans="1:4" x14ac:dyDescent="0.3">
      <c r="A3126" s="6">
        <f t="shared" si="48"/>
        <v>62.500000000004171</v>
      </c>
      <c r="B3126" s="6">
        <v>7.22961103</v>
      </c>
      <c r="C3126" s="6">
        <v>6.4505508200000001</v>
      </c>
      <c r="D3126" s="6">
        <v>8.4198225799999999</v>
      </c>
    </row>
    <row r="3127" spans="1:4" x14ac:dyDescent="0.3">
      <c r="A3127" s="6">
        <f t="shared" si="48"/>
        <v>62.520000000004174</v>
      </c>
      <c r="B3127" s="6">
        <v>7.2744708400000002</v>
      </c>
      <c r="C3127" s="6">
        <v>6.6294947000000004</v>
      </c>
      <c r="D3127" s="6">
        <v>9.3146141</v>
      </c>
    </row>
    <row r="3128" spans="1:4" x14ac:dyDescent="0.3">
      <c r="A3128" s="6">
        <f t="shared" si="48"/>
        <v>62.540000000004177</v>
      </c>
      <c r="B3128" s="6">
        <v>7.0736665299999997</v>
      </c>
      <c r="C3128" s="6">
        <v>5.9054023899999999</v>
      </c>
      <c r="D3128" s="6">
        <v>9.6957078200000009</v>
      </c>
    </row>
    <row r="3129" spans="1:4" x14ac:dyDescent="0.3">
      <c r="A3129" s="6">
        <f t="shared" si="48"/>
        <v>62.56000000000418</v>
      </c>
      <c r="B3129" s="6">
        <v>7.13734103</v>
      </c>
      <c r="C3129" s="6">
        <v>6.0123358400000004</v>
      </c>
      <c r="D3129" s="6">
        <v>9.3842962599999993</v>
      </c>
    </row>
    <row r="3130" spans="1:4" x14ac:dyDescent="0.3">
      <c r="A3130" s="6">
        <f t="shared" si="48"/>
        <v>62.580000000004183</v>
      </c>
      <c r="B3130" s="6">
        <v>7.3840671499999999</v>
      </c>
      <c r="C3130" s="6">
        <v>5.9021819600000001</v>
      </c>
      <c r="D3130" s="6">
        <v>8.9479514299999998</v>
      </c>
    </row>
    <row r="3131" spans="1:4" x14ac:dyDescent="0.3">
      <c r="A3131" s="6">
        <f t="shared" si="48"/>
        <v>62.600000000004187</v>
      </c>
      <c r="B3131" s="6">
        <v>7.2445670599999996</v>
      </c>
      <c r="C3131" s="6">
        <v>6.1936672399999999</v>
      </c>
      <c r="D3131" s="6">
        <v>8.3419684800000002</v>
      </c>
    </row>
    <row r="3132" spans="1:4" x14ac:dyDescent="0.3">
      <c r="A3132" s="6">
        <f t="shared" si="48"/>
        <v>62.62000000000419</v>
      </c>
      <c r="B3132" s="6">
        <v>6.8042965999999998</v>
      </c>
      <c r="C3132" s="6">
        <v>6.4455323</v>
      </c>
      <c r="D3132" s="6">
        <v>8.6654129700000002</v>
      </c>
    </row>
    <row r="3133" spans="1:4" x14ac:dyDescent="0.3">
      <c r="A3133" s="6">
        <f t="shared" si="48"/>
        <v>62.640000000004193</v>
      </c>
      <c r="B3133" s="6">
        <v>7.3372477700000003</v>
      </c>
      <c r="C3133" s="6">
        <v>6.5958729299999996</v>
      </c>
      <c r="D3133" s="6">
        <v>8.8542906099999996</v>
      </c>
    </row>
    <row r="3134" spans="1:4" x14ac:dyDescent="0.3">
      <c r="A3134" s="6">
        <f t="shared" si="48"/>
        <v>62.660000000004196</v>
      </c>
      <c r="B3134" s="6">
        <v>7.5770630800000003</v>
      </c>
      <c r="C3134" s="6">
        <v>7.5999137399999999</v>
      </c>
      <c r="D3134" s="6">
        <v>8.7901133300000005</v>
      </c>
    </row>
    <row r="3135" spans="1:4" x14ac:dyDescent="0.3">
      <c r="A3135" s="6">
        <f t="shared" si="48"/>
        <v>62.680000000004199</v>
      </c>
      <c r="B3135" s="6">
        <v>7.8116716400000001</v>
      </c>
      <c r="C3135" s="6">
        <v>6.6884549700000004</v>
      </c>
      <c r="D3135" s="6">
        <v>8.8459482400000002</v>
      </c>
    </row>
    <row r="3136" spans="1:4" x14ac:dyDescent="0.3">
      <c r="A3136" s="6">
        <f t="shared" si="48"/>
        <v>62.700000000004202</v>
      </c>
      <c r="B3136" s="6">
        <v>7.0819496900000001</v>
      </c>
      <c r="C3136" s="6">
        <v>6.0071547799999996</v>
      </c>
      <c r="D3136" s="6">
        <v>8.4707310200000006</v>
      </c>
    </row>
    <row r="3137" spans="1:4" x14ac:dyDescent="0.3">
      <c r="A3137" s="6">
        <f t="shared" si="48"/>
        <v>62.720000000004205</v>
      </c>
      <c r="B3137" s="6">
        <v>7.4658714000000002</v>
      </c>
      <c r="C3137" s="6">
        <v>6.42048284</v>
      </c>
      <c r="D3137" s="6">
        <v>8.0905208799999997</v>
      </c>
    </row>
    <row r="3138" spans="1:4" x14ac:dyDescent="0.3">
      <c r="A3138" s="6">
        <f t="shared" si="48"/>
        <v>62.740000000004208</v>
      </c>
      <c r="B3138" s="6">
        <v>6.7492841700000001</v>
      </c>
      <c r="C3138" s="6">
        <v>6.5578924499999998</v>
      </c>
      <c r="D3138" s="6">
        <v>7.8819895799999999</v>
      </c>
    </row>
    <row r="3139" spans="1:4" x14ac:dyDescent="0.3">
      <c r="A3139" s="6">
        <f t="shared" si="48"/>
        <v>62.760000000004212</v>
      </c>
      <c r="B3139" s="6">
        <v>6.9567595899999999</v>
      </c>
      <c r="C3139" s="6">
        <v>6.5859135699999998</v>
      </c>
      <c r="D3139" s="6">
        <v>8.6364719599999997</v>
      </c>
    </row>
    <row r="3140" spans="1:4" x14ac:dyDescent="0.3">
      <c r="A3140" s="6">
        <f t="shared" ref="A3140:A3203" si="49">A3139+0.02</f>
        <v>62.780000000004215</v>
      </c>
      <c r="B3140" s="6">
        <v>6.96078581</v>
      </c>
      <c r="C3140" s="6">
        <v>6.3913824300000002</v>
      </c>
      <c r="D3140" s="6">
        <v>8.5528071299999997</v>
      </c>
    </row>
    <row r="3141" spans="1:4" x14ac:dyDescent="0.3">
      <c r="A3141" s="6">
        <f t="shared" si="49"/>
        <v>62.800000000004218</v>
      </c>
      <c r="B3141" s="6">
        <v>6.8693866799999999</v>
      </c>
      <c r="C3141" s="6">
        <v>7.1975327599999996</v>
      </c>
      <c r="D3141" s="6">
        <v>8.6762419000000008</v>
      </c>
    </row>
    <row r="3142" spans="1:4" x14ac:dyDescent="0.3">
      <c r="A3142" s="6">
        <f t="shared" si="49"/>
        <v>62.820000000004221</v>
      </c>
      <c r="B3142" s="6">
        <v>7.2056056799999997</v>
      </c>
      <c r="C3142" s="6">
        <v>7.3193033400000003</v>
      </c>
      <c r="D3142" s="6">
        <v>9.1896266600000001</v>
      </c>
    </row>
    <row r="3143" spans="1:4" x14ac:dyDescent="0.3">
      <c r="A3143" s="6">
        <f t="shared" si="49"/>
        <v>62.840000000004224</v>
      </c>
      <c r="B3143" s="6">
        <v>7.0833075599999997</v>
      </c>
      <c r="C3143" s="6">
        <v>7.5364625500000004</v>
      </c>
      <c r="D3143" s="6">
        <v>9.3138220599999997</v>
      </c>
    </row>
    <row r="3144" spans="1:4" x14ac:dyDescent="0.3">
      <c r="A3144" s="6">
        <f t="shared" si="49"/>
        <v>62.860000000004227</v>
      </c>
      <c r="B3144" s="6">
        <v>7.3920505900000002</v>
      </c>
      <c r="C3144" s="6">
        <v>7.2987229500000002</v>
      </c>
      <c r="D3144" s="6">
        <v>9.2079996200000007</v>
      </c>
    </row>
    <row r="3145" spans="1:4" x14ac:dyDescent="0.3">
      <c r="A3145" s="6">
        <f t="shared" si="49"/>
        <v>62.88000000000423</v>
      </c>
      <c r="B3145" s="6">
        <v>7.1725494699999999</v>
      </c>
      <c r="C3145" s="6">
        <v>7.73240777</v>
      </c>
      <c r="D3145" s="6">
        <v>8.5547738800000008</v>
      </c>
    </row>
    <row r="3146" spans="1:4" x14ac:dyDescent="0.3">
      <c r="A3146" s="6">
        <f t="shared" si="49"/>
        <v>62.900000000004233</v>
      </c>
      <c r="B3146" s="6">
        <v>6.8579543799999998</v>
      </c>
      <c r="C3146" s="6">
        <v>6.9965892700000003</v>
      </c>
      <c r="D3146" s="6">
        <v>8.7507076099999992</v>
      </c>
    </row>
    <row r="3147" spans="1:4" x14ac:dyDescent="0.3">
      <c r="A3147" s="6">
        <f t="shared" si="49"/>
        <v>62.920000000004237</v>
      </c>
      <c r="B3147" s="6">
        <v>7.0394929900000003</v>
      </c>
      <c r="C3147" s="6">
        <v>7.0352655500000001</v>
      </c>
      <c r="D3147" s="6">
        <v>9.9943140499999998</v>
      </c>
    </row>
    <row r="3148" spans="1:4" x14ac:dyDescent="0.3">
      <c r="A3148" s="6">
        <f t="shared" si="49"/>
        <v>62.94000000000424</v>
      </c>
      <c r="B3148" s="6">
        <v>6.5093377099999996</v>
      </c>
      <c r="C3148" s="6">
        <v>7.1448976699999998</v>
      </c>
      <c r="D3148" s="6">
        <v>9.1360063799999995</v>
      </c>
    </row>
    <row r="3149" spans="1:4" x14ac:dyDescent="0.3">
      <c r="A3149" s="6">
        <f t="shared" si="49"/>
        <v>62.960000000004243</v>
      </c>
      <c r="B3149" s="6">
        <v>6.9302853000000004</v>
      </c>
      <c r="C3149" s="6">
        <v>6.9500923200000004</v>
      </c>
      <c r="D3149" s="6">
        <v>9.4605329999999999</v>
      </c>
    </row>
    <row r="3150" spans="1:4" x14ac:dyDescent="0.3">
      <c r="A3150" s="6">
        <f t="shared" si="49"/>
        <v>62.980000000004246</v>
      </c>
      <c r="B3150" s="6">
        <v>7.1776835300000004</v>
      </c>
      <c r="C3150" s="6">
        <v>7.5669070700000001</v>
      </c>
      <c r="D3150" s="6">
        <v>10.23994731</v>
      </c>
    </row>
    <row r="3151" spans="1:4" x14ac:dyDescent="0.3">
      <c r="A3151" s="6">
        <f t="shared" si="49"/>
        <v>63.000000000004249</v>
      </c>
      <c r="B3151" s="6">
        <v>6.9637238100000003</v>
      </c>
      <c r="C3151" s="6">
        <v>7.4426632399999999</v>
      </c>
      <c r="D3151" s="6">
        <v>10.10996259</v>
      </c>
    </row>
    <row r="3152" spans="1:4" x14ac:dyDescent="0.3">
      <c r="A3152" s="6">
        <f t="shared" si="49"/>
        <v>63.020000000004252</v>
      </c>
      <c r="B3152" s="6">
        <v>6.8625489899999996</v>
      </c>
      <c r="C3152" s="6">
        <v>7.2054940500000004</v>
      </c>
      <c r="D3152" s="6">
        <v>9.8942472400000003</v>
      </c>
    </row>
    <row r="3153" spans="1:4" x14ac:dyDescent="0.3">
      <c r="A3153" s="6">
        <f t="shared" si="49"/>
        <v>63.040000000004255</v>
      </c>
      <c r="B3153" s="6">
        <v>7.2131594699999999</v>
      </c>
      <c r="C3153" s="6">
        <v>7.7502604599999998</v>
      </c>
      <c r="D3153" s="6">
        <v>9.1546718200000008</v>
      </c>
    </row>
    <row r="3154" spans="1:4" x14ac:dyDescent="0.3">
      <c r="A3154" s="6">
        <f t="shared" si="49"/>
        <v>63.060000000004258</v>
      </c>
      <c r="B3154" s="6">
        <v>7.57035239</v>
      </c>
      <c r="C3154" s="6">
        <v>8.0662470000000006</v>
      </c>
      <c r="D3154" s="6">
        <v>8.9416132000000008</v>
      </c>
    </row>
    <row r="3155" spans="1:4" x14ac:dyDescent="0.3">
      <c r="A3155" s="6">
        <f t="shared" si="49"/>
        <v>63.080000000004262</v>
      </c>
      <c r="B3155" s="6">
        <v>6.8070426099999999</v>
      </c>
      <c r="C3155" s="6">
        <v>8.8028900799999992</v>
      </c>
      <c r="D3155" s="6">
        <v>9.4385959400000008</v>
      </c>
    </row>
    <row r="3156" spans="1:4" x14ac:dyDescent="0.3">
      <c r="A3156" s="6">
        <f t="shared" si="49"/>
        <v>63.100000000004265</v>
      </c>
      <c r="B3156" s="6">
        <v>7.0414987900000003</v>
      </c>
      <c r="C3156" s="6">
        <v>9.1165011099999997</v>
      </c>
      <c r="D3156" s="6">
        <v>8.3785543800000006</v>
      </c>
    </row>
    <row r="3157" spans="1:4" x14ac:dyDescent="0.3">
      <c r="A3157" s="6">
        <f t="shared" si="49"/>
        <v>63.120000000004268</v>
      </c>
      <c r="B3157" s="6">
        <v>6.7779256600000002</v>
      </c>
      <c r="C3157" s="6">
        <v>9.0602424399999997</v>
      </c>
      <c r="D3157" s="6">
        <v>8.9741333500000007</v>
      </c>
    </row>
    <row r="3158" spans="1:4" x14ac:dyDescent="0.3">
      <c r="A3158" s="6">
        <f t="shared" si="49"/>
        <v>63.140000000004271</v>
      </c>
      <c r="B3158" s="6">
        <v>6.66604449</v>
      </c>
      <c r="C3158" s="6">
        <v>9.3181624200000002</v>
      </c>
      <c r="D3158" s="6">
        <v>8.4295804800000003</v>
      </c>
    </row>
    <row r="3159" spans="1:4" x14ac:dyDescent="0.3">
      <c r="A3159" s="6">
        <f t="shared" si="49"/>
        <v>63.160000000004274</v>
      </c>
      <c r="B3159" s="6">
        <v>6.5677438199999996</v>
      </c>
      <c r="C3159" s="6">
        <v>8.7230374400000006</v>
      </c>
      <c r="D3159" s="6">
        <v>8.2958911200000003</v>
      </c>
    </row>
    <row r="3160" spans="1:4" x14ac:dyDescent="0.3">
      <c r="A3160" s="6">
        <f t="shared" si="49"/>
        <v>63.180000000004277</v>
      </c>
      <c r="B3160" s="6">
        <v>6.3298568399999997</v>
      </c>
      <c r="C3160" s="6">
        <v>8.5467387600000002</v>
      </c>
      <c r="D3160" s="6">
        <v>8.2131368600000005</v>
      </c>
    </row>
    <row r="3161" spans="1:4" x14ac:dyDescent="0.3">
      <c r="A3161" s="6">
        <f t="shared" si="49"/>
        <v>63.20000000000428</v>
      </c>
      <c r="B3161" s="6">
        <v>6.86584913</v>
      </c>
      <c r="C3161" s="6">
        <v>8.6510423799999998</v>
      </c>
      <c r="D3161" s="6">
        <v>7.9534349300000002</v>
      </c>
    </row>
    <row r="3162" spans="1:4" x14ac:dyDescent="0.3">
      <c r="A3162" s="6">
        <f t="shared" si="49"/>
        <v>63.220000000004283</v>
      </c>
      <c r="B3162" s="6">
        <v>7.0417484200000002</v>
      </c>
      <c r="C3162" s="6">
        <v>8.3879724400000004</v>
      </c>
      <c r="D3162" s="6">
        <v>7.7622986999999997</v>
      </c>
    </row>
    <row r="3163" spans="1:4" x14ac:dyDescent="0.3">
      <c r="A3163" s="6">
        <f t="shared" si="49"/>
        <v>63.240000000004287</v>
      </c>
      <c r="B3163" s="6">
        <v>6.9788231500000002</v>
      </c>
      <c r="C3163" s="6">
        <v>8.1044253000000008</v>
      </c>
      <c r="D3163" s="6">
        <v>7.8603129200000001</v>
      </c>
    </row>
    <row r="3164" spans="1:4" x14ac:dyDescent="0.3">
      <c r="A3164" s="6">
        <f t="shared" si="49"/>
        <v>63.26000000000429</v>
      </c>
      <c r="B3164" s="6">
        <v>7.5117890799999998</v>
      </c>
      <c r="C3164" s="6">
        <v>7.7745566400000001</v>
      </c>
      <c r="D3164" s="6">
        <v>8.6612658600000003</v>
      </c>
    </row>
    <row r="3165" spans="1:4" x14ac:dyDescent="0.3">
      <c r="A3165" s="6">
        <f t="shared" si="49"/>
        <v>63.280000000004293</v>
      </c>
      <c r="B3165" s="6">
        <v>7.0455101000000004</v>
      </c>
      <c r="C3165" s="6">
        <v>7.0717120400000004</v>
      </c>
      <c r="D3165" s="6">
        <v>8.2839510300000008</v>
      </c>
    </row>
    <row r="3166" spans="1:4" x14ac:dyDescent="0.3">
      <c r="A3166" s="6">
        <f t="shared" si="49"/>
        <v>63.300000000004296</v>
      </c>
      <c r="B3166" s="6">
        <v>6.7880392900000004</v>
      </c>
      <c r="C3166" s="6">
        <v>6.8689970300000001</v>
      </c>
      <c r="D3166" s="6">
        <v>8.3835558599999995</v>
      </c>
    </row>
    <row r="3167" spans="1:4" x14ac:dyDescent="0.3">
      <c r="A3167" s="6">
        <f t="shared" si="49"/>
        <v>63.320000000004299</v>
      </c>
      <c r="B3167" s="6">
        <v>7.2212940999999997</v>
      </c>
      <c r="C3167" s="6">
        <v>6.6540301299999998</v>
      </c>
      <c r="D3167" s="6">
        <v>8.5477153399999999</v>
      </c>
    </row>
    <row r="3168" spans="1:4" x14ac:dyDescent="0.3">
      <c r="A3168" s="6">
        <f t="shared" si="49"/>
        <v>63.340000000004302</v>
      </c>
      <c r="B3168" s="6">
        <v>7.6284888400000002</v>
      </c>
      <c r="C3168" s="6">
        <v>7.6404947400000003</v>
      </c>
      <c r="D3168" s="6">
        <v>8.5656003500000004</v>
      </c>
    </row>
    <row r="3169" spans="1:4" x14ac:dyDescent="0.3">
      <c r="A3169" s="6">
        <f t="shared" si="49"/>
        <v>63.360000000004305</v>
      </c>
      <c r="B3169" s="6">
        <v>7.7118722399999999</v>
      </c>
      <c r="C3169" s="6">
        <v>8.1768203400000008</v>
      </c>
      <c r="D3169" s="6">
        <v>8.4089753300000005</v>
      </c>
    </row>
    <row r="3170" spans="1:4" x14ac:dyDescent="0.3">
      <c r="A3170" s="6">
        <f t="shared" si="49"/>
        <v>63.380000000004308</v>
      </c>
      <c r="B3170" s="6">
        <v>7.40497607</v>
      </c>
      <c r="C3170" s="6">
        <v>7.7851885300000001</v>
      </c>
      <c r="D3170" s="6">
        <v>8.5464473099999996</v>
      </c>
    </row>
    <row r="3171" spans="1:4" x14ac:dyDescent="0.3">
      <c r="A3171" s="6">
        <f t="shared" si="49"/>
        <v>63.400000000004312</v>
      </c>
      <c r="B3171" s="6">
        <v>7.3120491000000003</v>
      </c>
      <c r="C3171" s="6">
        <v>7.2744781700000001</v>
      </c>
      <c r="D3171" s="6">
        <v>8.3004192999999997</v>
      </c>
    </row>
    <row r="3172" spans="1:4" x14ac:dyDescent="0.3">
      <c r="A3172" s="6">
        <f t="shared" si="49"/>
        <v>63.420000000004315</v>
      </c>
      <c r="B3172" s="6">
        <v>6.9744360800000003</v>
      </c>
      <c r="C3172" s="6">
        <v>6.9835930599999996</v>
      </c>
      <c r="D3172" s="6">
        <v>8.2342536800000001</v>
      </c>
    </row>
    <row r="3173" spans="1:4" x14ac:dyDescent="0.3">
      <c r="A3173" s="6">
        <f t="shared" si="49"/>
        <v>63.440000000004318</v>
      </c>
      <c r="B3173" s="6">
        <v>6.8032836100000003</v>
      </c>
      <c r="C3173" s="6">
        <v>6.7558196300000004</v>
      </c>
      <c r="D3173" s="6">
        <v>8.9293388399999998</v>
      </c>
    </row>
    <row r="3174" spans="1:4" x14ac:dyDescent="0.3">
      <c r="A3174" s="6">
        <f t="shared" si="49"/>
        <v>63.460000000004321</v>
      </c>
      <c r="B3174" s="6">
        <v>6.7705487</v>
      </c>
      <c r="C3174" s="6">
        <v>7.0517529699999999</v>
      </c>
      <c r="D3174" s="6">
        <v>9.2790654799999999</v>
      </c>
    </row>
    <row r="3175" spans="1:4" x14ac:dyDescent="0.3">
      <c r="A3175" s="6">
        <f t="shared" si="49"/>
        <v>63.480000000004324</v>
      </c>
      <c r="B3175" s="6">
        <v>5.7652757299999999</v>
      </c>
      <c r="C3175" s="6">
        <v>6.5006907299999996</v>
      </c>
      <c r="D3175" s="6">
        <v>8.95484729</v>
      </c>
    </row>
    <row r="3176" spans="1:4" x14ac:dyDescent="0.3">
      <c r="A3176" s="6">
        <f t="shared" si="49"/>
        <v>63.500000000004327</v>
      </c>
      <c r="B3176" s="6">
        <v>5.63017258</v>
      </c>
      <c r="C3176" s="6">
        <v>5.7100811699999996</v>
      </c>
      <c r="D3176" s="6">
        <v>9.4980026100000003</v>
      </c>
    </row>
    <row r="3177" spans="1:4" x14ac:dyDescent="0.3">
      <c r="A3177" s="6">
        <f t="shared" si="49"/>
        <v>63.52000000000433</v>
      </c>
      <c r="B3177" s="6">
        <v>5.8136367</v>
      </c>
      <c r="C3177" s="6">
        <v>6.7500208400000004</v>
      </c>
      <c r="D3177" s="6">
        <v>9.9944236600000007</v>
      </c>
    </row>
    <row r="3178" spans="1:4" x14ac:dyDescent="0.3">
      <c r="A3178" s="6">
        <f t="shared" si="49"/>
        <v>63.540000000004333</v>
      </c>
      <c r="B3178" s="6">
        <v>6.00164483</v>
      </c>
      <c r="C3178" s="6">
        <v>7.10185551</v>
      </c>
      <c r="D3178" s="6">
        <v>10.37045339</v>
      </c>
    </row>
    <row r="3179" spans="1:4" x14ac:dyDescent="0.3">
      <c r="A3179" s="6">
        <f t="shared" si="49"/>
        <v>63.560000000004337</v>
      </c>
      <c r="B3179" s="6">
        <v>5.7544730499999996</v>
      </c>
      <c r="C3179" s="6">
        <v>6.5889097200000002</v>
      </c>
      <c r="D3179" s="6">
        <v>10.38566215</v>
      </c>
    </row>
    <row r="3180" spans="1:4" x14ac:dyDescent="0.3">
      <c r="A3180" s="6">
        <f t="shared" si="49"/>
        <v>63.58000000000434</v>
      </c>
      <c r="B3180" s="6">
        <v>5.4468276400000004</v>
      </c>
      <c r="C3180" s="6">
        <v>6.7279440199999998</v>
      </c>
      <c r="D3180" s="6">
        <v>9.3494179299999995</v>
      </c>
    </row>
    <row r="3181" spans="1:4" x14ac:dyDescent="0.3">
      <c r="A3181" s="6">
        <f t="shared" si="49"/>
        <v>63.600000000004343</v>
      </c>
      <c r="B3181" s="6">
        <v>5.0739109400000002</v>
      </c>
      <c r="C3181" s="6">
        <v>6.7015463200000003</v>
      </c>
      <c r="D3181" s="6">
        <v>9.6933316600000001</v>
      </c>
    </row>
    <row r="3182" spans="1:4" x14ac:dyDescent="0.3">
      <c r="A3182" s="6">
        <f t="shared" si="49"/>
        <v>63.620000000004346</v>
      </c>
      <c r="B3182" s="6">
        <v>5.6257427800000004</v>
      </c>
      <c r="C3182" s="6">
        <v>7.1170644000000003</v>
      </c>
      <c r="D3182" s="6">
        <v>8.7770015000000008</v>
      </c>
    </row>
    <row r="3183" spans="1:4" x14ac:dyDescent="0.3">
      <c r="A3183" s="6">
        <f t="shared" si="49"/>
        <v>63.640000000004349</v>
      </c>
      <c r="B3183" s="6">
        <v>5.6995222300000004</v>
      </c>
      <c r="C3183" s="6">
        <v>7.5215908499999999</v>
      </c>
      <c r="D3183" s="6">
        <v>8.4672504199999992</v>
      </c>
    </row>
    <row r="3184" spans="1:4" x14ac:dyDescent="0.3">
      <c r="A3184" s="6">
        <f t="shared" si="49"/>
        <v>63.660000000004352</v>
      </c>
      <c r="B3184" s="6">
        <v>5.3368590899999999</v>
      </c>
      <c r="C3184" s="6">
        <v>7.30430665</v>
      </c>
      <c r="D3184" s="6">
        <v>8.5935944699999993</v>
      </c>
    </row>
    <row r="3185" spans="1:4" x14ac:dyDescent="0.3">
      <c r="A3185" s="6">
        <f t="shared" si="49"/>
        <v>63.680000000004355</v>
      </c>
      <c r="B3185" s="6">
        <v>5.6445098299999996</v>
      </c>
      <c r="C3185" s="6">
        <v>7.7759516800000004</v>
      </c>
      <c r="D3185" s="6">
        <v>8.0634214400000008</v>
      </c>
    </row>
    <row r="3186" spans="1:4" x14ac:dyDescent="0.3">
      <c r="A3186" s="6">
        <f t="shared" si="49"/>
        <v>63.700000000004358</v>
      </c>
      <c r="B3186" s="6">
        <v>5.7066038299999997</v>
      </c>
      <c r="C3186" s="6">
        <v>7.7807201199999998</v>
      </c>
      <c r="D3186" s="6">
        <v>8.9019252600000005</v>
      </c>
    </row>
    <row r="3187" spans="1:4" x14ac:dyDescent="0.3">
      <c r="A3187" s="6">
        <f t="shared" si="49"/>
        <v>63.720000000004362</v>
      </c>
      <c r="B3187" s="6">
        <v>6.5819155499999997</v>
      </c>
      <c r="C3187" s="6">
        <v>7.75698987</v>
      </c>
      <c r="D3187" s="6">
        <v>8.6695824399999992</v>
      </c>
    </row>
    <row r="3188" spans="1:4" x14ac:dyDescent="0.3">
      <c r="A3188" s="6">
        <f t="shared" si="49"/>
        <v>63.740000000004365</v>
      </c>
      <c r="B3188" s="6">
        <v>5.9522112800000002</v>
      </c>
      <c r="C3188" s="6">
        <v>7.3638047200000001</v>
      </c>
      <c r="D3188" s="6">
        <v>8.8493297200000001</v>
      </c>
    </row>
    <row r="3189" spans="1:4" x14ac:dyDescent="0.3">
      <c r="A3189" s="6">
        <f t="shared" si="49"/>
        <v>63.760000000004368</v>
      </c>
      <c r="B3189" s="6">
        <v>5.9291764899999997</v>
      </c>
      <c r="C3189" s="6">
        <v>6.6228421300000004</v>
      </c>
      <c r="D3189" s="6">
        <v>8.92913025</v>
      </c>
    </row>
    <row r="3190" spans="1:4" x14ac:dyDescent="0.3">
      <c r="A3190" s="6">
        <f t="shared" si="49"/>
        <v>63.780000000004371</v>
      </c>
      <c r="B3190" s="6">
        <v>5.50236255</v>
      </c>
      <c r="C3190" s="6">
        <v>6.5506423500000004</v>
      </c>
      <c r="D3190" s="6">
        <v>9.0653064800000003</v>
      </c>
    </row>
    <row r="3191" spans="1:4" x14ac:dyDescent="0.3">
      <c r="A3191" s="6">
        <f t="shared" si="49"/>
        <v>63.800000000004374</v>
      </c>
      <c r="B3191" s="6">
        <v>4.9858704999999999</v>
      </c>
      <c r="C3191" s="6">
        <v>6.9926203999999998</v>
      </c>
      <c r="D3191" s="6">
        <v>9.4253572499999994</v>
      </c>
    </row>
    <row r="3192" spans="1:4" x14ac:dyDescent="0.3">
      <c r="A3192" s="6">
        <f t="shared" si="49"/>
        <v>63.820000000004377</v>
      </c>
      <c r="B3192" s="6">
        <v>5.6721638600000004</v>
      </c>
      <c r="C3192" s="6">
        <v>6.6193568100000002</v>
      </c>
      <c r="D3192" s="6">
        <v>8.8921395099999998</v>
      </c>
    </row>
    <row r="3193" spans="1:4" x14ac:dyDescent="0.3">
      <c r="A3193" s="6">
        <f t="shared" si="49"/>
        <v>63.84000000000438</v>
      </c>
      <c r="B3193" s="6">
        <v>5.7329471500000002</v>
      </c>
      <c r="C3193" s="6">
        <v>7.1305411599999999</v>
      </c>
      <c r="D3193" s="6">
        <v>9.3084492099999991</v>
      </c>
    </row>
    <row r="3194" spans="1:4" x14ac:dyDescent="0.3">
      <c r="A3194" s="6">
        <f t="shared" si="49"/>
        <v>63.860000000004383</v>
      </c>
      <c r="B3194" s="6">
        <v>5.9798003700000004</v>
      </c>
      <c r="C3194" s="6">
        <v>7.0648886199999996</v>
      </c>
      <c r="D3194" s="6">
        <v>8.7631083899999993</v>
      </c>
    </row>
    <row r="3195" spans="1:4" x14ac:dyDescent="0.3">
      <c r="A3195" s="6">
        <f t="shared" si="49"/>
        <v>63.880000000004387</v>
      </c>
      <c r="B3195" s="6">
        <v>5.8357909599999997</v>
      </c>
      <c r="C3195" s="6">
        <v>7.25161035</v>
      </c>
      <c r="D3195" s="6">
        <v>8.4472877799999999</v>
      </c>
    </row>
    <row r="3196" spans="1:4" x14ac:dyDescent="0.3">
      <c r="A3196" s="6">
        <f t="shared" si="49"/>
        <v>63.90000000000439</v>
      </c>
      <c r="B3196" s="6">
        <v>5.1461366599999998</v>
      </c>
      <c r="C3196" s="6">
        <v>6.4649586799999996</v>
      </c>
      <c r="D3196" s="6">
        <v>8.8681816199999997</v>
      </c>
    </row>
    <row r="3197" spans="1:4" x14ac:dyDescent="0.3">
      <c r="A3197" s="6">
        <f t="shared" si="49"/>
        <v>63.920000000004393</v>
      </c>
      <c r="B3197" s="6">
        <v>5.7842572499999996</v>
      </c>
      <c r="C3197" s="6">
        <v>6.7055404699999999</v>
      </c>
      <c r="D3197" s="6">
        <v>8.3808911699999999</v>
      </c>
    </row>
    <row r="3198" spans="1:4" x14ac:dyDescent="0.3">
      <c r="A3198" s="6">
        <f t="shared" si="49"/>
        <v>63.940000000004396</v>
      </c>
      <c r="B3198" s="6">
        <v>6.2103777300000003</v>
      </c>
      <c r="C3198" s="6">
        <v>7.0971819099999998</v>
      </c>
      <c r="D3198" s="6">
        <v>7.3657309199999998</v>
      </c>
    </row>
    <row r="3199" spans="1:4" x14ac:dyDescent="0.3">
      <c r="A3199" s="6">
        <f t="shared" si="49"/>
        <v>63.960000000004399</v>
      </c>
      <c r="B3199" s="6">
        <v>6.0611515899999997</v>
      </c>
      <c r="C3199" s="6">
        <v>7.2545593899999998</v>
      </c>
      <c r="D3199" s="6">
        <v>8.0415299099999995</v>
      </c>
    </row>
    <row r="3200" spans="1:4" x14ac:dyDescent="0.3">
      <c r="A3200" s="6">
        <f t="shared" si="49"/>
        <v>63.980000000004402</v>
      </c>
      <c r="B3200" s="6">
        <v>6.34188244</v>
      </c>
      <c r="C3200" s="6">
        <v>6.7886545500000004</v>
      </c>
      <c r="D3200" s="6">
        <v>8.2889736799999998</v>
      </c>
    </row>
    <row r="3201" spans="1:4" x14ac:dyDescent="0.3">
      <c r="A3201" s="6">
        <f t="shared" si="49"/>
        <v>64.000000000004405</v>
      </c>
      <c r="B3201" s="6">
        <v>5.5738502099999998</v>
      </c>
      <c r="C3201" s="6">
        <v>7.2219421199999996</v>
      </c>
      <c r="D3201" s="6">
        <v>7.3871008600000003</v>
      </c>
    </row>
    <row r="3202" spans="1:4" x14ac:dyDescent="0.3">
      <c r="A3202" s="6">
        <f t="shared" si="49"/>
        <v>64.020000000004401</v>
      </c>
      <c r="B3202" s="6">
        <v>6.0337044300000002</v>
      </c>
      <c r="C3202" s="6">
        <v>7.7149999500000002</v>
      </c>
      <c r="D3202" s="6">
        <v>7.6646174399999998</v>
      </c>
    </row>
    <row r="3203" spans="1:4" x14ac:dyDescent="0.3">
      <c r="A3203" s="6">
        <f t="shared" si="49"/>
        <v>64.040000000004397</v>
      </c>
      <c r="B3203" s="6">
        <v>6.2553053900000002</v>
      </c>
      <c r="C3203" s="6">
        <v>7.6876408600000001</v>
      </c>
      <c r="D3203" s="6">
        <v>7.4731366000000001</v>
      </c>
    </row>
    <row r="3204" spans="1:4" x14ac:dyDescent="0.3">
      <c r="A3204" s="6">
        <f t="shared" ref="A3204:A3267" si="50">A3203+0.02</f>
        <v>64.060000000004393</v>
      </c>
      <c r="B3204" s="6">
        <v>6.6109109699999999</v>
      </c>
      <c r="C3204" s="6">
        <v>7.6748700599999999</v>
      </c>
      <c r="D3204" s="6">
        <v>7.1740487699999997</v>
      </c>
    </row>
    <row r="3205" spans="1:4" x14ac:dyDescent="0.3">
      <c r="A3205" s="6">
        <f t="shared" si="50"/>
        <v>64.080000000004389</v>
      </c>
      <c r="B3205" s="6">
        <v>6.5944540900000002</v>
      </c>
      <c r="C3205" s="6">
        <v>7.9243432499999997</v>
      </c>
      <c r="D3205" s="6">
        <v>8.06877113</v>
      </c>
    </row>
    <row r="3206" spans="1:4" x14ac:dyDescent="0.3">
      <c r="A3206" s="6">
        <f t="shared" si="50"/>
        <v>64.100000000004385</v>
      </c>
      <c r="B3206" s="6">
        <v>7.49188498</v>
      </c>
      <c r="C3206" s="6">
        <v>7.6087066300000004</v>
      </c>
      <c r="D3206" s="6">
        <v>7.7096934199999998</v>
      </c>
    </row>
    <row r="3207" spans="1:4" x14ac:dyDescent="0.3">
      <c r="A3207" s="6">
        <f t="shared" si="50"/>
        <v>64.120000000004381</v>
      </c>
      <c r="B3207" s="6">
        <v>7.5738588800000004</v>
      </c>
      <c r="C3207" s="6">
        <v>7.2078588300000002</v>
      </c>
      <c r="D3207" s="6">
        <v>8.2631165299999996</v>
      </c>
    </row>
    <row r="3208" spans="1:4" x14ac:dyDescent="0.3">
      <c r="A3208" s="6">
        <f t="shared" si="50"/>
        <v>64.140000000004378</v>
      </c>
      <c r="B3208" s="6">
        <v>7.6994198300000001</v>
      </c>
      <c r="C3208" s="6">
        <v>7.3453065100000003</v>
      </c>
      <c r="D3208" s="6">
        <v>8.0668855900000001</v>
      </c>
    </row>
    <row r="3209" spans="1:4" x14ac:dyDescent="0.3">
      <c r="A3209" s="6">
        <f t="shared" si="50"/>
        <v>64.160000000004374</v>
      </c>
      <c r="B3209" s="6">
        <v>7.2383826500000001</v>
      </c>
      <c r="C3209" s="6">
        <v>6.9220209099999996</v>
      </c>
      <c r="D3209" s="6">
        <v>7.7680948699999997</v>
      </c>
    </row>
    <row r="3210" spans="1:4" x14ac:dyDescent="0.3">
      <c r="A3210" s="6">
        <f t="shared" si="50"/>
        <v>64.18000000000437</v>
      </c>
      <c r="B3210" s="6">
        <v>7.6859910300000003</v>
      </c>
      <c r="C3210" s="6">
        <v>6.8111522899999999</v>
      </c>
      <c r="D3210" s="6">
        <v>8.5512735499999994</v>
      </c>
    </row>
    <row r="3211" spans="1:4" x14ac:dyDescent="0.3">
      <c r="A3211" s="6">
        <f t="shared" si="50"/>
        <v>64.200000000004366</v>
      </c>
      <c r="B3211" s="6">
        <v>8.4131628700000007</v>
      </c>
      <c r="C3211" s="6">
        <v>6.9011496799999996</v>
      </c>
      <c r="D3211" s="6">
        <v>7.7563746</v>
      </c>
    </row>
    <row r="3212" spans="1:4" x14ac:dyDescent="0.3">
      <c r="A3212" s="6">
        <f t="shared" si="50"/>
        <v>64.220000000004362</v>
      </c>
      <c r="B3212" s="6">
        <v>7.6477502900000003</v>
      </c>
      <c r="C3212" s="6">
        <v>6.7397808899999996</v>
      </c>
      <c r="D3212" s="6">
        <v>8.1918766699999992</v>
      </c>
    </row>
    <row r="3213" spans="1:4" x14ac:dyDescent="0.3">
      <c r="A3213" s="6">
        <f t="shared" si="50"/>
        <v>64.240000000004358</v>
      </c>
      <c r="B3213" s="6">
        <v>8.1981748999999997</v>
      </c>
      <c r="C3213" s="6">
        <v>6.0552046700000002</v>
      </c>
      <c r="D3213" s="6">
        <v>8.0484316499999995</v>
      </c>
    </row>
    <row r="3214" spans="1:4" x14ac:dyDescent="0.3">
      <c r="A3214" s="6">
        <f t="shared" si="50"/>
        <v>64.260000000004354</v>
      </c>
      <c r="B3214" s="6">
        <v>8.7269962799999998</v>
      </c>
      <c r="C3214" s="6">
        <v>6.3475378500000001</v>
      </c>
      <c r="D3214" s="6">
        <v>8.5961995499999997</v>
      </c>
    </row>
    <row r="3215" spans="1:4" x14ac:dyDescent="0.3">
      <c r="A3215" s="6">
        <f t="shared" si="50"/>
        <v>64.28000000000435</v>
      </c>
      <c r="B3215" s="6">
        <v>8.4913424299999996</v>
      </c>
      <c r="C3215" s="6">
        <v>6.0481126999999999</v>
      </c>
      <c r="D3215" s="6">
        <v>8.8710779899999999</v>
      </c>
    </row>
    <row r="3216" spans="1:4" x14ac:dyDescent="0.3">
      <c r="A3216" s="6">
        <f t="shared" si="50"/>
        <v>64.300000000004346</v>
      </c>
      <c r="B3216" s="6">
        <v>7.6753193099999999</v>
      </c>
      <c r="C3216" s="6">
        <v>5.5986764100000004</v>
      </c>
      <c r="D3216" s="6">
        <v>8.8425692199999997</v>
      </c>
    </row>
    <row r="3217" spans="1:4" x14ac:dyDescent="0.3">
      <c r="A3217" s="6">
        <f t="shared" si="50"/>
        <v>64.320000000004342</v>
      </c>
      <c r="B3217" s="6">
        <v>6.9165656000000002</v>
      </c>
      <c r="C3217" s="6">
        <v>5.6577443799999996</v>
      </c>
      <c r="D3217" s="6">
        <v>9.1940238700000005</v>
      </c>
    </row>
    <row r="3218" spans="1:4" x14ac:dyDescent="0.3">
      <c r="A3218" s="6">
        <f t="shared" si="50"/>
        <v>64.340000000004338</v>
      </c>
      <c r="B3218" s="6">
        <v>6.6244812</v>
      </c>
      <c r="C3218" s="6">
        <v>6.2473204200000003</v>
      </c>
      <c r="D3218" s="6">
        <v>9.5336762000000004</v>
      </c>
    </row>
    <row r="3219" spans="1:4" x14ac:dyDescent="0.3">
      <c r="A3219" s="6">
        <f t="shared" si="50"/>
        <v>64.360000000004334</v>
      </c>
      <c r="B3219" s="6">
        <v>7.7038427299999999</v>
      </c>
      <c r="C3219" s="6">
        <v>6.0089067399999996</v>
      </c>
      <c r="D3219" s="6">
        <v>9.1031169900000002</v>
      </c>
    </row>
    <row r="3220" spans="1:4" x14ac:dyDescent="0.3">
      <c r="A3220" s="6">
        <f t="shared" si="50"/>
        <v>64.38000000000433</v>
      </c>
      <c r="B3220" s="6">
        <v>7.3802769100000001</v>
      </c>
      <c r="C3220" s="6">
        <v>5.8358587499999999</v>
      </c>
      <c r="D3220" s="6">
        <v>9.17640016</v>
      </c>
    </row>
    <row r="3221" spans="1:4" x14ac:dyDescent="0.3">
      <c r="A3221" s="6">
        <f t="shared" si="50"/>
        <v>64.400000000004326</v>
      </c>
      <c r="B3221" s="6">
        <v>7.3295434300000002</v>
      </c>
      <c r="C3221" s="6">
        <v>6.5438566800000002</v>
      </c>
      <c r="D3221" s="6">
        <v>9.3428015099999993</v>
      </c>
    </row>
    <row r="3222" spans="1:4" x14ac:dyDescent="0.3">
      <c r="A3222" s="6">
        <f t="shared" si="50"/>
        <v>64.420000000004322</v>
      </c>
      <c r="B3222" s="6">
        <v>7.3900650299999997</v>
      </c>
      <c r="C3222" s="6">
        <v>5.9190269100000004</v>
      </c>
      <c r="D3222" s="6">
        <v>10.586467710000001</v>
      </c>
    </row>
    <row r="3223" spans="1:4" x14ac:dyDescent="0.3">
      <c r="A3223" s="6">
        <f t="shared" si="50"/>
        <v>64.440000000004318</v>
      </c>
      <c r="B3223" s="6">
        <v>7.5429524099999998</v>
      </c>
      <c r="C3223" s="6">
        <v>6.3177129000000001</v>
      </c>
      <c r="D3223" s="6">
        <v>9.97933731</v>
      </c>
    </row>
    <row r="3224" spans="1:4" x14ac:dyDescent="0.3">
      <c r="A3224" s="6">
        <f t="shared" si="50"/>
        <v>64.460000000004314</v>
      </c>
      <c r="B3224" s="6">
        <v>7.4785229099999997</v>
      </c>
      <c r="C3224" s="6">
        <v>6.3360017199999996</v>
      </c>
      <c r="D3224" s="6">
        <v>9.0029679799999993</v>
      </c>
    </row>
    <row r="3225" spans="1:4" x14ac:dyDescent="0.3">
      <c r="A3225" s="6">
        <f t="shared" si="50"/>
        <v>64.48000000000431</v>
      </c>
      <c r="B3225" s="6">
        <v>6.6698922300000003</v>
      </c>
      <c r="C3225" s="6">
        <v>6.49925672</v>
      </c>
      <c r="D3225" s="6">
        <v>8.7371304900000002</v>
      </c>
    </row>
    <row r="3226" spans="1:4" x14ac:dyDescent="0.3">
      <c r="A3226" s="6">
        <f t="shared" si="50"/>
        <v>64.500000000004306</v>
      </c>
      <c r="B3226" s="6">
        <v>6.9123486600000001</v>
      </c>
      <c r="C3226" s="6">
        <v>6.4686759499999997</v>
      </c>
      <c r="D3226" s="6">
        <v>8.3646717600000002</v>
      </c>
    </row>
    <row r="3227" spans="1:4" x14ac:dyDescent="0.3">
      <c r="A3227" s="6">
        <f t="shared" si="50"/>
        <v>64.520000000004302</v>
      </c>
      <c r="B3227" s="6">
        <v>7.13173177</v>
      </c>
      <c r="C3227" s="6">
        <v>6.5033302199999996</v>
      </c>
      <c r="D3227" s="6">
        <v>8.0963913900000009</v>
      </c>
    </row>
    <row r="3228" spans="1:4" x14ac:dyDescent="0.3">
      <c r="A3228" s="6">
        <f t="shared" si="50"/>
        <v>64.540000000004298</v>
      </c>
      <c r="B3228" s="6">
        <v>7.8103075200000003</v>
      </c>
      <c r="C3228" s="6">
        <v>6.0476250399999998</v>
      </c>
      <c r="D3228" s="6">
        <v>9.1079785399999995</v>
      </c>
    </row>
    <row r="3229" spans="1:4" x14ac:dyDescent="0.3">
      <c r="A3229" s="6">
        <f t="shared" si="50"/>
        <v>64.560000000004294</v>
      </c>
      <c r="B3229" s="6">
        <v>8.8895859000000002</v>
      </c>
      <c r="C3229" s="6">
        <v>5.5817071800000004</v>
      </c>
      <c r="D3229" s="6">
        <v>8.3110079100000007</v>
      </c>
    </row>
    <row r="3230" spans="1:4" x14ac:dyDescent="0.3">
      <c r="A3230" s="6">
        <f t="shared" si="50"/>
        <v>64.58000000000429</v>
      </c>
      <c r="B3230" s="6">
        <v>8.5641250699999993</v>
      </c>
      <c r="C3230" s="6">
        <v>5.8865038700000003</v>
      </c>
      <c r="D3230" s="6">
        <v>8.3154988400000001</v>
      </c>
    </row>
    <row r="3231" spans="1:4" x14ac:dyDescent="0.3">
      <c r="A3231" s="6">
        <f t="shared" si="50"/>
        <v>64.600000000004286</v>
      </c>
      <c r="B3231" s="6">
        <v>7.8023920899999997</v>
      </c>
      <c r="C3231" s="6">
        <v>5.2315628700000003</v>
      </c>
      <c r="D3231" s="6">
        <v>8.1564647499999996</v>
      </c>
    </row>
    <row r="3232" spans="1:4" x14ac:dyDescent="0.3">
      <c r="A3232" s="6">
        <f t="shared" si="50"/>
        <v>64.620000000004282</v>
      </c>
      <c r="B3232" s="6">
        <v>7.61768439</v>
      </c>
      <c r="C3232" s="6">
        <v>6.10514694</v>
      </c>
      <c r="D3232" s="6">
        <v>8.5445700500000008</v>
      </c>
    </row>
    <row r="3233" spans="1:4" x14ac:dyDescent="0.3">
      <c r="A3233" s="6">
        <f t="shared" si="50"/>
        <v>64.640000000004278</v>
      </c>
      <c r="B3233" s="6">
        <v>7.6282215899999999</v>
      </c>
      <c r="C3233" s="6">
        <v>6.39636608</v>
      </c>
      <c r="D3233" s="6">
        <v>7.9437383500000003</v>
      </c>
    </row>
    <row r="3234" spans="1:4" x14ac:dyDescent="0.3">
      <c r="A3234" s="6">
        <f t="shared" si="50"/>
        <v>64.660000000004274</v>
      </c>
      <c r="B3234" s="6">
        <v>7.8074505700000003</v>
      </c>
      <c r="C3234" s="6">
        <v>6.6671081499999998</v>
      </c>
      <c r="D3234" s="6">
        <v>8.3042780300000008</v>
      </c>
    </row>
    <row r="3235" spans="1:4" x14ac:dyDescent="0.3">
      <c r="A3235" s="6">
        <f t="shared" si="50"/>
        <v>64.68000000000427</v>
      </c>
      <c r="B3235" s="6">
        <v>8.1147313899999993</v>
      </c>
      <c r="C3235" s="6">
        <v>6.9198421899999998</v>
      </c>
      <c r="D3235" s="6">
        <v>7.9603623800000003</v>
      </c>
    </row>
    <row r="3236" spans="1:4" x14ac:dyDescent="0.3">
      <c r="A3236" s="6">
        <f t="shared" si="50"/>
        <v>64.700000000004266</v>
      </c>
      <c r="B3236" s="6">
        <v>7.8138894299999997</v>
      </c>
      <c r="C3236" s="6">
        <v>7.3134722300000004</v>
      </c>
      <c r="D3236" s="6">
        <v>8.1449149999999992</v>
      </c>
    </row>
    <row r="3237" spans="1:4" x14ac:dyDescent="0.3">
      <c r="A3237" s="6">
        <f t="shared" si="50"/>
        <v>64.720000000004262</v>
      </c>
      <c r="B3237" s="6">
        <v>7.8755616499999999</v>
      </c>
      <c r="C3237" s="6">
        <v>7.4898672199999998</v>
      </c>
      <c r="D3237" s="6">
        <v>7.3655260199999999</v>
      </c>
    </row>
    <row r="3238" spans="1:4" x14ac:dyDescent="0.3">
      <c r="A3238" s="6">
        <f t="shared" si="50"/>
        <v>64.740000000004258</v>
      </c>
      <c r="B3238" s="6">
        <v>7.8238486600000003</v>
      </c>
      <c r="C3238" s="6">
        <v>6.1927522399999999</v>
      </c>
      <c r="D3238" s="6">
        <v>8.6294792600000001</v>
      </c>
    </row>
    <row r="3239" spans="1:4" x14ac:dyDescent="0.3">
      <c r="A3239" s="6">
        <f t="shared" si="50"/>
        <v>64.760000000004254</v>
      </c>
      <c r="B3239" s="6">
        <v>7.2822603800000003</v>
      </c>
      <c r="C3239" s="6">
        <v>6.8852793200000004</v>
      </c>
      <c r="D3239" s="6">
        <v>8.8370788299999994</v>
      </c>
    </row>
    <row r="3240" spans="1:4" x14ac:dyDescent="0.3">
      <c r="A3240" s="6">
        <f t="shared" si="50"/>
        <v>64.78000000000425</v>
      </c>
      <c r="B3240" s="6">
        <v>7.1315468299999996</v>
      </c>
      <c r="C3240" s="6">
        <v>7.1363598100000001</v>
      </c>
      <c r="D3240" s="6">
        <v>8.4118049100000007</v>
      </c>
    </row>
    <row r="3241" spans="1:4" x14ac:dyDescent="0.3">
      <c r="A3241" s="6">
        <f t="shared" si="50"/>
        <v>64.800000000004246</v>
      </c>
      <c r="B3241" s="6">
        <v>7.4113069100000004</v>
      </c>
      <c r="C3241" s="6">
        <v>6.4974596199999999</v>
      </c>
      <c r="D3241" s="6">
        <v>8.0615827299999996</v>
      </c>
    </row>
    <row r="3242" spans="1:4" x14ac:dyDescent="0.3">
      <c r="A3242" s="6">
        <f t="shared" si="50"/>
        <v>64.820000000004242</v>
      </c>
      <c r="B3242" s="6">
        <v>8.0079505500000003</v>
      </c>
      <c r="C3242" s="6">
        <v>5.3354396900000003</v>
      </c>
      <c r="D3242" s="6">
        <v>8.2341899600000001</v>
      </c>
    </row>
    <row r="3243" spans="1:4" x14ac:dyDescent="0.3">
      <c r="A3243" s="6">
        <f t="shared" si="50"/>
        <v>64.840000000004238</v>
      </c>
      <c r="B3243" s="6">
        <v>8.28752405</v>
      </c>
      <c r="C3243" s="6">
        <v>5.4228925500000003</v>
      </c>
      <c r="D3243" s="6">
        <v>8.1340652700000007</v>
      </c>
    </row>
    <row r="3244" spans="1:4" x14ac:dyDescent="0.3">
      <c r="A3244" s="6">
        <f t="shared" si="50"/>
        <v>64.860000000004234</v>
      </c>
      <c r="B3244" s="6">
        <v>8.3180597600000006</v>
      </c>
      <c r="C3244" s="6">
        <v>6.3162701500000002</v>
      </c>
      <c r="D3244" s="6">
        <v>8.0810306300000008</v>
      </c>
    </row>
    <row r="3245" spans="1:4" x14ac:dyDescent="0.3">
      <c r="A3245" s="6">
        <f t="shared" si="50"/>
        <v>64.88000000000423</v>
      </c>
      <c r="B3245" s="6">
        <v>8.7812690399999997</v>
      </c>
      <c r="C3245" s="6">
        <v>5.9846175400000003</v>
      </c>
      <c r="D3245" s="6">
        <v>8.6335758899999995</v>
      </c>
    </row>
    <row r="3246" spans="1:4" x14ac:dyDescent="0.3">
      <c r="A3246" s="6">
        <f t="shared" si="50"/>
        <v>64.900000000004226</v>
      </c>
      <c r="B3246" s="6">
        <v>8.0019285900000003</v>
      </c>
      <c r="C3246" s="6">
        <v>6.5768357100000001</v>
      </c>
      <c r="D3246" s="6">
        <v>9.8028904099999998</v>
      </c>
    </row>
    <row r="3247" spans="1:4" x14ac:dyDescent="0.3">
      <c r="A3247" s="6">
        <f t="shared" si="50"/>
        <v>64.920000000004222</v>
      </c>
      <c r="B3247" s="6">
        <v>8.1176110599999998</v>
      </c>
      <c r="C3247" s="6">
        <v>6.84307569</v>
      </c>
      <c r="D3247" s="6">
        <v>9.6839109600000004</v>
      </c>
    </row>
    <row r="3248" spans="1:4" x14ac:dyDescent="0.3">
      <c r="A3248" s="6">
        <f t="shared" si="50"/>
        <v>64.940000000004218</v>
      </c>
      <c r="B3248" s="6">
        <v>8.1276732000000003</v>
      </c>
      <c r="C3248" s="6">
        <v>7.0504038500000004</v>
      </c>
      <c r="D3248" s="6">
        <v>9.52133173</v>
      </c>
    </row>
    <row r="3249" spans="1:4" x14ac:dyDescent="0.3">
      <c r="A3249" s="6">
        <f t="shared" si="50"/>
        <v>64.960000000004214</v>
      </c>
      <c r="B3249" s="6">
        <v>8.42796199</v>
      </c>
      <c r="C3249" s="6">
        <v>6.9950047399999997</v>
      </c>
      <c r="D3249" s="6">
        <v>9.2530894200000002</v>
      </c>
    </row>
    <row r="3250" spans="1:4" x14ac:dyDescent="0.3">
      <c r="A3250" s="6">
        <f t="shared" si="50"/>
        <v>64.98000000000421</v>
      </c>
      <c r="B3250" s="6">
        <v>8.1146129899999995</v>
      </c>
      <c r="C3250" s="6">
        <v>6.7666123100000002</v>
      </c>
      <c r="D3250" s="6">
        <v>9.28277003</v>
      </c>
    </row>
    <row r="3251" spans="1:4" x14ac:dyDescent="0.3">
      <c r="A3251" s="6">
        <f t="shared" si="50"/>
        <v>65.000000000004206</v>
      </c>
      <c r="B3251" s="6">
        <v>8.6222400300000004</v>
      </c>
      <c r="C3251" s="6">
        <v>6.4581993500000001</v>
      </c>
      <c r="D3251" s="6">
        <v>9.6717900799999992</v>
      </c>
    </row>
    <row r="3252" spans="1:4" x14ac:dyDescent="0.3">
      <c r="A3252" s="6">
        <f t="shared" si="50"/>
        <v>65.020000000004202</v>
      </c>
      <c r="B3252" s="6">
        <v>7.7183406400000001</v>
      </c>
      <c r="C3252" s="6">
        <v>6.7821435699999997</v>
      </c>
      <c r="D3252" s="6">
        <v>10.08958198</v>
      </c>
    </row>
    <row r="3253" spans="1:4" x14ac:dyDescent="0.3">
      <c r="A3253" s="6">
        <f t="shared" si="50"/>
        <v>65.040000000004198</v>
      </c>
      <c r="B3253" s="6">
        <v>8.3885879699999997</v>
      </c>
      <c r="C3253" s="6">
        <v>7.0972726100000001</v>
      </c>
      <c r="D3253" s="6">
        <v>9.5825778699999997</v>
      </c>
    </row>
    <row r="3254" spans="1:4" x14ac:dyDescent="0.3">
      <c r="A3254" s="6">
        <f t="shared" si="50"/>
        <v>65.060000000004194</v>
      </c>
      <c r="B3254" s="6">
        <v>7.7444600100000001</v>
      </c>
      <c r="C3254" s="6">
        <v>7.0831356100000002</v>
      </c>
      <c r="D3254" s="6">
        <v>10.226495679999999</v>
      </c>
    </row>
    <row r="3255" spans="1:4" x14ac:dyDescent="0.3">
      <c r="A3255" s="6">
        <f t="shared" si="50"/>
        <v>65.08000000000419</v>
      </c>
      <c r="B3255" s="6">
        <v>8.0344239200000001</v>
      </c>
      <c r="C3255" s="6">
        <v>6.8315442500000003</v>
      </c>
      <c r="D3255" s="6">
        <v>10.71718723</v>
      </c>
    </row>
    <row r="3256" spans="1:4" x14ac:dyDescent="0.3">
      <c r="A3256" s="6">
        <f t="shared" si="50"/>
        <v>65.100000000004187</v>
      </c>
      <c r="B3256" s="6">
        <v>7.7115122700000001</v>
      </c>
      <c r="C3256" s="6">
        <v>6.7098808400000003</v>
      </c>
      <c r="D3256" s="6">
        <v>10.10869025</v>
      </c>
    </row>
    <row r="3257" spans="1:4" x14ac:dyDescent="0.3">
      <c r="A3257" s="6">
        <f t="shared" si="50"/>
        <v>65.120000000004183</v>
      </c>
      <c r="B3257" s="6">
        <v>8.0381760900000003</v>
      </c>
      <c r="C3257" s="6">
        <v>6.88413436</v>
      </c>
      <c r="D3257" s="6">
        <v>9.9530800599999996</v>
      </c>
    </row>
    <row r="3258" spans="1:4" x14ac:dyDescent="0.3">
      <c r="A3258" s="6">
        <f t="shared" si="50"/>
        <v>65.140000000004179</v>
      </c>
      <c r="B3258" s="6">
        <v>7.9764411800000001</v>
      </c>
      <c r="C3258" s="6">
        <v>7.4548432599999996</v>
      </c>
      <c r="D3258" s="6">
        <v>9.5633601800000001</v>
      </c>
    </row>
    <row r="3259" spans="1:4" x14ac:dyDescent="0.3">
      <c r="A3259" s="6">
        <f t="shared" si="50"/>
        <v>65.160000000004175</v>
      </c>
      <c r="B3259" s="6">
        <v>7.8457320099999999</v>
      </c>
      <c r="C3259" s="6">
        <v>7.2614846899999996</v>
      </c>
      <c r="D3259" s="6">
        <v>10.142792569999999</v>
      </c>
    </row>
    <row r="3260" spans="1:4" x14ac:dyDescent="0.3">
      <c r="A3260" s="6">
        <f t="shared" si="50"/>
        <v>65.180000000004171</v>
      </c>
      <c r="B3260" s="6">
        <v>8.50897638</v>
      </c>
      <c r="C3260" s="6">
        <v>7.7487421400000001</v>
      </c>
      <c r="D3260" s="6">
        <v>9.6105677000000007</v>
      </c>
    </row>
    <row r="3261" spans="1:4" x14ac:dyDescent="0.3">
      <c r="A3261" s="6">
        <f t="shared" si="50"/>
        <v>65.200000000004167</v>
      </c>
      <c r="B3261" s="6">
        <v>8.2865027700000002</v>
      </c>
      <c r="C3261" s="6">
        <v>6.9390011700000001</v>
      </c>
      <c r="D3261" s="6">
        <v>9.3057268999999998</v>
      </c>
    </row>
    <row r="3262" spans="1:4" x14ac:dyDescent="0.3">
      <c r="A3262" s="6">
        <f t="shared" si="50"/>
        <v>65.220000000004163</v>
      </c>
      <c r="B3262" s="6">
        <v>8.4829321800000006</v>
      </c>
      <c r="C3262" s="6">
        <v>6.6894484800000003</v>
      </c>
      <c r="D3262" s="6">
        <v>9.5777854500000004</v>
      </c>
    </row>
    <row r="3263" spans="1:4" x14ac:dyDescent="0.3">
      <c r="A3263" s="6">
        <f t="shared" si="50"/>
        <v>65.240000000004159</v>
      </c>
      <c r="B3263" s="6">
        <v>9.1005499499999996</v>
      </c>
      <c r="C3263" s="6">
        <v>6.8609754900000004</v>
      </c>
      <c r="D3263" s="6">
        <v>9.4111629000000008</v>
      </c>
    </row>
    <row r="3264" spans="1:4" x14ac:dyDescent="0.3">
      <c r="A3264" s="6">
        <f t="shared" si="50"/>
        <v>65.260000000004155</v>
      </c>
      <c r="B3264" s="6">
        <v>9.2533445800000003</v>
      </c>
      <c r="C3264" s="6">
        <v>7.0897512799999998</v>
      </c>
      <c r="D3264" s="6">
        <v>9.2882289999999994</v>
      </c>
    </row>
    <row r="3265" spans="1:4" x14ac:dyDescent="0.3">
      <c r="A3265" s="6">
        <f t="shared" si="50"/>
        <v>65.280000000004151</v>
      </c>
      <c r="B3265" s="6">
        <v>8.9727842899999999</v>
      </c>
      <c r="C3265" s="6">
        <v>5.6964033900000004</v>
      </c>
      <c r="D3265" s="6">
        <v>8.3959914700000002</v>
      </c>
    </row>
    <row r="3266" spans="1:4" x14ac:dyDescent="0.3">
      <c r="A3266" s="6">
        <f t="shared" si="50"/>
        <v>65.300000000004147</v>
      </c>
      <c r="B3266" s="6">
        <v>8.7639712400000001</v>
      </c>
      <c r="C3266" s="6">
        <v>5.48432692</v>
      </c>
      <c r="D3266" s="6">
        <v>9.4085010600000007</v>
      </c>
    </row>
    <row r="3267" spans="1:4" x14ac:dyDescent="0.3">
      <c r="A3267" s="6">
        <f t="shared" si="50"/>
        <v>65.320000000004143</v>
      </c>
      <c r="B3267" s="6">
        <v>9.2968144800000001</v>
      </c>
      <c r="C3267" s="6">
        <v>5.31388456</v>
      </c>
      <c r="D3267" s="6">
        <v>8.8328167700000009</v>
      </c>
    </row>
    <row r="3268" spans="1:4" x14ac:dyDescent="0.3">
      <c r="A3268" s="6">
        <f t="shared" ref="A3268:A3331" si="51">A3267+0.02</f>
        <v>65.340000000004139</v>
      </c>
      <c r="B3268" s="6">
        <v>9.8091980299999992</v>
      </c>
      <c r="C3268" s="6">
        <v>5.7528231200000004</v>
      </c>
      <c r="D3268" s="6">
        <v>9.0662269799999997</v>
      </c>
    </row>
    <row r="3269" spans="1:4" x14ac:dyDescent="0.3">
      <c r="A3269" s="6">
        <f t="shared" si="51"/>
        <v>65.360000000004135</v>
      </c>
      <c r="B3269" s="6">
        <v>10.17933702</v>
      </c>
      <c r="C3269" s="6">
        <v>5.2120357300000002</v>
      </c>
      <c r="D3269" s="6">
        <v>9.3726866399999995</v>
      </c>
    </row>
    <row r="3270" spans="1:4" x14ac:dyDescent="0.3">
      <c r="A3270" s="6">
        <f t="shared" si="51"/>
        <v>65.380000000004131</v>
      </c>
      <c r="B3270" s="6">
        <v>10.430328640000001</v>
      </c>
      <c r="C3270" s="6">
        <v>5.39192699</v>
      </c>
      <c r="D3270" s="6">
        <v>8.9171087900000003</v>
      </c>
    </row>
    <row r="3271" spans="1:4" x14ac:dyDescent="0.3">
      <c r="A3271" s="6">
        <f t="shared" si="51"/>
        <v>65.400000000004127</v>
      </c>
      <c r="B3271" s="6">
        <v>9.4139909700000004</v>
      </c>
      <c r="C3271" s="6">
        <v>5.7537504899999998</v>
      </c>
      <c r="D3271" s="6">
        <v>8.1790527799999992</v>
      </c>
    </row>
    <row r="3272" spans="1:4" x14ac:dyDescent="0.3">
      <c r="A3272" s="6">
        <f t="shared" si="51"/>
        <v>65.420000000004123</v>
      </c>
      <c r="B3272" s="6">
        <v>9.5319924999999994</v>
      </c>
      <c r="C3272" s="6">
        <v>5.30047785</v>
      </c>
      <c r="D3272" s="6">
        <v>7.9289654900000004</v>
      </c>
    </row>
    <row r="3273" spans="1:4" x14ac:dyDescent="0.3">
      <c r="A3273" s="6">
        <f t="shared" si="51"/>
        <v>65.440000000004119</v>
      </c>
      <c r="B3273" s="6">
        <v>9.1829229399999992</v>
      </c>
      <c r="C3273" s="6">
        <v>5.8934388499999999</v>
      </c>
      <c r="D3273" s="6">
        <v>8.1111214900000004</v>
      </c>
    </row>
    <row r="3274" spans="1:4" x14ac:dyDescent="0.3">
      <c r="A3274" s="6">
        <f t="shared" si="51"/>
        <v>65.460000000004115</v>
      </c>
      <c r="B3274" s="6">
        <v>9.7981712699999992</v>
      </c>
      <c r="C3274" s="6">
        <v>5.9832598900000002</v>
      </c>
      <c r="D3274" s="6">
        <v>8.6443392899999996</v>
      </c>
    </row>
    <row r="3275" spans="1:4" x14ac:dyDescent="0.3">
      <c r="A3275" s="6">
        <f t="shared" si="51"/>
        <v>65.480000000004111</v>
      </c>
      <c r="B3275" s="6">
        <v>9.4014633500000002</v>
      </c>
      <c r="C3275" s="6">
        <v>6.3510441899999996</v>
      </c>
      <c r="D3275" s="6">
        <v>8.7325885799999998</v>
      </c>
    </row>
    <row r="3276" spans="1:4" x14ac:dyDescent="0.3">
      <c r="A3276" s="6">
        <f t="shared" si="51"/>
        <v>65.500000000004107</v>
      </c>
      <c r="B3276" s="6">
        <v>9.1021565899999999</v>
      </c>
      <c r="C3276" s="6">
        <v>5.8361997299999997</v>
      </c>
      <c r="D3276" s="6">
        <v>9.7042812299999994</v>
      </c>
    </row>
    <row r="3277" spans="1:4" x14ac:dyDescent="0.3">
      <c r="A3277" s="6">
        <f t="shared" si="51"/>
        <v>65.520000000004103</v>
      </c>
      <c r="B3277" s="6">
        <v>9.4686499499999996</v>
      </c>
      <c r="C3277" s="6">
        <v>6.0789650599999998</v>
      </c>
      <c r="D3277" s="6">
        <v>9.2077065099999995</v>
      </c>
    </row>
    <row r="3278" spans="1:4" x14ac:dyDescent="0.3">
      <c r="A3278" s="6">
        <f t="shared" si="51"/>
        <v>65.540000000004099</v>
      </c>
      <c r="B3278" s="6">
        <v>9.8313133599999993</v>
      </c>
      <c r="C3278" s="6">
        <v>5.8517168699999997</v>
      </c>
      <c r="D3278" s="6">
        <v>9.0654636899999996</v>
      </c>
    </row>
    <row r="3279" spans="1:4" x14ac:dyDescent="0.3">
      <c r="A3279" s="6">
        <f t="shared" si="51"/>
        <v>65.560000000004095</v>
      </c>
      <c r="B3279" s="6">
        <v>9.5135261799999995</v>
      </c>
      <c r="C3279" s="6">
        <v>5.4155870400000001</v>
      </c>
      <c r="D3279" s="6">
        <v>8.8521394600000001</v>
      </c>
    </row>
    <row r="3280" spans="1:4" x14ac:dyDescent="0.3">
      <c r="A3280" s="6">
        <f t="shared" si="51"/>
        <v>65.580000000004091</v>
      </c>
      <c r="B3280" s="6">
        <v>9.6489726499999993</v>
      </c>
      <c r="C3280" s="6">
        <v>5.18547241</v>
      </c>
      <c r="D3280" s="6">
        <v>8.8436932600000002</v>
      </c>
    </row>
    <row r="3281" spans="1:4" x14ac:dyDescent="0.3">
      <c r="A3281" s="6">
        <f t="shared" si="51"/>
        <v>65.600000000004087</v>
      </c>
      <c r="B3281" s="6">
        <v>8.6549887400000003</v>
      </c>
      <c r="C3281" s="6">
        <v>5.30356541</v>
      </c>
      <c r="D3281" s="6">
        <v>8.0399964199999996</v>
      </c>
    </row>
    <row r="3282" spans="1:4" x14ac:dyDescent="0.3">
      <c r="A3282" s="6">
        <f t="shared" si="51"/>
        <v>65.620000000004083</v>
      </c>
      <c r="B3282" s="6">
        <v>8.7304157300000007</v>
      </c>
      <c r="C3282" s="6">
        <v>5.2186385599999996</v>
      </c>
      <c r="D3282" s="6">
        <v>7.9633523500000001</v>
      </c>
    </row>
    <row r="3283" spans="1:4" x14ac:dyDescent="0.3">
      <c r="A3283" s="6">
        <f t="shared" si="51"/>
        <v>65.640000000004079</v>
      </c>
      <c r="B3283" s="6">
        <v>9.4169096200000002</v>
      </c>
      <c r="C3283" s="6">
        <v>5.4180239300000004</v>
      </c>
      <c r="D3283" s="6">
        <v>7.6359118199999996</v>
      </c>
    </row>
    <row r="3284" spans="1:4" x14ac:dyDescent="0.3">
      <c r="A3284" s="6">
        <f t="shared" si="51"/>
        <v>65.660000000004075</v>
      </c>
      <c r="B3284" s="6">
        <v>10.38042151</v>
      </c>
      <c r="C3284" s="6">
        <v>5.1509810099999997</v>
      </c>
      <c r="D3284" s="6">
        <v>8.4534236899999993</v>
      </c>
    </row>
    <row r="3285" spans="1:4" x14ac:dyDescent="0.3">
      <c r="A3285" s="6">
        <f t="shared" si="51"/>
        <v>65.680000000004071</v>
      </c>
      <c r="B3285" s="6">
        <v>10.57809443</v>
      </c>
      <c r="C3285" s="6">
        <v>5.3252604899999998</v>
      </c>
      <c r="D3285" s="6">
        <v>8.8969491000000005</v>
      </c>
    </row>
    <row r="3286" spans="1:4" x14ac:dyDescent="0.3">
      <c r="A3286" s="6">
        <f t="shared" si="51"/>
        <v>65.700000000004067</v>
      </c>
      <c r="B3286" s="6">
        <v>10.1289622</v>
      </c>
      <c r="C3286" s="6">
        <v>5.4940034899999999</v>
      </c>
      <c r="D3286" s="6">
        <v>9.0696658499999998</v>
      </c>
    </row>
    <row r="3287" spans="1:4" x14ac:dyDescent="0.3">
      <c r="A3287" s="6">
        <f t="shared" si="51"/>
        <v>65.720000000004063</v>
      </c>
      <c r="B3287" s="6">
        <v>10.21364941</v>
      </c>
      <c r="C3287" s="6">
        <v>5.5809586099999997</v>
      </c>
      <c r="D3287" s="6">
        <v>8.5189829800000005</v>
      </c>
    </row>
    <row r="3288" spans="1:4" x14ac:dyDescent="0.3">
      <c r="A3288" s="6">
        <f t="shared" si="51"/>
        <v>65.740000000004059</v>
      </c>
      <c r="B3288" s="6">
        <v>10.27834764</v>
      </c>
      <c r="C3288" s="6">
        <v>5.2090608700000001</v>
      </c>
      <c r="D3288" s="6">
        <v>7.9993194000000001</v>
      </c>
    </row>
    <row r="3289" spans="1:4" x14ac:dyDescent="0.3">
      <c r="A3289" s="6">
        <f t="shared" si="51"/>
        <v>65.760000000004055</v>
      </c>
      <c r="B3289" s="6">
        <v>9.7283229500000008</v>
      </c>
      <c r="C3289" s="6">
        <v>4.8319728299999998</v>
      </c>
      <c r="D3289" s="6">
        <v>8.0455847499999997</v>
      </c>
    </row>
    <row r="3290" spans="1:4" x14ac:dyDescent="0.3">
      <c r="A3290" s="6">
        <f t="shared" si="51"/>
        <v>65.780000000004051</v>
      </c>
      <c r="B3290" s="6">
        <v>9.6630961400000004</v>
      </c>
      <c r="C3290" s="6">
        <v>5.5137538599999996</v>
      </c>
      <c r="D3290" s="6">
        <v>8.3983066100000006</v>
      </c>
    </row>
    <row r="3291" spans="1:4" x14ac:dyDescent="0.3">
      <c r="A3291" s="6">
        <f t="shared" si="51"/>
        <v>65.800000000004047</v>
      </c>
      <c r="B3291" s="6">
        <v>9.15811697</v>
      </c>
      <c r="C3291" s="6">
        <v>5.67907837</v>
      </c>
      <c r="D3291" s="6">
        <v>8.5821648499999998</v>
      </c>
    </row>
    <row r="3292" spans="1:4" x14ac:dyDescent="0.3">
      <c r="A3292" s="6">
        <f t="shared" si="51"/>
        <v>65.820000000004043</v>
      </c>
      <c r="B3292" s="6">
        <v>8.6811415800000002</v>
      </c>
      <c r="C3292" s="6">
        <v>4.9259035600000001</v>
      </c>
      <c r="D3292" s="6">
        <v>8.8200929299999995</v>
      </c>
    </row>
    <row r="3293" spans="1:4" x14ac:dyDescent="0.3">
      <c r="A3293" s="6">
        <f t="shared" si="51"/>
        <v>65.840000000004039</v>
      </c>
      <c r="B3293" s="6">
        <v>8.70227021</v>
      </c>
      <c r="C3293" s="6">
        <v>5.8843407699999997</v>
      </c>
      <c r="D3293" s="6">
        <v>8.5854745700000006</v>
      </c>
    </row>
    <row r="3294" spans="1:4" x14ac:dyDescent="0.3">
      <c r="A3294" s="6">
        <f t="shared" si="51"/>
        <v>65.860000000004035</v>
      </c>
      <c r="B3294" s="6">
        <v>8.9856773000000008</v>
      </c>
      <c r="C3294" s="6">
        <v>5.0019292999999996</v>
      </c>
      <c r="D3294" s="6">
        <v>8.1228667100000003</v>
      </c>
    </row>
    <row r="3295" spans="1:4" x14ac:dyDescent="0.3">
      <c r="A3295" s="6">
        <f t="shared" si="51"/>
        <v>65.880000000004031</v>
      </c>
      <c r="B3295" s="6">
        <v>8.5947993700000005</v>
      </c>
      <c r="C3295" s="6">
        <v>5.1185195400000003</v>
      </c>
      <c r="D3295" s="6">
        <v>7.6852668199999998</v>
      </c>
    </row>
    <row r="3296" spans="1:4" x14ac:dyDescent="0.3">
      <c r="A3296" s="6">
        <f t="shared" si="51"/>
        <v>65.900000000004027</v>
      </c>
      <c r="B3296" s="6">
        <v>8.8901920299999997</v>
      </c>
      <c r="C3296" s="6">
        <v>4.8985583100000003</v>
      </c>
      <c r="D3296" s="6">
        <v>8.3146484600000008</v>
      </c>
    </row>
    <row r="3297" spans="1:4" x14ac:dyDescent="0.3">
      <c r="A3297" s="6">
        <f t="shared" si="51"/>
        <v>65.920000000004023</v>
      </c>
      <c r="B3297" s="6">
        <v>8.8831059799999998</v>
      </c>
      <c r="C3297" s="6">
        <v>4.63589714</v>
      </c>
      <c r="D3297" s="6">
        <v>8.2228265700000005</v>
      </c>
    </row>
    <row r="3298" spans="1:4" x14ac:dyDescent="0.3">
      <c r="A3298" s="6">
        <f t="shared" si="51"/>
        <v>65.940000000004019</v>
      </c>
      <c r="B3298" s="6">
        <v>9.2995632799999992</v>
      </c>
      <c r="C3298" s="6">
        <v>4.7653977699999999</v>
      </c>
      <c r="D3298" s="6">
        <v>8.0791012999999996</v>
      </c>
    </row>
    <row r="3299" spans="1:4" x14ac:dyDescent="0.3">
      <c r="A3299" s="6">
        <f t="shared" si="51"/>
        <v>65.960000000004015</v>
      </c>
      <c r="B3299" s="6">
        <v>8.8680819</v>
      </c>
      <c r="C3299" s="6">
        <v>5.3858840499999996</v>
      </c>
      <c r="D3299" s="6">
        <v>8.32240775</v>
      </c>
    </row>
    <row r="3300" spans="1:4" x14ac:dyDescent="0.3">
      <c r="A3300" s="6">
        <f t="shared" si="51"/>
        <v>65.980000000004011</v>
      </c>
      <c r="B3300" s="6">
        <v>8.9754321000000008</v>
      </c>
      <c r="C3300" s="6">
        <v>5.3169666600000003</v>
      </c>
      <c r="D3300" s="6">
        <v>8.8966702200000007</v>
      </c>
    </row>
    <row r="3301" spans="1:4" x14ac:dyDescent="0.3">
      <c r="A3301" s="6">
        <f t="shared" si="51"/>
        <v>66.000000000004007</v>
      </c>
      <c r="B3301" s="6">
        <v>8.7186141999999993</v>
      </c>
      <c r="C3301" s="6">
        <v>5.6429513800000004</v>
      </c>
      <c r="D3301" s="6">
        <v>8.7334515600000007</v>
      </c>
    </row>
    <row r="3302" spans="1:4" x14ac:dyDescent="0.3">
      <c r="A3302" s="6">
        <f t="shared" si="51"/>
        <v>66.020000000004003</v>
      </c>
      <c r="B3302" s="6">
        <v>8.8235322400000005</v>
      </c>
      <c r="C3302" s="6">
        <v>4.9824087700000002</v>
      </c>
      <c r="D3302" s="6">
        <v>8.73449104</v>
      </c>
    </row>
    <row r="3303" spans="1:4" x14ac:dyDescent="0.3">
      <c r="A3303" s="6">
        <f t="shared" si="51"/>
        <v>66.040000000004</v>
      </c>
      <c r="B3303" s="6">
        <v>9.2640826300000008</v>
      </c>
      <c r="C3303" s="6">
        <v>4.8375690799999997</v>
      </c>
      <c r="D3303" s="6">
        <v>8.2362942300000004</v>
      </c>
    </row>
    <row r="3304" spans="1:4" x14ac:dyDescent="0.3">
      <c r="A3304" s="6">
        <f t="shared" si="51"/>
        <v>66.060000000003996</v>
      </c>
      <c r="B3304" s="6">
        <v>9.1389607599999998</v>
      </c>
      <c r="C3304" s="6">
        <v>5.5125402599999997</v>
      </c>
      <c r="D3304" s="6">
        <v>8.7282301600000007</v>
      </c>
    </row>
    <row r="3305" spans="1:4" x14ac:dyDescent="0.3">
      <c r="A3305" s="6">
        <f t="shared" si="51"/>
        <v>66.080000000003992</v>
      </c>
      <c r="B3305" s="6">
        <v>9.1932709300000006</v>
      </c>
      <c r="C3305" s="6">
        <v>5.2386519800000002</v>
      </c>
      <c r="D3305" s="6">
        <v>9.0251247699999997</v>
      </c>
    </row>
    <row r="3306" spans="1:4" x14ac:dyDescent="0.3">
      <c r="A3306" s="6">
        <f t="shared" si="51"/>
        <v>66.100000000003988</v>
      </c>
      <c r="B3306" s="6">
        <v>8.6008770000000005</v>
      </c>
      <c r="C3306" s="6">
        <v>5.2552651700000004</v>
      </c>
      <c r="D3306" s="6">
        <v>8.6252119399999998</v>
      </c>
    </row>
    <row r="3307" spans="1:4" x14ac:dyDescent="0.3">
      <c r="A3307" s="6">
        <f t="shared" si="51"/>
        <v>66.120000000003984</v>
      </c>
      <c r="B3307" s="6">
        <v>8.4471772099999995</v>
      </c>
      <c r="C3307" s="6">
        <v>5.72332135</v>
      </c>
      <c r="D3307" s="6">
        <v>8.0518987099999997</v>
      </c>
    </row>
    <row r="3308" spans="1:4" x14ac:dyDescent="0.3">
      <c r="A3308" s="6">
        <f t="shared" si="51"/>
        <v>66.14000000000398</v>
      </c>
      <c r="B3308" s="6">
        <v>9.02534378</v>
      </c>
      <c r="C3308" s="6">
        <v>4.5198995999999996</v>
      </c>
      <c r="D3308" s="6">
        <v>8.0161738200000006</v>
      </c>
    </row>
    <row r="3309" spans="1:4" x14ac:dyDescent="0.3">
      <c r="A3309" s="6">
        <f t="shared" si="51"/>
        <v>66.160000000003976</v>
      </c>
      <c r="B3309" s="6">
        <v>9.4100006399999998</v>
      </c>
      <c r="C3309" s="6">
        <v>5.2392566900000004</v>
      </c>
      <c r="D3309" s="6">
        <v>8.4413659499999998</v>
      </c>
    </row>
    <row r="3310" spans="1:4" x14ac:dyDescent="0.3">
      <c r="A3310" s="6">
        <f t="shared" si="51"/>
        <v>66.180000000003972</v>
      </c>
      <c r="B3310" s="6">
        <v>9.8804489800000006</v>
      </c>
      <c r="C3310" s="6">
        <v>5.8301867400000003</v>
      </c>
      <c r="D3310" s="6">
        <v>7.84751566</v>
      </c>
    </row>
    <row r="3311" spans="1:4" x14ac:dyDescent="0.3">
      <c r="A3311" s="6">
        <f t="shared" si="51"/>
        <v>66.200000000003968</v>
      </c>
      <c r="B3311" s="6">
        <v>9.4995633900000005</v>
      </c>
      <c r="C3311" s="6">
        <v>6.6385680699999998</v>
      </c>
      <c r="D3311" s="6">
        <v>8.4624280499999998</v>
      </c>
    </row>
    <row r="3312" spans="1:4" x14ac:dyDescent="0.3">
      <c r="A3312" s="6">
        <f t="shared" si="51"/>
        <v>66.220000000003964</v>
      </c>
      <c r="B3312" s="6">
        <v>9.58540232</v>
      </c>
      <c r="C3312" s="6">
        <v>6.77002989</v>
      </c>
      <c r="D3312" s="6">
        <v>8.2596719800000002</v>
      </c>
    </row>
    <row r="3313" spans="1:4" x14ac:dyDescent="0.3">
      <c r="A3313" s="6">
        <f t="shared" si="51"/>
        <v>66.24000000000396</v>
      </c>
      <c r="B3313" s="6">
        <v>9.0774406299999999</v>
      </c>
      <c r="C3313" s="6">
        <v>6.3800445699999999</v>
      </c>
      <c r="D3313" s="6">
        <v>8.0138365900000004</v>
      </c>
    </row>
    <row r="3314" spans="1:4" x14ac:dyDescent="0.3">
      <c r="A3314" s="6">
        <f t="shared" si="51"/>
        <v>66.260000000003956</v>
      </c>
      <c r="B3314" s="6">
        <v>8.6483399900000002</v>
      </c>
      <c r="C3314" s="6">
        <v>6.1546041999999996</v>
      </c>
      <c r="D3314" s="6">
        <v>7.6326989300000001</v>
      </c>
    </row>
    <row r="3315" spans="1:4" x14ac:dyDescent="0.3">
      <c r="A3315" s="6">
        <f t="shared" si="51"/>
        <v>66.280000000003952</v>
      </c>
      <c r="B3315" s="6">
        <v>9.7077220499999992</v>
      </c>
      <c r="C3315" s="6">
        <v>5.9800940000000002</v>
      </c>
      <c r="D3315" s="6">
        <v>7.4800144099999999</v>
      </c>
    </row>
    <row r="3316" spans="1:4" x14ac:dyDescent="0.3">
      <c r="A3316" s="6">
        <f t="shared" si="51"/>
        <v>66.300000000003948</v>
      </c>
      <c r="B3316" s="6">
        <v>9.4154981899999992</v>
      </c>
      <c r="C3316" s="6">
        <v>5.0396512199999997</v>
      </c>
      <c r="D3316" s="6">
        <v>7.8177005299999998</v>
      </c>
    </row>
    <row r="3317" spans="1:4" x14ac:dyDescent="0.3">
      <c r="A3317" s="6">
        <f t="shared" si="51"/>
        <v>66.320000000003944</v>
      </c>
      <c r="B3317" s="6">
        <v>9.7841021799999996</v>
      </c>
      <c r="C3317" s="6">
        <v>5.2629690199999999</v>
      </c>
      <c r="D3317" s="6">
        <v>7.9576928300000001</v>
      </c>
    </row>
    <row r="3318" spans="1:4" x14ac:dyDescent="0.3">
      <c r="A3318" s="6">
        <f t="shared" si="51"/>
        <v>66.34000000000394</v>
      </c>
      <c r="B3318" s="6">
        <v>10.198757860000001</v>
      </c>
      <c r="C3318" s="6">
        <v>4.7082600399999999</v>
      </c>
      <c r="D3318" s="6">
        <v>7.59077088</v>
      </c>
    </row>
    <row r="3319" spans="1:4" x14ac:dyDescent="0.3">
      <c r="A3319" s="6">
        <f t="shared" si="51"/>
        <v>66.360000000003936</v>
      </c>
      <c r="B3319" s="6">
        <v>9.5396218299999997</v>
      </c>
      <c r="C3319" s="6">
        <v>5.3084571599999997</v>
      </c>
      <c r="D3319" s="6">
        <v>8.2441842699999999</v>
      </c>
    </row>
    <row r="3320" spans="1:4" x14ac:dyDescent="0.3">
      <c r="A3320" s="6">
        <f t="shared" si="51"/>
        <v>66.380000000003932</v>
      </c>
      <c r="B3320" s="6">
        <v>9.3867322299999998</v>
      </c>
      <c r="C3320" s="6">
        <v>4.7217103900000001</v>
      </c>
      <c r="D3320" s="6">
        <v>8.2658833200000004</v>
      </c>
    </row>
    <row r="3321" spans="1:4" x14ac:dyDescent="0.3">
      <c r="A3321" s="6">
        <f t="shared" si="51"/>
        <v>66.400000000003928</v>
      </c>
      <c r="B3321" s="6">
        <v>9.2647228899999998</v>
      </c>
      <c r="C3321" s="6">
        <v>4.9232489499999996</v>
      </c>
      <c r="D3321" s="6">
        <v>8.0761938000000004</v>
      </c>
    </row>
    <row r="3322" spans="1:4" x14ac:dyDescent="0.3">
      <c r="A3322" s="6">
        <f t="shared" si="51"/>
        <v>66.420000000003924</v>
      </c>
      <c r="B3322" s="6">
        <v>10.13705088</v>
      </c>
      <c r="C3322" s="6">
        <v>4.6724659300000004</v>
      </c>
      <c r="D3322" s="6">
        <v>8.2023461399999995</v>
      </c>
    </row>
    <row r="3323" spans="1:4" x14ac:dyDescent="0.3">
      <c r="A3323" s="6">
        <f t="shared" si="51"/>
        <v>66.44000000000392</v>
      </c>
      <c r="B3323" s="6">
        <v>9.3585064399999993</v>
      </c>
      <c r="C3323" s="6">
        <v>4.4390472499999998</v>
      </c>
      <c r="D3323" s="6">
        <v>8.09787766</v>
      </c>
    </row>
    <row r="3324" spans="1:4" x14ac:dyDescent="0.3">
      <c r="A3324" s="6">
        <f t="shared" si="51"/>
        <v>66.460000000003916</v>
      </c>
      <c r="B3324" s="6">
        <v>9.4902117700000002</v>
      </c>
      <c r="C3324" s="6">
        <v>4.6588161399999999</v>
      </c>
      <c r="D3324" s="6">
        <v>8.5654970200000005</v>
      </c>
    </row>
    <row r="3325" spans="1:4" x14ac:dyDescent="0.3">
      <c r="A3325" s="6">
        <f t="shared" si="51"/>
        <v>66.480000000003912</v>
      </c>
      <c r="B3325" s="6">
        <v>9.2867800700000007</v>
      </c>
      <c r="C3325" s="6">
        <v>4.0638929099999999</v>
      </c>
      <c r="D3325" s="6">
        <v>8.7054168999999995</v>
      </c>
    </row>
    <row r="3326" spans="1:4" x14ac:dyDescent="0.3">
      <c r="A3326" s="6">
        <f t="shared" si="51"/>
        <v>66.500000000003908</v>
      </c>
      <c r="B3326" s="6">
        <v>8.5980884399999997</v>
      </c>
      <c r="C3326" s="6">
        <v>3.9932350099999998</v>
      </c>
      <c r="D3326" s="6">
        <v>8.9112977999999998</v>
      </c>
    </row>
    <row r="3327" spans="1:4" x14ac:dyDescent="0.3">
      <c r="A3327" s="6">
        <f t="shared" si="51"/>
        <v>66.520000000003904</v>
      </c>
      <c r="B3327" s="6">
        <v>9.0366598299999996</v>
      </c>
      <c r="C3327" s="6">
        <v>4.6082391100000004</v>
      </c>
      <c r="D3327" s="6">
        <v>8.8419293700000008</v>
      </c>
    </row>
    <row r="3328" spans="1:4" x14ac:dyDescent="0.3">
      <c r="A3328" s="6">
        <f t="shared" si="51"/>
        <v>66.5400000000039</v>
      </c>
      <c r="B3328" s="6">
        <v>9.8539570100000002</v>
      </c>
      <c r="C3328" s="6">
        <v>4.1761958200000002</v>
      </c>
      <c r="D3328" s="6">
        <v>9.2487546399999996</v>
      </c>
    </row>
    <row r="3329" spans="1:4" x14ac:dyDescent="0.3">
      <c r="A3329" s="6">
        <f t="shared" si="51"/>
        <v>66.560000000003896</v>
      </c>
      <c r="B3329" s="6">
        <v>9.76750556</v>
      </c>
      <c r="C3329" s="6">
        <v>4.3140540500000002</v>
      </c>
      <c r="D3329" s="6">
        <v>9.2620907700000004</v>
      </c>
    </row>
    <row r="3330" spans="1:4" x14ac:dyDescent="0.3">
      <c r="A3330" s="6">
        <f t="shared" si="51"/>
        <v>66.580000000003892</v>
      </c>
      <c r="B3330" s="6">
        <v>9.7081009199999997</v>
      </c>
      <c r="C3330" s="6">
        <v>4.2343452099999999</v>
      </c>
      <c r="D3330" s="6">
        <v>9.9201151200000002</v>
      </c>
    </row>
    <row r="3331" spans="1:4" x14ac:dyDescent="0.3">
      <c r="A3331" s="6">
        <f t="shared" si="51"/>
        <v>66.600000000003888</v>
      </c>
      <c r="B3331" s="6">
        <v>10.17687497</v>
      </c>
      <c r="C3331" s="6">
        <v>4.3180577900000001</v>
      </c>
      <c r="D3331" s="6">
        <v>9.6765993899999998</v>
      </c>
    </row>
    <row r="3332" spans="1:4" x14ac:dyDescent="0.3">
      <c r="A3332" s="6">
        <f t="shared" ref="A3332:A3395" si="52">A3331+0.02</f>
        <v>66.620000000003884</v>
      </c>
      <c r="B3332" s="6">
        <v>9.71421606</v>
      </c>
      <c r="C3332" s="6">
        <v>5.2264118100000001</v>
      </c>
      <c r="D3332" s="6">
        <v>9.04239617</v>
      </c>
    </row>
    <row r="3333" spans="1:4" x14ac:dyDescent="0.3">
      <c r="A3333" s="6">
        <f t="shared" si="52"/>
        <v>66.64000000000388</v>
      </c>
      <c r="B3333" s="6">
        <v>9.7049220799999993</v>
      </c>
      <c r="C3333" s="6">
        <v>5.2168044599999996</v>
      </c>
      <c r="D3333" s="6">
        <v>9.5498929500000003</v>
      </c>
    </row>
    <row r="3334" spans="1:4" x14ac:dyDescent="0.3">
      <c r="A3334" s="6">
        <f t="shared" si="52"/>
        <v>66.660000000003876</v>
      </c>
      <c r="B3334" s="6">
        <v>8.9594349999999991</v>
      </c>
      <c r="C3334" s="6">
        <v>5.42571271</v>
      </c>
      <c r="D3334" s="6">
        <v>9.2974125700000005</v>
      </c>
    </row>
    <row r="3335" spans="1:4" x14ac:dyDescent="0.3">
      <c r="A3335" s="6">
        <f t="shared" si="52"/>
        <v>66.680000000003872</v>
      </c>
      <c r="B3335" s="6">
        <v>8.9031996099999997</v>
      </c>
      <c r="C3335" s="6">
        <v>4.9824311999999997</v>
      </c>
      <c r="D3335" s="6">
        <v>10.56898378</v>
      </c>
    </row>
    <row r="3336" spans="1:4" x14ac:dyDescent="0.3">
      <c r="A3336" s="6">
        <f t="shared" si="52"/>
        <v>66.700000000003868</v>
      </c>
      <c r="B3336" s="6">
        <v>8.6523377200000002</v>
      </c>
      <c r="C3336" s="6">
        <v>4.6940442200000003</v>
      </c>
      <c r="D3336" s="6">
        <v>9.2768337600000006</v>
      </c>
    </row>
    <row r="3337" spans="1:4" x14ac:dyDescent="0.3">
      <c r="A3337" s="6">
        <f t="shared" si="52"/>
        <v>66.720000000003864</v>
      </c>
      <c r="B3337" s="6">
        <v>8.4699510700000005</v>
      </c>
      <c r="C3337" s="6">
        <v>5.3450991099999996</v>
      </c>
      <c r="D3337" s="6">
        <v>9.0069118899999996</v>
      </c>
    </row>
    <row r="3338" spans="1:4" x14ac:dyDescent="0.3">
      <c r="A3338" s="6">
        <f t="shared" si="52"/>
        <v>66.74000000000386</v>
      </c>
      <c r="B3338" s="6">
        <v>8.9138396100000001</v>
      </c>
      <c r="C3338" s="6">
        <v>4.6261006099999999</v>
      </c>
      <c r="D3338" s="6">
        <v>10.290251489999999</v>
      </c>
    </row>
    <row r="3339" spans="1:4" x14ac:dyDescent="0.3">
      <c r="A3339" s="6">
        <f t="shared" si="52"/>
        <v>66.760000000003856</v>
      </c>
      <c r="B3339" s="6">
        <v>8.6974327299999992</v>
      </c>
      <c r="C3339" s="6">
        <v>4.8000369300000001</v>
      </c>
      <c r="D3339" s="6">
        <v>10.42587073</v>
      </c>
    </row>
    <row r="3340" spans="1:4" x14ac:dyDescent="0.3">
      <c r="A3340" s="6">
        <f t="shared" si="52"/>
        <v>66.780000000003852</v>
      </c>
      <c r="B3340" s="6">
        <v>9.6279744800000007</v>
      </c>
      <c r="C3340" s="6">
        <v>5.6410746500000002</v>
      </c>
      <c r="D3340" s="6">
        <v>9.6284568499999992</v>
      </c>
    </row>
    <row r="3341" spans="1:4" x14ac:dyDescent="0.3">
      <c r="A3341" s="6">
        <f t="shared" si="52"/>
        <v>66.800000000003848</v>
      </c>
      <c r="B3341" s="6">
        <v>9.7966787699999998</v>
      </c>
      <c r="C3341" s="6">
        <v>4.84756258</v>
      </c>
      <c r="D3341" s="6">
        <v>9.5397964700000006</v>
      </c>
    </row>
    <row r="3342" spans="1:4" x14ac:dyDescent="0.3">
      <c r="A3342" s="6">
        <f t="shared" si="52"/>
        <v>66.820000000003844</v>
      </c>
      <c r="B3342" s="6">
        <v>10.57137088</v>
      </c>
      <c r="C3342" s="6">
        <v>4.0217154300000004</v>
      </c>
      <c r="D3342" s="6">
        <v>9.4126022799999998</v>
      </c>
    </row>
    <row r="3343" spans="1:4" x14ac:dyDescent="0.3">
      <c r="A3343" s="6">
        <f t="shared" si="52"/>
        <v>66.84000000000384</v>
      </c>
      <c r="B3343" s="6">
        <v>9.5815691100000002</v>
      </c>
      <c r="C3343" s="6">
        <v>4.0726748500000003</v>
      </c>
      <c r="D3343" s="6">
        <v>9.1310638599999994</v>
      </c>
    </row>
    <row r="3344" spans="1:4" x14ac:dyDescent="0.3">
      <c r="A3344" s="6">
        <f t="shared" si="52"/>
        <v>66.860000000003836</v>
      </c>
      <c r="B3344" s="6">
        <v>9.4923307700000006</v>
      </c>
      <c r="C3344" s="6">
        <v>4.4229745500000002</v>
      </c>
      <c r="D3344" s="6">
        <v>9.0564436500000003</v>
      </c>
    </row>
    <row r="3345" spans="1:4" x14ac:dyDescent="0.3">
      <c r="A3345" s="6">
        <f t="shared" si="52"/>
        <v>66.880000000003832</v>
      </c>
      <c r="B3345" s="6">
        <v>9.9686202000000002</v>
      </c>
      <c r="C3345" s="6">
        <v>4.5411748699999999</v>
      </c>
      <c r="D3345" s="6">
        <v>8.7824681600000005</v>
      </c>
    </row>
    <row r="3346" spans="1:4" x14ac:dyDescent="0.3">
      <c r="A3346" s="6">
        <f t="shared" si="52"/>
        <v>66.900000000003828</v>
      </c>
      <c r="B3346" s="6">
        <v>10.36160351</v>
      </c>
      <c r="C3346" s="6">
        <v>3.1138331699999999</v>
      </c>
      <c r="D3346" s="6">
        <v>9.0807930700000004</v>
      </c>
    </row>
    <row r="3347" spans="1:4" x14ac:dyDescent="0.3">
      <c r="A3347" s="6">
        <f t="shared" si="52"/>
        <v>66.920000000003824</v>
      </c>
      <c r="B3347" s="6">
        <v>10.65146517</v>
      </c>
      <c r="C3347" s="6">
        <v>3.5147747800000002</v>
      </c>
      <c r="D3347" s="6">
        <v>9.4965633700000005</v>
      </c>
    </row>
    <row r="3348" spans="1:4" x14ac:dyDescent="0.3">
      <c r="A3348" s="6">
        <f t="shared" si="52"/>
        <v>66.94000000000382</v>
      </c>
      <c r="B3348" s="6">
        <v>9.5789625899999997</v>
      </c>
      <c r="C3348" s="6">
        <v>3.6320218899999999</v>
      </c>
      <c r="D3348" s="6">
        <v>8.9662900200000006</v>
      </c>
    </row>
    <row r="3349" spans="1:4" x14ac:dyDescent="0.3">
      <c r="A3349" s="6">
        <f t="shared" si="52"/>
        <v>66.960000000003816</v>
      </c>
      <c r="B3349" s="6">
        <v>9.7917824000000007</v>
      </c>
      <c r="C3349" s="6">
        <v>4.1682713400000004</v>
      </c>
      <c r="D3349" s="6">
        <v>8.7112948200000009</v>
      </c>
    </row>
    <row r="3350" spans="1:4" x14ac:dyDescent="0.3">
      <c r="A3350" s="6">
        <f t="shared" si="52"/>
        <v>66.980000000003812</v>
      </c>
      <c r="B3350" s="6">
        <v>9.5300230500000005</v>
      </c>
      <c r="C3350" s="6">
        <v>4.5139504800000001</v>
      </c>
      <c r="D3350" s="6">
        <v>8.8887603100000003</v>
      </c>
    </row>
    <row r="3351" spans="1:4" x14ac:dyDescent="0.3">
      <c r="A3351" s="6">
        <f t="shared" si="52"/>
        <v>67.000000000003809</v>
      </c>
      <c r="B3351" s="6">
        <v>10.281877890000001</v>
      </c>
      <c r="C3351" s="6">
        <v>4.3700412699999998</v>
      </c>
      <c r="D3351" s="6">
        <v>7.5390940500000001</v>
      </c>
    </row>
    <row r="3352" spans="1:4" x14ac:dyDescent="0.3">
      <c r="A3352" s="6">
        <f t="shared" si="52"/>
        <v>67.020000000003805</v>
      </c>
      <c r="B3352" s="6">
        <v>9.6147146400000008</v>
      </c>
      <c r="C3352" s="6">
        <v>4.1147366500000002</v>
      </c>
      <c r="D3352" s="6">
        <v>8.3540110599999995</v>
      </c>
    </row>
    <row r="3353" spans="1:4" x14ac:dyDescent="0.3">
      <c r="A3353" s="6">
        <f t="shared" si="52"/>
        <v>67.040000000003801</v>
      </c>
      <c r="B3353" s="6">
        <v>9.6877171099999995</v>
      </c>
      <c r="C3353" s="6">
        <v>4.4595799899999999</v>
      </c>
      <c r="D3353" s="6">
        <v>7.8566236800000002</v>
      </c>
    </row>
    <row r="3354" spans="1:4" x14ac:dyDescent="0.3">
      <c r="A3354" s="6">
        <f t="shared" si="52"/>
        <v>67.060000000003797</v>
      </c>
      <c r="B3354" s="6">
        <v>9.7348471700000001</v>
      </c>
      <c r="C3354" s="6">
        <v>4.3867613199999997</v>
      </c>
      <c r="D3354" s="6">
        <v>7.7540211799999996</v>
      </c>
    </row>
    <row r="3355" spans="1:4" x14ac:dyDescent="0.3">
      <c r="A3355" s="6">
        <f t="shared" si="52"/>
        <v>67.080000000003793</v>
      </c>
      <c r="B3355" s="6">
        <v>10.306523090000001</v>
      </c>
      <c r="C3355" s="6">
        <v>4.7498571900000002</v>
      </c>
      <c r="D3355" s="6">
        <v>8.0465231399999997</v>
      </c>
    </row>
    <row r="3356" spans="1:4" x14ac:dyDescent="0.3">
      <c r="A3356" s="6">
        <f t="shared" si="52"/>
        <v>67.100000000003789</v>
      </c>
      <c r="B3356" s="6">
        <v>9.3099989099999991</v>
      </c>
      <c r="C3356" s="6">
        <v>5.2798431800000003</v>
      </c>
      <c r="D3356" s="6">
        <v>8.3434782900000002</v>
      </c>
    </row>
    <row r="3357" spans="1:4" x14ac:dyDescent="0.3">
      <c r="A3357" s="6">
        <f t="shared" si="52"/>
        <v>67.120000000003785</v>
      </c>
      <c r="B3357" s="6">
        <v>9.1240242899999995</v>
      </c>
      <c r="C3357" s="6">
        <v>5.1068817099999997</v>
      </c>
      <c r="D3357" s="6">
        <v>7.8853535299999997</v>
      </c>
    </row>
    <row r="3358" spans="1:4" x14ac:dyDescent="0.3">
      <c r="A3358" s="6">
        <f t="shared" si="52"/>
        <v>67.140000000003781</v>
      </c>
      <c r="B3358" s="6">
        <v>9.6331306699999999</v>
      </c>
      <c r="C3358" s="6">
        <v>5.1717537499999997</v>
      </c>
      <c r="D3358" s="6">
        <v>7.5916179599999998</v>
      </c>
    </row>
    <row r="3359" spans="1:4" x14ac:dyDescent="0.3">
      <c r="A3359" s="6">
        <f t="shared" si="52"/>
        <v>67.160000000003777</v>
      </c>
      <c r="B3359" s="6">
        <v>10.471135719999999</v>
      </c>
      <c r="C3359" s="6">
        <v>5.6265136900000003</v>
      </c>
      <c r="D3359" s="6">
        <v>8.0908571699999996</v>
      </c>
    </row>
    <row r="3360" spans="1:4" x14ac:dyDescent="0.3">
      <c r="A3360" s="6">
        <f t="shared" si="52"/>
        <v>67.180000000003773</v>
      </c>
      <c r="B3360" s="6">
        <v>10.253933030000001</v>
      </c>
      <c r="C3360" s="6">
        <v>4.4337783499999999</v>
      </c>
      <c r="D3360" s="6">
        <v>8.2965420600000002</v>
      </c>
    </row>
    <row r="3361" spans="1:4" x14ac:dyDescent="0.3">
      <c r="A3361" s="6">
        <f t="shared" si="52"/>
        <v>67.200000000003769</v>
      </c>
      <c r="B3361" s="6">
        <v>10.049706520000001</v>
      </c>
      <c r="C3361" s="6">
        <v>4.9814486000000002</v>
      </c>
      <c r="D3361" s="6">
        <v>8.3584841399999998</v>
      </c>
    </row>
    <row r="3362" spans="1:4" x14ac:dyDescent="0.3">
      <c r="A3362" s="6">
        <f t="shared" si="52"/>
        <v>67.220000000003765</v>
      </c>
      <c r="B3362" s="6">
        <v>9.8044331899999992</v>
      </c>
      <c r="C3362" s="6">
        <v>4.7696294899999998</v>
      </c>
      <c r="D3362" s="6">
        <v>8.2165447500000006</v>
      </c>
    </row>
    <row r="3363" spans="1:4" x14ac:dyDescent="0.3">
      <c r="A3363" s="6">
        <f t="shared" si="52"/>
        <v>67.240000000003761</v>
      </c>
      <c r="B3363" s="6">
        <v>9.6946956600000007</v>
      </c>
      <c r="C3363" s="6">
        <v>5.3663912900000001</v>
      </c>
      <c r="D3363" s="6">
        <v>7.9788627200000004</v>
      </c>
    </row>
    <row r="3364" spans="1:4" x14ac:dyDescent="0.3">
      <c r="A3364" s="6">
        <f t="shared" si="52"/>
        <v>67.260000000003757</v>
      </c>
      <c r="B3364" s="6">
        <v>9.4091879699999996</v>
      </c>
      <c r="C3364" s="6">
        <v>5.1969291399999999</v>
      </c>
      <c r="D3364" s="6">
        <v>7.8440265599999996</v>
      </c>
    </row>
    <row r="3365" spans="1:4" x14ac:dyDescent="0.3">
      <c r="A3365" s="6">
        <f t="shared" si="52"/>
        <v>67.280000000003753</v>
      </c>
      <c r="B3365" s="6">
        <v>9.1420869600000003</v>
      </c>
      <c r="C3365" s="6">
        <v>5.1977823299999999</v>
      </c>
      <c r="D3365" s="6">
        <v>8.3176868800000001</v>
      </c>
    </row>
    <row r="3366" spans="1:4" x14ac:dyDescent="0.3">
      <c r="A3366" s="6">
        <f t="shared" si="52"/>
        <v>67.300000000003749</v>
      </c>
      <c r="B3366" s="6">
        <v>9.0843806600000008</v>
      </c>
      <c r="C3366" s="6">
        <v>4.9619143899999996</v>
      </c>
      <c r="D3366" s="6">
        <v>8.2973647699999997</v>
      </c>
    </row>
    <row r="3367" spans="1:4" x14ac:dyDescent="0.3">
      <c r="A3367" s="6">
        <f t="shared" si="52"/>
        <v>67.320000000003745</v>
      </c>
      <c r="B3367" s="6">
        <v>8.7942389300000006</v>
      </c>
      <c r="C3367" s="6">
        <v>5.2412429500000002</v>
      </c>
      <c r="D3367" s="6">
        <v>8.3441585600000003</v>
      </c>
    </row>
    <row r="3368" spans="1:4" x14ac:dyDescent="0.3">
      <c r="A3368" s="6">
        <f t="shared" si="52"/>
        <v>67.340000000003741</v>
      </c>
      <c r="B3368" s="6">
        <v>9.03044051</v>
      </c>
      <c r="C3368" s="6">
        <v>4.9482086299999999</v>
      </c>
      <c r="D3368" s="6">
        <v>8.39320062</v>
      </c>
    </row>
    <row r="3369" spans="1:4" x14ac:dyDescent="0.3">
      <c r="A3369" s="6">
        <f t="shared" si="52"/>
        <v>67.360000000003737</v>
      </c>
      <c r="B3369" s="6">
        <v>8.6736156599999994</v>
      </c>
      <c r="C3369" s="6">
        <v>5.0870311700000004</v>
      </c>
      <c r="D3369" s="6">
        <v>7.8184991200000002</v>
      </c>
    </row>
    <row r="3370" spans="1:4" x14ac:dyDescent="0.3">
      <c r="A3370" s="6">
        <f t="shared" si="52"/>
        <v>67.380000000003733</v>
      </c>
      <c r="B3370" s="6">
        <v>9.0857207199999994</v>
      </c>
      <c r="C3370" s="6">
        <v>4.8566010200000003</v>
      </c>
      <c r="D3370" s="6">
        <v>7.2296058399999996</v>
      </c>
    </row>
    <row r="3371" spans="1:4" x14ac:dyDescent="0.3">
      <c r="A3371" s="6">
        <f t="shared" si="52"/>
        <v>67.400000000003729</v>
      </c>
      <c r="B3371" s="6">
        <v>9.1402855600000006</v>
      </c>
      <c r="C3371" s="6">
        <v>4.6820437200000002</v>
      </c>
      <c r="D3371" s="6">
        <v>7.5577815299999997</v>
      </c>
    </row>
    <row r="3372" spans="1:4" x14ac:dyDescent="0.3">
      <c r="A3372" s="6">
        <f t="shared" si="52"/>
        <v>67.420000000003725</v>
      </c>
      <c r="B3372" s="6">
        <v>9.0360333300000004</v>
      </c>
      <c r="C3372" s="6">
        <v>5.0613870800000003</v>
      </c>
      <c r="D3372" s="6">
        <v>8.7826669499999994</v>
      </c>
    </row>
    <row r="3373" spans="1:4" x14ac:dyDescent="0.3">
      <c r="A3373" s="6">
        <f t="shared" si="52"/>
        <v>67.440000000003721</v>
      </c>
      <c r="B3373" s="6">
        <v>8.7301955800000002</v>
      </c>
      <c r="C3373" s="6">
        <v>5.1592299199999996</v>
      </c>
      <c r="D3373" s="6">
        <v>8.5783086700000002</v>
      </c>
    </row>
    <row r="3374" spans="1:4" x14ac:dyDescent="0.3">
      <c r="A3374" s="6">
        <f t="shared" si="52"/>
        <v>67.460000000003717</v>
      </c>
      <c r="B3374" s="6">
        <v>8.9539576899999993</v>
      </c>
      <c r="C3374" s="6">
        <v>5.10567701</v>
      </c>
      <c r="D3374" s="6">
        <v>8.1880428399999996</v>
      </c>
    </row>
    <row r="3375" spans="1:4" x14ac:dyDescent="0.3">
      <c r="A3375" s="6">
        <f t="shared" si="52"/>
        <v>67.480000000003713</v>
      </c>
      <c r="B3375" s="6">
        <v>7.9128735499999996</v>
      </c>
      <c r="C3375" s="6">
        <v>4.6333282100000002</v>
      </c>
      <c r="D3375" s="6">
        <v>7.9272469299999999</v>
      </c>
    </row>
    <row r="3376" spans="1:4" x14ac:dyDescent="0.3">
      <c r="A3376" s="6">
        <f t="shared" si="52"/>
        <v>67.500000000003709</v>
      </c>
      <c r="B3376" s="6">
        <v>8.7379776800000002</v>
      </c>
      <c r="C3376" s="6">
        <v>4.2987453200000001</v>
      </c>
      <c r="D3376" s="6">
        <v>9.1239313299999996</v>
      </c>
    </row>
    <row r="3377" spans="1:4" x14ac:dyDescent="0.3">
      <c r="A3377" s="6">
        <f t="shared" si="52"/>
        <v>67.520000000003705</v>
      </c>
      <c r="B3377" s="6">
        <v>8.1495919499999996</v>
      </c>
      <c r="C3377" s="6">
        <v>4.5006527399999996</v>
      </c>
      <c r="D3377" s="6">
        <v>9.3002852499999999</v>
      </c>
    </row>
    <row r="3378" spans="1:4" x14ac:dyDescent="0.3">
      <c r="A3378" s="6">
        <f t="shared" si="52"/>
        <v>67.540000000003701</v>
      </c>
      <c r="B3378" s="6">
        <v>8.5147354499999999</v>
      </c>
      <c r="C3378" s="6">
        <v>3.8256499599999998</v>
      </c>
      <c r="D3378" s="6">
        <v>8.8987252699999999</v>
      </c>
    </row>
    <row r="3379" spans="1:4" x14ac:dyDescent="0.3">
      <c r="A3379" s="6">
        <f t="shared" si="52"/>
        <v>67.560000000003697</v>
      </c>
      <c r="B3379" s="6">
        <v>8.7817430900000009</v>
      </c>
      <c r="C3379" s="6">
        <v>3.3973598699999998</v>
      </c>
      <c r="D3379" s="6">
        <v>9.3204102500000001</v>
      </c>
    </row>
    <row r="3380" spans="1:4" x14ac:dyDescent="0.3">
      <c r="A3380" s="6">
        <f t="shared" si="52"/>
        <v>67.580000000003693</v>
      </c>
      <c r="B3380" s="6">
        <v>9.3850722900000001</v>
      </c>
      <c r="C3380" s="6">
        <v>3.21468665</v>
      </c>
      <c r="D3380" s="6">
        <v>8.5556089499999999</v>
      </c>
    </row>
    <row r="3381" spans="1:4" x14ac:dyDescent="0.3">
      <c r="A3381" s="6">
        <f t="shared" si="52"/>
        <v>67.600000000003689</v>
      </c>
      <c r="B3381" s="6">
        <v>9.4634876200000004</v>
      </c>
      <c r="C3381" s="6">
        <v>3.3807142799999998</v>
      </c>
      <c r="D3381" s="6">
        <v>8.9751624000000003</v>
      </c>
    </row>
    <row r="3382" spans="1:4" x14ac:dyDescent="0.3">
      <c r="A3382" s="6">
        <f t="shared" si="52"/>
        <v>67.620000000003685</v>
      </c>
      <c r="B3382" s="6">
        <v>8.4267971399999997</v>
      </c>
      <c r="C3382" s="6">
        <v>3.8433840799999999</v>
      </c>
      <c r="D3382" s="6">
        <v>8.3913999199999996</v>
      </c>
    </row>
    <row r="3383" spans="1:4" x14ac:dyDescent="0.3">
      <c r="A3383" s="6">
        <f t="shared" si="52"/>
        <v>67.640000000003681</v>
      </c>
      <c r="B3383" s="6">
        <v>8.3339823400000004</v>
      </c>
      <c r="C3383" s="6">
        <v>4.20160672</v>
      </c>
      <c r="D3383" s="6">
        <v>8.9792855500000002</v>
      </c>
    </row>
    <row r="3384" spans="1:4" x14ac:dyDescent="0.3">
      <c r="A3384" s="6">
        <f t="shared" si="52"/>
        <v>67.660000000003677</v>
      </c>
      <c r="B3384" s="6">
        <v>8.12995336</v>
      </c>
      <c r="C3384" s="6">
        <v>3.9258561099999998</v>
      </c>
      <c r="D3384" s="6">
        <v>9.5052442300000006</v>
      </c>
    </row>
    <row r="3385" spans="1:4" x14ac:dyDescent="0.3">
      <c r="A3385" s="6">
        <f t="shared" si="52"/>
        <v>67.680000000003673</v>
      </c>
      <c r="B3385" s="6">
        <v>9.0792296199999996</v>
      </c>
      <c r="C3385" s="6">
        <v>3.5136141699999999</v>
      </c>
      <c r="D3385" s="6">
        <v>9.0539424299999993</v>
      </c>
    </row>
    <row r="3386" spans="1:4" x14ac:dyDescent="0.3">
      <c r="A3386" s="6">
        <f t="shared" si="52"/>
        <v>67.700000000003669</v>
      </c>
      <c r="B3386" s="6">
        <v>8.3622080499999996</v>
      </c>
      <c r="C3386" s="6">
        <v>4.0817502599999997</v>
      </c>
      <c r="D3386" s="6">
        <v>8.0823158399999997</v>
      </c>
    </row>
    <row r="3387" spans="1:4" x14ac:dyDescent="0.3">
      <c r="A3387" s="6">
        <f t="shared" si="52"/>
        <v>67.720000000003665</v>
      </c>
      <c r="B3387" s="6">
        <v>8.0405961500000007</v>
      </c>
      <c r="C3387" s="6">
        <v>4.3671478600000002</v>
      </c>
      <c r="D3387" s="6">
        <v>8.1768991799999995</v>
      </c>
    </row>
    <row r="3388" spans="1:4" x14ac:dyDescent="0.3">
      <c r="A3388" s="6">
        <f t="shared" si="52"/>
        <v>67.740000000003661</v>
      </c>
      <c r="B3388" s="6">
        <v>8.3978129300000006</v>
      </c>
      <c r="C3388" s="6">
        <v>4.0031598800000001</v>
      </c>
      <c r="D3388" s="6">
        <v>8.4936697399999996</v>
      </c>
    </row>
    <row r="3389" spans="1:4" x14ac:dyDescent="0.3">
      <c r="A3389" s="6">
        <f t="shared" si="52"/>
        <v>67.760000000003657</v>
      </c>
      <c r="B3389" s="6">
        <v>8.0505716799999991</v>
      </c>
      <c r="C3389" s="6">
        <v>4.23528766</v>
      </c>
      <c r="D3389" s="6">
        <v>8.5010670899999994</v>
      </c>
    </row>
    <row r="3390" spans="1:4" x14ac:dyDescent="0.3">
      <c r="A3390" s="6">
        <f t="shared" si="52"/>
        <v>67.780000000003653</v>
      </c>
      <c r="B3390" s="6">
        <v>8.4175669800000001</v>
      </c>
      <c r="C3390" s="6">
        <v>4.4900714199999996</v>
      </c>
      <c r="D3390" s="6">
        <v>8.1917081500000002</v>
      </c>
    </row>
    <row r="3391" spans="1:4" x14ac:dyDescent="0.3">
      <c r="A3391" s="6">
        <f t="shared" si="52"/>
        <v>67.800000000003649</v>
      </c>
      <c r="B3391" s="6">
        <v>8.1562518399999995</v>
      </c>
      <c r="C3391" s="6">
        <v>5.19503059</v>
      </c>
      <c r="D3391" s="6">
        <v>8.4219121900000005</v>
      </c>
    </row>
    <row r="3392" spans="1:4" x14ac:dyDescent="0.3">
      <c r="A3392" s="6">
        <f t="shared" si="52"/>
        <v>67.820000000003645</v>
      </c>
      <c r="B3392" s="6">
        <v>8.20001903</v>
      </c>
      <c r="C3392" s="6">
        <v>4.8611561600000002</v>
      </c>
      <c r="D3392" s="6">
        <v>8.8784955799999992</v>
      </c>
    </row>
    <row r="3393" spans="1:4" x14ac:dyDescent="0.3">
      <c r="A3393" s="6">
        <f t="shared" si="52"/>
        <v>67.840000000003641</v>
      </c>
      <c r="B3393" s="6">
        <v>7.7013483000000003</v>
      </c>
      <c r="C3393" s="6">
        <v>4.9064845400000001</v>
      </c>
      <c r="D3393" s="6">
        <v>9.0349611000000003</v>
      </c>
    </row>
    <row r="3394" spans="1:4" x14ac:dyDescent="0.3">
      <c r="A3394" s="6">
        <f t="shared" si="52"/>
        <v>67.860000000003637</v>
      </c>
      <c r="B3394" s="6">
        <v>7.1629217699999996</v>
      </c>
      <c r="C3394" s="6">
        <v>5.5438724099999996</v>
      </c>
      <c r="D3394" s="6">
        <v>9.1277213800000006</v>
      </c>
    </row>
    <row r="3395" spans="1:4" x14ac:dyDescent="0.3">
      <c r="A3395" s="6">
        <f t="shared" si="52"/>
        <v>67.880000000003633</v>
      </c>
      <c r="B3395" s="6">
        <v>7.2081067499999998</v>
      </c>
      <c r="C3395" s="6">
        <v>5.7219290799999998</v>
      </c>
      <c r="D3395" s="6">
        <v>9.3671005699999998</v>
      </c>
    </row>
    <row r="3396" spans="1:4" x14ac:dyDescent="0.3">
      <c r="A3396" s="6">
        <f t="shared" ref="A3396:A3459" si="53">A3395+0.02</f>
        <v>67.900000000003629</v>
      </c>
      <c r="B3396" s="6">
        <v>7.78841874</v>
      </c>
      <c r="C3396" s="6">
        <v>6.0807595900000004</v>
      </c>
      <c r="D3396" s="6">
        <v>9.9412652399999999</v>
      </c>
    </row>
    <row r="3397" spans="1:4" x14ac:dyDescent="0.3">
      <c r="A3397" s="6">
        <f t="shared" si="53"/>
        <v>67.920000000003625</v>
      </c>
      <c r="B3397" s="6">
        <v>7.70170654</v>
      </c>
      <c r="C3397" s="6">
        <v>6.2517999700000004</v>
      </c>
      <c r="D3397" s="6">
        <v>8.8469403799999995</v>
      </c>
    </row>
    <row r="3398" spans="1:4" x14ac:dyDescent="0.3">
      <c r="A3398" s="6">
        <f t="shared" si="53"/>
        <v>67.940000000003621</v>
      </c>
      <c r="B3398" s="6">
        <v>7.4133897199999996</v>
      </c>
      <c r="C3398" s="6">
        <v>6.3176674799999999</v>
      </c>
      <c r="D3398" s="6">
        <v>8.9229847200000005</v>
      </c>
    </row>
    <row r="3399" spans="1:4" x14ac:dyDescent="0.3">
      <c r="A3399" s="6">
        <f t="shared" si="53"/>
        <v>67.960000000003618</v>
      </c>
      <c r="B3399" s="6">
        <v>7.1989587000000004</v>
      </c>
      <c r="C3399" s="6">
        <v>6.3975985700000004</v>
      </c>
      <c r="D3399" s="6">
        <v>9.4375809999999998</v>
      </c>
    </row>
    <row r="3400" spans="1:4" x14ac:dyDescent="0.3">
      <c r="A3400" s="6">
        <f t="shared" si="53"/>
        <v>67.980000000003614</v>
      </c>
      <c r="B3400" s="6">
        <v>7.5084026000000001</v>
      </c>
      <c r="C3400" s="6">
        <v>6.2106926099999997</v>
      </c>
      <c r="D3400" s="6">
        <v>9.2983271199999997</v>
      </c>
    </row>
    <row r="3401" spans="1:4" x14ac:dyDescent="0.3">
      <c r="A3401" s="6">
        <f t="shared" si="53"/>
        <v>68.00000000000361</v>
      </c>
      <c r="B3401" s="6">
        <v>6.8915180200000004</v>
      </c>
      <c r="C3401" s="6">
        <v>6.1156271699999998</v>
      </c>
      <c r="D3401" s="6">
        <v>9.1942717900000002</v>
      </c>
    </row>
    <row r="3402" spans="1:4" x14ac:dyDescent="0.3">
      <c r="A3402" s="6">
        <f t="shared" si="53"/>
        <v>68.020000000003606</v>
      </c>
      <c r="B3402" s="6">
        <v>7.1871742000000003</v>
      </c>
      <c r="C3402" s="6">
        <v>6.1364526000000001</v>
      </c>
      <c r="D3402" s="6">
        <v>8.7993705799999997</v>
      </c>
    </row>
    <row r="3403" spans="1:4" x14ac:dyDescent="0.3">
      <c r="A3403" s="6">
        <f t="shared" si="53"/>
        <v>68.040000000003602</v>
      </c>
      <c r="B3403" s="6">
        <v>6.7616303999999996</v>
      </c>
      <c r="C3403" s="6">
        <v>7.0212487499999998</v>
      </c>
      <c r="D3403" s="6">
        <v>8.4875133199999997</v>
      </c>
    </row>
    <row r="3404" spans="1:4" x14ac:dyDescent="0.3">
      <c r="A3404" s="6">
        <f t="shared" si="53"/>
        <v>68.060000000003598</v>
      </c>
      <c r="B3404" s="6">
        <v>6.4668521300000004</v>
      </c>
      <c r="C3404" s="6">
        <v>6.3201113600000003</v>
      </c>
      <c r="D3404" s="6">
        <v>8.7771999800000007</v>
      </c>
    </row>
    <row r="3405" spans="1:4" x14ac:dyDescent="0.3">
      <c r="A3405" s="6">
        <f t="shared" si="53"/>
        <v>68.080000000003594</v>
      </c>
      <c r="B3405" s="6">
        <v>6.4066237499999996</v>
      </c>
      <c r="C3405" s="6">
        <v>6.4560337800000003</v>
      </c>
      <c r="D3405" s="6">
        <v>9.1739668600000002</v>
      </c>
    </row>
    <row r="3406" spans="1:4" x14ac:dyDescent="0.3">
      <c r="A3406" s="6">
        <f t="shared" si="53"/>
        <v>68.10000000000359</v>
      </c>
      <c r="B3406" s="6">
        <v>6.9768997600000002</v>
      </c>
      <c r="C3406" s="6">
        <v>6.6974201600000001</v>
      </c>
      <c r="D3406" s="6">
        <v>9.8077877000000004</v>
      </c>
    </row>
    <row r="3407" spans="1:4" x14ac:dyDescent="0.3">
      <c r="A3407" s="6">
        <f t="shared" si="53"/>
        <v>68.120000000003586</v>
      </c>
      <c r="B3407" s="6">
        <v>6.3971016199999999</v>
      </c>
      <c r="C3407" s="6">
        <v>6.77742399</v>
      </c>
      <c r="D3407" s="6">
        <v>9.4101775700000001</v>
      </c>
    </row>
    <row r="3408" spans="1:4" x14ac:dyDescent="0.3">
      <c r="A3408" s="6">
        <f t="shared" si="53"/>
        <v>68.140000000003582</v>
      </c>
      <c r="B3408" s="6">
        <v>6.6159878399999998</v>
      </c>
      <c r="C3408" s="6">
        <v>6.7167215000000002</v>
      </c>
      <c r="D3408" s="6">
        <v>9.3899836299999997</v>
      </c>
    </row>
    <row r="3409" spans="1:4" x14ac:dyDescent="0.3">
      <c r="A3409" s="6">
        <f t="shared" si="53"/>
        <v>68.160000000003578</v>
      </c>
      <c r="B3409" s="6">
        <v>7.0334597700000003</v>
      </c>
      <c r="C3409" s="6">
        <v>6.7459743999999997</v>
      </c>
      <c r="D3409" s="6">
        <v>8.3179642200000004</v>
      </c>
    </row>
    <row r="3410" spans="1:4" x14ac:dyDescent="0.3">
      <c r="A3410" s="6">
        <f t="shared" si="53"/>
        <v>68.180000000003574</v>
      </c>
      <c r="B3410" s="6">
        <v>7.4188162699999998</v>
      </c>
      <c r="C3410" s="6">
        <v>6.6905595299999998</v>
      </c>
      <c r="D3410" s="6">
        <v>8.1591053200000001</v>
      </c>
    </row>
    <row r="3411" spans="1:4" x14ac:dyDescent="0.3">
      <c r="A3411" s="6">
        <f t="shared" si="53"/>
        <v>68.20000000000357</v>
      </c>
      <c r="B3411" s="6">
        <v>6.3748169800000003</v>
      </c>
      <c r="C3411" s="6">
        <v>6.5851067700000003</v>
      </c>
      <c r="D3411" s="6">
        <v>8.3159231299999998</v>
      </c>
    </row>
    <row r="3412" spans="1:4" x14ac:dyDescent="0.3">
      <c r="A3412" s="6">
        <f t="shared" si="53"/>
        <v>68.220000000003566</v>
      </c>
      <c r="B3412" s="6">
        <v>7.2142082099999998</v>
      </c>
      <c r="C3412" s="6">
        <v>5.7987682500000002</v>
      </c>
      <c r="D3412" s="6">
        <v>7.7655625099999996</v>
      </c>
    </row>
    <row r="3413" spans="1:4" x14ac:dyDescent="0.3">
      <c r="A3413" s="6">
        <f t="shared" si="53"/>
        <v>68.240000000003562</v>
      </c>
      <c r="B3413" s="6">
        <v>7.1947241000000002</v>
      </c>
      <c r="C3413" s="6">
        <v>5.4297452499999999</v>
      </c>
      <c r="D3413" s="6">
        <v>8.1672140199999994</v>
      </c>
    </row>
    <row r="3414" spans="1:4" x14ac:dyDescent="0.3">
      <c r="A3414" s="6">
        <f t="shared" si="53"/>
        <v>68.260000000003558</v>
      </c>
      <c r="B3414" s="6">
        <v>7.7670493</v>
      </c>
      <c r="C3414" s="6">
        <v>5.6248014800000004</v>
      </c>
      <c r="D3414" s="6">
        <v>8.9397270599999992</v>
      </c>
    </row>
    <row r="3415" spans="1:4" x14ac:dyDescent="0.3">
      <c r="A3415" s="6">
        <f t="shared" si="53"/>
        <v>68.280000000003554</v>
      </c>
      <c r="B3415" s="6">
        <v>8.1573333100000003</v>
      </c>
      <c r="C3415" s="6">
        <v>6.0388184599999999</v>
      </c>
      <c r="D3415" s="6">
        <v>9.4325840299999992</v>
      </c>
    </row>
    <row r="3416" spans="1:4" x14ac:dyDescent="0.3">
      <c r="A3416" s="6">
        <f t="shared" si="53"/>
        <v>68.30000000000355</v>
      </c>
      <c r="B3416" s="6">
        <v>8.1078956099999999</v>
      </c>
      <c r="C3416" s="6">
        <v>5.4873100199999998</v>
      </c>
      <c r="D3416" s="6">
        <v>8.8037301400000008</v>
      </c>
    </row>
    <row r="3417" spans="1:4" x14ac:dyDescent="0.3">
      <c r="A3417" s="6">
        <f t="shared" si="53"/>
        <v>68.320000000003546</v>
      </c>
      <c r="B3417" s="6">
        <v>8.3390137000000006</v>
      </c>
      <c r="C3417" s="6">
        <v>5.2177597499999999</v>
      </c>
      <c r="D3417" s="6">
        <v>8.8902162100000002</v>
      </c>
    </row>
    <row r="3418" spans="1:4" x14ac:dyDescent="0.3">
      <c r="A3418" s="6">
        <f t="shared" si="53"/>
        <v>68.340000000003542</v>
      </c>
      <c r="B3418" s="6">
        <v>8.1736744300000002</v>
      </c>
      <c r="C3418" s="6">
        <v>5.3105967300000003</v>
      </c>
      <c r="D3418" s="6">
        <v>8.5184969400000004</v>
      </c>
    </row>
    <row r="3419" spans="1:4" x14ac:dyDescent="0.3">
      <c r="A3419" s="6">
        <f t="shared" si="53"/>
        <v>68.360000000003538</v>
      </c>
      <c r="B3419" s="6">
        <v>8.0169880199999994</v>
      </c>
      <c r="C3419" s="6">
        <v>5.4584826</v>
      </c>
      <c r="D3419" s="6">
        <v>7.9798640199999999</v>
      </c>
    </row>
    <row r="3420" spans="1:4" x14ac:dyDescent="0.3">
      <c r="A3420" s="6">
        <f t="shared" si="53"/>
        <v>68.380000000003534</v>
      </c>
      <c r="B3420" s="6">
        <v>8.8009090499999996</v>
      </c>
      <c r="C3420" s="6">
        <v>5.1265174699999996</v>
      </c>
      <c r="D3420" s="6">
        <v>8.1521927200000004</v>
      </c>
    </row>
    <row r="3421" spans="1:4" x14ac:dyDescent="0.3">
      <c r="A3421" s="6">
        <f t="shared" si="53"/>
        <v>68.40000000000353</v>
      </c>
      <c r="B3421" s="6">
        <v>8.5183640599999997</v>
      </c>
      <c r="C3421" s="6">
        <v>5.6550226800000001</v>
      </c>
      <c r="D3421" s="6">
        <v>8.1029018100000005</v>
      </c>
    </row>
    <row r="3422" spans="1:4" x14ac:dyDescent="0.3">
      <c r="A3422" s="6">
        <f t="shared" si="53"/>
        <v>68.420000000003526</v>
      </c>
      <c r="B3422" s="6">
        <v>8.2775538399999995</v>
      </c>
      <c r="C3422" s="6">
        <v>6.0932381099999997</v>
      </c>
      <c r="D3422" s="6">
        <v>8.11944321</v>
      </c>
    </row>
    <row r="3423" spans="1:4" x14ac:dyDescent="0.3">
      <c r="A3423" s="6">
        <f t="shared" si="53"/>
        <v>68.440000000003522</v>
      </c>
      <c r="B3423" s="6">
        <v>8.1860858299999997</v>
      </c>
      <c r="C3423" s="6">
        <v>6.2801378899999998</v>
      </c>
      <c r="D3423" s="6">
        <v>7.94639571</v>
      </c>
    </row>
    <row r="3424" spans="1:4" x14ac:dyDescent="0.3">
      <c r="A3424" s="6">
        <f t="shared" si="53"/>
        <v>68.460000000003518</v>
      </c>
      <c r="B3424" s="6">
        <v>7.5554510099999996</v>
      </c>
      <c r="C3424" s="6">
        <v>6.6071877700000003</v>
      </c>
      <c r="D3424" s="6">
        <v>8.0950350199999992</v>
      </c>
    </row>
    <row r="3425" spans="1:4" x14ac:dyDescent="0.3">
      <c r="A3425" s="6">
        <f t="shared" si="53"/>
        <v>68.480000000003514</v>
      </c>
      <c r="B3425" s="6">
        <v>8.7635942900000003</v>
      </c>
      <c r="C3425" s="6">
        <v>7.07300123</v>
      </c>
      <c r="D3425" s="6">
        <v>7.3567044900000003</v>
      </c>
    </row>
    <row r="3426" spans="1:4" x14ac:dyDescent="0.3">
      <c r="A3426" s="6">
        <f t="shared" si="53"/>
        <v>68.50000000000351</v>
      </c>
      <c r="B3426" s="6">
        <v>7.9377159800000001</v>
      </c>
      <c r="C3426" s="6">
        <v>7.4911921399999999</v>
      </c>
      <c r="D3426" s="6">
        <v>7.5962274499999998</v>
      </c>
    </row>
    <row r="3427" spans="1:4" x14ac:dyDescent="0.3">
      <c r="A3427" s="6">
        <f t="shared" si="53"/>
        <v>68.520000000003506</v>
      </c>
      <c r="B3427" s="6">
        <v>8.4684446599999994</v>
      </c>
      <c r="C3427" s="6">
        <v>6.8288258700000002</v>
      </c>
      <c r="D3427" s="6">
        <v>6.96637328</v>
      </c>
    </row>
    <row r="3428" spans="1:4" x14ac:dyDescent="0.3">
      <c r="A3428" s="6">
        <f t="shared" si="53"/>
        <v>68.540000000003502</v>
      </c>
      <c r="B3428" s="6">
        <v>8.2533215999999996</v>
      </c>
      <c r="C3428" s="6">
        <v>6.63988684</v>
      </c>
      <c r="D3428" s="6">
        <v>7.3692319599999996</v>
      </c>
    </row>
    <row r="3429" spans="1:4" x14ac:dyDescent="0.3">
      <c r="A3429" s="6">
        <f t="shared" si="53"/>
        <v>68.560000000003498</v>
      </c>
      <c r="B3429" s="6">
        <v>8.7982617800000007</v>
      </c>
      <c r="C3429" s="6">
        <v>6.2652939200000004</v>
      </c>
      <c r="D3429" s="6">
        <v>7.1284275800000003</v>
      </c>
    </row>
    <row r="3430" spans="1:4" x14ac:dyDescent="0.3">
      <c r="A3430" s="6">
        <f t="shared" si="53"/>
        <v>68.580000000003494</v>
      </c>
      <c r="B3430" s="6">
        <v>8.2591614300000007</v>
      </c>
      <c r="C3430" s="6">
        <v>6.3689720400000001</v>
      </c>
      <c r="D3430" s="6">
        <v>7.0572078899999999</v>
      </c>
    </row>
    <row r="3431" spans="1:4" x14ac:dyDescent="0.3">
      <c r="A3431" s="6">
        <f t="shared" si="53"/>
        <v>68.60000000000349</v>
      </c>
      <c r="B3431" s="6">
        <v>8.5210854499999993</v>
      </c>
      <c r="C3431" s="6">
        <v>6.4726598099999997</v>
      </c>
      <c r="D3431" s="6">
        <v>7.05522882</v>
      </c>
    </row>
    <row r="3432" spans="1:4" x14ac:dyDescent="0.3">
      <c r="A3432" s="6">
        <f t="shared" si="53"/>
        <v>68.620000000003486</v>
      </c>
      <c r="B3432" s="6">
        <v>8.60536675</v>
      </c>
      <c r="C3432" s="6">
        <v>6.8108692399999997</v>
      </c>
      <c r="D3432" s="6">
        <v>6.4858637100000003</v>
      </c>
    </row>
    <row r="3433" spans="1:4" x14ac:dyDescent="0.3">
      <c r="A3433" s="6">
        <f t="shared" si="53"/>
        <v>68.640000000003482</v>
      </c>
      <c r="B3433" s="6">
        <v>8.2042816500000004</v>
      </c>
      <c r="C3433" s="6">
        <v>6.6444438300000002</v>
      </c>
      <c r="D3433" s="6">
        <v>7.3613286100000002</v>
      </c>
    </row>
    <row r="3434" spans="1:4" x14ac:dyDescent="0.3">
      <c r="A3434" s="6">
        <f t="shared" si="53"/>
        <v>68.660000000003478</v>
      </c>
      <c r="B3434" s="6">
        <v>9.3453148499999994</v>
      </c>
      <c r="C3434" s="6">
        <v>6.6953650800000002</v>
      </c>
      <c r="D3434" s="6">
        <v>7.3560665800000002</v>
      </c>
    </row>
    <row r="3435" spans="1:4" x14ac:dyDescent="0.3">
      <c r="A3435" s="6">
        <f t="shared" si="53"/>
        <v>68.680000000003474</v>
      </c>
      <c r="B3435" s="6">
        <v>9.2300921599999999</v>
      </c>
      <c r="C3435" s="6">
        <v>6.4196366100000004</v>
      </c>
      <c r="D3435" s="6">
        <v>7.9155464100000001</v>
      </c>
    </row>
    <row r="3436" spans="1:4" x14ac:dyDescent="0.3">
      <c r="A3436" s="6">
        <f t="shared" si="53"/>
        <v>68.70000000000347</v>
      </c>
      <c r="B3436" s="6">
        <v>9.4983679100000007</v>
      </c>
      <c r="C3436" s="6">
        <v>6.9430434300000003</v>
      </c>
      <c r="D3436" s="6">
        <v>7.2205368300000004</v>
      </c>
    </row>
    <row r="3437" spans="1:4" x14ac:dyDescent="0.3">
      <c r="A3437" s="6">
        <f t="shared" si="53"/>
        <v>68.720000000003466</v>
      </c>
      <c r="B3437" s="6">
        <v>8.9431788099999991</v>
      </c>
      <c r="C3437" s="6">
        <v>6.6961430100000001</v>
      </c>
      <c r="D3437" s="6">
        <v>7.60065627</v>
      </c>
    </row>
    <row r="3438" spans="1:4" x14ac:dyDescent="0.3">
      <c r="A3438" s="6">
        <f t="shared" si="53"/>
        <v>68.740000000003462</v>
      </c>
      <c r="B3438" s="6">
        <v>9.1283765300000006</v>
      </c>
      <c r="C3438" s="6">
        <v>6.5593632800000004</v>
      </c>
      <c r="D3438" s="6">
        <v>7.8913381400000002</v>
      </c>
    </row>
    <row r="3439" spans="1:4" x14ac:dyDescent="0.3">
      <c r="A3439" s="6">
        <f t="shared" si="53"/>
        <v>68.760000000003458</v>
      </c>
      <c r="B3439" s="6">
        <v>9.3782094899999997</v>
      </c>
      <c r="C3439" s="6">
        <v>6.6983705000000002</v>
      </c>
      <c r="D3439" s="6">
        <v>8.6727772999999999</v>
      </c>
    </row>
    <row r="3440" spans="1:4" x14ac:dyDescent="0.3">
      <c r="A3440" s="6">
        <f t="shared" si="53"/>
        <v>68.780000000003454</v>
      </c>
      <c r="B3440" s="6">
        <v>9.3895163900000007</v>
      </c>
      <c r="C3440" s="6">
        <v>6.5109340500000004</v>
      </c>
      <c r="D3440" s="6">
        <v>8.0407401800000002</v>
      </c>
    </row>
    <row r="3441" spans="1:4" x14ac:dyDescent="0.3">
      <c r="A3441" s="6">
        <f t="shared" si="53"/>
        <v>68.80000000000345</v>
      </c>
      <c r="B3441" s="6">
        <v>9.4567453799999992</v>
      </c>
      <c r="C3441" s="6">
        <v>6.3807379800000001</v>
      </c>
      <c r="D3441" s="6">
        <v>7.4822532099999997</v>
      </c>
    </row>
    <row r="3442" spans="1:4" x14ac:dyDescent="0.3">
      <c r="A3442" s="6">
        <f t="shared" si="53"/>
        <v>68.820000000003446</v>
      </c>
      <c r="B3442" s="6">
        <v>9.2689169000000007</v>
      </c>
      <c r="C3442" s="6">
        <v>6.7234665900000001</v>
      </c>
      <c r="D3442" s="6">
        <v>8.4634982700000005</v>
      </c>
    </row>
    <row r="3443" spans="1:4" x14ac:dyDescent="0.3">
      <c r="A3443" s="6">
        <f t="shared" si="53"/>
        <v>68.840000000003442</v>
      </c>
      <c r="B3443" s="6">
        <v>9.1832908300000007</v>
      </c>
      <c r="C3443" s="6">
        <v>6.8392148099999996</v>
      </c>
      <c r="D3443" s="6">
        <v>7.73891419</v>
      </c>
    </row>
    <row r="3444" spans="1:4" x14ac:dyDescent="0.3">
      <c r="A3444" s="6">
        <f t="shared" si="53"/>
        <v>68.860000000003438</v>
      </c>
      <c r="B3444" s="6">
        <v>9.4631022900000001</v>
      </c>
      <c r="C3444" s="6">
        <v>7.5521475200000001</v>
      </c>
      <c r="D3444" s="6">
        <v>7.6296102699999997</v>
      </c>
    </row>
    <row r="3445" spans="1:4" x14ac:dyDescent="0.3">
      <c r="A3445" s="6">
        <f t="shared" si="53"/>
        <v>68.880000000003434</v>
      </c>
      <c r="B3445" s="6">
        <v>9.8211608399999992</v>
      </c>
      <c r="C3445" s="6">
        <v>7.1058927900000004</v>
      </c>
      <c r="D3445" s="6">
        <v>9.0283421700000002</v>
      </c>
    </row>
    <row r="3446" spans="1:4" x14ac:dyDescent="0.3">
      <c r="A3446" s="6">
        <f t="shared" si="53"/>
        <v>68.900000000003431</v>
      </c>
      <c r="B3446" s="6">
        <v>9.2185217399999999</v>
      </c>
      <c r="C3446" s="6">
        <v>7.1344627699999998</v>
      </c>
      <c r="D3446" s="6">
        <v>9.8461176800000008</v>
      </c>
    </row>
    <row r="3447" spans="1:4" x14ac:dyDescent="0.3">
      <c r="A3447" s="6">
        <f t="shared" si="53"/>
        <v>68.920000000003427</v>
      </c>
      <c r="B3447" s="6">
        <v>9.7261933000000003</v>
      </c>
      <c r="C3447" s="6">
        <v>7.1736860800000004</v>
      </c>
      <c r="D3447" s="6">
        <v>8.5869889599999993</v>
      </c>
    </row>
    <row r="3448" spans="1:4" x14ac:dyDescent="0.3">
      <c r="A3448" s="6">
        <f t="shared" si="53"/>
        <v>68.940000000003423</v>
      </c>
      <c r="B3448" s="6">
        <v>10.110984630000001</v>
      </c>
      <c r="C3448" s="6">
        <v>7.1351171999999998</v>
      </c>
      <c r="D3448" s="6">
        <v>8.1812032499999994</v>
      </c>
    </row>
    <row r="3449" spans="1:4" x14ac:dyDescent="0.3">
      <c r="A3449" s="6">
        <f t="shared" si="53"/>
        <v>68.960000000003419</v>
      </c>
      <c r="B3449" s="6">
        <v>10.238569050000001</v>
      </c>
      <c r="C3449" s="6">
        <v>7.3073893300000003</v>
      </c>
      <c r="D3449" s="6">
        <v>8.2339669499999992</v>
      </c>
    </row>
    <row r="3450" spans="1:4" x14ac:dyDescent="0.3">
      <c r="A3450" s="6">
        <f t="shared" si="53"/>
        <v>68.980000000003415</v>
      </c>
      <c r="B3450" s="6">
        <v>10.36249054</v>
      </c>
      <c r="C3450" s="6">
        <v>7.5711886499999999</v>
      </c>
      <c r="D3450" s="6">
        <v>8.6117144000000003</v>
      </c>
    </row>
    <row r="3451" spans="1:4" x14ac:dyDescent="0.3">
      <c r="A3451" s="6">
        <f t="shared" si="53"/>
        <v>69.000000000003411</v>
      </c>
      <c r="B3451" s="6">
        <v>9.7129390799999999</v>
      </c>
      <c r="C3451" s="6">
        <v>8.3610368600000005</v>
      </c>
      <c r="D3451" s="6">
        <v>8.3596522699999998</v>
      </c>
    </row>
    <row r="3452" spans="1:4" x14ac:dyDescent="0.3">
      <c r="A3452" s="6">
        <f t="shared" si="53"/>
        <v>69.020000000003407</v>
      </c>
      <c r="B3452" s="6">
        <v>10.311084940000001</v>
      </c>
      <c r="C3452" s="6">
        <v>7.3037384799999998</v>
      </c>
      <c r="D3452" s="6">
        <v>8.1722032700000007</v>
      </c>
    </row>
    <row r="3453" spans="1:4" x14ac:dyDescent="0.3">
      <c r="A3453" s="6">
        <f t="shared" si="53"/>
        <v>69.040000000003403</v>
      </c>
      <c r="B3453" s="6">
        <v>10.55069679</v>
      </c>
      <c r="C3453" s="6">
        <v>7.9996847600000001</v>
      </c>
      <c r="D3453" s="6">
        <v>9.1353174300000006</v>
      </c>
    </row>
    <row r="3454" spans="1:4" x14ac:dyDescent="0.3">
      <c r="A3454" s="6">
        <f t="shared" si="53"/>
        <v>69.060000000003399</v>
      </c>
      <c r="B3454" s="6">
        <v>10.23733689</v>
      </c>
      <c r="C3454" s="6">
        <v>7.39229439</v>
      </c>
      <c r="D3454" s="6">
        <v>8.1730061900000006</v>
      </c>
    </row>
    <row r="3455" spans="1:4" x14ac:dyDescent="0.3">
      <c r="A3455" s="6">
        <f t="shared" si="53"/>
        <v>69.080000000003395</v>
      </c>
      <c r="B3455" s="6">
        <v>10.9025775</v>
      </c>
      <c r="C3455" s="6">
        <v>6.8618613699999997</v>
      </c>
      <c r="D3455" s="6">
        <v>7.98288274</v>
      </c>
    </row>
    <row r="3456" spans="1:4" x14ac:dyDescent="0.3">
      <c r="A3456" s="6">
        <f t="shared" si="53"/>
        <v>69.100000000003391</v>
      </c>
      <c r="B3456" s="6">
        <v>11.137293659999999</v>
      </c>
      <c r="C3456" s="6">
        <v>7.0784338399999998</v>
      </c>
      <c r="D3456" s="6">
        <v>8.2442958599999994</v>
      </c>
    </row>
    <row r="3457" spans="1:4" x14ac:dyDescent="0.3">
      <c r="A3457" s="6">
        <f t="shared" si="53"/>
        <v>69.120000000003387</v>
      </c>
      <c r="B3457" s="6">
        <v>12.057374149999999</v>
      </c>
      <c r="C3457" s="6">
        <v>7.45835384</v>
      </c>
      <c r="D3457" s="6">
        <v>8.7745059800000007</v>
      </c>
    </row>
    <row r="3458" spans="1:4" x14ac:dyDescent="0.3">
      <c r="A3458" s="6">
        <f t="shared" si="53"/>
        <v>69.140000000003383</v>
      </c>
      <c r="B3458" s="6">
        <v>11.77357366</v>
      </c>
      <c r="C3458" s="6">
        <v>7.0452457900000001</v>
      </c>
      <c r="D3458" s="6">
        <v>8.6377696299999993</v>
      </c>
    </row>
    <row r="3459" spans="1:4" x14ac:dyDescent="0.3">
      <c r="A3459" s="6">
        <f t="shared" si="53"/>
        <v>69.160000000003379</v>
      </c>
      <c r="B3459" s="6">
        <v>10.49558332</v>
      </c>
      <c r="C3459" s="6">
        <v>6.6990107999999999</v>
      </c>
      <c r="D3459" s="6">
        <v>8.6870528700000005</v>
      </c>
    </row>
    <row r="3460" spans="1:4" x14ac:dyDescent="0.3">
      <c r="A3460" s="6">
        <f t="shared" ref="A3460:A3523" si="54">A3459+0.02</f>
        <v>69.180000000003375</v>
      </c>
      <c r="B3460" s="6">
        <v>11.739160139999999</v>
      </c>
      <c r="C3460" s="6">
        <v>6.6373152700000002</v>
      </c>
      <c r="D3460" s="6">
        <v>8.7803867800000006</v>
      </c>
    </row>
    <row r="3461" spans="1:4" x14ac:dyDescent="0.3">
      <c r="A3461" s="6">
        <f t="shared" si="54"/>
        <v>69.200000000003371</v>
      </c>
      <c r="B3461" s="6">
        <v>11.16901824</v>
      </c>
      <c r="C3461" s="6">
        <v>6.7037494899999999</v>
      </c>
      <c r="D3461" s="6">
        <v>9.9304757000000006</v>
      </c>
    </row>
    <row r="3462" spans="1:4" x14ac:dyDescent="0.3">
      <c r="A3462" s="6">
        <f t="shared" si="54"/>
        <v>69.220000000003367</v>
      </c>
      <c r="B3462" s="6">
        <v>10.614030959999999</v>
      </c>
      <c r="C3462" s="6">
        <v>6.87984536</v>
      </c>
      <c r="D3462" s="6">
        <v>10.15402139</v>
      </c>
    </row>
    <row r="3463" spans="1:4" x14ac:dyDescent="0.3">
      <c r="A3463" s="6">
        <f t="shared" si="54"/>
        <v>69.240000000003363</v>
      </c>
      <c r="B3463" s="6">
        <v>10.65016383</v>
      </c>
      <c r="C3463" s="6">
        <v>6.5234622199999999</v>
      </c>
      <c r="D3463" s="6">
        <v>9.4431007499999993</v>
      </c>
    </row>
    <row r="3464" spans="1:4" x14ac:dyDescent="0.3">
      <c r="A3464" s="6">
        <f t="shared" si="54"/>
        <v>69.260000000003359</v>
      </c>
      <c r="B3464" s="6">
        <v>11.107489360000001</v>
      </c>
      <c r="C3464" s="6">
        <v>6.8257636699999997</v>
      </c>
      <c r="D3464" s="6">
        <v>9.4648661199999999</v>
      </c>
    </row>
    <row r="3465" spans="1:4" x14ac:dyDescent="0.3">
      <c r="A3465" s="6">
        <f t="shared" si="54"/>
        <v>69.280000000003355</v>
      </c>
      <c r="B3465" s="6">
        <v>10.933740090000001</v>
      </c>
      <c r="C3465" s="6">
        <v>7.1561149400000001</v>
      </c>
      <c r="D3465" s="6">
        <v>9.2996970700000006</v>
      </c>
    </row>
    <row r="3466" spans="1:4" x14ac:dyDescent="0.3">
      <c r="A3466" s="6">
        <f t="shared" si="54"/>
        <v>69.300000000003351</v>
      </c>
      <c r="B3466" s="6">
        <v>12.18573146</v>
      </c>
      <c r="C3466" s="6">
        <v>6.5574152000000003</v>
      </c>
      <c r="D3466" s="6">
        <v>8.7541218900000004</v>
      </c>
    </row>
    <row r="3467" spans="1:4" x14ac:dyDescent="0.3">
      <c r="A3467" s="6">
        <f t="shared" si="54"/>
        <v>69.320000000003347</v>
      </c>
      <c r="B3467" s="6">
        <v>11.106343239999999</v>
      </c>
      <c r="C3467" s="6">
        <v>6.17980369</v>
      </c>
      <c r="D3467" s="6">
        <v>8.5493257400000005</v>
      </c>
    </row>
    <row r="3468" spans="1:4" x14ac:dyDescent="0.3">
      <c r="A3468" s="6">
        <f t="shared" si="54"/>
        <v>69.340000000003343</v>
      </c>
      <c r="B3468" s="6">
        <v>10.75841556</v>
      </c>
      <c r="C3468" s="6">
        <v>6.0904040699999999</v>
      </c>
      <c r="D3468" s="6">
        <v>9.3261729199999994</v>
      </c>
    </row>
    <row r="3469" spans="1:4" x14ac:dyDescent="0.3">
      <c r="A3469" s="6">
        <f t="shared" si="54"/>
        <v>69.360000000003339</v>
      </c>
      <c r="B3469" s="6">
        <v>10.96904224</v>
      </c>
      <c r="C3469" s="6">
        <v>6.2964825600000003</v>
      </c>
      <c r="D3469" s="6">
        <v>8.2293417699999996</v>
      </c>
    </row>
    <row r="3470" spans="1:4" x14ac:dyDescent="0.3">
      <c r="A3470" s="6">
        <f t="shared" si="54"/>
        <v>69.380000000003335</v>
      </c>
      <c r="B3470" s="6">
        <v>10.63483664</v>
      </c>
      <c r="C3470" s="6">
        <v>6.3550802600000003</v>
      </c>
      <c r="D3470" s="6">
        <v>8.6259560099999995</v>
      </c>
    </row>
    <row r="3471" spans="1:4" x14ac:dyDescent="0.3">
      <c r="A3471" s="6">
        <f t="shared" si="54"/>
        <v>69.400000000003331</v>
      </c>
      <c r="B3471" s="6">
        <v>10.451043719999999</v>
      </c>
      <c r="C3471" s="6">
        <v>6.0668252499999999</v>
      </c>
      <c r="D3471" s="6">
        <v>8.6689117099999997</v>
      </c>
    </row>
    <row r="3472" spans="1:4" x14ac:dyDescent="0.3">
      <c r="A3472" s="6">
        <f t="shared" si="54"/>
        <v>69.420000000003327</v>
      </c>
      <c r="B3472" s="6">
        <v>11.17427651</v>
      </c>
      <c r="C3472" s="6">
        <v>5.8102237600000004</v>
      </c>
      <c r="D3472" s="6">
        <v>8.1408724299999999</v>
      </c>
    </row>
    <row r="3473" spans="1:4" x14ac:dyDescent="0.3">
      <c r="A3473" s="6">
        <f t="shared" si="54"/>
        <v>69.440000000003323</v>
      </c>
      <c r="B3473" s="6">
        <v>10.616095120000001</v>
      </c>
      <c r="C3473" s="6">
        <v>6.5585697400000003</v>
      </c>
      <c r="D3473" s="6">
        <v>8.7147552000000008</v>
      </c>
    </row>
    <row r="3474" spans="1:4" x14ac:dyDescent="0.3">
      <c r="A3474" s="6">
        <f t="shared" si="54"/>
        <v>69.460000000003319</v>
      </c>
      <c r="B3474" s="6">
        <v>10.43453738</v>
      </c>
      <c r="C3474" s="6">
        <v>6.1199022699999999</v>
      </c>
      <c r="D3474" s="6">
        <v>8.7193375900000003</v>
      </c>
    </row>
    <row r="3475" spans="1:4" x14ac:dyDescent="0.3">
      <c r="A3475" s="6">
        <f t="shared" si="54"/>
        <v>69.480000000003315</v>
      </c>
      <c r="B3475" s="6">
        <v>10.34549797</v>
      </c>
      <c r="C3475" s="6">
        <v>6.5086785899999997</v>
      </c>
      <c r="D3475" s="6">
        <v>9.5583736500000001</v>
      </c>
    </row>
    <row r="3476" spans="1:4" x14ac:dyDescent="0.3">
      <c r="A3476" s="6">
        <f t="shared" si="54"/>
        <v>69.500000000003311</v>
      </c>
      <c r="B3476" s="6">
        <v>11.27198939</v>
      </c>
      <c r="C3476" s="6">
        <v>6.7022451800000002</v>
      </c>
      <c r="D3476" s="6">
        <v>8.8885729799999993</v>
      </c>
    </row>
    <row r="3477" spans="1:4" x14ac:dyDescent="0.3">
      <c r="A3477" s="6">
        <f t="shared" si="54"/>
        <v>69.520000000003307</v>
      </c>
      <c r="B3477" s="6">
        <v>11.00439265</v>
      </c>
      <c r="C3477" s="6">
        <v>7.2733798900000002</v>
      </c>
      <c r="D3477" s="6">
        <v>8.2844825199999992</v>
      </c>
    </row>
    <row r="3478" spans="1:4" x14ac:dyDescent="0.3">
      <c r="A3478" s="6">
        <f t="shared" si="54"/>
        <v>69.540000000003303</v>
      </c>
      <c r="B3478" s="6">
        <v>10.348427409999999</v>
      </c>
      <c r="C3478" s="6">
        <v>7.2760538300000004</v>
      </c>
      <c r="D3478" s="6">
        <v>8.2506928199999994</v>
      </c>
    </row>
    <row r="3479" spans="1:4" x14ac:dyDescent="0.3">
      <c r="A3479" s="6">
        <f t="shared" si="54"/>
        <v>69.560000000003299</v>
      </c>
      <c r="B3479" s="6">
        <v>9.5848606400000005</v>
      </c>
      <c r="C3479" s="6">
        <v>6.8717827399999996</v>
      </c>
      <c r="D3479" s="6">
        <v>7.6867510799999996</v>
      </c>
    </row>
    <row r="3480" spans="1:4" x14ac:dyDescent="0.3">
      <c r="A3480" s="6">
        <f t="shared" si="54"/>
        <v>69.580000000003295</v>
      </c>
      <c r="B3480" s="6">
        <v>9.7581720399999998</v>
      </c>
      <c r="C3480" s="6">
        <v>6.7022682700000002</v>
      </c>
      <c r="D3480" s="6">
        <v>8.4858689999999992</v>
      </c>
    </row>
    <row r="3481" spans="1:4" x14ac:dyDescent="0.3">
      <c r="A3481" s="6">
        <f t="shared" si="54"/>
        <v>69.600000000003291</v>
      </c>
      <c r="B3481" s="6">
        <v>9.6182543999999996</v>
      </c>
      <c r="C3481" s="6">
        <v>7.2981333299999998</v>
      </c>
      <c r="D3481" s="6">
        <v>8.2049695400000004</v>
      </c>
    </row>
    <row r="3482" spans="1:4" x14ac:dyDescent="0.3">
      <c r="A3482" s="6">
        <f t="shared" si="54"/>
        <v>69.620000000003287</v>
      </c>
      <c r="B3482" s="6">
        <v>8.8881994100000004</v>
      </c>
      <c r="C3482" s="6">
        <v>7.2855639500000002</v>
      </c>
      <c r="D3482" s="6">
        <v>7.7960409100000003</v>
      </c>
    </row>
    <row r="3483" spans="1:4" x14ac:dyDescent="0.3">
      <c r="A3483" s="6">
        <f t="shared" si="54"/>
        <v>69.640000000003283</v>
      </c>
      <c r="B3483" s="6">
        <v>9.9187089000000004</v>
      </c>
      <c r="C3483" s="6">
        <v>7.0962844199999999</v>
      </c>
      <c r="D3483" s="6">
        <v>7.7071767600000003</v>
      </c>
    </row>
    <row r="3484" spans="1:4" x14ac:dyDescent="0.3">
      <c r="A3484" s="6">
        <f t="shared" si="54"/>
        <v>69.660000000003279</v>
      </c>
      <c r="B3484" s="6">
        <v>9.4238725199999998</v>
      </c>
      <c r="C3484" s="6">
        <v>6.90953207</v>
      </c>
      <c r="D3484" s="6">
        <v>7.3145170400000001</v>
      </c>
    </row>
    <row r="3485" spans="1:4" x14ac:dyDescent="0.3">
      <c r="A3485" s="6">
        <f t="shared" si="54"/>
        <v>69.680000000003275</v>
      </c>
      <c r="B3485" s="6">
        <v>9.2689796799999993</v>
      </c>
      <c r="C3485" s="6">
        <v>7.0947826200000002</v>
      </c>
      <c r="D3485" s="6">
        <v>7.7747218</v>
      </c>
    </row>
    <row r="3486" spans="1:4" x14ac:dyDescent="0.3">
      <c r="A3486" s="6">
        <f t="shared" si="54"/>
        <v>69.700000000003271</v>
      </c>
      <c r="B3486" s="6">
        <v>8.4353264400000008</v>
      </c>
      <c r="C3486" s="6">
        <v>6.9383555699999997</v>
      </c>
      <c r="D3486" s="6">
        <v>8.5306730300000009</v>
      </c>
    </row>
    <row r="3487" spans="1:4" x14ac:dyDescent="0.3">
      <c r="A3487" s="6">
        <f t="shared" si="54"/>
        <v>69.720000000003267</v>
      </c>
      <c r="B3487" s="6">
        <v>8.8494683799999994</v>
      </c>
      <c r="C3487" s="6">
        <v>6.6806107099999998</v>
      </c>
      <c r="D3487" s="6">
        <v>8.0913942700000003</v>
      </c>
    </row>
    <row r="3488" spans="1:4" x14ac:dyDescent="0.3">
      <c r="A3488" s="6">
        <f t="shared" si="54"/>
        <v>69.740000000003263</v>
      </c>
      <c r="B3488" s="6">
        <v>9.0741521899999995</v>
      </c>
      <c r="C3488" s="6">
        <v>7.1113482000000001</v>
      </c>
      <c r="D3488" s="6">
        <v>7.1278906700000002</v>
      </c>
    </row>
    <row r="3489" spans="1:4" x14ac:dyDescent="0.3">
      <c r="A3489" s="6">
        <f t="shared" si="54"/>
        <v>69.760000000003259</v>
      </c>
      <c r="B3489" s="6">
        <v>8.6735372300000009</v>
      </c>
      <c r="C3489" s="6">
        <v>7.1557089899999999</v>
      </c>
      <c r="D3489" s="6">
        <v>7.4078583399999998</v>
      </c>
    </row>
    <row r="3490" spans="1:4" x14ac:dyDescent="0.3">
      <c r="A3490" s="6">
        <f t="shared" si="54"/>
        <v>69.780000000003255</v>
      </c>
      <c r="B3490" s="6">
        <v>9.5153881299999998</v>
      </c>
      <c r="C3490" s="6">
        <v>6.8363144599999996</v>
      </c>
      <c r="D3490" s="6">
        <v>7.7221513399999999</v>
      </c>
    </row>
    <row r="3491" spans="1:4" x14ac:dyDescent="0.3">
      <c r="A3491" s="6">
        <f t="shared" si="54"/>
        <v>69.800000000003251</v>
      </c>
      <c r="B3491" s="6">
        <v>9.3178855400000007</v>
      </c>
      <c r="C3491" s="6">
        <v>6.8355955899999996</v>
      </c>
      <c r="D3491" s="6">
        <v>8.0428305800000004</v>
      </c>
    </row>
    <row r="3492" spans="1:4" x14ac:dyDescent="0.3">
      <c r="A3492" s="6">
        <f t="shared" si="54"/>
        <v>69.820000000003247</v>
      </c>
      <c r="B3492" s="6">
        <v>8.9910050399999992</v>
      </c>
      <c r="C3492" s="6">
        <v>6.0990683299999997</v>
      </c>
      <c r="D3492" s="6">
        <v>8.3552845700000002</v>
      </c>
    </row>
    <row r="3493" spans="1:4" x14ac:dyDescent="0.3">
      <c r="A3493" s="6">
        <f t="shared" si="54"/>
        <v>69.840000000003243</v>
      </c>
      <c r="B3493" s="6">
        <v>9.6342752899999997</v>
      </c>
      <c r="C3493" s="6">
        <v>5.7923377900000004</v>
      </c>
      <c r="D3493" s="6">
        <v>8.6942868999999998</v>
      </c>
    </row>
    <row r="3494" spans="1:4" x14ac:dyDescent="0.3">
      <c r="A3494" s="6">
        <f t="shared" si="54"/>
        <v>69.86000000000324</v>
      </c>
      <c r="B3494" s="6">
        <v>9.54395959</v>
      </c>
      <c r="C3494" s="6">
        <v>5.4347056</v>
      </c>
      <c r="D3494" s="6">
        <v>8.0424757600000003</v>
      </c>
    </row>
    <row r="3495" spans="1:4" x14ac:dyDescent="0.3">
      <c r="A3495" s="6">
        <f t="shared" si="54"/>
        <v>69.880000000003236</v>
      </c>
      <c r="B3495" s="6">
        <v>9.3929846700000006</v>
      </c>
      <c r="C3495" s="6">
        <v>5.8804904200000001</v>
      </c>
      <c r="D3495" s="6">
        <v>8.1009206200000001</v>
      </c>
    </row>
    <row r="3496" spans="1:4" x14ac:dyDescent="0.3">
      <c r="A3496" s="6">
        <f t="shared" si="54"/>
        <v>69.900000000003232</v>
      </c>
      <c r="B3496" s="6">
        <v>9.3964657099999993</v>
      </c>
      <c r="C3496" s="6">
        <v>5.7968644899999999</v>
      </c>
      <c r="D3496" s="6">
        <v>7.9675170299999998</v>
      </c>
    </row>
    <row r="3497" spans="1:4" x14ac:dyDescent="0.3">
      <c r="A3497" s="6">
        <f t="shared" si="54"/>
        <v>69.920000000003228</v>
      </c>
      <c r="B3497" s="6">
        <v>8.3817882200000007</v>
      </c>
      <c r="C3497" s="6">
        <v>5.9335338100000001</v>
      </c>
      <c r="D3497" s="6">
        <v>8.2191105499999999</v>
      </c>
    </row>
    <row r="3498" spans="1:4" x14ac:dyDescent="0.3">
      <c r="A3498" s="6">
        <f t="shared" si="54"/>
        <v>69.940000000003224</v>
      </c>
      <c r="B3498" s="6">
        <v>8.6257938799999998</v>
      </c>
      <c r="C3498" s="6">
        <v>5.7158785400000003</v>
      </c>
      <c r="D3498" s="6">
        <v>8.7093793799999997</v>
      </c>
    </row>
    <row r="3499" spans="1:4" x14ac:dyDescent="0.3">
      <c r="A3499" s="6">
        <f t="shared" si="54"/>
        <v>69.96000000000322</v>
      </c>
      <c r="B3499" s="6">
        <v>8.8427977599999998</v>
      </c>
      <c r="C3499" s="6">
        <v>5.4136880600000001</v>
      </c>
      <c r="D3499" s="6">
        <v>8.5385222699999996</v>
      </c>
    </row>
    <row r="3500" spans="1:4" x14ac:dyDescent="0.3">
      <c r="A3500" s="6">
        <f t="shared" si="54"/>
        <v>69.980000000003216</v>
      </c>
      <c r="B3500" s="6">
        <v>8.4147602300000006</v>
      </c>
      <c r="C3500" s="6">
        <v>5.27560377</v>
      </c>
      <c r="D3500" s="6">
        <v>8.1082365000000003</v>
      </c>
    </row>
    <row r="3501" spans="1:4" x14ac:dyDescent="0.3">
      <c r="A3501" s="6">
        <f t="shared" si="54"/>
        <v>70.000000000003212</v>
      </c>
      <c r="B3501" s="6">
        <v>8.7585643300000005</v>
      </c>
      <c r="C3501" s="6">
        <v>5.1709549099999998</v>
      </c>
      <c r="D3501" s="6">
        <v>8.2851607499999993</v>
      </c>
    </row>
    <row r="3502" spans="1:4" x14ac:dyDescent="0.3">
      <c r="A3502" s="6">
        <f t="shared" si="54"/>
        <v>70.020000000003208</v>
      </c>
      <c r="B3502" s="6">
        <v>8.05502495</v>
      </c>
      <c r="C3502" s="6">
        <v>5.47412236</v>
      </c>
      <c r="D3502" s="6">
        <v>7.7778837000000003</v>
      </c>
    </row>
    <row r="3503" spans="1:4" x14ac:dyDescent="0.3">
      <c r="A3503" s="6">
        <f t="shared" si="54"/>
        <v>70.040000000003204</v>
      </c>
      <c r="B3503" s="6">
        <v>7.8462186599999999</v>
      </c>
      <c r="C3503" s="6">
        <v>5.8319510399999999</v>
      </c>
      <c r="D3503" s="6">
        <v>7.1920981800000003</v>
      </c>
    </row>
    <row r="3504" spans="1:4" x14ac:dyDescent="0.3">
      <c r="A3504" s="6">
        <f t="shared" si="54"/>
        <v>70.0600000000032</v>
      </c>
      <c r="B3504" s="6">
        <v>7.4959679899999996</v>
      </c>
      <c r="C3504" s="6">
        <v>4.8786190999999999</v>
      </c>
      <c r="D3504" s="6">
        <v>7.5222448200000001</v>
      </c>
    </row>
    <row r="3505" spans="1:4" x14ac:dyDescent="0.3">
      <c r="A3505" s="6">
        <f t="shared" si="54"/>
        <v>70.080000000003196</v>
      </c>
      <c r="B3505" s="6">
        <v>7.7620205200000001</v>
      </c>
      <c r="C3505" s="6">
        <v>5.2328573799999996</v>
      </c>
      <c r="D3505" s="6">
        <v>7.6529301299999997</v>
      </c>
    </row>
    <row r="3506" spans="1:4" x14ac:dyDescent="0.3">
      <c r="A3506" s="6">
        <f t="shared" si="54"/>
        <v>70.100000000003192</v>
      </c>
      <c r="B3506" s="6">
        <v>6.7777602699999999</v>
      </c>
      <c r="C3506" s="6">
        <v>5.2233135099999997</v>
      </c>
      <c r="D3506" s="6">
        <v>7.1504728599999998</v>
      </c>
    </row>
    <row r="3507" spans="1:4" x14ac:dyDescent="0.3">
      <c r="A3507" s="6">
        <f t="shared" si="54"/>
        <v>70.120000000003188</v>
      </c>
      <c r="B3507" s="6">
        <v>7.3777245999999996</v>
      </c>
      <c r="C3507" s="6">
        <v>5.0695136099999996</v>
      </c>
      <c r="D3507" s="6">
        <v>7.7498986099999998</v>
      </c>
    </row>
    <row r="3508" spans="1:4" x14ac:dyDescent="0.3">
      <c r="A3508" s="6">
        <f t="shared" si="54"/>
        <v>70.140000000003184</v>
      </c>
      <c r="B3508" s="6">
        <v>7.03337156</v>
      </c>
      <c r="C3508" s="6">
        <v>4.7039806899999999</v>
      </c>
      <c r="D3508" s="6">
        <v>8.1799246399999994</v>
      </c>
    </row>
    <row r="3509" spans="1:4" x14ac:dyDescent="0.3">
      <c r="A3509" s="6">
        <f t="shared" si="54"/>
        <v>70.16000000000318</v>
      </c>
      <c r="B3509" s="6">
        <v>7.5988047700000001</v>
      </c>
      <c r="C3509" s="6">
        <v>4.8670259099999997</v>
      </c>
      <c r="D3509" s="6">
        <v>8.5877497500000004</v>
      </c>
    </row>
    <row r="3510" spans="1:4" x14ac:dyDescent="0.3">
      <c r="A3510" s="6">
        <f t="shared" si="54"/>
        <v>70.180000000003176</v>
      </c>
      <c r="B3510" s="6">
        <v>8.6884171000000006</v>
      </c>
      <c r="C3510" s="6">
        <v>5.9226311999999997</v>
      </c>
      <c r="D3510" s="6">
        <v>8.2271290199999996</v>
      </c>
    </row>
    <row r="3511" spans="1:4" x14ac:dyDescent="0.3">
      <c r="A3511" s="6">
        <f t="shared" si="54"/>
        <v>70.200000000003172</v>
      </c>
      <c r="B3511" s="6">
        <v>8.07169749</v>
      </c>
      <c r="C3511" s="6">
        <v>6.1402877</v>
      </c>
      <c r="D3511" s="6">
        <v>8.0733381899999994</v>
      </c>
    </row>
    <row r="3512" spans="1:4" x14ac:dyDescent="0.3">
      <c r="A3512" s="6">
        <f t="shared" si="54"/>
        <v>70.220000000003168</v>
      </c>
      <c r="B3512" s="6">
        <v>7.4553814599999999</v>
      </c>
      <c r="C3512" s="6">
        <v>6.2770969499999998</v>
      </c>
      <c r="D3512" s="6">
        <v>8.2587342499999998</v>
      </c>
    </row>
    <row r="3513" spans="1:4" x14ac:dyDescent="0.3">
      <c r="A3513" s="6">
        <f t="shared" si="54"/>
        <v>70.240000000003164</v>
      </c>
      <c r="B3513" s="6">
        <v>6.7398221899999999</v>
      </c>
      <c r="C3513" s="6">
        <v>5.8207583500000002</v>
      </c>
      <c r="D3513" s="6">
        <v>7.7666376899999996</v>
      </c>
    </row>
    <row r="3514" spans="1:4" x14ac:dyDescent="0.3">
      <c r="A3514" s="6">
        <f t="shared" si="54"/>
        <v>70.26000000000316</v>
      </c>
      <c r="B3514" s="6">
        <v>7.2329170100000004</v>
      </c>
      <c r="C3514" s="6">
        <v>6.1251975099999996</v>
      </c>
      <c r="D3514" s="6">
        <v>7.6440931299999999</v>
      </c>
    </row>
    <row r="3515" spans="1:4" x14ac:dyDescent="0.3">
      <c r="A3515" s="6">
        <f t="shared" si="54"/>
        <v>70.280000000003156</v>
      </c>
      <c r="B3515" s="6">
        <v>7.9156604699999997</v>
      </c>
      <c r="C3515" s="6">
        <v>5.8079889400000004</v>
      </c>
      <c r="D3515" s="6">
        <v>7.2490203299999996</v>
      </c>
    </row>
    <row r="3516" spans="1:4" x14ac:dyDescent="0.3">
      <c r="A3516" s="6">
        <f t="shared" si="54"/>
        <v>70.300000000003152</v>
      </c>
      <c r="B3516" s="6">
        <v>7.9216882100000001</v>
      </c>
      <c r="C3516" s="6">
        <v>6.0495050099999998</v>
      </c>
      <c r="D3516" s="6">
        <v>7.5326496000000001</v>
      </c>
    </row>
    <row r="3517" spans="1:4" x14ac:dyDescent="0.3">
      <c r="A3517" s="6">
        <f t="shared" si="54"/>
        <v>70.320000000003148</v>
      </c>
      <c r="B3517" s="6">
        <v>7.6043258700000003</v>
      </c>
      <c r="C3517" s="6">
        <v>6.21050244</v>
      </c>
      <c r="D3517" s="6">
        <v>8.0471465700000007</v>
      </c>
    </row>
    <row r="3518" spans="1:4" x14ac:dyDescent="0.3">
      <c r="A3518" s="6">
        <f t="shared" si="54"/>
        <v>70.340000000003144</v>
      </c>
      <c r="B3518" s="6">
        <v>7.3743111900000002</v>
      </c>
      <c r="C3518" s="6">
        <v>6.5130212299999997</v>
      </c>
      <c r="D3518" s="6">
        <v>7.9120331400000001</v>
      </c>
    </row>
    <row r="3519" spans="1:4" x14ac:dyDescent="0.3">
      <c r="A3519" s="6">
        <f t="shared" si="54"/>
        <v>70.36000000000314</v>
      </c>
      <c r="B3519" s="6">
        <v>7.3129679300000001</v>
      </c>
      <c r="C3519" s="6">
        <v>6.3257034599999997</v>
      </c>
      <c r="D3519" s="6">
        <v>8.5278046799999991</v>
      </c>
    </row>
    <row r="3520" spans="1:4" x14ac:dyDescent="0.3">
      <c r="A3520" s="6">
        <f t="shared" si="54"/>
        <v>70.380000000003136</v>
      </c>
      <c r="B3520" s="6">
        <v>7.98437997</v>
      </c>
      <c r="C3520" s="6">
        <v>5.8546714399999997</v>
      </c>
      <c r="D3520" s="6">
        <v>7.8536682500000001</v>
      </c>
    </row>
    <row r="3521" spans="1:4" x14ac:dyDescent="0.3">
      <c r="A3521" s="6">
        <f t="shared" si="54"/>
        <v>70.400000000003132</v>
      </c>
      <c r="B3521" s="6">
        <v>9.0990456799999997</v>
      </c>
      <c r="C3521" s="6">
        <v>5.44246096</v>
      </c>
      <c r="D3521" s="6">
        <v>8.5706966999999992</v>
      </c>
    </row>
    <row r="3522" spans="1:4" x14ac:dyDescent="0.3">
      <c r="A3522" s="6">
        <f t="shared" si="54"/>
        <v>70.420000000003128</v>
      </c>
      <c r="B3522" s="6">
        <v>9.1051086399999992</v>
      </c>
      <c r="C3522" s="6">
        <v>6.2058899099999998</v>
      </c>
      <c r="D3522" s="6">
        <v>8.1827838899999996</v>
      </c>
    </row>
    <row r="3523" spans="1:4" x14ac:dyDescent="0.3">
      <c r="A3523" s="6">
        <f t="shared" si="54"/>
        <v>70.440000000003124</v>
      </c>
      <c r="B3523" s="6">
        <v>9.0144500000000001</v>
      </c>
      <c r="C3523" s="6">
        <v>5.7031099200000002</v>
      </c>
      <c r="D3523" s="6">
        <v>8.6684057800000005</v>
      </c>
    </row>
    <row r="3524" spans="1:4" x14ac:dyDescent="0.3">
      <c r="A3524" s="6">
        <f t="shared" ref="A3524:A3587" si="55">A3523+0.02</f>
        <v>70.46000000000312</v>
      </c>
      <c r="B3524" s="6">
        <v>8.8590769900000002</v>
      </c>
      <c r="C3524" s="6">
        <v>6.6910118799999996</v>
      </c>
      <c r="D3524" s="6">
        <v>8.0076522499999996</v>
      </c>
    </row>
    <row r="3525" spans="1:4" x14ac:dyDescent="0.3">
      <c r="A3525" s="6">
        <f t="shared" si="55"/>
        <v>70.480000000003116</v>
      </c>
      <c r="B3525" s="6">
        <v>9.0983830900000005</v>
      </c>
      <c r="C3525" s="6">
        <v>6.4101491099999999</v>
      </c>
      <c r="D3525" s="6">
        <v>8.2473688599999999</v>
      </c>
    </row>
    <row r="3526" spans="1:4" x14ac:dyDescent="0.3">
      <c r="A3526" s="6">
        <f t="shared" si="55"/>
        <v>70.500000000003112</v>
      </c>
      <c r="B3526" s="6">
        <v>8.7357869800000003</v>
      </c>
      <c r="C3526" s="6">
        <v>5.8345842000000001</v>
      </c>
      <c r="D3526" s="6">
        <v>7.9831160099999998</v>
      </c>
    </row>
    <row r="3527" spans="1:4" x14ac:dyDescent="0.3">
      <c r="A3527" s="6">
        <f t="shared" si="55"/>
        <v>70.520000000003108</v>
      </c>
      <c r="B3527" s="6">
        <v>8.7246151199999993</v>
      </c>
      <c r="C3527" s="6">
        <v>5.5409636999999998</v>
      </c>
      <c r="D3527" s="6">
        <v>8.5173017400000006</v>
      </c>
    </row>
    <row r="3528" spans="1:4" x14ac:dyDescent="0.3">
      <c r="A3528" s="6">
        <f t="shared" si="55"/>
        <v>70.540000000003104</v>
      </c>
      <c r="B3528" s="6">
        <v>8.0235620399999998</v>
      </c>
      <c r="C3528" s="6">
        <v>5.7077333699999997</v>
      </c>
      <c r="D3528" s="6">
        <v>8.75561933</v>
      </c>
    </row>
    <row r="3529" spans="1:4" x14ac:dyDescent="0.3">
      <c r="A3529" s="6">
        <f t="shared" si="55"/>
        <v>70.5600000000031</v>
      </c>
      <c r="B3529" s="6">
        <v>7.9110061800000002</v>
      </c>
      <c r="C3529" s="6">
        <v>5.6527321800000001</v>
      </c>
      <c r="D3529" s="6">
        <v>8.02733776</v>
      </c>
    </row>
    <row r="3530" spans="1:4" x14ac:dyDescent="0.3">
      <c r="A3530" s="6">
        <f t="shared" si="55"/>
        <v>70.580000000003096</v>
      </c>
      <c r="B3530" s="6">
        <v>8.1993583000000001</v>
      </c>
      <c r="C3530" s="6">
        <v>5.7236980800000001</v>
      </c>
      <c r="D3530" s="6">
        <v>7.6764800600000003</v>
      </c>
    </row>
    <row r="3531" spans="1:4" x14ac:dyDescent="0.3">
      <c r="A3531" s="6">
        <f t="shared" si="55"/>
        <v>70.600000000003092</v>
      </c>
      <c r="B3531" s="6">
        <v>8.3631314299999993</v>
      </c>
      <c r="C3531" s="6">
        <v>5.0623877500000001</v>
      </c>
      <c r="D3531" s="6">
        <v>7.2733223899999997</v>
      </c>
    </row>
    <row r="3532" spans="1:4" x14ac:dyDescent="0.3">
      <c r="A3532" s="6">
        <f t="shared" si="55"/>
        <v>70.620000000003088</v>
      </c>
      <c r="B3532" s="6">
        <v>8.24700028</v>
      </c>
      <c r="C3532" s="6">
        <v>5.5652058000000002</v>
      </c>
      <c r="D3532" s="6">
        <v>7.3029580899999997</v>
      </c>
    </row>
    <row r="3533" spans="1:4" x14ac:dyDescent="0.3">
      <c r="A3533" s="6">
        <f t="shared" si="55"/>
        <v>70.640000000003084</v>
      </c>
      <c r="B3533" s="6">
        <v>8.4921596699999995</v>
      </c>
      <c r="C3533" s="6">
        <v>5.3192160900000003</v>
      </c>
      <c r="D3533" s="6">
        <v>7.1829053800000002</v>
      </c>
    </row>
    <row r="3534" spans="1:4" x14ac:dyDescent="0.3">
      <c r="A3534" s="6">
        <f t="shared" si="55"/>
        <v>70.66000000000308</v>
      </c>
      <c r="B3534" s="6">
        <v>7.7054002400000003</v>
      </c>
      <c r="C3534" s="6">
        <v>5.5327701500000002</v>
      </c>
      <c r="D3534" s="6">
        <v>6.1468127099999998</v>
      </c>
    </row>
    <row r="3535" spans="1:4" x14ac:dyDescent="0.3">
      <c r="A3535" s="6">
        <f t="shared" si="55"/>
        <v>70.680000000003076</v>
      </c>
      <c r="B3535" s="6">
        <v>8.0160267199999993</v>
      </c>
      <c r="C3535" s="6">
        <v>5.4389758700000002</v>
      </c>
      <c r="D3535" s="6">
        <v>6.7960606400000003</v>
      </c>
    </row>
    <row r="3536" spans="1:4" x14ac:dyDescent="0.3">
      <c r="A3536" s="6">
        <f t="shared" si="55"/>
        <v>70.700000000003072</v>
      </c>
      <c r="B3536" s="6">
        <v>8.6800859900000003</v>
      </c>
      <c r="C3536" s="6">
        <v>5.6443185199999997</v>
      </c>
      <c r="D3536" s="6">
        <v>6.4466097700000002</v>
      </c>
    </row>
    <row r="3537" spans="1:4" x14ac:dyDescent="0.3">
      <c r="A3537" s="6">
        <f t="shared" si="55"/>
        <v>70.720000000003068</v>
      </c>
      <c r="B3537" s="6">
        <v>7.9535293100000004</v>
      </c>
      <c r="C3537" s="6">
        <v>5.3322686499999996</v>
      </c>
      <c r="D3537" s="6">
        <v>7.0964921099999998</v>
      </c>
    </row>
    <row r="3538" spans="1:4" x14ac:dyDescent="0.3">
      <c r="A3538" s="6">
        <f t="shared" si="55"/>
        <v>70.740000000003064</v>
      </c>
      <c r="B3538" s="6">
        <v>7.7660925799999996</v>
      </c>
      <c r="C3538" s="6">
        <v>5.2031451300000002</v>
      </c>
      <c r="D3538" s="6">
        <v>7.3161292800000002</v>
      </c>
    </row>
    <row r="3539" spans="1:4" x14ac:dyDescent="0.3">
      <c r="A3539" s="6">
        <f t="shared" si="55"/>
        <v>70.76000000000306</v>
      </c>
      <c r="B3539" s="6">
        <v>8.3190010500000007</v>
      </c>
      <c r="C3539" s="6">
        <v>5.44141078</v>
      </c>
      <c r="D3539" s="6">
        <v>6.98756603</v>
      </c>
    </row>
    <row r="3540" spans="1:4" x14ac:dyDescent="0.3">
      <c r="A3540" s="6">
        <f t="shared" si="55"/>
        <v>70.780000000003056</v>
      </c>
      <c r="B3540" s="6">
        <v>7.8710183699999998</v>
      </c>
      <c r="C3540" s="6">
        <v>5.6293889799999999</v>
      </c>
      <c r="D3540" s="6">
        <v>7.1366005899999996</v>
      </c>
    </row>
    <row r="3541" spans="1:4" x14ac:dyDescent="0.3">
      <c r="A3541" s="6">
        <f t="shared" si="55"/>
        <v>70.800000000003052</v>
      </c>
      <c r="B3541" s="6">
        <v>8.1872276300000006</v>
      </c>
      <c r="C3541" s="6">
        <v>5.2559912200000003</v>
      </c>
      <c r="D3541" s="6">
        <v>7.3628109200000003</v>
      </c>
    </row>
    <row r="3542" spans="1:4" x14ac:dyDescent="0.3">
      <c r="A3542" s="6">
        <f t="shared" si="55"/>
        <v>70.820000000003049</v>
      </c>
      <c r="B3542" s="6">
        <v>7.8315965199999997</v>
      </c>
      <c r="C3542" s="6">
        <v>5.3780994700000004</v>
      </c>
      <c r="D3542" s="6">
        <v>7.6807371099999999</v>
      </c>
    </row>
    <row r="3543" spans="1:4" x14ac:dyDescent="0.3">
      <c r="A3543" s="6">
        <f t="shared" si="55"/>
        <v>70.840000000003045</v>
      </c>
      <c r="B3543" s="6">
        <v>8.3493148000000001</v>
      </c>
      <c r="C3543" s="6">
        <v>4.9865028100000002</v>
      </c>
      <c r="D3543" s="6">
        <v>6.9872147900000003</v>
      </c>
    </row>
    <row r="3544" spans="1:4" x14ac:dyDescent="0.3">
      <c r="A3544" s="6">
        <f t="shared" si="55"/>
        <v>70.860000000003041</v>
      </c>
      <c r="B3544" s="6">
        <v>7.7723787</v>
      </c>
      <c r="C3544" s="6">
        <v>4.9214840899999999</v>
      </c>
      <c r="D3544" s="6">
        <v>6.4685358800000001</v>
      </c>
    </row>
    <row r="3545" spans="1:4" x14ac:dyDescent="0.3">
      <c r="A3545" s="6">
        <f t="shared" si="55"/>
        <v>70.880000000003037</v>
      </c>
      <c r="B3545" s="6">
        <v>8.79639901</v>
      </c>
      <c r="C3545" s="6">
        <v>4.9387940300000004</v>
      </c>
      <c r="D3545" s="6">
        <v>6.8452195600000003</v>
      </c>
    </row>
    <row r="3546" spans="1:4" x14ac:dyDescent="0.3">
      <c r="A3546" s="6">
        <f t="shared" si="55"/>
        <v>70.900000000003033</v>
      </c>
      <c r="B3546" s="6">
        <v>8.4251628400000005</v>
      </c>
      <c r="C3546" s="6">
        <v>4.8881479800000003</v>
      </c>
      <c r="D3546" s="6">
        <v>7.2585411200000003</v>
      </c>
    </row>
    <row r="3547" spans="1:4" x14ac:dyDescent="0.3">
      <c r="A3547" s="6">
        <f t="shared" si="55"/>
        <v>70.920000000003029</v>
      </c>
      <c r="B3547" s="6">
        <v>9.2429343900000003</v>
      </c>
      <c r="C3547" s="6">
        <v>5.4239838100000002</v>
      </c>
      <c r="D3547" s="6">
        <v>7.7148280700000003</v>
      </c>
    </row>
    <row r="3548" spans="1:4" x14ac:dyDescent="0.3">
      <c r="A3548" s="6">
        <f t="shared" si="55"/>
        <v>70.940000000003025</v>
      </c>
      <c r="B3548" s="6">
        <v>9.0336694099999999</v>
      </c>
      <c r="C3548" s="6">
        <v>5.6537972099999996</v>
      </c>
      <c r="D3548" s="6">
        <v>8.06951836</v>
      </c>
    </row>
    <row r="3549" spans="1:4" x14ac:dyDescent="0.3">
      <c r="A3549" s="6">
        <f t="shared" si="55"/>
        <v>70.960000000003021</v>
      </c>
      <c r="B3549" s="6">
        <v>8.9467779099999998</v>
      </c>
      <c r="C3549" s="6">
        <v>5.3959690599999997</v>
      </c>
      <c r="D3549" s="6">
        <v>7.5662384200000004</v>
      </c>
    </row>
    <row r="3550" spans="1:4" x14ac:dyDescent="0.3">
      <c r="A3550" s="6">
        <f t="shared" si="55"/>
        <v>70.980000000003017</v>
      </c>
      <c r="B3550" s="6">
        <v>8.4506764499999996</v>
      </c>
      <c r="C3550" s="6">
        <v>5.7261977899999996</v>
      </c>
      <c r="D3550" s="6">
        <v>7.8896804500000002</v>
      </c>
    </row>
    <row r="3551" spans="1:4" x14ac:dyDescent="0.3">
      <c r="A3551" s="6">
        <f t="shared" si="55"/>
        <v>71.000000000003013</v>
      </c>
      <c r="B3551" s="6">
        <v>7.9058339200000001</v>
      </c>
      <c r="C3551" s="6">
        <v>5.42943336</v>
      </c>
      <c r="D3551" s="6">
        <v>7.9521126300000002</v>
      </c>
    </row>
    <row r="3552" spans="1:4" x14ac:dyDescent="0.3">
      <c r="A3552" s="6">
        <f t="shared" si="55"/>
        <v>71.020000000003009</v>
      </c>
      <c r="B3552" s="6">
        <v>8.1750284900000008</v>
      </c>
      <c r="C3552" s="6">
        <v>5.5026746700000002</v>
      </c>
      <c r="D3552" s="6">
        <v>8.7923939499999992</v>
      </c>
    </row>
    <row r="3553" spans="1:4" x14ac:dyDescent="0.3">
      <c r="A3553" s="6">
        <f t="shared" si="55"/>
        <v>71.040000000003005</v>
      </c>
      <c r="B3553" s="6">
        <v>8.4934220400000005</v>
      </c>
      <c r="C3553" s="6">
        <v>5.86700936</v>
      </c>
      <c r="D3553" s="6">
        <v>8.4117502300000009</v>
      </c>
    </row>
    <row r="3554" spans="1:4" x14ac:dyDescent="0.3">
      <c r="A3554" s="6">
        <f t="shared" si="55"/>
        <v>71.060000000003001</v>
      </c>
      <c r="B3554" s="6">
        <v>9.4673150400000008</v>
      </c>
      <c r="C3554" s="6">
        <v>6.1230633299999999</v>
      </c>
      <c r="D3554" s="6">
        <v>8.7671416499999992</v>
      </c>
    </row>
    <row r="3555" spans="1:4" x14ac:dyDescent="0.3">
      <c r="A3555" s="6">
        <f t="shared" si="55"/>
        <v>71.080000000002997</v>
      </c>
      <c r="B3555" s="6">
        <v>9.0977346899999993</v>
      </c>
      <c r="C3555" s="6">
        <v>6.5226186500000001</v>
      </c>
      <c r="D3555" s="6">
        <v>8.6806888799999999</v>
      </c>
    </row>
    <row r="3556" spans="1:4" x14ac:dyDescent="0.3">
      <c r="A3556" s="6">
        <f t="shared" si="55"/>
        <v>71.100000000002993</v>
      </c>
      <c r="B3556" s="6">
        <v>8.6381738600000002</v>
      </c>
      <c r="C3556" s="6">
        <v>6.3467821400000002</v>
      </c>
      <c r="D3556" s="6">
        <v>8.7046335999999993</v>
      </c>
    </row>
    <row r="3557" spans="1:4" x14ac:dyDescent="0.3">
      <c r="A3557" s="6">
        <f t="shared" si="55"/>
        <v>71.120000000002989</v>
      </c>
      <c r="B3557" s="6">
        <v>8.5037851399999997</v>
      </c>
      <c r="C3557" s="6">
        <v>6.7687452199999996</v>
      </c>
      <c r="D3557" s="6">
        <v>8.8740146299999996</v>
      </c>
    </row>
    <row r="3558" spans="1:4" x14ac:dyDescent="0.3">
      <c r="A3558" s="6">
        <f t="shared" si="55"/>
        <v>71.140000000002985</v>
      </c>
      <c r="B3558" s="6">
        <v>7.9610889299999998</v>
      </c>
      <c r="C3558" s="6">
        <v>6.72190289</v>
      </c>
      <c r="D3558" s="6">
        <v>9.2142980699999999</v>
      </c>
    </row>
    <row r="3559" spans="1:4" x14ac:dyDescent="0.3">
      <c r="A3559" s="6">
        <f t="shared" si="55"/>
        <v>71.160000000002981</v>
      </c>
      <c r="B3559" s="6">
        <v>7.6144211799999999</v>
      </c>
      <c r="C3559" s="6">
        <v>6.2594079599999999</v>
      </c>
      <c r="D3559" s="6">
        <v>9.2337441699999996</v>
      </c>
    </row>
    <row r="3560" spans="1:4" x14ac:dyDescent="0.3">
      <c r="A3560" s="6">
        <f t="shared" si="55"/>
        <v>71.180000000002977</v>
      </c>
      <c r="B3560" s="6">
        <v>7.8519305900000003</v>
      </c>
      <c r="C3560" s="6">
        <v>5.8813646799999999</v>
      </c>
      <c r="D3560" s="6">
        <v>9.1864617200000005</v>
      </c>
    </row>
    <row r="3561" spans="1:4" x14ac:dyDescent="0.3">
      <c r="A3561" s="6">
        <f t="shared" si="55"/>
        <v>71.200000000002973</v>
      </c>
      <c r="B3561" s="6">
        <v>7.1610560999999997</v>
      </c>
      <c r="C3561" s="6">
        <v>5.8984140600000003</v>
      </c>
      <c r="D3561" s="6">
        <v>8.5304521300000005</v>
      </c>
    </row>
    <row r="3562" spans="1:4" x14ac:dyDescent="0.3">
      <c r="A3562" s="6">
        <f t="shared" si="55"/>
        <v>71.220000000002969</v>
      </c>
      <c r="B3562" s="6">
        <v>7.8165995400000003</v>
      </c>
      <c r="C3562" s="6">
        <v>5.9620191399999998</v>
      </c>
      <c r="D3562" s="6">
        <v>8.6872312699999998</v>
      </c>
    </row>
    <row r="3563" spans="1:4" x14ac:dyDescent="0.3">
      <c r="A3563" s="6">
        <f t="shared" si="55"/>
        <v>71.240000000002965</v>
      </c>
      <c r="B3563" s="6">
        <v>7.5216090600000003</v>
      </c>
      <c r="C3563" s="6">
        <v>5.9254582899999999</v>
      </c>
      <c r="D3563" s="6">
        <v>8.3376025299999998</v>
      </c>
    </row>
    <row r="3564" spans="1:4" x14ac:dyDescent="0.3">
      <c r="A3564" s="6">
        <f t="shared" si="55"/>
        <v>71.260000000002961</v>
      </c>
      <c r="B3564" s="6">
        <v>7.2385760899999996</v>
      </c>
      <c r="C3564" s="6">
        <v>5.9732832199999999</v>
      </c>
      <c r="D3564" s="6">
        <v>7.9029594599999999</v>
      </c>
    </row>
    <row r="3565" spans="1:4" x14ac:dyDescent="0.3">
      <c r="A3565" s="6">
        <f t="shared" si="55"/>
        <v>71.280000000002957</v>
      </c>
      <c r="B3565" s="6">
        <v>7.1566924800000002</v>
      </c>
      <c r="C3565" s="6">
        <v>5.3760364300000001</v>
      </c>
      <c r="D3565" s="6">
        <v>9.0941813299999996</v>
      </c>
    </row>
    <row r="3566" spans="1:4" x14ac:dyDescent="0.3">
      <c r="A3566" s="6">
        <f t="shared" si="55"/>
        <v>71.300000000002953</v>
      </c>
      <c r="B3566" s="6">
        <v>7.9037587399999998</v>
      </c>
      <c r="C3566" s="6">
        <v>6.2281749599999996</v>
      </c>
      <c r="D3566" s="6">
        <v>9.0038888200000002</v>
      </c>
    </row>
    <row r="3567" spans="1:4" x14ac:dyDescent="0.3">
      <c r="A3567" s="6">
        <f t="shared" si="55"/>
        <v>71.320000000002949</v>
      </c>
      <c r="B3567" s="6">
        <v>7.6967714699999998</v>
      </c>
      <c r="C3567" s="6">
        <v>5.7733021300000003</v>
      </c>
      <c r="D3567" s="6">
        <v>8.6109870399999995</v>
      </c>
    </row>
    <row r="3568" spans="1:4" x14ac:dyDescent="0.3">
      <c r="A3568" s="6">
        <f t="shared" si="55"/>
        <v>71.340000000002945</v>
      </c>
      <c r="B3568" s="6">
        <v>7.8522189300000003</v>
      </c>
      <c r="C3568" s="6">
        <v>6.0072905299999997</v>
      </c>
      <c r="D3568" s="6">
        <v>7.9117683899999998</v>
      </c>
    </row>
    <row r="3569" spans="1:4" x14ac:dyDescent="0.3">
      <c r="A3569" s="6">
        <f t="shared" si="55"/>
        <v>71.360000000002941</v>
      </c>
      <c r="B3569" s="6">
        <v>8.2323220500000005</v>
      </c>
      <c r="C3569" s="6">
        <v>6.1505506800000003</v>
      </c>
      <c r="D3569" s="6">
        <v>7.5640325199999996</v>
      </c>
    </row>
    <row r="3570" spans="1:4" x14ac:dyDescent="0.3">
      <c r="A3570" s="6">
        <f t="shared" si="55"/>
        <v>71.380000000002937</v>
      </c>
      <c r="B3570" s="6">
        <v>7.9289929299999997</v>
      </c>
      <c r="C3570" s="6">
        <v>5.9795959200000004</v>
      </c>
      <c r="D3570" s="6">
        <v>7.3998111800000004</v>
      </c>
    </row>
    <row r="3571" spans="1:4" x14ac:dyDescent="0.3">
      <c r="A3571" s="6">
        <f t="shared" si="55"/>
        <v>71.400000000002933</v>
      </c>
      <c r="B3571" s="6">
        <v>7.5144895600000003</v>
      </c>
      <c r="C3571" s="6">
        <v>5.6305813999999996</v>
      </c>
      <c r="D3571" s="6">
        <v>7.6181947599999997</v>
      </c>
    </row>
    <row r="3572" spans="1:4" x14ac:dyDescent="0.3">
      <c r="A3572" s="6">
        <f t="shared" si="55"/>
        <v>71.420000000002929</v>
      </c>
      <c r="B3572" s="6">
        <v>7.7739700799999998</v>
      </c>
      <c r="C3572" s="6">
        <v>6.06706798</v>
      </c>
      <c r="D3572" s="6">
        <v>7.69743975</v>
      </c>
    </row>
    <row r="3573" spans="1:4" x14ac:dyDescent="0.3">
      <c r="A3573" s="6">
        <f t="shared" si="55"/>
        <v>71.440000000002925</v>
      </c>
      <c r="B3573" s="6">
        <v>7.3739365499999998</v>
      </c>
      <c r="C3573" s="6">
        <v>6.1908760300000001</v>
      </c>
      <c r="D3573" s="6">
        <v>8.2815720899999992</v>
      </c>
    </row>
    <row r="3574" spans="1:4" x14ac:dyDescent="0.3">
      <c r="A3574" s="6">
        <f t="shared" si="55"/>
        <v>71.460000000002921</v>
      </c>
      <c r="B3574" s="6">
        <v>7.6043056399999998</v>
      </c>
      <c r="C3574" s="6">
        <v>5.7083977199999998</v>
      </c>
      <c r="D3574" s="6">
        <v>8.1753796899999998</v>
      </c>
    </row>
    <row r="3575" spans="1:4" x14ac:dyDescent="0.3">
      <c r="A3575" s="6">
        <f t="shared" si="55"/>
        <v>71.480000000002917</v>
      </c>
      <c r="B3575" s="6">
        <v>7.6227873700000002</v>
      </c>
      <c r="C3575" s="6">
        <v>5.9167732500000003</v>
      </c>
      <c r="D3575" s="6">
        <v>8.3691388300000007</v>
      </c>
    </row>
    <row r="3576" spans="1:4" x14ac:dyDescent="0.3">
      <c r="A3576" s="6">
        <f t="shared" si="55"/>
        <v>71.500000000002913</v>
      </c>
      <c r="B3576" s="6">
        <v>7.3751039</v>
      </c>
      <c r="C3576" s="6">
        <v>5.9387395300000003</v>
      </c>
      <c r="D3576" s="6">
        <v>8.1139545700000006</v>
      </c>
    </row>
    <row r="3577" spans="1:4" x14ac:dyDescent="0.3">
      <c r="A3577" s="6">
        <f t="shared" si="55"/>
        <v>71.520000000002909</v>
      </c>
      <c r="B3577" s="6">
        <v>7.0538530899999996</v>
      </c>
      <c r="C3577" s="6">
        <v>5.9628586700000001</v>
      </c>
      <c r="D3577" s="6">
        <v>8.2194727600000004</v>
      </c>
    </row>
    <row r="3578" spans="1:4" x14ac:dyDescent="0.3">
      <c r="A3578" s="6">
        <f t="shared" si="55"/>
        <v>71.540000000002905</v>
      </c>
      <c r="B3578" s="6">
        <v>7.4795477100000003</v>
      </c>
      <c r="C3578" s="6">
        <v>6.2018185600000004</v>
      </c>
      <c r="D3578" s="6">
        <v>7.5012006199999997</v>
      </c>
    </row>
    <row r="3579" spans="1:4" x14ac:dyDescent="0.3">
      <c r="A3579" s="6">
        <f t="shared" si="55"/>
        <v>71.560000000002901</v>
      </c>
      <c r="B3579" s="6">
        <v>7.1812164899999997</v>
      </c>
      <c r="C3579" s="6">
        <v>6.4753509300000003</v>
      </c>
      <c r="D3579" s="6">
        <v>7.6822316900000001</v>
      </c>
    </row>
    <row r="3580" spans="1:4" x14ac:dyDescent="0.3">
      <c r="A3580" s="6">
        <f t="shared" si="55"/>
        <v>71.580000000002897</v>
      </c>
      <c r="B3580" s="6">
        <v>7.5564456800000004</v>
      </c>
      <c r="C3580" s="6">
        <v>6.3723881799999997</v>
      </c>
      <c r="D3580" s="6">
        <v>8.1201870799999991</v>
      </c>
    </row>
    <row r="3581" spans="1:4" x14ac:dyDescent="0.3">
      <c r="A3581" s="6">
        <f t="shared" si="55"/>
        <v>71.600000000002893</v>
      </c>
      <c r="B3581" s="6">
        <v>6.9355614699999997</v>
      </c>
      <c r="C3581" s="6">
        <v>6.1438102199999998</v>
      </c>
      <c r="D3581" s="6">
        <v>8.2451403299999999</v>
      </c>
    </row>
    <row r="3582" spans="1:4" x14ac:dyDescent="0.3">
      <c r="A3582" s="6">
        <f t="shared" si="55"/>
        <v>71.620000000002889</v>
      </c>
      <c r="B3582" s="6">
        <v>6.6286286700000003</v>
      </c>
      <c r="C3582" s="6">
        <v>6.3947273500000001</v>
      </c>
      <c r="D3582" s="6">
        <v>8.5576342299999997</v>
      </c>
    </row>
    <row r="3583" spans="1:4" x14ac:dyDescent="0.3">
      <c r="A3583" s="6">
        <f t="shared" si="55"/>
        <v>71.640000000002885</v>
      </c>
      <c r="B3583" s="6">
        <v>6.4660756599999996</v>
      </c>
      <c r="C3583" s="6">
        <v>6.3758729699999996</v>
      </c>
      <c r="D3583" s="6">
        <v>8.6575378500000006</v>
      </c>
    </row>
    <row r="3584" spans="1:4" x14ac:dyDescent="0.3">
      <c r="A3584" s="6">
        <f t="shared" si="55"/>
        <v>71.660000000002881</v>
      </c>
      <c r="B3584" s="6">
        <v>6.7964601</v>
      </c>
      <c r="C3584" s="6">
        <v>5.32494187</v>
      </c>
      <c r="D3584" s="6">
        <v>8.6544195500000001</v>
      </c>
    </row>
    <row r="3585" spans="1:4" x14ac:dyDescent="0.3">
      <c r="A3585" s="6">
        <f t="shared" si="55"/>
        <v>71.680000000002877</v>
      </c>
      <c r="B3585" s="6">
        <v>6.4346150900000003</v>
      </c>
      <c r="C3585" s="6">
        <v>6.0900773800000003</v>
      </c>
      <c r="D3585" s="6">
        <v>8.7156020699999992</v>
      </c>
    </row>
    <row r="3586" spans="1:4" x14ac:dyDescent="0.3">
      <c r="A3586" s="6">
        <f t="shared" si="55"/>
        <v>71.700000000002873</v>
      </c>
      <c r="B3586" s="6">
        <v>6.2860921599999999</v>
      </c>
      <c r="C3586" s="6">
        <v>5.9318394899999998</v>
      </c>
      <c r="D3586" s="6">
        <v>7.1879831799999998</v>
      </c>
    </row>
    <row r="3587" spans="1:4" x14ac:dyDescent="0.3">
      <c r="A3587" s="6">
        <f t="shared" si="55"/>
        <v>71.720000000002869</v>
      </c>
      <c r="B3587" s="6">
        <v>7.1271364799999999</v>
      </c>
      <c r="C3587" s="6">
        <v>5.5105371400000003</v>
      </c>
      <c r="D3587" s="6">
        <v>6.59820093</v>
      </c>
    </row>
    <row r="3588" spans="1:4" x14ac:dyDescent="0.3">
      <c r="A3588" s="6">
        <f t="shared" ref="A3588:A3651" si="56">A3587+0.02</f>
        <v>71.740000000002865</v>
      </c>
      <c r="B3588" s="6">
        <v>6.0542092299999997</v>
      </c>
      <c r="C3588" s="6">
        <v>4.9416708900000001</v>
      </c>
      <c r="D3588" s="6">
        <v>7.2796292400000002</v>
      </c>
    </row>
    <row r="3589" spans="1:4" x14ac:dyDescent="0.3">
      <c r="A3589" s="6">
        <f t="shared" si="56"/>
        <v>71.760000000002861</v>
      </c>
      <c r="B3589" s="6">
        <v>6.3046061</v>
      </c>
      <c r="C3589" s="6">
        <v>6.0685060200000001</v>
      </c>
      <c r="D3589" s="6">
        <v>7.5543077600000004</v>
      </c>
    </row>
    <row r="3590" spans="1:4" x14ac:dyDescent="0.3">
      <c r="A3590" s="6">
        <f t="shared" si="56"/>
        <v>71.780000000002858</v>
      </c>
      <c r="B3590" s="6">
        <v>6.9615680299999996</v>
      </c>
      <c r="C3590" s="6">
        <v>5.3872125200000003</v>
      </c>
      <c r="D3590" s="6">
        <v>7.1788866799999997</v>
      </c>
    </row>
    <row r="3591" spans="1:4" x14ac:dyDescent="0.3">
      <c r="A3591" s="6">
        <f t="shared" si="56"/>
        <v>71.800000000002854</v>
      </c>
      <c r="B3591" s="6">
        <v>7.3786723199999997</v>
      </c>
      <c r="C3591" s="6">
        <v>5.2308287599999996</v>
      </c>
      <c r="D3591" s="6">
        <v>7.1551888799999999</v>
      </c>
    </row>
    <row r="3592" spans="1:4" x14ac:dyDescent="0.3">
      <c r="A3592" s="6">
        <f t="shared" si="56"/>
        <v>71.82000000000285</v>
      </c>
      <c r="B3592" s="6">
        <v>7.5673579799999997</v>
      </c>
      <c r="C3592" s="6">
        <v>5.1124658600000004</v>
      </c>
      <c r="D3592" s="6">
        <v>7.3971546500000001</v>
      </c>
    </row>
    <row r="3593" spans="1:4" x14ac:dyDescent="0.3">
      <c r="A3593" s="6">
        <f t="shared" si="56"/>
        <v>71.840000000002846</v>
      </c>
      <c r="B3593" s="6">
        <v>6.6371586000000002</v>
      </c>
      <c r="C3593" s="6">
        <v>5.3195515599999998</v>
      </c>
      <c r="D3593" s="6">
        <v>7.43936478</v>
      </c>
    </row>
    <row r="3594" spans="1:4" x14ac:dyDescent="0.3">
      <c r="A3594" s="6">
        <f t="shared" si="56"/>
        <v>71.860000000002842</v>
      </c>
      <c r="B3594" s="6">
        <v>6.8738050599999996</v>
      </c>
      <c r="C3594" s="6">
        <v>5.1425187799999996</v>
      </c>
      <c r="D3594" s="6">
        <v>7.1468543200000001</v>
      </c>
    </row>
    <row r="3595" spans="1:4" x14ac:dyDescent="0.3">
      <c r="A3595" s="6">
        <f t="shared" si="56"/>
        <v>71.880000000002838</v>
      </c>
      <c r="B3595" s="6">
        <v>6.61345209</v>
      </c>
      <c r="C3595" s="6">
        <v>4.9842903500000002</v>
      </c>
      <c r="D3595" s="6">
        <v>6.6869018899999997</v>
      </c>
    </row>
    <row r="3596" spans="1:4" x14ac:dyDescent="0.3">
      <c r="A3596" s="6">
        <f t="shared" si="56"/>
        <v>71.900000000002834</v>
      </c>
      <c r="B3596" s="6">
        <v>7.2667527099999996</v>
      </c>
      <c r="C3596" s="6">
        <v>5.15500516</v>
      </c>
      <c r="D3596" s="6">
        <v>6.6179073199999996</v>
      </c>
    </row>
    <row r="3597" spans="1:4" x14ac:dyDescent="0.3">
      <c r="A3597" s="6">
        <f t="shared" si="56"/>
        <v>71.92000000000283</v>
      </c>
      <c r="B3597" s="6">
        <v>7.9451517599999999</v>
      </c>
      <c r="C3597" s="6">
        <v>5.1056583699999996</v>
      </c>
      <c r="D3597" s="6">
        <v>6.2201397399999996</v>
      </c>
    </row>
    <row r="3598" spans="1:4" x14ac:dyDescent="0.3">
      <c r="A3598" s="6">
        <f t="shared" si="56"/>
        <v>71.940000000002826</v>
      </c>
      <c r="B3598" s="6">
        <v>8.3588213499999995</v>
      </c>
      <c r="C3598" s="6">
        <v>5.1800227699999999</v>
      </c>
      <c r="D3598" s="6">
        <v>6.2470129200000004</v>
      </c>
    </row>
    <row r="3599" spans="1:4" x14ac:dyDescent="0.3">
      <c r="A3599" s="6">
        <f t="shared" si="56"/>
        <v>71.960000000002822</v>
      </c>
      <c r="B3599" s="6">
        <v>7.7824649199999998</v>
      </c>
      <c r="C3599" s="6">
        <v>5.4164793800000002</v>
      </c>
      <c r="D3599" s="6">
        <v>6.8469799800000004</v>
      </c>
    </row>
    <row r="3600" spans="1:4" x14ac:dyDescent="0.3">
      <c r="A3600" s="6">
        <f t="shared" si="56"/>
        <v>71.980000000002818</v>
      </c>
      <c r="B3600" s="6">
        <v>7.4882350400000002</v>
      </c>
      <c r="C3600" s="6">
        <v>5.5475145599999998</v>
      </c>
      <c r="D3600" s="6">
        <v>6.4378472799999997</v>
      </c>
    </row>
    <row r="3601" spans="1:4" x14ac:dyDescent="0.3">
      <c r="A3601" s="6">
        <f t="shared" si="56"/>
        <v>72.000000000002814</v>
      </c>
      <c r="B3601" s="6">
        <v>7.32520361</v>
      </c>
      <c r="C3601" s="6">
        <v>5.6735364199999996</v>
      </c>
      <c r="D3601" s="6">
        <v>6.1112962700000004</v>
      </c>
    </row>
    <row r="3602" spans="1:4" x14ac:dyDescent="0.3">
      <c r="A3602" s="6">
        <f t="shared" si="56"/>
        <v>72.02000000000281</v>
      </c>
      <c r="B3602" s="6">
        <v>7.3149494099999997</v>
      </c>
      <c r="C3602" s="6">
        <v>5.7974116599999999</v>
      </c>
      <c r="D3602" s="6">
        <v>6.0915274899999998</v>
      </c>
    </row>
    <row r="3603" spans="1:4" x14ac:dyDescent="0.3">
      <c r="A3603" s="6">
        <f t="shared" si="56"/>
        <v>72.040000000002806</v>
      </c>
      <c r="B3603" s="6">
        <v>6.9460695000000001</v>
      </c>
      <c r="C3603" s="6">
        <v>6.63967391</v>
      </c>
      <c r="D3603" s="6">
        <v>5.6854852899999999</v>
      </c>
    </row>
    <row r="3604" spans="1:4" x14ac:dyDescent="0.3">
      <c r="A3604" s="6">
        <f t="shared" si="56"/>
        <v>72.060000000002802</v>
      </c>
      <c r="B3604" s="6">
        <v>6.81837698</v>
      </c>
      <c r="C3604" s="6">
        <v>6.4079004099999999</v>
      </c>
      <c r="D3604" s="6">
        <v>5.4191922899999998</v>
      </c>
    </row>
    <row r="3605" spans="1:4" x14ac:dyDescent="0.3">
      <c r="A3605" s="6">
        <f t="shared" si="56"/>
        <v>72.080000000002798</v>
      </c>
      <c r="B3605" s="6">
        <v>7.8058871200000004</v>
      </c>
      <c r="C3605" s="6">
        <v>5.88113522</v>
      </c>
      <c r="D3605" s="6">
        <v>5.6362104400000002</v>
      </c>
    </row>
    <row r="3606" spans="1:4" x14ac:dyDescent="0.3">
      <c r="A3606" s="6">
        <f t="shared" si="56"/>
        <v>72.100000000002794</v>
      </c>
      <c r="B3606" s="6">
        <v>7.5990163900000001</v>
      </c>
      <c r="C3606" s="6">
        <v>5.9642363200000004</v>
      </c>
      <c r="D3606" s="6">
        <v>5.9815448</v>
      </c>
    </row>
    <row r="3607" spans="1:4" x14ac:dyDescent="0.3">
      <c r="A3607" s="6">
        <f t="shared" si="56"/>
        <v>72.12000000000279</v>
      </c>
      <c r="B3607" s="6">
        <v>7.6444240600000004</v>
      </c>
      <c r="C3607" s="6">
        <v>5.9001418699999997</v>
      </c>
      <c r="D3607" s="6">
        <v>6.5633184699999996</v>
      </c>
    </row>
    <row r="3608" spans="1:4" x14ac:dyDescent="0.3">
      <c r="A3608" s="6">
        <f t="shared" si="56"/>
        <v>72.140000000002786</v>
      </c>
      <c r="B3608" s="6">
        <v>8.1419348899999999</v>
      </c>
      <c r="C3608" s="6">
        <v>6.4901133700000004</v>
      </c>
      <c r="D3608" s="6">
        <v>6.5453294099999999</v>
      </c>
    </row>
    <row r="3609" spans="1:4" x14ac:dyDescent="0.3">
      <c r="A3609" s="6">
        <f t="shared" si="56"/>
        <v>72.160000000002782</v>
      </c>
      <c r="B3609" s="6">
        <v>8.1877917599999996</v>
      </c>
      <c r="C3609" s="6">
        <v>6.4269972500000003</v>
      </c>
      <c r="D3609" s="6">
        <v>6.9506221699999999</v>
      </c>
    </row>
    <row r="3610" spans="1:4" x14ac:dyDescent="0.3">
      <c r="A3610" s="6">
        <f t="shared" si="56"/>
        <v>72.180000000002778</v>
      </c>
      <c r="B3610" s="6">
        <v>8.4865990599999996</v>
      </c>
      <c r="C3610" s="6">
        <v>6.24982916</v>
      </c>
      <c r="D3610" s="6">
        <v>6.1130706899999998</v>
      </c>
    </row>
    <row r="3611" spans="1:4" x14ac:dyDescent="0.3">
      <c r="A3611" s="6">
        <f t="shared" si="56"/>
        <v>72.200000000002774</v>
      </c>
      <c r="B3611" s="6">
        <v>8.3695040600000006</v>
      </c>
      <c r="C3611" s="6">
        <v>6.3516491200000003</v>
      </c>
      <c r="D3611" s="6">
        <v>6.6020450200000003</v>
      </c>
    </row>
    <row r="3612" spans="1:4" x14ac:dyDescent="0.3">
      <c r="A3612" s="6">
        <f t="shared" si="56"/>
        <v>72.22000000000277</v>
      </c>
      <c r="B3612" s="6">
        <v>8.0896480400000002</v>
      </c>
      <c r="C3612" s="6">
        <v>5.6754342199999996</v>
      </c>
      <c r="D3612" s="6">
        <v>6.5155030500000004</v>
      </c>
    </row>
    <row r="3613" spans="1:4" x14ac:dyDescent="0.3">
      <c r="A3613" s="6">
        <f t="shared" si="56"/>
        <v>72.240000000002766</v>
      </c>
      <c r="B3613" s="6">
        <v>7.6561485300000003</v>
      </c>
      <c r="C3613" s="6">
        <v>6.6358321299999998</v>
      </c>
      <c r="D3613" s="6">
        <v>6.7193767600000003</v>
      </c>
    </row>
    <row r="3614" spans="1:4" x14ac:dyDescent="0.3">
      <c r="A3614" s="6">
        <f t="shared" si="56"/>
        <v>72.260000000002762</v>
      </c>
      <c r="B3614" s="6">
        <v>7.8482124200000003</v>
      </c>
      <c r="C3614" s="6">
        <v>6.5993257999999999</v>
      </c>
      <c r="D3614" s="6">
        <v>5.8103726199999999</v>
      </c>
    </row>
    <row r="3615" spans="1:4" x14ac:dyDescent="0.3">
      <c r="A3615" s="6">
        <f t="shared" si="56"/>
        <v>72.280000000002758</v>
      </c>
      <c r="B3615" s="6">
        <v>7.42179096</v>
      </c>
      <c r="C3615" s="6">
        <v>5.8927794200000001</v>
      </c>
      <c r="D3615" s="6">
        <v>6.3034114299999997</v>
      </c>
    </row>
    <row r="3616" spans="1:4" x14ac:dyDescent="0.3">
      <c r="A3616" s="6">
        <f t="shared" si="56"/>
        <v>72.300000000002754</v>
      </c>
      <c r="B3616" s="6">
        <v>8.3306574700000002</v>
      </c>
      <c r="C3616" s="6">
        <v>5.97155463</v>
      </c>
      <c r="D3616" s="6">
        <v>5.8902298799999997</v>
      </c>
    </row>
    <row r="3617" spans="1:4" x14ac:dyDescent="0.3">
      <c r="A3617" s="6">
        <f t="shared" si="56"/>
        <v>72.32000000000275</v>
      </c>
      <c r="B3617" s="6">
        <v>8.2122712599999996</v>
      </c>
      <c r="C3617" s="6">
        <v>6.2725532299999998</v>
      </c>
      <c r="D3617" s="6">
        <v>6.10612333</v>
      </c>
    </row>
    <row r="3618" spans="1:4" x14ac:dyDescent="0.3">
      <c r="A3618" s="6">
        <f t="shared" si="56"/>
        <v>72.340000000002746</v>
      </c>
      <c r="B3618" s="6">
        <v>7.7706999999999997</v>
      </c>
      <c r="C3618" s="6">
        <v>6.9621422900000001</v>
      </c>
      <c r="D3618" s="6">
        <v>6.1332594399999998</v>
      </c>
    </row>
    <row r="3619" spans="1:4" x14ac:dyDescent="0.3">
      <c r="A3619" s="6">
        <f t="shared" si="56"/>
        <v>72.360000000002742</v>
      </c>
      <c r="B3619" s="6">
        <v>8.2321992399999999</v>
      </c>
      <c r="C3619" s="6">
        <v>6.94374862</v>
      </c>
      <c r="D3619" s="6">
        <v>7.1987795200000004</v>
      </c>
    </row>
    <row r="3620" spans="1:4" x14ac:dyDescent="0.3">
      <c r="A3620" s="6">
        <f t="shared" si="56"/>
        <v>72.380000000002738</v>
      </c>
      <c r="B3620" s="6">
        <v>8.4173925100000009</v>
      </c>
      <c r="C3620" s="6">
        <v>6.8294370899999999</v>
      </c>
      <c r="D3620" s="6">
        <v>6.0980006099999997</v>
      </c>
    </row>
    <row r="3621" spans="1:4" x14ac:dyDescent="0.3">
      <c r="A3621" s="6">
        <f t="shared" si="56"/>
        <v>72.400000000002734</v>
      </c>
      <c r="B3621" s="6">
        <v>8.0610894500000008</v>
      </c>
      <c r="C3621" s="6">
        <v>6.6031703500000001</v>
      </c>
      <c r="D3621" s="6">
        <v>5.8099580299999998</v>
      </c>
    </row>
    <row r="3622" spans="1:4" x14ac:dyDescent="0.3">
      <c r="A3622" s="6">
        <f t="shared" si="56"/>
        <v>72.42000000000273</v>
      </c>
      <c r="B3622" s="6">
        <v>7.91920511</v>
      </c>
      <c r="C3622" s="6">
        <v>6.6443467700000003</v>
      </c>
      <c r="D3622" s="6">
        <v>5.9410669299999999</v>
      </c>
    </row>
    <row r="3623" spans="1:4" x14ac:dyDescent="0.3">
      <c r="A3623" s="6">
        <f t="shared" si="56"/>
        <v>72.440000000002726</v>
      </c>
      <c r="B3623" s="6">
        <v>7.3374747500000002</v>
      </c>
      <c r="C3623" s="6">
        <v>7.1191292400000004</v>
      </c>
      <c r="D3623" s="6">
        <v>6.44277999</v>
      </c>
    </row>
    <row r="3624" spans="1:4" x14ac:dyDescent="0.3">
      <c r="A3624" s="6">
        <f t="shared" si="56"/>
        <v>72.460000000002722</v>
      </c>
      <c r="B3624" s="6">
        <v>6.5884551499999997</v>
      </c>
      <c r="C3624" s="6">
        <v>7.4496359400000003</v>
      </c>
      <c r="D3624" s="6">
        <v>5.5077198300000001</v>
      </c>
    </row>
    <row r="3625" spans="1:4" x14ac:dyDescent="0.3">
      <c r="A3625" s="6">
        <f t="shared" si="56"/>
        <v>72.480000000002718</v>
      </c>
      <c r="B3625" s="6">
        <v>6.8417375399999996</v>
      </c>
      <c r="C3625" s="6">
        <v>7.4318226200000002</v>
      </c>
      <c r="D3625" s="6">
        <v>5.8432014900000002</v>
      </c>
    </row>
    <row r="3626" spans="1:4" x14ac:dyDescent="0.3">
      <c r="A3626" s="6">
        <f t="shared" si="56"/>
        <v>72.500000000002714</v>
      </c>
      <c r="B3626" s="6">
        <v>6.7095130799999998</v>
      </c>
      <c r="C3626" s="6">
        <v>6.5518684699999996</v>
      </c>
      <c r="D3626" s="6">
        <v>5.30128165</v>
      </c>
    </row>
    <row r="3627" spans="1:4" x14ac:dyDescent="0.3">
      <c r="A3627" s="6">
        <f t="shared" si="56"/>
        <v>72.52000000000271</v>
      </c>
      <c r="B3627" s="6">
        <v>6.9591419200000004</v>
      </c>
      <c r="C3627" s="6">
        <v>6.7858212099999999</v>
      </c>
      <c r="D3627" s="6">
        <v>5.8968546999999996</v>
      </c>
    </row>
    <row r="3628" spans="1:4" x14ac:dyDescent="0.3">
      <c r="A3628" s="6">
        <f t="shared" si="56"/>
        <v>72.540000000002706</v>
      </c>
      <c r="B3628" s="6">
        <v>7.8821623000000001</v>
      </c>
      <c r="C3628" s="6">
        <v>7.0911065100000004</v>
      </c>
      <c r="D3628" s="6">
        <v>5.5580656900000003</v>
      </c>
    </row>
    <row r="3629" spans="1:4" x14ac:dyDescent="0.3">
      <c r="A3629" s="6">
        <f t="shared" si="56"/>
        <v>72.560000000002702</v>
      </c>
      <c r="B3629" s="6">
        <v>7.8778468300000002</v>
      </c>
      <c r="C3629" s="6">
        <v>7.2274517300000003</v>
      </c>
      <c r="D3629" s="6">
        <v>6.3645755900000003</v>
      </c>
    </row>
    <row r="3630" spans="1:4" x14ac:dyDescent="0.3">
      <c r="A3630" s="6">
        <f t="shared" si="56"/>
        <v>72.580000000002698</v>
      </c>
      <c r="B3630" s="6">
        <v>7.2968924199999998</v>
      </c>
      <c r="C3630" s="6">
        <v>7.2179735100000002</v>
      </c>
      <c r="D3630" s="6">
        <v>6.0744782900000001</v>
      </c>
    </row>
    <row r="3631" spans="1:4" x14ac:dyDescent="0.3">
      <c r="A3631" s="6">
        <f t="shared" si="56"/>
        <v>72.600000000002694</v>
      </c>
      <c r="B3631" s="6">
        <v>6.9834980199999999</v>
      </c>
      <c r="C3631" s="6">
        <v>7.0212134099999997</v>
      </c>
      <c r="D3631" s="6">
        <v>6.1514051399999996</v>
      </c>
    </row>
    <row r="3632" spans="1:4" x14ac:dyDescent="0.3">
      <c r="A3632" s="6">
        <f t="shared" si="56"/>
        <v>72.62000000000269</v>
      </c>
      <c r="B3632" s="6">
        <v>7.5756183100000003</v>
      </c>
      <c r="C3632" s="6">
        <v>7.0613333599999999</v>
      </c>
      <c r="D3632" s="6">
        <v>6.1074358100000001</v>
      </c>
    </row>
    <row r="3633" spans="1:4" x14ac:dyDescent="0.3">
      <c r="A3633" s="6">
        <f t="shared" si="56"/>
        <v>72.640000000002686</v>
      </c>
      <c r="B3633" s="6">
        <v>7.8998993300000002</v>
      </c>
      <c r="C3633" s="6">
        <v>6.2251624699999999</v>
      </c>
      <c r="D3633" s="6">
        <v>6.0701780200000002</v>
      </c>
    </row>
    <row r="3634" spans="1:4" x14ac:dyDescent="0.3">
      <c r="A3634" s="6">
        <f t="shared" si="56"/>
        <v>72.660000000002682</v>
      </c>
      <c r="B3634" s="6">
        <v>7.4142395299999997</v>
      </c>
      <c r="C3634" s="6">
        <v>6.0143120899999998</v>
      </c>
      <c r="D3634" s="6">
        <v>5.7601916800000001</v>
      </c>
    </row>
    <row r="3635" spans="1:4" x14ac:dyDescent="0.3">
      <c r="A3635" s="6">
        <f t="shared" si="56"/>
        <v>72.680000000002678</v>
      </c>
      <c r="B3635" s="6">
        <v>6.8056272499999997</v>
      </c>
      <c r="C3635" s="6">
        <v>6.3278453600000004</v>
      </c>
      <c r="D3635" s="6">
        <v>6.1043740499999997</v>
      </c>
    </row>
    <row r="3636" spans="1:4" x14ac:dyDescent="0.3">
      <c r="A3636" s="6">
        <f t="shared" si="56"/>
        <v>72.700000000002674</v>
      </c>
      <c r="B3636" s="6">
        <v>7.2384469500000002</v>
      </c>
      <c r="C3636" s="6">
        <v>7.20491321</v>
      </c>
      <c r="D3636" s="6">
        <v>5.2835076499999998</v>
      </c>
    </row>
    <row r="3637" spans="1:4" x14ac:dyDescent="0.3">
      <c r="A3637" s="6">
        <f t="shared" si="56"/>
        <v>72.720000000002671</v>
      </c>
      <c r="B3637" s="6">
        <v>7.53052879</v>
      </c>
      <c r="C3637" s="6">
        <v>6.85194087</v>
      </c>
      <c r="D3637" s="6">
        <v>5.8980889000000003</v>
      </c>
    </row>
    <row r="3638" spans="1:4" x14ac:dyDescent="0.3">
      <c r="A3638" s="6">
        <f t="shared" si="56"/>
        <v>72.740000000002667</v>
      </c>
      <c r="B3638" s="6">
        <v>7.1835445599999996</v>
      </c>
      <c r="C3638" s="6">
        <v>6.83494606</v>
      </c>
      <c r="D3638" s="6">
        <v>5.0534287100000004</v>
      </c>
    </row>
    <row r="3639" spans="1:4" x14ac:dyDescent="0.3">
      <c r="A3639" s="6">
        <f t="shared" si="56"/>
        <v>72.760000000002663</v>
      </c>
      <c r="B3639" s="6">
        <v>7.3164300300000003</v>
      </c>
      <c r="C3639" s="6">
        <v>6.8010711600000002</v>
      </c>
      <c r="D3639" s="6">
        <v>5.34930606</v>
      </c>
    </row>
    <row r="3640" spans="1:4" x14ac:dyDescent="0.3">
      <c r="A3640" s="6">
        <f t="shared" si="56"/>
        <v>72.780000000002659</v>
      </c>
      <c r="B3640" s="6">
        <v>6.76957977</v>
      </c>
      <c r="C3640" s="6">
        <v>7.4608278600000002</v>
      </c>
      <c r="D3640" s="6">
        <v>5.1662694</v>
      </c>
    </row>
    <row r="3641" spans="1:4" x14ac:dyDescent="0.3">
      <c r="A3641" s="6">
        <f t="shared" si="56"/>
        <v>72.800000000002655</v>
      </c>
      <c r="B3641" s="6">
        <v>7.1681817299999997</v>
      </c>
      <c r="C3641" s="6">
        <v>7.64284988</v>
      </c>
      <c r="D3641" s="6">
        <v>5.36428481</v>
      </c>
    </row>
    <row r="3642" spans="1:4" x14ac:dyDescent="0.3">
      <c r="A3642" s="6">
        <f t="shared" si="56"/>
        <v>72.820000000002651</v>
      </c>
      <c r="B3642" s="6">
        <v>6.9014900900000002</v>
      </c>
      <c r="C3642" s="6">
        <v>7.2213117599999999</v>
      </c>
      <c r="D3642" s="6">
        <v>5.7039487500000003</v>
      </c>
    </row>
    <row r="3643" spans="1:4" x14ac:dyDescent="0.3">
      <c r="A3643" s="6">
        <f t="shared" si="56"/>
        <v>72.840000000002647</v>
      </c>
      <c r="B3643" s="6">
        <v>6.93162156</v>
      </c>
      <c r="C3643" s="6">
        <v>6.7661582400000002</v>
      </c>
      <c r="D3643" s="6">
        <v>6.3131225799999999</v>
      </c>
    </row>
    <row r="3644" spans="1:4" x14ac:dyDescent="0.3">
      <c r="A3644" s="6">
        <f t="shared" si="56"/>
        <v>72.860000000002643</v>
      </c>
      <c r="B3644" s="6">
        <v>7.1143862499999999</v>
      </c>
      <c r="C3644" s="6">
        <v>7.5893860999999996</v>
      </c>
      <c r="D3644" s="6">
        <v>5.4894043999999997</v>
      </c>
    </row>
    <row r="3645" spans="1:4" x14ac:dyDescent="0.3">
      <c r="A3645" s="6">
        <f t="shared" si="56"/>
        <v>72.880000000002639</v>
      </c>
      <c r="B3645" s="6">
        <v>6.7630767799999996</v>
      </c>
      <c r="C3645" s="6">
        <v>7.4583646100000003</v>
      </c>
      <c r="D3645" s="6">
        <v>5.2624229400000004</v>
      </c>
    </row>
    <row r="3646" spans="1:4" x14ac:dyDescent="0.3">
      <c r="A3646" s="6">
        <f t="shared" si="56"/>
        <v>72.900000000002635</v>
      </c>
      <c r="B3646" s="6">
        <v>6.77961919</v>
      </c>
      <c r="C3646" s="6">
        <v>6.6760859200000002</v>
      </c>
      <c r="D3646" s="6">
        <v>5.2750341599999997</v>
      </c>
    </row>
    <row r="3647" spans="1:4" x14ac:dyDescent="0.3">
      <c r="A3647" s="6">
        <f t="shared" si="56"/>
        <v>72.920000000002631</v>
      </c>
      <c r="B3647" s="6">
        <v>6.5374316600000002</v>
      </c>
      <c r="C3647" s="6">
        <v>6.0681638500000004</v>
      </c>
      <c r="D3647" s="6">
        <v>4.1648827700000002</v>
      </c>
    </row>
    <row r="3648" spans="1:4" x14ac:dyDescent="0.3">
      <c r="A3648" s="6">
        <f t="shared" si="56"/>
        <v>72.940000000002627</v>
      </c>
      <c r="B3648" s="6">
        <v>6.9484010899999999</v>
      </c>
      <c r="C3648" s="6">
        <v>6.13184605</v>
      </c>
      <c r="D3648" s="6">
        <v>4.7701287700000004</v>
      </c>
    </row>
    <row r="3649" spans="1:4" x14ac:dyDescent="0.3">
      <c r="A3649" s="6">
        <f t="shared" si="56"/>
        <v>72.960000000002623</v>
      </c>
      <c r="B3649" s="6">
        <v>6.0132507899999998</v>
      </c>
      <c r="C3649" s="6">
        <v>6.6616243300000004</v>
      </c>
      <c r="D3649" s="6">
        <v>5.1818236799999999</v>
      </c>
    </row>
    <row r="3650" spans="1:4" x14ac:dyDescent="0.3">
      <c r="A3650" s="6">
        <f t="shared" si="56"/>
        <v>72.980000000002619</v>
      </c>
      <c r="B3650" s="6">
        <v>7.11998686</v>
      </c>
      <c r="C3650" s="6">
        <v>6.0867076899999999</v>
      </c>
      <c r="D3650" s="6">
        <v>5.7459330599999996</v>
      </c>
    </row>
    <row r="3651" spans="1:4" x14ac:dyDescent="0.3">
      <c r="A3651" s="6">
        <f t="shared" si="56"/>
        <v>73.000000000002615</v>
      </c>
      <c r="B3651" s="6">
        <v>7.2783435699999997</v>
      </c>
      <c r="C3651" s="6">
        <v>5.8524885199999996</v>
      </c>
      <c r="D3651" s="6">
        <v>5.7488772499999996</v>
      </c>
    </row>
    <row r="3652" spans="1:4" x14ac:dyDescent="0.3">
      <c r="A3652" s="6">
        <f t="shared" ref="A3652:A3715" si="57">A3651+0.02</f>
        <v>73.020000000002611</v>
      </c>
      <c r="B3652" s="6">
        <v>7.0837995300000003</v>
      </c>
      <c r="C3652" s="6">
        <v>5.54425568</v>
      </c>
      <c r="D3652" s="6">
        <v>6.0400219399999999</v>
      </c>
    </row>
    <row r="3653" spans="1:4" x14ac:dyDescent="0.3">
      <c r="A3653" s="6">
        <f t="shared" si="57"/>
        <v>73.040000000002607</v>
      </c>
      <c r="B3653" s="6">
        <v>7.5334843500000002</v>
      </c>
      <c r="C3653" s="6">
        <v>4.9809576499999997</v>
      </c>
      <c r="D3653" s="6">
        <v>5.8203544699999998</v>
      </c>
    </row>
    <row r="3654" spans="1:4" x14ac:dyDescent="0.3">
      <c r="A3654" s="6">
        <f t="shared" si="57"/>
        <v>73.060000000002603</v>
      </c>
      <c r="B3654" s="6">
        <v>7.7023965099999998</v>
      </c>
      <c r="C3654" s="6">
        <v>4.70957443</v>
      </c>
      <c r="D3654" s="6">
        <v>5.7649724400000002</v>
      </c>
    </row>
    <row r="3655" spans="1:4" x14ac:dyDescent="0.3">
      <c r="A3655" s="6">
        <f t="shared" si="57"/>
        <v>73.080000000002599</v>
      </c>
      <c r="B3655" s="6">
        <v>7.2563335699999998</v>
      </c>
      <c r="C3655" s="6">
        <v>4.8328758199999999</v>
      </c>
      <c r="D3655" s="6">
        <v>4.9203378100000004</v>
      </c>
    </row>
    <row r="3656" spans="1:4" x14ac:dyDescent="0.3">
      <c r="A3656" s="6">
        <f t="shared" si="57"/>
        <v>73.100000000002595</v>
      </c>
      <c r="B3656" s="6">
        <v>7.5274315100000004</v>
      </c>
      <c r="C3656" s="6">
        <v>5.0455327499999996</v>
      </c>
      <c r="D3656" s="6">
        <v>4.8081712000000003</v>
      </c>
    </row>
    <row r="3657" spans="1:4" x14ac:dyDescent="0.3">
      <c r="A3657" s="6">
        <f t="shared" si="57"/>
        <v>73.120000000002591</v>
      </c>
      <c r="B3657" s="6">
        <v>7.3453438699999998</v>
      </c>
      <c r="C3657" s="6">
        <v>5.0902269599999999</v>
      </c>
      <c r="D3657" s="6">
        <v>5.2410963500000003</v>
      </c>
    </row>
    <row r="3658" spans="1:4" x14ac:dyDescent="0.3">
      <c r="A3658" s="6">
        <f t="shared" si="57"/>
        <v>73.140000000002587</v>
      </c>
      <c r="B3658" s="6">
        <v>8.0118030400000002</v>
      </c>
      <c r="C3658" s="6">
        <v>4.63210839</v>
      </c>
      <c r="D3658" s="6">
        <v>5.2608344899999997</v>
      </c>
    </row>
    <row r="3659" spans="1:4" x14ac:dyDescent="0.3">
      <c r="A3659" s="6">
        <f t="shared" si="57"/>
        <v>73.160000000002583</v>
      </c>
      <c r="B3659" s="6">
        <v>7.6597684900000003</v>
      </c>
      <c r="C3659" s="6">
        <v>4.3908652200000002</v>
      </c>
      <c r="D3659" s="6">
        <v>5.6693931700000002</v>
      </c>
    </row>
    <row r="3660" spans="1:4" x14ac:dyDescent="0.3">
      <c r="A3660" s="6">
        <f t="shared" si="57"/>
        <v>73.180000000002579</v>
      </c>
      <c r="B3660" s="6">
        <v>7.3666518600000002</v>
      </c>
      <c r="C3660" s="6">
        <v>4.5968861700000003</v>
      </c>
      <c r="D3660" s="6">
        <v>5.39863377</v>
      </c>
    </row>
    <row r="3661" spans="1:4" x14ac:dyDescent="0.3">
      <c r="A3661" s="6">
        <f t="shared" si="57"/>
        <v>73.200000000002575</v>
      </c>
      <c r="B3661" s="6">
        <v>7.0497344200000001</v>
      </c>
      <c r="C3661" s="6">
        <v>5.0803880299999999</v>
      </c>
      <c r="D3661" s="6">
        <v>5.7191663999999998</v>
      </c>
    </row>
    <row r="3662" spans="1:4" x14ac:dyDescent="0.3">
      <c r="A3662" s="6">
        <f t="shared" si="57"/>
        <v>73.220000000002571</v>
      </c>
      <c r="B3662" s="6">
        <v>7.8252679299999999</v>
      </c>
      <c r="C3662" s="6">
        <v>5.5327102999999997</v>
      </c>
      <c r="D3662" s="6">
        <v>5.0290575100000003</v>
      </c>
    </row>
    <row r="3663" spans="1:4" x14ac:dyDescent="0.3">
      <c r="A3663" s="6">
        <f t="shared" si="57"/>
        <v>73.240000000002567</v>
      </c>
      <c r="B3663" s="6">
        <v>7.1134993399999997</v>
      </c>
      <c r="C3663" s="6">
        <v>5.8841666500000001</v>
      </c>
      <c r="D3663" s="6">
        <v>4.4869523100000004</v>
      </c>
    </row>
    <row r="3664" spans="1:4" x14ac:dyDescent="0.3">
      <c r="A3664" s="6">
        <f t="shared" si="57"/>
        <v>73.260000000002563</v>
      </c>
      <c r="B3664" s="6">
        <v>7.1550350399999996</v>
      </c>
      <c r="C3664" s="6">
        <v>5.5536974199999998</v>
      </c>
      <c r="D3664" s="6">
        <v>4.6903754199999996</v>
      </c>
    </row>
    <row r="3665" spans="1:4" x14ac:dyDescent="0.3">
      <c r="A3665" s="6">
        <f t="shared" si="57"/>
        <v>73.280000000002559</v>
      </c>
      <c r="B3665" s="6">
        <v>6.3331079199999998</v>
      </c>
      <c r="C3665" s="6">
        <v>6.1283631999999999</v>
      </c>
      <c r="D3665" s="6">
        <v>5.0542890399999996</v>
      </c>
    </row>
    <row r="3666" spans="1:4" x14ac:dyDescent="0.3">
      <c r="A3666" s="6">
        <f t="shared" si="57"/>
        <v>73.300000000002555</v>
      </c>
      <c r="B3666" s="6">
        <v>6.2983542899999998</v>
      </c>
      <c r="C3666" s="6">
        <v>6.4956205799999998</v>
      </c>
      <c r="D3666" s="6">
        <v>5.3345461199999997</v>
      </c>
    </row>
    <row r="3667" spans="1:4" x14ac:dyDescent="0.3">
      <c r="A3667" s="6">
        <f t="shared" si="57"/>
        <v>73.320000000002551</v>
      </c>
      <c r="B3667" s="6">
        <v>6.71428344</v>
      </c>
      <c r="C3667" s="6">
        <v>5.9553548699999999</v>
      </c>
      <c r="D3667" s="6">
        <v>5.2758991200000001</v>
      </c>
    </row>
    <row r="3668" spans="1:4" x14ac:dyDescent="0.3">
      <c r="A3668" s="6">
        <f t="shared" si="57"/>
        <v>73.340000000002547</v>
      </c>
      <c r="B3668" s="6">
        <v>6.4224101400000002</v>
      </c>
      <c r="C3668" s="6">
        <v>6.0847350000000002</v>
      </c>
      <c r="D3668" s="6">
        <v>4.8862872800000003</v>
      </c>
    </row>
    <row r="3669" spans="1:4" x14ac:dyDescent="0.3">
      <c r="A3669" s="6">
        <f t="shared" si="57"/>
        <v>73.360000000002543</v>
      </c>
      <c r="B3669" s="6">
        <v>6.9171019600000001</v>
      </c>
      <c r="C3669" s="6">
        <v>5.7054446700000003</v>
      </c>
      <c r="D3669" s="6">
        <v>4.2498732800000001</v>
      </c>
    </row>
    <row r="3670" spans="1:4" x14ac:dyDescent="0.3">
      <c r="A3670" s="6">
        <f t="shared" si="57"/>
        <v>73.380000000002539</v>
      </c>
      <c r="B3670" s="6">
        <v>6.9757038800000002</v>
      </c>
      <c r="C3670" s="6">
        <v>5.8308209800000004</v>
      </c>
      <c r="D3670" s="6">
        <v>4.56488709</v>
      </c>
    </row>
    <row r="3671" spans="1:4" x14ac:dyDescent="0.3">
      <c r="A3671" s="6">
        <f t="shared" si="57"/>
        <v>73.400000000002535</v>
      </c>
      <c r="B3671" s="6">
        <v>6.4656067699999999</v>
      </c>
      <c r="C3671" s="6">
        <v>5.6778427200000001</v>
      </c>
      <c r="D3671" s="6">
        <v>5.0973129500000001</v>
      </c>
    </row>
    <row r="3672" spans="1:4" x14ac:dyDescent="0.3">
      <c r="A3672" s="6">
        <f t="shared" si="57"/>
        <v>73.420000000002531</v>
      </c>
      <c r="B3672" s="6">
        <v>6.2334528899999997</v>
      </c>
      <c r="C3672" s="6">
        <v>5.3794873299999999</v>
      </c>
      <c r="D3672" s="6">
        <v>4.7828573700000003</v>
      </c>
    </row>
    <row r="3673" spans="1:4" x14ac:dyDescent="0.3">
      <c r="A3673" s="6">
        <f t="shared" si="57"/>
        <v>73.440000000002527</v>
      </c>
      <c r="B3673" s="6">
        <v>6.4691850100000003</v>
      </c>
      <c r="C3673" s="6">
        <v>5.4325539999999997</v>
      </c>
      <c r="D3673" s="6">
        <v>4.6912908099999999</v>
      </c>
    </row>
    <row r="3674" spans="1:4" x14ac:dyDescent="0.3">
      <c r="A3674" s="6">
        <f t="shared" si="57"/>
        <v>73.460000000002523</v>
      </c>
      <c r="B3674" s="6">
        <v>6.7916719499999996</v>
      </c>
      <c r="C3674" s="6">
        <v>5.9956247300000003</v>
      </c>
      <c r="D3674" s="6">
        <v>4.5982470900000001</v>
      </c>
    </row>
    <row r="3675" spans="1:4" x14ac:dyDescent="0.3">
      <c r="A3675" s="6">
        <f t="shared" si="57"/>
        <v>73.480000000002519</v>
      </c>
      <c r="B3675" s="6">
        <v>6.6515153400000004</v>
      </c>
      <c r="C3675" s="6">
        <v>5.9064654699999997</v>
      </c>
      <c r="D3675" s="6">
        <v>4.5240587200000002</v>
      </c>
    </row>
    <row r="3676" spans="1:4" x14ac:dyDescent="0.3">
      <c r="A3676" s="6">
        <f t="shared" si="57"/>
        <v>73.500000000002515</v>
      </c>
      <c r="B3676" s="6">
        <v>6.9089703</v>
      </c>
      <c r="C3676" s="6">
        <v>5.6231208600000002</v>
      </c>
      <c r="D3676" s="6">
        <v>4.7785693699999996</v>
      </c>
    </row>
    <row r="3677" spans="1:4" x14ac:dyDescent="0.3">
      <c r="A3677" s="6">
        <f t="shared" si="57"/>
        <v>73.520000000002511</v>
      </c>
      <c r="B3677" s="6">
        <v>6.68490786</v>
      </c>
      <c r="C3677" s="6">
        <v>5.9261561199999999</v>
      </c>
      <c r="D3677" s="6">
        <v>4.1200431999999996</v>
      </c>
    </row>
    <row r="3678" spans="1:4" x14ac:dyDescent="0.3">
      <c r="A3678" s="6">
        <f t="shared" si="57"/>
        <v>73.540000000002507</v>
      </c>
      <c r="B3678" s="6">
        <v>6.4998337499999996</v>
      </c>
      <c r="C3678" s="6">
        <v>6.1221011799999996</v>
      </c>
      <c r="D3678" s="6">
        <v>4.7076592599999998</v>
      </c>
    </row>
    <row r="3679" spans="1:4" x14ac:dyDescent="0.3">
      <c r="A3679" s="6">
        <f t="shared" si="57"/>
        <v>73.560000000002503</v>
      </c>
      <c r="B3679" s="6">
        <v>6.4699869100000003</v>
      </c>
      <c r="C3679" s="6">
        <v>5.64184179</v>
      </c>
      <c r="D3679" s="6">
        <v>4.6162770200000001</v>
      </c>
    </row>
    <row r="3680" spans="1:4" x14ac:dyDescent="0.3">
      <c r="A3680" s="6">
        <f t="shared" si="57"/>
        <v>73.580000000002499</v>
      </c>
      <c r="B3680" s="6">
        <v>5.42767686</v>
      </c>
      <c r="C3680" s="6">
        <v>5.9174765699999998</v>
      </c>
      <c r="D3680" s="6">
        <v>6.1171563600000001</v>
      </c>
    </row>
    <row r="3681" spans="1:4" x14ac:dyDescent="0.3">
      <c r="A3681" s="6">
        <f t="shared" si="57"/>
        <v>73.600000000002495</v>
      </c>
      <c r="B3681" s="6">
        <v>6.6418840100000001</v>
      </c>
      <c r="C3681" s="6">
        <v>5.5400441100000002</v>
      </c>
      <c r="D3681" s="6">
        <v>5.5561524200000001</v>
      </c>
    </row>
    <row r="3682" spans="1:4" x14ac:dyDescent="0.3">
      <c r="A3682" s="6">
        <f t="shared" si="57"/>
        <v>73.620000000002491</v>
      </c>
      <c r="B3682" s="6">
        <v>6.8416220299999999</v>
      </c>
      <c r="C3682" s="6">
        <v>5.98150607</v>
      </c>
      <c r="D3682" s="6">
        <v>6.0587329600000004</v>
      </c>
    </row>
    <row r="3683" spans="1:4" x14ac:dyDescent="0.3">
      <c r="A3683" s="6">
        <f t="shared" si="57"/>
        <v>73.640000000002487</v>
      </c>
      <c r="B3683" s="6">
        <v>7.0441857099999998</v>
      </c>
      <c r="C3683" s="6">
        <v>5.8361826600000004</v>
      </c>
      <c r="D3683" s="6">
        <v>5.1957343600000003</v>
      </c>
    </row>
    <row r="3684" spans="1:4" x14ac:dyDescent="0.3">
      <c r="A3684" s="6">
        <f t="shared" si="57"/>
        <v>73.660000000002483</v>
      </c>
      <c r="B3684" s="6">
        <v>6.8951097600000004</v>
      </c>
      <c r="C3684" s="6">
        <v>6.4213799399999996</v>
      </c>
      <c r="D3684" s="6">
        <v>5.59624188</v>
      </c>
    </row>
    <row r="3685" spans="1:4" x14ac:dyDescent="0.3">
      <c r="A3685" s="6">
        <f t="shared" si="57"/>
        <v>73.68000000000248</v>
      </c>
      <c r="B3685" s="6">
        <v>7.1388844699999998</v>
      </c>
      <c r="C3685" s="6">
        <v>6.1183020499999996</v>
      </c>
      <c r="D3685" s="6">
        <v>5.3206822300000001</v>
      </c>
    </row>
    <row r="3686" spans="1:4" x14ac:dyDescent="0.3">
      <c r="A3686" s="6">
        <f t="shared" si="57"/>
        <v>73.700000000002476</v>
      </c>
      <c r="B3686" s="6">
        <v>7.3557203900000001</v>
      </c>
      <c r="C3686" s="6">
        <v>6.2320663300000003</v>
      </c>
      <c r="D3686" s="6">
        <v>5.5232802000000003</v>
      </c>
    </row>
    <row r="3687" spans="1:4" x14ac:dyDescent="0.3">
      <c r="A3687" s="6">
        <f t="shared" si="57"/>
        <v>73.720000000002472</v>
      </c>
      <c r="B3687" s="6">
        <v>7.1076091400000001</v>
      </c>
      <c r="C3687" s="6">
        <v>5.6978637699999997</v>
      </c>
      <c r="D3687" s="6">
        <v>5.6296222</v>
      </c>
    </row>
    <row r="3688" spans="1:4" x14ac:dyDescent="0.3">
      <c r="A3688" s="6">
        <f t="shared" si="57"/>
        <v>73.740000000002468</v>
      </c>
      <c r="B3688" s="6">
        <v>6.9618411099999999</v>
      </c>
      <c r="C3688" s="6">
        <v>5.7641434399999998</v>
      </c>
      <c r="D3688" s="6">
        <v>5.6400891299999998</v>
      </c>
    </row>
    <row r="3689" spans="1:4" x14ac:dyDescent="0.3">
      <c r="A3689" s="6">
        <f t="shared" si="57"/>
        <v>73.760000000002464</v>
      </c>
      <c r="B3689" s="6">
        <v>7.6163284600000001</v>
      </c>
      <c r="C3689" s="6">
        <v>5.9130071099999997</v>
      </c>
      <c r="D3689" s="6">
        <v>5.9276672499999998</v>
      </c>
    </row>
    <row r="3690" spans="1:4" x14ac:dyDescent="0.3">
      <c r="A3690" s="6">
        <f t="shared" si="57"/>
        <v>73.78000000000246</v>
      </c>
      <c r="B3690" s="6">
        <v>7.8145536299999998</v>
      </c>
      <c r="C3690" s="6">
        <v>5.5245947299999996</v>
      </c>
      <c r="D3690" s="6">
        <v>6.3443235500000004</v>
      </c>
    </row>
    <row r="3691" spans="1:4" x14ac:dyDescent="0.3">
      <c r="A3691" s="6">
        <f t="shared" si="57"/>
        <v>73.800000000002456</v>
      </c>
      <c r="B3691" s="6">
        <v>8.0371386400000002</v>
      </c>
      <c r="C3691" s="6">
        <v>5.9557604</v>
      </c>
      <c r="D3691" s="6">
        <v>6.9881422799999999</v>
      </c>
    </row>
    <row r="3692" spans="1:4" x14ac:dyDescent="0.3">
      <c r="A3692" s="6">
        <f t="shared" si="57"/>
        <v>73.820000000002452</v>
      </c>
      <c r="B3692" s="6">
        <v>8.5099633400000005</v>
      </c>
      <c r="C3692" s="6">
        <v>5.2443713000000001</v>
      </c>
      <c r="D3692" s="6">
        <v>7.2516862199999998</v>
      </c>
    </row>
    <row r="3693" spans="1:4" x14ac:dyDescent="0.3">
      <c r="A3693" s="6">
        <f t="shared" si="57"/>
        <v>73.840000000002448</v>
      </c>
      <c r="B3693" s="6">
        <v>9.0419053700000003</v>
      </c>
      <c r="C3693" s="6">
        <v>6.3573842200000001</v>
      </c>
      <c r="D3693" s="6">
        <v>6.4778678100000002</v>
      </c>
    </row>
    <row r="3694" spans="1:4" x14ac:dyDescent="0.3">
      <c r="A3694" s="6">
        <f t="shared" si="57"/>
        <v>73.860000000002444</v>
      </c>
      <c r="B3694" s="6">
        <v>8.9426533999999993</v>
      </c>
      <c r="C3694" s="6">
        <v>6.6821453999999996</v>
      </c>
      <c r="D3694" s="6">
        <v>5.8490172600000001</v>
      </c>
    </row>
    <row r="3695" spans="1:4" x14ac:dyDescent="0.3">
      <c r="A3695" s="6">
        <f t="shared" si="57"/>
        <v>73.88000000000244</v>
      </c>
      <c r="B3695" s="6">
        <v>8.6610197000000007</v>
      </c>
      <c r="C3695" s="6">
        <v>6.5240538299999997</v>
      </c>
      <c r="D3695" s="6">
        <v>6.1837516299999997</v>
      </c>
    </row>
    <row r="3696" spans="1:4" x14ac:dyDescent="0.3">
      <c r="A3696" s="6">
        <f t="shared" si="57"/>
        <v>73.900000000002436</v>
      </c>
      <c r="B3696" s="6">
        <v>9.2927532300000006</v>
      </c>
      <c r="C3696" s="6">
        <v>6.4634989300000001</v>
      </c>
      <c r="D3696" s="6">
        <v>6.48626697</v>
      </c>
    </row>
    <row r="3697" spans="1:4" x14ac:dyDescent="0.3">
      <c r="A3697" s="6">
        <f t="shared" si="57"/>
        <v>73.920000000002432</v>
      </c>
      <c r="B3697" s="6">
        <v>8.7418168699999992</v>
      </c>
      <c r="C3697" s="6">
        <v>6.8577495500000003</v>
      </c>
      <c r="D3697" s="6">
        <v>6.4091705799999996</v>
      </c>
    </row>
    <row r="3698" spans="1:4" x14ac:dyDescent="0.3">
      <c r="A3698" s="6">
        <f t="shared" si="57"/>
        <v>73.940000000002428</v>
      </c>
      <c r="B3698" s="6">
        <v>8.5406936899999994</v>
      </c>
      <c r="C3698" s="6">
        <v>6.3166442299999996</v>
      </c>
      <c r="D3698" s="6">
        <v>6.3377110500000002</v>
      </c>
    </row>
    <row r="3699" spans="1:4" x14ac:dyDescent="0.3">
      <c r="A3699" s="6">
        <f t="shared" si="57"/>
        <v>73.960000000002424</v>
      </c>
      <c r="B3699" s="6">
        <v>8.3448083900000007</v>
      </c>
      <c r="C3699" s="6">
        <v>5.0649811600000003</v>
      </c>
      <c r="D3699" s="6">
        <v>6.4460339400000004</v>
      </c>
    </row>
    <row r="3700" spans="1:4" x14ac:dyDescent="0.3">
      <c r="A3700" s="6">
        <f t="shared" si="57"/>
        <v>73.98000000000242</v>
      </c>
      <c r="B3700" s="6">
        <v>7.9438943499999999</v>
      </c>
      <c r="C3700" s="6">
        <v>5.5396941100000001</v>
      </c>
      <c r="D3700" s="6">
        <v>6.7376906700000001</v>
      </c>
    </row>
    <row r="3701" spans="1:4" x14ac:dyDescent="0.3">
      <c r="A3701" s="6">
        <f t="shared" si="57"/>
        <v>74.000000000002416</v>
      </c>
      <c r="B3701" s="6">
        <v>8.0509359400000005</v>
      </c>
      <c r="C3701" s="6">
        <v>6.1369493100000003</v>
      </c>
      <c r="D3701" s="6">
        <v>6.2820058799999998</v>
      </c>
    </row>
    <row r="3702" spans="1:4" x14ac:dyDescent="0.3">
      <c r="A3702" s="6">
        <f t="shared" si="57"/>
        <v>74.020000000002412</v>
      </c>
      <c r="B3702" s="6">
        <v>8.1350272700000001</v>
      </c>
      <c r="C3702" s="6">
        <v>6.0222700900000001</v>
      </c>
      <c r="D3702" s="6">
        <v>7.0913300899999996</v>
      </c>
    </row>
    <row r="3703" spans="1:4" x14ac:dyDescent="0.3">
      <c r="A3703" s="6">
        <f t="shared" si="57"/>
        <v>74.040000000002408</v>
      </c>
      <c r="B3703" s="6">
        <v>7.84349322</v>
      </c>
      <c r="C3703" s="6">
        <v>5.9625125199999998</v>
      </c>
      <c r="D3703" s="6">
        <v>7.2341038800000002</v>
      </c>
    </row>
    <row r="3704" spans="1:4" x14ac:dyDescent="0.3">
      <c r="A3704" s="6">
        <f t="shared" si="57"/>
        <v>74.060000000002404</v>
      </c>
      <c r="B3704" s="6">
        <v>7.9058176800000002</v>
      </c>
      <c r="C3704" s="6">
        <v>6.5113151</v>
      </c>
      <c r="D3704" s="6">
        <v>7.23009945</v>
      </c>
    </row>
    <row r="3705" spans="1:4" x14ac:dyDescent="0.3">
      <c r="A3705" s="6">
        <f t="shared" si="57"/>
        <v>74.0800000000024</v>
      </c>
      <c r="B3705" s="6">
        <v>8.2678012299999999</v>
      </c>
      <c r="C3705" s="6">
        <v>7.2400924599999996</v>
      </c>
      <c r="D3705" s="6">
        <v>6.58501052</v>
      </c>
    </row>
    <row r="3706" spans="1:4" x14ac:dyDescent="0.3">
      <c r="A3706" s="6">
        <f t="shared" si="57"/>
        <v>74.100000000002396</v>
      </c>
      <c r="B3706" s="6">
        <v>7.8929154800000001</v>
      </c>
      <c r="C3706" s="6">
        <v>6.6183141000000001</v>
      </c>
      <c r="D3706" s="6">
        <v>6.7498887600000002</v>
      </c>
    </row>
    <row r="3707" spans="1:4" x14ac:dyDescent="0.3">
      <c r="A3707" s="6">
        <f t="shared" si="57"/>
        <v>74.120000000002392</v>
      </c>
      <c r="B3707" s="6">
        <v>6.8517391500000002</v>
      </c>
      <c r="C3707" s="6">
        <v>6.4554055899999998</v>
      </c>
      <c r="D3707" s="6">
        <v>6.6232518999999996</v>
      </c>
    </row>
    <row r="3708" spans="1:4" x14ac:dyDescent="0.3">
      <c r="A3708" s="6">
        <f t="shared" si="57"/>
        <v>74.140000000002388</v>
      </c>
      <c r="B3708" s="6">
        <v>6.9323299599999997</v>
      </c>
      <c r="C3708" s="6">
        <v>5.9777251099999997</v>
      </c>
      <c r="D3708" s="6">
        <v>7.05550605</v>
      </c>
    </row>
    <row r="3709" spans="1:4" x14ac:dyDescent="0.3">
      <c r="A3709" s="6">
        <f t="shared" si="57"/>
        <v>74.160000000002384</v>
      </c>
      <c r="B3709" s="6">
        <v>6.9966817499999996</v>
      </c>
      <c r="C3709" s="6">
        <v>5.9819983700000003</v>
      </c>
      <c r="D3709" s="6">
        <v>6.3248722900000001</v>
      </c>
    </row>
    <row r="3710" spans="1:4" x14ac:dyDescent="0.3">
      <c r="A3710" s="6">
        <f t="shared" si="57"/>
        <v>74.18000000000238</v>
      </c>
      <c r="B3710" s="6">
        <v>7.3427063800000001</v>
      </c>
      <c r="C3710" s="6">
        <v>6.8278845099999996</v>
      </c>
      <c r="D3710" s="6">
        <v>7.3188324400000004</v>
      </c>
    </row>
    <row r="3711" spans="1:4" x14ac:dyDescent="0.3">
      <c r="A3711" s="6">
        <f t="shared" si="57"/>
        <v>74.200000000002376</v>
      </c>
      <c r="B3711" s="6">
        <v>6.6794801100000001</v>
      </c>
      <c r="C3711" s="6">
        <v>6.8593775700000004</v>
      </c>
      <c r="D3711" s="6">
        <v>6.9375170199999996</v>
      </c>
    </row>
    <row r="3712" spans="1:4" x14ac:dyDescent="0.3">
      <c r="A3712" s="6">
        <f t="shared" si="57"/>
        <v>74.220000000002372</v>
      </c>
      <c r="B3712" s="6">
        <v>6.8222866800000004</v>
      </c>
      <c r="C3712" s="6">
        <v>6.0067252499999997</v>
      </c>
      <c r="D3712" s="6">
        <v>7.6614060100000003</v>
      </c>
    </row>
    <row r="3713" spans="1:4" x14ac:dyDescent="0.3">
      <c r="A3713" s="6">
        <f t="shared" si="57"/>
        <v>74.240000000002368</v>
      </c>
      <c r="B3713" s="6">
        <v>6.8755853599999996</v>
      </c>
      <c r="C3713" s="6">
        <v>6.1505468600000004</v>
      </c>
      <c r="D3713" s="6">
        <v>6.9582927400000001</v>
      </c>
    </row>
    <row r="3714" spans="1:4" x14ac:dyDescent="0.3">
      <c r="A3714" s="6">
        <f t="shared" si="57"/>
        <v>74.260000000002364</v>
      </c>
      <c r="B3714" s="6">
        <v>6.9162305799999997</v>
      </c>
      <c r="C3714" s="6">
        <v>6.0389816200000004</v>
      </c>
      <c r="D3714" s="6">
        <v>7.7833805800000002</v>
      </c>
    </row>
    <row r="3715" spans="1:4" x14ac:dyDescent="0.3">
      <c r="A3715" s="6">
        <f t="shared" si="57"/>
        <v>74.28000000000236</v>
      </c>
      <c r="B3715" s="6">
        <v>7.1027030599999996</v>
      </c>
      <c r="C3715" s="6">
        <v>6.8907533299999999</v>
      </c>
      <c r="D3715" s="6">
        <v>7.0789676699999999</v>
      </c>
    </row>
    <row r="3716" spans="1:4" x14ac:dyDescent="0.3">
      <c r="A3716" s="6">
        <f t="shared" ref="A3716:A3779" si="58">A3715+0.02</f>
        <v>74.300000000002356</v>
      </c>
      <c r="B3716" s="6">
        <v>7.0310075100000002</v>
      </c>
      <c r="C3716" s="6">
        <v>7.0943150399999997</v>
      </c>
      <c r="D3716" s="6">
        <v>7.8275213299999997</v>
      </c>
    </row>
    <row r="3717" spans="1:4" x14ac:dyDescent="0.3">
      <c r="A3717" s="6">
        <f t="shared" si="58"/>
        <v>74.320000000002352</v>
      </c>
      <c r="B3717" s="6">
        <v>7.0340088300000003</v>
      </c>
      <c r="C3717" s="6">
        <v>6.83252857</v>
      </c>
      <c r="D3717" s="6">
        <v>7.4604475099999998</v>
      </c>
    </row>
    <row r="3718" spans="1:4" x14ac:dyDescent="0.3">
      <c r="A3718" s="6">
        <f t="shared" si="58"/>
        <v>74.340000000002348</v>
      </c>
      <c r="B3718" s="6">
        <v>7.4167422199999997</v>
      </c>
      <c r="C3718" s="6">
        <v>7.4556451499999996</v>
      </c>
      <c r="D3718" s="6">
        <v>7.6843407399999997</v>
      </c>
    </row>
    <row r="3719" spans="1:4" x14ac:dyDescent="0.3">
      <c r="A3719" s="6">
        <f t="shared" si="58"/>
        <v>74.360000000002344</v>
      </c>
      <c r="B3719" s="6">
        <v>7.2610044900000004</v>
      </c>
      <c r="C3719" s="6">
        <v>7.5220691400000002</v>
      </c>
      <c r="D3719" s="6">
        <v>7.4323447099999997</v>
      </c>
    </row>
    <row r="3720" spans="1:4" x14ac:dyDescent="0.3">
      <c r="A3720" s="6">
        <f t="shared" si="58"/>
        <v>74.38000000000234</v>
      </c>
      <c r="B3720" s="6">
        <v>7.54647676</v>
      </c>
      <c r="C3720" s="6">
        <v>7.0806248900000002</v>
      </c>
      <c r="D3720" s="6">
        <v>8.1384625800000006</v>
      </c>
    </row>
    <row r="3721" spans="1:4" x14ac:dyDescent="0.3">
      <c r="A3721" s="6">
        <f t="shared" si="58"/>
        <v>74.400000000002336</v>
      </c>
      <c r="B3721" s="6">
        <v>7.1713007099999997</v>
      </c>
      <c r="C3721" s="6">
        <v>7.7811335499999998</v>
      </c>
      <c r="D3721" s="6">
        <v>8.1336442600000005</v>
      </c>
    </row>
    <row r="3722" spans="1:4" x14ac:dyDescent="0.3">
      <c r="A3722" s="6">
        <f t="shared" si="58"/>
        <v>74.420000000002332</v>
      </c>
      <c r="B3722" s="6">
        <v>7.0831677099999997</v>
      </c>
      <c r="C3722" s="6">
        <v>7.4794519900000003</v>
      </c>
      <c r="D3722" s="6">
        <v>8.2268301299999997</v>
      </c>
    </row>
    <row r="3723" spans="1:4" x14ac:dyDescent="0.3">
      <c r="A3723" s="6">
        <f t="shared" si="58"/>
        <v>74.440000000002328</v>
      </c>
      <c r="B3723" s="6">
        <v>7.86641075</v>
      </c>
      <c r="C3723" s="6">
        <v>7.5719027499999996</v>
      </c>
      <c r="D3723" s="6">
        <v>8.2710481199999997</v>
      </c>
    </row>
    <row r="3724" spans="1:4" x14ac:dyDescent="0.3">
      <c r="A3724" s="6">
        <f t="shared" si="58"/>
        <v>74.460000000002324</v>
      </c>
      <c r="B3724" s="6">
        <v>7.9690634400000002</v>
      </c>
      <c r="C3724" s="6">
        <v>7.6328938500000003</v>
      </c>
      <c r="D3724" s="6">
        <v>8.1847960299999993</v>
      </c>
    </row>
    <row r="3725" spans="1:4" x14ac:dyDescent="0.3">
      <c r="A3725" s="6">
        <f t="shared" si="58"/>
        <v>74.48000000000232</v>
      </c>
      <c r="B3725" s="6">
        <v>7.8030447599999997</v>
      </c>
      <c r="C3725" s="6">
        <v>7.6399992799999996</v>
      </c>
      <c r="D3725" s="6">
        <v>7.3931247400000002</v>
      </c>
    </row>
    <row r="3726" spans="1:4" x14ac:dyDescent="0.3">
      <c r="A3726" s="6">
        <f t="shared" si="58"/>
        <v>74.500000000002316</v>
      </c>
      <c r="B3726" s="6">
        <v>8.3185672099999994</v>
      </c>
      <c r="C3726" s="6">
        <v>7.2667802999999997</v>
      </c>
      <c r="D3726" s="6">
        <v>7.6996382299999997</v>
      </c>
    </row>
    <row r="3727" spans="1:4" x14ac:dyDescent="0.3">
      <c r="A3727" s="6">
        <f t="shared" si="58"/>
        <v>74.520000000002312</v>
      </c>
      <c r="B3727" s="6">
        <v>8.1797269099999994</v>
      </c>
      <c r="C3727" s="6">
        <v>7.1856231299999997</v>
      </c>
      <c r="D3727" s="6">
        <v>7.5283763600000002</v>
      </c>
    </row>
    <row r="3728" spans="1:4" x14ac:dyDescent="0.3">
      <c r="A3728" s="6">
        <f t="shared" si="58"/>
        <v>74.540000000002308</v>
      </c>
      <c r="B3728" s="6">
        <v>7.0934493200000004</v>
      </c>
      <c r="C3728" s="6">
        <v>7.6679798100000003</v>
      </c>
      <c r="D3728" s="6">
        <v>7.8453623600000002</v>
      </c>
    </row>
    <row r="3729" spans="1:4" x14ac:dyDescent="0.3">
      <c r="A3729" s="6">
        <f t="shared" si="58"/>
        <v>74.560000000002304</v>
      </c>
      <c r="B3729" s="6">
        <v>8.12248576</v>
      </c>
      <c r="C3729" s="6">
        <v>7.2606317300000001</v>
      </c>
      <c r="D3729" s="6">
        <v>7.1795973599999998</v>
      </c>
    </row>
    <row r="3730" spans="1:4" x14ac:dyDescent="0.3">
      <c r="A3730" s="6">
        <f t="shared" si="58"/>
        <v>74.5800000000023</v>
      </c>
      <c r="B3730" s="6">
        <v>8.2556824100000004</v>
      </c>
      <c r="C3730" s="6">
        <v>6.7175694899999998</v>
      </c>
      <c r="D3730" s="6">
        <v>6.6424755400000004</v>
      </c>
    </row>
    <row r="3731" spans="1:4" x14ac:dyDescent="0.3">
      <c r="A3731" s="6">
        <f t="shared" si="58"/>
        <v>74.600000000002296</v>
      </c>
      <c r="B3731" s="6">
        <v>8.2006008599999998</v>
      </c>
      <c r="C3731" s="6">
        <v>7.0592644099999999</v>
      </c>
      <c r="D3731" s="6">
        <v>7.0912978000000004</v>
      </c>
    </row>
    <row r="3732" spans="1:4" x14ac:dyDescent="0.3">
      <c r="A3732" s="6">
        <f t="shared" si="58"/>
        <v>74.620000000002292</v>
      </c>
      <c r="B3732" s="6">
        <v>8.3744503699999999</v>
      </c>
      <c r="C3732" s="6">
        <v>7.3486968800000003</v>
      </c>
      <c r="D3732" s="6">
        <v>8.0321001200000008</v>
      </c>
    </row>
    <row r="3733" spans="1:4" x14ac:dyDescent="0.3">
      <c r="A3733" s="6">
        <f t="shared" si="58"/>
        <v>74.640000000002289</v>
      </c>
      <c r="B3733" s="6">
        <v>8.1784958999999997</v>
      </c>
      <c r="C3733" s="6">
        <v>7.7897632200000002</v>
      </c>
      <c r="D3733" s="6">
        <v>7.1797760400000001</v>
      </c>
    </row>
    <row r="3734" spans="1:4" x14ac:dyDescent="0.3">
      <c r="A3734" s="6">
        <f t="shared" si="58"/>
        <v>74.660000000002285</v>
      </c>
      <c r="B3734" s="6">
        <v>7.5570009100000002</v>
      </c>
      <c r="C3734" s="6">
        <v>7.0958955499999998</v>
      </c>
      <c r="D3734" s="6">
        <v>7.5546317800000002</v>
      </c>
    </row>
    <row r="3735" spans="1:4" x14ac:dyDescent="0.3">
      <c r="A3735" s="6">
        <f t="shared" si="58"/>
        <v>74.680000000002281</v>
      </c>
      <c r="B3735" s="6">
        <v>6.8201067899999996</v>
      </c>
      <c r="C3735" s="6">
        <v>6.87067476</v>
      </c>
      <c r="D3735" s="6">
        <v>7.2201230699999996</v>
      </c>
    </row>
    <row r="3736" spans="1:4" x14ac:dyDescent="0.3">
      <c r="A3736" s="6">
        <f t="shared" si="58"/>
        <v>74.700000000002277</v>
      </c>
      <c r="B3736" s="6">
        <v>6.5856313200000001</v>
      </c>
      <c r="C3736" s="6">
        <v>7.9899851499999999</v>
      </c>
      <c r="D3736" s="6">
        <v>6.8315317599999998</v>
      </c>
    </row>
    <row r="3737" spans="1:4" x14ac:dyDescent="0.3">
      <c r="A3737" s="6">
        <f t="shared" si="58"/>
        <v>74.720000000002273</v>
      </c>
      <c r="B3737" s="6">
        <v>6.0921262</v>
      </c>
      <c r="C3737" s="6">
        <v>7.8505677399999998</v>
      </c>
      <c r="D3737" s="6">
        <v>7.2535526800000003</v>
      </c>
    </row>
    <row r="3738" spans="1:4" x14ac:dyDescent="0.3">
      <c r="A3738" s="6">
        <f t="shared" si="58"/>
        <v>74.740000000002269</v>
      </c>
      <c r="B3738" s="6">
        <v>5.1489062399999996</v>
      </c>
      <c r="C3738" s="6">
        <v>7.72849626</v>
      </c>
      <c r="D3738" s="6">
        <v>7.1598115</v>
      </c>
    </row>
    <row r="3739" spans="1:4" x14ac:dyDescent="0.3">
      <c r="A3739" s="6">
        <f t="shared" si="58"/>
        <v>74.760000000002265</v>
      </c>
      <c r="B3739" s="6">
        <v>5.2375971300000002</v>
      </c>
      <c r="C3739" s="6">
        <v>7.0344427500000002</v>
      </c>
      <c r="D3739" s="6">
        <v>7.10588921</v>
      </c>
    </row>
    <row r="3740" spans="1:4" x14ac:dyDescent="0.3">
      <c r="A3740" s="6">
        <f t="shared" si="58"/>
        <v>74.780000000002261</v>
      </c>
      <c r="B3740" s="6">
        <v>5.4639644399999998</v>
      </c>
      <c r="C3740" s="6">
        <v>7.2731120200000001</v>
      </c>
      <c r="D3740" s="6">
        <v>6.6274837599999996</v>
      </c>
    </row>
    <row r="3741" spans="1:4" x14ac:dyDescent="0.3">
      <c r="A3741" s="6">
        <f t="shared" si="58"/>
        <v>74.800000000002257</v>
      </c>
      <c r="B3741" s="6">
        <v>5.5107444299999999</v>
      </c>
      <c r="C3741" s="6">
        <v>7.19101488</v>
      </c>
      <c r="D3741" s="6">
        <v>7.5272850599999996</v>
      </c>
    </row>
    <row r="3742" spans="1:4" x14ac:dyDescent="0.3">
      <c r="A3742" s="6">
        <f t="shared" si="58"/>
        <v>74.820000000002253</v>
      </c>
      <c r="B3742" s="6">
        <v>5.9375881699999997</v>
      </c>
      <c r="C3742" s="6">
        <v>7.5388366099999997</v>
      </c>
      <c r="D3742" s="6">
        <v>7.7331505500000004</v>
      </c>
    </row>
    <row r="3743" spans="1:4" x14ac:dyDescent="0.3">
      <c r="A3743" s="6">
        <f t="shared" si="58"/>
        <v>74.840000000002249</v>
      </c>
      <c r="B3743" s="6">
        <v>6.2184360400000003</v>
      </c>
      <c r="C3743" s="6">
        <v>7.8309844699999998</v>
      </c>
      <c r="D3743" s="6">
        <v>7.1738738199999998</v>
      </c>
    </row>
    <row r="3744" spans="1:4" x14ac:dyDescent="0.3">
      <c r="A3744" s="6">
        <f t="shared" si="58"/>
        <v>74.860000000002245</v>
      </c>
      <c r="B3744" s="6">
        <v>6.09549085</v>
      </c>
      <c r="C3744" s="6">
        <v>7.6400037999999997</v>
      </c>
      <c r="D3744" s="6">
        <v>6.7519829400000004</v>
      </c>
    </row>
    <row r="3745" spans="1:4" x14ac:dyDescent="0.3">
      <c r="A3745" s="6">
        <f t="shared" si="58"/>
        <v>74.880000000002241</v>
      </c>
      <c r="B3745" s="6">
        <v>6.30375073</v>
      </c>
      <c r="C3745" s="6">
        <v>8.2218735699999996</v>
      </c>
      <c r="D3745" s="6">
        <v>6.2253909800000002</v>
      </c>
    </row>
    <row r="3746" spans="1:4" x14ac:dyDescent="0.3">
      <c r="A3746" s="6">
        <f t="shared" si="58"/>
        <v>74.900000000002237</v>
      </c>
      <c r="B3746" s="6">
        <v>6.30950904</v>
      </c>
      <c r="C3746" s="6">
        <v>7.6998343900000004</v>
      </c>
      <c r="D3746" s="6">
        <v>7.2702706600000004</v>
      </c>
    </row>
    <row r="3747" spans="1:4" x14ac:dyDescent="0.3">
      <c r="A3747" s="6">
        <f t="shared" si="58"/>
        <v>74.920000000002233</v>
      </c>
      <c r="B3747" s="6">
        <v>6.0173627300000003</v>
      </c>
      <c r="C3747" s="6">
        <v>7.3105197899999999</v>
      </c>
      <c r="D3747" s="6">
        <v>7.4066899900000003</v>
      </c>
    </row>
    <row r="3748" spans="1:4" x14ac:dyDescent="0.3">
      <c r="A3748" s="6">
        <f t="shared" si="58"/>
        <v>74.940000000002229</v>
      </c>
      <c r="B3748" s="6">
        <v>5.8393520299999997</v>
      </c>
      <c r="C3748" s="6">
        <v>7.4005935899999997</v>
      </c>
      <c r="D3748" s="6">
        <v>6.9810916799999996</v>
      </c>
    </row>
    <row r="3749" spans="1:4" x14ac:dyDescent="0.3">
      <c r="A3749" s="6">
        <f t="shared" si="58"/>
        <v>74.960000000002225</v>
      </c>
      <c r="B3749" s="6">
        <v>5.5269597600000004</v>
      </c>
      <c r="C3749" s="6">
        <v>7.1532126600000003</v>
      </c>
      <c r="D3749" s="6">
        <v>7.0371315299999999</v>
      </c>
    </row>
    <row r="3750" spans="1:4" x14ac:dyDescent="0.3">
      <c r="A3750" s="6">
        <f t="shared" si="58"/>
        <v>74.980000000002221</v>
      </c>
      <c r="B3750" s="6">
        <v>4.8808717899999996</v>
      </c>
      <c r="C3750" s="6">
        <v>7.4234420200000004</v>
      </c>
      <c r="D3750" s="6">
        <v>7.15357865</v>
      </c>
    </row>
    <row r="3751" spans="1:4" x14ac:dyDescent="0.3">
      <c r="A3751" s="6">
        <f t="shared" si="58"/>
        <v>75.000000000002217</v>
      </c>
      <c r="B3751" s="6">
        <v>4.3295669999999999</v>
      </c>
      <c r="C3751" s="6">
        <v>7.4894853899999996</v>
      </c>
      <c r="D3751" s="6">
        <v>7.52093933</v>
      </c>
    </row>
    <row r="3752" spans="1:4" x14ac:dyDescent="0.3">
      <c r="A3752" s="6">
        <f t="shared" si="58"/>
        <v>75.020000000002213</v>
      </c>
      <c r="B3752" s="6">
        <v>4.3561770199999996</v>
      </c>
      <c r="C3752" s="6">
        <v>7.3948377499999998</v>
      </c>
      <c r="D3752" s="6">
        <v>7.3701425699999996</v>
      </c>
    </row>
    <row r="3753" spans="1:4" x14ac:dyDescent="0.3">
      <c r="A3753" s="6">
        <f t="shared" si="58"/>
        <v>75.040000000002209</v>
      </c>
      <c r="B3753" s="6">
        <v>5.0502588299999998</v>
      </c>
      <c r="C3753" s="6">
        <v>6.9588096999999998</v>
      </c>
      <c r="D3753" s="6">
        <v>7.8999546699999996</v>
      </c>
    </row>
    <row r="3754" spans="1:4" x14ac:dyDescent="0.3">
      <c r="A3754" s="6">
        <f t="shared" si="58"/>
        <v>75.060000000002205</v>
      </c>
      <c r="B3754" s="6">
        <v>5.3950044000000004</v>
      </c>
      <c r="C3754" s="6">
        <v>7.29801403</v>
      </c>
      <c r="D3754" s="6">
        <v>7.3887878200000001</v>
      </c>
    </row>
    <row r="3755" spans="1:4" x14ac:dyDescent="0.3">
      <c r="A3755" s="6">
        <f t="shared" si="58"/>
        <v>75.080000000002201</v>
      </c>
      <c r="B3755" s="6">
        <v>5.3793400699999996</v>
      </c>
      <c r="C3755" s="6">
        <v>7.13815781</v>
      </c>
      <c r="D3755" s="6">
        <v>7.4717581600000003</v>
      </c>
    </row>
    <row r="3756" spans="1:4" x14ac:dyDescent="0.3">
      <c r="A3756" s="6">
        <f t="shared" si="58"/>
        <v>75.100000000002197</v>
      </c>
      <c r="B3756" s="6">
        <v>5.2612526400000004</v>
      </c>
      <c r="C3756" s="6">
        <v>7.7153470999999998</v>
      </c>
      <c r="D3756" s="6">
        <v>8.0683350100000002</v>
      </c>
    </row>
    <row r="3757" spans="1:4" x14ac:dyDescent="0.3">
      <c r="A3757" s="6">
        <f t="shared" si="58"/>
        <v>75.120000000002193</v>
      </c>
      <c r="B3757" s="6">
        <v>5.9861005</v>
      </c>
      <c r="C3757" s="6">
        <v>7.2627574199999998</v>
      </c>
      <c r="D3757" s="6">
        <v>7.7830312700000004</v>
      </c>
    </row>
    <row r="3758" spans="1:4" x14ac:dyDescent="0.3">
      <c r="A3758" s="6">
        <f t="shared" si="58"/>
        <v>75.140000000002189</v>
      </c>
      <c r="B3758" s="6">
        <v>5.4707968600000001</v>
      </c>
      <c r="C3758" s="6">
        <v>7.1707600600000001</v>
      </c>
      <c r="D3758" s="6">
        <v>8.0260218000000005</v>
      </c>
    </row>
    <row r="3759" spans="1:4" x14ac:dyDescent="0.3">
      <c r="A3759" s="6">
        <f t="shared" si="58"/>
        <v>75.160000000002185</v>
      </c>
      <c r="B3759" s="6">
        <v>5.2311993299999999</v>
      </c>
      <c r="C3759" s="6">
        <v>7.1252278100000002</v>
      </c>
      <c r="D3759" s="6">
        <v>7.6025901899999999</v>
      </c>
    </row>
    <row r="3760" spans="1:4" x14ac:dyDescent="0.3">
      <c r="A3760" s="6">
        <f t="shared" si="58"/>
        <v>75.180000000002181</v>
      </c>
      <c r="B3760" s="6">
        <v>5.0056117599999999</v>
      </c>
      <c r="C3760" s="6">
        <v>7.8295348799999998</v>
      </c>
      <c r="D3760" s="6">
        <v>7.3236796499999999</v>
      </c>
    </row>
    <row r="3761" spans="1:4" x14ac:dyDescent="0.3">
      <c r="A3761" s="6">
        <f t="shared" si="58"/>
        <v>75.200000000002177</v>
      </c>
      <c r="B3761" s="6">
        <v>5.6765338600000002</v>
      </c>
      <c r="C3761" s="6">
        <v>7.5064692199999996</v>
      </c>
      <c r="D3761" s="6">
        <v>6.8932280700000002</v>
      </c>
    </row>
    <row r="3762" spans="1:4" x14ac:dyDescent="0.3">
      <c r="A3762" s="6">
        <f t="shared" si="58"/>
        <v>75.220000000002173</v>
      </c>
      <c r="B3762" s="6">
        <v>5.5322478999999998</v>
      </c>
      <c r="C3762" s="6">
        <v>7.6264975599999998</v>
      </c>
      <c r="D3762" s="6">
        <v>7.7022928400000001</v>
      </c>
    </row>
    <row r="3763" spans="1:4" x14ac:dyDescent="0.3">
      <c r="A3763" s="6">
        <f t="shared" si="58"/>
        <v>75.240000000002169</v>
      </c>
      <c r="B3763" s="6">
        <v>5.51979942</v>
      </c>
      <c r="C3763" s="6">
        <v>7.6184196399999999</v>
      </c>
      <c r="D3763" s="6">
        <v>7.0374802499999998</v>
      </c>
    </row>
    <row r="3764" spans="1:4" x14ac:dyDescent="0.3">
      <c r="A3764" s="6">
        <f t="shared" si="58"/>
        <v>75.260000000002165</v>
      </c>
      <c r="B3764" s="6">
        <v>6.2960580799999999</v>
      </c>
      <c r="C3764" s="6">
        <v>8.2124754099999997</v>
      </c>
      <c r="D3764" s="6">
        <v>7.4985671099999998</v>
      </c>
    </row>
    <row r="3765" spans="1:4" x14ac:dyDescent="0.3">
      <c r="A3765" s="6">
        <f t="shared" si="58"/>
        <v>75.280000000002161</v>
      </c>
      <c r="B3765" s="6">
        <v>5.2560522499999998</v>
      </c>
      <c r="C3765" s="6">
        <v>7.6818541199999997</v>
      </c>
      <c r="D3765" s="6">
        <v>6.9004390600000001</v>
      </c>
    </row>
    <row r="3766" spans="1:4" x14ac:dyDescent="0.3">
      <c r="A3766" s="6">
        <f t="shared" si="58"/>
        <v>75.300000000002157</v>
      </c>
      <c r="B3766" s="6">
        <v>5.4931375899999999</v>
      </c>
      <c r="C3766" s="6">
        <v>7.8767241200000004</v>
      </c>
      <c r="D3766" s="6">
        <v>6.5858477000000004</v>
      </c>
    </row>
    <row r="3767" spans="1:4" x14ac:dyDescent="0.3">
      <c r="A3767" s="6">
        <f t="shared" si="58"/>
        <v>75.320000000002153</v>
      </c>
      <c r="B3767" s="6">
        <v>5.4200359699999998</v>
      </c>
      <c r="C3767" s="6">
        <v>7.7535151500000001</v>
      </c>
      <c r="D3767" s="6">
        <v>6.9348584999999998</v>
      </c>
    </row>
    <row r="3768" spans="1:4" x14ac:dyDescent="0.3">
      <c r="A3768" s="6">
        <f t="shared" si="58"/>
        <v>75.340000000002149</v>
      </c>
      <c r="B3768" s="6">
        <v>4.86344756</v>
      </c>
      <c r="C3768" s="6">
        <v>7.42082351</v>
      </c>
      <c r="D3768" s="6">
        <v>7.1241938400000002</v>
      </c>
    </row>
    <row r="3769" spans="1:4" x14ac:dyDescent="0.3">
      <c r="A3769" s="6">
        <f t="shared" si="58"/>
        <v>75.360000000002145</v>
      </c>
      <c r="B3769" s="6">
        <v>5.05452192</v>
      </c>
      <c r="C3769" s="6">
        <v>7.4381420599999997</v>
      </c>
      <c r="D3769" s="6">
        <v>5.8815084200000003</v>
      </c>
    </row>
    <row r="3770" spans="1:4" x14ac:dyDescent="0.3">
      <c r="A3770" s="6">
        <f t="shared" si="58"/>
        <v>75.380000000002141</v>
      </c>
      <c r="B3770" s="6">
        <v>4.4001673500000003</v>
      </c>
      <c r="C3770" s="6">
        <v>7.3330162799999998</v>
      </c>
      <c r="D3770" s="6">
        <v>6.4755756599999996</v>
      </c>
    </row>
    <row r="3771" spans="1:4" x14ac:dyDescent="0.3">
      <c r="A3771" s="6">
        <f t="shared" si="58"/>
        <v>75.400000000002137</v>
      </c>
      <c r="B3771" s="6">
        <v>4.8895273100000001</v>
      </c>
      <c r="C3771" s="6">
        <v>6.3036414199999999</v>
      </c>
      <c r="D3771" s="6">
        <v>6.5741595899999998</v>
      </c>
    </row>
    <row r="3772" spans="1:4" x14ac:dyDescent="0.3">
      <c r="A3772" s="6">
        <f t="shared" si="58"/>
        <v>75.420000000002133</v>
      </c>
      <c r="B3772" s="6">
        <v>4.1002561899999996</v>
      </c>
      <c r="C3772" s="6">
        <v>6.6499021000000003</v>
      </c>
      <c r="D3772" s="6">
        <v>6.4573848299999996</v>
      </c>
    </row>
    <row r="3773" spans="1:4" x14ac:dyDescent="0.3">
      <c r="A3773" s="6">
        <f t="shared" si="58"/>
        <v>75.440000000002129</v>
      </c>
      <c r="B3773" s="6">
        <v>4.5116736099999999</v>
      </c>
      <c r="C3773" s="6">
        <v>7.0274026999999997</v>
      </c>
      <c r="D3773" s="6">
        <v>6.4493347999999999</v>
      </c>
    </row>
    <row r="3774" spans="1:4" x14ac:dyDescent="0.3">
      <c r="A3774" s="6">
        <f t="shared" si="58"/>
        <v>75.460000000002125</v>
      </c>
      <c r="B3774" s="6">
        <v>4.3686403199999999</v>
      </c>
      <c r="C3774" s="6">
        <v>7.1520070599999999</v>
      </c>
      <c r="D3774" s="6">
        <v>6.9821229799999998</v>
      </c>
    </row>
    <row r="3775" spans="1:4" x14ac:dyDescent="0.3">
      <c r="A3775" s="6">
        <f t="shared" si="58"/>
        <v>75.480000000002121</v>
      </c>
      <c r="B3775" s="6">
        <v>4.6856909900000003</v>
      </c>
      <c r="C3775" s="6">
        <v>8.1525871199999997</v>
      </c>
      <c r="D3775" s="6">
        <v>6.6873723399999996</v>
      </c>
    </row>
    <row r="3776" spans="1:4" x14ac:dyDescent="0.3">
      <c r="A3776" s="6">
        <f t="shared" si="58"/>
        <v>75.500000000002117</v>
      </c>
      <c r="B3776" s="6">
        <v>4.9435631000000004</v>
      </c>
      <c r="C3776" s="6">
        <v>8.3630585100000001</v>
      </c>
      <c r="D3776" s="6">
        <v>6.9729342699999997</v>
      </c>
    </row>
    <row r="3777" spans="1:4" x14ac:dyDescent="0.3">
      <c r="A3777" s="6">
        <f t="shared" si="58"/>
        <v>75.520000000002113</v>
      </c>
      <c r="B3777" s="6">
        <v>4.9475432799999997</v>
      </c>
      <c r="C3777" s="6">
        <v>8.1999348199999993</v>
      </c>
      <c r="D3777" s="6">
        <v>6.9211096200000002</v>
      </c>
    </row>
    <row r="3778" spans="1:4" x14ac:dyDescent="0.3">
      <c r="A3778" s="6">
        <f t="shared" si="58"/>
        <v>75.540000000002109</v>
      </c>
      <c r="B3778" s="6">
        <v>4.64572553</v>
      </c>
      <c r="C3778" s="6">
        <v>7.9399611400000003</v>
      </c>
      <c r="D3778" s="6">
        <v>7.2387517700000004</v>
      </c>
    </row>
    <row r="3779" spans="1:4" x14ac:dyDescent="0.3">
      <c r="A3779" s="6">
        <f t="shared" si="58"/>
        <v>75.560000000002105</v>
      </c>
      <c r="B3779" s="6">
        <v>4.3956071100000003</v>
      </c>
      <c r="C3779" s="6">
        <v>7.9830837600000004</v>
      </c>
      <c r="D3779" s="6">
        <v>7.4009118200000001</v>
      </c>
    </row>
    <row r="3780" spans="1:4" x14ac:dyDescent="0.3">
      <c r="A3780" s="6">
        <f t="shared" ref="A3780:A3843" si="59">A3779+0.02</f>
        <v>75.580000000002102</v>
      </c>
      <c r="B3780" s="6">
        <v>4.06033168</v>
      </c>
      <c r="C3780" s="6">
        <v>6.9883703300000004</v>
      </c>
      <c r="D3780" s="6">
        <v>7.2775086</v>
      </c>
    </row>
    <row r="3781" spans="1:4" x14ac:dyDescent="0.3">
      <c r="A3781" s="6">
        <f t="shared" si="59"/>
        <v>75.600000000002098</v>
      </c>
      <c r="B3781" s="6">
        <v>3.92395088</v>
      </c>
      <c r="C3781" s="6">
        <v>7.1920071500000002</v>
      </c>
      <c r="D3781" s="6">
        <v>7.4128834699999997</v>
      </c>
    </row>
    <row r="3782" spans="1:4" x14ac:dyDescent="0.3">
      <c r="A3782" s="6">
        <f t="shared" si="59"/>
        <v>75.620000000002094</v>
      </c>
      <c r="B3782" s="6">
        <v>4.11705173</v>
      </c>
      <c r="C3782" s="6">
        <v>7.01516377</v>
      </c>
      <c r="D3782" s="6">
        <v>7.1556618500000004</v>
      </c>
    </row>
    <row r="3783" spans="1:4" x14ac:dyDescent="0.3">
      <c r="A3783" s="6">
        <f t="shared" si="59"/>
        <v>75.64000000000209</v>
      </c>
      <c r="B3783" s="6">
        <v>4.3150612600000002</v>
      </c>
      <c r="C3783" s="6">
        <v>7.5535083099999998</v>
      </c>
      <c r="D3783" s="6">
        <v>7.3182083699999998</v>
      </c>
    </row>
    <row r="3784" spans="1:4" x14ac:dyDescent="0.3">
      <c r="A3784" s="6">
        <f t="shared" si="59"/>
        <v>75.660000000002086</v>
      </c>
      <c r="B3784" s="6">
        <v>4.0663122300000003</v>
      </c>
      <c r="C3784" s="6">
        <v>7.4285132699999998</v>
      </c>
      <c r="D3784" s="6">
        <v>6.5288941700000001</v>
      </c>
    </row>
    <row r="3785" spans="1:4" x14ac:dyDescent="0.3">
      <c r="A3785" s="6">
        <f t="shared" si="59"/>
        <v>75.680000000002082</v>
      </c>
      <c r="B3785" s="6">
        <v>3.5435966699999999</v>
      </c>
      <c r="C3785" s="6">
        <v>7.4623021100000004</v>
      </c>
      <c r="D3785" s="6">
        <v>6.4568080500000002</v>
      </c>
    </row>
    <row r="3786" spans="1:4" x14ac:dyDescent="0.3">
      <c r="A3786" s="6">
        <f t="shared" si="59"/>
        <v>75.700000000002078</v>
      </c>
      <c r="B3786" s="6">
        <v>3.40395929</v>
      </c>
      <c r="C3786" s="6">
        <v>7.0921271900000002</v>
      </c>
      <c r="D3786" s="6">
        <v>6.2352624700000003</v>
      </c>
    </row>
    <row r="3787" spans="1:4" x14ac:dyDescent="0.3">
      <c r="A3787" s="6">
        <f t="shared" si="59"/>
        <v>75.720000000002074</v>
      </c>
      <c r="B3787" s="6">
        <v>3.91961856</v>
      </c>
      <c r="C3787" s="6">
        <v>7.5335512099999997</v>
      </c>
      <c r="D3787" s="6">
        <v>6.0948571500000002</v>
      </c>
    </row>
    <row r="3788" spans="1:4" x14ac:dyDescent="0.3">
      <c r="A3788" s="6">
        <f t="shared" si="59"/>
        <v>75.74000000000207</v>
      </c>
      <c r="B3788" s="6">
        <v>3.2352475599999999</v>
      </c>
      <c r="C3788" s="6">
        <v>7.5844829699999998</v>
      </c>
      <c r="D3788" s="6">
        <v>7.12590228</v>
      </c>
    </row>
    <row r="3789" spans="1:4" x14ac:dyDescent="0.3">
      <c r="A3789" s="6">
        <f t="shared" si="59"/>
        <v>75.760000000002066</v>
      </c>
      <c r="B3789" s="6">
        <v>4.0893715100000003</v>
      </c>
      <c r="C3789" s="6">
        <v>8.0456614500000008</v>
      </c>
      <c r="D3789" s="6">
        <v>6.5769574000000004</v>
      </c>
    </row>
    <row r="3790" spans="1:4" x14ac:dyDescent="0.3">
      <c r="A3790" s="6">
        <f t="shared" si="59"/>
        <v>75.780000000002062</v>
      </c>
      <c r="B3790" s="6">
        <v>3.7156729400000001</v>
      </c>
      <c r="C3790" s="6">
        <v>7.1924603400000002</v>
      </c>
      <c r="D3790" s="6">
        <v>6.4412862999999998</v>
      </c>
    </row>
    <row r="3791" spans="1:4" x14ac:dyDescent="0.3">
      <c r="A3791" s="6">
        <f t="shared" si="59"/>
        <v>75.800000000002058</v>
      </c>
      <c r="B3791" s="6">
        <v>3.7463871900000001</v>
      </c>
      <c r="C3791" s="6">
        <v>7.5077153299999999</v>
      </c>
      <c r="D3791" s="6">
        <v>6.5784940399999998</v>
      </c>
    </row>
    <row r="3792" spans="1:4" x14ac:dyDescent="0.3">
      <c r="A3792" s="6">
        <f t="shared" si="59"/>
        <v>75.820000000002054</v>
      </c>
      <c r="B3792" s="6">
        <v>3.6079460800000001</v>
      </c>
      <c r="C3792" s="6">
        <v>8.3747817599999994</v>
      </c>
      <c r="D3792" s="6">
        <v>6.6021047099999999</v>
      </c>
    </row>
    <row r="3793" spans="1:4" x14ac:dyDescent="0.3">
      <c r="A3793" s="6">
        <f t="shared" si="59"/>
        <v>75.84000000000205</v>
      </c>
      <c r="B3793" s="6">
        <v>3.4438560599999999</v>
      </c>
      <c r="C3793" s="6">
        <v>8.1406565400000002</v>
      </c>
      <c r="D3793" s="6">
        <v>6.7670416099999997</v>
      </c>
    </row>
    <row r="3794" spans="1:4" x14ac:dyDescent="0.3">
      <c r="A3794" s="6">
        <f t="shared" si="59"/>
        <v>75.860000000002046</v>
      </c>
      <c r="B3794" s="6">
        <v>4.5065470599999999</v>
      </c>
      <c r="C3794" s="6">
        <v>8.5015291899999994</v>
      </c>
      <c r="D3794" s="6">
        <v>6.7827827000000003</v>
      </c>
    </row>
    <row r="3795" spans="1:4" x14ac:dyDescent="0.3">
      <c r="A3795" s="6">
        <f t="shared" si="59"/>
        <v>75.880000000002042</v>
      </c>
      <c r="B3795" s="6">
        <v>3.98103242</v>
      </c>
      <c r="C3795" s="6">
        <v>8.3437488700000007</v>
      </c>
      <c r="D3795" s="6">
        <v>6.5962565499999997</v>
      </c>
    </row>
    <row r="3796" spans="1:4" x14ac:dyDescent="0.3">
      <c r="A3796" s="6">
        <f t="shared" si="59"/>
        <v>75.900000000002038</v>
      </c>
      <c r="B3796" s="6">
        <v>3.20743533</v>
      </c>
      <c r="C3796" s="6">
        <v>7.4340711800000001</v>
      </c>
      <c r="D3796" s="6">
        <v>6.4941244200000003</v>
      </c>
    </row>
    <row r="3797" spans="1:4" x14ac:dyDescent="0.3">
      <c r="A3797" s="6">
        <f t="shared" si="59"/>
        <v>75.920000000002034</v>
      </c>
      <c r="B3797" s="6">
        <v>3.6145125400000002</v>
      </c>
      <c r="C3797" s="6">
        <v>7.1161322900000004</v>
      </c>
      <c r="D3797" s="6">
        <v>7.0058327499999997</v>
      </c>
    </row>
    <row r="3798" spans="1:4" x14ac:dyDescent="0.3">
      <c r="A3798" s="6">
        <f t="shared" si="59"/>
        <v>75.94000000000203</v>
      </c>
      <c r="B3798" s="6">
        <v>3.0771822000000002</v>
      </c>
      <c r="C3798" s="6">
        <v>7.0269755299999996</v>
      </c>
      <c r="D3798" s="6">
        <v>6.3992445099999999</v>
      </c>
    </row>
    <row r="3799" spans="1:4" x14ac:dyDescent="0.3">
      <c r="A3799" s="6">
        <f t="shared" si="59"/>
        <v>75.960000000002026</v>
      </c>
      <c r="B3799" s="6">
        <v>3.7196201699999998</v>
      </c>
      <c r="C3799" s="6">
        <v>7.1423008599999998</v>
      </c>
      <c r="D3799" s="6">
        <v>6.5556376099999998</v>
      </c>
    </row>
    <row r="3800" spans="1:4" x14ac:dyDescent="0.3">
      <c r="A3800" s="6">
        <f t="shared" si="59"/>
        <v>75.980000000002022</v>
      </c>
      <c r="B3800" s="6">
        <v>3.5304641499999998</v>
      </c>
      <c r="C3800" s="6">
        <v>7.5356889899999997</v>
      </c>
      <c r="D3800" s="6">
        <v>6.2425670699999998</v>
      </c>
    </row>
    <row r="3801" spans="1:4" x14ac:dyDescent="0.3">
      <c r="A3801" s="6">
        <f t="shared" si="59"/>
        <v>76.000000000002018</v>
      </c>
      <c r="B3801" s="6">
        <v>3.9434115799999998</v>
      </c>
      <c r="C3801" s="6">
        <v>7.79279615</v>
      </c>
      <c r="D3801" s="6">
        <v>6.0861185899999999</v>
      </c>
    </row>
    <row r="3802" spans="1:4" x14ac:dyDescent="0.3">
      <c r="A3802" s="6">
        <f t="shared" si="59"/>
        <v>76.020000000002014</v>
      </c>
      <c r="B3802" s="6">
        <v>4.1654337100000003</v>
      </c>
      <c r="C3802" s="6">
        <v>7.93584303</v>
      </c>
      <c r="D3802" s="6">
        <v>6.5753368099999996</v>
      </c>
    </row>
    <row r="3803" spans="1:4" x14ac:dyDescent="0.3">
      <c r="A3803" s="6">
        <f t="shared" si="59"/>
        <v>76.04000000000201</v>
      </c>
      <c r="B3803" s="6">
        <v>4.2599323</v>
      </c>
      <c r="C3803" s="6">
        <v>7.5084388100000004</v>
      </c>
      <c r="D3803" s="6">
        <v>6.2241830299999998</v>
      </c>
    </row>
    <row r="3804" spans="1:4" x14ac:dyDescent="0.3">
      <c r="A3804" s="6">
        <f t="shared" si="59"/>
        <v>76.060000000002006</v>
      </c>
      <c r="B3804" s="6">
        <v>4.5727199499999998</v>
      </c>
      <c r="C3804" s="6">
        <v>7.6827807000000004</v>
      </c>
      <c r="D3804" s="6">
        <v>6.0606736799999998</v>
      </c>
    </row>
    <row r="3805" spans="1:4" x14ac:dyDescent="0.3">
      <c r="A3805" s="6">
        <f t="shared" si="59"/>
        <v>76.080000000002002</v>
      </c>
      <c r="B3805" s="6">
        <v>3.9956763799999999</v>
      </c>
      <c r="C3805" s="6">
        <v>7.4166932000000001</v>
      </c>
      <c r="D3805" s="6">
        <v>5.8221859</v>
      </c>
    </row>
    <row r="3806" spans="1:4" x14ac:dyDescent="0.3">
      <c r="A3806" s="6">
        <f t="shared" si="59"/>
        <v>76.100000000001998</v>
      </c>
      <c r="B3806" s="6">
        <v>3.8498454400000002</v>
      </c>
      <c r="C3806" s="6">
        <v>7.4405159799999998</v>
      </c>
      <c r="D3806" s="6">
        <v>5.9022262300000001</v>
      </c>
    </row>
    <row r="3807" spans="1:4" x14ac:dyDescent="0.3">
      <c r="A3807" s="6">
        <f t="shared" si="59"/>
        <v>76.120000000001994</v>
      </c>
      <c r="B3807" s="6">
        <v>3.4424822800000001</v>
      </c>
      <c r="C3807" s="6">
        <v>7.5567825199999996</v>
      </c>
      <c r="D3807" s="6">
        <v>6.5772292200000004</v>
      </c>
    </row>
    <row r="3808" spans="1:4" x14ac:dyDescent="0.3">
      <c r="A3808" s="6">
        <f t="shared" si="59"/>
        <v>76.14000000000199</v>
      </c>
      <c r="B3808" s="6">
        <v>4.4805429200000004</v>
      </c>
      <c r="C3808" s="6">
        <v>6.7012450599999998</v>
      </c>
      <c r="D3808" s="6">
        <v>6.7327862400000003</v>
      </c>
    </row>
    <row r="3809" spans="1:4" x14ac:dyDescent="0.3">
      <c r="A3809" s="6">
        <f t="shared" si="59"/>
        <v>76.160000000001986</v>
      </c>
      <c r="B3809" s="6">
        <v>4.2979890599999999</v>
      </c>
      <c r="C3809" s="6">
        <v>6.4549817000000003</v>
      </c>
      <c r="D3809" s="6">
        <v>6.5045713799999998</v>
      </c>
    </row>
    <row r="3810" spans="1:4" x14ac:dyDescent="0.3">
      <c r="A3810" s="6">
        <f t="shared" si="59"/>
        <v>76.180000000001982</v>
      </c>
      <c r="B3810" s="6">
        <v>4.21810508</v>
      </c>
      <c r="C3810" s="6">
        <v>7.56467782</v>
      </c>
      <c r="D3810" s="6">
        <v>6.1757759099999996</v>
      </c>
    </row>
    <row r="3811" spans="1:4" x14ac:dyDescent="0.3">
      <c r="A3811" s="6">
        <f t="shared" si="59"/>
        <v>76.200000000001978</v>
      </c>
      <c r="B3811" s="6">
        <v>5.0213902499999996</v>
      </c>
      <c r="C3811" s="6">
        <v>7.6692936600000001</v>
      </c>
      <c r="D3811" s="6">
        <v>5.6907515899999996</v>
      </c>
    </row>
    <row r="3812" spans="1:4" x14ac:dyDescent="0.3">
      <c r="A3812" s="6">
        <f t="shared" si="59"/>
        <v>76.220000000001974</v>
      </c>
      <c r="B3812" s="6">
        <v>5.18792718</v>
      </c>
      <c r="C3812" s="6">
        <v>6.8559009</v>
      </c>
      <c r="D3812" s="6">
        <v>5.8645565099999999</v>
      </c>
    </row>
    <row r="3813" spans="1:4" x14ac:dyDescent="0.3">
      <c r="A3813" s="6">
        <f t="shared" si="59"/>
        <v>76.24000000000197</v>
      </c>
      <c r="B3813" s="6">
        <v>5.2652947899999996</v>
      </c>
      <c r="C3813" s="6">
        <v>6.6250865299999999</v>
      </c>
      <c r="D3813" s="6">
        <v>6.7588648400000002</v>
      </c>
    </row>
    <row r="3814" spans="1:4" x14ac:dyDescent="0.3">
      <c r="A3814" s="6">
        <f t="shared" si="59"/>
        <v>76.260000000001966</v>
      </c>
      <c r="B3814" s="6">
        <v>5.6624287400000002</v>
      </c>
      <c r="C3814" s="6">
        <v>6.6992504300000002</v>
      </c>
      <c r="D3814" s="6">
        <v>6.1355316499999999</v>
      </c>
    </row>
    <row r="3815" spans="1:4" x14ac:dyDescent="0.3">
      <c r="A3815" s="6">
        <f t="shared" si="59"/>
        <v>76.280000000001962</v>
      </c>
      <c r="B3815" s="6">
        <v>5.6181085700000004</v>
      </c>
      <c r="C3815" s="6">
        <v>6.34045814</v>
      </c>
      <c r="D3815" s="6">
        <v>5.8144355000000001</v>
      </c>
    </row>
    <row r="3816" spans="1:4" x14ac:dyDescent="0.3">
      <c r="A3816" s="6">
        <f t="shared" si="59"/>
        <v>76.300000000001958</v>
      </c>
      <c r="B3816" s="6">
        <v>6.0973578799999997</v>
      </c>
      <c r="C3816" s="6">
        <v>6.42889702</v>
      </c>
      <c r="D3816" s="6">
        <v>5.9094283799999996</v>
      </c>
    </row>
    <row r="3817" spans="1:4" x14ac:dyDescent="0.3">
      <c r="A3817" s="6">
        <f t="shared" si="59"/>
        <v>76.320000000001954</v>
      </c>
      <c r="B3817" s="6">
        <v>5.7493647499999998</v>
      </c>
      <c r="C3817" s="6">
        <v>7.00861073</v>
      </c>
      <c r="D3817" s="6">
        <v>5.0143064400000004</v>
      </c>
    </row>
    <row r="3818" spans="1:4" x14ac:dyDescent="0.3">
      <c r="A3818" s="6">
        <f t="shared" si="59"/>
        <v>76.34000000000195</v>
      </c>
      <c r="B3818" s="6">
        <v>6.6584084099999998</v>
      </c>
      <c r="C3818" s="6">
        <v>7.0049442500000003</v>
      </c>
      <c r="D3818" s="6">
        <v>5.3305932599999997</v>
      </c>
    </row>
    <row r="3819" spans="1:4" x14ac:dyDescent="0.3">
      <c r="A3819" s="6">
        <f t="shared" si="59"/>
        <v>76.360000000001946</v>
      </c>
      <c r="B3819" s="6">
        <v>6.8188828199999998</v>
      </c>
      <c r="C3819" s="6">
        <v>6.8384998699999997</v>
      </c>
      <c r="D3819" s="6">
        <v>5.1773643099999997</v>
      </c>
    </row>
    <row r="3820" spans="1:4" x14ac:dyDescent="0.3">
      <c r="A3820" s="6">
        <f t="shared" si="59"/>
        <v>76.380000000001942</v>
      </c>
      <c r="B3820" s="6">
        <v>7.2044889699999999</v>
      </c>
      <c r="C3820" s="6">
        <v>6.1863724400000004</v>
      </c>
      <c r="D3820" s="6">
        <v>5.4664500499999997</v>
      </c>
    </row>
    <row r="3821" spans="1:4" x14ac:dyDescent="0.3">
      <c r="A3821" s="6">
        <f t="shared" si="59"/>
        <v>76.400000000001938</v>
      </c>
      <c r="B3821" s="6">
        <v>7.1886900000000002</v>
      </c>
      <c r="C3821" s="6">
        <v>6.5628662699999998</v>
      </c>
      <c r="D3821" s="6">
        <v>5.5926629400000003</v>
      </c>
    </row>
    <row r="3822" spans="1:4" x14ac:dyDescent="0.3">
      <c r="A3822" s="6">
        <f t="shared" si="59"/>
        <v>76.420000000001934</v>
      </c>
      <c r="B3822" s="6">
        <v>6.2682212599999998</v>
      </c>
      <c r="C3822" s="6">
        <v>5.4882336399999998</v>
      </c>
      <c r="D3822" s="6">
        <v>5.60934007</v>
      </c>
    </row>
    <row r="3823" spans="1:4" x14ac:dyDescent="0.3">
      <c r="A3823" s="6">
        <f t="shared" si="59"/>
        <v>76.44000000000193</v>
      </c>
      <c r="B3823" s="6">
        <v>6.1267293799999996</v>
      </c>
      <c r="C3823" s="6">
        <v>5.9876825800000004</v>
      </c>
      <c r="D3823" s="6">
        <v>6.2041315900000003</v>
      </c>
    </row>
    <row r="3824" spans="1:4" x14ac:dyDescent="0.3">
      <c r="A3824" s="6">
        <f t="shared" si="59"/>
        <v>76.460000000001926</v>
      </c>
      <c r="B3824" s="6">
        <v>6.2745283799999996</v>
      </c>
      <c r="C3824" s="6">
        <v>5.4910493100000002</v>
      </c>
      <c r="D3824" s="6">
        <v>6.3972008699999998</v>
      </c>
    </row>
    <row r="3825" spans="1:4" x14ac:dyDescent="0.3">
      <c r="A3825" s="6">
        <f t="shared" si="59"/>
        <v>76.480000000001922</v>
      </c>
      <c r="B3825" s="6">
        <v>6.1580698299999996</v>
      </c>
      <c r="C3825" s="6">
        <v>5.3863268299999998</v>
      </c>
      <c r="D3825" s="6">
        <v>6.4851362000000004</v>
      </c>
    </row>
    <row r="3826" spans="1:4" x14ac:dyDescent="0.3">
      <c r="A3826" s="6">
        <f t="shared" si="59"/>
        <v>76.500000000001918</v>
      </c>
      <c r="B3826" s="6">
        <v>6.2009374700000004</v>
      </c>
      <c r="C3826" s="6">
        <v>5.5838863500000002</v>
      </c>
      <c r="D3826" s="6">
        <v>6.4052989</v>
      </c>
    </row>
    <row r="3827" spans="1:4" x14ac:dyDescent="0.3">
      <c r="A3827" s="6">
        <f t="shared" si="59"/>
        <v>76.520000000001914</v>
      </c>
      <c r="B3827" s="6">
        <v>7.0730836999999998</v>
      </c>
      <c r="C3827" s="6">
        <v>5.9147435000000002</v>
      </c>
      <c r="D3827" s="6">
        <v>5.9279345000000001</v>
      </c>
    </row>
    <row r="3828" spans="1:4" x14ac:dyDescent="0.3">
      <c r="A3828" s="6">
        <f t="shared" si="59"/>
        <v>76.540000000001911</v>
      </c>
      <c r="B3828" s="6">
        <v>6.1160616399999999</v>
      </c>
      <c r="C3828" s="6">
        <v>5.98062352</v>
      </c>
      <c r="D3828" s="6">
        <v>6.0423851199999996</v>
      </c>
    </row>
    <row r="3829" spans="1:4" x14ac:dyDescent="0.3">
      <c r="A3829" s="6">
        <f t="shared" si="59"/>
        <v>76.560000000001907</v>
      </c>
      <c r="B3829" s="6">
        <v>6.5283652700000001</v>
      </c>
      <c r="C3829" s="6">
        <v>5.4312855999999998</v>
      </c>
      <c r="D3829" s="6">
        <v>6.2616441099999998</v>
      </c>
    </row>
    <row r="3830" spans="1:4" x14ac:dyDescent="0.3">
      <c r="A3830" s="6">
        <f t="shared" si="59"/>
        <v>76.580000000001903</v>
      </c>
      <c r="B3830" s="6">
        <v>7.4156400900000001</v>
      </c>
      <c r="C3830" s="6">
        <v>5.7691363100000004</v>
      </c>
      <c r="D3830" s="6">
        <v>6.2212524</v>
      </c>
    </row>
    <row r="3831" spans="1:4" x14ac:dyDescent="0.3">
      <c r="A3831" s="6">
        <f t="shared" si="59"/>
        <v>76.600000000001899</v>
      </c>
      <c r="B3831" s="6">
        <v>7.7568466100000002</v>
      </c>
      <c r="C3831" s="6">
        <v>5.3771327099999997</v>
      </c>
      <c r="D3831" s="6">
        <v>6.5557555499999998</v>
      </c>
    </row>
    <row r="3832" spans="1:4" x14ac:dyDescent="0.3">
      <c r="A3832" s="6">
        <f t="shared" si="59"/>
        <v>76.620000000001895</v>
      </c>
      <c r="B3832" s="6">
        <v>7.9335530700000003</v>
      </c>
      <c r="C3832" s="6">
        <v>5.4179660399999996</v>
      </c>
      <c r="D3832" s="6">
        <v>6.9644704900000001</v>
      </c>
    </row>
    <row r="3833" spans="1:4" x14ac:dyDescent="0.3">
      <c r="A3833" s="6">
        <f t="shared" si="59"/>
        <v>76.640000000001891</v>
      </c>
      <c r="B3833" s="6">
        <v>7.5606756600000002</v>
      </c>
      <c r="C3833" s="6">
        <v>5.5206003399999997</v>
      </c>
      <c r="D3833" s="6">
        <v>7.16221291</v>
      </c>
    </row>
    <row r="3834" spans="1:4" x14ac:dyDescent="0.3">
      <c r="A3834" s="6">
        <f t="shared" si="59"/>
        <v>76.660000000001887</v>
      </c>
      <c r="B3834" s="6">
        <v>7.3784670800000001</v>
      </c>
      <c r="C3834" s="6">
        <v>5.6151758799999998</v>
      </c>
      <c r="D3834" s="6">
        <v>6.6693092800000002</v>
      </c>
    </row>
    <row r="3835" spans="1:4" x14ac:dyDescent="0.3">
      <c r="A3835" s="6">
        <f t="shared" si="59"/>
        <v>76.680000000001883</v>
      </c>
      <c r="B3835" s="6">
        <v>6.9375701999999997</v>
      </c>
      <c r="C3835" s="6">
        <v>5.4310485100000001</v>
      </c>
      <c r="D3835" s="6">
        <v>7.16236958</v>
      </c>
    </row>
    <row r="3836" spans="1:4" x14ac:dyDescent="0.3">
      <c r="A3836" s="6">
        <f t="shared" si="59"/>
        <v>76.700000000001879</v>
      </c>
      <c r="B3836" s="6">
        <v>6.9794408700000004</v>
      </c>
      <c r="C3836" s="6">
        <v>5.3959155599999997</v>
      </c>
      <c r="D3836" s="6">
        <v>7.2138359300000001</v>
      </c>
    </row>
    <row r="3837" spans="1:4" x14ac:dyDescent="0.3">
      <c r="A3837" s="6">
        <f t="shared" si="59"/>
        <v>76.720000000001875</v>
      </c>
      <c r="B3837" s="6">
        <v>7.4039081500000004</v>
      </c>
      <c r="C3837" s="6">
        <v>5.9565969399999998</v>
      </c>
      <c r="D3837" s="6">
        <v>6.8077448699999996</v>
      </c>
    </row>
    <row r="3838" spans="1:4" x14ac:dyDescent="0.3">
      <c r="A3838" s="6">
        <f t="shared" si="59"/>
        <v>76.740000000001871</v>
      </c>
      <c r="B3838" s="6">
        <v>7.9321494599999998</v>
      </c>
      <c r="C3838" s="6">
        <v>6.1506802900000004</v>
      </c>
      <c r="D3838" s="6">
        <v>6.8477292500000004</v>
      </c>
    </row>
    <row r="3839" spans="1:4" x14ac:dyDescent="0.3">
      <c r="A3839" s="6">
        <f t="shared" si="59"/>
        <v>76.760000000001867</v>
      </c>
      <c r="B3839" s="6">
        <v>7.5784037599999996</v>
      </c>
      <c r="C3839" s="6">
        <v>5.7816487199999997</v>
      </c>
      <c r="D3839" s="6">
        <v>6.4954191899999998</v>
      </c>
    </row>
    <row r="3840" spans="1:4" x14ac:dyDescent="0.3">
      <c r="A3840" s="6">
        <f t="shared" si="59"/>
        <v>76.780000000001863</v>
      </c>
      <c r="B3840" s="6">
        <v>7.9894796699999997</v>
      </c>
      <c r="C3840" s="6">
        <v>5.9207463999999996</v>
      </c>
      <c r="D3840" s="6">
        <v>5.9373151999999996</v>
      </c>
    </row>
    <row r="3841" spans="1:4" x14ac:dyDescent="0.3">
      <c r="A3841" s="6">
        <f t="shared" si="59"/>
        <v>76.800000000001859</v>
      </c>
      <c r="B3841" s="6">
        <v>8.4409513300000008</v>
      </c>
      <c r="C3841" s="6">
        <v>5.9508595299999998</v>
      </c>
      <c r="D3841" s="6">
        <v>6.6531990299999997</v>
      </c>
    </row>
    <row r="3842" spans="1:4" x14ac:dyDescent="0.3">
      <c r="A3842" s="6">
        <f t="shared" si="59"/>
        <v>76.820000000001855</v>
      </c>
      <c r="B3842" s="6">
        <v>7.2084900799999998</v>
      </c>
      <c r="C3842" s="6">
        <v>5.5152958099999996</v>
      </c>
      <c r="D3842" s="6">
        <v>6.3027770399999996</v>
      </c>
    </row>
    <row r="3843" spans="1:4" x14ac:dyDescent="0.3">
      <c r="A3843" s="6">
        <f t="shared" si="59"/>
        <v>76.840000000001851</v>
      </c>
      <c r="B3843" s="6">
        <v>6.9136322000000003</v>
      </c>
      <c r="C3843" s="6">
        <v>5.84844483</v>
      </c>
      <c r="D3843" s="6">
        <v>6.2025608700000001</v>
      </c>
    </row>
    <row r="3844" spans="1:4" x14ac:dyDescent="0.3">
      <c r="A3844" s="6">
        <f t="shared" ref="A3844:A3907" si="60">A3843+0.02</f>
        <v>76.860000000001847</v>
      </c>
      <c r="B3844" s="6">
        <v>7.1109743999999999</v>
      </c>
      <c r="C3844" s="6">
        <v>6.0262343500000002</v>
      </c>
      <c r="D3844" s="6">
        <v>6.3833507300000001</v>
      </c>
    </row>
    <row r="3845" spans="1:4" x14ac:dyDescent="0.3">
      <c r="A3845" s="6">
        <f t="shared" si="60"/>
        <v>76.880000000001843</v>
      </c>
      <c r="B3845" s="6">
        <v>6.9711731700000001</v>
      </c>
      <c r="C3845" s="6">
        <v>5.2398991600000002</v>
      </c>
      <c r="D3845" s="6">
        <v>6.1477061300000004</v>
      </c>
    </row>
    <row r="3846" spans="1:4" x14ac:dyDescent="0.3">
      <c r="A3846" s="6">
        <f t="shared" si="60"/>
        <v>76.900000000001839</v>
      </c>
      <c r="B3846" s="6">
        <v>7.3623258900000002</v>
      </c>
      <c r="C3846" s="6">
        <v>4.9144291200000003</v>
      </c>
      <c r="D3846" s="6">
        <v>6.7547588000000003</v>
      </c>
    </row>
    <row r="3847" spans="1:4" x14ac:dyDescent="0.3">
      <c r="A3847" s="6">
        <f t="shared" si="60"/>
        <v>76.920000000001835</v>
      </c>
      <c r="B3847" s="6">
        <v>6.9334157799999998</v>
      </c>
      <c r="C3847" s="6">
        <v>4.8755708100000001</v>
      </c>
      <c r="D3847" s="6">
        <v>6.6728198900000004</v>
      </c>
    </row>
    <row r="3848" spans="1:4" x14ac:dyDescent="0.3">
      <c r="A3848" s="6">
        <f t="shared" si="60"/>
        <v>76.940000000001831</v>
      </c>
      <c r="B3848" s="6">
        <v>7.1430586800000002</v>
      </c>
      <c r="C3848" s="6">
        <v>5.6571323500000004</v>
      </c>
      <c r="D3848" s="6">
        <v>7.0426861000000001</v>
      </c>
    </row>
    <row r="3849" spans="1:4" x14ac:dyDescent="0.3">
      <c r="A3849" s="6">
        <f t="shared" si="60"/>
        <v>76.960000000001827</v>
      </c>
      <c r="B3849" s="6">
        <v>7.0657932299999997</v>
      </c>
      <c r="C3849" s="6">
        <v>5.6828837800000001</v>
      </c>
      <c r="D3849" s="6">
        <v>6.8882414000000001</v>
      </c>
    </row>
    <row r="3850" spans="1:4" x14ac:dyDescent="0.3">
      <c r="A3850" s="6">
        <f t="shared" si="60"/>
        <v>76.980000000001823</v>
      </c>
      <c r="B3850" s="6">
        <v>7.3391872600000001</v>
      </c>
      <c r="C3850" s="6">
        <v>5.6420820100000002</v>
      </c>
      <c r="D3850" s="6">
        <v>6.6953224100000002</v>
      </c>
    </row>
    <row r="3851" spans="1:4" x14ac:dyDescent="0.3">
      <c r="A3851" s="6">
        <f t="shared" si="60"/>
        <v>77.000000000001819</v>
      </c>
      <c r="B3851" s="6">
        <v>7.4447681799999996</v>
      </c>
      <c r="C3851" s="6">
        <v>5.4095978499999999</v>
      </c>
      <c r="D3851" s="6">
        <v>6.44413503</v>
      </c>
    </row>
    <row r="3852" spans="1:4" x14ac:dyDescent="0.3">
      <c r="A3852" s="6">
        <f t="shared" si="60"/>
        <v>77.020000000001815</v>
      </c>
      <c r="B3852" s="6">
        <v>8.3900735900000001</v>
      </c>
      <c r="C3852" s="6">
        <v>5.9949083300000003</v>
      </c>
      <c r="D3852" s="6">
        <v>7.4894971400000001</v>
      </c>
    </row>
    <row r="3853" spans="1:4" x14ac:dyDescent="0.3">
      <c r="A3853" s="6">
        <f t="shared" si="60"/>
        <v>77.040000000001811</v>
      </c>
      <c r="B3853" s="6">
        <v>7.8952538399999996</v>
      </c>
      <c r="C3853" s="6">
        <v>4.9592017100000003</v>
      </c>
      <c r="D3853" s="6">
        <v>6.7763136900000003</v>
      </c>
    </row>
    <row r="3854" spans="1:4" x14ac:dyDescent="0.3">
      <c r="A3854" s="6">
        <f t="shared" si="60"/>
        <v>77.060000000001807</v>
      </c>
      <c r="B3854" s="6">
        <v>7.5009242399999998</v>
      </c>
      <c r="C3854" s="6">
        <v>4.7552558700000001</v>
      </c>
      <c r="D3854" s="6">
        <v>7.1504224499999998</v>
      </c>
    </row>
    <row r="3855" spans="1:4" x14ac:dyDescent="0.3">
      <c r="A3855" s="6">
        <f t="shared" si="60"/>
        <v>77.080000000001803</v>
      </c>
      <c r="B3855" s="6">
        <v>8.0474449799999999</v>
      </c>
      <c r="C3855" s="6">
        <v>5.3840062900000003</v>
      </c>
      <c r="D3855" s="6">
        <v>6.9592274400000003</v>
      </c>
    </row>
    <row r="3856" spans="1:4" x14ac:dyDescent="0.3">
      <c r="A3856" s="6">
        <f t="shared" si="60"/>
        <v>77.100000000001799</v>
      </c>
      <c r="B3856" s="6">
        <v>7.5255197799999998</v>
      </c>
      <c r="C3856" s="6">
        <v>4.6210174200000003</v>
      </c>
      <c r="D3856" s="6">
        <v>7.3750901999999998</v>
      </c>
    </row>
    <row r="3857" spans="1:4" x14ac:dyDescent="0.3">
      <c r="A3857" s="6">
        <f t="shared" si="60"/>
        <v>77.120000000001795</v>
      </c>
      <c r="B3857" s="6">
        <v>7.9585603999999996</v>
      </c>
      <c r="C3857" s="6">
        <v>5.5380622700000002</v>
      </c>
      <c r="D3857" s="6">
        <v>7.3481727000000001</v>
      </c>
    </row>
    <row r="3858" spans="1:4" x14ac:dyDescent="0.3">
      <c r="A3858" s="6">
        <f t="shared" si="60"/>
        <v>77.140000000001791</v>
      </c>
      <c r="B3858" s="6">
        <v>7.7957681399999998</v>
      </c>
      <c r="C3858" s="6">
        <v>5.9741010599999997</v>
      </c>
      <c r="D3858" s="6">
        <v>7.5223603800000003</v>
      </c>
    </row>
    <row r="3859" spans="1:4" x14ac:dyDescent="0.3">
      <c r="A3859" s="6">
        <f t="shared" si="60"/>
        <v>77.160000000001787</v>
      </c>
      <c r="B3859" s="6">
        <v>7.6044709399999997</v>
      </c>
      <c r="C3859" s="6">
        <v>5.27723122</v>
      </c>
      <c r="D3859" s="6">
        <v>8.0971778400000005</v>
      </c>
    </row>
    <row r="3860" spans="1:4" x14ac:dyDescent="0.3">
      <c r="A3860" s="6">
        <f t="shared" si="60"/>
        <v>77.180000000001783</v>
      </c>
      <c r="B3860" s="6">
        <v>8.2656343200000002</v>
      </c>
      <c r="C3860" s="6">
        <v>5.8914289699999998</v>
      </c>
      <c r="D3860" s="6">
        <v>7.6366943899999997</v>
      </c>
    </row>
    <row r="3861" spans="1:4" x14ac:dyDescent="0.3">
      <c r="A3861" s="6">
        <f t="shared" si="60"/>
        <v>77.200000000001779</v>
      </c>
      <c r="B3861" s="6">
        <v>8.9586259500000001</v>
      </c>
      <c r="C3861" s="6">
        <v>5.4463030899999998</v>
      </c>
      <c r="D3861" s="6">
        <v>6.9652347199999998</v>
      </c>
    </row>
    <row r="3862" spans="1:4" x14ac:dyDescent="0.3">
      <c r="A3862" s="6">
        <f t="shared" si="60"/>
        <v>77.220000000001775</v>
      </c>
      <c r="B3862" s="6">
        <v>8.8879886900000002</v>
      </c>
      <c r="C3862" s="6">
        <v>5.4650279900000003</v>
      </c>
      <c r="D3862" s="6">
        <v>6.87118669</v>
      </c>
    </row>
    <row r="3863" spans="1:4" x14ac:dyDescent="0.3">
      <c r="A3863" s="6">
        <f t="shared" si="60"/>
        <v>77.240000000001771</v>
      </c>
      <c r="B3863" s="6">
        <v>8.5919630599999994</v>
      </c>
      <c r="C3863" s="6">
        <v>5.3597978099999999</v>
      </c>
      <c r="D3863" s="6">
        <v>7.1708035399999996</v>
      </c>
    </row>
    <row r="3864" spans="1:4" x14ac:dyDescent="0.3">
      <c r="A3864" s="6">
        <f t="shared" si="60"/>
        <v>77.260000000001767</v>
      </c>
      <c r="B3864" s="6">
        <v>8.6440666999999998</v>
      </c>
      <c r="C3864" s="6">
        <v>5.5942778400000002</v>
      </c>
      <c r="D3864" s="6">
        <v>6.7505283900000004</v>
      </c>
    </row>
    <row r="3865" spans="1:4" x14ac:dyDescent="0.3">
      <c r="A3865" s="6">
        <f t="shared" si="60"/>
        <v>77.280000000001763</v>
      </c>
      <c r="B3865" s="6">
        <v>8.8916998599999992</v>
      </c>
      <c r="C3865" s="6">
        <v>5.4526354000000001</v>
      </c>
      <c r="D3865" s="6">
        <v>6.2138207000000003</v>
      </c>
    </row>
    <row r="3866" spans="1:4" x14ac:dyDescent="0.3">
      <c r="A3866" s="6">
        <f t="shared" si="60"/>
        <v>77.300000000001759</v>
      </c>
      <c r="B3866" s="6">
        <v>8.7787298200000006</v>
      </c>
      <c r="C3866" s="6">
        <v>5.7988192099999996</v>
      </c>
      <c r="D3866" s="6">
        <v>6.9378142599999997</v>
      </c>
    </row>
    <row r="3867" spans="1:4" x14ac:dyDescent="0.3">
      <c r="A3867" s="6">
        <f t="shared" si="60"/>
        <v>77.320000000001755</v>
      </c>
      <c r="B3867" s="6">
        <v>8.5553431599999996</v>
      </c>
      <c r="C3867" s="6">
        <v>6.60194554</v>
      </c>
      <c r="D3867" s="6">
        <v>7.1028391500000003</v>
      </c>
    </row>
    <row r="3868" spans="1:4" x14ac:dyDescent="0.3">
      <c r="A3868" s="6">
        <f t="shared" si="60"/>
        <v>77.340000000001751</v>
      </c>
      <c r="B3868" s="6">
        <v>8.8284186400000007</v>
      </c>
      <c r="C3868" s="6">
        <v>6.4567135100000002</v>
      </c>
      <c r="D3868" s="6">
        <v>7.3258896199999999</v>
      </c>
    </row>
    <row r="3869" spans="1:4" x14ac:dyDescent="0.3">
      <c r="A3869" s="6">
        <f t="shared" si="60"/>
        <v>77.360000000001747</v>
      </c>
      <c r="B3869" s="6">
        <v>8.6319781800000008</v>
      </c>
      <c r="C3869" s="6">
        <v>6.0084492799999998</v>
      </c>
      <c r="D3869" s="6">
        <v>7.5549381999999996</v>
      </c>
    </row>
    <row r="3870" spans="1:4" x14ac:dyDescent="0.3">
      <c r="A3870" s="6">
        <f t="shared" si="60"/>
        <v>77.380000000001743</v>
      </c>
      <c r="B3870" s="6">
        <v>8.3843820699999991</v>
      </c>
      <c r="C3870" s="6">
        <v>6.4066213000000003</v>
      </c>
      <c r="D3870" s="6">
        <v>7.16120044</v>
      </c>
    </row>
    <row r="3871" spans="1:4" x14ac:dyDescent="0.3">
      <c r="A3871" s="6">
        <f t="shared" si="60"/>
        <v>77.400000000001739</v>
      </c>
      <c r="B3871" s="6">
        <v>8.5433891899999992</v>
      </c>
      <c r="C3871" s="6">
        <v>6.8556965300000003</v>
      </c>
      <c r="D3871" s="6">
        <v>6.7278874000000002</v>
      </c>
    </row>
    <row r="3872" spans="1:4" x14ac:dyDescent="0.3">
      <c r="A3872" s="6">
        <f t="shared" si="60"/>
        <v>77.420000000001735</v>
      </c>
      <c r="B3872" s="6">
        <v>8.5788593599999992</v>
      </c>
      <c r="C3872" s="6">
        <v>6.2833961499999997</v>
      </c>
      <c r="D3872" s="6">
        <v>7.2111154800000001</v>
      </c>
    </row>
    <row r="3873" spans="1:4" x14ac:dyDescent="0.3">
      <c r="A3873" s="6">
        <f t="shared" si="60"/>
        <v>77.440000000001731</v>
      </c>
      <c r="B3873" s="6">
        <v>8.4779093799999998</v>
      </c>
      <c r="C3873" s="6">
        <v>5.7828787699999999</v>
      </c>
      <c r="D3873" s="6">
        <v>7.2704159500000003</v>
      </c>
    </row>
    <row r="3874" spans="1:4" x14ac:dyDescent="0.3">
      <c r="A3874" s="6">
        <f t="shared" si="60"/>
        <v>77.460000000001727</v>
      </c>
      <c r="B3874" s="6">
        <v>8.3427185900000005</v>
      </c>
      <c r="C3874" s="6">
        <v>5.13083548</v>
      </c>
      <c r="D3874" s="6">
        <v>7.3512249900000004</v>
      </c>
    </row>
    <row r="3875" spans="1:4" x14ac:dyDescent="0.3">
      <c r="A3875" s="6">
        <f t="shared" si="60"/>
        <v>77.480000000001723</v>
      </c>
      <c r="B3875" s="6">
        <v>8.3987372600000008</v>
      </c>
      <c r="C3875" s="6">
        <v>5.9190448</v>
      </c>
      <c r="D3875" s="6">
        <v>6.9747199899999996</v>
      </c>
    </row>
    <row r="3876" spans="1:4" x14ac:dyDescent="0.3">
      <c r="A3876" s="6">
        <f t="shared" si="60"/>
        <v>77.50000000000172</v>
      </c>
      <c r="B3876" s="6">
        <v>8.8588764199999996</v>
      </c>
      <c r="C3876" s="6">
        <v>6.1936082600000004</v>
      </c>
      <c r="D3876" s="6">
        <v>7.1374265699999997</v>
      </c>
    </row>
    <row r="3877" spans="1:4" x14ac:dyDescent="0.3">
      <c r="A3877" s="6">
        <f t="shared" si="60"/>
        <v>77.520000000001716</v>
      </c>
      <c r="B3877" s="6">
        <v>8.6942308500000003</v>
      </c>
      <c r="C3877" s="6">
        <v>5.7015538699999997</v>
      </c>
      <c r="D3877" s="6">
        <v>6.6277553300000003</v>
      </c>
    </row>
    <row r="3878" spans="1:4" x14ac:dyDescent="0.3">
      <c r="A3878" s="6">
        <f t="shared" si="60"/>
        <v>77.540000000001712</v>
      </c>
      <c r="B3878" s="6">
        <v>9.4312458100000001</v>
      </c>
      <c r="C3878" s="6">
        <v>5.6175904299999999</v>
      </c>
      <c r="D3878" s="6">
        <v>6.2455491199999997</v>
      </c>
    </row>
    <row r="3879" spans="1:4" x14ac:dyDescent="0.3">
      <c r="A3879" s="6">
        <f t="shared" si="60"/>
        <v>77.560000000001708</v>
      </c>
      <c r="B3879" s="6">
        <v>8.9271809599999994</v>
      </c>
      <c r="C3879" s="6">
        <v>5.8155865799999997</v>
      </c>
      <c r="D3879" s="6">
        <v>6.6421136499999998</v>
      </c>
    </row>
    <row r="3880" spans="1:4" x14ac:dyDescent="0.3">
      <c r="A3880" s="6">
        <f t="shared" si="60"/>
        <v>77.580000000001704</v>
      </c>
      <c r="B3880" s="6">
        <v>9.5465866899999998</v>
      </c>
      <c r="C3880" s="6">
        <v>5.3782719500000002</v>
      </c>
      <c r="D3880" s="6">
        <v>6.4196101299999997</v>
      </c>
    </row>
    <row r="3881" spans="1:4" x14ac:dyDescent="0.3">
      <c r="A3881" s="6">
        <f t="shared" si="60"/>
        <v>77.6000000000017</v>
      </c>
      <c r="B3881" s="6">
        <v>9.2641763800000003</v>
      </c>
      <c r="C3881" s="6">
        <v>6.0878870300000001</v>
      </c>
      <c r="D3881" s="6">
        <v>5.5652317</v>
      </c>
    </row>
    <row r="3882" spans="1:4" x14ac:dyDescent="0.3">
      <c r="A3882" s="6">
        <f t="shared" si="60"/>
        <v>77.620000000001696</v>
      </c>
      <c r="B3882" s="6">
        <v>9.1337303999999992</v>
      </c>
      <c r="C3882" s="6">
        <v>5.6709847599999996</v>
      </c>
      <c r="D3882" s="6">
        <v>5.7807021699999996</v>
      </c>
    </row>
    <row r="3883" spans="1:4" x14ac:dyDescent="0.3">
      <c r="A3883" s="6">
        <f t="shared" si="60"/>
        <v>77.640000000001692</v>
      </c>
      <c r="B3883" s="6">
        <v>8.8978745000000004</v>
      </c>
      <c r="C3883" s="6">
        <v>6.4760337799999999</v>
      </c>
      <c r="D3883" s="6">
        <v>6.3055641900000001</v>
      </c>
    </row>
    <row r="3884" spans="1:4" x14ac:dyDescent="0.3">
      <c r="A3884" s="6">
        <f t="shared" si="60"/>
        <v>77.660000000001688</v>
      </c>
      <c r="B3884" s="6">
        <v>9.4666430800000008</v>
      </c>
      <c r="C3884" s="6">
        <v>5.0902472200000002</v>
      </c>
      <c r="D3884" s="6">
        <v>6.1023190100000004</v>
      </c>
    </row>
    <row r="3885" spans="1:4" x14ac:dyDescent="0.3">
      <c r="A3885" s="6">
        <f t="shared" si="60"/>
        <v>77.680000000001684</v>
      </c>
      <c r="B3885" s="6">
        <v>9.3902441700000008</v>
      </c>
      <c r="C3885" s="6">
        <v>5.4811102600000003</v>
      </c>
      <c r="D3885" s="6">
        <v>5.6975634800000003</v>
      </c>
    </row>
    <row r="3886" spans="1:4" x14ac:dyDescent="0.3">
      <c r="A3886" s="6">
        <f t="shared" si="60"/>
        <v>77.70000000000168</v>
      </c>
      <c r="B3886" s="6">
        <v>10.35230144</v>
      </c>
      <c r="C3886" s="6">
        <v>5.4191304599999999</v>
      </c>
      <c r="D3886" s="6">
        <v>6.1570183800000002</v>
      </c>
    </row>
    <row r="3887" spans="1:4" x14ac:dyDescent="0.3">
      <c r="A3887" s="6">
        <f t="shared" si="60"/>
        <v>77.720000000001676</v>
      </c>
      <c r="B3887" s="6">
        <v>10.34294115</v>
      </c>
      <c r="C3887" s="6">
        <v>5.5057825100000004</v>
      </c>
      <c r="D3887" s="6">
        <v>6.0647306900000002</v>
      </c>
    </row>
    <row r="3888" spans="1:4" x14ac:dyDescent="0.3">
      <c r="A3888" s="6">
        <f t="shared" si="60"/>
        <v>77.740000000001672</v>
      </c>
      <c r="B3888" s="6">
        <v>10.117344709999999</v>
      </c>
      <c r="C3888" s="6">
        <v>6.0336087599999999</v>
      </c>
      <c r="D3888" s="6">
        <v>6.0042672000000001</v>
      </c>
    </row>
    <row r="3889" spans="1:4" x14ac:dyDescent="0.3">
      <c r="A3889" s="6">
        <f t="shared" si="60"/>
        <v>77.760000000001668</v>
      </c>
      <c r="B3889" s="6">
        <v>9.8486294000000001</v>
      </c>
      <c r="C3889" s="6">
        <v>5.9612235</v>
      </c>
      <c r="D3889" s="6">
        <v>5.5076033999999998</v>
      </c>
    </row>
    <row r="3890" spans="1:4" x14ac:dyDescent="0.3">
      <c r="A3890" s="6">
        <f t="shared" si="60"/>
        <v>77.780000000001664</v>
      </c>
      <c r="B3890" s="6">
        <v>10.29785903</v>
      </c>
      <c r="C3890" s="6">
        <v>5.9819106599999996</v>
      </c>
      <c r="D3890" s="6">
        <v>6.07578657</v>
      </c>
    </row>
    <row r="3891" spans="1:4" x14ac:dyDescent="0.3">
      <c r="A3891" s="6">
        <f t="shared" si="60"/>
        <v>77.80000000000166</v>
      </c>
      <c r="B3891" s="6">
        <v>10.67688701</v>
      </c>
      <c r="C3891" s="6">
        <v>6.0277992500000002</v>
      </c>
      <c r="D3891" s="6">
        <v>5.4833651899999998</v>
      </c>
    </row>
    <row r="3892" spans="1:4" x14ac:dyDescent="0.3">
      <c r="A3892" s="6">
        <f t="shared" si="60"/>
        <v>77.820000000001656</v>
      </c>
      <c r="B3892" s="6">
        <v>10.899266430000001</v>
      </c>
      <c r="C3892" s="6">
        <v>5.64557734</v>
      </c>
      <c r="D3892" s="6">
        <v>5.2111818100000002</v>
      </c>
    </row>
    <row r="3893" spans="1:4" x14ac:dyDescent="0.3">
      <c r="A3893" s="6">
        <f t="shared" si="60"/>
        <v>77.840000000001652</v>
      </c>
      <c r="B3893" s="6">
        <v>10.353275419999999</v>
      </c>
      <c r="C3893" s="6">
        <v>6.2814956799999999</v>
      </c>
      <c r="D3893" s="6">
        <v>5.4232900300000004</v>
      </c>
    </row>
    <row r="3894" spans="1:4" x14ac:dyDescent="0.3">
      <c r="A3894" s="6">
        <f t="shared" si="60"/>
        <v>77.860000000001648</v>
      </c>
      <c r="B3894" s="6">
        <v>9.5246660199999997</v>
      </c>
      <c r="C3894" s="6">
        <v>6.3440526799999999</v>
      </c>
      <c r="D3894" s="6">
        <v>5.4971670100000001</v>
      </c>
    </row>
    <row r="3895" spans="1:4" x14ac:dyDescent="0.3">
      <c r="A3895" s="6">
        <f t="shared" si="60"/>
        <v>77.880000000001644</v>
      </c>
      <c r="B3895" s="6">
        <v>9.4271450800000007</v>
      </c>
      <c r="C3895" s="6">
        <v>6.3614642899999998</v>
      </c>
      <c r="D3895" s="6">
        <v>6.5317150499999999</v>
      </c>
    </row>
    <row r="3896" spans="1:4" x14ac:dyDescent="0.3">
      <c r="A3896" s="6">
        <f t="shared" si="60"/>
        <v>77.90000000000164</v>
      </c>
      <c r="B3896" s="6">
        <v>9.2514959700000006</v>
      </c>
      <c r="C3896" s="6">
        <v>6.0943978599999999</v>
      </c>
      <c r="D3896" s="6">
        <v>6.4349808900000003</v>
      </c>
    </row>
    <row r="3897" spans="1:4" x14ac:dyDescent="0.3">
      <c r="A3897" s="6">
        <f t="shared" si="60"/>
        <v>77.920000000001636</v>
      </c>
      <c r="B3897" s="6">
        <v>9.4586922500000004</v>
      </c>
      <c r="C3897" s="6">
        <v>5.1569812500000003</v>
      </c>
      <c r="D3897" s="6">
        <v>6.6069368700000002</v>
      </c>
    </row>
    <row r="3898" spans="1:4" x14ac:dyDescent="0.3">
      <c r="A3898" s="6">
        <f t="shared" si="60"/>
        <v>77.940000000001632</v>
      </c>
      <c r="B3898" s="6">
        <v>7.93974461</v>
      </c>
      <c r="C3898" s="6">
        <v>5.2892123099999999</v>
      </c>
      <c r="D3898" s="6">
        <v>6.4873016100000003</v>
      </c>
    </row>
    <row r="3899" spans="1:4" x14ac:dyDescent="0.3">
      <c r="A3899" s="6">
        <f t="shared" si="60"/>
        <v>77.960000000001628</v>
      </c>
      <c r="B3899" s="6">
        <v>7.7503187200000001</v>
      </c>
      <c r="C3899" s="6">
        <v>4.6270375899999996</v>
      </c>
      <c r="D3899" s="6">
        <v>6.5097381299999997</v>
      </c>
    </row>
    <row r="3900" spans="1:4" x14ac:dyDescent="0.3">
      <c r="A3900" s="6">
        <f t="shared" si="60"/>
        <v>77.980000000001624</v>
      </c>
      <c r="B3900" s="6">
        <v>8.2521007300000004</v>
      </c>
      <c r="C3900" s="6">
        <v>5.1449137800000004</v>
      </c>
      <c r="D3900" s="6">
        <v>6.09978774</v>
      </c>
    </row>
    <row r="3901" spans="1:4" x14ac:dyDescent="0.3">
      <c r="A3901" s="6">
        <f t="shared" si="60"/>
        <v>78.00000000000162</v>
      </c>
      <c r="B3901" s="6">
        <v>8.2893195199999994</v>
      </c>
      <c r="C3901" s="6">
        <v>5.0968482599999998</v>
      </c>
      <c r="D3901" s="6">
        <v>5.8980775200000002</v>
      </c>
    </row>
    <row r="3902" spans="1:4" x14ac:dyDescent="0.3">
      <c r="A3902" s="6">
        <f t="shared" si="60"/>
        <v>78.020000000001616</v>
      </c>
      <c r="B3902" s="6">
        <v>8.4620150499999998</v>
      </c>
      <c r="C3902" s="6">
        <v>4.7970015300000002</v>
      </c>
      <c r="D3902" s="6">
        <v>5.3284266499999999</v>
      </c>
    </row>
    <row r="3903" spans="1:4" x14ac:dyDescent="0.3">
      <c r="A3903" s="6">
        <f t="shared" si="60"/>
        <v>78.040000000001612</v>
      </c>
      <c r="B3903" s="6">
        <v>7.6317964199999997</v>
      </c>
      <c r="C3903" s="6">
        <v>4.7910298899999999</v>
      </c>
      <c r="D3903" s="6">
        <v>5.7781260400000001</v>
      </c>
    </row>
    <row r="3904" spans="1:4" x14ac:dyDescent="0.3">
      <c r="A3904" s="6">
        <f t="shared" si="60"/>
        <v>78.060000000001608</v>
      </c>
      <c r="B3904" s="6">
        <v>7.3372369199999996</v>
      </c>
      <c r="C3904" s="6">
        <v>5.3514130299999998</v>
      </c>
      <c r="D3904" s="6">
        <v>5.9787828799999998</v>
      </c>
    </row>
    <row r="3905" spans="1:4" x14ac:dyDescent="0.3">
      <c r="A3905" s="6">
        <f t="shared" si="60"/>
        <v>78.080000000001604</v>
      </c>
      <c r="B3905" s="6">
        <v>7.5658539100000004</v>
      </c>
      <c r="C3905" s="6">
        <v>5.0633809799999998</v>
      </c>
      <c r="D3905" s="6">
        <v>5.1136813300000004</v>
      </c>
    </row>
    <row r="3906" spans="1:4" x14ac:dyDescent="0.3">
      <c r="A3906" s="6">
        <f t="shared" si="60"/>
        <v>78.1000000000016</v>
      </c>
      <c r="B3906" s="6">
        <v>8.4906742600000005</v>
      </c>
      <c r="C3906" s="6">
        <v>5.04046737</v>
      </c>
      <c r="D3906" s="6">
        <v>5.3801231999999999</v>
      </c>
    </row>
    <row r="3907" spans="1:4" x14ac:dyDescent="0.3">
      <c r="A3907" s="6">
        <f t="shared" si="60"/>
        <v>78.120000000001596</v>
      </c>
      <c r="B3907" s="6">
        <v>8.3380052599999992</v>
      </c>
      <c r="C3907" s="6">
        <v>5.9464432499999997</v>
      </c>
      <c r="D3907" s="6">
        <v>5.26527995</v>
      </c>
    </row>
    <row r="3908" spans="1:4" x14ac:dyDescent="0.3">
      <c r="A3908" s="6">
        <f t="shared" ref="A3908:A3971" si="61">A3907+0.02</f>
        <v>78.140000000001592</v>
      </c>
      <c r="B3908" s="6">
        <v>7.3907361500000004</v>
      </c>
      <c r="C3908" s="6">
        <v>6.0307263300000002</v>
      </c>
      <c r="D3908" s="6">
        <v>5.1610610499999998</v>
      </c>
    </row>
    <row r="3909" spans="1:4" x14ac:dyDescent="0.3">
      <c r="A3909" s="6">
        <f t="shared" si="61"/>
        <v>78.160000000001588</v>
      </c>
      <c r="B3909" s="6">
        <v>7.8907514900000004</v>
      </c>
      <c r="C3909" s="6">
        <v>6.4211414700000002</v>
      </c>
      <c r="D3909" s="6">
        <v>5.1526833200000004</v>
      </c>
    </row>
    <row r="3910" spans="1:4" x14ac:dyDescent="0.3">
      <c r="A3910" s="6">
        <f t="shared" si="61"/>
        <v>78.180000000001584</v>
      </c>
      <c r="B3910" s="6">
        <v>8.2943083899999994</v>
      </c>
      <c r="C3910" s="6">
        <v>6.0182519399999999</v>
      </c>
      <c r="D3910" s="6">
        <v>5.8179259500000002</v>
      </c>
    </row>
    <row r="3911" spans="1:4" x14ac:dyDescent="0.3">
      <c r="A3911" s="6">
        <f t="shared" si="61"/>
        <v>78.20000000000158</v>
      </c>
      <c r="B3911" s="6">
        <v>7.8785660100000001</v>
      </c>
      <c r="C3911" s="6">
        <v>5.5408009800000002</v>
      </c>
      <c r="D3911" s="6">
        <v>6.2683511699999999</v>
      </c>
    </row>
    <row r="3912" spans="1:4" x14ac:dyDescent="0.3">
      <c r="A3912" s="6">
        <f t="shared" si="61"/>
        <v>78.220000000001576</v>
      </c>
      <c r="B3912" s="6">
        <v>7.3751620600000001</v>
      </c>
      <c r="C3912" s="6">
        <v>5.7471472700000001</v>
      </c>
      <c r="D3912" s="6">
        <v>6.0334756199999999</v>
      </c>
    </row>
    <row r="3913" spans="1:4" x14ac:dyDescent="0.3">
      <c r="A3913" s="6">
        <f t="shared" si="61"/>
        <v>78.240000000001572</v>
      </c>
      <c r="B3913" s="6">
        <v>6.8282689799999998</v>
      </c>
      <c r="C3913" s="6">
        <v>5.9474883199999997</v>
      </c>
      <c r="D3913" s="6">
        <v>6.3654949399999996</v>
      </c>
    </row>
    <row r="3914" spans="1:4" x14ac:dyDescent="0.3">
      <c r="A3914" s="6">
        <f t="shared" si="61"/>
        <v>78.260000000001568</v>
      </c>
      <c r="B3914" s="6">
        <v>8.0197058499999994</v>
      </c>
      <c r="C3914" s="6">
        <v>6.37744161</v>
      </c>
      <c r="D3914" s="6">
        <v>6.3633003099999996</v>
      </c>
    </row>
    <row r="3915" spans="1:4" x14ac:dyDescent="0.3">
      <c r="A3915" s="6">
        <f t="shared" si="61"/>
        <v>78.280000000001564</v>
      </c>
      <c r="B3915" s="6">
        <v>7.59031623</v>
      </c>
      <c r="C3915" s="6">
        <v>5.9203690399999997</v>
      </c>
      <c r="D3915" s="6">
        <v>6.5681569599999996</v>
      </c>
    </row>
    <row r="3916" spans="1:4" x14ac:dyDescent="0.3">
      <c r="A3916" s="6">
        <f t="shared" si="61"/>
        <v>78.30000000000156</v>
      </c>
      <c r="B3916" s="6">
        <v>7.2665547100000003</v>
      </c>
      <c r="C3916" s="6">
        <v>5.67260908</v>
      </c>
      <c r="D3916" s="6">
        <v>6.48357239</v>
      </c>
    </row>
    <row r="3917" spans="1:4" x14ac:dyDescent="0.3">
      <c r="A3917" s="6">
        <f t="shared" si="61"/>
        <v>78.320000000001556</v>
      </c>
      <c r="B3917" s="6">
        <v>7.4699608499999997</v>
      </c>
      <c r="C3917" s="6">
        <v>6.3259174099999997</v>
      </c>
      <c r="D3917" s="6">
        <v>5.3224539399999999</v>
      </c>
    </row>
    <row r="3918" spans="1:4" x14ac:dyDescent="0.3">
      <c r="A3918" s="6">
        <f t="shared" si="61"/>
        <v>78.340000000001552</v>
      </c>
      <c r="B3918" s="6">
        <v>7.2667892299999997</v>
      </c>
      <c r="C3918" s="6">
        <v>6.2761326000000004</v>
      </c>
      <c r="D3918" s="6">
        <v>5.5063529500000001</v>
      </c>
    </row>
    <row r="3919" spans="1:4" x14ac:dyDescent="0.3">
      <c r="A3919" s="6">
        <f t="shared" si="61"/>
        <v>78.360000000001548</v>
      </c>
      <c r="B3919" s="6">
        <v>6.8691584600000004</v>
      </c>
      <c r="C3919" s="6">
        <v>6.6505132700000003</v>
      </c>
      <c r="D3919" s="6">
        <v>5.3367450999999999</v>
      </c>
    </row>
    <row r="3920" spans="1:4" x14ac:dyDescent="0.3">
      <c r="A3920" s="6">
        <f t="shared" si="61"/>
        <v>78.380000000001544</v>
      </c>
      <c r="B3920" s="6">
        <v>6.8064403100000002</v>
      </c>
      <c r="C3920" s="6">
        <v>5.7250942499999997</v>
      </c>
      <c r="D3920" s="6">
        <v>6.4083840700000003</v>
      </c>
    </row>
    <row r="3921" spans="1:4" x14ac:dyDescent="0.3">
      <c r="A3921" s="6">
        <f t="shared" si="61"/>
        <v>78.40000000000154</v>
      </c>
      <c r="B3921" s="6">
        <v>6.8366762599999999</v>
      </c>
      <c r="C3921" s="6">
        <v>5.3090633199999999</v>
      </c>
      <c r="D3921" s="6">
        <v>7.0746338099999999</v>
      </c>
    </row>
    <row r="3922" spans="1:4" x14ac:dyDescent="0.3">
      <c r="A3922" s="6">
        <f t="shared" si="61"/>
        <v>78.420000000001536</v>
      </c>
      <c r="B3922" s="6">
        <v>6.8504107599999999</v>
      </c>
      <c r="C3922" s="6">
        <v>6.1703686900000001</v>
      </c>
      <c r="D3922" s="6">
        <v>6.1862246900000004</v>
      </c>
    </row>
    <row r="3923" spans="1:4" x14ac:dyDescent="0.3">
      <c r="A3923" s="6">
        <f t="shared" si="61"/>
        <v>78.440000000001532</v>
      </c>
      <c r="B3923" s="6">
        <v>6.8754996200000003</v>
      </c>
      <c r="C3923" s="6">
        <v>6.2143344899999997</v>
      </c>
      <c r="D3923" s="6">
        <v>6.1634071099999996</v>
      </c>
    </row>
    <row r="3924" spans="1:4" x14ac:dyDescent="0.3">
      <c r="A3924" s="6">
        <f t="shared" si="61"/>
        <v>78.460000000001529</v>
      </c>
      <c r="B3924" s="6">
        <v>6.7438946499999997</v>
      </c>
      <c r="C3924" s="6">
        <v>5.7699458100000003</v>
      </c>
      <c r="D3924" s="6">
        <v>6.8634146899999999</v>
      </c>
    </row>
    <row r="3925" spans="1:4" x14ac:dyDescent="0.3">
      <c r="A3925" s="6">
        <f t="shared" si="61"/>
        <v>78.480000000001525</v>
      </c>
      <c r="B3925" s="6">
        <v>6.6820492900000001</v>
      </c>
      <c r="C3925" s="6">
        <v>5.39242635</v>
      </c>
      <c r="D3925" s="6">
        <v>5.9827396999999998</v>
      </c>
    </row>
    <row r="3926" spans="1:4" x14ac:dyDescent="0.3">
      <c r="A3926" s="6">
        <f t="shared" si="61"/>
        <v>78.500000000001521</v>
      </c>
      <c r="B3926" s="6">
        <v>6.7466548900000003</v>
      </c>
      <c r="C3926" s="6">
        <v>5.6596331800000002</v>
      </c>
      <c r="D3926" s="6">
        <v>6.5271809100000002</v>
      </c>
    </row>
    <row r="3927" spans="1:4" x14ac:dyDescent="0.3">
      <c r="A3927" s="6">
        <f t="shared" si="61"/>
        <v>78.520000000001517</v>
      </c>
      <c r="B3927" s="6">
        <v>7.26604239</v>
      </c>
      <c r="C3927" s="6">
        <v>5.7354326499999999</v>
      </c>
      <c r="D3927" s="6">
        <v>6.6347608400000002</v>
      </c>
    </row>
    <row r="3928" spans="1:4" x14ac:dyDescent="0.3">
      <c r="A3928" s="6">
        <f t="shared" si="61"/>
        <v>78.540000000001513</v>
      </c>
      <c r="B3928" s="6">
        <v>8.0261428299999995</v>
      </c>
      <c r="C3928" s="6">
        <v>5.7174196400000001</v>
      </c>
      <c r="D3928" s="6">
        <v>6.6768063199999999</v>
      </c>
    </row>
    <row r="3929" spans="1:4" x14ac:dyDescent="0.3">
      <c r="A3929" s="6">
        <f t="shared" si="61"/>
        <v>78.560000000001509</v>
      </c>
      <c r="B3929" s="6">
        <v>7.9042077500000003</v>
      </c>
      <c r="C3929" s="6">
        <v>4.8230140600000002</v>
      </c>
      <c r="D3929" s="6">
        <v>6.2846808200000002</v>
      </c>
    </row>
    <row r="3930" spans="1:4" x14ac:dyDescent="0.3">
      <c r="A3930" s="6">
        <f t="shared" si="61"/>
        <v>78.580000000001505</v>
      </c>
      <c r="B3930" s="6">
        <v>7.6232320400000004</v>
      </c>
      <c r="C3930" s="6">
        <v>5.2106101200000001</v>
      </c>
      <c r="D3930" s="6">
        <v>5.7203086799999996</v>
      </c>
    </row>
    <row r="3931" spans="1:4" x14ac:dyDescent="0.3">
      <c r="A3931" s="6">
        <f t="shared" si="61"/>
        <v>78.600000000001501</v>
      </c>
      <c r="B3931" s="6">
        <v>7.9248679500000003</v>
      </c>
      <c r="C3931" s="6">
        <v>4.8850313200000004</v>
      </c>
      <c r="D3931" s="6">
        <v>5.8899318200000002</v>
      </c>
    </row>
    <row r="3932" spans="1:4" x14ac:dyDescent="0.3">
      <c r="A3932" s="6">
        <f t="shared" si="61"/>
        <v>78.620000000001497</v>
      </c>
      <c r="B3932" s="6">
        <v>6.8444254400000002</v>
      </c>
      <c r="C3932" s="6">
        <v>5.6086900799999997</v>
      </c>
      <c r="D3932" s="6">
        <v>6.0016959700000001</v>
      </c>
    </row>
    <row r="3933" spans="1:4" x14ac:dyDescent="0.3">
      <c r="A3933" s="6">
        <f t="shared" si="61"/>
        <v>78.640000000001493</v>
      </c>
      <c r="B3933" s="6">
        <v>6.9441474200000002</v>
      </c>
      <c r="C3933" s="6">
        <v>4.9460611999999999</v>
      </c>
      <c r="D3933" s="6">
        <v>5.9643009400000002</v>
      </c>
    </row>
    <row r="3934" spans="1:4" x14ac:dyDescent="0.3">
      <c r="A3934" s="6">
        <f t="shared" si="61"/>
        <v>78.660000000001489</v>
      </c>
      <c r="B3934" s="6">
        <v>6.5830399000000002</v>
      </c>
      <c r="C3934" s="6">
        <v>5.2210561200000001</v>
      </c>
      <c r="D3934" s="6">
        <v>5.61521151</v>
      </c>
    </row>
    <row r="3935" spans="1:4" x14ac:dyDescent="0.3">
      <c r="A3935" s="6">
        <f t="shared" si="61"/>
        <v>78.680000000001485</v>
      </c>
      <c r="B3935" s="6">
        <v>7.0492541600000003</v>
      </c>
      <c r="C3935" s="6">
        <v>5.8002511400000003</v>
      </c>
      <c r="D3935" s="6">
        <v>5.7413941399999997</v>
      </c>
    </row>
    <row r="3936" spans="1:4" x14ac:dyDescent="0.3">
      <c r="A3936" s="6">
        <f t="shared" si="61"/>
        <v>78.700000000001481</v>
      </c>
      <c r="B3936" s="6">
        <v>6.9733728099999999</v>
      </c>
      <c r="C3936" s="6">
        <v>5.68024621</v>
      </c>
      <c r="D3936" s="6">
        <v>5.4775378999999997</v>
      </c>
    </row>
    <row r="3937" spans="1:4" x14ac:dyDescent="0.3">
      <c r="A3937" s="6">
        <f t="shared" si="61"/>
        <v>78.720000000001477</v>
      </c>
      <c r="B3937" s="6">
        <v>6.3703943499999998</v>
      </c>
      <c r="C3937" s="6">
        <v>5.54272396</v>
      </c>
      <c r="D3937" s="6">
        <v>6.0392856899999998</v>
      </c>
    </row>
    <row r="3938" spans="1:4" x14ac:dyDescent="0.3">
      <c r="A3938" s="6">
        <f t="shared" si="61"/>
        <v>78.740000000001473</v>
      </c>
      <c r="B3938" s="6">
        <v>7.2136325599999997</v>
      </c>
      <c r="C3938" s="6">
        <v>4.8433048999999997</v>
      </c>
      <c r="D3938" s="6">
        <v>6.7286942999999999</v>
      </c>
    </row>
    <row r="3939" spans="1:4" x14ac:dyDescent="0.3">
      <c r="A3939" s="6">
        <f t="shared" si="61"/>
        <v>78.760000000001469</v>
      </c>
      <c r="B3939" s="6">
        <v>6.9621765</v>
      </c>
      <c r="C3939" s="6">
        <v>4.7915580499999999</v>
      </c>
      <c r="D3939" s="6">
        <v>5.9604859599999997</v>
      </c>
    </row>
    <row r="3940" spans="1:4" x14ac:dyDescent="0.3">
      <c r="A3940" s="6">
        <f t="shared" si="61"/>
        <v>78.780000000001465</v>
      </c>
      <c r="B3940" s="6">
        <v>7.0532092300000002</v>
      </c>
      <c r="C3940" s="6">
        <v>4.5117331900000002</v>
      </c>
      <c r="D3940" s="6">
        <v>6.2320837500000001</v>
      </c>
    </row>
    <row r="3941" spans="1:4" x14ac:dyDescent="0.3">
      <c r="A3941" s="6">
        <f t="shared" si="61"/>
        <v>78.800000000001461</v>
      </c>
      <c r="B3941" s="6">
        <v>6.7823237900000004</v>
      </c>
      <c r="C3941" s="6">
        <v>4.7672685000000001</v>
      </c>
      <c r="D3941" s="6">
        <v>5.8899631299999999</v>
      </c>
    </row>
    <row r="3942" spans="1:4" x14ac:dyDescent="0.3">
      <c r="A3942" s="6">
        <f t="shared" si="61"/>
        <v>78.820000000001457</v>
      </c>
      <c r="B3942" s="6">
        <v>7.11901881</v>
      </c>
      <c r="C3942" s="6">
        <v>4.9591992999999999</v>
      </c>
      <c r="D3942" s="6">
        <v>6.0322903099999996</v>
      </c>
    </row>
    <row r="3943" spans="1:4" x14ac:dyDescent="0.3">
      <c r="A3943" s="6">
        <f t="shared" si="61"/>
        <v>78.840000000001453</v>
      </c>
      <c r="B3943" s="6">
        <v>7.7375452899999999</v>
      </c>
      <c r="C3943" s="6">
        <v>5.0723354499999997</v>
      </c>
      <c r="D3943" s="6">
        <v>6.0004058999999996</v>
      </c>
    </row>
    <row r="3944" spans="1:4" x14ac:dyDescent="0.3">
      <c r="A3944" s="6">
        <f t="shared" si="61"/>
        <v>78.860000000001449</v>
      </c>
      <c r="B3944" s="6">
        <v>7.3452788599999996</v>
      </c>
      <c r="C3944" s="6">
        <v>5.3112969799999998</v>
      </c>
      <c r="D3944" s="6">
        <v>7.2415243199999999</v>
      </c>
    </row>
    <row r="3945" spans="1:4" x14ac:dyDescent="0.3">
      <c r="A3945" s="6">
        <f t="shared" si="61"/>
        <v>78.880000000001445</v>
      </c>
      <c r="B3945" s="6">
        <v>7.0311052099999998</v>
      </c>
      <c r="C3945" s="6">
        <v>5.3411214600000001</v>
      </c>
      <c r="D3945" s="6">
        <v>7.0015870500000004</v>
      </c>
    </row>
    <row r="3946" spans="1:4" x14ac:dyDescent="0.3">
      <c r="A3946" s="6">
        <f t="shared" si="61"/>
        <v>78.900000000001441</v>
      </c>
      <c r="B3946" s="6">
        <v>7.9511974500000004</v>
      </c>
      <c r="C3946" s="6">
        <v>5.20773873</v>
      </c>
      <c r="D3946" s="6">
        <v>7.1825679899999999</v>
      </c>
    </row>
    <row r="3947" spans="1:4" x14ac:dyDescent="0.3">
      <c r="A3947" s="6">
        <f t="shared" si="61"/>
        <v>78.920000000001437</v>
      </c>
      <c r="B3947" s="6">
        <v>8.3644488999999993</v>
      </c>
      <c r="C3947" s="6">
        <v>5.5044244999999998</v>
      </c>
      <c r="D3947" s="6">
        <v>7.1743936799999997</v>
      </c>
    </row>
    <row r="3948" spans="1:4" x14ac:dyDescent="0.3">
      <c r="A3948" s="6">
        <f t="shared" si="61"/>
        <v>78.940000000001433</v>
      </c>
      <c r="B3948" s="6">
        <v>7.7187276300000001</v>
      </c>
      <c r="C3948" s="6">
        <v>5.6239451899999997</v>
      </c>
      <c r="D3948" s="6">
        <v>6.8191700800000001</v>
      </c>
    </row>
    <row r="3949" spans="1:4" x14ac:dyDescent="0.3">
      <c r="A3949" s="6">
        <f t="shared" si="61"/>
        <v>78.960000000001429</v>
      </c>
      <c r="B3949" s="6">
        <v>6.4843345799999996</v>
      </c>
      <c r="C3949" s="6">
        <v>5.5901879000000001</v>
      </c>
      <c r="D3949" s="6">
        <v>6.5144203899999997</v>
      </c>
    </row>
    <row r="3950" spans="1:4" x14ac:dyDescent="0.3">
      <c r="A3950" s="6">
        <f t="shared" si="61"/>
        <v>78.980000000001425</v>
      </c>
      <c r="B3950" s="6">
        <v>6.7644246299999997</v>
      </c>
      <c r="C3950" s="6">
        <v>5.4928872100000001</v>
      </c>
      <c r="D3950" s="6">
        <v>7.4018972700000001</v>
      </c>
    </row>
    <row r="3951" spans="1:4" x14ac:dyDescent="0.3">
      <c r="A3951" s="6">
        <f t="shared" si="61"/>
        <v>79.000000000001421</v>
      </c>
      <c r="B3951" s="6">
        <v>6.1007528200000003</v>
      </c>
      <c r="C3951" s="6">
        <v>5.7806891399999998</v>
      </c>
      <c r="D3951" s="6">
        <v>7.1784980300000001</v>
      </c>
    </row>
    <row r="3952" spans="1:4" x14ac:dyDescent="0.3">
      <c r="A3952" s="6">
        <f t="shared" si="61"/>
        <v>79.020000000001417</v>
      </c>
      <c r="B3952" s="6">
        <v>6.0789111299999998</v>
      </c>
      <c r="C3952" s="6">
        <v>6.0471063699999998</v>
      </c>
      <c r="D3952" s="6">
        <v>7.0618098900000001</v>
      </c>
    </row>
    <row r="3953" spans="1:4" x14ac:dyDescent="0.3">
      <c r="A3953" s="6">
        <f t="shared" si="61"/>
        <v>79.040000000001413</v>
      </c>
      <c r="B3953" s="6">
        <v>6.0323639699999996</v>
      </c>
      <c r="C3953" s="6">
        <v>5.6422987100000004</v>
      </c>
      <c r="D3953" s="6">
        <v>7.1783747900000003</v>
      </c>
    </row>
    <row r="3954" spans="1:4" x14ac:dyDescent="0.3">
      <c r="A3954" s="6">
        <f t="shared" si="61"/>
        <v>79.060000000001409</v>
      </c>
      <c r="B3954" s="6">
        <v>7.4596824899999996</v>
      </c>
      <c r="C3954" s="6">
        <v>5.3098809200000003</v>
      </c>
      <c r="D3954" s="6">
        <v>6.4302489500000002</v>
      </c>
    </row>
    <row r="3955" spans="1:4" x14ac:dyDescent="0.3">
      <c r="A3955" s="6">
        <f t="shared" si="61"/>
        <v>79.080000000001405</v>
      </c>
      <c r="B3955" s="6">
        <v>7.8058666299999997</v>
      </c>
      <c r="C3955" s="6">
        <v>5.5544288499999999</v>
      </c>
      <c r="D3955" s="6">
        <v>6.70062392</v>
      </c>
    </row>
    <row r="3956" spans="1:4" x14ac:dyDescent="0.3">
      <c r="A3956" s="6">
        <f t="shared" si="61"/>
        <v>79.100000000001401</v>
      </c>
      <c r="B3956" s="6">
        <v>8.0034663899999998</v>
      </c>
      <c r="C3956" s="6">
        <v>5.1185715700000003</v>
      </c>
      <c r="D3956" s="6">
        <v>6.6072587900000004</v>
      </c>
    </row>
    <row r="3957" spans="1:4" x14ac:dyDescent="0.3">
      <c r="A3957" s="6">
        <f t="shared" si="61"/>
        <v>79.120000000001397</v>
      </c>
      <c r="B3957" s="6">
        <v>7.4263592899999997</v>
      </c>
      <c r="C3957" s="6">
        <v>5.1244692799999996</v>
      </c>
      <c r="D3957" s="6">
        <v>6.3918078300000003</v>
      </c>
    </row>
    <row r="3958" spans="1:4" x14ac:dyDescent="0.3">
      <c r="A3958" s="6">
        <f t="shared" si="61"/>
        <v>79.140000000001393</v>
      </c>
      <c r="B3958" s="6">
        <v>7.4094661400000001</v>
      </c>
      <c r="C3958" s="6">
        <v>5.5680805600000003</v>
      </c>
      <c r="D3958" s="6">
        <v>6.1604580200000001</v>
      </c>
    </row>
    <row r="3959" spans="1:4" x14ac:dyDescent="0.3">
      <c r="A3959" s="6">
        <f t="shared" si="61"/>
        <v>79.160000000001389</v>
      </c>
      <c r="B3959" s="6">
        <v>7.6535489099999996</v>
      </c>
      <c r="C3959" s="6">
        <v>6.2370588800000002</v>
      </c>
      <c r="D3959" s="6">
        <v>7.0928582499999999</v>
      </c>
    </row>
    <row r="3960" spans="1:4" x14ac:dyDescent="0.3">
      <c r="A3960" s="6">
        <f t="shared" si="61"/>
        <v>79.180000000001385</v>
      </c>
      <c r="B3960" s="6">
        <v>8.3366020899999995</v>
      </c>
      <c r="C3960" s="6">
        <v>5.0490883899999996</v>
      </c>
      <c r="D3960" s="6">
        <v>6.83691534</v>
      </c>
    </row>
    <row r="3961" spans="1:4" x14ac:dyDescent="0.3">
      <c r="A3961" s="6">
        <f t="shared" si="61"/>
        <v>79.200000000001381</v>
      </c>
      <c r="B3961" s="6">
        <v>8.8489043200000008</v>
      </c>
      <c r="C3961" s="6">
        <v>5.49322482</v>
      </c>
      <c r="D3961" s="6">
        <v>6.5359729199999999</v>
      </c>
    </row>
    <row r="3962" spans="1:4" x14ac:dyDescent="0.3">
      <c r="A3962" s="6">
        <f t="shared" si="61"/>
        <v>79.220000000001377</v>
      </c>
      <c r="B3962" s="6">
        <v>8.5149240000000006</v>
      </c>
      <c r="C3962" s="6">
        <v>5.1514314800000003</v>
      </c>
      <c r="D3962" s="6">
        <v>7.2241041299999997</v>
      </c>
    </row>
    <row r="3963" spans="1:4" x14ac:dyDescent="0.3">
      <c r="A3963" s="6">
        <f t="shared" si="61"/>
        <v>79.240000000001373</v>
      </c>
      <c r="B3963" s="6">
        <v>8.5320142200000006</v>
      </c>
      <c r="C3963" s="6">
        <v>5.2761738600000001</v>
      </c>
      <c r="D3963" s="6">
        <v>6.9357755900000004</v>
      </c>
    </row>
    <row r="3964" spans="1:4" x14ac:dyDescent="0.3">
      <c r="A3964" s="6">
        <f t="shared" si="61"/>
        <v>79.260000000001369</v>
      </c>
      <c r="B3964" s="6">
        <v>8.2936303500000008</v>
      </c>
      <c r="C3964" s="6">
        <v>4.2218048399999999</v>
      </c>
      <c r="D3964" s="6">
        <v>7.6572026299999996</v>
      </c>
    </row>
    <row r="3965" spans="1:4" x14ac:dyDescent="0.3">
      <c r="A3965" s="6">
        <f t="shared" si="61"/>
        <v>79.280000000001365</v>
      </c>
      <c r="B3965" s="6">
        <v>8.0471426499999996</v>
      </c>
      <c r="C3965" s="6">
        <v>4.3939745800000001</v>
      </c>
      <c r="D3965" s="6">
        <v>6.9403331899999996</v>
      </c>
    </row>
    <row r="3966" spans="1:4" x14ac:dyDescent="0.3">
      <c r="A3966" s="6">
        <f t="shared" si="61"/>
        <v>79.300000000001361</v>
      </c>
      <c r="B3966" s="6">
        <v>8.5311360500000006</v>
      </c>
      <c r="C3966" s="6">
        <v>4.5853020999999998</v>
      </c>
      <c r="D3966" s="6">
        <v>7.2956180000000002</v>
      </c>
    </row>
    <row r="3967" spans="1:4" x14ac:dyDescent="0.3">
      <c r="A3967" s="6">
        <f t="shared" si="61"/>
        <v>79.320000000001357</v>
      </c>
      <c r="B3967" s="6">
        <v>7.8781269900000002</v>
      </c>
      <c r="C3967" s="6">
        <v>5.0099676899999999</v>
      </c>
      <c r="D3967" s="6">
        <v>7.1647800899999998</v>
      </c>
    </row>
    <row r="3968" spans="1:4" x14ac:dyDescent="0.3">
      <c r="A3968" s="6">
        <f t="shared" si="61"/>
        <v>79.340000000001353</v>
      </c>
      <c r="B3968" s="6">
        <v>8.0184866499999998</v>
      </c>
      <c r="C3968" s="6">
        <v>5.7815291000000002</v>
      </c>
      <c r="D3968" s="6">
        <v>7.3469360400000001</v>
      </c>
    </row>
    <row r="3969" spans="1:4" x14ac:dyDescent="0.3">
      <c r="A3969" s="6">
        <f t="shared" si="61"/>
        <v>79.360000000001349</v>
      </c>
      <c r="B3969" s="6">
        <v>8.2257360399999992</v>
      </c>
      <c r="C3969" s="6">
        <v>6.0362596899999996</v>
      </c>
      <c r="D3969" s="6">
        <v>7.3987263199999997</v>
      </c>
    </row>
    <row r="3970" spans="1:4" x14ac:dyDescent="0.3">
      <c r="A3970" s="6">
        <f t="shared" si="61"/>
        <v>79.380000000001345</v>
      </c>
      <c r="B3970" s="6">
        <v>7.6591384400000004</v>
      </c>
      <c r="C3970" s="6">
        <v>5.6724489900000004</v>
      </c>
      <c r="D3970" s="6">
        <v>6.7038761899999999</v>
      </c>
    </row>
    <row r="3971" spans="1:4" x14ac:dyDescent="0.3">
      <c r="A3971" s="6">
        <f t="shared" si="61"/>
        <v>79.400000000001342</v>
      </c>
      <c r="B3971" s="6">
        <v>8.2174260199999996</v>
      </c>
      <c r="C3971" s="6">
        <v>6.1574089299999999</v>
      </c>
      <c r="D3971" s="6">
        <v>6.7956311500000002</v>
      </c>
    </row>
    <row r="3972" spans="1:4" x14ac:dyDescent="0.3">
      <c r="A3972" s="6">
        <f t="shared" ref="A3972:A4035" si="62">A3971+0.02</f>
        <v>79.420000000001338</v>
      </c>
      <c r="B3972" s="6">
        <v>7.3071032200000001</v>
      </c>
      <c r="C3972" s="6">
        <v>5.90953938</v>
      </c>
      <c r="D3972" s="6">
        <v>6.5075035799999998</v>
      </c>
    </row>
    <row r="3973" spans="1:4" x14ac:dyDescent="0.3">
      <c r="A3973" s="6">
        <f t="shared" si="62"/>
        <v>79.440000000001334</v>
      </c>
      <c r="B3973" s="6">
        <v>7.8003142700000003</v>
      </c>
      <c r="C3973" s="6">
        <v>5.9288471899999999</v>
      </c>
      <c r="D3973" s="6">
        <v>6.65332363</v>
      </c>
    </row>
    <row r="3974" spans="1:4" x14ac:dyDescent="0.3">
      <c r="A3974" s="6">
        <f t="shared" si="62"/>
        <v>79.46000000000133</v>
      </c>
      <c r="B3974" s="6">
        <v>7.5807810299999998</v>
      </c>
      <c r="C3974" s="6">
        <v>5.85027586</v>
      </c>
      <c r="D3974" s="6">
        <v>6.4844786699999997</v>
      </c>
    </row>
    <row r="3975" spans="1:4" x14ac:dyDescent="0.3">
      <c r="A3975" s="6">
        <f t="shared" si="62"/>
        <v>79.480000000001326</v>
      </c>
      <c r="B3975" s="6">
        <v>7.5125832800000003</v>
      </c>
      <c r="C3975" s="6">
        <v>6.3439743999999996</v>
      </c>
      <c r="D3975" s="6">
        <v>6.2811412600000001</v>
      </c>
    </row>
    <row r="3976" spans="1:4" x14ac:dyDescent="0.3">
      <c r="A3976" s="6">
        <f t="shared" si="62"/>
        <v>79.500000000001322</v>
      </c>
      <c r="B3976" s="6">
        <v>6.83957294</v>
      </c>
      <c r="C3976" s="6">
        <v>5.1313199599999999</v>
      </c>
      <c r="D3976" s="6">
        <v>5.4399175299999998</v>
      </c>
    </row>
    <row r="3977" spans="1:4" x14ac:dyDescent="0.3">
      <c r="A3977" s="6">
        <f t="shared" si="62"/>
        <v>79.520000000001318</v>
      </c>
      <c r="B3977" s="6">
        <v>7.1292797400000003</v>
      </c>
      <c r="C3977" s="6">
        <v>4.9235313600000001</v>
      </c>
      <c r="D3977" s="6">
        <v>5.6588317200000002</v>
      </c>
    </row>
    <row r="3978" spans="1:4" x14ac:dyDescent="0.3">
      <c r="A3978" s="6">
        <f t="shared" si="62"/>
        <v>79.540000000001314</v>
      </c>
      <c r="B3978" s="6">
        <v>6.3499624600000004</v>
      </c>
      <c r="C3978" s="6">
        <v>5.0399348799999997</v>
      </c>
      <c r="D3978" s="6">
        <v>6.1716228700000002</v>
      </c>
    </row>
    <row r="3979" spans="1:4" x14ac:dyDescent="0.3">
      <c r="A3979" s="6">
        <f t="shared" si="62"/>
        <v>79.56000000000131</v>
      </c>
      <c r="B3979" s="6">
        <v>6.6942524199999998</v>
      </c>
      <c r="C3979" s="6">
        <v>5.0353568400000004</v>
      </c>
      <c r="D3979" s="6">
        <v>5.6705793299999998</v>
      </c>
    </row>
    <row r="3980" spans="1:4" x14ac:dyDescent="0.3">
      <c r="A3980" s="6">
        <f t="shared" si="62"/>
        <v>79.580000000001306</v>
      </c>
      <c r="B3980" s="6">
        <v>7.2586709599999999</v>
      </c>
      <c r="C3980" s="6">
        <v>4.7767758899999997</v>
      </c>
      <c r="D3980" s="6">
        <v>5.3995604799999999</v>
      </c>
    </row>
    <row r="3981" spans="1:4" x14ac:dyDescent="0.3">
      <c r="A3981" s="6">
        <f t="shared" si="62"/>
        <v>79.600000000001302</v>
      </c>
      <c r="B3981" s="6">
        <v>7.3523813499999999</v>
      </c>
      <c r="C3981" s="6">
        <v>4.3129618799999996</v>
      </c>
      <c r="D3981" s="6">
        <v>5.1386953100000001</v>
      </c>
    </row>
    <row r="3982" spans="1:4" x14ac:dyDescent="0.3">
      <c r="A3982" s="6">
        <f t="shared" si="62"/>
        <v>79.620000000001298</v>
      </c>
      <c r="B3982" s="6">
        <v>7.2214681900000004</v>
      </c>
      <c r="C3982" s="6">
        <v>4.6395149099999999</v>
      </c>
      <c r="D3982" s="6">
        <v>4.5795431100000004</v>
      </c>
    </row>
    <row r="3983" spans="1:4" x14ac:dyDescent="0.3">
      <c r="A3983" s="6">
        <f t="shared" si="62"/>
        <v>79.640000000001294</v>
      </c>
      <c r="B3983" s="6">
        <v>7.0919962999999999</v>
      </c>
      <c r="C3983" s="6">
        <v>4.4177910999999996</v>
      </c>
      <c r="D3983" s="6">
        <v>4.8311934299999999</v>
      </c>
    </row>
    <row r="3984" spans="1:4" x14ac:dyDescent="0.3">
      <c r="A3984" s="6">
        <f t="shared" si="62"/>
        <v>79.66000000000129</v>
      </c>
      <c r="B3984" s="6">
        <v>6.9366386599999998</v>
      </c>
      <c r="C3984" s="6">
        <v>4.0170227599999997</v>
      </c>
      <c r="D3984" s="6">
        <v>5.3455737299999999</v>
      </c>
    </row>
    <row r="3985" spans="1:4" x14ac:dyDescent="0.3">
      <c r="A3985" s="6">
        <f t="shared" si="62"/>
        <v>79.680000000001286</v>
      </c>
      <c r="B3985" s="6">
        <v>6.7523454300000001</v>
      </c>
      <c r="C3985" s="6">
        <v>4.0217242200000003</v>
      </c>
      <c r="D3985" s="6">
        <v>4.8636145300000004</v>
      </c>
    </row>
    <row r="3986" spans="1:4" x14ac:dyDescent="0.3">
      <c r="A3986" s="6">
        <f t="shared" si="62"/>
        <v>79.700000000001282</v>
      </c>
      <c r="B3986" s="6">
        <v>6.8914014200000002</v>
      </c>
      <c r="C3986" s="6">
        <v>4.44212381</v>
      </c>
      <c r="D3986" s="6">
        <v>4.7490613000000002</v>
      </c>
    </row>
    <row r="3987" spans="1:4" x14ac:dyDescent="0.3">
      <c r="A3987" s="6">
        <f t="shared" si="62"/>
        <v>79.720000000001278</v>
      </c>
      <c r="B3987" s="6">
        <v>6.9317264300000003</v>
      </c>
      <c r="C3987" s="6">
        <v>4.7757451199999998</v>
      </c>
      <c r="D3987" s="6">
        <v>5.1897053399999997</v>
      </c>
    </row>
    <row r="3988" spans="1:4" x14ac:dyDescent="0.3">
      <c r="A3988" s="6">
        <f t="shared" si="62"/>
        <v>79.740000000001274</v>
      </c>
      <c r="B3988" s="6">
        <v>6.9654989199999999</v>
      </c>
      <c r="C3988" s="6">
        <v>3.8061402700000002</v>
      </c>
      <c r="D3988" s="6">
        <v>4.6734184499999998</v>
      </c>
    </row>
    <row r="3989" spans="1:4" x14ac:dyDescent="0.3">
      <c r="A3989" s="6">
        <f t="shared" si="62"/>
        <v>79.76000000000127</v>
      </c>
      <c r="B3989" s="6">
        <v>7.5277699800000004</v>
      </c>
      <c r="C3989" s="6">
        <v>4.2258855400000002</v>
      </c>
      <c r="D3989" s="6">
        <v>5.5783123400000001</v>
      </c>
    </row>
    <row r="3990" spans="1:4" x14ac:dyDescent="0.3">
      <c r="A3990" s="6">
        <f t="shared" si="62"/>
        <v>79.780000000001266</v>
      </c>
      <c r="B3990" s="6">
        <v>7.5839180400000004</v>
      </c>
      <c r="C3990" s="6">
        <v>4.0308153000000004</v>
      </c>
      <c r="D3990" s="6">
        <v>4.7544741999999998</v>
      </c>
    </row>
    <row r="3991" spans="1:4" x14ac:dyDescent="0.3">
      <c r="A3991" s="6">
        <f t="shared" si="62"/>
        <v>79.800000000001262</v>
      </c>
      <c r="B3991" s="6">
        <v>7.5682975700000004</v>
      </c>
      <c r="C3991" s="6">
        <v>3.9533740100000001</v>
      </c>
      <c r="D3991" s="6">
        <v>5.2881773799999996</v>
      </c>
    </row>
    <row r="3992" spans="1:4" x14ac:dyDescent="0.3">
      <c r="A3992" s="6">
        <f t="shared" si="62"/>
        <v>79.820000000001258</v>
      </c>
      <c r="B3992" s="6">
        <v>7.50639872</v>
      </c>
      <c r="C3992" s="6">
        <v>3.82137233</v>
      </c>
      <c r="D3992" s="6">
        <v>5.1383637699999998</v>
      </c>
    </row>
    <row r="3993" spans="1:4" x14ac:dyDescent="0.3">
      <c r="A3993" s="6">
        <f t="shared" si="62"/>
        <v>79.840000000001254</v>
      </c>
      <c r="B3993" s="6">
        <v>7.0859471200000002</v>
      </c>
      <c r="C3993" s="6">
        <v>4.35921045</v>
      </c>
      <c r="D3993" s="6">
        <v>4.5020968899999998</v>
      </c>
    </row>
    <row r="3994" spans="1:4" x14ac:dyDescent="0.3">
      <c r="A3994" s="6">
        <f t="shared" si="62"/>
        <v>79.86000000000125</v>
      </c>
      <c r="B3994" s="6">
        <v>7.3474022999999997</v>
      </c>
      <c r="C3994" s="6">
        <v>5.0682878000000002</v>
      </c>
      <c r="D3994" s="6">
        <v>4.85378285</v>
      </c>
    </row>
    <row r="3995" spans="1:4" x14ac:dyDescent="0.3">
      <c r="A3995" s="6">
        <f t="shared" si="62"/>
        <v>79.880000000001246</v>
      </c>
      <c r="B3995" s="6">
        <v>7.5280486299999998</v>
      </c>
      <c r="C3995" s="6">
        <v>4.5180657799999997</v>
      </c>
      <c r="D3995" s="6">
        <v>5.2441643500000001</v>
      </c>
    </row>
    <row r="3996" spans="1:4" x14ac:dyDescent="0.3">
      <c r="A3996" s="6">
        <f t="shared" si="62"/>
        <v>79.900000000001242</v>
      </c>
      <c r="B3996" s="6">
        <v>7.9669595600000003</v>
      </c>
      <c r="C3996" s="6">
        <v>4.2518507200000002</v>
      </c>
      <c r="D3996" s="6">
        <v>5.3392504299999999</v>
      </c>
    </row>
    <row r="3997" spans="1:4" x14ac:dyDescent="0.3">
      <c r="A3997" s="6">
        <f t="shared" si="62"/>
        <v>79.920000000001238</v>
      </c>
      <c r="B3997" s="6">
        <v>8.1366194699999994</v>
      </c>
      <c r="C3997" s="6">
        <v>4.3150117799999999</v>
      </c>
      <c r="D3997" s="6">
        <v>6.0330425600000002</v>
      </c>
    </row>
    <row r="3998" spans="1:4" x14ac:dyDescent="0.3">
      <c r="A3998" s="6">
        <f t="shared" si="62"/>
        <v>79.940000000001234</v>
      </c>
      <c r="B3998" s="6">
        <v>7.7644051899999997</v>
      </c>
      <c r="C3998" s="6">
        <v>5.1073591599999997</v>
      </c>
      <c r="D3998" s="6">
        <v>5.9018916499999996</v>
      </c>
    </row>
    <row r="3999" spans="1:4" x14ac:dyDescent="0.3">
      <c r="A3999" s="6">
        <f t="shared" si="62"/>
        <v>79.96000000000123</v>
      </c>
      <c r="B3999" s="6">
        <v>7.8934057299999996</v>
      </c>
      <c r="C3999" s="6">
        <v>4.7965050600000003</v>
      </c>
      <c r="D3999" s="6">
        <v>5.9556137099999997</v>
      </c>
    </row>
    <row r="4000" spans="1:4" x14ac:dyDescent="0.3">
      <c r="A4000" s="6">
        <f t="shared" si="62"/>
        <v>79.980000000001226</v>
      </c>
      <c r="B4000" s="6">
        <v>7.9054567799999997</v>
      </c>
      <c r="C4000" s="6">
        <v>5.2369215799999997</v>
      </c>
      <c r="D4000" s="6">
        <v>5.5777098799999996</v>
      </c>
    </row>
    <row r="4001" spans="1:4" x14ac:dyDescent="0.3">
      <c r="A4001" s="6">
        <f t="shared" si="62"/>
        <v>80.000000000001222</v>
      </c>
      <c r="B4001" s="6">
        <v>8.3339249100000004</v>
      </c>
      <c r="C4001" s="6">
        <v>4.9929631499999996</v>
      </c>
      <c r="D4001" s="6">
        <v>5.8915549199999999</v>
      </c>
    </row>
    <row r="4002" spans="1:4" x14ac:dyDescent="0.3">
      <c r="A4002" s="6">
        <f t="shared" si="62"/>
        <v>80.020000000001218</v>
      </c>
      <c r="B4002" s="6">
        <v>8.8314400600000003</v>
      </c>
      <c r="C4002" s="6">
        <v>4.9717476400000002</v>
      </c>
      <c r="D4002" s="6">
        <v>6.4801078099999998</v>
      </c>
    </row>
    <row r="4003" spans="1:4" x14ac:dyDescent="0.3">
      <c r="A4003" s="6">
        <f t="shared" si="62"/>
        <v>80.040000000001214</v>
      </c>
      <c r="B4003" s="6">
        <v>9.1081380000000003</v>
      </c>
      <c r="C4003" s="6">
        <v>4.36701797</v>
      </c>
      <c r="D4003" s="6">
        <v>5.8674414600000002</v>
      </c>
    </row>
    <row r="4004" spans="1:4" x14ac:dyDescent="0.3">
      <c r="A4004" s="6">
        <f t="shared" si="62"/>
        <v>80.06000000000121</v>
      </c>
      <c r="B4004" s="6">
        <v>9.1860844900000007</v>
      </c>
      <c r="C4004" s="6">
        <v>4.0517505700000003</v>
      </c>
      <c r="D4004" s="6">
        <v>5.3110337899999998</v>
      </c>
    </row>
    <row r="4005" spans="1:4" x14ac:dyDescent="0.3">
      <c r="A4005" s="6">
        <f t="shared" si="62"/>
        <v>80.080000000001206</v>
      </c>
      <c r="B4005" s="6">
        <v>8.9486554599999995</v>
      </c>
      <c r="C4005" s="6">
        <v>4.5121103299999996</v>
      </c>
      <c r="D4005" s="6">
        <v>5.6650710599999998</v>
      </c>
    </row>
    <row r="4006" spans="1:4" x14ac:dyDescent="0.3">
      <c r="A4006" s="6">
        <f t="shared" si="62"/>
        <v>80.100000000001202</v>
      </c>
      <c r="B4006" s="6">
        <v>9.5111080099999992</v>
      </c>
      <c r="C4006" s="6">
        <v>4.1287563900000004</v>
      </c>
      <c r="D4006" s="6">
        <v>5.5412203800000004</v>
      </c>
    </row>
    <row r="4007" spans="1:4" x14ac:dyDescent="0.3">
      <c r="A4007" s="6">
        <f t="shared" si="62"/>
        <v>80.120000000001198</v>
      </c>
      <c r="B4007" s="6">
        <v>9.3042407100000002</v>
      </c>
      <c r="C4007" s="6">
        <v>4.3801407699999997</v>
      </c>
      <c r="D4007" s="6">
        <v>5.3766260800000003</v>
      </c>
    </row>
    <row r="4008" spans="1:4" x14ac:dyDescent="0.3">
      <c r="A4008" s="6">
        <f t="shared" si="62"/>
        <v>80.140000000001194</v>
      </c>
      <c r="B4008" s="6">
        <v>8.65299102</v>
      </c>
      <c r="C4008" s="6">
        <v>5.39369985</v>
      </c>
      <c r="D4008" s="6">
        <v>4.9116993400000002</v>
      </c>
    </row>
    <row r="4009" spans="1:4" x14ac:dyDescent="0.3">
      <c r="A4009" s="6">
        <f t="shared" si="62"/>
        <v>80.16000000000119</v>
      </c>
      <c r="B4009" s="6">
        <v>8.9072034900000006</v>
      </c>
      <c r="C4009" s="6">
        <v>4.2056007199999996</v>
      </c>
      <c r="D4009" s="6">
        <v>5.5193088699999997</v>
      </c>
    </row>
    <row r="4010" spans="1:4" x14ac:dyDescent="0.3">
      <c r="A4010" s="6">
        <f t="shared" si="62"/>
        <v>80.180000000001186</v>
      </c>
      <c r="B4010" s="6">
        <v>8.5000628500000008</v>
      </c>
      <c r="C4010" s="6">
        <v>4.2690948999999998</v>
      </c>
      <c r="D4010" s="6">
        <v>5.7078273199999998</v>
      </c>
    </row>
    <row r="4011" spans="1:4" x14ac:dyDescent="0.3">
      <c r="A4011" s="6">
        <f t="shared" si="62"/>
        <v>80.200000000001182</v>
      </c>
      <c r="B4011" s="6">
        <v>8.9209189099999993</v>
      </c>
      <c r="C4011" s="6">
        <v>3.5224960699999999</v>
      </c>
      <c r="D4011" s="6">
        <v>5.9413441899999997</v>
      </c>
    </row>
    <row r="4012" spans="1:4" x14ac:dyDescent="0.3">
      <c r="A4012" s="6">
        <f t="shared" si="62"/>
        <v>80.220000000001178</v>
      </c>
      <c r="B4012" s="6">
        <v>9.5200969400000002</v>
      </c>
      <c r="C4012" s="6">
        <v>4.1073216400000003</v>
      </c>
      <c r="D4012" s="6">
        <v>6.5788701100000004</v>
      </c>
    </row>
    <row r="4013" spans="1:4" x14ac:dyDescent="0.3">
      <c r="A4013" s="6">
        <f t="shared" si="62"/>
        <v>80.240000000001174</v>
      </c>
      <c r="B4013" s="6">
        <v>9.93077085</v>
      </c>
      <c r="C4013" s="6">
        <v>3.8198266799999998</v>
      </c>
      <c r="D4013" s="6">
        <v>5.6495391399999999</v>
      </c>
    </row>
    <row r="4014" spans="1:4" x14ac:dyDescent="0.3">
      <c r="A4014" s="6">
        <f t="shared" si="62"/>
        <v>80.26000000000117</v>
      </c>
      <c r="B4014" s="6">
        <v>10.08166688</v>
      </c>
      <c r="C4014" s="6">
        <v>4.3022939300000003</v>
      </c>
      <c r="D4014" s="6">
        <v>5.81143023</v>
      </c>
    </row>
    <row r="4015" spans="1:4" x14ac:dyDescent="0.3">
      <c r="A4015" s="6">
        <f t="shared" si="62"/>
        <v>80.280000000001166</v>
      </c>
      <c r="B4015" s="6">
        <v>10.446274710000001</v>
      </c>
      <c r="C4015" s="6">
        <v>3.80603106</v>
      </c>
      <c r="D4015" s="6">
        <v>6.48378751</v>
      </c>
    </row>
    <row r="4016" spans="1:4" x14ac:dyDescent="0.3">
      <c r="A4016" s="6">
        <f t="shared" si="62"/>
        <v>80.300000000001162</v>
      </c>
      <c r="B4016" s="6">
        <v>10.21929632</v>
      </c>
      <c r="C4016" s="6">
        <v>4.3141622399999999</v>
      </c>
      <c r="D4016" s="6">
        <v>5.49178911</v>
      </c>
    </row>
    <row r="4017" spans="1:4" x14ac:dyDescent="0.3">
      <c r="A4017" s="6">
        <f t="shared" si="62"/>
        <v>80.320000000001158</v>
      </c>
      <c r="B4017" s="6">
        <v>9.6305160599999997</v>
      </c>
      <c r="C4017" s="6">
        <v>4.4254044500000003</v>
      </c>
      <c r="D4017" s="6">
        <v>6.0599361099999998</v>
      </c>
    </row>
    <row r="4018" spans="1:4" x14ac:dyDescent="0.3">
      <c r="A4018" s="6">
        <f t="shared" si="62"/>
        <v>80.340000000001154</v>
      </c>
      <c r="B4018" s="6">
        <v>9.1556529399999995</v>
      </c>
      <c r="C4018" s="6">
        <v>4.3006030300000004</v>
      </c>
      <c r="D4018" s="6">
        <v>5.9653678000000001</v>
      </c>
    </row>
    <row r="4019" spans="1:4" x14ac:dyDescent="0.3">
      <c r="A4019" s="6">
        <f t="shared" si="62"/>
        <v>80.360000000001151</v>
      </c>
      <c r="B4019" s="6">
        <v>8.3769592500000005</v>
      </c>
      <c r="C4019" s="6">
        <v>4.9085238799999997</v>
      </c>
      <c r="D4019" s="6">
        <v>5.9453705599999997</v>
      </c>
    </row>
    <row r="4020" spans="1:4" x14ac:dyDescent="0.3">
      <c r="A4020" s="6">
        <f t="shared" si="62"/>
        <v>80.380000000001147</v>
      </c>
      <c r="B4020" s="6">
        <v>8.5123609099999999</v>
      </c>
      <c r="C4020" s="6">
        <v>4.7910170900000004</v>
      </c>
      <c r="D4020" s="6">
        <v>6.2452410299999999</v>
      </c>
    </row>
    <row r="4021" spans="1:4" x14ac:dyDescent="0.3">
      <c r="A4021" s="6">
        <f t="shared" si="62"/>
        <v>80.400000000001143</v>
      </c>
      <c r="B4021" s="6">
        <v>8.0947042899999992</v>
      </c>
      <c r="C4021" s="6">
        <v>5.5631760799999999</v>
      </c>
      <c r="D4021" s="6">
        <v>6.31397034</v>
      </c>
    </row>
    <row r="4022" spans="1:4" x14ac:dyDescent="0.3">
      <c r="A4022" s="6">
        <f t="shared" si="62"/>
        <v>80.420000000001139</v>
      </c>
      <c r="B4022" s="6">
        <v>8.7850730499999994</v>
      </c>
      <c r="C4022" s="6">
        <v>4.5337489199999998</v>
      </c>
      <c r="D4022" s="6">
        <v>6.1614322399999999</v>
      </c>
    </row>
    <row r="4023" spans="1:4" x14ac:dyDescent="0.3">
      <c r="A4023" s="6">
        <f t="shared" si="62"/>
        <v>80.440000000001135</v>
      </c>
      <c r="B4023" s="6">
        <v>8.9121083300000006</v>
      </c>
      <c r="C4023" s="6">
        <v>4.8539660600000003</v>
      </c>
      <c r="D4023" s="6">
        <v>5.2857475000000003</v>
      </c>
    </row>
    <row r="4024" spans="1:4" x14ac:dyDescent="0.3">
      <c r="A4024" s="6">
        <f t="shared" si="62"/>
        <v>80.460000000001131</v>
      </c>
      <c r="B4024" s="6">
        <v>8.9084173700000004</v>
      </c>
      <c r="C4024" s="6">
        <v>4.6510602700000003</v>
      </c>
      <c r="D4024" s="6">
        <v>6.1182572999999998</v>
      </c>
    </row>
    <row r="4025" spans="1:4" x14ac:dyDescent="0.3">
      <c r="A4025" s="6">
        <f t="shared" si="62"/>
        <v>80.480000000001127</v>
      </c>
      <c r="B4025" s="6">
        <v>8.9745518299999993</v>
      </c>
      <c r="C4025" s="6">
        <v>4.3084190400000004</v>
      </c>
      <c r="D4025" s="6">
        <v>6.1869900299999996</v>
      </c>
    </row>
    <row r="4026" spans="1:4" x14ac:dyDescent="0.3">
      <c r="A4026" s="6">
        <f t="shared" si="62"/>
        <v>80.500000000001123</v>
      </c>
      <c r="B4026" s="6">
        <v>9.3584689099999991</v>
      </c>
      <c r="C4026" s="6">
        <v>4.2894723399999997</v>
      </c>
      <c r="D4026" s="6">
        <v>6.48693089</v>
      </c>
    </row>
    <row r="4027" spans="1:4" x14ac:dyDescent="0.3">
      <c r="A4027" s="6">
        <f t="shared" si="62"/>
        <v>80.520000000001119</v>
      </c>
      <c r="B4027" s="6">
        <v>9.0232071999999999</v>
      </c>
      <c r="C4027" s="6">
        <v>4.5076262199999997</v>
      </c>
      <c r="D4027" s="6">
        <v>6.0809918500000002</v>
      </c>
    </row>
    <row r="4028" spans="1:4" x14ac:dyDescent="0.3">
      <c r="A4028" s="6">
        <f t="shared" si="62"/>
        <v>80.540000000001115</v>
      </c>
      <c r="B4028" s="6">
        <v>9.5479072499999997</v>
      </c>
      <c r="C4028" s="6">
        <v>5.6103588100000001</v>
      </c>
      <c r="D4028" s="6">
        <v>6.0222132200000003</v>
      </c>
    </row>
    <row r="4029" spans="1:4" x14ac:dyDescent="0.3">
      <c r="A4029" s="6">
        <f t="shared" si="62"/>
        <v>80.560000000001111</v>
      </c>
      <c r="B4029" s="6">
        <v>9.5904632000000003</v>
      </c>
      <c r="C4029" s="6">
        <v>4.8539449599999998</v>
      </c>
      <c r="D4029" s="6">
        <v>6.4524411700000002</v>
      </c>
    </row>
    <row r="4030" spans="1:4" x14ac:dyDescent="0.3">
      <c r="A4030" s="6">
        <f t="shared" si="62"/>
        <v>80.580000000001107</v>
      </c>
      <c r="B4030" s="6">
        <v>10.1359868</v>
      </c>
      <c r="C4030" s="6">
        <v>4.6777431700000003</v>
      </c>
      <c r="D4030" s="6">
        <v>5.8593633799999996</v>
      </c>
    </row>
    <row r="4031" spans="1:4" x14ac:dyDescent="0.3">
      <c r="A4031" s="6">
        <f t="shared" si="62"/>
        <v>80.600000000001103</v>
      </c>
      <c r="B4031" s="6">
        <v>9.8081573800000008</v>
      </c>
      <c r="C4031" s="6">
        <v>5.0939243899999997</v>
      </c>
      <c r="D4031" s="6">
        <v>5.5645312799999997</v>
      </c>
    </row>
    <row r="4032" spans="1:4" x14ac:dyDescent="0.3">
      <c r="A4032" s="6">
        <f t="shared" si="62"/>
        <v>80.620000000001099</v>
      </c>
      <c r="B4032" s="6">
        <v>10.34106577</v>
      </c>
      <c r="C4032" s="6">
        <v>5.15807868</v>
      </c>
      <c r="D4032" s="6">
        <v>6.0010155999999997</v>
      </c>
    </row>
    <row r="4033" spans="1:4" x14ac:dyDescent="0.3">
      <c r="A4033" s="6">
        <f t="shared" si="62"/>
        <v>80.640000000001095</v>
      </c>
      <c r="B4033" s="6">
        <v>9.3673763399999999</v>
      </c>
      <c r="C4033" s="6">
        <v>5.11187609</v>
      </c>
      <c r="D4033" s="6">
        <v>5.70360566</v>
      </c>
    </row>
    <row r="4034" spans="1:4" x14ac:dyDescent="0.3">
      <c r="A4034" s="6">
        <f t="shared" si="62"/>
        <v>80.660000000001091</v>
      </c>
      <c r="B4034" s="6">
        <v>9.7645899200000006</v>
      </c>
      <c r="C4034" s="6">
        <v>5.47047068</v>
      </c>
      <c r="D4034" s="6">
        <v>5.2273701299999997</v>
      </c>
    </row>
    <row r="4035" spans="1:4" x14ac:dyDescent="0.3">
      <c r="A4035" s="6">
        <f t="shared" si="62"/>
        <v>80.680000000001087</v>
      </c>
      <c r="B4035" s="6">
        <v>9.3643980800000008</v>
      </c>
      <c r="C4035" s="6">
        <v>5.1963847400000001</v>
      </c>
      <c r="D4035" s="6">
        <v>4.9863844100000003</v>
      </c>
    </row>
    <row r="4036" spans="1:4" x14ac:dyDescent="0.3">
      <c r="A4036" s="6">
        <f t="shared" ref="A4036:A4099" si="63">A4035+0.02</f>
        <v>80.700000000001083</v>
      </c>
      <c r="B4036" s="6">
        <v>8.8410562400000003</v>
      </c>
      <c r="C4036" s="6">
        <v>5.1804055099999999</v>
      </c>
      <c r="D4036" s="6">
        <v>5.1047621699999999</v>
      </c>
    </row>
    <row r="4037" spans="1:4" x14ac:dyDescent="0.3">
      <c r="A4037" s="6">
        <f t="shared" si="63"/>
        <v>80.720000000001079</v>
      </c>
      <c r="B4037" s="6">
        <v>8.3775883499999999</v>
      </c>
      <c r="C4037" s="6">
        <v>5.2656022</v>
      </c>
      <c r="D4037" s="6">
        <v>5.0695724599999998</v>
      </c>
    </row>
    <row r="4038" spans="1:4" x14ac:dyDescent="0.3">
      <c r="A4038" s="6">
        <f t="shared" si="63"/>
        <v>80.740000000001075</v>
      </c>
      <c r="B4038" s="6">
        <v>8.5539628899999993</v>
      </c>
      <c r="C4038" s="6">
        <v>5.1905782299999998</v>
      </c>
      <c r="D4038" s="6">
        <v>4.9553914499999996</v>
      </c>
    </row>
    <row r="4039" spans="1:4" x14ac:dyDescent="0.3">
      <c r="A4039" s="6">
        <f t="shared" si="63"/>
        <v>80.760000000001071</v>
      </c>
      <c r="B4039" s="6">
        <v>9.3077487899999998</v>
      </c>
      <c r="C4039" s="6">
        <v>4.9358723199999996</v>
      </c>
      <c r="D4039" s="6">
        <v>5.0604831900000002</v>
      </c>
    </row>
    <row r="4040" spans="1:4" x14ac:dyDescent="0.3">
      <c r="A4040" s="6">
        <f t="shared" si="63"/>
        <v>80.780000000001067</v>
      </c>
      <c r="B4040" s="6">
        <v>9.0023835600000002</v>
      </c>
      <c r="C4040" s="6">
        <v>4.9591481699999997</v>
      </c>
      <c r="D4040" s="6">
        <v>5.4999447899999998</v>
      </c>
    </row>
    <row r="4041" spans="1:4" x14ac:dyDescent="0.3">
      <c r="A4041" s="6">
        <f t="shared" si="63"/>
        <v>80.800000000001063</v>
      </c>
      <c r="B4041" s="6">
        <v>9.0660161699999993</v>
      </c>
      <c r="C4041" s="6">
        <v>5.3048634400000001</v>
      </c>
      <c r="D4041" s="6">
        <v>4.5472729200000002</v>
      </c>
    </row>
    <row r="4042" spans="1:4" x14ac:dyDescent="0.3">
      <c r="A4042" s="6">
        <f t="shared" si="63"/>
        <v>80.820000000001059</v>
      </c>
      <c r="B4042" s="6">
        <v>8.5845754799999998</v>
      </c>
      <c r="C4042" s="6">
        <v>4.9502448799999996</v>
      </c>
      <c r="D4042" s="6">
        <v>4.7531104700000002</v>
      </c>
    </row>
    <row r="4043" spans="1:4" x14ac:dyDescent="0.3">
      <c r="A4043" s="6">
        <f t="shared" si="63"/>
        <v>80.840000000001055</v>
      </c>
      <c r="B4043" s="6">
        <v>8.0533375199999995</v>
      </c>
      <c r="C4043" s="6">
        <v>4.8461489499999999</v>
      </c>
      <c r="D4043" s="6">
        <v>4.9391881800000004</v>
      </c>
    </row>
    <row r="4044" spans="1:4" x14ac:dyDescent="0.3">
      <c r="A4044" s="6">
        <f t="shared" si="63"/>
        <v>80.860000000001051</v>
      </c>
      <c r="B4044" s="6">
        <v>8.0761336799999999</v>
      </c>
      <c r="C4044" s="6">
        <v>4.45923946</v>
      </c>
      <c r="D4044" s="6">
        <v>5.4049599099999996</v>
      </c>
    </row>
    <row r="4045" spans="1:4" x14ac:dyDescent="0.3">
      <c r="A4045" s="6">
        <f t="shared" si="63"/>
        <v>80.880000000001047</v>
      </c>
      <c r="B4045" s="6">
        <v>7.6715407300000003</v>
      </c>
      <c r="C4045" s="6">
        <v>5.2857420800000003</v>
      </c>
      <c r="D4045" s="6">
        <v>5.2753213299999997</v>
      </c>
    </row>
    <row r="4046" spans="1:4" x14ac:dyDescent="0.3">
      <c r="A4046" s="6">
        <f t="shared" si="63"/>
        <v>80.900000000001043</v>
      </c>
      <c r="B4046" s="6">
        <v>7.40433787</v>
      </c>
      <c r="C4046" s="6">
        <v>5.0353035100000003</v>
      </c>
      <c r="D4046" s="6">
        <v>5.5511252600000001</v>
      </c>
    </row>
    <row r="4047" spans="1:4" x14ac:dyDescent="0.3">
      <c r="A4047" s="6">
        <f t="shared" si="63"/>
        <v>80.920000000001039</v>
      </c>
      <c r="B4047" s="6">
        <v>7.7832292299999999</v>
      </c>
      <c r="C4047" s="6">
        <v>4.8236982499999996</v>
      </c>
      <c r="D4047" s="6">
        <v>5.4452831899999996</v>
      </c>
    </row>
    <row r="4048" spans="1:4" x14ac:dyDescent="0.3">
      <c r="A4048" s="6">
        <f t="shared" si="63"/>
        <v>80.940000000001035</v>
      </c>
      <c r="B4048" s="6">
        <v>7.9813599000000002</v>
      </c>
      <c r="C4048" s="6">
        <v>4.9169747199999998</v>
      </c>
      <c r="D4048" s="6">
        <v>5.8196902499999998</v>
      </c>
    </row>
    <row r="4049" spans="1:4" x14ac:dyDescent="0.3">
      <c r="A4049" s="6">
        <f t="shared" si="63"/>
        <v>80.960000000001031</v>
      </c>
      <c r="B4049" s="6">
        <v>7.6269970300000001</v>
      </c>
      <c r="C4049" s="6">
        <v>5.2696230799999997</v>
      </c>
      <c r="D4049" s="6">
        <v>6.32633432</v>
      </c>
    </row>
    <row r="4050" spans="1:4" x14ac:dyDescent="0.3">
      <c r="A4050" s="6">
        <f t="shared" si="63"/>
        <v>80.980000000001027</v>
      </c>
      <c r="B4050" s="6">
        <v>7.8456396699999997</v>
      </c>
      <c r="C4050" s="6">
        <v>5.4484315199999998</v>
      </c>
      <c r="D4050" s="6">
        <v>6.3661838499999996</v>
      </c>
    </row>
    <row r="4051" spans="1:4" x14ac:dyDescent="0.3">
      <c r="A4051" s="6">
        <f t="shared" si="63"/>
        <v>81.000000000001023</v>
      </c>
      <c r="B4051" s="6">
        <v>8.3792693499999995</v>
      </c>
      <c r="C4051" s="6">
        <v>5.5195381100000001</v>
      </c>
      <c r="D4051" s="6">
        <v>5.2027815200000003</v>
      </c>
    </row>
    <row r="4052" spans="1:4" x14ac:dyDescent="0.3">
      <c r="A4052" s="6">
        <f t="shared" si="63"/>
        <v>81.020000000001019</v>
      </c>
      <c r="B4052" s="6">
        <v>8.5903062800000001</v>
      </c>
      <c r="C4052" s="6">
        <v>5.6793344899999996</v>
      </c>
      <c r="D4052" s="6">
        <v>5.8381567700000003</v>
      </c>
    </row>
    <row r="4053" spans="1:4" x14ac:dyDescent="0.3">
      <c r="A4053" s="6">
        <f t="shared" si="63"/>
        <v>81.040000000001015</v>
      </c>
      <c r="B4053" s="6">
        <v>8.5857759900000001</v>
      </c>
      <c r="C4053" s="6">
        <v>5.3532597600000003</v>
      </c>
      <c r="D4053" s="6">
        <v>4.7056544799999998</v>
      </c>
    </row>
    <row r="4054" spans="1:4" x14ac:dyDescent="0.3">
      <c r="A4054" s="6">
        <f t="shared" si="63"/>
        <v>81.060000000001011</v>
      </c>
      <c r="B4054" s="6">
        <v>8.9438798800000008</v>
      </c>
      <c r="C4054" s="6">
        <v>5.2831529699999997</v>
      </c>
      <c r="D4054" s="6">
        <v>5.3586976799999997</v>
      </c>
    </row>
    <row r="4055" spans="1:4" x14ac:dyDescent="0.3">
      <c r="A4055" s="6">
        <f t="shared" si="63"/>
        <v>81.080000000001007</v>
      </c>
      <c r="B4055" s="6">
        <v>8.4280785799999993</v>
      </c>
      <c r="C4055" s="6">
        <v>5.9485639399999997</v>
      </c>
      <c r="D4055" s="6">
        <v>5.4021849099999999</v>
      </c>
    </row>
    <row r="4056" spans="1:4" x14ac:dyDescent="0.3">
      <c r="A4056" s="6">
        <f t="shared" si="63"/>
        <v>81.100000000001003</v>
      </c>
      <c r="B4056" s="6">
        <v>8.6654404700000001</v>
      </c>
      <c r="C4056" s="6">
        <v>5.8879838199999996</v>
      </c>
      <c r="D4056" s="6">
        <v>5.3669724199999997</v>
      </c>
    </row>
    <row r="4057" spans="1:4" x14ac:dyDescent="0.3">
      <c r="A4057" s="6">
        <f t="shared" si="63"/>
        <v>81.120000000000999</v>
      </c>
      <c r="B4057" s="6">
        <v>8.7678827300000002</v>
      </c>
      <c r="C4057" s="6">
        <v>5.9572145299999999</v>
      </c>
      <c r="D4057" s="6">
        <v>4.7338726600000003</v>
      </c>
    </row>
    <row r="4058" spans="1:4" x14ac:dyDescent="0.3">
      <c r="A4058" s="6">
        <f t="shared" si="63"/>
        <v>81.140000000000995</v>
      </c>
      <c r="B4058" s="6">
        <v>8.0816550899999999</v>
      </c>
      <c r="C4058" s="6">
        <v>5.7581928199999997</v>
      </c>
      <c r="D4058" s="6">
        <v>5.3654566800000003</v>
      </c>
    </row>
    <row r="4059" spans="1:4" x14ac:dyDescent="0.3">
      <c r="A4059" s="6">
        <f t="shared" si="63"/>
        <v>81.160000000000991</v>
      </c>
      <c r="B4059" s="6">
        <v>7.8026766500000004</v>
      </c>
      <c r="C4059" s="6">
        <v>5.2288878499999996</v>
      </c>
      <c r="D4059" s="6">
        <v>4.5912994500000002</v>
      </c>
    </row>
    <row r="4060" spans="1:4" x14ac:dyDescent="0.3">
      <c r="A4060" s="6">
        <f t="shared" si="63"/>
        <v>81.180000000000987</v>
      </c>
      <c r="B4060" s="6">
        <v>8.0858276100000008</v>
      </c>
      <c r="C4060" s="6">
        <v>5.5620943699999996</v>
      </c>
      <c r="D4060" s="6">
        <v>5.10652287</v>
      </c>
    </row>
    <row r="4061" spans="1:4" x14ac:dyDescent="0.3">
      <c r="A4061" s="6">
        <f t="shared" si="63"/>
        <v>81.200000000000983</v>
      </c>
      <c r="B4061" s="6">
        <v>8.8436309499999997</v>
      </c>
      <c r="C4061" s="6">
        <v>5.9260000599999998</v>
      </c>
      <c r="D4061" s="6">
        <v>5.1565122700000003</v>
      </c>
    </row>
    <row r="4062" spans="1:4" x14ac:dyDescent="0.3">
      <c r="A4062" s="6">
        <f t="shared" si="63"/>
        <v>81.220000000000979</v>
      </c>
      <c r="B4062" s="6">
        <v>8.3518922399999997</v>
      </c>
      <c r="C4062" s="6">
        <v>6.2055704599999997</v>
      </c>
      <c r="D4062" s="6">
        <v>5.3214172</v>
      </c>
    </row>
    <row r="4063" spans="1:4" x14ac:dyDescent="0.3">
      <c r="A4063" s="6">
        <f t="shared" si="63"/>
        <v>81.240000000000975</v>
      </c>
      <c r="B4063" s="6">
        <v>9.1011617600000001</v>
      </c>
      <c r="C4063" s="6">
        <v>5.6470325900000002</v>
      </c>
      <c r="D4063" s="6">
        <v>6.0205509499999996</v>
      </c>
    </row>
    <row r="4064" spans="1:4" x14ac:dyDescent="0.3">
      <c r="A4064" s="6">
        <f t="shared" si="63"/>
        <v>81.260000000000971</v>
      </c>
      <c r="B4064" s="6">
        <v>8.1124969</v>
      </c>
      <c r="C4064" s="6">
        <v>5.1544623300000003</v>
      </c>
      <c r="D4064" s="6">
        <v>5.6750018999999998</v>
      </c>
    </row>
    <row r="4065" spans="1:4" x14ac:dyDescent="0.3">
      <c r="A4065" s="6">
        <f t="shared" si="63"/>
        <v>81.280000000000967</v>
      </c>
      <c r="B4065" s="6">
        <v>8.4730159300000008</v>
      </c>
      <c r="C4065" s="6">
        <v>5.5124881800000001</v>
      </c>
      <c r="D4065" s="6">
        <v>6.3632361599999996</v>
      </c>
    </row>
    <row r="4066" spans="1:4" x14ac:dyDescent="0.3">
      <c r="A4066" s="6">
        <f t="shared" si="63"/>
        <v>81.300000000000963</v>
      </c>
      <c r="B4066" s="6">
        <v>7.9642571899999997</v>
      </c>
      <c r="C4066" s="6">
        <v>5.4442862099999996</v>
      </c>
      <c r="D4066" s="6">
        <v>6.30107061</v>
      </c>
    </row>
    <row r="4067" spans="1:4" x14ac:dyDescent="0.3">
      <c r="A4067" s="6">
        <f t="shared" si="63"/>
        <v>81.32000000000096</v>
      </c>
      <c r="B4067" s="6">
        <v>7.9030481100000003</v>
      </c>
      <c r="C4067" s="6">
        <v>5.4199362200000003</v>
      </c>
      <c r="D4067" s="6">
        <v>5.8332734400000001</v>
      </c>
    </row>
    <row r="4068" spans="1:4" x14ac:dyDescent="0.3">
      <c r="A4068" s="6">
        <f t="shared" si="63"/>
        <v>81.340000000000956</v>
      </c>
      <c r="B4068" s="6">
        <v>7.8789727899999997</v>
      </c>
      <c r="C4068" s="6">
        <v>5.4989643900000003</v>
      </c>
      <c r="D4068" s="6">
        <v>5.8103817500000003</v>
      </c>
    </row>
    <row r="4069" spans="1:4" x14ac:dyDescent="0.3">
      <c r="A4069" s="6">
        <f t="shared" si="63"/>
        <v>81.360000000000952</v>
      </c>
      <c r="B4069" s="6">
        <v>7.8186698999999997</v>
      </c>
      <c r="C4069" s="6">
        <v>5.5318601999999997</v>
      </c>
      <c r="D4069" s="6">
        <v>6.0461567599999997</v>
      </c>
    </row>
    <row r="4070" spans="1:4" x14ac:dyDescent="0.3">
      <c r="A4070" s="6">
        <f t="shared" si="63"/>
        <v>81.380000000000948</v>
      </c>
      <c r="B4070" s="6">
        <v>8.5157970800000005</v>
      </c>
      <c r="C4070" s="6">
        <v>5.4252636399999998</v>
      </c>
      <c r="D4070" s="6">
        <v>5.9943396499999997</v>
      </c>
    </row>
    <row r="4071" spans="1:4" x14ac:dyDescent="0.3">
      <c r="A4071" s="6">
        <f t="shared" si="63"/>
        <v>81.400000000000944</v>
      </c>
      <c r="B4071" s="6">
        <v>8.4328887199999993</v>
      </c>
      <c r="C4071" s="6">
        <v>4.59055502</v>
      </c>
      <c r="D4071" s="6">
        <v>6.33842807</v>
      </c>
    </row>
    <row r="4072" spans="1:4" x14ac:dyDescent="0.3">
      <c r="A4072" s="6">
        <f t="shared" si="63"/>
        <v>81.42000000000094</v>
      </c>
      <c r="B4072" s="6">
        <v>8.2713025099999999</v>
      </c>
      <c r="C4072" s="6">
        <v>4.7860326500000001</v>
      </c>
      <c r="D4072" s="6">
        <v>6.7078394000000001</v>
      </c>
    </row>
    <row r="4073" spans="1:4" x14ac:dyDescent="0.3">
      <c r="A4073" s="6">
        <f t="shared" si="63"/>
        <v>81.440000000000936</v>
      </c>
      <c r="B4073" s="6">
        <v>7.6338584899999997</v>
      </c>
      <c r="C4073" s="6">
        <v>4.9204535500000004</v>
      </c>
      <c r="D4073" s="6">
        <v>6.06841074</v>
      </c>
    </row>
    <row r="4074" spans="1:4" x14ac:dyDescent="0.3">
      <c r="A4074" s="6">
        <f t="shared" si="63"/>
        <v>81.460000000000932</v>
      </c>
      <c r="B4074" s="6">
        <v>8.04432613</v>
      </c>
      <c r="C4074" s="6">
        <v>4.7898434099999996</v>
      </c>
      <c r="D4074" s="6">
        <v>5.7045499</v>
      </c>
    </row>
    <row r="4075" spans="1:4" x14ac:dyDescent="0.3">
      <c r="A4075" s="6">
        <f t="shared" si="63"/>
        <v>81.480000000000928</v>
      </c>
      <c r="B4075" s="6">
        <v>7.2648124999999997</v>
      </c>
      <c r="C4075" s="6">
        <v>4.4251004099999998</v>
      </c>
      <c r="D4075" s="6">
        <v>5.9746085999999998</v>
      </c>
    </row>
    <row r="4076" spans="1:4" x14ac:dyDescent="0.3">
      <c r="A4076" s="6">
        <f t="shared" si="63"/>
        <v>81.500000000000924</v>
      </c>
      <c r="B4076" s="6">
        <v>7.4030373699999998</v>
      </c>
      <c r="C4076" s="6">
        <v>4.1709493999999996</v>
      </c>
      <c r="D4076" s="6">
        <v>5.9727110300000001</v>
      </c>
    </row>
    <row r="4077" spans="1:4" x14ac:dyDescent="0.3">
      <c r="A4077" s="6">
        <f t="shared" si="63"/>
        <v>81.52000000000092</v>
      </c>
      <c r="B4077" s="6">
        <v>8.1178326900000002</v>
      </c>
      <c r="C4077" s="6">
        <v>4.1964343399999997</v>
      </c>
      <c r="D4077" s="6">
        <v>6.4806868499999997</v>
      </c>
    </row>
    <row r="4078" spans="1:4" x14ac:dyDescent="0.3">
      <c r="A4078" s="6">
        <f t="shared" si="63"/>
        <v>81.540000000000916</v>
      </c>
      <c r="B4078" s="6">
        <v>9.0052803299999997</v>
      </c>
      <c r="C4078" s="6">
        <v>4.1044024200000004</v>
      </c>
      <c r="D4078" s="6">
        <v>6.3090383000000001</v>
      </c>
    </row>
    <row r="4079" spans="1:4" x14ac:dyDescent="0.3">
      <c r="A4079" s="6">
        <f t="shared" si="63"/>
        <v>81.560000000000912</v>
      </c>
      <c r="B4079" s="6">
        <v>8.6726005900000001</v>
      </c>
      <c r="C4079" s="6">
        <v>3.79082783</v>
      </c>
      <c r="D4079" s="6">
        <v>6.12597112</v>
      </c>
    </row>
    <row r="4080" spans="1:4" x14ac:dyDescent="0.3">
      <c r="A4080" s="6">
        <f t="shared" si="63"/>
        <v>81.580000000000908</v>
      </c>
      <c r="B4080" s="6">
        <v>8.0172141200000002</v>
      </c>
      <c r="C4080" s="6">
        <v>3.9034219399999999</v>
      </c>
      <c r="D4080" s="6">
        <v>6.5224784400000004</v>
      </c>
    </row>
    <row r="4081" spans="1:4" x14ac:dyDescent="0.3">
      <c r="A4081" s="6">
        <f t="shared" si="63"/>
        <v>81.600000000000904</v>
      </c>
      <c r="B4081" s="6">
        <v>8.0644847100000003</v>
      </c>
      <c r="C4081" s="6">
        <v>4.0351129700000001</v>
      </c>
      <c r="D4081" s="6">
        <v>6.3996135799999996</v>
      </c>
    </row>
    <row r="4082" spans="1:4" x14ac:dyDescent="0.3">
      <c r="A4082" s="6">
        <f t="shared" si="63"/>
        <v>81.6200000000009</v>
      </c>
      <c r="B4082" s="6">
        <v>8.3482408299999999</v>
      </c>
      <c r="C4082" s="6">
        <v>4.1431722899999999</v>
      </c>
      <c r="D4082" s="6">
        <v>6.7227852500000003</v>
      </c>
    </row>
    <row r="4083" spans="1:4" x14ac:dyDescent="0.3">
      <c r="A4083" s="6">
        <f t="shared" si="63"/>
        <v>81.640000000000896</v>
      </c>
      <c r="B4083" s="6">
        <v>8.6345883800000003</v>
      </c>
      <c r="C4083" s="6">
        <v>3.4312146700000001</v>
      </c>
      <c r="D4083" s="6">
        <v>7.4107398299999998</v>
      </c>
    </row>
    <row r="4084" spans="1:4" x14ac:dyDescent="0.3">
      <c r="A4084" s="6">
        <f t="shared" si="63"/>
        <v>81.660000000000892</v>
      </c>
      <c r="B4084" s="6">
        <v>8.7912209800000003</v>
      </c>
      <c r="C4084" s="6">
        <v>3.70950677</v>
      </c>
      <c r="D4084" s="6">
        <v>7.9053774199999998</v>
      </c>
    </row>
    <row r="4085" spans="1:4" x14ac:dyDescent="0.3">
      <c r="A4085" s="6">
        <f t="shared" si="63"/>
        <v>81.680000000000888</v>
      </c>
      <c r="B4085" s="6">
        <v>8.2633964599999992</v>
      </c>
      <c r="C4085" s="6">
        <v>4.2723462400000001</v>
      </c>
      <c r="D4085" s="6">
        <v>7.9576000499999999</v>
      </c>
    </row>
    <row r="4086" spans="1:4" x14ac:dyDescent="0.3">
      <c r="A4086" s="6">
        <f t="shared" si="63"/>
        <v>81.700000000000884</v>
      </c>
      <c r="B4086" s="6">
        <v>7.9904279000000002</v>
      </c>
      <c r="C4086" s="6">
        <v>4.4713460100000004</v>
      </c>
      <c r="D4086" s="6">
        <v>7.9835792100000003</v>
      </c>
    </row>
    <row r="4087" spans="1:4" x14ac:dyDescent="0.3">
      <c r="A4087" s="6">
        <f t="shared" si="63"/>
        <v>81.72000000000088</v>
      </c>
      <c r="B4087" s="6">
        <v>7.95829085</v>
      </c>
      <c r="C4087" s="6">
        <v>4.3095181399999998</v>
      </c>
      <c r="D4087" s="6">
        <v>8.2018201600000005</v>
      </c>
    </row>
    <row r="4088" spans="1:4" x14ac:dyDescent="0.3">
      <c r="A4088" s="6">
        <f t="shared" si="63"/>
        <v>81.740000000000876</v>
      </c>
      <c r="B4088" s="6">
        <v>8.3716319400000003</v>
      </c>
      <c r="C4088" s="6">
        <v>4.1786766899999996</v>
      </c>
      <c r="D4088" s="6">
        <v>8.46880889</v>
      </c>
    </row>
    <row r="4089" spans="1:4" x14ac:dyDescent="0.3">
      <c r="A4089" s="6">
        <f t="shared" si="63"/>
        <v>81.760000000000872</v>
      </c>
      <c r="B4089" s="6">
        <v>7.8977912699999999</v>
      </c>
      <c r="C4089" s="6">
        <v>4.0953232799999997</v>
      </c>
      <c r="D4089" s="6">
        <v>8.8874739399999996</v>
      </c>
    </row>
    <row r="4090" spans="1:4" x14ac:dyDescent="0.3">
      <c r="A4090" s="6">
        <f t="shared" si="63"/>
        <v>81.780000000000868</v>
      </c>
      <c r="B4090" s="6">
        <v>8.2942410300000002</v>
      </c>
      <c r="C4090" s="6">
        <v>3.82619562</v>
      </c>
      <c r="D4090" s="6">
        <v>8.57620088</v>
      </c>
    </row>
    <row r="4091" spans="1:4" x14ac:dyDescent="0.3">
      <c r="A4091" s="6">
        <f t="shared" si="63"/>
        <v>81.800000000000864</v>
      </c>
      <c r="B4091" s="6">
        <v>8.8783246600000005</v>
      </c>
      <c r="C4091" s="6">
        <v>4.1380481700000002</v>
      </c>
      <c r="D4091" s="6">
        <v>8.4510957700000002</v>
      </c>
    </row>
    <row r="4092" spans="1:4" x14ac:dyDescent="0.3">
      <c r="A4092" s="6">
        <f t="shared" si="63"/>
        <v>81.82000000000086</v>
      </c>
      <c r="B4092" s="6">
        <v>7.87599348</v>
      </c>
      <c r="C4092" s="6">
        <v>4.0251494699999997</v>
      </c>
      <c r="D4092" s="6">
        <v>8.0885819800000007</v>
      </c>
    </row>
    <row r="4093" spans="1:4" x14ac:dyDescent="0.3">
      <c r="A4093" s="6">
        <f t="shared" si="63"/>
        <v>81.840000000000856</v>
      </c>
      <c r="B4093" s="6">
        <v>7.5709486100000003</v>
      </c>
      <c r="C4093" s="6">
        <v>4.9574059300000002</v>
      </c>
      <c r="D4093" s="6">
        <v>8.8205952100000005</v>
      </c>
    </row>
    <row r="4094" spans="1:4" x14ac:dyDescent="0.3">
      <c r="A4094" s="6">
        <f t="shared" si="63"/>
        <v>81.860000000000852</v>
      </c>
      <c r="B4094" s="6">
        <v>7.0580425900000003</v>
      </c>
      <c r="C4094" s="6">
        <v>4.4793093900000001</v>
      </c>
      <c r="D4094" s="6">
        <v>8.8488218100000005</v>
      </c>
    </row>
    <row r="4095" spans="1:4" x14ac:dyDescent="0.3">
      <c r="A4095" s="6">
        <f t="shared" si="63"/>
        <v>81.880000000000848</v>
      </c>
      <c r="B4095" s="6">
        <v>7.3583425499999997</v>
      </c>
      <c r="C4095" s="6">
        <v>4.8566543900000001</v>
      </c>
      <c r="D4095" s="6">
        <v>8.8687980300000007</v>
      </c>
    </row>
    <row r="4096" spans="1:4" x14ac:dyDescent="0.3">
      <c r="A4096" s="6">
        <f t="shared" si="63"/>
        <v>81.900000000000844</v>
      </c>
      <c r="B4096" s="6">
        <v>6.9033935499999997</v>
      </c>
      <c r="C4096" s="6">
        <v>5.1423197700000003</v>
      </c>
      <c r="D4096" s="6">
        <v>8.0492095799999994</v>
      </c>
    </row>
    <row r="4097" spans="1:4" x14ac:dyDescent="0.3">
      <c r="A4097" s="6">
        <f t="shared" si="63"/>
        <v>81.92000000000084</v>
      </c>
      <c r="B4097" s="6">
        <v>6.4787165099999999</v>
      </c>
      <c r="C4097" s="6">
        <v>4.5514526200000001</v>
      </c>
      <c r="D4097" s="6">
        <v>7.3029559800000001</v>
      </c>
    </row>
    <row r="4098" spans="1:4" x14ac:dyDescent="0.3">
      <c r="A4098" s="6">
        <f t="shared" si="63"/>
        <v>81.940000000000836</v>
      </c>
      <c r="B4098" s="6">
        <v>6.0977557300000003</v>
      </c>
      <c r="C4098" s="6">
        <v>4.2776076400000003</v>
      </c>
      <c r="D4098" s="6">
        <v>7.4205059599999998</v>
      </c>
    </row>
    <row r="4099" spans="1:4" x14ac:dyDescent="0.3">
      <c r="A4099" s="6">
        <f t="shared" si="63"/>
        <v>81.960000000000832</v>
      </c>
      <c r="B4099" s="6">
        <v>6.1614484599999999</v>
      </c>
      <c r="C4099" s="6">
        <v>4.2960123499999998</v>
      </c>
      <c r="D4099" s="6">
        <v>8.0399378099999996</v>
      </c>
    </row>
    <row r="4100" spans="1:4" x14ac:dyDescent="0.3">
      <c r="A4100" s="6">
        <f t="shared" ref="A4100:A4163" si="64">A4099+0.02</f>
        <v>81.980000000000828</v>
      </c>
      <c r="B4100" s="6">
        <v>6.5734198099999999</v>
      </c>
      <c r="C4100" s="6">
        <v>4.3689146399999998</v>
      </c>
      <c r="D4100" s="6">
        <v>8.1614627800000008</v>
      </c>
    </row>
    <row r="4101" spans="1:4" x14ac:dyDescent="0.3">
      <c r="A4101" s="6">
        <f t="shared" si="64"/>
        <v>82.000000000000824</v>
      </c>
      <c r="B4101" s="6">
        <v>7.11984146</v>
      </c>
      <c r="C4101" s="6">
        <v>4.6428200400000001</v>
      </c>
      <c r="D4101" s="6">
        <v>8.3602889900000008</v>
      </c>
    </row>
    <row r="4102" spans="1:4" x14ac:dyDescent="0.3">
      <c r="A4102" s="6">
        <f t="shared" si="64"/>
        <v>82.02000000000082</v>
      </c>
      <c r="B4102" s="6">
        <v>6.4396073999999999</v>
      </c>
      <c r="C4102" s="6">
        <v>4.6322652299999998</v>
      </c>
      <c r="D4102" s="6">
        <v>8.7431031299999997</v>
      </c>
    </row>
    <row r="4103" spans="1:4" x14ac:dyDescent="0.3">
      <c r="A4103" s="6">
        <f t="shared" si="64"/>
        <v>82.040000000000816</v>
      </c>
      <c r="B4103" s="6">
        <v>6.9183387400000003</v>
      </c>
      <c r="C4103" s="6">
        <v>4.3927366699999997</v>
      </c>
      <c r="D4103" s="6">
        <v>8.1121668800000002</v>
      </c>
    </row>
    <row r="4104" spans="1:4" x14ac:dyDescent="0.3">
      <c r="A4104" s="6">
        <f t="shared" si="64"/>
        <v>82.060000000000812</v>
      </c>
      <c r="B4104" s="6">
        <v>6.4371043099999996</v>
      </c>
      <c r="C4104" s="6">
        <v>4.6224024200000002</v>
      </c>
      <c r="D4104" s="6">
        <v>8.2911077500000001</v>
      </c>
    </row>
    <row r="4105" spans="1:4" x14ac:dyDescent="0.3">
      <c r="A4105" s="6">
        <f t="shared" si="64"/>
        <v>82.080000000000808</v>
      </c>
      <c r="B4105" s="6">
        <v>6.89166056</v>
      </c>
      <c r="C4105" s="6">
        <v>4.1431423799999996</v>
      </c>
      <c r="D4105" s="6">
        <v>8.1122967500000005</v>
      </c>
    </row>
    <row r="4106" spans="1:4" x14ac:dyDescent="0.3">
      <c r="A4106" s="6">
        <f t="shared" si="64"/>
        <v>82.100000000000804</v>
      </c>
      <c r="B4106" s="6">
        <v>7.4701147199999998</v>
      </c>
      <c r="C4106" s="6">
        <v>3.9475005099999998</v>
      </c>
      <c r="D4106" s="6">
        <v>7.9156483599999996</v>
      </c>
    </row>
    <row r="4107" spans="1:4" x14ac:dyDescent="0.3">
      <c r="A4107" s="6">
        <f t="shared" si="64"/>
        <v>82.1200000000008</v>
      </c>
      <c r="B4107" s="6">
        <v>7.4630952700000002</v>
      </c>
      <c r="C4107" s="6">
        <v>4.2786938799999996</v>
      </c>
      <c r="D4107" s="6">
        <v>7.7956522899999996</v>
      </c>
    </row>
    <row r="4108" spans="1:4" x14ac:dyDescent="0.3">
      <c r="A4108" s="6">
        <f t="shared" si="64"/>
        <v>82.140000000000796</v>
      </c>
      <c r="B4108" s="6">
        <v>7.5917790600000004</v>
      </c>
      <c r="C4108" s="6">
        <v>4.0282768000000004</v>
      </c>
      <c r="D4108" s="6">
        <v>8.0355628899999996</v>
      </c>
    </row>
    <row r="4109" spans="1:4" x14ac:dyDescent="0.3">
      <c r="A4109" s="6">
        <f t="shared" si="64"/>
        <v>82.160000000000792</v>
      </c>
      <c r="B4109" s="6">
        <v>7.8261913500000002</v>
      </c>
      <c r="C4109" s="6">
        <v>3.91799937</v>
      </c>
      <c r="D4109" s="6">
        <v>7.9009811599999997</v>
      </c>
    </row>
    <row r="4110" spans="1:4" x14ac:dyDescent="0.3">
      <c r="A4110" s="6">
        <f t="shared" si="64"/>
        <v>82.180000000000788</v>
      </c>
      <c r="B4110" s="6">
        <v>8.5945076100000009</v>
      </c>
      <c r="C4110" s="6">
        <v>3.8533782400000001</v>
      </c>
      <c r="D4110" s="6">
        <v>7.7170550499999999</v>
      </c>
    </row>
    <row r="4111" spans="1:4" x14ac:dyDescent="0.3">
      <c r="A4111" s="6">
        <f t="shared" si="64"/>
        <v>82.200000000000784</v>
      </c>
      <c r="B4111" s="6">
        <v>8.7250220200000008</v>
      </c>
      <c r="C4111" s="6">
        <v>3.4307338999999999</v>
      </c>
      <c r="D4111" s="6">
        <v>8.2070134400000008</v>
      </c>
    </row>
    <row r="4112" spans="1:4" x14ac:dyDescent="0.3">
      <c r="A4112" s="6">
        <f t="shared" si="64"/>
        <v>82.22000000000078</v>
      </c>
      <c r="B4112" s="6">
        <v>8.6899918799999991</v>
      </c>
      <c r="C4112" s="6">
        <v>3.8976774700000001</v>
      </c>
      <c r="D4112" s="6">
        <v>7.7166527599999997</v>
      </c>
    </row>
    <row r="4113" spans="1:4" x14ac:dyDescent="0.3">
      <c r="A4113" s="6">
        <f t="shared" si="64"/>
        <v>82.240000000000776</v>
      </c>
      <c r="B4113" s="6">
        <v>8.7980850900000007</v>
      </c>
      <c r="C4113" s="6">
        <v>3.7307909000000001</v>
      </c>
      <c r="D4113" s="6">
        <v>7.0406882499999996</v>
      </c>
    </row>
    <row r="4114" spans="1:4" x14ac:dyDescent="0.3">
      <c r="A4114" s="6">
        <f t="shared" si="64"/>
        <v>82.260000000000773</v>
      </c>
      <c r="B4114" s="6">
        <v>7.6191142699999999</v>
      </c>
      <c r="C4114" s="6">
        <v>4.2130808799999997</v>
      </c>
      <c r="D4114" s="6">
        <v>7.2596127700000004</v>
      </c>
    </row>
    <row r="4115" spans="1:4" x14ac:dyDescent="0.3">
      <c r="A4115" s="6">
        <f t="shared" si="64"/>
        <v>82.280000000000769</v>
      </c>
      <c r="B4115" s="6">
        <v>7.5903908500000004</v>
      </c>
      <c r="C4115" s="6">
        <v>4.5252427199999996</v>
      </c>
      <c r="D4115" s="6">
        <v>7.4390042699999999</v>
      </c>
    </row>
    <row r="4116" spans="1:4" x14ac:dyDescent="0.3">
      <c r="A4116" s="6">
        <f t="shared" si="64"/>
        <v>82.300000000000765</v>
      </c>
      <c r="B4116" s="6">
        <v>7.6564208499999999</v>
      </c>
      <c r="C4116" s="6">
        <v>4.2543209800000001</v>
      </c>
      <c r="D4116" s="6">
        <v>7.2908222499999997</v>
      </c>
    </row>
    <row r="4117" spans="1:4" x14ac:dyDescent="0.3">
      <c r="A4117" s="6">
        <f t="shared" si="64"/>
        <v>82.320000000000761</v>
      </c>
      <c r="B4117" s="6">
        <v>7.27435527</v>
      </c>
      <c r="C4117" s="6">
        <v>4.9349477100000003</v>
      </c>
      <c r="D4117" s="6">
        <v>7.0166612199999996</v>
      </c>
    </row>
    <row r="4118" spans="1:4" x14ac:dyDescent="0.3">
      <c r="A4118" s="6">
        <f t="shared" si="64"/>
        <v>82.340000000000757</v>
      </c>
      <c r="B4118" s="6">
        <v>8.1695127400000001</v>
      </c>
      <c r="C4118" s="6">
        <v>5.1052960299999999</v>
      </c>
      <c r="D4118" s="6">
        <v>7.1881996199999998</v>
      </c>
    </row>
    <row r="4119" spans="1:4" x14ac:dyDescent="0.3">
      <c r="A4119" s="6">
        <f t="shared" si="64"/>
        <v>82.360000000000753</v>
      </c>
      <c r="B4119" s="6">
        <v>7.6575697500000004</v>
      </c>
      <c r="C4119" s="6">
        <v>4.7313168299999999</v>
      </c>
      <c r="D4119" s="6">
        <v>7.26000668</v>
      </c>
    </row>
    <row r="4120" spans="1:4" x14ac:dyDescent="0.3">
      <c r="A4120" s="6">
        <f t="shared" si="64"/>
        <v>82.380000000000749</v>
      </c>
      <c r="B4120" s="6">
        <v>7.1313563200000001</v>
      </c>
      <c r="C4120" s="6">
        <v>4.6382522799999997</v>
      </c>
      <c r="D4120" s="6">
        <v>7.3855482500000003</v>
      </c>
    </row>
    <row r="4121" spans="1:4" x14ac:dyDescent="0.3">
      <c r="A4121" s="6">
        <f t="shared" si="64"/>
        <v>82.400000000000745</v>
      </c>
      <c r="B4121" s="6">
        <v>6.1334826400000004</v>
      </c>
      <c r="C4121" s="6">
        <v>4.6455565500000002</v>
      </c>
      <c r="D4121" s="6">
        <v>7.7312793199999996</v>
      </c>
    </row>
    <row r="4122" spans="1:4" x14ac:dyDescent="0.3">
      <c r="A4122" s="6">
        <f t="shared" si="64"/>
        <v>82.420000000000741</v>
      </c>
      <c r="B4122" s="6">
        <v>6.6334491</v>
      </c>
      <c r="C4122" s="6">
        <v>4.7950212700000003</v>
      </c>
      <c r="D4122" s="6">
        <v>6.5705474300000004</v>
      </c>
    </row>
    <row r="4123" spans="1:4" x14ac:dyDescent="0.3">
      <c r="A4123" s="6">
        <f t="shared" si="64"/>
        <v>82.440000000000737</v>
      </c>
      <c r="B4123" s="6">
        <v>6.7945852499999999</v>
      </c>
      <c r="C4123" s="6">
        <v>4.2928961299999999</v>
      </c>
      <c r="D4123" s="6">
        <v>6.9088292300000003</v>
      </c>
    </row>
    <row r="4124" spans="1:4" x14ac:dyDescent="0.3">
      <c r="A4124" s="6">
        <f t="shared" si="64"/>
        <v>82.460000000000733</v>
      </c>
      <c r="B4124" s="6">
        <v>6.2819975399999999</v>
      </c>
      <c r="C4124" s="6">
        <v>4.4602299099999998</v>
      </c>
      <c r="D4124" s="6">
        <v>7.2024363200000003</v>
      </c>
    </row>
    <row r="4125" spans="1:4" x14ac:dyDescent="0.3">
      <c r="A4125" s="6">
        <f t="shared" si="64"/>
        <v>82.480000000000729</v>
      </c>
      <c r="B4125" s="6">
        <v>5.6751181199999996</v>
      </c>
      <c r="C4125" s="6">
        <v>4.1773319799999999</v>
      </c>
      <c r="D4125" s="6">
        <v>7.3926046799999998</v>
      </c>
    </row>
    <row r="4126" spans="1:4" x14ac:dyDescent="0.3">
      <c r="A4126" s="6">
        <f t="shared" si="64"/>
        <v>82.500000000000725</v>
      </c>
      <c r="B4126" s="6">
        <v>5.8764783400000002</v>
      </c>
      <c r="C4126" s="6">
        <v>4.2217392699999996</v>
      </c>
      <c r="D4126" s="6">
        <v>7.3278330699999996</v>
      </c>
    </row>
    <row r="4127" spans="1:4" x14ac:dyDescent="0.3">
      <c r="A4127" s="6">
        <f t="shared" si="64"/>
        <v>82.520000000000721</v>
      </c>
      <c r="B4127" s="6">
        <v>5.1346578100000002</v>
      </c>
      <c r="C4127" s="6">
        <v>4.8408649199999996</v>
      </c>
      <c r="D4127" s="6">
        <v>7.1913286999999997</v>
      </c>
    </row>
    <row r="4128" spans="1:4" x14ac:dyDescent="0.3">
      <c r="A4128" s="6">
        <f t="shared" si="64"/>
        <v>82.540000000000717</v>
      </c>
      <c r="B4128" s="6">
        <v>5.4931373700000004</v>
      </c>
      <c r="C4128" s="6">
        <v>4.3233180500000001</v>
      </c>
      <c r="D4128" s="6">
        <v>6.7452304400000003</v>
      </c>
    </row>
    <row r="4129" spans="1:4" x14ac:dyDescent="0.3">
      <c r="A4129" s="6">
        <f t="shared" si="64"/>
        <v>82.560000000000713</v>
      </c>
      <c r="B4129" s="6">
        <v>5.1581931900000004</v>
      </c>
      <c r="C4129" s="6">
        <v>4.6113085399999996</v>
      </c>
      <c r="D4129" s="6">
        <v>6.8191630600000002</v>
      </c>
    </row>
    <row r="4130" spans="1:4" x14ac:dyDescent="0.3">
      <c r="A4130" s="6">
        <f t="shared" si="64"/>
        <v>82.580000000000709</v>
      </c>
      <c r="B4130" s="6">
        <v>5.6640205799999999</v>
      </c>
      <c r="C4130" s="6">
        <v>4.3742752200000004</v>
      </c>
      <c r="D4130" s="6">
        <v>6.9127990300000004</v>
      </c>
    </row>
    <row r="4131" spans="1:4" x14ac:dyDescent="0.3">
      <c r="A4131" s="6">
        <f t="shared" si="64"/>
        <v>82.600000000000705</v>
      </c>
      <c r="B4131" s="6">
        <v>5.3997700200000001</v>
      </c>
      <c r="C4131" s="6">
        <v>3.9598111199999999</v>
      </c>
      <c r="D4131" s="6">
        <v>7.2738679499999996</v>
      </c>
    </row>
    <row r="4132" spans="1:4" x14ac:dyDescent="0.3">
      <c r="A4132" s="6">
        <f t="shared" si="64"/>
        <v>82.620000000000701</v>
      </c>
      <c r="B4132" s="6">
        <v>5.5465367800000003</v>
      </c>
      <c r="C4132" s="6">
        <v>4.2033444299999996</v>
      </c>
      <c r="D4132" s="6">
        <v>7.9437729399999997</v>
      </c>
    </row>
    <row r="4133" spans="1:4" x14ac:dyDescent="0.3">
      <c r="A4133" s="6">
        <f t="shared" si="64"/>
        <v>82.640000000000697</v>
      </c>
      <c r="B4133" s="6">
        <v>5.4662267299999998</v>
      </c>
      <c r="C4133" s="6">
        <v>4.5249820300000003</v>
      </c>
      <c r="D4133" s="6">
        <v>7.81961555</v>
      </c>
    </row>
    <row r="4134" spans="1:4" x14ac:dyDescent="0.3">
      <c r="A4134" s="6">
        <f t="shared" si="64"/>
        <v>82.660000000000693</v>
      </c>
      <c r="B4134" s="6">
        <v>5.7085564199999999</v>
      </c>
      <c r="C4134" s="6">
        <v>3.4449720799999999</v>
      </c>
      <c r="D4134" s="6">
        <v>7.58079473</v>
      </c>
    </row>
    <row r="4135" spans="1:4" x14ac:dyDescent="0.3">
      <c r="A4135" s="6">
        <f t="shared" si="64"/>
        <v>82.680000000000689</v>
      </c>
      <c r="B4135" s="6">
        <v>5.2535962500000002</v>
      </c>
      <c r="C4135" s="6">
        <v>3.5514228000000001</v>
      </c>
      <c r="D4135" s="6">
        <v>7.0089569699999998</v>
      </c>
    </row>
    <row r="4136" spans="1:4" x14ac:dyDescent="0.3">
      <c r="A4136" s="6">
        <f t="shared" si="64"/>
        <v>82.700000000000685</v>
      </c>
      <c r="B4136" s="6">
        <v>4.1010029399999999</v>
      </c>
      <c r="C4136" s="6">
        <v>4.3235895800000002</v>
      </c>
      <c r="D4136" s="6">
        <v>7.2324742100000003</v>
      </c>
    </row>
    <row r="4137" spans="1:4" x14ac:dyDescent="0.3">
      <c r="A4137" s="6">
        <f t="shared" si="64"/>
        <v>82.720000000000681</v>
      </c>
      <c r="B4137" s="6">
        <v>3.9337323999999998</v>
      </c>
      <c r="C4137" s="6">
        <v>4.5991293999999998</v>
      </c>
      <c r="D4137" s="6">
        <v>7.6553027299999998</v>
      </c>
    </row>
    <row r="4138" spans="1:4" x14ac:dyDescent="0.3">
      <c r="A4138" s="6">
        <f t="shared" si="64"/>
        <v>82.740000000000677</v>
      </c>
      <c r="B4138" s="6">
        <v>4.24851577</v>
      </c>
      <c r="C4138" s="6">
        <v>4.4825538399999996</v>
      </c>
      <c r="D4138" s="6">
        <v>7.0169910900000003</v>
      </c>
    </row>
    <row r="4139" spans="1:4" x14ac:dyDescent="0.3">
      <c r="A4139" s="6">
        <f t="shared" si="64"/>
        <v>82.760000000000673</v>
      </c>
      <c r="B4139" s="6">
        <v>3.9251681299999999</v>
      </c>
      <c r="C4139" s="6">
        <v>4.5766316299999996</v>
      </c>
      <c r="D4139" s="6">
        <v>7.2727076000000004</v>
      </c>
    </row>
    <row r="4140" spans="1:4" x14ac:dyDescent="0.3">
      <c r="A4140" s="6">
        <f t="shared" si="64"/>
        <v>82.780000000000669</v>
      </c>
      <c r="B4140" s="6">
        <v>4.2358009399999998</v>
      </c>
      <c r="C4140" s="6">
        <v>4.4685891</v>
      </c>
      <c r="D4140" s="6">
        <v>7.2760231400000004</v>
      </c>
    </row>
    <row r="4141" spans="1:4" x14ac:dyDescent="0.3">
      <c r="A4141" s="6">
        <f t="shared" si="64"/>
        <v>82.800000000000665</v>
      </c>
      <c r="B4141" s="6">
        <v>4.2333746699999999</v>
      </c>
      <c r="C4141" s="6">
        <v>4.8602326700000003</v>
      </c>
      <c r="D4141" s="6">
        <v>7.1064659800000003</v>
      </c>
    </row>
    <row r="4142" spans="1:4" x14ac:dyDescent="0.3">
      <c r="A4142" s="6">
        <f t="shared" si="64"/>
        <v>82.820000000000661</v>
      </c>
      <c r="B4142" s="6">
        <v>4.6195430799999997</v>
      </c>
      <c r="C4142" s="6">
        <v>5.4117100100000002</v>
      </c>
      <c r="D4142" s="6">
        <v>8.3732845600000001</v>
      </c>
    </row>
    <row r="4143" spans="1:4" x14ac:dyDescent="0.3">
      <c r="A4143" s="6">
        <f t="shared" si="64"/>
        <v>82.840000000000657</v>
      </c>
      <c r="B4143" s="6">
        <v>3.8387245800000001</v>
      </c>
      <c r="C4143" s="6">
        <v>5.1353876600000001</v>
      </c>
      <c r="D4143" s="6">
        <v>7.58843538</v>
      </c>
    </row>
    <row r="4144" spans="1:4" x14ac:dyDescent="0.3">
      <c r="A4144" s="6">
        <f t="shared" si="64"/>
        <v>82.860000000000653</v>
      </c>
      <c r="B4144" s="6">
        <v>4.3420054300000004</v>
      </c>
      <c r="C4144" s="6">
        <v>5.0092629999999998</v>
      </c>
      <c r="D4144" s="6">
        <v>6.9767860600000002</v>
      </c>
    </row>
    <row r="4145" spans="1:4" x14ac:dyDescent="0.3">
      <c r="A4145" s="6">
        <f t="shared" si="64"/>
        <v>82.880000000000649</v>
      </c>
      <c r="B4145" s="6">
        <v>3.5307139799999998</v>
      </c>
      <c r="C4145" s="6">
        <v>4.8930594000000003</v>
      </c>
      <c r="D4145" s="6">
        <v>7.2726765599999998</v>
      </c>
    </row>
    <row r="4146" spans="1:4" x14ac:dyDescent="0.3">
      <c r="A4146" s="6">
        <f t="shared" si="64"/>
        <v>82.900000000000645</v>
      </c>
      <c r="B4146" s="6">
        <v>3.5191017000000002</v>
      </c>
      <c r="C4146" s="6">
        <v>4.9663749800000003</v>
      </c>
      <c r="D4146" s="6">
        <v>7.16002121</v>
      </c>
    </row>
    <row r="4147" spans="1:4" x14ac:dyDescent="0.3">
      <c r="A4147" s="6">
        <f t="shared" si="64"/>
        <v>82.920000000000641</v>
      </c>
      <c r="B4147" s="6">
        <v>4.2595849599999998</v>
      </c>
      <c r="C4147" s="6">
        <v>4.7346686800000004</v>
      </c>
      <c r="D4147" s="6">
        <v>7.2241339</v>
      </c>
    </row>
    <row r="4148" spans="1:4" x14ac:dyDescent="0.3">
      <c r="A4148" s="6">
        <f t="shared" si="64"/>
        <v>82.940000000000637</v>
      </c>
      <c r="B4148" s="6">
        <v>4.65939689</v>
      </c>
      <c r="C4148" s="6">
        <v>4.7389514799999999</v>
      </c>
      <c r="D4148" s="6">
        <v>7.0583145500000004</v>
      </c>
    </row>
    <row r="4149" spans="1:4" x14ac:dyDescent="0.3">
      <c r="A4149" s="6">
        <f t="shared" si="64"/>
        <v>82.960000000000633</v>
      </c>
      <c r="B4149" s="6">
        <v>5.0056535499999999</v>
      </c>
      <c r="C4149" s="6">
        <v>5.3144816400000003</v>
      </c>
      <c r="D4149" s="6">
        <v>6.6455636399999998</v>
      </c>
    </row>
    <row r="4150" spans="1:4" x14ac:dyDescent="0.3">
      <c r="A4150" s="6">
        <f t="shared" si="64"/>
        <v>82.980000000000629</v>
      </c>
      <c r="B4150" s="6">
        <v>4.9926647600000003</v>
      </c>
      <c r="C4150" s="6">
        <v>5.1442885900000004</v>
      </c>
      <c r="D4150" s="6">
        <v>6.5801581999999996</v>
      </c>
    </row>
    <row r="4151" spans="1:4" x14ac:dyDescent="0.3">
      <c r="A4151" s="6">
        <f t="shared" si="64"/>
        <v>83.000000000000625</v>
      </c>
      <c r="B4151" s="6">
        <v>5.0741547200000001</v>
      </c>
      <c r="C4151" s="6">
        <v>5.2338003200000003</v>
      </c>
      <c r="D4151" s="6">
        <v>7.6270115000000001</v>
      </c>
    </row>
    <row r="4152" spans="1:4" x14ac:dyDescent="0.3">
      <c r="A4152" s="6">
        <f t="shared" si="64"/>
        <v>83.020000000000621</v>
      </c>
      <c r="B4152" s="6">
        <v>5.0842342900000004</v>
      </c>
      <c r="C4152" s="6">
        <v>4.9052723199999999</v>
      </c>
      <c r="D4152" s="6">
        <v>7.3117383699999996</v>
      </c>
    </row>
    <row r="4153" spans="1:4" x14ac:dyDescent="0.3">
      <c r="A4153" s="6">
        <f t="shared" si="64"/>
        <v>83.040000000000617</v>
      </c>
      <c r="B4153" s="6">
        <v>5.1094482299999999</v>
      </c>
      <c r="C4153" s="6">
        <v>4.7795614400000002</v>
      </c>
      <c r="D4153" s="6">
        <v>6.8983537200000002</v>
      </c>
    </row>
    <row r="4154" spans="1:4" x14ac:dyDescent="0.3">
      <c r="A4154" s="6">
        <f t="shared" si="64"/>
        <v>83.060000000000613</v>
      </c>
      <c r="B4154" s="6">
        <v>5.4993971799999999</v>
      </c>
      <c r="C4154" s="6">
        <v>5.5721358800000003</v>
      </c>
      <c r="D4154" s="6">
        <v>7.07469328</v>
      </c>
    </row>
    <row r="4155" spans="1:4" x14ac:dyDescent="0.3">
      <c r="A4155" s="6">
        <f t="shared" si="64"/>
        <v>83.080000000000609</v>
      </c>
      <c r="B4155" s="6">
        <v>5.3085480199999999</v>
      </c>
      <c r="C4155" s="6">
        <v>5.6180584199999997</v>
      </c>
      <c r="D4155" s="6">
        <v>7.5050881900000004</v>
      </c>
    </row>
    <row r="4156" spans="1:4" x14ac:dyDescent="0.3">
      <c r="A4156" s="6">
        <f t="shared" si="64"/>
        <v>83.100000000000605</v>
      </c>
      <c r="B4156" s="6">
        <v>5.4212546499999998</v>
      </c>
      <c r="C4156" s="6">
        <v>5.9244761300000004</v>
      </c>
      <c r="D4156" s="6">
        <v>6.9226177499999997</v>
      </c>
    </row>
    <row r="4157" spans="1:4" x14ac:dyDescent="0.3">
      <c r="A4157" s="6">
        <f t="shared" si="64"/>
        <v>83.120000000000601</v>
      </c>
      <c r="B4157" s="6">
        <v>5.1838126300000003</v>
      </c>
      <c r="C4157" s="6">
        <v>6.28874084</v>
      </c>
      <c r="D4157" s="6">
        <v>7.2729535600000004</v>
      </c>
    </row>
    <row r="4158" spans="1:4" x14ac:dyDescent="0.3">
      <c r="A4158" s="6">
        <f t="shared" si="64"/>
        <v>83.140000000000597</v>
      </c>
      <c r="B4158" s="6">
        <v>4.7782130299999999</v>
      </c>
      <c r="C4158" s="6">
        <v>6.5279248299999999</v>
      </c>
      <c r="D4158" s="6">
        <v>7.1763942199999997</v>
      </c>
    </row>
    <row r="4159" spans="1:4" x14ac:dyDescent="0.3">
      <c r="A4159" s="6">
        <f t="shared" si="64"/>
        <v>83.160000000000593</v>
      </c>
      <c r="B4159" s="6">
        <v>4.7886139300000004</v>
      </c>
      <c r="C4159" s="6">
        <v>6.88870497</v>
      </c>
      <c r="D4159" s="6">
        <v>7.1920726999999998</v>
      </c>
    </row>
    <row r="4160" spans="1:4" x14ac:dyDescent="0.3">
      <c r="A4160" s="6">
        <f t="shared" si="64"/>
        <v>83.180000000000589</v>
      </c>
      <c r="B4160" s="6">
        <v>4.3677023699999999</v>
      </c>
      <c r="C4160" s="6">
        <v>6.6366743000000001</v>
      </c>
      <c r="D4160" s="6">
        <v>7.0086291200000002</v>
      </c>
    </row>
    <row r="4161" spans="1:4" x14ac:dyDescent="0.3">
      <c r="A4161" s="6">
        <f t="shared" si="64"/>
        <v>83.200000000000585</v>
      </c>
      <c r="B4161" s="6">
        <v>4.6080638699999996</v>
      </c>
      <c r="C4161" s="6">
        <v>6.1342288299999996</v>
      </c>
      <c r="D4161" s="6">
        <v>6.8449274999999998</v>
      </c>
    </row>
    <row r="4162" spans="1:4" x14ac:dyDescent="0.3">
      <c r="A4162" s="6">
        <f t="shared" si="64"/>
        <v>83.220000000000582</v>
      </c>
      <c r="B4162" s="6">
        <v>4.86296851</v>
      </c>
      <c r="C4162" s="6">
        <v>6.0967872999999999</v>
      </c>
      <c r="D4162" s="6">
        <v>7.34682177</v>
      </c>
    </row>
    <row r="4163" spans="1:4" x14ac:dyDescent="0.3">
      <c r="A4163" s="6">
        <f t="shared" si="64"/>
        <v>83.240000000000578</v>
      </c>
      <c r="B4163" s="6">
        <v>3.9877769700000001</v>
      </c>
      <c r="C4163" s="6">
        <v>5.5214105</v>
      </c>
      <c r="D4163" s="6">
        <v>7.7390366100000003</v>
      </c>
    </row>
    <row r="4164" spans="1:4" x14ac:dyDescent="0.3">
      <c r="A4164" s="6">
        <f t="shared" ref="A4164:A4227" si="65">A4163+0.02</f>
        <v>83.260000000000574</v>
      </c>
      <c r="B4164" s="6">
        <v>4.39270958</v>
      </c>
      <c r="C4164" s="6">
        <v>6.31968994</v>
      </c>
      <c r="D4164" s="6">
        <v>7.1976228500000001</v>
      </c>
    </row>
    <row r="4165" spans="1:4" x14ac:dyDescent="0.3">
      <c r="A4165" s="6">
        <f t="shared" si="65"/>
        <v>83.28000000000057</v>
      </c>
      <c r="B4165" s="6">
        <v>4.1830297700000001</v>
      </c>
      <c r="C4165" s="6">
        <v>5.8653401900000004</v>
      </c>
      <c r="D4165" s="6">
        <v>7.1774893799999999</v>
      </c>
    </row>
    <row r="4166" spans="1:4" x14ac:dyDescent="0.3">
      <c r="A4166" s="6">
        <f t="shared" si="65"/>
        <v>83.300000000000566</v>
      </c>
      <c r="B4166" s="6">
        <v>3.88690252</v>
      </c>
      <c r="C4166" s="6">
        <v>6.1617740699999999</v>
      </c>
      <c r="D4166" s="6">
        <v>7.8757699900000002</v>
      </c>
    </row>
    <row r="4167" spans="1:4" x14ac:dyDescent="0.3">
      <c r="A4167" s="6">
        <f t="shared" si="65"/>
        <v>83.320000000000562</v>
      </c>
      <c r="B4167" s="6">
        <v>3.9449126200000002</v>
      </c>
      <c r="C4167" s="6">
        <v>5.6887404999999998</v>
      </c>
      <c r="D4167" s="6">
        <v>7.5276468799999998</v>
      </c>
    </row>
    <row r="4168" spans="1:4" x14ac:dyDescent="0.3">
      <c r="A4168" s="6">
        <f t="shared" si="65"/>
        <v>83.340000000000558</v>
      </c>
      <c r="B4168" s="6">
        <v>3.92203743</v>
      </c>
      <c r="C4168" s="6">
        <v>5.5036860599999997</v>
      </c>
      <c r="D4168" s="6">
        <v>7.6944928099999998</v>
      </c>
    </row>
    <row r="4169" spans="1:4" x14ac:dyDescent="0.3">
      <c r="A4169" s="6">
        <f t="shared" si="65"/>
        <v>83.360000000000554</v>
      </c>
      <c r="B4169" s="6">
        <v>4.4880864499999999</v>
      </c>
      <c r="C4169" s="6">
        <v>5.4295004999999996</v>
      </c>
      <c r="D4169" s="6">
        <v>6.68879964</v>
      </c>
    </row>
    <row r="4170" spans="1:4" x14ac:dyDescent="0.3">
      <c r="A4170" s="6">
        <f t="shared" si="65"/>
        <v>83.38000000000055</v>
      </c>
      <c r="B4170" s="6">
        <v>4.38292839</v>
      </c>
      <c r="C4170" s="6">
        <v>5.7296484699999999</v>
      </c>
      <c r="D4170" s="6">
        <v>6.6925644899999996</v>
      </c>
    </row>
    <row r="4171" spans="1:4" x14ac:dyDescent="0.3">
      <c r="A4171" s="6">
        <f t="shared" si="65"/>
        <v>83.400000000000546</v>
      </c>
      <c r="B4171" s="6">
        <v>4.3578336599999998</v>
      </c>
      <c r="C4171" s="6">
        <v>5.6481193999999997</v>
      </c>
      <c r="D4171" s="6">
        <v>6.9198014199999998</v>
      </c>
    </row>
    <row r="4172" spans="1:4" x14ac:dyDescent="0.3">
      <c r="A4172" s="6">
        <f t="shared" si="65"/>
        <v>83.420000000000542</v>
      </c>
      <c r="B4172" s="6">
        <v>4.9566657000000003</v>
      </c>
      <c r="C4172" s="6">
        <v>5.5447149500000004</v>
      </c>
      <c r="D4172" s="6">
        <v>7.1579650099999999</v>
      </c>
    </row>
    <row r="4173" spans="1:4" x14ac:dyDescent="0.3">
      <c r="A4173" s="6">
        <f t="shared" si="65"/>
        <v>83.440000000000538</v>
      </c>
      <c r="B4173" s="6">
        <v>5.0954644</v>
      </c>
      <c r="C4173" s="6">
        <v>5.6130499599999997</v>
      </c>
      <c r="D4173" s="6">
        <v>7.8665096700000001</v>
      </c>
    </row>
    <row r="4174" spans="1:4" x14ac:dyDescent="0.3">
      <c r="A4174" s="6">
        <f t="shared" si="65"/>
        <v>83.460000000000534</v>
      </c>
      <c r="B4174" s="6">
        <v>4.8337733800000002</v>
      </c>
      <c r="C4174" s="6">
        <v>5.8342115300000001</v>
      </c>
      <c r="D4174" s="6">
        <v>7.9572558999999998</v>
      </c>
    </row>
    <row r="4175" spans="1:4" x14ac:dyDescent="0.3">
      <c r="A4175" s="6">
        <f t="shared" si="65"/>
        <v>83.48000000000053</v>
      </c>
      <c r="B4175" s="6">
        <v>4.7775231800000002</v>
      </c>
      <c r="C4175" s="6">
        <v>6.0088398700000001</v>
      </c>
      <c r="D4175" s="6">
        <v>8.2568699999999993</v>
      </c>
    </row>
    <row r="4176" spans="1:4" x14ac:dyDescent="0.3">
      <c r="A4176" s="6">
        <f t="shared" si="65"/>
        <v>83.500000000000526</v>
      </c>
      <c r="B4176" s="6">
        <v>5.3317768599999997</v>
      </c>
      <c r="C4176" s="6">
        <v>5.6971721799999999</v>
      </c>
      <c r="D4176" s="6">
        <v>8.7446905200000007</v>
      </c>
    </row>
    <row r="4177" spans="1:4" x14ac:dyDescent="0.3">
      <c r="A4177" s="6">
        <f t="shared" si="65"/>
        <v>83.520000000000522</v>
      </c>
      <c r="B4177" s="6">
        <v>5.68810269</v>
      </c>
      <c r="C4177" s="6">
        <v>5.7595434499999998</v>
      </c>
      <c r="D4177" s="6">
        <v>8.1008443700000008</v>
      </c>
    </row>
    <row r="4178" spans="1:4" x14ac:dyDescent="0.3">
      <c r="A4178" s="6">
        <f t="shared" si="65"/>
        <v>83.540000000000518</v>
      </c>
      <c r="B4178" s="6">
        <v>5.7284897099999998</v>
      </c>
      <c r="C4178" s="6">
        <v>5.6268161000000001</v>
      </c>
      <c r="D4178" s="6">
        <v>8.2330254699999994</v>
      </c>
    </row>
    <row r="4179" spans="1:4" x14ac:dyDescent="0.3">
      <c r="A4179" s="6">
        <f t="shared" si="65"/>
        <v>83.560000000000514</v>
      </c>
      <c r="B4179" s="6">
        <v>5.55568887</v>
      </c>
      <c r="C4179" s="6">
        <v>5.4488849899999998</v>
      </c>
      <c r="D4179" s="6">
        <v>7.9446740199999999</v>
      </c>
    </row>
    <row r="4180" spans="1:4" x14ac:dyDescent="0.3">
      <c r="A4180" s="6">
        <f t="shared" si="65"/>
        <v>83.58000000000051</v>
      </c>
      <c r="B4180" s="6">
        <v>5.9874446199999998</v>
      </c>
      <c r="C4180" s="6">
        <v>5.7047613200000002</v>
      </c>
      <c r="D4180" s="6">
        <v>7.4696753400000002</v>
      </c>
    </row>
    <row r="4181" spans="1:4" x14ac:dyDescent="0.3">
      <c r="A4181" s="6">
        <f t="shared" si="65"/>
        <v>83.600000000000506</v>
      </c>
      <c r="B4181" s="6">
        <v>5.3153998299999996</v>
      </c>
      <c r="C4181" s="6">
        <v>6.1794883799999996</v>
      </c>
      <c r="D4181" s="6">
        <v>7.5607315899999996</v>
      </c>
    </row>
    <row r="4182" spans="1:4" x14ac:dyDescent="0.3">
      <c r="A4182" s="6">
        <f t="shared" si="65"/>
        <v>83.620000000000502</v>
      </c>
      <c r="B4182" s="6">
        <v>5.4988261500000002</v>
      </c>
      <c r="C4182" s="6">
        <v>5.5622746300000001</v>
      </c>
      <c r="D4182" s="6">
        <v>7.8014681599999998</v>
      </c>
    </row>
    <row r="4183" spans="1:4" x14ac:dyDescent="0.3">
      <c r="A4183" s="6">
        <f t="shared" si="65"/>
        <v>83.640000000000498</v>
      </c>
      <c r="B4183" s="6">
        <v>5.2182400800000002</v>
      </c>
      <c r="C4183" s="6">
        <v>5.49262637</v>
      </c>
      <c r="D4183" s="6">
        <v>7.6174709800000002</v>
      </c>
    </row>
    <row r="4184" spans="1:4" x14ac:dyDescent="0.3">
      <c r="A4184" s="6">
        <f t="shared" si="65"/>
        <v>83.660000000000494</v>
      </c>
      <c r="B4184" s="6">
        <v>4.8472581200000002</v>
      </c>
      <c r="C4184" s="6">
        <v>5.5433265900000004</v>
      </c>
      <c r="D4184" s="6">
        <v>8.3956618499999998</v>
      </c>
    </row>
    <row r="4185" spans="1:4" x14ac:dyDescent="0.3">
      <c r="A4185" s="6">
        <f t="shared" si="65"/>
        <v>83.68000000000049</v>
      </c>
      <c r="B4185" s="6">
        <v>4.6822201999999997</v>
      </c>
      <c r="C4185" s="6">
        <v>5.4828218</v>
      </c>
      <c r="D4185" s="6">
        <v>8.27268413</v>
      </c>
    </row>
    <row r="4186" spans="1:4" x14ac:dyDescent="0.3">
      <c r="A4186" s="6">
        <f t="shared" si="65"/>
        <v>83.700000000000486</v>
      </c>
      <c r="B4186" s="6">
        <v>4.6555662299999998</v>
      </c>
      <c r="C4186" s="6">
        <v>5.4945196200000002</v>
      </c>
      <c r="D4186" s="6">
        <v>8.0662265299999998</v>
      </c>
    </row>
    <row r="4187" spans="1:4" x14ac:dyDescent="0.3">
      <c r="A4187" s="6">
        <f t="shared" si="65"/>
        <v>83.720000000000482</v>
      </c>
      <c r="B4187" s="6">
        <v>5.2766780999999998</v>
      </c>
      <c r="C4187" s="6">
        <v>6.0987420700000001</v>
      </c>
      <c r="D4187" s="6">
        <v>8.2910674800000006</v>
      </c>
    </row>
    <row r="4188" spans="1:4" x14ac:dyDescent="0.3">
      <c r="A4188" s="6">
        <f t="shared" si="65"/>
        <v>83.740000000000478</v>
      </c>
      <c r="B4188" s="6">
        <v>5.0353282400000001</v>
      </c>
      <c r="C4188" s="6">
        <v>5.9272342800000004</v>
      </c>
      <c r="D4188" s="6">
        <v>7.8332620899999998</v>
      </c>
    </row>
    <row r="4189" spans="1:4" x14ac:dyDescent="0.3">
      <c r="A4189" s="6">
        <f t="shared" si="65"/>
        <v>83.760000000000474</v>
      </c>
      <c r="B4189" s="6">
        <v>4.8514883299999996</v>
      </c>
      <c r="C4189" s="6">
        <v>6.0734883000000002</v>
      </c>
      <c r="D4189" s="6">
        <v>7.7801104600000004</v>
      </c>
    </row>
    <row r="4190" spans="1:4" x14ac:dyDescent="0.3">
      <c r="A4190" s="6">
        <f t="shared" si="65"/>
        <v>83.78000000000047</v>
      </c>
      <c r="B4190" s="6">
        <v>5.0264620100000004</v>
      </c>
      <c r="C4190" s="6">
        <v>6.6454144900000003</v>
      </c>
      <c r="D4190" s="6">
        <v>8.7771015400000003</v>
      </c>
    </row>
    <row r="4191" spans="1:4" x14ac:dyDescent="0.3">
      <c r="A4191" s="6">
        <f t="shared" si="65"/>
        <v>83.800000000000466</v>
      </c>
      <c r="B4191" s="6">
        <v>4.4260605999999996</v>
      </c>
      <c r="C4191" s="6">
        <v>6.17367519</v>
      </c>
      <c r="D4191" s="6">
        <v>8.8399061700000008</v>
      </c>
    </row>
    <row r="4192" spans="1:4" x14ac:dyDescent="0.3">
      <c r="A4192" s="6">
        <f t="shared" si="65"/>
        <v>83.820000000000462</v>
      </c>
      <c r="B4192" s="6">
        <v>4.6914107600000001</v>
      </c>
      <c r="C4192" s="6">
        <v>5.6589812300000002</v>
      </c>
      <c r="D4192" s="6">
        <v>8.5427815900000006</v>
      </c>
    </row>
    <row r="4193" spans="1:4" x14ac:dyDescent="0.3">
      <c r="A4193" s="6">
        <f t="shared" si="65"/>
        <v>83.840000000000458</v>
      </c>
      <c r="B4193" s="6">
        <v>4.6939956900000004</v>
      </c>
      <c r="C4193" s="6">
        <v>5.9564543099999998</v>
      </c>
      <c r="D4193" s="6">
        <v>8.8755664299999992</v>
      </c>
    </row>
    <row r="4194" spans="1:4" x14ac:dyDescent="0.3">
      <c r="A4194" s="6">
        <f t="shared" si="65"/>
        <v>83.860000000000454</v>
      </c>
      <c r="B4194" s="6">
        <v>4.39998442</v>
      </c>
      <c r="C4194" s="6">
        <v>6.3811273000000002</v>
      </c>
      <c r="D4194" s="6">
        <v>9.0049975799999995</v>
      </c>
    </row>
    <row r="4195" spans="1:4" x14ac:dyDescent="0.3">
      <c r="A4195" s="6">
        <f t="shared" si="65"/>
        <v>83.88000000000045</v>
      </c>
      <c r="B4195" s="6">
        <v>4.1590168900000002</v>
      </c>
      <c r="C4195" s="6">
        <v>5.6952532900000001</v>
      </c>
      <c r="D4195" s="6">
        <v>8.3896094199999993</v>
      </c>
    </row>
    <row r="4196" spans="1:4" x14ac:dyDescent="0.3">
      <c r="A4196" s="6">
        <f t="shared" si="65"/>
        <v>83.900000000000446</v>
      </c>
      <c r="B4196" s="6">
        <v>4.0197647099999996</v>
      </c>
      <c r="C4196" s="6">
        <v>5.5806582799999997</v>
      </c>
      <c r="D4196" s="6">
        <v>7.8800227300000003</v>
      </c>
    </row>
    <row r="4197" spans="1:4" x14ac:dyDescent="0.3">
      <c r="A4197" s="6">
        <f t="shared" si="65"/>
        <v>83.920000000000442</v>
      </c>
      <c r="B4197" s="6">
        <v>3.9474399999999998</v>
      </c>
      <c r="C4197" s="6">
        <v>5.6372505300000002</v>
      </c>
      <c r="D4197" s="6">
        <v>7.6182718400000002</v>
      </c>
    </row>
    <row r="4198" spans="1:4" x14ac:dyDescent="0.3">
      <c r="A4198" s="6">
        <f t="shared" si="65"/>
        <v>83.940000000000438</v>
      </c>
      <c r="B4198" s="6">
        <v>3.9917250700000002</v>
      </c>
      <c r="C4198" s="6">
        <v>6.32596325</v>
      </c>
      <c r="D4198" s="6">
        <v>8.3172445899999996</v>
      </c>
    </row>
    <row r="4199" spans="1:4" x14ac:dyDescent="0.3">
      <c r="A4199" s="6">
        <f t="shared" si="65"/>
        <v>83.960000000000434</v>
      </c>
      <c r="B4199" s="6">
        <v>3.5915447399999998</v>
      </c>
      <c r="C4199" s="6">
        <v>6.0621818100000002</v>
      </c>
      <c r="D4199" s="6">
        <v>8.5945438000000003</v>
      </c>
    </row>
    <row r="4200" spans="1:4" x14ac:dyDescent="0.3">
      <c r="A4200" s="6">
        <f t="shared" si="65"/>
        <v>83.98000000000043</v>
      </c>
      <c r="B4200" s="6">
        <v>3.4340778699999999</v>
      </c>
      <c r="C4200" s="6">
        <v>5.8914333000000001</v>
      </c>
      <c r="D4200" s="6">
        <v>7.2798953800000001</v>
      </c>
    </row>
    <row r="4201" spans="1:4" x14ac:dyDescent="0.3">
      <c r="A4201" s="6">
        <f t="shared" si="65"/>
        <v>84.000000000000426</v>
      </c>
      <c r="B4201" s="6">
        <v>3.4970569399999998</v>
      </c>
      <c r="C4201" s="6">
        <v>6.0424742499999997</v>
      </c>
      <c r="D4201" s="6">
        <v>7.7331664</v>
      </c>
    </row>
    <row r="4202" spans="1:4" x14ac:dyDescent="0.3">
      <c r="A4202" s="6">
        <f t="shared" si="65"/>
        <v>84.020000000000422</v>
      </c>
      <c r="B4202" s="6">
        <v>3.61442072</v>
      </c>
      <c r="C4202" s="6">
        <v>5.9374694300000002</v>
      </c>
      <c r="D4202" s="6">
        <v>7.7029183400000001</v>
      </c>
    </row>
    <row r="4203" spans="1:4" x14ac:dyDescent="0.3">
      <c r="A4203" s="6">
        <f t="shared" si="65"/>
        <v>84.040000000000418</v>
      </c>
      <c r="B4203" s="6">
        <v>3.3717463599999999</v>
      </c>
      <c r="C4203" s="6">
        <v>5.8998818100000001</v>
      </c>
      <c r="D4203" s="6">
        <v>7.0484695500000001</v>
      </c>
    </row>
    <row r="4204" spans="1:4" x14ac:dyDescent="0.3">
      <c r="A4204" s="6">
        <f t="shared" si="65"/>
        <v>84.060000000000414</v>
      </c>
      <c r="B4204" s="6">
        <v>3.87956747</v>
      </c>
      <c r="C4204" s="6">
        <v>6.7036182699999998</v>
      </c>
      <c r="D4204" s="6">
        <v>7.0284632499999997</v>
      </c>
    </row>
    <row r="4205" spans="1:4" x14ac:dyDescent="0.3">
      <c r="A4205" s="6">
        <f t="shared" si="65"/>
        <v>84.08000000000041</v>
      </c>
      <c r="B4205" s="6">
        <v>3.7446492</v>
      </c>
      <c r="C4205" s="6">
        <v>6.8131197300000004</v>
      </c>
      <c r="D4205" s="6">
        <v>6.7205938400000003</v>
      </c>
    </row>
    <row r="4206" spans="1:4" x14ac:dyDescent="0.3">
      <c r="A4206" s="6">
        <f t="shared" si="65"/>
        <v>84.100000000000406</v>
      </c>
      <c r="B4206" s="6">
        <v>4.2719427300000001</v>
      </c>
      <c r="C4206" s="6">
        <v>6.1726435999999998</v>
      </c>
      <c r="D4206" s="6">
        <v>7.0505305800000002</v>
      </c>
    </row>
    <row r="4207" spans="1:4" x14ac:dyDescent="0.3">
      <c r="A4207" s="6">
        <f t="shared" si="65"/>
        <v>84.120000000000402</v>
      </c>
      <c r="B4207" s="6">
        <v>4.7904350200000003</v>
      </c>
      <c r="C4207" s="6">
        <v>6.5181454099999998</v>
      </c>
      <c r="D4207" s="6">
        <v>7.0775761299999997</v>
      </c>
    </row>
    <row r="4208" spans="1:4" x14ac:dyDescent="0.3">
      <c r="A4208" s="6">
        <f t="shared" si="65"/>
        <v>84.140000000000398</v>
      </c>
      <c r="B4208" s="6">
        <v>4.4633360499999997</v>
      </c>
      <c r="C4208" s="6">
        <v>6.4316605899999999</v>
      </c>
      <c r="D4208" s="6">
        <v>6.86898506</v>
      </c>
    </row>
    <row r="4209" spans="1:4" x14ac:dyDescent="0.3">
      <c r="A4209" s="6">
        <f t="shared" si="65"/>
        <v>84.160000000000394</v>
      </c>
      <c r="B4209" s="6">
        <v>4.6921400100000001</v>
      </c>
      <c r="C4209" s="6">
        <v>5.8225064599999996</v>
      </c>
      <c r="D4209" s="6">
        <v>5.8409586500000001</v>
      </c>
    </row>
    <row r="4210" spans="1:4" x14ac:dyDescent="0.3">
      <c r="A4210" s="6">
        <f t="shared" si="65"/>
        <v>84.180000000000391</v>
      </c>
      <c r="B4210" s="6">
        <v>4.5326326999999997</v>
      </c>
      <c r="C4210" s="6">
        <v>6.6672096500000002</v>
      </c>
      <c r="D4210" s="6">
        <v>6.23408154</v>
      </c>
    </row>
    <row r="4211" spans="1:4" x14ac:dyDescent="0.3">
      <c r="A4211" s="6">
        <f t="shared" si="65"/>
        <v>84.200000000000387</v>
      </c>
      <c r="B4211" s="6">
        <v>4.4003044899999999</v>
      </c>
      <c r="C4211" s="6">
        <v>6.38377689</v>
      </c>
      <c r="D4211" s="6">
        <v>6.8392537400000002</v>
      </c>
    </row>
    <row r="4212" spans="1:4" x14ac:dyDescent="0.3">
      <c r="A4212" s="6">
        <f t="shared" si="65"/>
        <v>84.220000000000383</v>
      </c>
      <c r="B4212" s="6">
        <v>4.2512028400000004</v>
      </c>
      <c r="C4212" s="6">
        <v>5.9044148500000002</v>
      </c>
      <c r="D4212" s="6">
        <v>6.5102319700000004</v>
      </c>
    </row>
    <row r="4213" spans="1:4" x14ac:dyDescent="0.3">
      <c r="A4213" s="6">
        <f t="shared" si="65"/>
        <v>84.240000000000379</v>
      </c>
      <c r="B4213" s="6">
        <v>4.3004892300000002</v>
      </c>
      <c r="C4213" s="6">
        <v>5.8275300799999998</v>
      </c>
      <c r="D4213" s="6">
        <v>7.4344783999999997</v>
      </c>
    </row>
    <row r="4214" spans="1:4" x14ac:dyDescent="0.3">
      <c r="A4214" s="6">
        <f t="shared" si="65"/>
        <v>84.260000000000375</v>
      </c>
      <c r="B4214" s="6">
        <v>4.4677091200000003</v>
      </c>
      <c r="C4214" s="6">
        <v>5.45723132</v>
      </c>
      <c r="D4214" s="6">
        <v>7.3732503100000004</v>
      </c>
    </row>
    <row r="4215" spans="1:4" x14ac:dyDescent="0.3">
      <c r="A4215" s="6">
        <f t="shared" si="65"/>
        <v>84.280000000000371</v>
      </c>
      <c r="B4215" s="6">
        <v>4.5453513900000004</v>
      </c>
      <c r="C4215" s="6">
        <v>5.7037219400000003</v>
      </c>
      <c r="D4215" s="6">
        <v>7.5945055999999997</v>
      </c>
    </row>
    <row r="4216" spans="1:4" x14ac:dyDescent="0.3">
      <c r="A4216" s="6">
        <f t="shared" si="65"/>
        <v>84.300000000000367</v>
      </c>
      <c r="B4216" s="6">
        <v>4.0676531799999998</v>
      </c>
      <c r="C4216" s="6">
        <v>5.5599717899999996</v>
      </c>
      <c r="D4216" s="6">
        <v>7.1070808599999999</v>
      </c>
    </row>
    <row r="4217" spans="1:4" x14ac:dyDescent="0.3">
      <c r="A4217" s="6">
        <f t="shared" si="65"/>
        <v>84.320000000000363</v>
      </c>
      <c r="B4217" s="6">
        <v>3.9589733699999998</v>
      </c>
      <c r="C4217" s="6">
        <v>5.2954345900000002</v>
      </c>
      <c r="D4217" s="6">
        <v>6.88761168</v>
      </c>
    </row>
    <row r="4218" spans="1:4" x14ac:dyDescent="0.3">
      <c r="A4218" s="6">
        <f t="shared" si="65"/>
        <v>84.340000000000359</v>
      </c>
      <c r="B4218" s="6">
        <v>3.7517318</v>
      </c>
      <c r="C4218" s="6">
        <v>5.4700915999999999</v>
      </c>
      <c r="D4218" s="6">
        <v>7.9146481499999997</v>
      </c>
    </row>
    <row r="4219" spans="1:4" x14ac:dyDescent="0.3">
      <c r="A4219" s="6">
        <f t="shared" si="65"/>
        <v>84.360000000000355</v>
      </c>
      <c r="B4219" s="6">
        <v>3.3191036500000002</v>
      </c>
      <c r="C4219" s="6">
        <v>5.8450131699999996</v>
      </c>
      <c r="D4219" s="6">
        <v>7.6752257300000002</v>
      </c>
    </row>
    <row r="4220" spans="1:4" x14ac:dyDescent="0.3">
      <c r="A4220" s="6">
        <f t="shared" si="65"/>
        <v>84.380000000000351</v>
      </c>
      <c r="B4220" s="6">
        <v>3.8331335900000001</v>
      </c>
      <c r="C4220" s="6">
        <v>5.5693261400000003</v>
      </c>
      <c r="D4220" s="6">
        <v>6.9020165599999999</v>
      </c>
    </row>
    <row r="4221" spans="1:4" x14ac:dyDescent="0.3">
      <c r="A4221" s="6">
        <f t="shared" si="65"/>
        <v>84.400000000000347</v>
      </c>
      <c r="B4221" s="6">
        <v>4.1509371899999996</v>
      </c>
      <c r="C4221" s="6">
        <v>4.8601864600000004</v>
      </c>
      <c r="D4221" s="6">
        <v>7.3824240799999998</v>
      </c>
    </row>
    <row r="4222" spans="1:4" x14ac:dyDescent="0.3">
      <c r="A4222" s="6">
        <f t="shared" si="65"/>
        <v>84.420000000000343</v>
      </c>
      <c r="B4222" s="6">
        <v>3.6069485800000001</v>
      </c>
      <c r="C4222" s="6">
        <v>5.3682962200000004</v>
      </c>
      <c r="D4222" s="6">
        <v>7.0259587100000003</v>
      </c>
    </row>
    <row r="4223" spans="1:4" x14ac:dyDescent="0.3">
      <c r="A4223" s="6">
        <f t="shared" si="65"/>
        <v>84.440000000000339</v>
      </c>
      <c r="B4223" s="6">
        <v>3.7040209000000002</v>
      </c>
      <c r="C4223" s="6">
        <v>5.7226019099999998</v>
      </c>
      <c r="D4223" s="6">
        <v>7.8702040200000001</v>
      </c>
    </row>
    <row r="4224" spans="1:4" x14ac:dyDescent="0.3">
      <c r="A4224" s="6">
        <f t="shared" si="65"/>
        <v>84.460000000000335</v>
      </c>
      <c r="B4224" s="6">
        <v>3.8936337600000002</v>
      </c>
      <c r="C4224" s="6">
        <v>6.1417586799999997</v>
      </c>
      <c r="D4224" s="6">
        <v>7.6432067699999999</v>
      </c>
    </row>
    <row r="4225" spans="1:4" x14ac:dyDescent="0.3">
      <c r="A4225" s="6">
        <f t="shared" si="65"/>
        <v>84.480000000000331</v>
      </c>
      <c r="B4225" s="6">
        <v>3.3986112799999999</v>
      </c>
      <c r="C4225" s="6">
        <v>6.2936609099999998</v>
      </c>
      <c r="D4225" s="6">
        <v>7.6839577400000003</v>
      </c>
    </row>
    <row r="4226" spans="1:4" x14ac:dyDescent="0.3">
      <c r="A4226" s="6">
        <f t="shared" si="65"/>
        <v>84.500000000000327</v>
      </c>
      <c r="B4226" s="6">
        <v>3.7249202800000001</v>
      </c>
      <c r="C4226" s="6">
        <v>5.9328349300000003</v>
      </c>
      <c r="D4226" s="6">
        <v>8.1126226799999994</v>
      </c>
    </row>
    <row r="4227" spans="1:4" x14ac:dyDescent="0.3">
      <c r="A4227" s="6">
        <f t="shared" si="65"/>
        <v>84.520000000000323</v>
      </c>
      <c r="B4227" s="6">
        <v>3.3197865800000002</v>
      </c>
      <c r="C4227" s="6">
        <v>5.9854679600000003</v>
      </c>
      <c r="D4227" s="6">
        <v>8.2914431999999998</v>
      </c>
    </row>
    <row r="4228" spans="1:4" x14ac:dyDescent="0.3">
      <c r="A4228" s="6">
        <f t="shared" ref="A4228:A4291" si="66">A4227+0.02</f>
        <v>84.540000000000319</v>
      </c>
      <c r="B4228" s="6">
        <v>3.4222149499999999</v>
      </c>
      <c r="C4228" s="6">
        <v>6.6800153099999999</v>
      </c>
      <c r="D4228" s="6">
        <v>7.9601345500000003</v>
      </c>
    </row>
    <row r="4229" spans="1:4" x14ac:dyDescent="0.3">
      <c r="A4229" s="6">
        <f t="shared" si="66"/>
        <v>84.560000000000315</v>
      </c>
      <c r="B4229" s="6">
        <v>3.2647428600000001</v>
      </c>
      <c r="C4229" s="6">
        <v>6.9719563500000001</v>
      </c>
      <c r="D4229" s="6">
        <v>7.7540151899999996</v>
      </c>
    </row>
    <row r="4230" spans="1:4" x14ac:dyDescent="0.3">
      <c r="A4230" s="6">
        <f t="shared" si="66"/>
        <v>84.580000000000311</v>
      </c>
      <c r="B4230" s="6">
        <v>3.26864636</v>
      </c>
      <c r="C4230" s="6">
        <v>7.0592860699999997</v>
      </c>
      <c r="D4230" s="6">
        <v>7.8898719799999997</v>
      </c>
    </row>
    <row r="4231" spans="1:4" x14ac:dyDescent="0.3">
      <c r="A4231" s="6">
        <f t="shared" si="66"/>
        <v>84.600000000000307</v>
      </c>
      <c r="B4231" s="6">
        <v>3.7280733599999998</v>
      </c>
      <c r="C4231" s="6">
        <v>6.6545416199999998</v>
      </c>
      <c r="D4231" s="6">
        <v>8.6228025499999994</v>
      </c>
    </row>
    <row r="4232" spans="1:4" x14ac:dyDescent="0.3">
      <c r="A4232" s="6">
        <f t="shared" si="66"/>
        <v>84.620000000000303</v>
      </c>
      <c r="B4232" s="6">
        <v>3.2742980899999998</v>
      </c>
      <c r="C4232" s="6">
        <v>6.2981667999999997</v>
      </c>
      <c r="D4232" s="6">
        <v>7.8287581700000004</v>
      </c>
    </row>
    <row r="4233" spans="1:4" x14ac:dyDescent="0.3">
      <c r="A4233" s="6">
        <f t="shared" si="66"/>
        <v>84.640000000000299</v>
      </c>
      <c r="B4233" s="6">
        <v>3.5978060200000002</v>
      </c>
      <c r="C4233" s="6">
        <v>5.6058342699999999</v>
      </c>
      <c r="D4233" s="6">
        <v>8.2615247699999994</v>
      </c>
    </row>
    <row r="4234" spans="1:4" x14ac:dyDescent="0.3">
      <c r="A4234" s="6">
        <f t="shared" si="66"/>
        <v>84.660000000000295</v>
      </c>
      <c r="B4234" s="6">
        <v>3.9290420699999999</v>
      </c>
      <c r="C4234" s="6">
        <v>5.7331529899999998</v>
      </c>
      <c r="D4234" s="6">
        <v>7.5227518900000003</v>
      </c>
    </row>
    <row r="4235" spans="1:4" x14ac:dyDescent="0.3">
      <c r="A4235" s="6">
        <f t="shared" si="66"/>
        <v>84.680000000000291</v>
      </c>
      <c r="B4235" s="6">
        <v>3.9334629799999998</v>
      </c>
      <c r="C4235" s="6">
        <v>6.2467076500000003</v>
      </c>
      <c r="D4235" s="6">
        <v>7.3591549399999998</v>
      </c>
    </row>
    <row r="4236" spans="1:4" x14ac:dyDescent="0.3">
      <c r="A4236" s="6">
        <f t="shared" si="66"/>
        <v>84.700000000000287</v>
      </c>
      <c r="B4236" s="6">
        <v>3.9898182200000001</v>
      </c>
      <c r="C4236" s="6">
        <v>6.4605146500000004</v>
      </c>
      <c r="D4236" s="6">
        <v>6.8919526400000004</v>
      </c>
    </row>
    <row r="4237" spans="1:4" x14ac:dyDescent="0.3">
      <c r="A4237" s="6">
        <f t="shared" si="66"/>
        <v>84.720000000000283</v>
      </c>
      <c r="B4237" s="6">
        <v>4.4796814300000003</v>
      </c>
      <c r="C4237" s="6">
        <v>5.9894011799999998</v>
      </c>
      <c r="D4237" s="6">
        <v>7.27557264</v>
      </c>
    </row>
    <row r="4238" spans="1:4" x14ac:dyDescent="0.3">
      <c r="A4238" s="6">
        <f t="shared" si="66"/>
        <v>84.740000000000279</v>
      </c>
      <c r="B4238" s="6">
        <v>4.1967042599999997</v>
      </c>
      <c r="C4238" s="6">
        <v>6.1844239999999999</v>
      </c>
      <c r="D4238" s="6">
        <v>7.0091759600000003</v>
      </c>
    </row>
    <row r="4239" spans="1:4" x14ac:dyDescent="0.3">
      <c r="A4239" s="6">
        <f t="shared" si="66"/>
        <v>84.760000000000275</v>
      </c>
      <c r="B4239" s="6">
        <v>4.4814924899999999</v>
      </c>
      <c r="C4239" s="6">
        <v>5.9809965199999997</v>
      </c>
      <c r="D4239" s="6">
        <v>7.7847287100000004</v>
      </c>
    </row>
    <row r="4240" spans="1:4" x14ac:dyDescent="0.3">
      <c r="A4240" s="6">
        <f t="shared" si="66"/>
        <v>84.780000000000271</v>
      </c>
      <c r="B4240" s="6">
        <v>4.1733725499999998</v>
      </c>
      <c r="C4240" s="6">
        <v>5.8135793900000001</v>
      </c>
      <c r="D4240" s="6">
        <v>8.1551166500000001</v>
      </c>
    </row>
    <row r="4241" spans="1:4" x14ac:dyDescent="0.3">
      <c r="A4241" s="6">
        <f t="shared" si="66"/>
        <v>84.800000000000267</v>
      </c>
      <c r="B4241" s="6">
        <v>3.8882032299999998</v>
      </c>
      <c r="C4241" s="6">
        <v>5.9617509399999999</v>
      </c>
      <c r="D4241" s="6">
        <v>8.1262632200000002</v>
      </c>
    </row>
    <row r="4242" spans="1:4" x14ac:dyDescent="0.3">
      <c r="A4242" s="6">
        <f t="shared" si="66"/>
        <v>84.820000000000263</v>
      </c>
      <c r="B4242" s="6">
        <v>3.8185411999999999</v>
      </c>
      <c r="C4242" s="6">
        <v>6.2226473000000002</v>
      </c>
      <c r="D4242" s="6">
        <v>7.7564957300000001</v>
      </c>
    </row>
    <row r="4243" spans="1:4" x14ac:dyDescent="0.3">
      <c r="A4243" s="6">
        <f t="shared" si="66"/>
        <v>84.840000000000259</v>
      </c>
      <c r="B4243" s="6">
        <v>3.6277072499999998</v>
      </c>
      <c r="C4243" s="6">
        <v>5.4792296299999999</v>
      </c>
      <c r="D4243" s="6">
        <v>7.0195408500000003</v>
      </c>
    </row>
    <row r="4244" spans="1:4" x14ac:dyDescent="0.3">
      <c r="A4244" s="6">
        <f t="shared" si="66"/>
        <v>84.860000000000255</v>
      </c>
      <c r="B4244" s="6">
        <v>3.2590573200000001</v>
      </c>
      <c r="C4244" s="6">
        <v>5.6148797500000001</v>
      </c>
      <c r="D4244" s="6">
        <v>7.5176973499999997</v>
      </c>
    </row>
    <row r="4245" spans="1:4" x14ac:dyDescent="0.3">
      <c r="A4245" s="6">
        <f t="shared" si="66"/>
        <v>84.880000000000251</v>
      </c>
      <c r="B4245" s="6">
        <v>3.7583498299999998</v>
      </c>
      <c r="C4245" s="6">
        <v>6.06375843</v>
      </c>
      <c r="D4245" s="6">
        <v>8.0848469499999993</v>
      </c>
    </row>
    <row r="4246" spans="1:4" x14ac:dyDescent="0.3">
      <c r="A4246" s="6">
        <f t="shared" si="66"/>
        <v>84.900000000000247</v>
      </c>
      <c r="B4246" s="6">
        <v>3.7721144299999998</v>
      </c>
      <c r="C4246" s="6">
        <v>5.6248986600000004</v>
      </c>
      <c r="D4246" s="6">
        <v>7.3352269200000002</v>
      </c>
    </row>
    <row r="4247" spans="1:4" x14ac:dyDescent="0.3">
      <c r="A4247" s="6">
        <f t="shared" si="66"/>
        <v>84.920000000000243</v>
      </c>
      <c r="B4247" s="6">
        <v>3.7945835799999998</v>
      </c>
      <c r="C4247" s="6">
        <v>5.9232642699999998</v>
      </c>
      <c r="D4247" s="6">
        <v>7.1927157700000004</v>
      </c>
    </row>
    <row r="4248" spans="1:4" x14ac:dyDescent="0.3">
      <c r="A4248" s="6">
        <f t="shared" si="66"/>
        <v>84.940000000000239</v>
      </c>
      <c r="B4248" s="6">
        <v>3.7106629600000001</v>
      </c>
      <c r="C4248" s="6">
        <v>5.4813276899999996</v>
      </c>
      <c r="D4248" s="6">
        <v>7.66407331</v>
      </c>
    </row>
    <row r="4249" spans="1:4" x14ac:dyDescent="0.3">
      <c r="A4249" s="6">
        <f t="shared" si="66"/>
        <v>84.960000000000235</v>
      </c>
      <c r="B4249" s="6">
        <v>3.5035134700000001</v>
      </c>
      <c r="C4249" s="6">
        <v>5.2475534899999996</v>
      </c>
      <c r="D4249" s="6">
        <v>7.5830835399999996</v>
      </c>
    </row>
    <row r="4250" spans="1:4" x14ac:dyDescent="0.3">
      <c r="A4250" s="6">
        <f t="shared" si="66"/>
        <v>84.980000000000231</v>
      </c>
      <c r="B4250" s="6">
        <v>3.63966967</v>
      </c>
      <c r="C4250" s="6">
        <v>5.7920062799999998</v>
      </c>
      <c r="D4250" s="6">
        <v>7.8072740700000001</v>
      </c>
    </row>
    <row r="4251" spans="1:4" x14ac:dyDescent="0.3">
      <c r="A4251" s="6">
        <f t="shared" si="66"/>
        <v>85.000000000000227</v>
      </c>
      <c r="B4251" s="6">
        <v>3.7441369999999998</v>
      </c>
      <c r="C4251" s="6">
        <v>5.9374147700000002</v>
      </c>
      <c r="D4251" s="6">
        <v>7.8587351300000003</v>
      </c>
    </row>
    <row r="4252" spans="1:4" x14ac:dyDescent="0.3">
      <c r="A4252" s="6">
        <f t="shared" si="66"/>
        <v>85.020000000000223</v>
      </c>
      <c r="B4252" s="6">
        <v>3.8533622200000002</v>
      </c>
      <c r="C4252" s="6">
        <v>5.8444479100000004</v>
      </c>
      <c r="D4252" s="6">
        <v>7.6699890599999998</v>
      </c>
    </row>
    <row r="4253" spans="1:4" x14ac:dyDescent="0.3">
      <c r="A4253" s="6">
        <f t="shared" si="66"/>
        <v>85.040000000000219</v>
      </c>
      <c r="B4253" s="6">
        <v>3.8831652000000001</v>
      </c>
      <c r="C4253" s="6">
        <v>6.4927310199999999</v>
      </c>
      <c r="D4253" s="6">
        <v>8.1137987299999992</v>
      </c>
    </row>
    <row r="4254" spans="1:4" x14ac:dyDescent="0.3">
      <c r="A4254" s="6">
        <f t="shared" si="66"/>
        <v>85.060000000000215</v>
      </c>
      <c r="B4254" s="6">
        <v>3.1676561599999999</v>
      </c>
      <c r="C4254" s="6">
        <v>7.0909969300000002</v>
      </c>
      <c r="D4254" s="6">
        <v>7.9785546800000002</v>
      </c>
    </row>
    <row r="4255" spans="1:4" x14ac:dyDescent="0.3">
      <c r="A4255" s="6">
        <f t="shared" si="66"/>
        <v>85.080000000000211</v>
      </c>
      <c r="B4255" s="6">
        <v>3.2709256899999999</v>
      </c>
      <c r="C4255" s="6">
        <v>6.5759898799999998</v>
      </c>
      <c r="D4255" s="6">
        <v>8.4001739299999993</v>
      </c>
    </row>
    <row r="4256" spans="1:4" x14ac:dyDescent="0.3">
      <c r="A4256" s="6">
        <f t="shared" si="66"/>
        <v>85.100000000000207</v>
      </c>
      <c r="B4256" s="6">
        <v>3.4058727100000001</v>
      </c>
      <c r="C4256" s="6">
        <v>6.3766530599999998</v>
      </c>
      <c r="D4256" s="6">
        <v>7.8915975700000001</v>
      </c>
    </row>
    <row r="4257" spans="1:4" x14ac:dyDescent="0.3">
      <c r="A4257" s="6">
        <f t="shared" si="66"/>
        <v>85.120000000000203</v>
      </c>
      <c r="B4257" s="6">
        <v>3.9544381799999999</v>
      </c>
      <c r="C4257" s="6">
        <v>7.0763825499999999</v>
      </c>
      <c r="D4257" s="6">
        <v>7.5887582399999998</v>
      </c>
    </row>
    <row r="4258" spans="1:4" x14ac:dyDescent="0.3">
      <c r="A4258" s="6">
        <f t="shared" si="66"/>
        <v>85.1400000000002</v>
      </c>
      <c r="B4258" s="6">
        <v>3.5268349300000001</v>
      </c>
      <c r="C4258" s="6">
        <v>7.0298664500000001</v>
      </c>
      <c r="D4258" s="6">
        <v>7.75998915</v>
      </c>
    </row>
    <row r="4259" spans="1:4" x14ac:dyDescent="0.3">
      <c r="A4259" s="6">
        <f t="shared" si="66"/>
        <v>85.160000000000196</v>
      </c>
      <c r="B4259" s="6">
        <v>3.70478475</v>
      </c>
      <c r="C4259" s="6">
        <v>6.8307927399999997</v>
      </c>
      <c r="D4259" s="6">
        <v>7.4312027799999996</v>
      </c>
    </row>
    <row r="4260" spans="1:4" x14ac:dyDescent="0.3">
      <c r="A4260" s="6">
        <f t="shared" si="66"/>
        <v>85.180000000000192</v>
      </c>
      <c r="B4260" s="6">
        <v>3.6955324200000002</v>
      </c>
      <c r="C4260" s="6">
        <v>7.0968724999999999</v>
      </c>
      <c r="D4260" s="6">
        <v>7.3765576700000004</v>
      </c>
    </row>
    <row r="4261" spans="1:4" x14ac:dyDescent="0.3">
      <c r="A4261" s="6">
        <f t="shared" si="66"/>
        <v>85.200000000000188</v>
      </c>
      <c r="B4261" s="6">
        <v>4.4525569000000003</v>
      </c>
      <c r="C4261" s="6">
        <v>6.7569847599999999</v>
      </c>
      <c r="D4261" s="6">
        <v>7.4819639599999999</v>
      </c>
    </row>
    <row r="4262" spans="1:4" x14ac:dyDescent="0.3">
      <c r="A4262" s="6">
        <f t="shared" si="66"/>
        <v>85.220000000000184</v>
      </c>
      <c r="B4262" s="6">
        <v>3.8203426600000001</v>
      </c>
      <c r="C4262" s="6">
        <v>7.00772057</v>
      </c>
      <c r="D4262" s="6">
        <v>7.6624039399999999</v>
      </c>
    </row>
    <row r="4263" spans="1:4" x14ac:dyDescent="0.3">
      <c r="A4263" s="6">
        <f t="shared" si="66"/>
        <v>85.24000000000018</v>
      </c>
      <c r="B4263" s="6">
        <v>4.0970834099999998</v>
      </c>
      <c r="C4263" s="6">
        <v>6.97324243</v>
      </c>
      <c r="D4263" s="6">
        <v>7.6396863100000001</v>
      </c>
    </row>
    <row r="4264" spans="1:4" x14ac:dyDescent="0.3">
      <c r="A4264" s="6">
        <f t="shared" si="66"/>
        <v>85.260000000000176</v>
      </c>
      <c r="B4264" s="6">
        <v>4.0520883000000003</v>
      </c>
      <c r="C4264" s="6">
        <v>7.0137233999999999</v>
      </c>
      <c r="D4264" s="6">
        <v>7.5893860100000001</v>
      </c>
    </row>
    <row r="4265" spans="1:4" x14ac:dyDescent="0.3">
      <c r="A4265" s="6">
        <f t="shared" si="66"/>
        <v>85.280000000000172</v>
      </c>
      <c r="B4265" s="6">
        <v>3.9204605400000001</v>
      </c>
      <c r="C4265" s="6">
        <v>7.4944553799999998</v>
      </c>
      <c r="D4265" s="6">
        <v>8.45008011</v>
      </c>
    </row>
    <row r="4266" spans="1:4" x14ac:dyDescent="0.3">
      <c r="A4266" s="6">
        <f t="shared" si="66"/>
        <v>85.300000000000168</v>
      </c>
      <c r="B4266" s="6">
        <v>4.6441265899999999</v>
      </c>
      <c r="C4266" s="6">
        <v>6.7907648199999997</v>
      </c>
      <c r="D4266" s="6">
        <v>8.2489694700000005</v>
      </c>
    </row>
    <row r="4267" spans="1:4" x14ac:dyDescent="0.3">
      <c r="A4267" s="6">
        <f t="shared" si="66"/>
        <v>85.320000000000164</v>
      </c>
      <c r="B4267" s="6">
        <v>4.4820932600000001</v>
      </c>
      <c r="C4267" s="6">
        <v>7.1551023999999996</v>
      </c>
      <c r="D4267" s="6">
        <v>7.6883727200000003</v>
      </c>
    </row>
    <row r="4268" spans="1:4" x14ac:dyDescent="0.3">
      <c r="A4268" s="6">
        <f t="shared" si="66"/>
        <v>85.34000000000016</v>
      </c>
      <c r="B4268" s="6">
        <v>4.65490475</v>
      </c>
      <c r="C4268" s="6">
        <v>6.8579656199999999</v>
      </c>
      <c r="D4268" s="6">
        <v>8.0955913800000001</v>
      </c>
    </row>
    <row r="4269" spans="1:4" x14ac:dyDescent="0.3">
      <c r="A4269" s="6">
        <f t="shared" si="66"/>
        <v>85.360000000000156</v>
      </c>
      <c r="B4269" s="6">
        <v>4.62140883</v>
      </c>
      <c r="C4269" s="6">
        <v>6.1909556099999996</v>
      </c>
      <c r="D4269" s="6">
        <v>8.0501050700000008</v>
      </c>
    </row>
    <row r="4270" spans="1:4" x14ac:dyDescent="0.3">
      <c r="A4270" s="6">
        <f t="shared" si="66"/>
        <v>85.380000000000152</v>
      </c>
      <c r="B4270" s="6">
        <v>4.6336623299999999</v>
      </c>
      <c r="C4270" s="6">
        <v>6.3640489000000002</v>
      </c>
      <c r="D4270" s="6">
        <v>8.2338949299999999</v>
      </c>
    </row>
    <row r="4271" spans="1:4" x14ac:dyDescent="0.3">
      <c r="A4271" s="6">
        <f t="shared" si="66"/>
        <v>85.400000000000148</v>
      </c>
      <c r="B4271" s="6">
        <v>4.4863365799999997</v>
      </c>
      <c r="C4271" s="6">
        <v>6.0306147399999999</v>
      </c>
      <c r="D4271" s="6">
        <v>7.90551592</v>
      </c>
    </row>
    <row r="4272" spans="1:4" x14ac:dyDescent="0.3">
      <c r="A4272" s="6">
        <f t="shared" si="66"/>
        <v>85.420000000000144</v>
      </c>
      <c r="B4272" s="6">
        <v>4.1573744899999996</v>
      </c>
      <c r="C4272" s="6">
        <v>5.7075734899999997</v>
      </c>
      <c r="D4272" s="6">
        <v>7.6587030800000004</v>
      </c>
    </row>
    <row r="4273" spans="1:4" x14ac:dyDescent="0.3">
      <c r="A4273" s="6">
        <f t="shared" si="66"/>
        <v>85.44000000000014</v>
      </c>
      <c r="B4273" s="6">
        <v>3.7367565599999999</v>
      </c>
      <c r="C4273" s="6">
        <v>6.2673367200000003</v>
      </c>
      <c r="D4273" s="6">
        <v>8.2464291500000009</v>
      </c>
    </row>
    <row r="4274" spans="1:4" x14ac:dyDescent="0.3">
      <c r="A4274" s="6">
        <f t="shared" si="66"/>
        <v>85.460000000000136</v>
      </c>
      <c r="B4274" s="6">
        <v>4.7887670399999998</v>
      </c>
      <c r="C4274" s="6">
        <v>7.2434233099999998</v>
      </c>
      <c r="D4274" s="6">
        <v>8.0474517999999993</v>
      </c>
    </row>
    <row r="4275" spans="1:4" x14ac:dyDescent="0.3">
      <c r="A4275" s="6">
        <f t="shared" si="66"/>
        <v>85.480000000000132</v>
      </c>
      <c r="B4275" s="6">
        <v>3.6846191799999999</v>
      </c>
      <c r="C4275" s="6">
        <v>7.3992110100000001</v>
      </c>
      <c r="D4275" s="6">
        <v>7.8291740000000001</v>
      </c>
    </row>
    <row r="4276" spans="1:4" x14ac:dyDescent="0.3">
      <c r="A4276" s="6">
        <f t="shared" si="66"/>
        <v>85.500000000000128</v>
      </c>
      <c r="B4276" s="6">
        <v>4.7771904200000002</v>
      </c>
      <c r="C4276" s="6">
        <v>7.3387107</v>
      </c>
      <c r="D4276" s="6">
        <v>7.1246533300000001</v>
      </c>
    </row>
    <row r="4277" spans="1:4" x14ac:dyDescent="0.3">
      <c r="A4277" s="6">
        <f t="shared" si="66"/>
        <v>85.520000000000124</v>
      </c>
      <c r="B4277" s="6">
        <v>4.4607899</v>
      </c>
      <c r="C4277" s="6">
        <v>6.2498582899999997</v>
      </c>
      <c r="D4277" s="6">
        <v>7.6848450599999998</v>
      </c>
    </row>
    <row r="4278" spans="1:4" x14ac:dyDescent="0.3">
      <c r="A4278" s="6">
        <f t="shared" si="66"/>
        <v>85.54000000000012</v>
      </c>
      <c r="B4278" s="6">
        <v>3.8312681</v>
      </c>
      <c r="C4278" s="6">
        <v>7.0763518699999999</v>
      </c>
      <c r="D4278" s="6">
        <v>7.44210992</v>
      </c>
    </row>
    <row r="4279" spans="1:4" x14ac:dyDescent="0.3">
      <c r="A4279" s="6">
        <f t="shared" si="66"/>
        <v>85.560000000000116</v>
      </c>
      <c r="B4279" s="6">
        <v>3.6001322</v>
      </c>
      <c r="C4279" s="6">
        <v>6.6589746500000002</v>
      </c>
      <c r="D4279" s="6">
        <v>8.1964666499999996</v>
      </c>
    </row>
    <row r="4280" spans="1:4" x14ac:dyDescent="0.3">
      <c r="A4280" s="6">
        <f t="shared" si="66"/>
        <v>85.580000000000112</v>
      </c>
      <c r="B4280" s="6">
        <v>3.8333539299999999</v>
      </c>
      <c r="C4280" s="6">
        <v>7.08918538</v>
      </c>
      <c r="D4280" s="6">
        <v>7.6413436600000004</v>
      </c>
    </row>
    <row r="4281" spans="1:4" x14ac:dyDescent="0.3">
      <c r="A4281" s="6">
        <f t="shared" si="66"/>
        <v>85.600000000000108</v>
      </c>
      <c r="B4281" s="6">
        <v>4.2315354899999997</v>
      </c>
      <c r="C4281" s="6">
        <v>7.0985710500000003</v>
      </c>
      <c r="D4281" s="6">
        <v>7.8757172799999999</v>
      </c>
    </row>
    <row r="4282" spans="1:4" x14ac:dyDescent="0.3">
      <c r="A4282" s="6">
        <f t="shared" si="66"/>
        <v>85.620000000000104</v>
      </c>
      <c r="B4282" s="6">
        <v>3.8832352000000001</v>
      </c>
      <c r="C4282" s="6">
        <v>6.4239501399999996</v>
      </c>
      <c r="D4282" s="6">
        <v>7.9894967599999998</v>
      </c>
    </row>
    <row r="4283" spans="1:4" x14ac:dyDescent="0.3">
      <c r="A4283" s="6">
        <f t="shared" si="66"/>
        <v>85.6400000000001</v>
      </c>
      <c r="B4283" s="6">
        <v>3.6993326500000001</v>
      </c>
      <c r="C4283" s="6">
        <v>6.9571240000000003</v>
      </c>
      <c r="D4283" s="6">
        <v>7.2352688900000004</v>
      </c>
    </row>
    <row r="4284" spans="1:4" x14ac:dyDescent="0.3">
      <c r="A4284" s="6">
        <f t="shared" si="66"/>
        <v>85.660000000000096</v>
      </c>
      <c r="B4284" s="6">
        <v>4.2120277000000002</v>
      </c>
      <c r="C4284" s="6">
        <v>7.4028952300000004</v>
      </c>
      <c r="D4284" s="6">
        <v>7.1065197400000004</v>
      </c>
    </row>
    <row r="4285" spans="1:4" x14ac:dyDescent="0.3">
      <c r="A4285" s="6">
        <f t="shared" si="66"/>
        <v>85.680000000000092</v>
      </c>
      <c r="B4285" s="6">
        <v>4.3144110199999997</v>
      </c>
      <c r="C4285" s="6">
        <v>7.5880037600000003</v>
      </c>
      <c r="D4285" s="6">
        <v>7.6326922499999998</v>
      </c>
    </row>
    <row r="4286" spans="1:4" x14ac:dyDescent="0.3">
      <c r="A4286" s="6">
        <f t="shared" si="66"/>
        <v>85.700000000000088</v>
      </c>
      <c r="B4286" s="6">
        <v>4.1298673900000002</v>
      </c>
      <c r="C4286" s="6">
        <v>7.9697217399999998</v>
      </c>
      <c r="D4286" s="6">
        <v>7.3437925000000002</v>
      </c>
    </row>
    <row r="4287" spans="1:4" x14ac:dyDescent="0.3">
      <c r="A4287" s="6">
        <f t="shared" si="66"/>
        <v>85.720000000000084</v>
      </c>
      <c r="B4287" s="6">
        <v>4.1539101900000004</v>
      </c>
      <c r="C4287" s="6">
        <v>7.5956035999999996</v>
      </c>
      <c r="D4287" s="6">
        <v>7.7263863800000001</v>
      </c>
    </row>
    <row r="4288" spans="1:4" x14ac:dyDescent="0.3">
      <c r="A4288" s="6">
        <f t="shared" si="66"/>
        <v>85.74000000000008</v>
      </c>
      <c r="B4288" s="6">
        <v>4.5856263100000003</v>
      </c>
      <c r="C4288" s="6">
        <v>7.1685128599999999</v>
      </c>
      <c r="D4288" s="6">
        <v>7.5063235700000002</v>
      </c>
    </row>
    <row r="4289" spans="1:4" x14ac:dyDescent="0.3">
      <c r="A4289" s="6">
        <f t="shared" si="66"/>
        <v>85.760000000000076</v>
      </c>
      <c r="B4289" s="6">
        <v>4.7771480100000003</v>
      </c>
      <c r="C4289" s="6">
        <v>6.9155017499999998</v>
      </c>
      <c r="D4289" s="6">
        <v>7.3175581100000002</v>
      </c>
    </row>
    <row r="4290" spans="1:4" x14ac:dyDescent="0.3">
      <c r="A4290" s="6">
        <f t="shared" si="66"/>
        <v>85.780000000000072</v>
      </c>
      <c r="B4290" s="6">
        <v>4.7679273000000002</v>
      </c>
      <c r="C4290" s="6">
        <v>7.0186587100000004</v>
      </c>
      <c r="D4290" s="6">
        <v>7.1883211100000004</v>
      </c>
    </row>
    <row r="4291" spans="1:4" x14ac:dyDescent="0.3">
      <c r="A4291" s="6">
        <f t="shared" si="66"/>
        <v>85.800000000000068</v>
      </c>
      <c r="B4291" s="6">
        <v>4.5342249299999997</v>
      </c>
      <c r="C4291" s="6">
        <v>7.0312312600000002</v>
      </c>
      <c r="D4291" s="6">
        <v>7.6041508200000001</v>
      </c>
    </row>
    <row r="4292" spans="1:4" x14ac:dyDescent="0.3">
      <c r="A4292" s="6">
        <f t="shared" ref="A4292:A4355" si="67">A4291+0.02</f>
        <v>85.820000000000064</v>
      </c>
      <c r="B4292" s="6">
        <v>4.5000417400000003</v>
      </c>
      <c r="C4292" s="6">
        <v>6.94647945</v>
      </c>
      <c r="D4292" s="6">
        <v>7.5597681899999998</v>
      </c>
    </row>
    <row r="4293" spans="1:4" x14ac:dyDescent="0.3">
      <c r="A4293" s="6">
        <f t="shared" si="67"/>
        <v>85.84000000000006</v>
      </c>
      <c r="B4293" s="6">
        <v>4.2519159200000001</v>
      </c>
      <c r="C4293" s="6">
        <v>7.6420830400000002</v>
      </c>
      <c r="D4293" s="6">
        <v>7.9743854599999997</v>
      </c>
    </row>
    <row r="4294" spans="1:4" x14ac:dyDescent="0.3">
      <c r="A4294" s="6">
        <f t="shared" si="67"/>
        <v>85.860000000000056</v>
      </c>
      <c r="B4294" s="6">
        <v>4.3693074200000002</v>
      </c>
      <c r="C4294" s="6">
        <v>7.1622289200000004</v>
      </c>
      <c r="D4294" s="6">
        <v>7.8896068799999997</v>
      </c>
    </row>
    <row r="4295" spans="1:4" x14ac:dyDescent="0.3">
      <c r="A4295" s="6">
        <f t="shared" si="67"/>
        <v>85.880000000000052</v>
      </c>
      <c r="B4295" s="6">
        <v>3.94105068</v>
      </c>
      <c r="C4295" s="6">
        <v>7.1246770599999998</v>
      </c>
      <c r="D4295" s="6">
        <v>7.9978177400000003</v>
      </c>
    </row>
    <row r="4296" spans="1:4" x14ac:dyDescent="0.3">
      <c r="A4296" s="6">
        <f t="shared" si="67"/>
        <v>85.900000000000048</v>
      </c>
      <c r="B4296" s="6">
        <v>4.4884124099999996</v>
      </c>
      <c r="C4296" s="6">
        <v>6.4825927300000004</v>
      </c>
      <c r="D4296" s="6">
        <v>7.49607008</v>
      </c>
    </row>
    <row r="4297" spans="1:4" x14ac:dyDescent="0.3">
      <c r="A4297" s="6">
        <f t="shared" si="67"/>
        <v>85.920000000000044</v>
      </c>
      <c r="B4297" s="6">
        <v>4.2304663900000001</v>
      </c>
      <c r="C4297" s="6">
        <v>6.9543940700000002</v>
      </c>
      <c r="D4297" s="6">
        <v>7.77841746</v>
      </c>
    </row>
    <row r="4298" spans="1:4" x14ac:dyDescent="0.3">
      <c r="A4298" s="6">
        <f t="shared" si="67"/>
        <v>85.94000000000004</v>
      </c>
      <c r="B4298" s="6">
        <v>3.8892001199999999</v>
      </c>
      <c r="C4298" s="6">
        <v>7.5090644600000003</v>
      </c>
      <c r="D4298" s="6">
        <v>8.4679083100000003</v>
      </c>
    </row>
    <row r="4299" spans="1:4" x14ac:dyDescent="0.3">
      <c r="A4299" s="6">
        <f t="shared" si="67"/>
        <v>85.960000000000036</v>
      </c>
      <c r="B4299" s="6">
        <v>3.63408095</v>
      </c>
      <c r="C4299" s="6">
        <v>7.53449042</v>
      </c>
      <c r="D4299" s="6">
        <v>7.4862855499999998</v>
      </c>
    </row>
    <row r="4300" spans="1:4" x14ac:dyDescent="0.3">
      <c r="A4300" s="6">
        <f t="shared" si="67"/>
        <v>85.980000000000032</v>
      </c>
      <c r="B4300" s="6">
        <v>3.80738478</v>
      </c>
      <c r="C4300" s="6">
        <v>7.3975702700000001</v>
      </c>
      <c r="D4300" s="6">
        <v>7.5048690000000002</v>
      </c>
    </row>
    <row r="4301" spans="1:4" x14ac:dyDescent="0.3">
      <c r="A4301" s="6">
        <f t="shared" si="67"/>
        <v>86.000000000000028</v>
      </c>
      <c r="B4301" s="6">
        <v>4.1810209499999997</v>
      </c>
      <c r="C4301" s="6">
        <v>6.9829457699999997</v>
      </c>
      <c r="D4301" s="6">
        <v>8.2485358899999994</v>
      </c>
    </row>
    <row r="4302" spans="1:4" x14ac:dyDescent="0.3">
      <c r="A4302" s="6">
        <f t="shared" si="67"/>
        <v>86.020000000000024</v>
      </c>
      <c r="B4302" s="6">
        <v>4.1182162299999998</v>
      </c>
      <c r="C4302" s="6">
        <v>7.34370938</v>
      </c>
      <c r="D4302" s="6">
        <v>7.7384467199999998</v>
      </c>
    </row>
    <row r="4303" spans="1:4" x14ac:dyDescent="0.3">
      <c r="A4303" s="6">
        <f t="shared" si="67"/>
        <v>86.04000000000002</v>
      </c>
      <c r="B4303" s="6">
        <v>4.9424880599999996</v>
      </c>
      <c r="C4303" s="6">
        <v>6.9056766400000003</v>
      </c>
      <c r="D4303" s="6">
        <v>7.6792951499999997</v>
      </c>
    </row>
    <row r="4304" spans="1:4" x14ac:dyDescent="0.3">
      <c r="A4304" s="6">
        <f t="shared" si="67"/>
        <v>86.060000000000016</v>
      </c>
      <c r="B4304" s="6">
        <v>4.3985024800000003</v>
      </c>
      <c r="C4304" s="6">
        <v>6.9671077600000002</v>
      </c>
      <c r="D4304" s="6">
        <v>7.4201919800000002</v>
      </c>
    </row>
    <row r="4305" spans="1:4" x14ac:dyDescent="0.3">
      <c r="A4305" s="6">
        <f t="shared" si="67"/>
        <v>86.080000000000013</v>
      </c>
      <c r="B4305" s="6">
        <v>3.6910089099999999</v>
      </c>
      <c r="C4305" s="6">
        <v>6.8075270300000001</v>
      </c>
      <c r="D4305" s="6">
        <v>7.3166001100000004</v>
      </c>
    </row>
    <row r="4306" spans="1:4" x14ac:dyDescent="0.3">
      <c r="A4306" s="6">
        <f t="shared" si="67"/>
        <v>86.100000000000009</v>
      </c>
      <c r="B4306" s="6">
        <v>4.1932965700000002</v>
      </c>
      <c r="C4306" s="6">
        <v>7.93345228</v>
      </c>
      <c r="D4306" s="6">
        <v>7.8887625400000001</v>
      </c>
    </row>
    <row r="4307" spans="1:4" x14ac:dyDescent="0.3">
      <c r="A4307" s="6">
        <f t="shared" si="67"/>
        <v>86.12</v>
      </c>
      <c r="B4307" s="6">
        <v>4.7381337600000002</v>
      </c>
      <c r="C4307" s="6">
        <v>7.5525055300000004</v>
      </c>
      <c r="D4307" s="6">
        <v>7.4315463199999998</v>
      </c>
    </row>
    <row r="4308" spans="1:4" x14ac:dyDescent="0.3">
      <c r="A4308" s="6">
        <f t="shared" si="67"/>
        <v>86.14</v>
      </c>
      <c r="B4308" s="6">
        <v>5.1885759599999997</v>
      </c>
      <c r="C4308" s="6">
        <v>7.6277517599999998</v>
      </c>
      <c r="D4308" s="6">
        <v>7.6213256300000003</v>
      </c>
    </row>
    <row r="4309" spans="1:4" x14ac:dyDescent="0.3">
      <c r="A4309" s="6">
        <f t="shared" si="67"/>
        <v>86.16</v>
      </c>
      <c r="B4309" s="6">
        <v>4.7167775399999998</v>
      </c>
      <c r="C4309" s="6">
        <v>7.6744637200000003</v>
      </c>
      <c r="D4309" s="6">
        <v>7.9844965600000002</v>
      </c>
    </row>
    <row r="4310" spans="1:4" x14ac:dyDescent="0.3">
      <c r="A4310" s="6">
        <f t="shared" si="67"/>
        <v>86.179999999999993</v>
      </c>
      <c r="B4310" s="6">
        <v>5.7342862500000003</v>
      </c>
      <c r="C4310" s="6">
        <v>7.4030439399999999</v>
      </c>
      <c r="D4310" s="6">
        <v>7.5389307099999998</v>
      </c>
    </row>
    <row r="4311" spans="1:4" x14ac:dyDescent="0.3">
      <c r="A4311" s="6">
        <f t="shared" si="67"/>
        <v>86.199999999999989</v>
      </c>
      <c r="B4311" s="6">
        <v>5.5330944500000001</v>
      </c>
      <c r="C4311" s="6">
        <v>7.5814673800000003</v>
      </c>
      <c r="D4311" s="6">
        <v>7.4788307500000002</v>
      </c>
    </row>
    <row r="4312" spans="1:4" x14ac:dyDescent="0.3">
      <c r="A4312" s="6">
        <f t="shared" si="67"/>
        <v>86.219999999999985</v>
      </c>
      <c r="B4312" s="6">
        <v>5.4335726500000003</v>
      </c>
      <c r="C4312" s="6">
        <v>7.6060228299999997</v>
      </c>
      <c r="D4312" s="6">
        <v>7.0272085400000002</v>
      </c>
    </row>
    <row r="4313" spans="1:4" x14ac:dyDescent="0.3">
      <c r="A4313" s="6">
        <f t="shared" si="67"/>
        <v>86.239999999999981</v>
      </c>
      <c r="B4313" s="6">
        <v>5.4592877700000004</v>
      </c>
      <c r="C4313" s="6">
        <v>8.5358061599999999</v>
      </c>
      <c r="D4313" s="6">
        <v>7.31856624</v>
      </c>
    </row>
    <row r="4314" spans="1:4" x14ac:dyDescent="0.3">
      <c r="A4314" s="6">
        <f t="shared" si="67"/>
        <v>86.259999999999977</v>
      </c>
      <c r="B4314" s="6">
        <v>5.8612799500000001</v>
      </c>
      <c r="C4314" s="6">
        <v>8.1780363400000002</v>
      </c>
      <c r="D4314" s="6">
        <v>6.5273013899999999</v>
      </c>
    </row>
    <row r="4315" spans="1:4" x14ac:dyDescent="0.3">
      <c r="A4315" s="6">
        <f t="shared" si="67"/>
        <v>86.279999999999973</v>
      </c>
      <c r="B4315" s="6">
        <v>5.6427755299999998</v>
      </c>
      <c r="C4315" s="6">
        <v>7.9178603399999998</v>
      </c>
      <c r="D4315" s="6">
        <v>6.6833591600000002</v>
      </c>
    </row>
    <row r="4316" spans="1:4" x14ac:dyDescent="0.3">
      <c r="A4316" s="6">
        <f t="shared" si="67"/>
        <v>86.299999999999969</v>
      </c>
      <c r="B4316" s="6">
        <v>4.8281545799999996</v>
      </c>
      <c r="C4316" s="6">
        <v>7.7202601499999997</v>
      </c>
      <c r="D4316" s="6">
        <v>7.1640925500000003</v>
      </c>
    </row>
    <row r="4317" spans="1:4" x14ac:dyDescent="0.3">
      <c r="A4317" s="6">
        <f t="shared" si="67"/>
        <v>86.319999999999965</v>
      </c>
      <c r="B4317" s="6">
        <v>5.7432727100000003</v>
      </c>
      <c r="C4317" s="6">
        <v>7.6794092699999998</v>
      </c>
      <c r="D4317" s="6">
        <v>6.4049236799999996</v>
      </c>
    </row>
    <row r="4318" spans="1:4" x14ac:dyDescent="0.3">
      <c r="A4318" s="6">
        <f t="shared" si="67"/>
        <v>86.339999999999961</v>
      </c>
      <c r="B4318" s="6">
        <v>5.6911908100000002</v>
      </c>
      <c r="C4318" s="6">
        <v>6.5252103999999997</v>
      </c>
      <c r="D4318" s="6">
        <v>6.6593123099999998</v>
      </c>
    </row>
    <row r="4319" spans="1:4" x14ac:dyDescent="0.3">
      <c r="A4319" s="6">
        <f t="shared" si="67"/>
        <v>86.359999999999957</v>
      </c>
      <c r="B4319" s="6">
        <v>5.4866058200000003</v>
      </c>
      <c r="C4319" s="6">
        <v>7.6519829000000001</v>
      </c>
      <c r="D4319" s="6">
        <v>6.1352537700000003</v>
      </c>
    </row>
    <row r="4320" spans="1:4" x14ac:dyDescent="0.3">
      <c r="A4320" s="6">
        <f t="shared" si="67"/>
        <v>86.379999999999953</v>
      </c>
      <c r="B4320" s="6">
        <v>5.9783931600000004</v>
      </c>
      <c r="C4320" s="6">
        <v>7.0295625399999997</v>
      </c>
      <c r="D4320" s="6">
        <v>6.5361178100000004</v>
      </c>
    </row>
    <row r="4321" spans="1:4" x14ac:dyDescent="0.3">
      <c r="A4321" s="6">
        <f t="shared" si="67"/>
        <v>86.399999999999949</v>
      </c>
      <c r="B4321" s="6">
        <v>6.3268764300000004</v>
      </c>
      <c r="C4321" s="6">
        <v>7.63188244</v>
      </c>
      <c r="D4321" s="6">
        <v>5.8864482699999998</v>
      </c>
    </row>
    <row r="4322" spans="1:4" x14ac:dyDescent="0.3">
      <c r="A4322" s="6">
        <f t="shared" si="67"/>
        <v>86.419999999999945</v>
      </c>
      <c r="B4322" s="6">
        <v>6.9870964999999998</v>
      </c>
      <c r="C4322" s="6">
        <v>7.5533245400000002</v>
      </c>
      <c r="D4322" s="6">
        <v>7.0978427699999997</v>
      </c>
    </row>
    <row r="4323" spans="1:4" x14ac:dyDescent="0.3">
      <c r="A4323" s="6">
        <f t="shared" si="67"/>
        <v>86.439999999999941</v>
      </c>
      <c r="B4323" s="6">
        <v>6.5126736999999997</v>
      </c>
      <c r="C4323" s="6">
        <v>7.6867665199999999</v>
      </c>
      <c r="D4323" s="6">
        <v>7.0721856399999998</v>
      </c>
    </row>
    <row r="4324" spans="1:4" x14ac:dyDescent="0.3">
      <c r="A4324" s="6">
        <f t="shared" si="67"/>
        <v>86.459999999999937</v>
      </c>
      <c r="B4324" s="6">
        <v>5.9344234800000004</v>
      </c>
      <c r="C4324" s="6">
        <v>8.0866933599999999</v>
      </c>
      <c r="D4324" s="6">
        <v>7.2633066199999998</v>
      </c>
    </row>
    <row r="4325" spans="1:4" x14ac:dyDescent="0.3">
      <c r="A4325" s="6">
        <f t="shared" si="67"/>
        <v>86.479999999999933</v>
      </c>
      <c r="B4325" s="6">
        <v>6.0438098</v>
      </c>
      <c r="C4325" s="6">
        <v>7.4557996600000003</v>
      </c>
      <c r="D4325" s="6">
        <v>6.9229872200000004</v>
      </c>
    </row>
    <row r="4326" spans="1:4" x14ac:dyDescent="0.3">
      <c r="A4326" s="6">
        <f t="shared" si="67"/>
        <v>86.499999999999929</v>
      </c>
      <c r="B4326" s="6">
        <v>6.0725895100000002</v>
      </c>
      <c r="C4326" s="6">
        <v>7.9421067499999998</v>
      </c>
      <c r="D4326" s="6">
        <v>7.3635375300000003</v>
      </c>
    </row>
    <row r="4327" spans="1:4" x14ac:dyDescent="0.3">
      <c r="A4327" s="6">
        <f t="shared" si="67"/>
        <v>86.519999999999925</v>
      </c>
      <c r="B4327" s="6">
        <v>6.3253377899999998</v>
      </c>
      <c r="C4327" s="6">
        <v>8.0469299999999997</v>
      </c>
      <c r="D4327" s="6">
        <v>6.9674038100000004</v>
      </c>
    </row>
    <row r="4328" spans="1:4" x14ac:dyDescent="0.3">
      <c r="A4328" s="6">
        <f t="shared" si="67"/>
        <v>86.539999999999921</v>
      </c>
      <c r="B4328" s="6">
        <v>6.0346124100000003</v>
      </c>
      <c r="C4328" s="6">
        <v>8.3822817799999996</v>
      </c>
      <c r="D4328" s="6">
        <v>6.8035913099999998</v>
      </c>
    </row>
    <row r="4329" spans="1:4" x14ac:dyDescent="0.3">
      <c r="A4329" s="6">
        <f t="shared" si="67"/>
        <v>86.559999999999917</v>
      </c>
      <c r="B4329" s="6">
        <v>6.2657893700000002</v>
      </c>
      <c r="C4329" s="6">
        <v>7.6707679600000001</v>
      </c>
      <c r="D4329" s="6">
        <v>6.9025315899999997</v>
      </c>
    </row>
    <row r="4330" spans="1:4" x14ac:dyDescent="0.3">
      <c r="A4330" s="6">
        <f t="shared" si="67"/>
        <v>86.579999999999913</v>
      </c>
      <c r="B4330" s="6">
        <v>6.0378086399999997</v>
      </c>
      <c r="C4330" s="6">
        <v>7.5656684900000002</v>
      </c>
      <c r="D4330" s="6">
        <v>7.0848930499999998</v>
      </c>
    </row>
    <row r="4331" spans="1:4" x14ac:dyDescent="0.3">
      <c r="A4331" s="6">
        <f t="shared" si="67"/>
        <v>86.599999999999909</v>
      </c>
      <c r="B4331" s="6">
        <v>6.0091015099999998</v>
      </c>
      <c r="C4331" s="6">
        <v>7.6980940499999999</v>
      </c>
      <c r="D4331" s="6">
        <v>5.9660217800000002</v>
      </c>
    </row>
    <row r="4332" spans="1:4" x14ac:dyDescent="0.3">
      <c r="A4332" s="6">
        <f t="shared" si="67"/>
        <v>86.619999999999905</v>
      </c>
      <c r="B4332" s="6">
        <v>6.0639475899999997</v>
      </c>
      <c r="C4332" s="6">
        <v>7.7971549900000001</v>
      </c>
      <c r="D4332" s="6">
        <v>6.0006765599999996</v>
      </c>
    </row>
    <row r="4333" spans="1:4" x14ac:dyDescent="0.3">
      <c r="A4333" s="6">
        <f t="shared" si="67"/>
        <v>86.639999999999901</v>
      </c>
      <c r="B4333" s="6">
        <v>6.3808094100000003</v>
      </c>
      <c r="C4333" s="6">
        <v>7.3760580999999998</v>
      </c>
      <c r="D4333" s="6">
        <v>6.0240106200000003</v>
      </c>
    </row>
    <row r="4334" spans="1:4" x14ac:dyDescent="0.3">
      <c r="A4334" s="6">
        <f t="shared" si="67"/>
        <v>86.659999999999897</v>
      </c>
      <c r="B4334" s="6">
        <v>5.9758665899999999</v>
      </c>
      <c r="C4334" s="6">
        <v>6.8568301600000003</v>
      </c>
      <c r="D4334" s="6">
        <v>5.81008266</v>
      </c>
    </row>
    <row r="4335" spans="1:4" x14ac:dyDescent="0.3">
      <c r="A4335" s="6">
        <f t="shared" si="67"/>
        <v>86.679999999999893</v>
      </c>
      <c r="B4335" s="6">
        <v>6.0735938200000001</v>
      </c>
      <c r="C4335" s="6">
        <v>6.75729501</v>
      </c>
      <c r="D4335" s="6">
        <v>6.4801477900000002</v>
      </c>
    </row>
    <row r="4336" spans="1:4" x14ac:dyDescent="0.3">
      <c r="A4336" s="6">
        <f t="shared" si="67"/>
        <v>86.699999999999889</v>
      </c>
      <c r="B4336" s="6">
        <v>5.1070154800000003</v>
      </c>
      <c r="C4336" s="6">
        <v>6.9067321000000002</v>
      </c>
      <c r="D4336" s="6">
        <v>5.8796730799999999</v>
      </c>
    </row>
    <row r="4337" spans="1:4" x14ac:dyDescent="0.3">
      <c r="A4337" s="6">
        <f t="shared" si="67"/>
        <v>86.719999999999885</v>
      </c>
      <c r="B4337" s="6">
        <v>5.1881171400000001</v>
      </c>
      <c r="C4337" s="6">
        <v>6.71464075</v>
      </c>
      <c r="D4337" s="6">
        <v>6.1273466799999996</v>
      </c>
    </row>
    <row r="4338" spans="1:4" x14ac:dyDescent="0.3">
      <c r="A4338" s="6">
        <f t="shared" si="67"/>
        <v>86.739999999999881</v>
      </c>
      <c r="B4338" s="6">
        <v>4.2869128999999999</v>
      </c>
      <c r="C4338" s="6">
        <v>6.8799503499999997</v>
      </c>
      <c r="D4338" s="6">
        <v>6.3357998599999998</v>
      </c>
    </row>
    <row r="4339" spans="1:4" x14ac:dyDescent="0.3">
      <c r="A4339" s="6">
        <f t="shared" si="67"/>
        <v>86.759999999999877</v>
      </c>
      <c r="B4339" s="6">
        <v>4.7781687399999999</v>
      </c>
      <c r="C4339" s="6">
        <v>6.4029992800000004</v>
      </c>
      <c r="D4339" s="6">
        <v>6.70708255</v>
      </c>
    </row>
    <row r="4340" spans="1:4" x14ac:dyDescent="0.3">
      <c r="A4340" s="6">
        <f t="shared" si="67"/>
        <v>86.779999999999873</v>
      </c>
      <c r="B4340" s="6">
        <v>4.8864519399999997</v>
      </c>
      <c r="C4340" s="6">
        <v>6.2129386999999996</v>
      </c>
      <c r="D4340" s="6">
        <v>6.4288586600000004</v>
      </c>
    </row>
    <row r="4341" spans="1:4" x14ac:dyDescent="0.3">
      <c r="A4341" s="6">
        <f t="shared" si="67"/>
        <v>86.799999999999869</v>
      </c>
      <c r="B4341" s="6">
        <v>5.2297076599999999</v>
      </c>
      <c r="C4341" s="6">
        <v>6.5649825799999997</v>
      </c>
      <c r="D4341" s="6">
        <v>6.5646352200000004</v>
      </c>
    </row>
    <row r="4342" spans="1:4" x14ac:dyDescent="0.3">
      <c r="A4342" s="6">
        <f t="shared" si="67"/>
        <v>86.819999999999865</v>
      </c>
      <c r="B4342" s="6">
        <v>5.8832572599999997</v>
      </c>
      <c r="C4342" s="6">
        <v>6.3447103599999997</v>
      </c>
      <c r="D4342" s="6">
        <v>6.8538842799999999</v>
      </c>
    </row>
    <row r="4343" spans="1:4" x14ac:dyDescent="0.3">
      <c r="A4343" s="6">
        <f t="shared" si="67"/>
        <v>86.839999999999861</v>
      </c>
      <c r="B4343" s="6">
        <v>5.4507352200000003</v>
      </c>
      <c r="C4343" s="6">
        <v>5.8043110599999999</v>
      </c>
      <c r="D4343" s="6">
        <v>6.7587808599999999</v>
      </c>
    </row>
    <row r="4344" spans="1:4" x14ac:dyDescent="0.3">
      <c r="A4344" s="6">
        <f t="shared" si="67"/>
        <v>86.859999999999857</v>
      </c>
      <c r="B4344" s="6">
        <v>5.5305894000000002</v>
      </c>
      <c r="C4344" s="6">
        <v>5.6564009500000001</v>
      </c>
      <c r="D4344" s="6">
        <v>6.5969102599999996</v>
      </c>
    </row>
    <row r="4345" spans="1:4" x14ac:dyDescent="0.3">
      <c r="A4345" s="6">
        <f t="shared" si="67"/>
        <v>86.879999999999853</v>
      </c>
      <c r="B4345" s="6">
        <v>6.2325388899999998</v>
      </c>
      <c r="C4345" s="6">
        <v>5.8419406</v>
      </c>
      <c r="D4345" s="6">
        <v>6.7389694000000002</v>
      </c>
    </row>
    <row r="4346" spans="1:4" x14ac:dyDescent="0.3">
      <c r="A4346" s="6">
        <f t="shared" si="67"/>
        <v>86.899999999999849</v>
      </c>
      <c r="B4346" s="6">
        <v>6.34936056</v>
      </c>
      <c r="C4346" s="6">
        <v>6.2523754599999997</v>
      </c>
      <c r="D4346" s="6">
        <v>7.2145406599999999</v>
      </c>
    </row>
    <row r="4347" spans="1:4" x14ac:dyDescent="0.3">
      <c r="A4347" s="6">
        <f t="shared" si="67"/>
        <v>86.919999999999845</v>
      </c>
      <c r="B4347" s="6">
        <v>5.5427603599999999</v>
      </c>
      <c r="C4347" s="6">
        <v>6.8119851599999999</v>
      </c>
      <c r="D4347" s="6">
        <v>6.5203370200000004</v>
      </c>
    </row>
    <row r="4348" spans="1:4" x14ac:dyDescent="0.3">
      <c r="A4348" s="6">
        <f t="shared" si="67"/>
        <v>86.939999999999841</v>
      </c>
      <c r="B4348" s="6">
        <v>5.5297744</v>
      </c>
      <c r="C4348" s="6">
        <v>6.9432376299999996</v>
      </c>
      <c r="D4348" s="6">
        <v>7.0600073999999999</v>
      </c>
    </row>
    <row r="4349" spans="1:4" x14ac:dyDescent="0.3">
      <c r="A4349" s="6">
        <f t="shared" si="67"/>
        <v>86.959999999999837</v>
      </c>
      <c r="B4349" s="6">
        <v>5.7301949600000004</v>
      </c>
      <c r="C4349" s="6">
        <v>6.45092833</v>
      </c>
      <c r="D4349" s="6">
        <v>7.0963393799999999</v>
      </c>
    </row>
    <row r="4350" spans="1:4" x14ac:dyDescent="0.3">
      <c r="A4350" s="6">
        <f t="shared" si="67"/>
        <v>86.979999999999833</v>
      </c>
      <c r="B4350" s="6">
        <v>5.5557120700000002</v>
      </c>
      <c r="C4350" s="6">
        <v>6.8337301300000002</v>
      </c>
      <c r="D4350" s="6">
        <v>7.2060340399999996</v>
      </c>
    </row>
    <row r="4351" spans="1:4" x14ac:dyDescent="0.3">
      <c r="A4351" s="6">
        <f t="shared" si="67"/>
        <v>86.999999999999829</v>
      </c>
      <c r="B4351" s="6">
        <v>5.9082880400000004</v>
      </c>
      <c r="C4351" s="6">
        <v>6.4947880199999997</v>
      </c>
      <c r="D4351" s="6">
        <v>7.2532206400000003</v>
      </c>
    </row>
    <row r="4352" spans="1:4" x14ac:dyDescent="0.3">
      <c r="A4352" s="6">
        <f t="shared" si="67"/>
        <v>87.019999999999825</v>
      </c>
      <c r="B4352" s="6">
        <v>5.13941085</v>
      </c>
      <c r="C4352" s="6">
        <v>6.6493652900000004</v>
      </c>
      <c r="D4352" s="6">
        <v>6.8021280600000003</v>
      </c>
    </row>
    <row r="4353" spans="1:4" x14ac:dyDescent="0.3">
      <c r="A4353" s="6">
        <f t="shared" si="67"/>
        <v>87.039999999999822</v>
      </c>
      <c r="B4353" s="6">
        <v>4.6126597499999997</v>
      </c>
      <c r="C4353" s="6">
        <v>6.560873</v>
      </c>
      <c r="D4353" s="6">
        <v>7.4306140799999998</v>
      </c>
    </row>
    <row r="4354" spans="1:4" x14ac:dyDescent="0.3">
      <c r="A4354" s="6">
        <f t="shared" si="67"/>
        <v>87.059999999999818</v>
      </c>
      <c r="B4354" s="6">
        <v>4.0737376599999999</v>
      </c>
      <c r="C4354" s="6">
        <v>5.8170318999999999</v>
      </c>
      <c r="D4354" s="6">
        <v>6.74507601</v>
      </c>
    </row>
    <row r="4355" spans="1:4" x14ac:dyDescent="0.3">
      <c r="A4355" s="6">
        <f t="shared" si="67"/>
        <v>87.079999999999814</v>
      </c>
      <c r="B4355" s="6">
        <v>3.8054392099999998</v>
      </c>
      <c r="C4355" s="6">
        <v>7.0576525999999999</v>
      </c>
      <c r="D4355" s="6">
        <v>6.7405566700000001</v>
      </c>
    </row>
    <row r="4356" spans="1:4" x14ac:dyDescent="0.3">
      <c r="A4356" s="6">
        <f t="shared" ref="A4356:A4419" si="68">A4355+0.02</f>
        <v>87.09999999999981</v>
      </c>
      <c r="B4356" s="6">
        <v>4.5239396599999999</v>
      </c>
      <c r="C4356" s="6">
        <v>6.6933701399999999</v>
      </c>
      <c r="D4356" s="6">
        <v>6.4958785700000004</v>
      </c>
    </row>
    <row r="4357" spans="1:4" x14ac:dyDescent="0.3">
      <c r="A4357" s="6">
        <f t="shared" si="68"/>
        <v>87.119999999999806</v>
      </c>
      <c r="B4357" s="6">
        <v>4.798737</v>
      </c>
      <c r="C4357" s="6">
        <v>6.3480043200000003</v>
      </c>
      <c r="D4357" s="6">
        <v>6.8100872600000004</v>
      </c>
    </row>
    <row r="4358" spans="1:4" x14ac:dyDescent="0.3">
      <c r="A4358" s="6">
        <f t="shared" si="68"/>
        <v>87.139999999999802</v>
      </c>
      <c r="B4358" s="6">
        <v>5.2434757699999999</v>
      </c>
      <c r="C4358" s="6">
        <v>6.4844055899999997</v>
      </c>
      <c r="D4358" s="6">
        <v>6.7842162799999999</v>
      </c>
    </row>
    <row r="4359" spans="1:4" x14ac:dyDescent="0.3">
      <c r="A4359" s="6">
        <f t="shared" si="68"/>
        <v>87.159999999999798</v>
      </c>
      <c r="B4359" s="6">
        <v>4.9101974799999999</v>
      </c>
      <c r="C4359" s="6">
        <v>6.4349339399999996</v>
      </c>
      <c r="D4359" s="6">
        <v>5.9659359199999997</v>
      </c>
    </row>
    <row r="4360" spans="1:4" x14ac:dyDescent="0.3">
      <c r="A4360" s="6">
        <f t="shared" si="68"/>
        <v>87.179999999999794</v>
      </c>
      <c r="B4360" s="6">
        <v>4.5753403199999996</v>
      </c>
      <c r="C4360" s="6">
        <v>5.9546239300000003</v>
      </c>
      <c r="D4360" s="6">
        <v>6.6912998699999999</v>
      </c>
    </row>
    <row r="4361" spans="1:4" x14ac:dyDescent="0.3">
      <c r="A4361" s="6">
        <f t="shared" si="68"/>
        <v>87.19999999999979</v>
      </c>
      <c r="B4361" s="6">
        <v>5.3208413500000002</v>
      </c>
      <c r="C4361" s="6">
        <v>6.2506475699999999</v>
      </c>
      <c r="D4361" s="6">
        <v>6.8466886100000002</v>
      </c>
    </row>
    <row r="4362" spans="1:4" x14ac:dyDescent="0.3">
      <c r="A4362" s="6">
        <f t="shared" si="68"/>
        <v>87.219999999999786</v>
      </c>
      <c r="B4362" s="6">
        <v>4.0855321800000004</v>
      </c>
      <c r="C4362" s="6">
        <v>6.6587399300000003</v>
      </c>
      <c r="D4362" s="6">
        <v>7.6915247000000004</v>
      </c>
    </row>
    <row r="4363" spans="1:4" x14ac:dyDescent="0.3">
      <c r="A4363" s="6">
        <f t="shared" si="68"/>
        <v>87.239999999999782</v>
      </c>
      <c r="B4363" s="6">
        <v>4.2776534100000001</v>
      </c>
      <c r="C4363" s="6">
        <v>6.6063217500000002</v>
      </c>
      <c r="D4363" s="6">
        <v>6.70500688</v>
      </c>
    </row>
    <row r="4364" spans="1:4" x14ac:dyDescent="0.3">
      <c r="A4364" s="6">
        <f t="shared" si="68"/>
        <v>87.259999999999778</v>
      </c>
      <c r="B4364" s="6">
        <v>4.3920277700000003</v>
      </c>
      <c r="C4364" s="6">
        <v>6.2528321599999996</v>
      </c>
      <c r="D4364" s="6">
        <v>7.8755449500000001</v>
      </c>
    </row>
    <row r="4365" spans="1:4" x14ac:dyDescent="0.3">
      <c r="A4365" s="6">
        <f t="shared" si="68"/>
        <v>87.279999999999774</v>
      </c>
      <c r="B4365" s="6">
        <v>4.4079093</v>
      </c>
      <c r="C4365" s="6">
        <v>6.3623228599999999</v>
      </c>
      <c r="D4365" s="6">
        <v>7.6934959300000001</v>
      </c>
    </row>
    <row r="4366" spans="1:4" x14ac:dyDescent="0.3">
      <c r="A4366" s="6">
        <f t="shared" si="68"/>
        <v>87.29999999999977</v>
      </c>
      <c r="B4366" s="6">
        <v>4.6814025600000004</v>
      </c>
      <c r="C4366" s="6">
        <v>6.1362711399999998</v>
      </c>
      <c r="D4366" s="6">
        <v>7.6827522400000001</v>
      </c>
    </row>
    <row r="4367" spans="1:4" x14ac:dyDescent="0.3">
      <c r="A4367" s="6">
        <f t="shared" si="68"/>
        <v>87.319999999999766</v>
      </c>
      <c r="B4367" s="6">
        <v>4.1416143099999996</v>
      </c>
      <c r="C4367" s="6">
        <v>5.9758626899999996</v>
      </c>
      <c r="D4367" s="6">
        <v>7.5919345500000004</v>
      </c>
    </row>
    <row r="4368" spans="1:4" x14ac:dyDescent="0.3">
      <c r="A4368" s="6">
        <f t="shared" si="68"/>
        <v>87.339999999999762</v>
      </c>
      <c r="B4368" s="6">
        <v>3.6443904599999999</v>
      </c>
      <c r="C4368" s="6">
        <v>6.05555325</v>
      </c>
      <c r="D4368" s="6">
        <v>7.4296842600000002</v>
      </c>
    </row>
    <row r="4369" spans="1:4" x14ac:dyDescent="0.3">
      <c r="A4369" s="6">
        <f t="shared" si="68"/>
        <v>87.359999999999758</v>
      </c>
      <c r="B4369" s="6">
        <v>4.19066648</v>
      </c>
      <c r="C4369" s="6">
        <v>5.8435148400000001</v>
      </c>
      <c r="D4369" s="6">
        <v>7.6361314</v>
      </c>
    </row>
    <row r="4370" spans="1:4" x14ac:dyDescent="0.3">
      <c r="A4370" s="6">
        <f t="shared" si="68"/>
        <v>87.379999999999754</v>
      </c>
      <c r="B4370" s="6">
        <v>3.3850759500000001</v>
      </c>
      <c r="C4370" s="6">
        <v>5.5402746599999997</v>
      </c>
      <c r="D4370" s="6">
        <v>6.7341309899999997</v>
      </c>
    </row>
    <row r="4371" spans="1:4" x14ac:dyDescent="0.3">
      <c r="A4371" s="6">
        <f t="shared" si="68"/>
        <v>87.39999999999975</v>
      </c>
      <c r="B4371" s="6">
        <v>3.9501793100000002</v>
      </c>
      <c r="C4371" s="6">
        <v>5.4210500599999998</v>
      </c>
      <c r="D4371" s="6">
        <v>7.0652056099999996</v>
      </c>
    </row>
    <row r="4372" spans="1:4" x14ac:dyDescent="0.3">
      <c r="A4372" s="6">
        <f t="shared" si="68"/>
        <v>87.419999999999746</v>
      </c>
      <c r="B4372" s="6">
        <v>3.7659202000000001</v>
      </c>
      <c r="C4372" s="6">
        <v>6.1818807500000004</v>
      </c>
      <c r="D4372" s="6">
        <v>7.5865190599999996</v>
      </c>
    </row>
    <row r="4373" spans="1:4" x14ac:dyDescent="0.3">
      <c r="A4373" s="6">
        <f t="shared" si="68"/>
        <v>87.439999999999742</v>
      </c>
      <c r="B4373" s="6">
        <v>3.9434383999999998</v>
      </c>
      <c r="C4373" s="6">
        <v>5.9028152800000004</v>
      </c>
      <c r="D4373" s="6">
        <v>7.9589778500000001</v>
      </c>
    </row>
    <row r="4374" spans="1:4" x14ac:dyDescent="0.3">
      <c r="A4374" s="6">
        <f t="shared" si="68"/>
        <v>87.459999999999738</v>
      </c>
      <c r="B4374" s="6">
        <v>3.54570491</v>
      </c>
      <c r="C4374" s="6">
        <v>6.0568838400000002</v>
      </c>
      <c r="D4374" s="6">
        <v>7.3688949499999996</v>
      </c>
    </row>
    <row r="4375" spans="1:4" x14ac:dyDescent="0.3">
      <c r="A4375" s="6">
        <f t="shared" si="68"/>
        <v>87.479999999999734</v>
      </c>
      <c r="B4375" s="6">
        <v>3.2389186699999999</v>
      </c>
      <c r="C4375" s="6">
        <v>6.0089838899999997</v>
      </c>
      <c r="D4375" s="6">
        <v>8.3162265699999995</v>
      </c>
    </row>
    <row r="4376" spans="1:4" x14ac:dyDescent="0.3">
      <c r="A4376" s="6">
        <f t="shared" si="68"/>
        <v>87.49999999999973</v>
      </c>
      <c r="B4376" s="6">
        <v>4.4941390500000002</v>
      </c>
      <c r="C4376" s="6">
        <v>5.7691038900000002</v>
      </c>
      <c r="D4376" s="6">
        <v>7.2462736200000002</v>
      </c>
    </row>
    <row r="4377" spans="1:4" x14ac:dyDescent="0.3">
      <c r="A4377" s="6">
        <f t="shared" si="68"/>
        <v>87.519999999999726</v>
      </c>
      <c r="B4377" s="6">
        <v>4.3073437400000003</v>
      </c>
      <c r="C4377" s="6">
        <v>6.3063126599999997</v>
      </c>
      <c r="D4377" s="6">
        <v>7.33734135</v>
      </c>
    </row>
    <row r="4378" spans="1:4" x14ac:dyDescent="0.3">
      <c r="A4378" s="6">
        <f t="shared" si="68"/>
        <v>87.539999999999722</v>
      </c>
      <c r="B4378" s="6">
        <v>4.0933328099999997</v>
      </c>
      <c r="C4378" s="6">
        <v>6.2451627600000004</v>
      </c>
      <c r="D4378" s="6">
        <v>6.6877946000000001</v>
      </c>
    </row>
    <row r="4379" spans="1:4" x14ac:dyDescent="0.3">
      <c r="A4379" s="6">
        <f t="shared" si="68"/>
        <v>87.559999999999718</v>
      </c>
      <c r="B4379" s="6">
        <v>4.2144696699999997</v>
      </c>
      <c r="C4379" s="6">
        <v>6.5940254999999999</v>
      </c>
      <c r="D4379" s="6">
        <v>6.89104311</v>
      </c>
    </row>
    <row r="4380" spans="1:4" x14ac:dyDescent="0.3">
      <c r="A4380" s="6">
        <f t="shared" si="68"/>
        <v>87.579999999999714</v>
      </c>
      <c r="B4380" s="6">
        <v>3.3249903999999999</v>
      </c>
      <c r="C4380" s="6">
        <v>6.3260287399999999</v>
      </c>
      <c r="D4380" s="6">
        <v>6.5514755600000001</v>
      </c>
    </row>
    <row r="4381" spans="1:4" x14ac:dyDescent="0.3">
      <c r="A4381" s="6">
        <f t="shared" si="68"/>
        <v>87.59999999999971</v>
      </c>
      <c r="B4381" s="6">
        <v>4.0365858899999996</v>
      </c>
      <c r="C4381" s="6">
        <v>5.7096708100000004</v>
      </c>
      <c r="D4381" s="6">
        <v>6.68691982</v>
      </c>
    </row>
    <row r="4382" spans="1:4" x14ac:dyDescent="0.3">
      <c r="A4382" s="6">
        <f t="shared" si="68"/>
        <v>87.619999999999706</v>
      </c>
      <c r="B4382" s="6">
        <v>4.0185958499999996</v>
      </c>
      <c r="C4382" s="6">
        <v>5.6535841199999997</v>
      </c>
      <c r="D4382" s="6">
        <v>6.7418380899999999</v>
      </c>
    </row>
    <row r="4383" spans="1:4" x14ac:dyDescent="0.3">
      <c r="A4383" s="6">
        <f t="shared" si="68"/>
        <v>87.639999999999702</v>
      </c>
      <c r="B4383" s="6">
        <v>3.7205279</v>
      </c>
      <c r="C4383" s="6">
        <v>5.5370847200000002</v>
      </c>
      <c r="D4383" s="6">
        <v>6.0881737300000003</v>
      </c>
    </row>
    <row r="4384" spans="1:4" x14ac:dyDescent="0.3">
      <c r="A4384" s="6">
        <f t="shared" si="68"/>
        <v>87.659999999999698</v>
      </c>
      <c r="B4384" s="6">
        <v>4.4082410899999998</v>
      </c>
      <c r="C4384" s="6">
        <v>5.4223991900000001</v>
      </c>
      <c r="D4384" s="6">
        <v>6.9598178099999997</v>
      </c>
    </row>
    <row r="4385" spans="1:4" x14ac:dyDescent="0.3">
      <c r="A4385" s="6">
        <f t="shared" si="68"/>
        <v>87.679999999999694</v>
      </c>
      <c r="B4385" s="6">
        <v>4.4939472499999997</v>
      </c>
      <c r="C4385" s="6">
        <v>5.5027029199999999</v>
      </c>
      <c r="D4385" s="6">
        <v>7.4603752700000001</v>
      </c>
    </row>
    <row r="4386" spans="1:4" x14ac:dyDescent="0.3">
      <c r="A4386" s="6">
        <f t="shared" si="68"/>
        <v>87.69999999999969</v>
      </c>
      <c r="B4386" s="6">
        <v>4.4163295099999997</v>
      </c>
      <c r="C4386" s="6">
        <v>5.16347456</v>
      </c>
      <c r="D4386" s="6">
        <v>7.7864617699999998</v>
      </c>
    </row>
    <row r="4387" spans="1:4" x14ac:dyDescent="0.3">
      <c r="A4387" s="6">
        <f t="shared" si="68"/>
        <v>87.719999999999686</v>
      </c>
      <c r="B4387" s="6">
        <v>4.0647950100000001</v>
      </c>
      <c r="C4387" s="6">
        <v>4.9226105899999997</v>
      </c>
      <c r="D4387" s="6">
        <v>7.2604736599999997</v>
      </c>
    </row>
    <row r="4388" spans="1:4" x14ac:dyDescent="0.3">
      <c r="A4388" s="6">
        <f t="shared" si="68"/>
        <v>87.739999999999682</v>
      </c>
      <c r="B4388" s="6">
        <v>4.3325031100000002</v>
      </c>
      <c r="C4388" s="6">
        <v>4.5600553499999998</v>
      </c>
      <c r="D4388" s="6">
        <v>6.8864808000000002</v>
      </c>
    </row>
    <row r="4389" spans="1:4" x14ac:dyDescent="0.3">
      <c r="A4389" s="6">
        <f t="shared" si="68"/>
        <v>87.759999999999678</v>
      </c>
      <c r="B4389" s="6">
        <v>4.1413293700000002</v>
      </c>
      <c r="C4389" s="6">
        <v>4.6183128099999999</v>
      </c>
      <c r="D4389" s="6">
        <v>7.2197870000000002</v>
      </c>
    </row>
    <row r="4390" spans="1:4" x14ac:dyDescent="0.3">
      <c r="A4390" s="6">
        <f t="shared" si="68"/>
        <v>87.779999999999674</v>
      </c>
      <c r="B4390" s="6">
        <v>4.09465623</v>
      </c>
      <c r="C4390" s="6">
        <v>5.4125861100000003</v>
      </c>
      <c r="D4390" s="6">
        <v>7.24306319</v>
      </c>
    </row>
    <row r="4391" spans="1:4" x14ac:dyDescent="0.3">
      <c r="A4391" s="6">
        <f t="shared" si="68"/>
        <v>87.79999999999967</v>
      </c>
      <c r="B4391" s="6">
        <v>3.4237322099999998</v>
      </c>
      <c r="C4391" s="6">
        <v>5.6356904800000001</v>
      </c>
      <c r="D4391" s="6">
        <v>7.2225348299999999</v>
      </c>
    </row>
    <row r="4392" spans="1:4" x14ac:dyDescent="0.3">
      <c r="A4392" s="6">
        <f t="shared" si="68"/>
        <v>87.819999999999666</v>
      </c>
      <c r="B4392" s="6">
        <v>3.7124731899999999</v>
      </c>
      <c r="C4392" s="6">
        <v>5.8593308500000001</v>
      </c>
      <c r="D4392" s="6">
        <v>7.2791454199999999</v>
      </c>
    </row>
    <row r="4393" spans="1:4" x14ac:dyDescent="0.3">
      <c r="A4393" s="6">
        <f t="shared" si="68"/>
        <v>87.839999999999662</v>
      </c>
      <c r="B4393" s="6">
        <v>3.8535244999999998</v>
      </c>
      <c r="C4393" s="6">
        <v>5.5339024099999996</v>
      </c>
      <c r="D4393" s="6">
        <v>7.2877324899999998</v>
      </c>
    </row>
    <row r="4394" spans="1:4" x14ac:dyDescent="0.3">
      <c r="A4394" s="6">
        <f t="shared" si="68"/>
        <v>87.859999999999658</v>
      </c>
      <c r="B4394" s="6">
        <v>2.9234863</v>
      </c>
      <c r="C4394" s="6">
        <v>6.0573480599999998</v>
      </c>
      <c r="D4394" s="6">
        <v>7.7373904600000003</v>
      </c>
    </row>
    <row r="4395" spans="1:4" x14ac:dyDescent="0.3">
      <c r="A4395" s="6">
        <f t="shared" si="68"/>
        <v>87.879999999999654</v>
      </c>
      <c r="B4395" s="6">
        <v>2.72641453</v>
      </c>
      <c r="C4395" s="6">
        <v>6.51599489</v>
      </c>
      <c r="D4395" s="6">
        <v>7.8338351900000003</v>
      </c>
    </row>
    <row r="4396" spans="1:4" x14ac:dyDescent="0.3">
      <c r="A4396" s="6">
        <f t="shared" si="68"/>
        <v>87.89999999999965</v>
      </c>
      <c r="B4396" s="6">
        <v>2.6545627000000001</v>
      </c>
      <c r="C4396" s="6">
        <v>6.0465239100000003</v>
      </c>
      <c r="D4396" s="6">
        <v>8.6117475799999994</v>
      </c>
    </row>
    <row r="4397" spans="1:4" x14ac:dyDescent="0.3">
      <c r="A4397" s="6">
        <f t="shared" si="68"/>
        <v>87.919999999999646</v>
      </c>
      <c r="B4397" s="6">
        <v>3.0890422000000002</v>
      </c>
      <c r="C4397" s="6">
        <v>6.0701094900000001</v>
      </c>
      <c r="D4397" s="6">
        <v>7.0160789799999996</v>
      </c>
    </row>
    <row r="4398" spans="1:4" x14ac:dyDescent="0.3">
      <c r="A4398" s="6">
        <f t="shared" si="68"/>
        <v>87.939999999999642</v>
      </c>
      <c r="B4398" s="6">
        <v>3.7908179</v>
      </c>
      <c r="C4398" s="6">
        <v>6.0164407300000002</v>
      </c>
      <c r="D4398" s="6">
        <v>6.9583097800000004</v>
      </c>
    </row>
    <row r="4399" spans="1:4" x14ac:dyDescent="0.3">
      <c r="A4399" s="6">
        <f t="shared" si="68"/>
        <v>87.959999999999638</v>
      </c>
      <c r="B4399" s="6">
        <v>4.42266783</v>
      </c>
      <c r="C4399" s="6">
        <v>6.4395885799999997</v>
      </c>
      <c r="D4399" s="6">
        <v>6.9073899299999999</v>
      </c>
    </row>
    <row r="4400" spans="1:4" x14ac:dyDescent="0.3">
      <c r="A4400" s="6">
        <f t="shared" si="68"/>
        <v>87.979999999999634</v>
      </c>
      <c r="B4400" s="6">
        <v>3.8824659399999999</v>
      </c>
      <c r="C4400" s="6">
        <v>6.7215935299999998</v>
      </c>
      <c r="D4400" s="6">
        <v>6.4560827700000001</v>
      </c>
    </row>
    <row r="4401" spans="1:4" x14ac:dyDescent="0.3">
      <c r="A4401" s="6">
        <f t="shared" si="68"/>
        <v>87.999999999999631</v>
      </c>
      <c r="B4401" s="6">
        <v>4.4560108200000004</v>
      </c>
      <c r="C4401" s="6">
        <v>6.1622457800000001</v>
      </c>
      <c r="D4401" s="6">
        <v>6.0637109000000002</v>
      </c>
    </row>
    <row r="4402" spans="1:4" x14ac:dyDescent="0.3">
      <c r="A4402" s="6">
        <f t="shared" si="68"/>
        <v>88.019999999999627</v>
      </c>
      <c r="B4402" s="6">
        <v>3.7490650200000002</v>
      </c>
      <c r="C4402" s="6">
        <v>5.88096145</v>
      </c>
      <c r="D4402" s="6">
        <v>6.4593197099999999</v>
      </c>
    </row>
    <row r="4403" spans="1:4" x14ac:dyDescent="0.3">
      <c r="A4403" s="6">
        <f t="shared" si="68"/>
        <v>88.039999999999623</v>
      </c>
      <c r="B4403" s="6">
        <v>3.5177682099999998</v>
      </c>
      <c r="C4403" s="6">
        <v>5.8744098500000002</v>
      </c>
      <c r="D4403" s="6">
        <v>6.5881159399999998</v>
      </c>
    </row>
    <row r="4404" spans="1:4" x14ac:dyDescent="0.3">
      <c r="A4404" s="6">
        <f t="shared" si="68"/>
        <v>88.059999999999619</v>
      </c>
      <c r="B4404" s="6">
        <v>3.9672154700000002</v>
      </c>
      <c r="C4404" s="6">
        <v>6.2336443700000004</v>
      </c>
      <c r="D4404" s="6">
        <v>5.9702075499999996</v>
      </c>
    </row>
    <row r="4405" spans="1:4" x14ac:dyDescent="0.3">
      <c r="A4405" s="6">
        <f t="shared" si="68"/>
        <v>88.079999999999615</v>
      </c>
      <c r="B4405" s="6">
        <v>4.1502175799999996</v>
      </c>
      <c r="C4405" s="6">
        <v>6.8299756399999998</v>
      </c>
      <c r="D4405" s="6">
        <v>6.2441295400000003</v>
      </c>
    </row>
    <row r="4406" spans="1:4" x14ac:dyDescent="0.3">
      <c r="A4406" s="6">
        <f t="shared" si="68"/>
        <v>88.099999999999611</v>
      </c>
      <c r="B4406" s="6">
        <v>3.86530898</v>
      </c>
      <c r="C4406" s="6">
        <v>6.34878213</v>
      </c>
      <c r="D4406" s="6">
        <v>7.0100512100000003</v>
      </c>
    </row>
    <row r="4407" spans="1:4" x14ac:dyDescent="0.3">
      <c r="A4407" s="6">
        <f t="shared" si="68"/>
        <v>88.119999999999607</v>
      </c>
      <c r="B4407" s="6">
        <v>3.5436639400000001</v>
      </c>
      <c r="C4407" s="6">
        <v>6.3008860899999997</v>
      </c>
      <c r="D4407" s="6">
        <v>7.25498581</v>
      </c>
    </row>
    <row r="4408" spans="1:4" x14ac:dyDescent="0.3">
      <c r="A4408" s="6">
        <f t="shared" si="68"/>
        <v>88.139999999999603</v>
      </c>
      <c r="B4408" s="6">
        <v>4.2976107600000004</v>
      </c>
      <c r="C4408" s="6">
        <v>5.7634856499999998</v>
      </c>
      <c r="D4408" s="6">
        <v>6.7201986700000003</v>
      </c>
    </row>
    <row r="4409" spans="1:4" x14ac:dyDescent="0.3">
      <c r="A4409" s="6">
        <f t="shared" si="68"/>
        <v>88.159999999999599</v>
      </c>
      <c r="B4409" s="6">
        <v>3.7949286199999999</v>
      </c>
      <c r="C4409" s="6">
        <v>6.3957471300000002</v>
      </c>
      <c r="D4409" s="6">
        <v>6.9986231300000004</v>
      </c>
    </row>
    <row r="4410" spans="1:4" x14ac:dyDescent="0.3">
      <c r="A4410" s="6">
        <f t="shared" si="68"/>
        <v>88.179999999999595</v>
      </c>
      <c r="B4410" s="6">
        <v>4.1908539999999999</v>
      </c>
      <c r="C4410" s="6">
        <v>6.7433727399999999</v>
      </c>
      <c r="D4410" s="6">
        <v>7.51691939</v>
      </c>
    </row>
    <row r="4411" spans="1:4" x14ac:dyDescent="0.3">
      <c r="A4411" s="6">
        <f t="shared" si="68"/>
        <v>88.199999999999591</v>
      </c>
      <c r="B4411" s="6">
        <v>3.9707372200000002</v>
      </c>
      <c r="C4411" s="6">
        <v>7.5396899700000004</v>
      </c>
      <c r="D4411" s="6">
        <v>7.2507781299999996</v>
      </c>
    </row>
    <row r="4412" spans="1:4" x14ac:dyDescent="0.3">
      <c r="A4412" s="6">
        <f t="shared" si="68"/>
        <v>88.219999999999587</v>
      </c>
      <c r="B4412" s="6">
        <v>4.3812460800000004</v>
      </c>
      <c r="C4412" s="6">
        <v>6.8930799900000004</v>
      </c>
      <c r="D4412" s="6">
        <v>7.4032717200000002</v>
      </c>
    </row>
    <row r="4413" spans="1:4" x14ac:dyDescent="0.3">
      <c r="A4413" s="6">
        <f t="shared" si="68"/>
        <v>88.239999999999583</v>
      </c>
      <c r="B4413" s="6">
        <v>4.5443167999999998</v>
      </c>
      <c r="C4413" s="6">
        <v>7.6967792800000003</v>
      </c>
      <c r="D4413" s="6">
        <v>7.0207182699999997</v>
      </c>
    </row>
    <row r="4414" spans="1:4" x14ac:dyDescent="0.3">
      <c r="A4414" s="6">
        <f t="shared" si="68"/>
        <v>88.259999999999579</v>
      </c>
      <c r="B4414" s="6">
        <v>4.3455000400000001</v>
      </c>
      <c r="C4414" s="6">
        <v>7.2051924200000004</v>
      </c>
      <c r="D4414" s="6">
        <v>7.00448206</v>
      </c>
    </row>
    <row r="4415" spans="1:4" x14ac:dyDescent="0.3">
      <c r="A4415" s="6">
        <f t="shared" si="68"/>
        <v>88.279999999999575</v>
      </c>
      <c r="B4415" s="6">
        <v>4.2244816900000002</v>
      </c>
      <c r="C4415" s="6">
        <v>8.2072110400000007</v>
      </c>
      <c r="D4415" s="6">
        <v>6.9744863099999996</v>
      </c>
    </row>
    <row r="4416" spans="1:4" x14ac:dyDescent="0.3">
      <c r="A4416" s="6">
        <f t="shared" si="68"/>
        <v>88.299999999999571</v>
      </c>
      <c r="B4416" s="6">
        <v>4.3969651000000001</v>
      </c>
      <c r="C4416" s="6">
        <v>7.5445241200000002</v>
      </c>
      <c r="D4416" s="6">
        <v>6.8091746999999998</v>
      </c>
    </row>
    <row r="4417" spans="1:4" x14ac:dyDescent="0.3">
      <c r="A4417" s="6">
        <f t="shared" si="68"/>
        <v>88.319999999999567</v>
      </c>
      <c r="B4417" s="6">
        <v>4.6571967900000004</v>
      </c>
      <c r="C4417" s="6">
        <v>7.93891028</v>
      </c>
      <c r="D4417" s="6">
        <v>7.1842268599999999</v>
      </c>
    </row>
    <row r="4418" spans="1:4" x14ac:dyDescent="0.3">
      <c r="A4418" s="6">
        <f t="shared" si="68"/>
        <v>88.339999999999563</v>
      </c>
      <c r="B4418" s="6">
        <v>4.2391910800000003</v>
      </c>
      <c r="C4418" s="6">
        <v>7.9839504200000002</v>
      </c>
      <c r="D4418" s="6">
        <v>7.2475846500000003</v>
      </c>
    </row>
    <row r="4419" spans="1:4" x14ac:dyDescent="0.3">
      <c r="A4419" s="6">
        <f t="shared" si="68"/>
        <v>88.359999999999559</v>
      </c>
      <c r="B4419" s="6">
        <v>4.6547930400000004</v>
      </c>
      <c r="C4419" s="6">
        <v>8.1497301100000001</v>
      </c>
      <c r="D4419" s="6">
        <v>6.5091597400000003</v>
      </c>
    </row>
    <row r="4420" spans="1:4" x14ac:dyDescent="0.3">
      <c r="A4420" s="6">
        <f t="shared" ref="A4420:A4483" si="69">A4419+0.02</f>
        <v>88.379999999999555</v>
      </c>
      <c r="B4420" s="6">
        <v>4.4151892999999998</v>
      </c>
      <c r="C4420" s="6">
        <v>8.2421386200000004</v>
      </c>
      <c r="D4420" s="6">
        <v>6.8851466600000002</v>
      </c>
    </row>
    <row r="4421" spans="1:4" x14ac:dyDescent="0.3">
      <c r="A4421" s="6">
        <f t="shared" si="69"/>
        <v>88.399999999999551</v>
      </c>
      <c r="B4421" s="6">
        <v>4.43921353</v>
      </c>
      <c r="C4421" s="6">
        <v>7.8591228299999996</v>
      </c>
      <c r="D4421" s="6">
        <v>6.8556993000000004</v>
      </c>
    </row>
    <row r="4422" spans="1:4" x14ac:dyDescent="0.3">
      <c r="A4422" s="6">
        <f t="shared" si="69"/>
        <v>88.419999999999547</v>
      </c>
      <c r="B4422" s="6">
        <v>4.2641016699999996</v>
      </c>
      <c r="C4422" s="6">
        <v>8.4976597500000004</v>
      </c>
      <c r="D4422" s="6">
        <v>6.2781804599999997</v>
      </c>
    </row>
    <row r="4423" spans="1:4" x14ac:dyDescent="0.3">
      <c r="A4423" s="6">
        <f t="shared" si="69"/>
        <v>88.439999999999543</v>
      </c>
      <c r="B4423" s="6">
        <v>3.97107089</v>
      </c>
      <c r="C4423" s="6">
        <v>8.5699602699999993</v>
      </c>
      <c r="D4423" s="6">
        <v>6.5067216700000001</v>
      </c>
    </row>
    <row r="4424" spans="1:4" x14ac:dyDescent="0.3">
      <c r="A4424" s="6">
        <f t="shared" si="69"/>
        <v>88.459999999999539</v>
      </c>
      <c r="B4424" s="6">
        <v>4.1960426200000001</v>
      </c>
      <c r="C4424" s="6">
        <v>8.5650735000000005</v>
      </c>
      <c r="D4424" s="6">
        <v>6.5558101899999999</v>
      </c>
    </row>
    <row r="4425" spans="1:4" x14ac:dyDescent="0.3">
      <c r="A4425" s="6">
        <f t="shared" si="69"/>
        <v>88.479999999999535</v>
      </c>
      <c r="B4425" s="6">
        <v>4.6506489100000001</v>
      </c>
      <c r="C4425" s="6">
        <v>9.1647902299999995</v>
      </c>
      <c r="D4425" s="6">
        <v>5.90943708</v>
      </c>
    </row>
    <row r="4426" spans="1:4" x14ac:dyDescent="0.3">
      <c r="A4426" s="6">
        <f t="shared" si="69"/>
        <v>88.499999999999531</v>
      </c>
      <c r="B4426" s="6">
        <v>4.5488573299999997</v>
      </c>
      <c r="C4426" s="6">
        <v>9.1933697799999994</v>
      </c>
      <c r="D4426" s="6">
        <v>5.5311757300000002</v>
      </c>
    </row>
    <row r="4427" spans="1:4" x14ac:dyDescent="0.3">
      <c r="A4427" s="6">
        <f t="shared" si="69"/>
        <v>88.519999999999527</v>
      </c>
      <c r="B4427" s="6">
        <v>4.6165019200000001</v>
      </c>
      <c r="C4427" s="6">
        <v>8.1341880900000003</v>
      </c>
      <c r="D4427" s="6">
        <v>5.1250754799999996</v>
      </c>
    </row>
    <row r="4428" spans="1:4" x14ac:dyDescent="0.3">
      <c r="A4428" s="6">
        <f t="shared" si="69"/>
        <v>88.539999999999523</v>
      </c>
      <c r="B4428" s="6">
        <v>4.6718682100000004</v>
      </c>
      <c r="C4428" s="6">
        <v>8.2986087000000008</v>
      </c>
      <c r="D4428" s="6">
        <v>5.2104981300000004</v>
      </c>
    </row>
    <row r="4429" spans="1:4" x14ac:dyDescent="0.3">
      <c r="A4429" s="6">
        <f t="shared" si="69"/>
        <v>88.559999999999519</v>
      </c>
      <c r="B4429" s="6">
        <v>5.2576037199999996</v>
      </c>
      <c r="C4429" s="6">
        <v>7.7324006699999996</v>
      </c>
      <c r="D4429" s="6">
        <v>4.95266173</v>
      </c>
    </row>
    <row r="4430" spans="1:4" x14ac:dyDescent="0.3">
      <c r="A4430" s="6">
        <f t="shared" si="69"/>
        <v>88.579999999999515</v>
      </c>
      <c r="B4430" s="6">
        <v>4.7426169900000001</v>
      </c>
      <c r="C4430" s="6">
        <v>7.5995634699999997</v>
      </c>
      <c r="D4430" s="6">
        <v>5.1676253499999998</v>
      </c>
    </row>
    <row r="4431" spans="1:4" x14ac:dyDescent="0.3">
      <c r="A4431" s="6">
        <f t="shared" si="69"/>
        <v>88.599999999999511</v>
      </c>
      <c r="B4431" s="6">
        <v>4.4556678099999996</v>
      </c>
      <c r="C4431" s="6">
        <v>7.7996933200000003</v>
      </c>
      <c r="D4431" s="6">
        <v>5.6446776600000002</v>
      </c>
    </row>
    <row r="4432" spans="1:4" x14ac:dyDescent="0.3">
      <c r="A4432" s="6">
        <f t="shared" si="69"/>
        <v>88.619999999999507</v>
      </c>
      <c r="B4432" s="6">
        <v>4.7155065599999997</v>
      </c>
      <c r="C4432" s="6">
        <v>7.7533251099999996</v>
      </c>
      <c r="D4432" s="6">
        <v>6.2627996599999998</v>
      </c>
    </row>
    <row r="4433" spans="1:4" x14ac:dyDescent="0.3">
      <c r="A4433" s="6">
        <f t="shared" si="69"/>
        <v>88.639999999999503</v>
      </c>
      <c r="B4433" s="6">
        <v>4.0992241900000002</v>
      </c>
      <c r="C4433" s="6">
        <v>8.3028302000000007</v>
      </c>
      <c r="D4433" s="6">
        <v>5.9070045100000002</v>
      </c>
    </row>
    <row r="4434" spans="1:4" x14ac:dyDescent="0.3">
      <c r="A4434" s="6">
        <f t="shared" si="69"/>
        <v>88.659999999999499</v>
      </c>
      <c r="B4434" s="6">
        <v>3.9791962399999998</v>
      </c>
      <c r="C4434" s="6">
        <v>7.86372362</v>
      </c>
      <c r="D4434" s="6">
        <v>5.5653807899999999</v>
      </c>
    </row>
    <row r="4435" spans="1:4" x14ac:dyDescent="0.3">
      <c r="A4435" s="6">
        <f t="shared" si="69"/>
        <v>88.679999999999495</v>
      </c>
      <c r="B4435" s="6">
        <v>4.3370061800000004</v>
      </c>
      <c r="C4435" s="6">
        <v>8.3334275200000008</v>
      </c>
      <c r="D4435" s="6">
        <v>5.5909636100000002</v>
      </c>
    </row>
    <row r="4436" spans="1:4" x14ac:dyDescent="0.3">
      <c r="A4436" s="6">
        <f t="shared" si="69"/>
        <v>88.699999999999491</v>
      </c>
      <c r="B4436" s="6">
        <v>3.9906767300000001</v>
      </c>
      <c r="C4436" s="6">
        <v>8.4158907700000007</v>
      </c>
      <c r="D4436" s="6">
        <v>5.9827544499999998</v>
      </c>
    </row>
    <row r="4437" spans="1:4" x14ac:dyDescent="0.3">
      <c r="A4437" s="6">
        <f t="shared" si="69"/>
        <v>88.719999999999487</v>
      </c>
      <c r="B4437" s="6">
        <v>3.8287367200000002</v>
      </c>
      <c r="C4437" s="6">
        <v>8.0105371099999996</v>
      </c>
      <c r="D4437" s="6">
        <v>6.0150973900000002</v>
      </c>
    </row>
    <row r="4438" spans="1:4" x14ac:dyDescent="0.3">
      <c r="A4438" s="6">
        <f t="shared" si="69"/>
        <v>88.739999999999483</v>
      </c>
      <c r="B4438" s="6">
        <v>4.18949543</v>
      </c>
      <c r="C4438" s="6">
        <v>7.2914781199999998</v>
      </c>
      <c r="D4438" s="6">
        <v>5.7778638300000003</v>
      </c>
    </row>
    <row r="4439" spans="1:4" x14ac:dyDescent="0.3">
      <c r="A4439" s="6">
        <f t="shared" si="69"/>
        <v>88.759999999999479</v>
      </c>
      <c r="B4439" s="6">
        <v>3.5619563200000002</v>
      </c>
      <c r="C4439" s="6">
        <v>7.7129479600000002</v>
      </c>
      <c r="D4439" s="6">
        <v>5.9322113700000001</v>
      </c>
    </row>
    <row r="4440" spans="1:4" x14ac:dyDescent="0.3">
      <c r="A4440" s="6">
        <f t="shared" si="69"/>
        <v>88.779999999999475</v>
      </c>
      <c r="B4440" s="6">
        <v>3.67764281</v>
      </c>
      <c r="C4440" s="6">
        <v>7.5878033699999996</v>
      </c>
      <c r="D4440" s="6">
        <v>5.4218568600000001</v>
      </c>
    </row>
    <row r="4441" spans="1:4" x14ac:dyDescent="0.3">
      <c r="A4441" s="6">
        <f t="shared" si="69"/>
        <v>88.799999999999471</v>
      </c>
      <c r="B4441" s="6">
        <v>3.56969074</v>
      </c>
      <c r="C4441" s="6">
        <v>7.9535899800000003</v>
      </c>
      <c r="D4441" s="6">
        <v>5.8476690500000004</v>
      </c>
    </row>
    <row r="4442" spans="1:4" x14ac:dyDescent="0.3">
      <c r="A4442" s="6">
        <f t="shared" si="69"/>
        <v>88.819999999999467</v>
      </c>
      <c r="B4442" s="6">
        <v>3.7420278300000001</v>
      </c>
      <c r="C4442" s="6">
        <v>8.0819935600000008</v>
      </c>
      <c r="D4442" s="6">
        <v>5.26349277</v>
      </c>
    </row>
    <row r="4443" spans="1:4" x14ac:dyDescent="0.3">
      <c r="A4443" s="6">
        <f t="shared" si="69"/>
        <v>88.839999999999463</v>
      </c>
      <c r="B4443" s="6">
        <v>4.3961972200000003</v>
      </c>
      <c r="C4443" s="6">
        <v>7.5995569600000001</v>
      </c>
      <c r="D4443" s="6">
        <v>4.9515668899999996</v>
      </c>
    </row>
    <row r="4444" spans="1:4" x14ac:dyDescent="0.3">
      <c r="A4444" s="6">
        <f t="shared" si="69"/>
        <v>88.859999999999459</v>
      </c>
      <c r="B4444" s="6">
        <v>4.1128190099999999</v>
      </c>
      <c r="C4444" s="6">
        <v>7.5486016100000004</v>
      </c>
      <c r="D4444" s="6">
        <v>5.1887083900000004</v>
      </c>
    </row>
    <row r="4445" spans="1:4" x14ac:dyDescent="0.3">
      <c r="A4445" s="6">
        <f t="shared" si="69"/>
        <v>88.879999999999455</v>
      </c>
      <c r="B4445" s="6">
        <v>4.3027207799999996</v>
      </c>
      <c r="C4445" s="6">
        <v>7.4476069499999999</v>
      </c>
      <c r="D4445" s="6">
        <v>5.1989354099999998</v>
      </c>
    </row>
    <row r="4446" spans="1:4" x14ac:dyDescent="0.3">
      <c r="A4446" s="6">
        <f t="shared" si="69"/>
        <v>88.899999999999451</v>
      </c>
      <c r="B4446" s="6">
        <v>4.2033714700000004</v>
      </c>
      <c r="C4446" s="6">
        <v>7.90414745</v>
      </c>
      <c r="D4446" s="6">
        <v>4.8286935299999998</v>
      </c>
    </row>
    <row r="4447" spans="1:4" x14ac:dyDescent="0.3">
      <c r="A4447" s="6">
        <f t="shared" si="69"/>
        <v>88.919999999999447</v>
      </c>
      <c r="B4447" s="6">
        <v>4.4061447200000003</v>
      </c>
      <c r="C4447" s="6">
        <v>7.5931444099999998</v>
      </c>
      <c r="D4447" s="6">
        <v>5.2198418000000002</v>
      </c>
    </row>
    <row r="4448" spans="1:4" x14ac:dyDescent="0.3">
      <c r="A4448" s="6">
        <f t="shared" si="69"/>
        <v>88.939999999999444</v>
      </c>
      <c r="B4448" s="6">
        <v>5.0772988799999998</v>
      </c>
      <c r="C4448" s="6">
        <v>7.2987021500000004</v>
      </c>
      <c r="D4448" s="6">
        <v>4.6611973999999998</v>
      </c>
    </row>
    <row r="4449" spans="1:4" x14ac:dyDescent="0.3">
      <c r="A4449" s="6">
        <f t="shared" si="69"/>
        <v>88.95999999999944</v>
      </c>
      <c r="B4449" s="6">
        <v>4.7255068700000002</v>
      </c>
      <c r="C4449" s="6">
        <v>7.1870711500000004</v>
      </c>
      <c r="D4449" s="6">
        <v>4.4064490799999998</v>
      </c>
    </row>
    <row r="4450" spans="1:4" x14ac:dyDescent="0.3">
      <c r="A4450" s="6">
        <f t="shared" si="69"/>
        <v>88.979999999999436</v>
      </c>
      <c r="B4450" s="6">
        <v>4.45583025</v>
      </c>
      <c r="C4450" s="6">
        <v>7.6008851000000002</v>
      </c>
      <c r="D4450" s="6">
        <v>4.8360262799999996</v>
      </c>
    </row>
    <row r="4451" spans="1:4" x14ac:dyDescent="0.3">
      <c r="A4451" s="6">
        <f t="shared" si="69"/>
        <v>88.999999999999432</v>
      </c>
      <c r="B4451" s="6">
        <v>4.6443454600000003</v>
      </c>
      <c r="C4451" s="6">
        <v>8.2947177700000001</v>
      </c>
      <c r="D4451" s="6">
        <v>4.4313067100000003</v>
      </c>
    </row>
    <row r="4452" spans="1:4" x14ac:dyDescent="0.3">
      <c r="A4452" s="6">
        <f t="shared" si="69"/>
        <v>89.019999999999428</v>
      </c>
      <c r="B4452" s="6">
        <v>4.2475056599999998</v>
      </c>
      <c r="C4452" s="6">
        <v>7.9438583500000002</v>
      </c>
      <c r="D4452" s="6">
        <v>5.1905248899999998</v>
      </c>
    </row>
    <row r="4453" spans="1:4" x14ac:dyDescent="0.3">
      <c r="A4453" s="6">
        <f t="shared" si="69"/>
        <v>89.039999999999424</v>
      </c>
      <c r="B4453" s="6">
        <v>3.93864013</v>
      </c>
      <c r="C4453" s="6">
        <v>7.5707306799999996</v>
      </c>
      <c r="D4453" s="6">
        <v>4.8552115300000001</v>
      </c>
    </row>
    <row r="4454" spans="1:4" x14ac:dyDescent="0.3">
      <c r="A4454" s="6">
        <f t="shared" si="69"/>
        <v>89.05999999999942</v>
      </c>
      <c r="B4454" s="6">
        <v>4.4260385400000004</v>
      </c>
      <c r="C4454" s="6">
        <v>8.0381482099999992</v>
      </c>
      <c r="D4454" s="6">
        <v>4.7351723999999997</v>
      </c>
    </row>
    <row r="4455" spans="1:4" x14ac:dyDescent="0.3">
      <c r="A4455" s="6">
        <f t="shared" si="69"/>
        <v>89.079999999999416</v>
      </c>
      <c r="B4455" s="6">
        <v>4.9291088199999997</v>
      </c>
      <c r="C4455" s="6">
        <v>7.6652940300000001</v>
      </c>
      <c r="D4455" s="6">
        <v>5.7205288400000001</v>
      </c>
    </row>
    <row r="4456" spans="1:4" x14ac:dyDescent="0.3">
      <c r="A4456" s="6">
        <f t="shared" si="69"/>
        <v>89.099999999999412</v>
      </c>
      <c r="B4456" s="6">
        <v>4.5323481799999996</v>
      </c>
      <c r="C4456" s="6">
        <v>7.3835953999999999</v>
      </c>
      <c r="D4456" s="6">
        <v>4.98165747</v>
      </c>
    </row>
    <row r="4457" spans="1:4" x14ac:dyDescent="0.3">
      <c r="A4457" s="6">
        <f t="shared" si="69"/>
        <v>89.119999999999408</v>
      </c>
      <c r="B4457" s="6">
        <v>4.3746351800000003</v>
      </c>
      <c r="C4457" s="6">
        <v>7.1650181499999999</v>
      </c>
      <c r="D4457" s="6">
        <v>4.5074491200000004</v>
      </c>
    </row>
    <row r="4458" spans="1:4" x14ac:dyDescent="0.3">
      <c r="A4458" s="6">
        <f t="shared" si="69"/>
        <v>89.139999999999404</v>
      </c>
      <c r="B4458" s="6">
        <v>4.6225842000000004</v>
      </c>
      <c r="C4458" s="6">
        <v>7.5750747</v>
      </c>
      <c r="D4458" s="6">
        <v>5.1704268899999999</v>
      </c>
    </row>
    <row r="4459" spans="1:4" x14ac:dyDescent="0.3">
      <c r="A4459" s="6">
        <f t="shared" si="69"/>
        <v>89.1599999999994</v>
      </c>
      <c r="B4459" s="6">
        <v>4.4340669300000002</v>
      </c>
      <c r="C4459" s="6">
        <v>8.0082237200000002</v>
      </c>
      <c r="D4459" s="6">
        <v>4.5575902299999997</v>
      </c>
    </row>
    <row r="4460" spans="1:4" x14ac:dyDescent="0.3">
      <c r="A4460" s="6">
        <f t="shared" si="69"/>
        <v>89.179999999999396</v>
      </c>
      <c r="B4460" s="6">
        <v>3.91950924</v>
      </c>
      <c r="C4460" s="6">
        <v>7.4232917699999996</v>
      </c>
      <c r="D4460" s="6">
        <v>4.8073150299999998</v>
      </c>
    </row>
    <row r="4461" spans="1:4" x14ac:dyDescent="0.3">
      <c r="A4461" s="6">
        <f t="shared" si="69"/>
        <v>89.199999999999392</v>
      </c>
      <c r="B4461" s="6">
        <v>4.7366084500000003</v>
      </c>
      <c r="C4461" s="6">
        <v>8.2201191300000005</v>
      </c>
      <c r="D4461" s="6">
        <v>4.9634273200000001</v>
      </c>
    </row>
    <row r="4462" spans="1:4" x14ac:dyDescent="0.3">
      <c r="A4462" s="6">
        <f t="shared" si="69"/>
        <v>89.219999999999388</v>
      </c>
      <c r="B4462" s="6">
        <v>4.5597842899999996</v>
      </c>
      <c r="C4462" s="6">
        <v>7.75367798</v>
      </c>
      <c r="D4462" s="6">
        <v>5.2084278499999996</v>
      </c>
    </row>
    <row r="4463" spans="1:4" x14ac:dyDescent="0.3">
      <c r="A4463" s="6">
        <f t="shared" si="69"/>
        <v>89.239999999999384</v>
      </c>
      <c r="B4463" s="6">
        <v>4.7580656899999996</v>
      </c>
      <c r="C4463" s="6">
        <v>8.0450731799999993</v>
      </c>
      <c r="D4463" s="6">
        <v>5.4686774099999997</v>
      </c>
    </row>
    <row r="4464" spans="1:4" x14ac:dyDescent="0.3">
      <c r="A4464" s="6">
        <f t="shared" si="69"/>
        <v>89.25999999999938</v>
      </c>
      <c r="B4464" s="6">
        <v>4.1385294000000004</v>
      </c>
      <c r="C4464" s="6">
        <v>7.8393735099999997</v>
      </c>
      <c r="D4464" s="6">
        <v>5.3030135899999999</v>
      </c>
    </row>
    <row r="4465" spans="1:4" x14ac:dyDescent="0.3">
      <c r="A4465" s="6">
        <f t="shared" si="69"/>
        <v>89.279999999999376</v>
      </c>
      <c r="B4465" s="6">
        <v>3.9927650899999998</v>
      </c>
      <c r="C4465" s="6">
        <v>7.4580504200000002</v>
      </c>
      <c r="D4465" s="6">
        <v>5.76783073</v>
      </c>
    </row>
    <row r="4466" spans="1:4" x14ac:dyDescent="0.3">
      <c r="A4466" s="6">
        <f t="shared" si="69"/>
        <v>89.299999999999372</v>
      </c>
      <c r="B4466" s="6">
        <v>4.1491201499999999</v>
      </c>
      <c r="C4466" s="6">
        <v>7.7395130099999996</v>
      </c>
      <c r="D4466" s="6">
        <v>5.9432875799999998</v>
      </c>
    </row>
    <row r="4467" spans="1:4" x14ac:dyDescent="0.3">
      <c r="A4467" s="6">
        <f t="shared" si="69"/>
        <v>89.319999999999368</v>
      </c>
      <c r="B4467" s="6">
        <v>4.1849199099999996</v>
      </c>
      <c r="C4467" s="6">
        <v>7.98043646</v>
      </c>
      <c r="D4467" s="6">
        <v>5.8565710199999996</v>
      </c>
    </row>
    <row r="4468" spans="1:4" x14ac:dyDescent="0.3">
      <c r="A4468" s="6">
        <f t="shared" si="69"/>
        <v>89.339999999999364</v>
      </c>
      <c r="B4468" s="6">
        <v>3.9019333199999999</v>
      </c>
      <c r="C4468" s="6">
        <v>7.4629149799999999</v>
      </c>
      <c r="D4468" s="6">
        <v>5.7552175200000004</v>
      </c>
    </row>
    <row r="4469" spans="1:4" x14ac:dyDescent="0.3">
      <c r="A4469" s="6">
        <f t="shared" si="69"/>
        <v>89.35999999999936</v>
      </c>
      <c r="B4469" s="6">
        <v>4.0885360100000003</v>
      </c>
      <c r="C4469" s="6">
        <v>7.3368632900000001</v>
      </c>
      <c r="D4469" s="6">
        <v>5.7769150700000003</v>
      </c>
    </row>
    <row r="4470" spans="1:4" x14ac:dyDescent="0.3">
      <c r="A4470" s="6">
        <f t="shared" si="69"/>
        <v>89.379999999999356</v>
      </c>
      <c r="B4470" s="6">
        <v>4.1241853300000004</v>
      </c>
      <c r="C4470" s="6">
        <v>7.8629325799999998</v>
      </c>
      <c r="D4470" s="6">
        <v>6.1909912</v>
      </c>
    </row>
    <row r="4471" spans="1:4" x14ac:dyDescent="0.3">
      <c r="A4471" s="6">
        <f t="shared" si="69"/>
        <v>89.399999999999352</v>
      </c>
      <c r="B4471" s="6">
        <v>3.48021066</v>
      </c>
      <c r="C4471" s="6">
        <v>7.4328809299999996</v>
      </c>
      <c r="D4471" s="6">
        <v>6.1817029400000001</v>
      </c>
    </row>
    <row r="4472" spans="1:4" x14ac:dyDescent="0.3">
      <c r="A4472" s="6">
        <f t="shared" si="69"/>
        <v>89.419999999999348</v>
      </c>
      <c r="B4472" s="6">
        <v>3.8651032000000001</v>
      </c>
      <c r="C4472" s="6">
        <v>7.5630692599999998</v>
      </c>
      <c r="D4472" s="6">
        <v>6.0213254599999999</v>
      </c>
    </row>
    <row r="4473" spans="1:4" x14ac:dyDescent="0.3">
      <c r="A4473" s="6">
        <f t="shared" si="69"/>
        <v>89.439999999999344</v>
      </c>
      <c r="B4473" s="6">
        <v>3.62498188</v>
      </c>
      <c r="C4473" s="6">
        <v>7.3761199800000004</v>
      </c>
      <c r="D4473" s="6">
        <v>5.6665546200000003</v>
      </c>
    </row>
    <row r="4474" spans="1:4" x14ac:dyDescent="0.3">
      <c r="A4474" s="6">
        <f t="shared" si="69"/>
        <v>89.45999999999934</v>
      </c>
      <c r="B4474" s="6">
        <v>3.69958257</v>
      </c>
      <c r="C4474" s="6">
        <v>6.9513807300000003</v>
      </c>
      <c r="D4474" s="6">
        <v>5.6874756099999999</v>
      </c>
    </row>
    <row r="4475" spans="1:4" x14ac:dyDescent="0.3">
      <c r="A4475" s="6">
        <f t="shared" si="69"/>
        <v>89.479999999999336</v>
      </c>
      <c r="B4475" s="6">
        <v>4.1663670100000001</v>
      </c>
      <c r="C4475" s="6">
        <v>6.4946986000000004</v>
      </c>
      <c r="D4475" s="6">
        <v>6.1551189600000002</v>
      </c>
    </row>
    <row r="4476" spans="1:4" x14ac:dyDescent="0.3">
      <c r="A4476" s="6">
        <f t="shared" si="69"/>
        <v>89.499999999999332</v>
      </c>
      <c r="B4476" s="6">
        <v>4.5852423900000003</v>
      </c>
      <c r="C4476" s="6">
        <v>6.4770931899999997</v>
      </c>
      <c r="D4476" s="6">
        <v>6.2060844199999998</v>
      </c>
    </row>
    <row r="4477" spans="1:4" x14ac:dyDescent="0.3">
      <c r="A4477" s="6">
        <f t="shared" si="69"/>
        <v>89.519999999999328</v>
      </c>
      <c r="B4477" s="6">
        <v>4.1635466699999997</v>
      </c>
      <c r="C4477" s="6">
        <v>6.7220389100000002</v>
      </c>
      <c r="D4477" s="6">
        <v>5.1715286000000003</v>
      </c>
    </row>
    <row r="4478" spans="1:4" x14ac:dyDescent="0.3">
      <c r="A4478" s="6">
        <f t="shared" si="69"/>
        <v>89.539999999999324</v>
      </c>
      <c r="B4478" s="6">
        <v>3.9603578700000002</v>
      </c>
      <c r="C4478" s="6">
        <v>6.2421741300000004</v>
      </c>
      <c r="D4478" s="6">
        <v>5.4798128100000003</v>
      </c>
    </row>
    <row r="4479" spans="1:4" x14ac:dyDescent="0.3">
      <c r="A4479" s="6">
        <f t="shared" si="69"/>
        <v>89.55999999999932</v>
      </c>
      <c r="B4479" s="6">
        <v>3.2522394100000001</v>
      </c>
      <c r="C4479" s="6">
        <v>6.4991667299999998</v>
      </c>
      <c r="D4479" s="6">
        <v>5.8332768799999997</v>
      </c>
    </row>
    <row r="4480" spans="1:4" x14ac:dyDescent="0.3">
      <c r="A4480" s="6">
        <f t="shared" si="69"/>
        <v>89.579999999999316</v>
      </c>
      <c r="B4480" s="6">
        <v>3.6090402099999999</v>
      </c>
      <c r="C4480" s="6">
        <v>6.9361218999999998</v>
      </c>
      <c r="D4480" s="6">
        <v>5.6128658199999997</v>
      </c>
    </row>
    <row r="4481" spans="1:4" x14ac:dyDescent="0.3">
      <c r="A4481" s="6">
        <f t="shared" si="69"/>
        <v>89.599999999999312</v>
      </c>
      <c r="B4481" s="6">
        <v>3.7981057100000002</v>
      </c>
      <c r="C4481" s="6">
        <v>6.6375436299999997</v>
      </c>
      <c r="D4481" s="6">
        <v>5.1875917200000004</v>
      </c>
    </row>
    <row r="4482" spans="1:4" x14ac:dyDescent="0.3">
      <c r="A4482" s="6">
        <f t="shared" si="69"/>
        <v>89.619999999999308</v>
      </c>
      <c r="B4482" s="6">
        <v>3.7749176699999998</v>
      </c>
      <c r="C4482" s="6">
        <v>6.5225862799999996</v>
      </c>
      <c r="D4482" s="6">
        <v>5.3544844500000002</v>
      </c>
    </row>
    <row r="4483" spans="1:4" x14ac:dyDescent="0.3">
      <c r="A4483" s="6">
        <f t="shared" si="69"/>
        <v>89.639999999999304</v>
      </c>
      <c r="B4483" s="6">
        <v>3.95517422</v>
      </c>
      <c r="C4483" s="6">
        <v>6.5586905099999999</v>
      </c>
      <c r="D4483" s="6">
        <v>5.2748029799999996</v>
      </c>
    </row>
    <row r="4484" spans="1:4" x14ac:dyDescent="0.3">
      <c r="A4484" s="6">
        <f t="shared" ref="A4484:A4547" si="70">A4483+0.02</f>
        <v>89.6599999999993</v>
      </c>
      <c r="B4484" s="6">
        <v>3.1088695</v>
      </c>
      <c r="C4484" s="6">
        <v>6.0798984999999997</v>
      </c>
      <c r="D4484" s="6">
        <v>5.2972462900000004</v>
      </c>
    </row>
    <row r="4485" spans="1:4" x14ac:dyDescent="0.3">
      <c r="A4485" s="6">
        <f t="shared" si="70"/>
        <v>89.679999999999296</v>
      </c>
      <c r="B4485" s="6">
        <v>2.94767183</v>
      </c>
      <c r="C4485" s="6">
        <v>5.9132439300000001</v>
      </c>
      <c r="D4485" s="6">
        <v>4.7346286299999996</v>
      </c>
    </row>
    <row r="4486" spans="1:4" x14ac:dyDescent="0.3">
      <c r="A4486" s="6">
        <f t="shared" si="70"/>
        <v>89.699999999999292</v>
      </c>
      <c r="B4486" s="6">
        <v>3.9290838699999999</v>
      </c>
      <c r="C4486" s="6">
        <v>5.6574334400000001</v>
      </c>
      <c r="D4486" s="6">
        <v>4.9274773300000003</v>
      </c>
    </row>
    <row r="4487" spans="1:4" x14ac:dyDescent="0.3">
      <c r="A4487" s="6">
        <f t="shared" si="70"/>
        <v>89.719999999999288</v>
      </c>
      <c r="B4487" s="6">
        <v>4.0802746699999997</v>
      </c>
      <c r="C4487" s="6">
        <v>5.9212865299999997</v>
      </c>
      <c r="D4487" s="6">
        <v>5.21215604</v>
      </c>
    </row>
    <row r="4488" spans="1:4" x14ac:dyDescent="0.3">
      <c r="A4488" s="6">
        <f t="shared" si="70"/>
        <v>89.739999999999284</v>
      </c>
      <c r="B4488" s="6">
        <v>4.4654594799999998</v>
      </c>
      <c r="C4488" s="6">
        <v>6.7610327400000001</v>
      </c>
      <c r="D4488" s="6">
        <v>5.3577055500000004</v>
      </c>
    </row>
    <row r="4489" spans="1:4" x14ac:dyDescent="0.3">
      <c r="A4489" s="6">
        <f t="shared" si="70"/>
        <v>89.75999999999928</v>
      </c>
      <c r="B4489" s="6">
        <v>4.5344451899999996</v>
      </c>
      <c r="C4489" s="6">
        <v>6.4048957499999997</v>
      </c>
      <c r="D4489" s="6">
        <v>5.6901823800000004</v>
      </c>
    </row>
    <row r="4490" spans="1:4" x14ac:dyDescent="0.3">
      <c r="A4490" s="6">
        <f t="shared" si="70"/>
        <v>89.779999999999276</v>
      </c>
      <c r="B4490" s="6">
        <v>5.1874796099999996</v>
      </c>
      <c r="C4490" s="6">
        <v>7.0388844400000004</v>
      </c>
      <c r="D4490" s="6">
        <v>5.1941349499999996</v>
      </c>
    </row>
    <row r="4491" spans="1:4" x14ac:dyDescent="0.3">
      <c r="A4491" s="6">
        <f t="shared" si="70"/>
        <v>89.799999999999272</v>
      </c>
      <c r="B4491" s="6">
        <v>5.1612214300000003</v>
      </c>
      <c r="C4491" s="6">
        <v>7.1397831399999996</v>
      </c>
      <c r="D4491" s="6">
        <v>5.4118151699999997</v>
      </c>
    </row>
    <row r="4492" spans="1:4" x14ac:dyDescent="0.3">
      <c r="A4492" s="6">
        <f t="shared" si="70"/>
        <v>89.819999999999268</v>
      </c>
      <c r="B4492" s="6">
        <v>5.6348233499999996</v>
      </c>
      <c r="C4492" s="6">
        <v>6.7248470500000002</v>
      </c>
      <c r="D4492" s="6">
        <v>5.3974346200000003</v>
      </c>
    </row>
    <row r="4493" spans="1:4" x14ac:dyDescent="0.3">
      <c r="A4493" s="6">
        <f t="shared" si="70"/>
        <v>89.839999999999264</v>
      </c>
      <c r="B4493" s="6">
        <v>4.7982498500000004</v>
      </c>
      <c r="C4493" s="6">
        <v>6.5210599399999998</v>
      </c>
      <c r="D4493" s="6">
        <v>5.2883479600000003</v>
      </c>
    </row>
    <row r="4494" spans="1:4" x14ac:dyDescent="0.3">
      <c r="A4494" s="6">
        <f t="shared" si="70"/>
        <v>89.85999999999926</v>
      </c>
      <c r="B4494" s="6">
        <v>5.5108709600000001</v>
      </c>
      <c r="C4494" s="6">
        <v>7.0255285299999999</v>
      </c>
      <c r="D4494" s="6">
        <v>5.1927093900000001</v>
      </c>
    </row>
    <row r="4495" spans="1:4" x14ac:dyDescent="0.3">
      <c r="A4495" s="6">
        <f t="shared" si="70"/>
        <v>89.879999999999256</v>
      </c>
      <c r="B4495" s="6">
        <v>5.9894268300000002</v>
      </c>
      <c r="C4495" s="6">
        <v>6.5478921899999998</v>
      </c>
      <c r="D4495" s="6">
        <v>5.1018815200000001</v>
      </c>
    </row>
    <row r="4496" spans="1:4" x14ac:dyDescent="0.3">
      <c r="A4496" s="6">
        <f t="shared" si="70"/>
        <v>89.899999999999253</v>
      </c>
      <c r="B4496" s="6">
        <v>5.9220445000000002</v>
      </c>
      <c r="C4496" s="6">
        <v>6.2744341400000003</v>
      </c>
      <c r="D4496" s="6">
        <v>4.12450589</v>
      </c>
    </row>
    <row r="4497" spans="1:4" x14ac:dyDescent="0.3">
      <c r="A4497" s="6">
        <f t="shared" si="70"/>
        <v>89.919999999999249</v>
      </c>
      <c r="B4497" s="6">
        <v>5.5014217800000003</v>
      </c>
      <c r="C4497" s="6">
        <v>6.74322044</v>
      </c>
      <c r="D4497" s="6">
        <v>4.0680268599999998</v>
      </c>
    </row>
    <row r="4498" spans="1:4" x14ac:dyDescent="0.3">
      <c r="A4498" s="6">
        <f t="shared" si="70"/>
        <v>89.939999999999245</v>
      </c>
      <c r="B4498" s="6">
        <v>5.0007279200000001</v>
      </c>
      <c r="C4498" s="6">
        <v>6.7515691200000001</v>
      </c>
      <c r="D4498" s="6">
        <v>4.1722494499999998</v>
      </c>
    </row>
    <row r="4499" spans="1:4" x14ac:dyDescent="0.3">
      <c r="A4499" s="6">
        <f t="shared" si="70"/>
        <v>89.959999999999241</v>
      </c>
      <c r="B4499" s="6">
        <v>4.5328905600000002</v>
      </c>
      <c r="C4499" s="6">
        <v>6.2353899400000001</v>
      </c>
      <c r="D4499" s="6">
        <v>3.68595294</v>
      </c>
    </row>
    <row r="4500" spans="1:4" x14ac:dyDescent="0.3">
      <c r="A4500" s="6">
        <f t="shared" si="70"/>
        <v>89.979999999999237</v>
      </c>
      <c r="B4500" s="6">
        <v>4.7938322600000003</v>
      </c>
      <c r="C4500" s="6">
        <v>6.7399037100000001</v>
      </c>
      <c r="D4500" s="6">
        <v>3.9031081200000002</v>
      </c>
    </row>
    <row r="4501" spans="1:4" x14ac:dyDescent="0.3">
      <c r="A4501" s="6">
        <f t="shared" si="70"/>
        <v>89.999999999999233</v>
      </c>
      <c r="B4501" s="6">
        <v>4.70296994</v>
      </c>
      <c r="C4501" s="6">
        <v>6.9700315899999996</v>
      </c>
      <c r="D4501" s="6">
        <v>3.9489826099999998</v>
      </c>
    </row>
    <row r="4502" spans="1:4" x14ac:dyDescent="0.3">
      <c r="A4502" s="6">
        <f t="shared" si="70"/>
        <v>90.019999999999229</v>
      </c>
      <c r="B4502" s="6">
        <v>4.76229192</v>
      </c>
      <c r="C4502" s="6">
        <v>6.4053007900000001</v>
      </c>
      <c r="D4502" s="6">
        <v>3.9424598400000002</v>
      </c>
    </row>
    <row r="4503" spans="1:4" x14ac:dyDescent="0.3">
      <c r="A4503" s="6">
        <f t="shared" si="70"/>
        <v>90.039999999999225</v>
      </c>
      <c r="B4503" s="6">
        <v>5.0532216700000001</v>
      </c>
      <c r="C4503" s="6">
        <v>7.0374137399999999</v>
      </c>
      <c r="D4503" s="6">
        <v>3.83674224</v>
      </c>
    </row>
    <row r="4504" spans="1:4" x14ac:dyDescent="0.3">
      <c r="A4504" s="6">
        <f t="shared" si="70"/>
        <v>90.059999999999221</v>
      </c>
      <c r="B4504" s="6">
        <v>4.5159448700000002</v>
      </c>
      <c r="C4504" s="6">
        <v>6.7434800600000004</v>
      </c>
      <c r="D4504" s="6">
        <v>4.4747289200000004</v>
      </c>
    </row>
    <row r="4505" spans="1:4" x14ac:dyDescent="0.3">
      <c r="A4505" s="6">
        <f t="shared" si="70"/>
        <v>90.079999999999217</v>
      </c>
      <c r="B4505" s="6">
        <v>5.2060031499999999</v>
      </c>
      <c r="C4505" s="6">
        <v>6.1929785600000002</v>
      </c>
      <c r="D4505" s="6">
        <v>5.0447446500000002</v>
      </c>
    </row>
    <row r="4506" spans="1:4" x14ac:dyDescent="0.3">
      <c r="A4506" s="6">
        <f t="shared" si="70"/>
        <v>90.099999999999213</v>
      </c>
      <c r="B4506" s="6">
        <v>4.3062644700000003</v>
      </c>
      <c r="C4506" s="6">
        <v>6.7018838499999998</v>
      </c>
      <c r="D4506" s="6">
        <v>5.1293357300000002</v>
      </c>
    </row>
    <row r="4507" spans="1:4" x14ac:dyDescent="0.3">
      <c r="A4507" s="6">
        <f t="shared" si="70"/>
        <v>90.119999999999209</v>
      </c>
      <c r="B4507" s="6">
        <v>4.8349668100000001</v>
      </c>
      <c r="C4507" s="6">
        <v>6.8472778300000003</v>
      </c>
      <c r="D4507" s="6">
        <v>4.7910241100000004</v>
      </c>
    </row>
    <row r="4508" spans="1:4" x14ac:dyDescent="0.3">
      <c r="A4508" s="6">
        <f t="shared" si="70"/>
        <v>90.139999999999205</v>
      </c>
      <c r="B4508" s="6">
        <v>4.7819897600000001</v>
      </c>
      <c r="C4508" s="6">
        <v>6.4100586699999997</v>
      </c>
      <c r="D4508" s="6">
        <v>4.1596899000000001</v>
      </c>
    </row>
    <row r="4509" spans="1:4" x14ac:dyDescent="0.3">
      <c r="A4509" s="6">
        <f t="shared" si="70"/>
        <v>90.159999999999201</v>
      </c>
      <c r="B4509" s="6">
        <v>4.5996612399999997</v>
      </c>
      <c r="C4509" s="6">
        <v>6.4170515999999997</v>
      </c>
      <c r="D4509" s="6">
        <v>4.9952969500000002</v>
      </c>
    </row>
    <row r="4510" spans="1:4" x14ac:dyDescent="0.3">
      <c r="A4510" s="6">
        <f t="shared" si="70"/>
        <v>90.179999999999197</v>
      </c>
      <c r="B4510" s="6">
        <v>4.8429457200000003</v>
      </c>
      <c r="C4510" s="6">
        <v>6.2351795799999996</v>
      </c>
      <c r="D4510" s="6">
        <v>4.4964616099999999</v>
      </c>
    </row>
    <row r="4511" spans="1:4" x14ac:dyDescent="0.3">
      <c r="A4511" s="6">
        <f t="shared" si="70"/>
        <v>90.199999999999193</v>
      </c>
      <c r="B4511" s="6">
        <v>5.1906887900000003</v>
      </c>
      <c r="C4511" s="6">
        <v>6.6324292500000004</v>
      </c>
      <c r="D4511" s="6">
        <v>3.88506974</v>
      </c>
    </row>
    <row r="4512" spans="1:4" x14ac:dyDescent="0.3">
      <c r="A4512" s="6">
        <f t="shared" si="70"/>
        <v>90.219999999999189</v>
      </c>
      <c r="B4512" s="6">
        <v>4.9356552999999996</v>
      </c>
      <c r="C4512" s="6">
        <v>6.4612979499999996</v>
      </c>
      <c r="D4512" s="6">
        <v>3.66473037</v>
      </c>
    </row>
    <row r="4513" spans="1:4" x14ac:dyDescent="0.3">
      <c r="A4513" s="6">
        <f t="shared" si="70"/>
        <v>90.239999999999185</v>
      </c>
      <c r="B4513" s="6">
        <v>5.0340426200000001</v>
      </c>
      <c r="C4513" s="6">
        <v>6.6048529399999998</v>
      </c>
      <c r="D4513" s="6">
        <v>3.6665674699999999</v>
      </c>
    </row>
    <row r="4514" spans="1:4" x14ac:dyDescent="0.3">
      <c r="A4514" s="6">
        <f t="shared" si="70"/>
        <v>90.259999999999181</v>
      </c>
      <c r="B4514" s="6">
        <v>5.34023469</v>
      </c>
      <c r="C4514" s="6">
        <v>5.3118538600000003</v>
      </c>
      <c r="D4514" s="6">
        <v>4.8473540699999997</v>
      </c>
    </row>
    <row r="4515" spans="1:4" x14ac:dyDescent="0.3">
      <c r="A4515" s="6">
        <f t="shared" si="70"/>
        <v>90.279999999999177</v>
      </c>
      <c r="B4515" s="6">
        <v>5.5230304800000001</v>
      </c>
      <c r="C4515" s="6">
        <v>6.24851036</v>
      </c>
      <c r="D4515" s="6">
        <v>4.3606058699999997</v>
      </c>
    </row>
    <row r="4516" spans="1:4" x14ac:dyDescent="0.3">
      <c r="A4516" s="6">
        <f t="shared" si="70"/>
        <v>90.299999999999173</v>
      </c>
      <c r="B4516" s="6">
        <v>5.1851770899999998</v>
      </c>
      <c r="C4516" s="6">
        <v>5.6659824099999998</v>
      </c>
      <c r="D4516" s="6">
        <v>4.6230680499999997</v>
      </c>
    </row>
    <row r="4517" spans="1:4" x14ac:dyDescent="0.3">
      <c r="A4517" s="6">
        <f t="shared" si="70"/>
        <v>90.319999999999169</v>
      </c>
      <c r="B4517" s="6">
        <v>5.6333508600000002</v>
      </c>
      <c r="C4517" s="6">
        <v>5.5155334700000003</v>
      </c>
      <c r="D4517" s="6">
        <v>4.6847614100000001</v>
      </c>
    </row>
    <row r="4518" spans="1:4" x14ac:dyDescent="0.3">
      <c r="A4518" s="6">
        <f t="shared" si="70"/>
        <v>90.339999999999165</v>
      </c>
      <c r="B4518" s="6">
        <v>5.9324877699999998</v>
      </c>
      <c r="C4518" s="6">
        <v>6.1229964199999998</v>
      </c>
      <c r="D4518" s="6">
        <v>4.4801606600000001</v>
      </c>
    </row>
    <row r="4519" spans="1:4" x14ac:dyDescent="0.3">
      <c r="A4519" s="6">
        <f t="shared" si="70"/>
        <v>90.359999999999161</v>
      </c>
      <c r="B4519" s="6">
        <v>5.8452521600000003</v>
      </c>
      <c r="C4519" s="6">
        <v>5.6999110699999997</v>
      </c>
      <c r="D4519" s="6">
        <v>4.5141168399999998</v>
      </c>
    </row>
    <row r="4520" spans="1:4" x14ac:dyDescent="0.3">
      <c r="A4520" s="6">
        <f t="shared" si="70"/>
        <v>90.379999999999157</v>
      </c>
      <c r="B4520" s="6">
        <v>5.9941034599999998</v>
      </c>
      <c r="C4520" s="6">
        <v>5.6501478699999996</v>
      </c>
      <c r="D4520" s="6">
        <v>4.4367027800000001</v>
      </c>
    </row>
    <row r="4521" spans="1:4" x14ac:dyDescent="0.3">
      <c r="A4521" s="6">
        <f t="shared" si="70"/>
        <v>90.399999999999153</v>
      </c>
      <c r="B4521" s="6">
        <v>5.4262363300000001</v>
      </c>
      <c r="C4521" s="6">
        <v>5.3611962699999998</v>
      </c>
      <c r="D4521" s="6">
        <v>5.0515845300000004</v>
      </c>
    </row>
    <row r="4522" spans="1:4" x14ac:dyDescent="0.3">
      <c r="A4522" s="6">
        <f t="shared" si="70"/>
        <v>90.419999999999149</v>
      </c>
      <c r="B4522" s="6">
        <v>6.23492347</v>
      </c>
      <c r="C4522" s="6">
        <v>5.2318524000000002</v>
      </c>
      <c r="D4522" s="6">
        <v>5.2316626599999996</v>
      </c>
    </row>
    <row r="4523" spans="1:4" x14ac:dyDescent="0.3">
      <c r="A4523" s="6">
        <f t="shared" si="70"/>
        <v>90.439999999999145</v>
      </c>
      <c r="B4523" s="6">
        <v>6.0585016300000003</v>
      </c>
      <c r="C4523" s="6">
        <v>4.9777049599999996</v>
      </c>
      <c r="D4523" s="6">
        <v>6.03459184</v>
      </c>
    </row>
    <row r="4524" spans="1:4" x14ac:dyDescent="0.3">
      <c r="A4524" s="6">
        <f t="shared" si="70"/>
        <v>90.459999999999141</v>
      </c>
      <c r="B4524" s="6">
        <v>5.2397200000000002</v>
      </c>
      <c r="C4524" s="6">
        <v>4.8712749200000003</v>
      </c>
      <c r="D4524" s="6">
        <v>4.9389575900000002</v>
      </c>
    </row>
    <row r="4525" spans="1:4" x14ac:dyDescent="0.3">
      <c r="A4525" s="6">
        <f t="shared" si="70"/>
        <v>90.479999999999137</v>
      </c>
      <c r="B4525" s="6">
        <v>5.7071543</v>
      </c>
      <c r="C4525" s="6">
        <v>5.2182946599999998</v>
      </c>
      <c r="D4525" s="6">
        <v>5.2744665599999996</v>
      </c>
    </row>
    <row r="4526" spans="1:4" x14ac:dyDescent="0.3">
      <c r="A4526" s="6">
        <f t="shared" si="70"/>
        <v>90.499999999999133</v>
      </c>
      <c r="B4526" s="6">
        <v>5.8363975100000003</v>
      </c>
      <c r="C4526" s="6">
        <v>4.7794821799999996</v>
      </c>
      <c r="D4526" s="6">
        <v>5.1138343400000004</v>
      </c>
    </row>
    <row r="4527" spans="1:4" x14ac:dyDescent="0.3">
      <c r="A4527" s="6">
        <f t="shared" si="70"/>
        <v>90.519999999999129</v>
      </c>
      <c r="B4527" s="6">
        <v>5.5130628399999999</v>
      </c>
      <c r="C4527" s="6">
        <v>5.7662925600000001</v>
      </c>
      <c r="D4527" s="6">
        <v>5.3225560400000003</v>
      </c>
    </row>
    <row r="4528" spans="1:4" x14ac:dyDescent="0.3">
      <c r="A4528" s="6">
        <f t="shared" si="70"/>
        <v>90.539999999999125</v>
      </c>
      <c r="B4528" s="6">
        <v>5.3647105499999999</v>
      </c>
      <c r="C4528" s="6">
        <v>5.94728762</v>
      </c>
      <c r="D4528" s="6">
        <v>5.0444443000000003</v>
      </c>
    </row>
    <row r="4529" spans="1:4" x14ac:dyDescent="0.3">
      <c r="A4529" s="6">
        <f t="shared" si="70"/>
        <v>90.559999999999121</v>
      </c>
      <c r="B4529" s="6">
        <v>4.8912887400000002</v>
      </c>
      <c r="C4529" s="6">
        <v>5.5784260400000001</v>
      </c>
      <c r="D4529" s="6">
        <v>5.1754535400000004</v>
      </c>
    </row>
    <row r="4530" spans="1:4" x14ac:dyDescent="0.3">
      <c r="A4530" s="6">
        <f t="shared" si="70"/>
        <v>90.579999999999117</v>
      </c>
      <c r="B4530" s="6">
        <v>6.0536674699999997</v>
      </c>
      <c r="C4530" s="6">
        <v>5.6132771300000002</v>
      </c>
      <c r="D4530" s="6">
        <v>5.5664608199999996</v>
      </c>
    </row>
    <row r="4531" spans="1:4" x14ac:dyDescent="0.3">
      <c r="A4531" s="6">
        <f t="shared" si="70"/>
        <v>90.599999999999113</v>
      </c>
      <c r="B4531" s="6">
        <v>5.1361245699999998</v>
      </c>
      <c r="C4531" s="6">
        <v>5.80547901</v>
      </c>
      <c r="D4531" s="6">
        <v>4.9133873599999998</v>
      </c>
    </row>
    <row r="4532" spans="1:4" x14ac:dyDescent="0.3">
      <c r="A4532" s="6">
        <f t="shared" si="70"/>
        <v>90.619999999999109</v>
      </c>
      <c r="B4532" s="6">
        <v>5.25807702</v>
      </c>
      <c r="C4532" s="6">
        <v>5.9907746199999998</v>
      </c>
      <c r="D4532" s="6">
        <v>4.8709909500000004</v>
      </c>
    </row>
    <row r="4533" spans="1:4" x14ac:dyDescent="0.3">
      <c r="A4533" s="6">
        <f t="shared" si="70"/>
        <v>90.639999999999105</v>
      </c>
      <c r="B4533" s="6">
        <v>5.0159669300000003</v>
      </c>
      <c r="C4533" s="6">
        <v>5.9250881599999996</v>
      </c>
      <c r="D4533" s="6">
        <v>5.0802930899999996</v>
      </c>
    </row>
    <row r="4534" spans="1:4" x14ac:dyDescent="0.3">
      <c r="A4534" s="6">
        <f t="shared" si="70"/>
        <v>90.659999999999101</v>
      </c>
      <c r="B4534" s="6">
        <v>5.1434536399999997</v>
      </c>
      <c r="C4534" s="6">
        <v>5.6118545400000004</v>
      </c>
      <c r="D4534" s="6">
        <v>5.1460208400000003</v>
      </c>
    </row>
    <row r="4535" spans="1:4" x14ac:dyDescent="0.3">
      <c r="A4535" s="6">
        <f t="shared" si="70"/>
        <v>90.679999999999097</v>
      </c>
      <c r="B4535" s="6">
        <v>5.3396058499999999</v>
      </c>
      <c r="C4535" s="6">
        <v>5.8758516199999997</v>
      </c>
      <c r="D4535" s="6">
        <v>5.4163236299999999</v>
      </c>
    </row>
    <row r="4536" spans="1:4" x14ac:dyDescent="0.3">
      <c r="A4536" s="6">
        <f t="shared" si="70"/>
        <v>90.699999999999093</v>
      </c>
      <c r="B4536" s="6">
        <v>4.6147315899999999</v>
      </c>
      <c r="C4536" s="6">
        <v>4.91843144</v>
      </c>
      <c r="D4536" s="6">
        <v>4.49028443</v>
      </c>
    </row>
    <row r="4537" spans="1:4" x14ac:dyDescent="0.3">
      <c r="A4537" s="6">
        <f t="shared" si="70"/>
        <v>90.719999999999089</v>
      </c>
      <c r="B4537" s="6">
        <v>4.5594274099999996</v>
      </c>
      <c r="C4537" s="6">
        <v>5.1607582499999998</v>
      </c>
      <c r="D4537" s="6">
        <v>4.4393625400000003</v>
      </c>
    </row>
    <row r="4538" spans="1:4" x14ac:dyDescent="0.3">
      <c r="A4538" s="6">
        <f t="shared" si="70"/>
        <v>90.739999999999085</v>
      </c>
      <c r="B4538" s="6">
        <v>5.0463170799999997</v>
      </c>
      <c r="C4538" s="6">
        <v>4.9615863999999998</v>
      </c>
      <c r="D4538" s="6">
        <v>5.7667539899999998</v>
      </c>
    </row>
    <row r="4539" spans="1:4" x14ac:dyDescent="0.3">
      <c r="A4539" s="6">
        <f t="shared" si="70"/>
        <v>90.759999999999081</v>
      </c>
      <c r="B4539" s="6">
        <v>4.5563952399999996</v>
      </c>
      <c r="C4539" s="6">
        <v>4.7580897499999999</v>
      </c>
      <c r="D4539" s="6">
        <v>4.99105255</v>
      </c>
    </row>
    <row r="4540" spans="1:4" x14ac:dyDescent="0.3">
      <c r="A4540" s="6">
        <f t="shared" si="70"/>
        <v>90.779999999999077</v>
      </c>
      <c r="B4540" s="6">
        <v>4.4253974200000004</v>
      </c>
      <c r="C4540" s="6">
        <v>4.4096206499999999</v>
      </c>
      <c r="D4540" s="6">
        <v>4.4730773099999999</v>
      </c>
    </row>
    <row r="4541" spans="1:4" x14ac:dyDescent="0.3">
      <c r="A4541" s="6">
        <f t="shared" si="70"/>
        <v>90.799999999999073</v>
      </c>
      <c r="B4541" s="6">
        <v>4.4619156499999999</v>
      </c>
      <c r="C4541" s="6">
        <v>4.8859401699999996</v>
      </c>
      <c r="D4541" s="6">
        <v>4.5417292199999997</v>
      </c>
    </row>
    <row r="4542" spans="1:4" x14ac:dyDescent="0.3">
      <c r="A4542" s="6">
        <f t="shared" si="70"/>
        <v>90.819999999999069</v>
      </c>
      <c r="B4542" s="6">
        <v>4.8743831899999996</v>
      </c>
      <c r="C4542" s="6">
        <v>5.6228010700000004</v>
      </c>
      <c r="D4542" s="6">
        <v>4.7443045899999996</v>
      </c>
    </row>
    <row r="4543" spans="1:4" x14ac:dyDescent="0.3">
      <c r="A4543" s="6">
        <f t="shared" si="70"/>
        <v>90.839999999999065</v>
      </c>
      <c r="B4543" s="6">
        <v>5.0447002899999998</v>
      </c>
      <c r="C4543" s="6">
        <v>5.5686479200000001</v>
      </c>
      <c r="D4543" s="6">
        <v>4.8464042599999999</v>
      </c>
    </row>
    <row r="4544" spans="1:4" x14ac:dyDescent="0.3">
      <c r="A4544" s="6">
        <f t="shared" si="70"/>
        <v>90.859999999999062</v>
      </c>
      <c r="B4544" s="6">
        <v>4.9287869400000002</v>
      </c>
      <c r="C4544" s="6">
        <v>5.4410137699999996</v>
      </c>
      <c r="D4544" s="6">
        <v>5.0434461199999996</v>
      </c>
    </row>
    <row r="4545" spans="1:4" x14ac:dyDescent="0.3">
      <c r="A4545" s="6">
        <f t="shared" si="70"/>
        <v>90.879999999999058</v>
      </c>
      <c r="B4545" s="6">
        <v>4.3210179000000002</v>
      </c>
      <c r="C4545" s="6">
        <v>5.0376402300000001</v>
      </c>
      <c r="D4545" s="6">
        <v>5.9013179899999999</v>
      </c>
    </row>
    <row r="4546" spans="1:4" x14ac:dyDescent="0.3">
      <c r="A4546" s="6">
        <f t="shared" si="70"/>
        <v>90.899999999999054</v>
      </c>
      <c r="B4546" s="6">
        <v>4.7474816400000002</v>
      </c>
      <c r="C4546" s="6">
        <v>5.4114901900000003</v>
      </c>
      <c r="D4546" s="6">
        <v>6.6371699800000004</v>
      </c>
    </row>
    <row r="4547" spans="1:4" x14ac:dyDescent="0.3">
      <c r="A4547" s="6">
        <f t="shared" si="70"/>
        <v>90.91999999999905</v>
      </c>
      <c r="B4547" s="6">
        <v>5.1094981300000004</v>
      </c>
      <c r="C4547" s="6">
        <v>5.5566566399999999</v>
      </c>
      <c r="D4547" s="6">
        <v>6.8818697100000001</v>
      </c>
    </row>
    <row r="4548" spans="1:4" x14ac:dyDescent="0.3">
      <c r="A4548" s="6">
        <f t="shared" ref="A4548:A4611" si="71">A4547+0.02</f>
        <v>90.939999999999046</v>
      </c>
      <c r="B4548" s="6">
        <v>4.8119390099999997</v>
      </c>
      <c r="C4548" s="6">
        <v>5.6326629099999996</v>
      </c>
      <c r="D4548" s="6">
        <v>6.0595594799999999</v>
      </c>
    </row>
    <row r="4549" spans="1:4" x14ac:dyDescent="0.3">
      <c r="A4549" s="6">
        <f t="shared" si="71"/>
        <v>90.959999999999042</v>
      </c>
      <c r="B4549" s="6">
        <v>4.5362222900000004</v>
      </c>
      <c r="C4549" s="6">
        <v>5.2826884500000002</v>
      </c>
      <c r="D4549" s="6">
        <v>5.5932368099999996</v>
      </c>
    </row>
    <row r="4550" spans="1:4" x14ac:dyDescent="0.3">
      <c r="A4550" s="6">
        <f t="shared" si="71"/>
        <v>90.979999999999038</v>
      </c>
      <c r="B4550" s="6">
        <v>4.5180136400000004</v>
      </c>
      <c r="C4550" s="6">
        <v>5.7394824399999997</v>
      </c>
      <c r="D4550" s="6">
        <v>5.9594032400000003</v>
      </c>
    </row>
    <row r="4551" spans="1:4" x14ac:dyDescent="0.3">
      <c r="A4551" s="6">
        <f t="shared" si="71"/>
        <v>90.999999999999034</v>
      </c>
      <c r="B4551" s="6">
        <v>3.8473501799999998</v>
      </c>
      <c r="C4551" s="6">
        <v>5.33852875</v>
      </c>
      <c r="D4551" s="6">
        <v>6.51771426</v>
      </c>
    </row>
    <row r="4552" spans="1:4" x14ac:dyDescent="0.3">
      <c r="A4552" s="6">
        <f t="shared" si="71"/>
        <v>91.01999999999903</v>
      </c>
      <c r="B4552" s="6">
        <v>4.5922666999999997</v>
      </c>
      <c r="C4552" s="6">
        <v>6.1215473899999999</v>
      </c>
      <c r="D4552" s="6">
        <v>6.6001587099999997</v>
      </c>
    </row>
    <row r="4553" spans="1:4" x14ac:dyDescent="0.3">
      <c r="A4553" s="6">
        <f t="shared" si="71"/>
        <v>91.039999999999026</v>
      </c>
      <c r="B4553" s="6">
        <v>4.8798844700000004</v>
      </c>
      <c r="C4553" s="6">
        <v>6.0564213899999997</v>
      </c>
      <c r="D4553" s="6">
        <v>6.5141729599999998</v>
      </c>
    </row>
    <row r="4554" spans="1:4" x14ac:dyDescent="0.3">
      <c r="A4554" s="6">
        <f t="shared" si="71"/>
        <v>91.059999999999022</v>
      </c>
      <c r="B4554" s="6">
        <v>4.6098216900000004</v>
      </c>
      <c r="C4554" s="6">
        <v>5.5780679900000001</v>
      </c>
      <c r="D4554" s="6">
        <v>6.1988172700000002</v>
      </c>
    </row>
    <row r="4555" spans="1:4" x14ac:dyDescent="0.3">
      <c r="A4555" s="6">
        <f t="shared" si="71"/>
        <v>91.079999999999018</v>
      </c>
      <c r="B4555" s="6">
        <v>4.2733034500000002</v>
      </c>
      <c r="C4555" s="6">
        <v>5.9148973700000003</v>
      </c>
      <c r="D4555" s="6">
        <v>6.3458432599999997</v>
      </c>
    </row>
    <row r="4556" spans="1:4" x14ac:dyDescent="0.3">
      <c r="A4556" s="6">
        <f t="shared" si="71"/>
        <v>91.099999999999014</v>
      </c>
      <c r="B4556" s="6">
        <v>4.6250692999999998</v>
      </c>
      <c r="C4556" s="6">
        <v>5.7308795799999999</v>
      </c>
      <c r="D4556" s="6">
        <v>5.72542493</v>
      </c>
    </row>
    <row r="4557" spans="1:4" x14ac:dyDescent="0.3">
      <c r="A4557" s="6">
        <f t="shared" si="71"/>
        <v>91.11999999999901</v>
      </c>
      <c r="B4557" s="6">
        <v>4.7587070799999998</v>
      </c>
      <c r="C4557" s="6">
        <v>5.8133228499999996</v>
      </c>
      <c r="D4557" s="6">
        <v>5.6745119099999997</v>
      </c>
    </row>
    <row r="4558" spans="1:4" x14ac:dyDescent="0.3">
      <c r="A4558" s="6">
        <f t="shared" si="71"/>
        <v>91.139999999999006</v>
      </c>
      <c r="B4558" s="6">
        <v>4.6217847699999997</v>
      </c>
      <c r="C4558" s="6">
        <v>5.7324146000000002</v>
      </c>
      <c r="D4558" s="6">
        <v>5.5349262100000001</v>
      </c>
    </row>
    <row r="4559" spans="1:4" x14ac:dyDescent="0.3">
      <c r="A4559" s="6">
        <f t="shared" si="71"/>
        <v>91.159999999999002</v>
      </c>
      <c r="B4559" s="6">
        <v>4.7666554699999999</v>
      </c>
      <c r="C4559" s="6">
        <v>5.4935179600000001</v>
      </c>
      <c r="D4559" s="6">
        <v>5.1269663899999998</v>
      </c>
    </row>
    <row r="4560" spans="1:4" x14ac:dyDescent="0.3">
      <c r="A4560" s="6">
        <f t="shared" si="71"/>
        <v>91.179999999998998</v>
      </c>
      <c r="B4560" s="6">
        <v>4.0996992099999998</v>
      </c>
      <c r="C4560" s="6">
        <v>6.2202279000000003</v>
      </c>
      <c r="D4560" s="6">
        <v>5.2639473800000003</v>
      </c>
    </row>
    <row r="4561" spans="1:4" x14ac:dyDescent="0.3">
      <c r="A4561" s="6">
        <f t="shared" si="71"/>
        <v>91.199999999998994</v>
      </c>
      <c r="B4561" s="6">
        <v>4.4016492999999999</v>
      </c>
      <c r="C4561" s="6">
        <v>6.1834451799999997</v>
      </c>
      <c r="D4561" s="6">
        <v>5.4392741999999998</v>
      </c>
    </row>
    <row r="4562" spans="1:4" x14ac:dyDescent="0.3">
      <c r="A4562" s="6">
        <f t="shared" si="71"/>
        <v>91.21999999999899</v>
      </c>
      <c r="B4562" s="6">
        <v>4.1717238700000001</v>
      </c>
      <c r="C4562" s="6">
        <v>6.0716776000000001</v>
      </c>
      <c r="D4562" s="6">
        <v>5.5687314700000003</v>
      </c>
    </row>
    <row r="4563" spans="1:4" x14ac:dyDescent="0.3">
      <c r="A4563" s="6">
        <f t="shared" si="71"/>
        <v>91.239999999998986</v>
      </c>
      <c r="B4563" s="6">
        <v>4.6023086500000003</v>
      </c>
      <c r="C4563" s="6">
        <v>5.8149554999999999</v>
      </c>
      <c r="D4563" s="6">
        <v>5.6703202499999996</v>
      </c>
    </row>
    <row r="4564" spans="1:4" x14ac:dyDescent="0.3">
      <c r="A4564" s="6">
        <f t="shared" si="71"/>
        <v>91.259999999998982</v>
      </c>
      <c r="B4564" s="6">
        <v>4.2599256499999996</v>
      </c>
      <c r="C4564" s="6">
        <v>5.9204120099999997</v>
      </c>
      <c r="D4564" s="6">
        <v>5.5447927899999998</v>
      </c>
    </row>
    <row r="4565" spans="1:4" x14ac:dyDescent="0.3">
      <c r="A4565" s="6">
        <f t="shared" si="71"/>
        <v>91.279999999998978</v>
      </c>
      <c r="B4565" s="6">
        <v>3.7330386899999999</v>
      </c>
      <c r="C4565" s="6">
        <v>5.3924204500000004</v>
      </c>
      <c r="D4565" s="6">
        <v>5.4157851600000004</v>
      </c>
    </row>
    <row r="4566" spans="1:4" x14ac:dyDescent="0.3">
      <c r="A4566" s="6">
        <f t="shared" si="71"/>
        <v>91.299999999998974</v>
      </c>
      <c r="B4566" s="6">
        <v>3.9044552800000001</v>
      </c>
      <c r="C4566" s="6">
        <v>5.0880352100000001</v>
      </c>
      <c r="D4566" s="6">
        <v>5.7696488600000002</v>
      </c>
    </row>
    <row r="4567" spans="1:4" x14ac:dyDescent="0.3">
      <c r="A4567" s="6">
        <f t="shared" si="71"/>
        <v>91.31999999999897</v>
      </c>
      <c r="B4567" s="6">
        <v>4.6208793000000004</v>
      </c>
      <c r="C4567" s="6">
        <v>5.2297761400000002</v>
      </c>
      <c r="D4567" s="6">
        <v>5.36075415</v>
      </c>
    </row>
    <row r="4568" spans="1:4" x14ac:dyDescent="0.3">
      <c r="A4568" s="6">
        <f t="shared" si="71"/>
        <v>91.339999999998966</v>
      </c>
      <c r="B4568" s="6">
        <v>4.1257154500000004</v>
      </c>
      <c r="C4568" s="6">
        <v>4.8232534100000004</v>
      </c>
      <c r="D4568" s="6">
        <v>5.7205393500000001</v>
      </c>
    </row>
    <row r="4569" spans="1:4" x14ac:dyDescent="0.3">
      <c r="A4569" s="6">
        <f t="shared" si="71"/>
        <v>91.359999999998962</v>
      </c>
      <c r="B4569" s="6">
        <v>4.0473289799999996</v>
      </c>
      <c r="C4569" s="6">
        <v>5.3490930199999998</v>
      </c>
      <c r="D4569" s="6">
        <v>5.3710378299999997</v>
      </c>
    </row>
    <row r="4570" spans="1:4" x14ac:dyDescent="0.3">
      <c r="A4570" s="6">
        <f t="shared" si="71"/>
        <v>91.379999999998958</v>
      </c>
      <c r="B4570" s="6">
        <v>4.1094760600000004</v>
      </c>
      <c r="C4570" s="6">
        <v>5.7191419400000001</v>
      </c>
      <c r="D4570" s="6">
        <v>5.3451672300000004</v>
      </c>
    </row>
    <row r="4571" spans="1:4" x14ac:dyDescent="0.3">
      <c r="A4571" s="6">
        <f t="shared" si="71"/>
        <v>91.399999999998954</v>
      </c>
      <c r="B4571" s="6">
        <v>4.0242751800000001</v>
      </c>
      <c r="C4571" s="6">
        <v>5.8545897699999996</v>
      </c>
      <c r="D4571" s="6">
        <v>5.35170119</v>
      </c>
    </row>
    <row r="4572" spans="1:4" x14ac:dyDescent="0.3">
      <c r="A4572" s="6">
        <f t="shared" si="71"/>
        <v>91.41999999999895</v>
      </c>
      <c r="B4572" s="6">
        <v>4.0957946999999999</v>
      </c>
      <c r="C4572" s="6">
        <v>5.5332730699999999</v>
      </c>
      <c r="D4572" s="6">
        <v>5.5567569800000003</v>
      </c>
    </row>
    <row r="4573" spans="1:4" x14ac:dyDescent="0.3">
      <c r="A4573" s="6">
        <f t="shared" si="71"/>
        <v>91.439999999998946</v>
      </c>
      <c r="B4573" s="6">
        <v>4.0501653800000001</v>
      </c>
      <c r="C4573" s="6">
        <v>6.2778804900000003</v>
      </c>
      <c r="D4573" s="6">
        <v>5.5471093700000003</v>
      </c>
    </row>
    <row r="4574" spans="1:4" x14ac:dyDescent="0.3">
      <c r="A4574" s="6">
        <f t="shared" si="71"/>
        <v>91.459999999998942</v>
      </c>
      <c r="B4574" s="6">
        <v>4.2955225500000003</v>
      </c>
      <c r="C4574" s="6">
        <v>6.6527678799999999</v>
      </c>
      <c r="D4574" s="6">
        <v>5.16104071</v>
      </c>
    </row>
    <row r="4575" spans="1:4" x14ac:dyDescent="0.3">
      <c r="A4575" s="6">
        <f t="shared" si="71"/>
        <v>91.479999999998938</v>
      </c>
      <c r="B4575" s="6">
        <v>4.1796065999999996</v>
      </c>
      <c r="C4575" s="6">
        <v>6.17790835</v>
      </c>
      <c r="D4575" s="6">
        <v>5.9678441299999996</v>
      </c>
    </row>
    <row r="4576" spans="1:4" x14ac:dyDescent="0.3">
      <c r="A4576" s="6">
        <f t="shared" si="71"/>
        <v>91.499999999998934</v>
      </c>
      <c r="B4576" s="6">
        <v>3.60409566</v>
      </c>
      <c r="C4576" s="6">
        <v>6.4406607600000001</v>
      </c>
      <c r="D4576" s="6">
        <v>5.0869480600000001</v>
      </c>
    </row>
    <row r="4577" spans="1:4" x14ac:dyDescent="0.3">
      <c r="A4577" s="6">
        <f t="shared" si="71"/>
        <v>91.51999999999893</v>
      </c>
      <c r="B4577" s="6">
        <v>3.8313768800000001</v>
      </c>
      <c r="C4577" s="6">
        <v>6.3683992500000004</v>
      </c>
      <c r="D4577" s="6">
        <v>4.55019112</v>
      </c>
    </row>
    <row r="4578" spans="1:4" x14ac:dyDescent="0.3">
      <c r="A4578" s="6">
        <f t="shared" si="71"/>
        <v>91.539999999998926</v>
      </c>
      <c r="B4578" s="6">
        <v>3.73762178</v>
      </c>
      <c r="C4578" s="6">
        <v>5.9370628200000004</v>
      </c>
      <c r="D4578" s="6">
        <v>5.5738038400000001</v>
      </c>
    </row>
    <row r="4579" spans="1:4" x14ac:dyDescent="0.3">
      <c r="A4579" s="6">
        <f t="shared" si="71"/>
        <v>91.559999999998922</v>
      </c>
      <c r="B4579" s="6">
        <v>3.7700154399999999</v>
      </c>
      <c r="C4579" s="6">
        <v>6.3817305500000003</v>
      </c>
      <c r="D4579" s="6">
        <v>5.2987853300000003</v>
      </c>
    </row>
    <row r="4580" spans="1:4" x14ac:dyDescent="0.3">
      <c r="A4580" s="6">
        <f t="shared" si="71"/>
        <v>91.579999999998918</v>
      </c>
      <c r="B4580" s="6">
        <v>4.5604736900000002</v>
      </c>
      <c r="C4580" s="6">
        <v>6.13860954</v>
      </c>
      <c r="D4580" s="6">
        <v>5.41843992</v>
      </c>
    </row>
    <row r="4581" spans="1:4" x14ac:dyDescent="0.3">
      <c r="A4581" s="6">
        <f t="shared" si="71"/>
        <v>91.599999999998914</v>
      </c>
      <c r="B4581" s="6">
        <v>3.7790148700000001</v>
      </c>
      <c r="C4581" s="6">
        <v>6.3588278300000001</v>
      </c>
      <c r="D4581" s="6">
        <v>6.0382362799999996</v>
      </c>
    </row>
    <row r="4582" spans="1:4" x14ac:dyDescent="0.3">
      <c r="A4582" s="6">
        <f t="shared" si="71"/>
        <v>91.61999999999891</v>
      </c>
      <c r="B4582" s="6">
        <v>3.99519</v>
      </c>
      <c r="C4582" s="6">
        <v>6.0581039700000003</v>
      </c>
      <c r="D4582" s="6">
        <v>5.9079876499999999</v>
      </c>
    </row>
    <row r="4583" spans="1:4" x14ac:dyDescent="0.3">
      <c r="A4583" s="6">
        <f t="shared" si="71"/>
        <v>91.639999999998906</v>
      </c>
      <c r="B4583" s="6">
        <v>4.1577572299999996</v>
      </c>
      <c r="C4583" s="6">
        <v>6.4760603899999998</v>
      </c>
      <c r="D4583" s="6">
        <v>5.8377239599999999</v>
      </c>
    </row>
    <row r="4584" spans="1:4" x14ac:dyDescent="0.3">
      <c r="A4584" s="6">
        <f t="shared" si="71"/>
        <v>91.659999999998902</v>
      </c>
      <c r="B4584" s="6">
        <v>4.2904746300000003</v>
      </c>
      <c r="C4584" s="6">
        <v>6.6861784999999996</v>
      </c>
      <c r="D4584" s="6">
        <v>5.6778116900000004</v>
      </c>
    </row>
    <row r="4585" spans="1:4" x14ac:dyDescent="0.3">
      <c r="A4585" s="6">
        <f t="shared" si="71"/>
        <v>91.679999999998898</v>
      </c>
      <c r="B4585" s="6">
        <v>4.4711302000000002</v>
      </c>
      <c r="C4585" s="6">
        <v>6.8250171699999997</v>
      </c>
      <c r="D4585" s="6">
        <v>6.2904704799999998</v>
      </c>
    </row>
    <row r="4586" spans="1:4" x14ac:dyDescent="0.3">
      <c r="A4586" s="6">
        <f t="shared" si="71"/>
        <v>91.699999999998894</v>
      </c>
      <c r="B4586" s="6">
        <v>3.6985463300000001</v>
      </c>
      <c r="C4586" s="6">
        <v>6.5381390699999997</v>
      </c>
      <c r="D4586" s="6">
        <v>6.21777684</v>
      </c>
    </row>
    <row r="4587" spans="1:4" x14ac:dyDescent="0.3">
      <c r="A4587" s="6">
        <f t="shared" si="71"/>
        <v>91.71999999999889</v>
      </c>
      <c r="B4587" s="6">
        <v>4.2063282500000003</v>
      </c>
      <c r="C4587" s="6">
        <v>6.4144529700000001</v>
      </c>
      <c r="D4587" s="6">
        <v>6.4118821800000001</v>
      </c>
    </row>
    <row r="4588" spans="1:4" x14ac:dyDescent="0.3">
      <c r="A4588" s="6">
        <f t="shared" si="71"/>
        <v>91.739999999998886</v>
      </c>
      <c r="B4588" s="6">
        <v>4.6689327699999996</v>
      </c>
      <c r="C4588" s="6">
        <v>6.4159766999999999</v>
      </c>
      <c r="D4588" s="6">
        <v>6.4491364500000001</v>
      </c>
    </row>
    <row r="4589" spans="1:4" x14ac:dyDescent="0.3">
      <c r="A4589" s="6">
        <f t="shared" si="71"/>
        <v>91.759999999998882</v>
      </c>
      <c r="B4589" s="6">
        <v>4.4805450899999997</v>
      </c>
      <c r="C4589" s="6">
        <v>6.5195213799999996</v>
      </c>
      <c r="D4589" s="6">
        <v>5.0176738700000003</v>
      </c>
    </row>
    <row r="4590" spans="1:4" x14ac:dyDescent="0.3">
      <c r="A4590" s="6">
        <f t="shared" si="71"/>
        <v>91.779999999998878</v>
      </c>
      <c r="B4590" s="6">
        <v>4.5375928500000002</v>
      </c>
      <c r="C4590" s="6">
        <v>6.5799039300000004</v>
      </c>
      <c r="D4590" s="6">
        <v>5.0241939200000001</v>
      </c>
    </row>
    <row r="4591" spans="1:4" x14ac:dyDescent="0.3">
      <c r="A4591" s="6">
        <f t="shared" si="71"/>
        <v>91.799999999998875</v>
      </c>
      <c r="B4591" s="6">
        <v>4.6797570200000003</v>
      </c>
      <c r="C4591" s="6">
        <v>6.0112408400000001</v>
      </c>
      <c r="D4591" s="6">
        <v>5.1507240400000001</v>
      </c>
    </row>
    <row r="4592" spans="1:4" x14ac:dyDescent="0.3">
      <c r="A4592" s="6">
        <f t="shared" si="71"/>
        <v>91.819999999998871</v>
      </c>
      <c r="B4592" s="6">
        <v>5.1005373599999997</v>
      </c>
      <c r="C4592" s="6">
        <v>6.5696931999999997</v>
      </c>
      <c r="D4592" s="6">
        <v>4.6973088499999998</v>
      </c>
    </row>
    <row r="4593" spans="1:4" x14ac:dyDescent="0.3">
      <c r="A4593" s="6">
        <f t="shared" si="71"/>
        <v>91.839999999998867</v>
      </c>
      <c r="B4593" s="6">
        <v>5.1095563400000001</v>
      </c>
      <c r="C4593" s="6">
        <v>6.8244791899999999</v>
      </c>
      <c r="D4593" s="6">
        <v>5.74977816</v>
      </c>
    </row>
    <row r="4594" spans="1:4" x14ac:dyDescent="0.3">
      <c r="A4594" s="6">
        <f t="shared" si="71"/>
        <v>91.859999999998863</v>
      </c>
      <c r="B4594" s="6">
        <v>5.2538471199999996</v>
      </c>
      <c r="C4594" s="6">
        <v>6.9099264299999996</v>
      </c>
      <c r="D4594" s="6">
        <v>6.08119342</v>
      </c>
    </row>
    <row r="4595" spans="1:4" x14ac:dyDescent="0.3">
      <c r="A4595" s="6">
        <f t="shared" si="71"/>
        <v>91.879999999998859</v>
      </c>
      <c r="B4595" s="6">
        <v>5.1086670099999996</v>
      </c>
      <c r="C4595" s="6">
        <v>7.09150087</v>
      </c>
      <c r="D4595" s="6">
        <v>5.4871124699999996</v>
      </c>
    </row>
    <row r="4596" spans="1:4" x14ac:dyDescent="0.3">
      <c r="A4596" s="6">
        <f t="shared" si="71"/>
        <v>91.899999999998855</v>
      </c>
      <c r="B4596" s="6">
        <v>5.1489094</v>
      </c>
      <c r="C4596" s="6">
        <v>6.0768508199999998</v>
      </c>
      <c r="D4596" s="6">
        <v>5.4909909600000004</v>
      </c>
    </row>
    <row r="4597" spans="1:4" x14ac:dyDescent="0.3">
      <c r="A4597" s="6">
        <f t="shared" si="71"/>
        <v>91.919999999998851</v>
      </c>
      <c r="B4597" s="6">
        <v>5.5885363000000003</v>
      </c>
      <c r="C4597" s="6">
        <v>7.0111967799999997</v>
      </c>
      <c r="D4597" s="6">
        <v>5.3534651200000001</v>
      </c>
    </row>
    <row r="4598" spans="1:4" x14ac:dyDescent="0.3">
      <c r="A4598" s="6">
        <f t="shared" si="71"/>
        <v>91.939999999998847</v>
      </c>
      <c r="B4598" s="6">
        <v>4.76501968</v>
      </c>
      <c r="C4598" s="6">
        <v>7.38817155</v>
      </c>
      <c r="D4598" s="6">
        <v>5.8580331699999997</v>
      </c>
    </row>
    <row r="4599" spans="1:4" x14ac:dyDescent="0.3">
      <c r="A4599" s="6">
        <f t="shared" si="71"/>
        <v>91.959999999998843</v>
      </c>
      <c r="B4599" s="6">
        <v>4.4959299499999998</v>
      </c>
      <c r="C4599" s="6">
        <v>7.0384101599999997</v>
      </c>
      <c r="D4599" s="6">
        <v>5.9619628599999999</v>
      </c>
    </row>
    <row r="4600" spans="1:4" x14ac:dyDescent="0.3">
      <c r="A4600" s="6">
        <f t="shared" si="71"/>
        <v>91.979999999998839</v>
      </c>
      <c r="B4600" s="6">
        <v>4.94273936</v>
      </c>
      <c r="C4600" s="6">
        <v>8.3629043700000008</v>
      </c>
      <c r="D4600" s="6">
        <v>6.2258702599999998</v>
      </c>
    </row>
    <row r="4601" spans="1:4" x14ac:dyDescent="0.3">
      <c r="A4601" s="6">
        <f t="shared" si="71"/>
        <v>91.999999999998835</v>
      </c>
      <c r="B4601" s="6">
        <v>4.3257754100000003</v>
      </c>
      <c r="C4601" s="6">
        <v>7.5784800800000003</v>
      </c>
      <c r="D4601" s="6">
        <v>5.8454130299999996</v>
      </c>
    </row>
    <row r="4602" spans="1:4" x14ac:dyDescent="0.3">
      <c r="A4602" s="6">
        <f t="shared" si="71"/>
        <v>92.019999999998831</v>
      </c>
      <c r="B4602" s="6">
        <v>4.7587701999999998</v>
      </c>
      <c r="C4602" s="6">
        <v>7.2552811200000003</v>
      </c>
      <c r="D4602" s="6">
        <v>6.4392126000000003</v>
      </c>
    </row>
    <row r="4603" spans="1:4" x14ac:dyDescent="0.3">
      <c r="A4603" s="6">
        <f t="shared" si="71"/>
        <v>92.039999999998827</v>
      </c>
      <c r="B4603" s="6">
        <v>5.6412263300000003</v>
      </c>
      <c r="C4603" s="6">
        <v>6.5353585799999996</v>
      </c>
      <c r="D4603" s="6">
        <v>7.0075401900000003</v>
      </c>
    </row>
    <row r="4604" spans="1:4" x14ac:dyDescent="0.3">
      <c r="A4604" s="6">
        <f t="shared" si="71"/>
        <v>92.059999999998823</v>
      </c>
      <c r="B4604" s="6">
        <v>5.5036866800000004</v>
      </c>
      <c r="C4604" s="6">
        <v>6.8285762300000004</v>
      </c>
      <c r="D4604" s="6">
        <v>6.2768113100000003</v>
      </c>
    </row>
    <row r="4605" spans="1:4" x14ac:dyDescent="0.3">
      <c r="A4605" s="6">
        <f t="shared" si="71"/>
        <v>92.079999999998819</v>
      </c>
      <c r="B4605" s="6">
        <v>5.2485559300000002</v>
      </c>
      <c r="C4605" s="6">
        <v>7.2843402599999996</v>
      </c>
      <c r="D4605" s="6">
        <v>6.5278966299999999</v>
      </c>
    </row>
    <row r="4606" spans="1:4" x14ac:dyDescent="0.3">
      <c r="A4606" s="6">
        <f t="shared" si="71"/>
        <v>92.099999999998815</v>
      </c>
      <c r="B4606" s="6">
        <v>5.3333920099999998</v>
      </c>
      <c r="C4606" s="6">
        <v>7.3733938099999996</v>
      </c>
      <c r="D4606" s="6">
        <v>6.2978886000000003</v>
      </c>
    </row>
    <row r="4607" spans="1:4" x14ac:dyDescent="0.3">
      <c r="A4607" s="6">
        <f t="shared" si="71"/>
        <v>92.119999999998811</v>
      </c>
      <c r="B4607" s="6">
        <v>5.43220831</v>
      </c>
      <c r="C4607" s="6">
        <v>7.5261711399999998</v>
      </c>
      <c r="D4607" s="6">
        <v>7.0264562799999997</v>
      </c>
    </row>
    <row r="4608" spans="1:4" x14ac:dyDescent="0.3">
      <c r="A4608" s="6">
        <f t="shared" si="71"/>
        <v>92.139999999998807</v>
      </c>
      <c r="B4608" s="6">
        <v>5.2982298400000003</v>
      </c>
      <c r="C4608" s="6">
        <v>6.92756069</v>
      </c>
      <c r="D4608" s="6">
        <v>6.8175931099999998</v>
      </c>
    </row>
    <row r="4609" spans="1:4" x14ac:dyDescent="0.3">
      <c r="A4609" s="6">
        <f t="shared" si="71"/>
        <v>92.159999999998803</v>
      </c>
      <c r="B4609" s="6">
        <v>5.4815755599999996</v>
      </c>
      <c r="C4609" s="6">
        <v>7.3189105899999998</v>
      </c>
      <c r="D4609" s="6">
        <v>6.3314164999999996</v>
      </c>
    </row>
    <row r="4610" spans="1:4" x14ac:dyDescent="0.3">
      <c r="A4610" s="6">
        <f t="shared" si="71"/>
        <v>92.179999999998799</v>
      </c>
      <c r="B4610" s="6">
        <v>5.1328823100000003</v>
      </c>
      <c r="C4610" s="6">
        <v>7.1014478900000002</v>
      </c>
      <c r="D4610" s="6">
        <v>6.5595669499999998</v>
      </c>
    </row>
    <row r="4611" spans="1:4" x14ac:dyDescent="0.3">
      <c r="A4611" s="6">
        <f t="shared" si="71"/>
        <v>92.199999999998795</v>
      </c>
      <c r="B4611" s="6">
        <v>4.8304035499999998</v>
      </c>
      <c r="C4611" s="6">
        <v>6.9931604500000004</v>
      </c>
      <c r="D4611" s="6">
        <v>5.8476175699999997</v>
      </c>
    </row>
    <row r="4612" spans="1:4" x14ac:dyDescent="0.3">
      <c r="A4612" s="6">
        <f t="shared" ref="A4612:A4675" si="72">A4611+0.02</f>
        <v>92.219999999998791</v>
      </c>
      <c r="B4612" s="6">
        <v>4.9171945299999997</v>
      </c>
      <c r="C4612" s="6">
        <v>7.3813888800000003</v>
      </c>
      <c r="D4612" s="6">
        <v>6.5869632100000004</v>
      </c>
    </row>
    <row r="4613" spans="1:4" x14ac:dyDescent="0.3">
      <c r="A4613" s="6">
        <f t="shared" si="72"/>
        <v>92.239999999998787</v>
      </c>
      <c r="B4613" s="6">
        <v>4.7911293199999996</v>
      </c>
      <c r="C4613" s="6">
        <v>6.6509084400000003</v>
      </c>
      <c r="D4613" s="6">
        <v>5.6965674699999997</v>
      </c>
    </row>
    <row r="4614" spans="1:4" x14ac:dyDescent="0.3">
      <c r="A4614" s="6">
        <f t="shared" si="72"/>
        <v>92.259999999998783</v>
      </c>
      <c r="B4614" s="6">
        <v>4.1333554399999999</v>
      </c>
      <c r="C4614" s="6">
        <v>6.4457380200000003</v>
      </c>
      <c r="D4614" s="6">
        <v>6.0852039299999996</v>
      </c>
    </row>
    <row r="4615" spans="1:4" x14ac:dyDescent="0.3">
      <c r="A4615" s="6">
        <f t="shared" si="72"/>
        <v>92.279999999998779</v>
      </c>
      <c r="B4615" s="6">
        <v>4.5937928499999998</v>
      </c>
      <c r="C4615" s="6">
        <v>6.26130868</v>
      </c>
      <c r="D4615" s="6">
        <v>5.7164614399999998</v>
      </c>
    </row>
    <row r="4616" spans="1:4" x14ac:dyDescent="0.3">
      <c r="A4616" s="6">
        <f t="shared" si="72"/>
        <v>92.299999999998775</v>
      </c>
      <c r="B4616" s="6">
        <v>5.3457351600000003</v>
      </c>
      <c r="C4616" s="6">
        <v>6.3711348299999999</v>
      </c>
      <c r="D4616" s="6">
        <v>5.30172679</v>
      </c>
    </row>
    <row r="4617" spans="1:4" x14ac:dyDescent="0.3">
      <c r="A4617" s="6">
        <f t="shared" si="72"/>
        <v>92.319999999998771</v>
      </c>
      <c r="B4617" s="6">
        <v>5.2431924399999996</v>
      </c>
      <c r="C4617" s="6">
        <v>6.8126532700000002</v>
      </c>
      <c r="D4617" s="6">
        <v>4.9743594099999999</v>
      </c>
    </row>
    <row r="4618" spans="1:4" x14ac:dyDescent="0.3">
      <c r="A4618" s="6">
        <f t="shared" si="72"/>
        <v>92.339999999998767</v>
      </c>
      <c r="B4618" s="6">
        <v>5.0573514299999998</v>
      </c>
      <c r="C4618" s="6">
        <v>6.6179262999999997</v>
      </c>
      <c r="D4618" s="6">
        <v>5.55690638</v>
      </c>
    </row>
    <row r="4619" spans="1:4" x14ac:dyDescent="0.3">
      <c r="A4619" s="6">
        <f t="shared" si="72"/>
        <v>92.359999999998763</v>
      </c>
      <c r="B4619" s="6">
        <v>5.5395686399999997</v>
      </c>
      <c r="C4619" s="6">
        <v>7.0095416999999998</v>
      </c>
      <c r="D4619" s="6">
        <v>5.8821667199999998</v>
      </c>
    </row>
    <row r="4620" spans="1:4" x14ac:dyDescent="0.3">
      <c r="A4620" s="6">
        <f t="shared" si="72"/>
        <v>92.379999999998759</v>
      </c>
      <c r="B4620" s="6">
        <v>5.0213850999999998</v>
      </c>
      <c r="C4620" s="6">
        <v>6.9579637600000002</v>
      </c>
      <c r="D4620" s="6">
        <v>5.3165451299999997</v>
      </c>
    </row>
    <row r="4621" spans="1:4" x14ac:dyDescent="0.3">
      <c r="A4621" s="6">
        <f t="shared" si="72"/>
        <v>92.399999999998755</v>
      </c>
      <c r="B4621" s="6">
        <v>6.01859214</v>
      </c>
      <c r="C4621" s="6">
        <v>7.5403089200000002</v>
      </c>
      <c r="D4621" s="6">
        <v>5.4012266799999997</v>
      </c>
    </row>
    <row r="4622" spans="1:4" x14ac:dyDescent="0.3">
      <c r="A4622" s="6">
        <f t="shared" si="72"/>
        <v>92.419999999998751</v>
      </c>
      <c r="B4622" s="6">
        <v>6.0400837200000002</v>
      </c>
      <c r="C4622" s="6">
        <v>6.6730597200000004</v>
      </c>
      <c r="D4622" s="6">
        <v>5.1696917400000002</v>
      </c>
    </row>
    <row r="4623" spans="1:4" x14ac:dyDescent="0.3">
      <c r="A4623" s="6">
        <f t="shared" si="72"/>
        <v>92.439999999998747</v>
      </c>
      <c r="B4623" s="6">
        <v>5.5524829899999997</v>
      </c>
      <c r="C4623" s="6">
        <v>6.9675332299999999</v>
      </c>
      <c r="D4623" s="6">
        <v>4.9684658199999996</v>
      </c>
    </row>
    <row r="4624" spans="1:4" x14ac:dyDescent="0.3">
      <c r="A4624" s="6">
        <f t="shared" si="72"/>
        <v>92.459999999998743</v>
      </c>
      <c r="B4624" s="6">
        <v>5.2607033100000002</v>
      </c>
      <c r="C4624" s="6">
        <v>6.7930944799999997</v>
      </c>
      <c r="D4624" s="6">
        <v>5.1200983600000001</v>
      </c>
    </row>
    <row r="4625" spans="1:4" x14ac:dyDescent="0.3">
      <c r="A4625" s="6">
        <f t="shared" si="72"/>
        <v>92.479999999998739</v>
      </c>
      <c r="B4625" s="6">
        <v>5.3578411700000004</v>
      </c>
      <c r="C4625" s="6">
        <v>7.1930580800000001</v>
      </c>
      <c r="D4625" s="6">
        <v>4.4396698399999996</v>
      </c>
    </row>
    <row r="4626" spans="1:4" x14ac:dyDescent="0.3">
      <c r="A4626" s="6">
        <f t="shared" si="72"/>
        <v>92.499999999998735</v>
      </c>
      <c r="B4626" s="6">
        <v>5.0065651400000002</v>
      </c>
      <c r="C4626" s="6">
        <v>7.32718355</v>
      </c>
      <c r="D4626" s="6">
        <v>3.8085389599999999</v>
      </c>
    </row>
    <row r="4627" spans="1:4" x14ac:dyDescent="0.3">
      <c r="A4627" s="6">
        <f t="shared" si="72"/>
        <v>92.519999999998731</v>
      </c>
      <c r="B4627" s="6">
        <v>4.9774074199999996</v>
      </c>
      <c r="C4627" s="6">
        <v>7.1584863099999998</v>
      </c>
      <c r="D4627" s="6">
        <v>4.1992972399999999</v>
      </c>
    </row>
    <row r="4628" spans="1:4" x14ac:dyDescent="0.3">
      <c r="A4628" s="6">
        <f t="shared" si="72"/>
        <v>92.539999999998727</v>
      </c>
      <c r="B4628" s="6">
        <v>4.9343439099999999</v>
      </c>
      <c r="C4628" s="6">
        <v>7.1029304900000003</v>
      </c>
      <c r="D4628" s="6">
        <v>4.0311332899999996</v>
      </c>
    </row>
    <row r="4629" spans="1:4" x14ac:dyDescent="0.3">
      <c r="A4629" s="6">
        <f t="shared" si="72"/>
        <v>92.559999999998723</v>
      </c>
      <c r="B4629" s="6">
        <v>4.5954040799999998</v>
      </c>
      <c r="C4629" s="6">
        <v>6.6958029100000003</v>
      </c>
      <c r="D4629" s="6">
        <v>3.7405240900000001</v>
      </c>
    </row>
    <row r="4630" spans="1:4" x14ac:dyDescent="0.3">
      <c r="A4630" s="6">
        <f t="shared" si="72"/>
        <v>92.579999999998719</v>
      </c>
      <c r="B4630" s="6">
        <v>4.5867147800000003</v>
      </c>
      <c r="C4630" s="6">
        <v>6.0512960099999997</v>
      </c>
      <c r="D4630" s="6">
        <v>3.4084837600000002</v>
      </c>
    </row>
    <row r="4631" spans="1:4" x14ac:dyDescent="0.3">
      <c r="A4631" s="6">
        <f t="shared" si="72"/>
        <v>92.599999999998715</v>
      </c>
      <c r="B4631" s="6">
        <v>4.77436945</v>
      </c>
      <c r="C4631" s="6">
        <v>5.9925821900000003</v>
      </c>
      <c r="D4631" s="6">
        <v>4.0024437500000003</v>
      </c>
    </row>
    <row r="4632" spans="1:4" x14ac:dyDescent="0.3">
      <c r="A4632" s="6">
        <f t="shared" si="72"/>
        <v>92.619999999998711</v>
      </c>
      <c r="B4632" s="6">
        <v>4.6753440199999998</v>
      </c>
      <c r="C4632" s="6">
        <v>6.3621690700000002</v>
      </c>
      <c r="D4632" s="6">
        <v>3.90554917</v>
      </c>
    </row>
    <row r="4633" spans="1:4" x14ac:dyDescent="0.3">
      <c r="A4633" s="6">
        <f t="shared" si="72"/>
        <v>92.639999999998707</v>
      </c>
      <c r="B4633" s="6">
        <v>4.5421153099999998</v>
      </c>
      <c r="C4633" s="6">
        <v>6.5671114900000003</v>
      </c>
      <c r="D4633" s="6">
        <v>4.3774325100000002</v>
      </c>
    </row>
    <row r="4634" spans="1:4" x14ac:dyDescent="0.3">
      <c r="A4634" s="6">
        <f t="shared" si="72"/>
        <v>92.659999999998703</v>
      </c>
      <c r="B4634" s="6">
        <v>4.6975548600000003</v>
      </c>
      <c r="C4634" s="6">
        <v>6.6319775400000003</v>
      </c>
      <c r="D4634" s="6">
        <v>3.95645164</v>
      </c>
    </row>
    <row r="4635" spans="1:4" x14ac:dyDescent="0.3">
      <c r="A4635" s="6">
        <f t="shared" si="72"/>
        <v>92.679999999998699</v>
      </c>
      <c r="B4635" s="6">
        <v>5.55168953</v>
      </c>
      <c r="C4635" s="6">
        <v>7.41421259</v>
      </c>
      <c r="D4635" s="6">
        <v>4.2616932900000002</v>
      </c>
    </row>
    <row r="4636" spans="1:4" x14ac:dyDescent="0.3">
      <c r="A4636" s="6">
        <f t="shared" si="72"/>
        <v>92.699999999998695</v>
      </c>
      <c r="B4636" s="6">
        <v>5.4546802599999999</v>
      </c>
      <c r="C4636" s="6">
        <v>6.8031557200000004</v>
      </c>
      <c r="D4636" s="6">
        <v>4.5418646000000003</v>
      </c>
    </row>
    <row r="4637" spans="1:4" x14ac:dyDescent="0.3">
      <c r="A4637" s="6">
        <f t="shared" si="72"/>
        <v>92.719999999998691</v>
      </c>
      <c r="B4637" s="6">
        <v>5.0122042000000002</v>
      </c>
      <c r="C4637" s="6">
        <v>6.37772994</v>
      </c>
      <c r="D4637" s="6">
        <v>4.8542809599999996</v>
      </c>
    </row>
    <row r="4638" spans="1:4" x14ac:dyDescent="0.3">
      <c r="A4638" s="6">
        <f t="shared" si="72"/>
        <v>92.739999999998687</v>
      </c>
      <c r="B4638" s="6">
        <v>6.0139267500000004</v>
      </c>
      <c r="C4638" s="6">
        <v>6.3104449000000002</v>
      </c>
      <c r="D4638" s="6">
        <v>5.3327428499999998</v>
      </c>
    </row>
    <row r="4639" spans="1:4" x14ac:dyDescent="0.3">
      <c r="A4639" s="6">
        <f t="shared" si="72"/>
        <v>92.759999999998684</v>
      </c>
      <c r="B4639" s="6">
        <v>5.6609696200000004</v>
      </c>
      <c r="C4639" s="6">
        <v>6.5180220200000001</v>
      </c>
      <c r="D4639" s="6">
        <v>5.2087092000000004</v>
      </c>
    </row>
    <row r="4640" spans="1:4" x14ac:dyDescent="0.3">
      <c r="A4640" s="6">
        <f t="shared" si="72"/>
        <v>92.77999999999868</v>
      </c>
      <c r="B4640" s="6">
        <v>6.2928789299999996</v>
      </c>
      <c r="C4640" s="6">
        <v>6.5987925799999996</v>
      </c>
      <c r="D4640" s="6">
        <v>6.1780460499999998</v>
      </c>
    </row>
    <row r="4641" spans="1:4" x14ac:dyDescent="0.3">
      <c r="A4641" s="6">
        <f t="shared" si="72"/>
        <v>92.799999999998676</v>
      </c>
      <c r="B4641" s="6">
        <v>6.4635598300000003</v>
      </c>
      <c r="C4641" s="6">
        <v>6.4777948900000002</v>
      </c>
      <c r="D4641" s="6">
        <v>5.6469494999999998</v>
      </c>
    </row>
    <row r="4642" spans="1:4" x14ac:dyDescent="0.3">
      <c r="A4642" s="6">
        <f t="shared" si="72"/>
        <v>92.819999999998672</v>
      </c>
      <c r="B4642" s="6">
        <v>5.7422194299999996</v>
      </c>
      <c r="C4642" s="6">
        <v>6.8191764299999997</v>
      </c>
      <c r="D4642" s="6">
        <v>5.3282941299999997</v>
      </c>
    </row>
    <row r="4643" spans="1:4" x14ac:dyDescent="0.3">
      <c r="A4643" s="6">
        <f t="shared" si="72"/>
        <v>92.839999999998668</v>
      </c>
      <c r="B4643" s="6">
        <v>6.3318200600000001</v>
      </c>
      <c r="C4643" s="6">
        <v>6.5019987600000002</v>
      </c>
      <c r="D4643" s="6">
        <v>5.3093770200000003</v>
      </c>
    </row>
    <row r="4644" spans="1:4" x14ac:dyDescent="0.3">
      <c r="A4644" s="6">
        <f t="shared" si="72"/>
        <v>92.859999999998664</v>
      </c>
      <c r="B4644" s="6">
        <v>6.7162568900000004</v>
      </c>
      <c r="C4644" s="6">
        <v>6.0750618200000002</v>
      </c>
      <c r="D4644" s="6">
        <v>5.75417822</v>
      </c>
    </row>
    <row r="4645" spans="1:4" x14ac:dyDescent="0.3">
      <c r="A4645" s="6">
        <f t="shared" si="72"/>
        <v>92.87999999999866</v>
      </c>
      <c r="B4645" s="6">
        <v>6.9695495899999997</v>
      </c>
      <c r="C4645" s="6">
        <v>6.1809624799999998</v>
      </c>
      <c r="D4645" s="6">
        <v>6.0766529699999996</v>
      </c>
    </row>
    <row r="4646" spans="1:4" x14ac:dyDescent="0.3">
      <c r="A4646" s="6">
        <f t="shared" si="72"/>
        <v>92.899999999998656</v>
      </c>
      <c r="B4646" s="6">
        <v>7.6796139400000003</v>
      </c>
      <c r="C4646" s="6">
        <v>6.1218607699999996</v>
      </c>
      <c r="D4646" s="6">
        <v>5.9617601100000002</v>
      </c>
    </row>
    <row r="4647" spans="1:4" x14ac:dyDescent="0.3">
      <c r="A4647" s="6">
        <f t="shared" si="72"/>
        <v>92.919999999998652</v>
      </c>
      <c r="B4647" s="6">
        <v>7.9712892999999996</v>
      </c>
      <c r="C4647" s="6">
        <v>6.30720159</v>
      </c>
      <c r="D4647" s="6">
        <v>5.9480685900000001</v>
      </c>
    </row>
    <row r="4648" spans="1:4" x14ac:dyDescent="0.3">
      <c r="A4648" s="6">
        <f t="shared" si="72"/>
        <v>92.939999999998648</v>
      </c>
      <c r="B4648" s="6">
        <v>7.58521935</v>
      </c>
      <c r="C4648" s="6">
        <v>5.4070282599999997</v>
      </c>
      <c r="D4648" s="6">
        <v>6.2543355099999998</v>
      </c>
    </row>
    <row r="4649" spans="1:4" x14ac:dyDescent="0.3">
      <c r="A4649" s="6">
        <f t="shared" si="72"/>
        <v>92.959999999998644</v>
      </c>
      <c r="B4649" s="6">
        <v>7.1824779100000002</v>
      </c>
      <c r="C4649" s="6">
        <v>5.9555459800000001</v>
      </c>
      <c r="D4649" s="6">
        <v>5.8825195499999996</v>
      </c>
    </row>
    <row r="4650" spans="1:4" x14ac:dyDescent="0.3">
      <c r="A4650" s="6">
        <f t="shared" si="72"/>
        <v>92.97999999999864</v>
      </c>
      <c r="B4650" s="6">
        <v>8.0061561000000001</v>
      </c>
      <c r="C4650" s="6">
        <v>5.7157397400000001</v>
      </c>
      <c r="D4650" s="6">
        <v>5.9764613999999998</v>
      </c>
    </row>
    <row r="4651" spans="1:4" x14ac:dyDescent="0.3">
      <c r="A4651" s="6">
        <f t="shared" si="72"/>
        <v>92.999999999998636</v>
      </c>
      <c r="B4651" s="6">
        <v>8.2815623699999996</v>
      </c>
      <c r="C4651" s="6">
        <v>5.0816080899999996</v>
      </c>
      <c r="D4651" s="6">
        <v>6.1286586700000001</v>
      </c>
    </row>
    <row r="4652" spans="1:4" x14ac:dyDescent="0.3">
      <c r="A4652" s="6">
        <f t="shared" si="72"/>
        <v>93.019999999998632</v>
      </c>
      <c r="B4652" s="6">
        <v>8.5600801499999992</v>
      </c>
      <c r="C4652" s="6">
        <v>5.4549213200000004</v>
      </c>
      <c r="D4652" s="6">
        <v>5.4074459399999997</v>
      </c>
    </row>
    <row r="4653" spans="1:4" x14ac:dyDescent="0.3">
      <c r="A4653" s="6">
        <f t="shared" si="72"/>
        <v>93.039999999998628</v>
      </c>
      <c r="B4653" s="6">
        <v>8.4170298399999997</v>
      </c>
      <c r="C4653" s="6">
        <v>5.0981757500000002</v>
      </c>
      <c r="D4653" s="6">
        <v>5.2831243900000002</v>
      </c>
    </row>
    <row r="4654" spans="1:4" x14ac:dyDescent="0.3">
      <c r="A4654" s="6">
        <f t="shared" si="72"/>
        <v>93.059999999998624</v>
      </c>
      <c r="B4654" s="6">
        <v>7.5174843600000001</v>
      </c>
      <c r="C4654" s="6">
        <v>5.5597846000000004</v>
      </c>
      <c r="D4654" s="6">
        <v>5.3868615100000001</v>
      </c>
    </row>
    <row r="4655" spans="1:4" x14ac:dyDescent="0.3">
      <c r="A4655" s="6">
        <f t="shared" si="72"/>
        <v>93.07999999999862</v>
      </c>
      <c r="B4655" s="6">
        <v>7.9882374799999996</v>
      </c>
      <c r="C4655" s="6">
        <v>5.3812862700000004</v>
      </c>
      <c r="D4655" s="6">
        <v>6.0742995500000001</v>
      </c>
    </row>
    <row r="4656" spans="1:4" x14ac:dyDescent="0.3">
      <c r="A4656" s="6">
        <f t="shared" si="72"/>
        <v>93.099999999998616</v>
      </c>
      <c r="B4656" s="6">
        <v>7.5471160900000003</v>
      </c>
      <c r="C4656" s="6">
        <v>5.1574969199999998</v>
      </c>
      <c r="D4656" s="6">
        <v>5.4569496099999997</v>
      </c>
    </row>
    <row r="4657" spans="1:4" x14ac:dyDescent="0.3">
      <c r="A4657" s="6">
        <f t="shared" si="72"/>
        <v>93.119999999998612</v>
      </c>
      <c r="B4657" s="6">
        <v>6.7892494399999999</v>
      </c>
      <c r="C4657" s="6">
        <v>5.5751852700000004</v>
      </c>
      <c r="D4657" s="6">
        <v>6.0535432699999996</v>
      </c>
    </row>
    <row r="4658" spans="1:4" x14ac:dyDescent="0.3">
      <c r="A4658" s="6">
        <f t="shared" si="72"/>
        <v>93.139999999998608</v>
      </c>
      <c r="B4658" s="6">
        <v>7.4774764100000004</v>
      </c>
      <c r="C4658" s="6">
        <v>4.8360770000000004</v>
      </c>
      <c r="D4658" s="6">
        <v>5.9309117000000002</v>
      </c>
    </row>
    <row r="4659" spans="1:4" x14ac:dyDescent="0.3">
      <c r="A4659" s="6">
        <f t="shared" si="72"/>
        <v>93.159999999998604</v>
      </c>
      <c r="B4659" s="6">
        <v>6.8243921800000003</v>
      </c>
      <c r="C4659" s="6">
        <v>4.5883705399999997</v>
      </c>
      <c r="D4659" s="6">
        <v>5.4522546600000004</v>
      </c>
    </row>
    <row r="4660" spans="1:4" x14ac:dyDescent="0.3">
      <c r="A4660" s="6">
        <f t="shared" si="72"/>
        <v>93.1799999999986</v>
      </c>
      <c r="B4660" s="6">
        <v>6.5853511400000002</v>
      </c>
      <c r="C4660" s="6">
        <v>4.7512654100000002</v>
      </c>
      <c r="D4660" s="6">
        <v>5.6926150399999997</v>
      </c>
    </row>
    <row r="4661" spans="1:4" x14ac:dyDescent="0.3">
      <c r="A4661" s="6">
        <f t="shared" si="72"/>
        <v>93.199999999998596</v>
      </c>
      <c r="B4661" s="6">
        <v>6.8702797999999996</v>
      </c>
      <c r="C4661" s="6">
        <v>4.8732592800000001</v>
      </c>
      <c r="D4661" s="6">
        <v>5.4379778300000003</v>
      </c>
    </row>
    <row r="4662" spans="1:4" x14ac:dyDescent="0.3">
      <c r="A4662" s="6">
        <f t="shared" si="72"/>
        <v>93.219999999998592</v>
      </c>
      <c r="B4662" s="6">
        <v>6.9845508299999999</v>
      </c>
      <c r="C4662" s="6">
        <v>5.1975978600000001</v>
      </c>
      <c r="D4662" s="6">
        <v>5.5072310699999996</v>
      </c>
    </row>
    <row r="4663" spans="1:4" x14ac:dyDescent="0.3">
      <c r="A4663" s="6">
        <f t="shared" si="72"/>
        <v>93.239999999998588</v>
      </c>
      <c r="B4663" s="6">
        <v>6.4329788199999998</v>
      </c>
      <c r="C4663" s="6">
        <v>5.2135366000000003</v>
      </c>
      <c r="D4663" s="6">
        <v>4.9880332799999998</v>
      </c>
    </row>
    <row r="4664" spans="1:4" x14ac:dyDescent="0.3">
      <c r="A4664" s="6">
        <f t="shared" si="72"/>
        <v>93.259999999998584</v>
      </c>
      <c r="B4664" s="6">
        <v>6.8573976600000002</v>
      </c>
      <c r="C4664" s="6">
        <v>5.5002224899999996</v>
      </c>
      <c r="D4664" s="6">
        <v>5.9499214199999999</v>
      </c>
    </row>
    <row r="4665" spans="1:4" x14ac:dyDescent="0.3">
      <c r="A4665" s="6">
        <f t="shared" si="72"/>
        <v>93.27999999999858</v>
      </c>
      <c r="B4665" s="6">
        <v>7.2754419300000004</v>
      </c>
      <c r="C4665" s="6">
        <v>5.8264631400000004</v>
      </c>
      <c r="D4665" s="6">
        <v>6.5911141300000002</v>
      </c>
    </row>
    <row r="4666" spans="1:4" x14ac:dyDescent="0.3">
      <c r="A4666" s="6">
        <f t="shared" si="72"/>
        <v>93.299999999998576</v>
      </c>
      <c r="B4666" s="6">
        <v>7.5031881499999997</v>
      </c>
      <c r="C4666" s="6">
        <v>6.2753904399999998</v>
      </c>
      <c r="D4666" s="6">
        <v>6.1618648199999999</v>
      </c>
    </row>
    <row r="4667" spans="1:4" x14ac:dyDescent="0.3">
      <c r="A4667" s="6">
        <f t="shared" si="72"/>
        <v>93.319999999998572</v>
      </c>
      <c r="B4667" s="6">
        <v>7.4541439499999997</v>
      </c>
      <c r="C4667" s="6">
        <v>6.1760585099999998</v>
      </c>
      <c r="D4667" s="6">
        <v>5.6037317900000003</v>
      </c>
    </row>
    <row r="4668" spans="1:4" x14ac:dyDescent="0.3">
      <c r="A4668" s="6">
        <f t="shared" si="72"/>
        <v>93.339999999998568</v>
      </c>
      <c r="B4668" s="6">
        <v>7.2112750099999996</v>
      </c>
      <c r="C4668" s="6">
        <v>5.9517089299999997</v>
      </c>
      <c r="D4668" s="6">
        <v>6.0712235400000001</v>
      </c>
    </row>
    <row r="4669" spans="1:4" x14ac:dyDescent="0.3">
      <c r="A4669" s="6">
        <f t="shared" si="72"/>
        <v>93.359999999998564</v>
      </c>
      <c r="B4669" s="6">
        <v>7.2790268100000004</v>
      </c>
      <c r="C4669" s="6">
        <v>6.41503099</v>
      </c>
      <c r="D4669" s="6">
        <v>5.9952302499999996</v>
      </c>
    </row>
    <row r="4670" spans="1:4" x14ac:dyDescent="0.3">
      <c r="A4670" s="6">
        <f t="shared" si="72"/>
        <v>93.37999999999856</v>
      </c>
      <c r="B4670" s="6">
        <v>7.0202422000000002</v>
      </c>
      <c r="C4670" s="6">
        <v>6.1079533499999998</v>
      </c>
      <c r="D4670" s="6">
        <v>5.9959447600000004</v>
      </c>
    </row>
    <row r="4671" spans="1:4" x14ac:dyDescent="0.3">
      <c r="A4671" s="6">
        <f t="shared" si="72"/>
        <v>93.399999999998556</v>
      </c>
      <c r="B4671" s="6">
        <v>7.1663570700000001</v>
      </c>
      <c r="C4671" s="6">
        <v>5.96836096</v>
      </c>
      <c r="D4671" s="6">
        <v>5.6422266499999996</v>
      </c>
    </row>
    <row r="4672" spans="1:4" x14ac:dyDescent="0.3">
      <c r="A4672" s="6">
        <f t="shared" si="72"/>
        <v>93.419999999998552</v>
      </c>
      <c r="B4672" s="6">
        <v>7.57973477</v>
      </c>
      <c r="C4672" s="6">
        <v>5.7145411599999996</v>
      </c>
      <c r="D4672" s="6">
        <v>6.9945006599999999</v>
      </c>
    </row>
    <row r="4673" spans="1:4" x14ac:dyDescent="0.3">
      <c r="A4673" s="6">
        <f t="shared" si="72"/>
        <v>93.439999999998548</v>
      </c>
      <c r="B4673" s="6">
        <v>7.0583265800000001</v>
      </c>
      <c r="C4673" s="6">
        <v>6.3293236100000003</v>
      </c>
      <c r="D4673" s="6">
        <v>6.64625895</v>
      </c>
    </row>
    <row r="4674" spans="1:4" x14ac:dyDescent="0.3">
      <c r="A4674" s="6">
        <f t="shared" si="72"/>
        <v>93.459999999998544</v>
      </c>
      <c r="B4674" s="6">
        <v>7.2410699699999999</v>
      </c>
      <c r="C4674" s="6">
        <v>6.0287593099999999</v>
      </c>
      <c r="D4674" s="6">
        <v>6.8145084499999999</v>
      </c>
    </row>
    <row r="4675" spans="1:4" x14ac:dyDescent="0.3">
      <c r="A4675" s="6">
        <f t="shared" si="72"/>
        <v>93.47999999999854</v>
      </c>
      <c r="B4675" s="6">
        <v>6.9781747799999998</v>
      </c>
      <c r="C4675" s="6">
        <v>5.9400736600000004</v>
      </c>
      <c r="D4675" s="6">
        <v>7.2595767899999997</v>
      </c>
    </row>
    <row r="4676" spans="1:4" x14ac:dyDescent="0.3">
      <c r="A4676" s="6">
        <f t="shared" ref="A4676:A4739" si="73">A4675+0.02</f>
        <v>93.499999999998536</v>
      </c>
      <c r="B4676" s="6">
        <v>7.0473519400000004</v>
      </c>
      <c r="C4676" s="6">
        <v>5.7601227000000002</v>
      </c>
      <c r="D4676" s="6">
        <v>7.4952475099999996</v>
      </c>
    </row>
    <row r="4677" spans="1:4" x14ac:dyDescent="0.3">
      <c r="A4677" s="6">
        <f t="shared" si="73"/>
        <v>93.519999999998532</v>
      </c>
      <c r="B4677" s="6">
        <v>6.8017957999999998</v>
      </c>
      <c r="C4677" s="6">
        <v>6.17519565</v>
      </c>
      <c r="D4677" s="6">
        <v>7.4645969699999997</v>
      </c>
    </row>
    <row r="4678" spans="1:4" x14ac:dyDescent="0.3">
      <c r="A4678" s="6">
        <f t="shared" si="73"/>
        <v>93.539999999998528</v>
      </c>
      <c r="B4678" s="6">
        <v>7.3310294100000002</v>
      </c>
      <c r="C4678" s="6">
        <v>5.6970647999999997</v>
      </c>
      <c r="D4678" s="6">
        <v>7.0625411600000003</v>
      </c>
    </row>
    <row r="4679" spans="1:4" x14ac:dyDescent="0.3">
      <c r="A4679" s="6">
        <f t="shared" si="73"/>
        <v>93.559999999998524</v>
      </c>
      <c r="B4679" s="6">
        <v>6.8618337299999999</v>
      </c>
      <c r="C4679" s="6">
        <v>5.6530863399999998</v>
      </c>
      <c r="D4679" s="6">
        <v>7.0388480299999996</v>
      </c>
    </row>
    <row r="4680" spans="1:4" x14ac:dyDescent="0.3">
      <c r="A4680" s="6">
        <f t="shared" si="73"/>
        <v>93.57999999999852</v>
      </c>
      <c r="B4680" s="6">
        <v>6.9411854499999999</v>
      </c>
      <c r="C4680" s="6">
        <v>5.3148034900000001</v>
      </c>
      <c r="D4680" s="6">
        <v>7.0257406500000004</v>
      </c>
    </row>
    <row r="4681" spans="1:4" x14ac:dyDescent="0.3">
      <c r="A4681" s="6">
        <f t="shared" si="73"/>
        <v>93.599999999998516</v>
      </c>
      <c r="B4681" s="6">
        <v>7.8745649100000001</v>
      </c>
      <c r="C4681" s="6">
        <v>5.1239745900000004</v>
      </c>
      <c r="D4681" s="6">
        <v>7.1994081799999998</v>
      </c>
    </row>
    <row r="4682" spans="1:4" x14ac:dyDescent="0.3">
      <c r="A4682" s="6">
        <f t="shared" si="73"/>
        <v>93.619999999998512</v>
      </c>
      <c r="B4682" s="6">
        <v>7.9094379200000002</v>
      </c>
      <c r="C4682" s="6">
        <v>6.2400140899999998</v>
      </c>
      <c r="D4682" s="6">
        <v>6.9378377799999997</v>
      </c>
    </row>
    <row r="4683" spans="1:4" x14ac:dyDescent="0.3">
      <c r="A4683" s="6">
        <f t="shared" si="73"/>
        <v>93.639999999998508</v>
      </c>
      <c r="B4683" s="6">
        <v>7.59465726</v>
      </c>
      <c r="C4683" s="6">
        <v>6.0352948199999998</v>
      </c>
      <c r="D4683" s="6">
        <v>6.8019453199999997</v>
      </c>
    </row>
    <row r="4684" spans="1:4" x14ac:dyDescent="0.3">
      <c r="A4684" s="6">
        <f t="shared" si="73"/>
        <v>93.659999999998504</v>
      </c>
      <c r="B4684" s="6">
        <v>7.6319310299999996</v>
      </c>
      <c r="C4684" s="6">
        <v>6.4501501299999999</v>
      </c>
      <c r="D4684" s="6">
        <v>6.7910703100000003</v>
      </c>
    </row>
    <row r="4685" spans="1:4" x14ac:dyDescent="0.3">
      <c r="A4685" s="6">
        <f t="shared" si="73"/>
        <v>93.6799999999985</v>
      </c>
      <c r="B4685" s="6">
        <v>8.3133827999999994</v>
      </c>
      <c r="C4685" s="6">
        <v>5.2179925899999997</v>
      </c>
      <c r="D4685" s="6">
        <v>6.4376749200000001</v>
      </c>
    </row>
    <row r="4686" spans="1:4" x14ac:dyDescent="0.3">
      <c r="A4686" s="6">
        <f t="shared" si="73"/>
        <v>93.699999999998496</v>
      </c>
      <c r="B4686" s="6">
        <v>7.9052281200000003</v>
      </c>
      <c r="C4686" s="6">
        <v>4.8042614800000001</v>
      </c>
      <c r="D4686" s="6">
        <v>6.4391575000000003</v>
      </c>
    </row>
    <row r="4687" spans="1:4" x14ac:dyDescent="0.3">
      <c r="A4687" s="6">
        <f t="shared" si="73"/>
        <v>93.719999999998493</v>
      </c>
      <c r="B4687" s="6">
        <v>7.8070836100000003</v>
      </c>
      <c r="C4687" s="6">
        <v>5.27772007</v>
      </c>
      <c r="D4687" s="6">
        <v>6.2060168899999999</v>
      </c>
    </row>
    <row r="4688" spans="1:4" x14ac:dyDescent="0.3">
      <c r="A4688" s="6">
        <f t="shared" si="73"/>
        <v>93.739999999998489</v>
      </c>
      <c r="B4688" s="6">
        <v>7.6010077000000003</v>
      </c>
      <c r="C4688" s="6">
        <v>5.14496748</v>
      </c>
      <c r="D4688" s="6">
        <v>6.0375018300000001</v>
      </c>
    </row>
    <row r="4689" spans="1:4" x14ac:dyDescent="0.3">
      <c r="A4689" s="6">
        <f t="shared" si="73"/>
        <v>93.759999999998485</v>
      </c>
      <c r="B4689" s="6">
        <v>7.6675562099999999</v>
      </c>
      <c r="C4689" s="6">
        <v>4.7569434900000003</v>
      </c>
      <c r="D4689" s="6">
        <v>5.9312626699999997</v>
      </c>
    </row>
    <row r="4690" spans="1:4" x14ac:dyDescent="0.3">
      <c r="A4690" s="6">
        <f t="shared" si="73"/>
        <v>93.779999999998481</v>
      </c>
      <c r="B4690" s="6">
        <v>8.1768634099999993</v>
      </c>
      <c r="C4690" s="6">
        <v>4.6977049400000004</v>
      </c>
      <c r="D4690" s="6">
        <v>6.0703993299999999</v>
      </c>
    </row>
    <row r="4691" spans="1:4" x14ac:dyDescent="0.3">
      <c r="A4691" s="6">
        <f t="shared" si="73"/>
        <v>93.799999999998477</v>
      </c>
      <c r="B4691" s="6">
        <v>8.4799625600000006</v>
      </c>
      <c r="C4691" s="6">
        <v>3.5206240200000001</v>
      </c>
      <c r="D4691" s="6">
        <v>6.4614970999999999</v>
      </c>
    </row>
    <row r="4692" spans="1:4" x14ac:dyDescent="0.3">
      <c r="A4692" s="6">
        <f t="shared" si="73"/>
        <v>93.819999999998473</v>
      </c>
      <c r="B4692" s="6">
        <v>8.2010356000000009</v>
      </c>
      <c r="C4692" s="6">
        <v>4.4575938700000002</v>
      </c>
      <c r="D4692" s="6">
        <v>5.7063372399999999</v>
      </c>
    </row>
    <row r="4693" spans="1:4" x14ac:dyDescent="0.3">
      <c r="A4693" s="6">
        <f t="shared" si="73"/>
        <v>93.839999999998469</v>
      </c>
      <c r="B4693" s="6">
        <v>8.9683642100000007</v>
      </c>
      <c r="C4693" s="6">
        <v>4.8270847999999997</v>
      </c>
      <c r="D4693" s="6">
        <v>6.53811096</v>
      </c>
    </row>
    <row r="4694" spans="1:4" x14ac:dyDescent="0.3">
      <c r="A4694" s="6">
        <f t="shared" si="73"/>
        <v>93.859999999998465</v>
      </c>
      <c r="B4694" s="6">
        <v>8.52006218</v>
      </c>
      <c r="C4694" s="6">
        <v>4.3182845900000002</v>
      </c>
      <c r="D4694" s="6">
        <v>6.0456709399999999</v>
      </c>
    </row>
    <row r="4695" spans="1:4" x14ac:dyDescent="0.3">
      <c r="A4695" s="6">
        <f t="shared" si="73"/>
        <v>93.879999999998461</v>
      </c>
      <c r="B4695" s="6">
        <v>9.0666371699999999</v>
      </c>
      <c r="C4695" s="6">
        <v>4.7089041099999998</v>
      </c>
      <c r="D4695" s="6">
        <v>5.8199262599999999</v>
      </c>
    </row>
    <row r="4696" spans="1:4" x14ac:dyDescent="0.3">
      <c r="A4696" s="6">
        <f t="shared" si="73"/>
        <v>93.899999999998457</v>
      </c>
      <c r="B4696" s="6">
        <v>8.6477178899999991</v>
      </c>
      <c r="C4696" s="6">
        <v>5.11165424</v>
      </c>
      <c r="D4696" s="6">
        <v>6.1211537900000001</v>
      </c>
    </row>
    <row r="4697" spans="1:4" x14ac:dyDescent="0.3">
      <c r="A4697" s="6">
        <f t="shared" si="73"/>
        <v>93.919999999998453</v>
      </c>
      <c r="B4697" s="6">
        <v>8.8287767200000005</v>
      </c>
      <c r="C4697" s="6">
        <v>3.9469119500000001</v>
      </c>
      <c r="D4697" s="6">
        <v>5.8881730299999999</v>
      </c>
    </row>
    <row r="4698" spans="1:4" x14ac:dyDescent="0.3">
      <c r="A4698" s="6">
        <f t="shared" si="73"/>
        <v>93.939999999998449</v>
      </c>
      <c r="B4698" s="6">
        <v>8.6046778100000001</v>
      </c>
      <c r="C4698" s="6">
        <v>4.24224713</v>
      </c>
      <c r="D4698" s="6">
        <v>6.1107006799999999</v>
      </c>
    </row>
    <row r="4699" spans="1:4" x14ac:dyDescent="0.3">
      <c r="A4699" s="6">
        <f t="shared" si="73"/>
        <v>93.959999999998445</v>
      </c>
      <c r="B4699" s="6">
        <v>8.7731426100000007</v>
      </c>
      <c r="C4699" s="6">
        <v>4.7321430099999997</v>
      </c>
      <c r="D4699" s="6">
        <v>5.8716772400000004</v>
      </c>
    </row>
    <row r="4700" spans="1:4" x14ac:dyDescent="0.3">
      <c r="A4700" s="6">
        <f t="shared" si="73"/>
        <v>93.979999999998441</v>
      </c>
      <c r="B4700" s="6">
        <v>8.4762290599999996</v>
      </c>
      <c r="C4700" s="6">
        <v>4.9223313299999996</v>
      </c>
      <c r="D4700" s="6">
        <v>4.9849417899999997</v>
      </c>
    </row>
    <row r="4701" spans="1:4" x14ac:dyDescent="0.3">
      <c r="A4701" s="6">
        <f t="shared" si="73"/>
        <v>93.999999999998437</v>
      </c>
      <c r="B4701" s="6">
        <v>8.3648532899999992</v>
      </c>
      <c r="C4701" s="6">
        <v>4.8880791700000001</v>
      </c>
      <c r="D4701" s="6">
        <v>5.5698933400000001</v>
      </c>
    </row>
    <row r="4702" spans="1:4" x14ac:dyDescent="0.3">
      <c r="A4702" s="6">
        <f t="shared" si="73"/>
        <v>94.019999999998433</v>
      </c>
      <c r="B4702" s="6">
        <v>8.2210677499999996</v>
      </c>
      <c r="C4702" s="6">
        <v>5.1139663100000003</v>
      </c>
      <c r="D4702" s="6">
        <v>5.9408166600000003</v>
      </c>
    </row>
    <row r="4703" spans="1:4" x14ac:dyDescent="0.3">
      <c r="A4703" s="6">
        <f t="shared" si="73"/>
        <v>94.039999999998429</v>
      </c>
      <c r="B4703" s="6">
        <v>7.8493131900000002</v>
      </c>
      <c r="C4703" s="6">
        <v>5.0847226699999997</v>
      </c>
      <c r="D4703" s="6">
        <v>5.9568855100000002</v>
      </c>
    </row>
    <row r="4704" spans="1:4" x14ac:dyDescent="0.3">
      <c r="A4704" s="6">
        <f t="shared" si="73"/>
        <v>94.059999999998425</v>
      </c>
      <c r="B4704" s="6">
        <v>7.5504283000000001</v>
      </c>
      <c r="C4704" s="6">
        <v>4.8968362699999997</v>
      </c>
      <c r="D4704" s="6">
        <v>5.6764729899999997</v>
      </c>
    </row>
    <row r="4705" spans="1:4" x14ac:dyDescent="0.3">
      <c r="A4705" s="6">
        <f t="shared" si="73"/>
        <v>94.079999999998421</v>
      </c>
      <c r="B4705" s="6">
        <v>6.9857183300000001</v>
      </c>
      <c r="C4705" s="6">
        <v>4.8736745199999998</v>
      </c>
      <c r="D4705" s="6">
        <v>6.1221556899999996</v>
      </c>
    </row>
    <row r="4706" spans="1:4" x14ac:dyDescent="0.3">
      <c r="A4706" s="6">
        <f t="shared" si="73"/>
        <v>94.099999999998417</v>
      </c>
      <c r="B4706" s="6">
        <v>7.7442715900000003</v>
      </c>
      <c r="C4706" s="6">
        <v>6.0098337099999997</v>
      </c>
      <c r="D4706" s="6">
        <v>5.7420374900000004</v>
      </c>
    </row>
    <row r="4707" spans="1:4" x14ac:dyDescent="0.3">
      <c r="A4707" s="6">
        <f t="shared" si="73"/>
        <v>94.119999999998413</v>
      </c>
      <c r="B4707" s="6">
        <v>7.4540556000000002</v>
      </c>
      <c r="C4707" s="6">
        <v>6.4554421299999998</v>
      </c>
      <c r="D4707" s="6">
        <v>5.7506546900000002</v>
      </c>
    </row>
    <row r="4708" spans="1:4" x14ac:dyDescent="0.3">
      <c r="A4708" s="6">
        <f t="shared" si="73"/>
        <v>94.139999999998409</v>
      </c>
      <c r="B4708" s="6">
        <v>7.7229238000000002</v>
      </c>
      <c r="C4708" s="6">
        <v>6.3270085900000002</v>
      </c>
      <c r="D4708" s="6">
        <v>6.3235655700000004</v>
      </c>
    </row>
    <row r="4709" spans="1:4" x14ac:dyDescent="0.3">
      <c r="A4709" s="6">
        <f t="shared" si="73"/>
        <v>94.159999999998405</v>
      </c>
      <c r="B4709" s="6">
        <v>7.0306972400000003</v>
      </c>
      <c r="C4709" s="6">
        <v>5.9779205299999996</v>
      </c>
      <c r="D4709" s="6">
        <v>6.1201397200000001</v>
      </c>
    </row>
    <row r="4710" spans="1:4" x14ac:dyDescent="0.3">
      <c r="A4710" s="6">
        <f t="shared" si="73"/>
        <v>94.179999999998401</v>
      </c>
      <c r="B4710" s="6">
        <v>6.7516953700000002</v>
      </c>
      <c r="C4710" s="6">
        <v>5.7184347300000002</v>
      </c>
      <c r="D4710" s="6">
        <v>5.6634793300000004</v>
      </c>
    </row>
    <row r="4711" spans="1:4" x14ac:dyDescent="0.3">
      <c r="A4711" s="6">
        <f t="shared" si="73"/>
        <v>94.199999999998397</v>
      </c>
      <c r="B4711" s="6">
        <v>7.5307581399999997</v>
      </c>
      <c r="C4711" s="6">
        <v>5.4251701299999997</v>
      </c>
      <c r="D4711" s="6">
        <v>5.4651853900000003</v>
      </c>
    </row>
    <row r="4712" spans="1:4" x14ac:dyDescent="0.3">
      <c r="A4712" s="6">
        <f t="shared" si="73"/>
        <v>94.219999999998393</v>
      </c>
      <c r="B4712" s="6">
        <v>6.5576548900000002</v>
      </c>
      <c r="C4712" s="6">
        <v>5.98833562</v>
      </c>
      <c r="D4712" s="6">
        <v>5.1811179000000003</v>
      </c>
    </row>
    <row r="4713" spans="1:4" x14ac:dyDescent="0.3">
      <c r="A4713" s="6">
        <f t="shared" si="73"/>
        <v>94.239999999998389</v>
      </c>
      <c r="B4713" s="6">
        <v>6.1863360700000003</v>
      </c>
      <c r="C4713" s="6">
        <v>5.0054698799999997</v>
      </c>
      <c r="D4713" s="6">
        <v>4.1434933200000001</v>
      </c>
    </row>
    <row r="4714" spans="1:4" x14ac:dyDescent="0.3">
      <c r="A4714" s="6">
        <f t="shared" si="73"/>
        <v>94.259999999998385</v>
      </c>
      <c r="B4714" s="6">
        <v>6.6374603199999997</v>
      </c>
      <c r="C4714" s="6">
        <v>5.4245975700000004</v>
      </c>
      <c r="D4714" s="6">
        <v>4.3820180899999999</v>
      </c>
    </row>
    <row r="4715" spans="1:4" x14ac:dyDescent="0.3">
      <c r="A4715" s="6">
        <f t="shared" si="73"/>
        <v>94.279999999998381</v>
      </c>
      <c r="B4715" s="6">
        <v>6.3148939300000002</v>
      </c>
      <c r="C4715" s="6">
        <v>4.7762793600000002</v>
      </c>
      <c r="D4715" s="6">
        <v>4.2347587300000002</v>
      </c>
    </row>
    <row r="4716" spans="1:4" x14ac:dyDescent="0.3">
      <c r="A4716" s="6">
        <f t="shared" si="73"/>
        <v>94.299999999998377</v>
      </c>
      <c r="B4716" s="6">
        <v>6.7896748599999999</v>
      </c>
      <c r="C4716" s="6">
        <v>4.5812540200000003</v>
      </c>
      <c r="D4716" s="6">
        <v>4.1674108299999997</v>
      </c>
    </row>
    <row r="4717" spans="1:4" x14ac:dyDescent="0.3">
      <c r="A4717" s="6">
        <f t="shared" si="73"/>
        <v>94.319999999998373</v>
      </c>
      <c r="B4717" s="6">
        <v>6.3007842099999998</v>
      </c>
      <c r="C4717" s="6">
        <v>5.3766359399999999</v>
      </c>
      <c r="D4717" s="6">
        <v>4.7144955599999996</v>
      </c>
    </row>
    <row r="4718" spans="1:4" x14ac:dyDescent="0.3">
      <c r="A4718" s="6">
        <f t="shared" si="73"/>
        <v>94.339999999998369</v>
      </c>
      <c r="B4718" s="6">
        <v>6.7297423700000003</v>
      </c>
      <c r="C4718" s="6">
        <v>5.0963211800000003</v>
      </c>
      <c r="D4718" s="6">
        <v>4.7689267600000003</v>
      </c>
    </row>
    <row r="4719" spans="1:4" x14ac:dyDescent="0.3">
      <c r="A4719" s="6">
        <f t="shared" si="73"/>
        <v>94.359999999998365</v>
      </c>
      <c r="B4719" s="6">
        <v>6.6837996500000001</v>
      </c>
      <c r="C4719" s="6">
        <v>4.9428486600000001</v>
      </c>
      <c r="D4719" s="6">
        <v>4.89141782</v>
      </c>
    </row>
    <row r="4720" spans="1:4" x14ac:dyDescent="0.3">
      <c r="A4720" s="6">
        <f t="shared" si="73"/>
        <v>94.379999999998361</v>
      </c>
      <c r="B4720" s="6">
        <v>6.2586606400000004</v>
      </c>
      <c r="C4720" s="6">
        <v>4.7823701300000003</v>
      </c>
      <c r="D4720" s="6">
        <v>5.02247252</v>
      </c>
    </row>
    <row r="4721" spans="1:4" x14ac:dyDescent="0.3">
      <c r="A4721" s="6">
        <f t="shared" si="73"/>
        <v>94.399999999998357</v>
      </c>
      <c r="B4721" s="6">
        <v>6.3561010900000001</v>
      </c>
      <c r="C4721" s="6">
        <v>4.9496855799999997</v>
      </c>
      <c r="D4721" s="6">
        <v>4.6886120299999998</v>
      </c>
    </row>
    <row r="4722" spans="1:4" x14ac:dyDescent="0.3">
      <c r="A4722" s="6">
        <f t="shared" si="73"/>
        <v>94.419999999998353</v>
      </c>
      <c r="B4722" s="6">
        <v>6.1762245299999998</v>
      </c>
      <c r="C4722" s="6">
        <v>5.14750715</v>
      </c>
      <c r="D4722" s="6">
        <v>4.6968875900000002</v>
      </c>
    </row>
    <row r="4723" spans="1:4" x14ac:dyDescent="0.3">
      <c r="A4723" s="6">
        <f t="shared" si="73"/>
        <v>94.439999999998349</v>
      </c>
      <c r="B4723" s="6">
        <v>5.6958051899999997</v>
      </c>
      <c r="C4723" s="6">
        <v>5.4778039500000002</v>
      </c>
      <c r="D4723" s="6">
        <v>4.8592195399999998</v>
      </c>
    </row>
    <row r="4724" spans="1:4" x14ac:dyDescent="0.3">
      <c r="A4724" s="6">
        <f t="shared" si="73"/>
        <v>94.459999999998345</v>
      </c>
      <c r="B4724" s="6">
        <v>5.8321268499999999</v>
      </c>
      <c r="C4724" s="6">
        <v>5.1465961800000004</v>
      </c>
      <c r="D4724" s="6">
        <v>5.3698237000000004</v>
      </c>
    </row>
    <row r="4725" spans="1:4" x14ac:dyDescent="0.3">
      <c r="A4725" s="6">
        <f t="shared" si="73"/>
        <v>94.479999999998341</v>
      </c>
      <c r="B4725" s="6">
        <v>5.3914131300000001</v>
      </c>
      <c r="C4725" s="6">
        <v>5.2255439900000002</v>
      </c>
      <c r="D4725" s="6">
        <v>5.26838797</v>
      </c>
    </row>
    <row r="4726" spans="1:4" x14ac:dyDescent="0.3">
      <c r="A4726" s="6">
        <f t="shared" si="73"/>
        <v>94.499999999998337</v>
      </c>
      <c r="B4726" s="6">
        <v>5.2566170200000002</v>
      </c>
      <c r="C4726" s="6">
        <v>5.0832922199999997</v>
      </c>
      <c r="D4726" s="6">
        <v>5.98107671</v>
      </c>
    </row>
    <row r="4727" spans="1:4" x14ac:dyDescent="0.3">
      <c r="A4727" s="6">
        <f t="shared" si="73"/>
        <v>94.519999999998333</v>
      </c>
      <c r="B4727" s="6">
        <v>5.4627871099999998</v>
      </c>
      <c r="C4727" s="6">
        <v>5.5876295599999999</v>
      </c>
      <c r="D4727" s="6">
        <v>6.0288174100000003</v>
      </c>
    </row>
    <row r="4728" spans="1:4" x14ac:dyDescent="0.3">
      <c r="A4728" s="6">
        <f t="shared" si="73"/>
        <v>94.539999999998329</v>
      </c>
      <c r="B4728" s="6">
        <v>5.6860608299999997</v>
      </c>
      <c r="C4728" s="6">
        <v>5.6857737000000004</v>
      </c>
      <c r="D4728" s="6">
        <v>6.8169426900000003</v>
      </c>
    </row>
    <row r="4729" spans="1:4" x14ac:dyDescent="0.3">
      <c r="A4729" s="6">
        <f t="shared" si="73"/>
        <v>94.559999999998325</v>
      </c>
      <c r="B4729" s="6">
        <v>5.5511869300000001</v>
      </c>
      <c r="C4729" s="6">
        <v>5.57286371</v>
      </c>
      <c r="D4729" s="6">
        <v>6.5357420399999997</v>
      </c>
    </row>
    <row r="4730" spans="1:4" x14ac:dyDescent="0.3">
      <c r="A4730" s="6">
        <f t="shared" si="73"/>
        <v>94.579999999998321</v>
      </c>
      <c r="B4730" s="6">
        <v>5.4014789199999997</v>
      </c>
      <c r="C4730" s="6">
        <v>5.1955562799999999</v>
      </c>
      <c r="D4730" s="6">
        <v>6.6390238999999998</v>
      </c>
    </row>
    <row r="4731" spans="1:4" x14ac:dyDescent="0.3">
      <c r="A4731" s="6">
        <f t="shared" si="73"/>
        <v>94.599999999998317</v>
      </c>
      <c r="B4731" s="6">
        <v>4.9703109400000001</v>
      </c>
      <c r="C4731" s="6">
        <v>5.1161036299999996</v>
      </c>
      <c r="D4731" s="6">
        <v>5.9051301599999997</v>
      </c>
    </row>
    <row r="4732" spans="1:4" x14ac:dyDescent="0.3">
      <c r="A4732" s="6">
        <f t="shared" si="73"/>
        <v>94.619999999998313</v>
      </c>
      <c r="B4732" s="6">
        <v>5.1580387500000002</v>
      </c>
      <c r="C4732" s="6">
        <v>4.6202737999999997</v>
      </c>
      <c r="D4732" s="6">
        <v>6.41290622</v>
      </c>
    </row>
    <row r="4733" spans="1:4" x14ac:dyDescent="0.3">
      <c r="A4733" s="6">
        <f t="shared" si="73"/>
        <v>94.639999999998309</v>
      </c>
      <c r="B4733" s="6">
        <v>4.49807763</v>
      </c>
      <c r="C4733" s="6">
        <v>4.6867486700000001</v>
      </c>
      <c r="D4733" s="6">
        <v>6.0905329400000001</v>
      </c>
    </row>
    <row r="4734" spans="1:4" x14ac:dyDescent="0.3">
      <c r="A4734" s="6">
        <f t="shared" si="73"/>
        <v>94.659999999998305</v>
      </c>
      <c r="B4734" s="6">
        <v>4.9195841199999997</v>
      </c>
      <c r="C4734" s="6">
        <v>4.7386775600000002</v>
      </c>
      <c r="D4734" s="6">
        <v>5.6992233099999998</v>
      </c>
    </row>
    <row r="4735" spans="1:4" x14ac:dyDescent="0.3">
      <c r="A4735" s="6">
        <f t="shared" si="73"/>
        <v>94.679999999998302</v>
      </c>
      <c r="B4735" s="6">
        <v>4.9984808100000002</v>
      </c>
      <c r="C4735" s="6">
        <v>4.2711591899999997</v>
      </c>
      <c r="D4735" s="6">
        <v>5.8054670499999999</v>
      </c>
    </row>
    <row r="4736" spans="1:4" x14ac:dyDescent="0.3">
      <c r="A4736" s="6">
        <f t="shared" si="73"/>
        <v>94.699999999998298</v>
      </c>
      <c r="B4736" s="6">
        <v>5.2370184599999998</v>
      </c>
      <c r="C4736" s="6">
        <v>4.2904901500000001</v>
      </c>
      <c r="D4736" s="6">
        <v>5.68423429</v>
      </c>
    </row>
    <row r="4737" spans="1:4" x14ac:dyDescent="0.3">
      <c r="A4737" s="6">
        <f t="shared" si="73"/>
        <v>94.719999999998294</v>
      </c>
      <c r="B4737" s="6">
        <v>5.1878043299999996</v>
      </c>
      <c r="C4737" s="6">
        <v>4.2527484400000004</v>
      </c>
      <c r="D4737" s="6">
        <v>5.5998697799999997</v>
      </c>
    </row>
    <row r="4738" spans="1:4" x14ac:dyDescent="0.3">
      <c r="A4738" s="6">
        <f t="shared" si="73"/>
        <v>94.73999999999829</v>
      </c>
      <c r="B4738" s="6">
        <v>5.79979669</v>
      </c>
      <c r="C4738" s="6">
        <v>4.0648169100000002</v>
      </c>
      <c r="D4738" s="6">
        <v>5.6168856700000003</v>
      </c>
    </row>
    <row r="4739" spans="1:4" x14ac:dyDescent="0.3">
      <c r="A4739" s="6">
        <f t="shared" si="73"/>
        <v>94.759999999998286</v>
      </c>
      <c r="B4739" s="6">
        <v>5.7623432599999997</v>
      </c>
      <c r="C4739" s="6">
        <v>4.4682231699999999</v>
      </c>
      <c r="D4739" s="6">
        <v>5.0753991300000001</v>
      </c>
    </row>
    <row r="4740" spans="1:4" x14ac:dyDescent="0.3">
      <c r="A4740" s="6">
        <f t="shared" ref="A4740:A4803" si="74">A4739+0.02</f>
        <v>94.779999999998282</v>
      </c>
      <c r="B4740" s="6">
        <v>6.3500794000000003</v>
      </c>
      <c r="C4740" s="6">
        <v>4.5382976099999999</v>
      </c>
      <c r="D4740" s="6">
        <v>5.4217148599999998</v>
      </c>
    </row>
    <row r="4741" spans="1:4" x14ac:dyDescent="0.3">
      <c r="A4741" s="6">
        <f t="shared" si="74"/>
        <v>94.799999999998278</v>
      </c>
      <c r="B4741" s="6">
        <v>6.4473562900000001</v>
      </c>
      <c r="C4741" s="6">
        <v>5.0580900700000004</v>
      </c>
      <c r="D4741" s="6">
        <v>5.1380005999999998</v>
      </c>
    </row>
    <row r="4742" spans="1:4" x14ac:dyDescent="0.3">
      <c r="A4742" s="6">
        <f t="shared" si="74"/>
        <v>94.819999999998274</v>
      </c>
      <c r="B4742" s="6">
        <v>7.0178446599999997</v>
      </c>
      <c r="C4742" s="6">
        <v>4.2337257399999997</v>
      </c>
      <c r="D4742" s="6">
        <v>4.9246806599999999</v>
      </c>
    </row>
    <row r="4743" spans="1:4" x14ac:dyDescent="0.3">
      <c r="A4743" s="6">
        <f t="shared" si="74"/>
        <v>94.83999999999827</v>
      </c>
      <c r="B4743" s="6">
        <v>5.9482287899999999</v>
      </c>
      <c r="C4743" s="6">
        <v>4.2527170400000003</v>
      </c>
      <c r="D4743" s="6">
        <v>5.7323915899999998</v>
      </c>
    </row>
    <row r="4744" spans="1:4" x14ac:dyDescent="0.3">
      <c r="A4744" s="6">
        <f t="shared" si="74"/>
        <v>94.859999999998266</v>
      </c>
      <c r="B4744" s="6">
        <v>5.9659455899999996</v>
      </c>
      <c r="C4744" s="6">
        <v>4.15786268</v>
      </c>
      <c r="D4744" s="6">
        <v>5.6612800099999996</v>
      </c>
    </row>
    <row r="4745" spans="1:4" x14ac:dyDescent="0.3">
      <c r="A4745" s="6">
        <f t="shared" si="74"/>
        <v>94.879999999998262</v>
      </c>
      <c r="B4745" s="6">
        <v>6.1012124099999996</v>
      </c>
      <c r="C4745" s="6">
        <v>4.1170085399999996</v>
      </c>
      <c r="D4745" s="6">
        <v>4.8929734900000001</v>
      </c>
    </row>
    <row r="4746" spans="1:4" x14ac:dyDescent="0.3">
      <c r="A4746" s="6">
        <f t="shared" si="74"/>
        <v>94.899999999998258</v>
      </c>
      <c r="B4746" s="6">
        <v>5.6734519199999998</v>
      </c>
      <c r="C4746" s="6">
        <v>4.5069205800000001</v>
      </c>
      <c r="D4746" s="6">
        <v>4.9369303999999996</v>
      </c>
    </row>
    <row r="4747" spans="1:4" x14ac:dyDescent="0.3">
      <c r="A4747" s="6">
        <f t="shared" si="74"/>
        <v>94.919999999998254</v>
      </c>
      <c r="B4747" s="6">
        <v>6.0507487299999996</v>
      </c>
      <c r="C4747" s="6">
        <v>4.6010484099999998</v>
      </c>
      <c r="D4747" s="6">
        <v>5.2383153299999998</v>
      </c>
    </row>
    <row r="4748" spans="1:4" x14ac:dyDescent="0.3">
      <c r="A4748" s="6">
        <f t="shared" si="74"/>
        <v>94.93999999999825</v>
      </c>
      <c r="B4748" s="6">
        <v>5.4125290599999998</v>
      </c>
      <c r="C4748" s="6">
        <v>4.2386218199999997</v>
      </c>
      <c r="D4748" s="6">
        <v>5.07415225</v>
      </c>
    </row>
    <row r="4749" spans="1:4" x14ac:dyDescent="0.3">
      <c r="A4749" s="6">
        <f t="shared" si="74"/>
        <v>94.959999999998246</v>
      </c>
      <c r="B4749" s="6">
        <v>5.8423260199999998</v>
      </c>
      <c r="C4749" s="6">
        <v>4.0683611300000004</v>
      </c>
      <c r="D4749" s="6">
        <v>4.2165784000000004</v>
      </c>
    </row>
    <row r="4750" spans="1:4" x14ac:dyDescent="0.3">
      <c r="A4750" s="6">
        <f t="shared" si="74"/>
        <v>94.979999999998242</v>
      </c>
      <c r="B4750" s="6">
        <v>5.6863287700000003</v>
      </c>
      <c r="C4750" s="6">
        <v>4.0848574600000003</v>
      </c>
      <c r="D4750" s="6">
        <v>4.5733131199999999</v>
      </c>
    </row>
    <row r="4751" spans="1:4" x14ac:dyDescent="0.3">
      <c r="A4751" s="6">
        <f t="shared" si="74"/>
        <v>94.999999999998238</v>
      </c>
      <c r="B4751" s="6">
        <v>5.4343772499999998</v>
      </c>
      <c r="C4751" s="6">
        <v>4.4792372599999997</v>
      </c>
      <c r="D4751" s="6">
        <v>4.7252221900000002</v>
      </c>
    </row>
    <row r="4752" spans="1:4" x14ac:dyDescent="0.3">
      <c r="A4752" s="6">
        <f t="shared" si="74"/>
        <v>95.019999999998234</v>
      </c>
      <c r="B4752" s="6">
        <v>4.9522553599999997</v>
      </c>
      <c r="C4752" s="6">
        <v>3.8585717399999999</v>
      </c>
      <c r="D4752" s="6">
        <v>5.0578091900000004</v>
      </c>
    </row>
    <row r="4753" spans="1:4" x14ac:dyDescent="0.3">
      <c r="A4753" s="6">
        <f t="shared" si="74"/>
        <v>95.03999999999823</v>
      </c>
      <c r="B4753" s="6">
        <v>4.7983523000000003</v>
      </c>
      <c r="C4753" s="6">
        <v>4.1315106400000001</v>
      </c>
      <c r="D4753" s="6">
        <v>5.8406494499999999</v>
      </c>
    </row>
    <row r="4754" spans="1:4" x14ac:dyDescent="0.3">
      <c r="A4754" s="6">
        <f t="shared" si="74"/>
        <v>95.059999999998226</v>
      </c>
      <c r="B4754" s="6">
        <v>5.1785464699999997</v>
      </c>
      <c r="C4754" s="6">
        <v>3.9231208999999998</v>
      </c>
      <c r="D4754" s="6">
        <v>5.7206533100000003</v>
      </c>
    </row>
    <row r="4755" spans="1:4" x14ac:dyDescent="0.3">
      <c r="A4755" s="6">
        <f t="shared" si="74"/>
        <v>95.079999999998222</v>
      </c>
      <c r="B4755" s="6">
        <v>5.3044422899999999</v>
      </c>
      <c r="C4755" s="6">
        <v>3.4368794399999998</v>
      </c>
      <c r="D4755" s="6">
        <v>5.5620040599999996</v>
      </c>
    </row>
    <row r="4756" spans="1:4" x14ac:dyDescent="0.3">
      <c r="A4756" s="6">
        <f t="shared" si="74"/>
        <v>95.099999999998218</v>
      </c>
      <c r="B4756" s="6">
        <v>4.7595410200000003</v>
      </c>
      <c r="C4756" s="6">
        <v>3.7782358399999998</v>
      </c>
      <c r="D4756" s="6">
        <v>6.1541249999999996</v>
      </c>
    </row>
    <row r="4757" spans="1:4" x14ac:dyDescent="0.3">
      <c r="A4757" s="6">
        <f t="shared" si="74"/>
        <v>95.119999999998214</v>
      </c>
      <c r="B4757" s="6">
        <v>4.1220353100000002</v>
      </c>
      <c r="C4757" s="6">
        <v>3.6673770800000001</v>
      </c>
      <c r="D4757" s="6">
        <v>6.58653201</v>
      </c>
    </row>
    <row r="4758" spans="1:4" x14ac:dyDescent="0.3">
      <c r="A4758" s="6">
        <f t="shared" si="74"/>
        <v>95.13999999999821</v>
      </c>
      <c r="B4758" s="6">
        <v>4.6438766500000002</v>
      </c>
      <c r="C4758" s="6">
        <v>2.5099440500000001</v>
      </c>
      <c r="D4758" s="6">
        <v>6.5240761100000002</v>
      </c>
    </row>
    <row r="4759" spans="1:4" x14ac:dyDescent="0.3">
      <c r="A4759" s="6">
        <f t="shared" si="74"/>
        <v>95.159999999998206</v>
      </c>
      <c r="B4759" s="6">
        <v>4.5572266099999998</v>
      </c>
      <c r="C4759" s="6">
        <v>2.7619485300000002</v>
      </c>
      <c r="D4759" s="6">
        <v>5.8521713699999998</v>
      </c>
    </row>
    <row r="4760" spans="1:4" x14ac:dyDescent="0.3">
      <c r="A4760" s="6">
        <f t="shared" si="74"/>
        <v>95.179999999998202</v>
      </c>
      <c r="B4760" s="6">
        <v>4.8517623800000003</v>
      </c>
      <c r="C4760" s="6">
        <v>2.8720635300000001</v>
      </c>
      <c r="D4760" s="6">
        <v>5.4599706399999999</v>
      </c>
    </row>
    <row r="4761" spans="1:4" x14ac:dyDescent="0.3">
      <c r="A4761" s="6">
        <f t="shared" si="74"/>
        <v>95.199999999998198</v>
      </c>
      <c r="B4761" s="6">
        <v>5.2145163400000003</v>
      </c>
      <c r="C4761" s="6">
        <v>3.1341921899999998</v>
      </c>
      <c r="D4761" s="6">
        <v>6.03439426</v>
      </c>
    </row>
    <row r="4762" spans="1:4" x14ac:dyDescent="0.3">
      <c r="A4762" s="6">
        <f t="shared" si="74"/>
        <v>95.219999999998194</v>
      </c>
      <c r="B4762" s="6">
        <v>5.6438253899999999</v>
      </c>
      <c r="C4762" s="6">
        <v>2.8693211399999998</v>
      </c>
      <c r="D4762" s="6">
        <v>5.9986687500000002</v>
      </c>
    </row>
    <row r="4763" spans="1:4" x14ac:dyDescent="0.3">
      <c r="A4763" s="6">
        <f t="shared" si="74"/>
        <v>95.23999999999819</v>
      </c>
      <c r="B4763" s="6">
        <v>5.5629738299999998</v>
      </c>
      <c r="C4763" s="6">
        <v>3.1640524399999999</v>
      </c>
      <c r="D4763" s="6">
        <v>6.2170189599999999</v>
      </c>
    </row>
    <row r="4764" spans="1:4" x14ac:dyDescent="0.3">
      <c r="A4764" s="6">
        <f t="shared" si="74"/>
        <v>95.259999999998186</v>
      </c>
      <c r="B4764" s="6">
        <v>4.6952979600000004</v>
      </c>
      <c r="C4764" s="6">
        <v>3.5374842399999999</v>
      </c>
      <c r="D4764" s="6">
        <v>5.8883142099999999</v>
      </c>
    </row>
    <row r="4765" spans="1:4" x14ac:dyDescent="0.3">
      <c r="A4765" s="6">
        <f t="shared" si="74"/>
        <v>95.279999999998182</v>
      </c>
      <c r="B4765" s="6">
        <v>4.78114667</v>
      </c>
      <c r="C4765" s="6">
        <v>3.8882214500000001</v>
      </c>
      <c r="D4765" s="6">
        <v>6.3823304099999998</v>
      </c>
    </row>
    <row r="4766" spans="1:4" x14ac:dyDescent="0.3">
      <c r="A4766" s="6">
        <f t="shared" si="74"/>
        <v>95.299999999998178</v>
      </c>
      <c r="B4766" s="6">
        <v>4.7764167300000002</v>
      </c>
      <c r="C4766" s="6">
        <v>3.6317977199999998</v>
      </c>
      <c r="D4766" s="6">
        <v>6.13142926</v>
      </c>
    </row>
    <row r="4767" spans="1:4" x14ac:dyDescent="0.3">
      <c r="A4767" s="6">
        <f t="shared" si="74"/>
        <v>95.319999999998174</v>
      </c>
      <c r="B4767" s="6">
        <v>4.8825192700000004</v>
      </c>
      <c r="C4767" s="6">
        <v>3.0358577499999999</v>
      </c>
      <c r="D4767" s="6">
        <v>5.3102101099999999</v>
      </c>
    </row>
    <row r="4768" spans="1:4" x14ac:dyDescent="0.3">
      <c r="A4768" s="6">
        <f t="shared" si="74"/>
        <v>95.33999999999817</v>
      </c>
      <c r="B4768" s="6">
        <v>5.2196336399999996</v>
      </c>
      <c r="C4768" s="6">
        <v>2.7470435100000001</v>
      </c>
      <c r="D4768" s="6">
        <v>5.5422748400000001</v>
      </c>
    </row>
    <row r="4769" spans="1:4" x14ac:dyDescent="0.3">
      <c r="A4769" s="6">
        <f t="shared" si="74"/>
        <v>95.359999999998166</v>
      </c>
      <c r="B4769" s="6">
        <v>5.8364420499999996</v>
      </c>
      <c r="C4769" s="6">
        <v>3.1647668000000002</v>
      </c>
      <c r="D4769" s="6">
        <v>6.3861566099999996</v>
      </c>
    </row>
    <row r="4770" spans="1:4" x14ac:dyDescent="0.3">
      <c r="A4770" s="6">
        <f t="shared" si="74"/>
        <v>95.379999999998162</v>
      </c>
      <c r="B4770" s="6">
        <v>5.6399612599999998</v>
      </c>
      <c r="C4770" s="6">
        <v>2.9719322400000001</v>
      </c>
      <c r="D4770" s="6">
        <v>5.5569978799999999</v>
      </c>
    </row>
    <row r="4771" spans="1:4" x14ac:dyDescent="0.3">
      <c r="A4771" s="6">
        <f t="shared" si="74"/>
        <v>95.399999999998158</v>
      </c>
      <c r="B4771" s="6">
        <v>5.3650743500000004</v>
      </c>
      <c r="C4771" s="6">
        <v>2.8980377100000001</v>
      </c>
      <c r="D4771" s="6">
        <v>5.7201655499999999</v>
      </c>
    </row>
    <row r="4772" spans="1:4" x14ac:dyDescent="0.3">
      <c r="A4772" s="6">
        <f t="shared" si="74"/>
        <v>95.419999999998154</v>
      </c>
      <c r="B4772" s="6">
        <v>4.4069053599999997</v>
      </c>
      <c r="C4772" s="6">
        <v>2.3455680600000002</v>
      </c>
      <c r="D4772" s="6">
        <v>5.7017425700000004</v>
      </c>
    </row>
    <row r="4773" spans="1:4" x14ac:dyDescent="0.3">
      <c r="A4773" s="6">
        <f t="shared" si="74"/>
        <v>95.43999999999815</v>
      </c>
      <c r="B4773" s="6">
        <v>3.9321630000000001</v>
      </c>
      <c r="C4773" s="6">
        <v>2.5867556299999999</v>
      </c>
      <c r="D4773" s="6">
        <v>5.8809756799999997</v>
      </c>
    </row>
    <row r="4774" spans="1:4" x14ac:dyDescent="0.3">
      <c r="A4774" s="6">
        <f t="shared" si="74"/>
        <v>95.459999999998146</v>
      </c>
      <c r="B4774" s="6">
        <v>4.6167208899999999</v>
      </c>
      <c r="C4774" s="6">
        <v>2.6541678900000001</v>
      </c>
      <c r="D4774" s="6">
        <v>5.7597472200000004</v>
      </c>
    </row>
    <row r="4775" spans="1:4" x14ac:dyDescent="0.3">
      <c r="A4775" s="6">
        <f t="shared" si="74"/>
        <v>95.479999999998142</v>
      </c>
      <c r="B4775" s="6">
        <v>5.4779896199999998</v>
      </c>
      <c r="C4775" s="6">
        <v>2.65664561</v>
      </c>
      <c r="D4775" s="6">
        <v>6.1787231499999997</v>
      </c>
    </row>
    <row r="4776" spans="1:4" x14ac:dyDescent="0.3">
      <c r="A4776" s="6">
        <f t="shared" si="74"/>
        <v>95.499999999998138</v>
      </c>
      <c r="B4776" s="6">
        <v>4.6949191900000002</v>
      </c>
      <c r="C4776" s="6">
        <v>2.6400214200000001</v>
      </c>
      <c r="D4776" s="6">
        <v>7.0644430900000001</v>
      </c>
    </row>
    <row r="4777" spans="1:4" x14ac:dyDescent="0.3">
      <c r="A4777" s="6">
        <f t="shared" si="74"/>
        <v>95.519999999998134</v>
      </c>
      <c r="B4777" s="6">
        <v>4.9276045399999999</v>
      </c>
      <c r="C4777" s="6">
        <v>2.7372144999999999</v>
      </c>
      <c r="D4777" s="6">
        <v>7.2116238399999997</v>
      </c>
    </row>
    <row r="4778" spans="1:4" x14ac:dyDescent="0.3">
      <c r="A4778" s="6">
        <f t="shared" si="74"/>
        <v>95.53999999999813</v>
      </c>
      <c r="B4778" s="6">
        <v>4.5560857700000001</v>
      </c>
      <c r="C4778" s="6">
        <v>2.7935530900000001</v>
      </c>
      <c r="D4778" s="6">
        <v>6.9824455499999996</v>
      </c>
    </row>
    <row r="4779" spans="1:4" x14ac:dyDescent="0.3">
      <c r="A4779" s="6">
        <f t="shared" si="74"/>
        <v>95.559999999998126</v>
      </c>
      <c r="B4779" s="6">
        <v>3.91364438</v>
      </c>
      <c r="C4779" s="6">
        <v>2.5932275200000001</v>
      </c>
      <c r="D4779" s="6">
        <v>6.1532904799999999</v>
      </c>
    </row>
    <row r="4780" spans="1:4" x14ac:dyDescent="0.3">
      <c r="A4780" s="6">
        <f t="shared" si="74"/>
        <v>95.579999999998122</v>
      </c>
      <c r="B4780" s="6">
        <v>4.25773622</v>
      </c>
      <c r="C4780" s="6">
        <v>2.5670502000000002</v>
      </c>
      <c r="D4780" s="6">
        <v>6.4873349999999999</v>
      </c>
    </row>
    <row r="4781" spans="1:4" x14ac:dyDescent="0.3">
      <c r="A4781" s="6">
        <f t="shared" si="74"/>
        <v>95.599999999998118</v>
      </c>
      <c r="B4781" s="6">
        <v>4.95675138</v>
      </c>
      <c r="C4781" s="6">
        <v>2.8542672800000002</v>
      </c>
      <c r="D4781" s="6">
        <v>6.2610799300000002</v>
      </c>
    </row>
    <row r="4782" spans="1:4" x14ac:dyDescent="0.3">
      <c r="A4782" s="6">
        <f t="shared" si="74"/>
        <v>95.619999999998115</v>
      </c>
      <c r="B4782" s="6">
        <v>4.5731162999999997</v>
      </c>
      <c r="C4782" s="6">
        <v>2.8146426099999999</v>
      </c>
      <c r="D4782" s="6">
        <v>5.7960257300000002</v>
      </c>
    </row>
    <row r="4783" spans="1:4" x14ac:dyDescent="0.3">
      <c r="A4783" s="6">
        <f t="shared" si="74"/>
        <v>95.639999999998111</v>
      </c>
      <c r="B4783" s="6">
        <v>3.8449926699999999</v>
      </c>
      <c r="C4783" s="6">
        <v>3.1064619000000002</v>
      </c>
      <c r="D4783" s="6">
        <v>6.3151424699999996</v>
      </c>
    </row>
    <row r="4784" spans="1:4" x14ac:dyDescent="0.3">
      <c r="A4784" s="6">
        <f t="shared" si="74"/>
        <v>95.659999999998107</v>
      </c>
      <c r="B4784" s="6">
        <v>4.2063531200000002</v>
      </c>
      <c r="C4784" s="6">
        <v>3.1287118299999999</v>
      </c>
      <c r="D4784" s="6">
        <v>6.4103705900000003</v>
      </c>
    </row>
    <row r="4785" spans="1:4" x14ac:dyDescent="0.3">
      <c r="A4785" s="6">
        <f t="shared" si="74"/>
        <v>95.679999999998103</v>
      </c>
      <c r="B4785" s="6">
        <v>3.9040150800000002</v>
      </c>
      <c r="C4785" s="6">
        <v>3.75039049</v>
      </c>
      <c r="D4785" s="6">
        <v>6.4784957099999998</v>
      </c>
    </row>
    <row r="4786" spans="1:4" x14ac:dyDescent="0.3">
      <c r="A4786" s="6">
        <f t="shared" si="74"/>
        <v>95.699999999998099</v>
      </c>
      <c r="B4786" s="6">
        <v>4.6756686900000002</v>
      </c>
      <c r="C4786" s="6">
        <v>3.8297445699999999</v>
      </c>
      <c r="D4786" s="6">
        <v>6.1109132900000001</v>
      </c>
    </row>
    <row r="4787" spans="1:4" x14ac:dyDescent="0.3">
      <c r="A4787" s="6">
        <f t="shared" si="74"/>
        <v>95.719999999998095</v>
      </c>
      <c r="B4787" s="6">
        <v>4.82518475</v>
      </c>
      <c r="C4787" s="6">
        <v>3.8245126100000002</v>
      </c>
      <c r="D4787" s="6">
        <v>6.0163024600000004</v>
      </c>
    </row>
    <row r="4788" spans="1:4" x14ac:dyDescent="0.3">
      <c r="A4788" s="6">
        <f t="shared" si="74"/>
        <v>95.739999999998091</v>
      </c>
      <c r="B4788" s="6">
        <v>5.1448003299999998</v>
      </c>
      <c r="C4788" s="6">
        <v>3.79620348</v>
      </c>
      <c r="D4788" s="6">
        <v>5.6606926299999998</v>
      </c>
    </row>
    <row r="4789" spans="1:4" x14ac:dyDescent="0.3">
      <c r="A4789" s="6">
        <f t="shared" si="74"/>
        <v>95.759999999998087</v>
      </c>
      <c r="B4789" s="6">
        <v>4.91758191</v>
      </c>
      <c r="C4789" s="6">
        <v>3.3884332599999998</v>
      </c>
      <c r="D4789" s="6">
        <v>5.6349829400000004</v>
      </c>
    </row>
    <row r="4790" spans="1:4" x14ac:dyDescent="0.3">
      <c r="A4790" s="6">
        <f t="shared" si="74"/>
        <v>95.779999999998083</v>
      </c>
      <c r="B4790" s="6">
        <v>4.9424571400000001</v>
      </c>
      <c r="C4790" s="6">
        <v>3.06661713</v>
      </c>
      <c r="D4790" s="6">
        <v>5.3124407800000002</v>
      </c>
    </row>
    <row r="4791" spans="1:4" x14ac:dyDescent="0.3">
      <c r="A4791" s="6">
        <f t="shared" si="74"/>
        <v>95.799999999998079</v>
      </c>
      <c r="B4791" s="6">
        <v>4.7488407500000003</v>
      </c>
      <c r="C4791" s="6">
        <v>3.7763750200000001</v>
      </c>
      <c r="D4791" s="6">
        <v>5.83681451</v>
      </c>
    </row>
    <row r="4792" spans="1:4" x14ac:dyDescent="0.3">
      <c r="A4792" s="6">
        <f t="shared" si="74"/>
        <v>95.819999999998075</v>
      </c>
      <c r="B4792" s="6">
        <v>4.4596231099999999</v>
      </c>
      <c r="C4792" s="6">
        <v>3.6721660100000002</v>
      </c>
      <c r="D4792" s="6">
        <v>6.4650713199999998</v>
      </c>
    </row>
    <row r="4793" spans="1:4" x14ac:dyDescent="0.3">
      <c r="A4793" s="6">
        <f t="shared" si="74"/>
        <v>95.839999999998071</v>
      </c>
      <c r="B4793" s="6">
        <v>4.9935899600000004</v>
      </c>
      <c r="C4793" s="6">
        <v>3.9057332499999999</v>
      </c>
      <c r="D4793" s="6">
        <v>6.3061992599999996</v>
      </c>
    </row>
    <row r="4794" spans="1:4" x14ac:dyDescent="0.3">
      <c r="A4794" s="6">
        <f t="shared" si="74"/>
        <v>95.859999999998067</v>
      </c>
      <c r="B4794" s="6">
        <v>4.63522502</v>
      </c>
      <c r="C4794" s="6">
        <v>3.8369538900000002</v>
      </c>
      <c r="D4794" s="6">
        <v>5.4144742800000003</v>
      </c>
    </row>
    <row r="4795" spans="1:4" x14ac:dyDescent="0.3">
      <c r="A4795" s="6">
        <f t="shared" si="74"/>
        <v>95.879999999998063</v>
      </c>
      <c r="B4795" s="6">
        <v>4.4842680399999999</v>
      </c>
      <c r="C4795" s="6">
        <v>3.9382633399999998</v>
      </c>
      <c r="D4795" s="6">
        <v>6.2010566000000003</v>
      </c>
    </row>
    <row r="4796" spans="1:4" x14ac:dyDescent="0.3">
      <c r="A4796" s="6">
        <f t="shared" si="74"/>
        <v>95.899999999998059</v>
      </c>
      <c r="B4796" s="6">
        <v>4.81222745</v>
      </c>
      <c r="C4796" s="6">
        <v>3.5279964800000001</v>
      </c>
      <c r="D4796" s="6">
        <v>6.0319328099999998</v>
      </c>
    </row>
    <row r="4797" spans="1:4" x14ac:dyDescent="0.3">
      <c r="A4797" s="6">
        <f t="shared" si="74"/>
        <v>95.919999999998055</v>
      </c>
      <c r="B4797" s="6">
        <v>4.12413995</v>
      </c>
      <c r="C4797" s="6">
        <v>3.3783306299999998</v>
      </c>
      <c r="D4797" s="6">
        <v>4.9207112999999998</v>
      </c>
    </row>
    <row r="4798" spans="1:4" x14ac:dyDescent="0.3">
      <c r="A4798" s="6">
        <f t="shared" si="74"/>
        <v>95.939999999998051</v>
      </c>
      <c r="B4798" s="6">
        <v>4.5984871500000004</v>
      </c>
      <c r="C4798" s="6">
        <v>3.3783718</v>
      </c>
      <c r="D4798" s="6">
        <v>5.0828124299999997</v>
      </c>
    </row>
    <row r="4799" spans="1:4" x14ac:dyDescent="0.3">
      <c r="A4799" s="6">
        <f t="shared" si="74"/>
        <v>95.959999999998047</v>
      </c>
      <c r="B4799" s="6">
        <v>4.2608202899999998</v>
      </c>
      <c r="C4799" s="6">
        <v>3.6910211500000001</v>
      </c>
      <c r="D4799" s="6">
        <v>4.9076769200000001</v>
      </c>
    </row>
    <row r="4800" spans="1:4" x14ac:dyDescent="0.3">
      <c r="A4800" s="6">
        <f t="shared" si="74"/>
        <v>95.979999999998043</v>
      </c>
      <c r="B4800" s="6">
        <v>4.5031010299999998</v>
      </c>
      <c r="C4800" s="6">
        <v>3.4919293300000001</v>
      </c>
      <c r="D4800" s="6">
        <v>4.8511790899999996</v>
      </c>
    </row>
    <row r="4801" spans="1:4" x14ac:dyDescent="0.3">
      <c r="A4801" s="6">
        <f t="shared" si="74"/>
        <v>95.999999999998039</v>
      </c>
      <c r="B4801" s="6">
        <v>4.38877775</v>
      </c>
      <c r="C4801" s="6">
        <v>3.6045696299999999</v>
      </c>
      <c r="D4801" s="6">
        <v>5.3085797499999998</v>
      </c>
    </row>
    <row r="4802" spans="1:4" x14ac:dyDescent="0.3">
      <c r="A4802" s="6">
        <f t="shared" si="74"/>
        <v>96.019999999998035</v>
      </c>
      <c r="B4802" s="6">
        <v>4.2859008899999997</v>
      </c>
      <c r="C4802" s="6">
        <v>3.3046220900000001</v>
      </c>
      <c r="D4802" s="6">
        <v>5.7717994800000003</v>
      </c>
    </row>
    <row r="4803" spans="1:4" x14ac:dyDescent="0.3">
      <c r="A4803" s="6">
        <f t="shared" si="74"/>
        <v>96.039999999998031</v>
      </c>
      <c r="B4803" s="6">
        <v>4.6933884600000004</v>
      </c>
      <c r="C4803" s="6">
        <v>4.2044832200000002</v>
      </c>
      <c r="D4803" s="6">
        <v>5.6710588800000004</v>
      </c>
    </row>
    <row r="4804" spans="1:4" x14ac:dyDescent="0.3">
      <c r="A4804" s="6">
        <f t="shared" ref="A4804:A4867" si="75">A4803+0.02</f>
        <v>96.059999999998027</v>
      </c>
      <c r="B4804" s="6">
        <v>4.3251428499999998</v>
      </c>
      <c r="C4804" s="6">
        <v>4.3755487000000004</v>
      </c>
      <c r="D4804" s="6">
        <v>5.5417098500000002</v>
      </c>
    </row>
    <row r="4805" spans="1:4" x14ac:dyDescent="0.3">
      <c r="A4805" s="6">
        <f t="shared" si="75"/>
        <v>96.079999999998023</v>
      </c>
      <c r="B4805" s="6">
        <v>4.5665754300000003</v>
      </c>
      <c r="C4805" s="6">
        <v>4.2610279999999996</v>
      </c>
      <c r="D4805" s="6">
        <v>5.7371047700000002</v>
      </c>
    </row>
    <row r="4806" spans="1:4" x14ac:dyDescent="0.3">
      <c r="A4806" s="6">
        <f t="shared" si="75"/>
        <v>96.099999999998019</v>
      </c>
      <c r="B4806" s="6">
        <v>4.5428172299999998</v>
      </c>
      <c r="C4806" s="6">
        <v>4.5868387999999998</v>
      </c>
      <c r="D4806" s="6">
        <v>5.2757214799999996</v>
      </c>
    </row>
    <row r="4807" spans="1:4" x14ac:dyDescent="0.3">
      <c r="A4807" s="6">
        <f t="shared" si="75"/>
        <v>96.119999999998015</v>
      </c>
      <c r="B4807" s="6">
        <v>3.9333389400000001</v>
      </c>
      <c r="C4807" s="6">
        <v>4.8266164500000004</v>
      </c>
      <c r="D4807" s="6">
        <v>4.8871764999999998</v>
      </c>
    </row>
    <row r="4808" spans="1:4" x14ac:dyDescent="0.3">
      <c r="A4808" s="6">
        <f t="shared" si="75"/>
        <v>96.139999999998011</v>
      </c>
      <c r="B4808" s="6">
        <v>4.2344757399999997</v>
      </c>
      <c r="C4808" s="6">
        <v>4.8406300599999996</v>
      </c>
      <c r="D4808" s="6">
        <v>5.1771583400000001</v>
      </c>
    </row>
    <row r="4809" spans="1:4" x14ac:dyDescent="0.3">
      <c r="A4809" s="6">
        <f t="shared" si="75"/>
        <v>96.159999999998007</v>
      </c>
      <c r="B4809" s="6">
        <v>3.9781393899999999</v>
      </c>
      <c r="C4809" s="6">
        <v>5.2056850399999997</v>
      </c>
      <c r="D4809" s="6">
        <v>5.0127144100000001</v>
      </c>
    </row>
    <row r="4810" spans="1:4" x14ac:dyDescent="0.3">
      <c r="A4810" s="6">
        <f t="shared" si="75"/>
        <v>96.179999999998003</v>
      </c>
      <c r="B4810" s="6">
        <v>4.2298552100000002</v>
      </c>
      <c r="C4810" s="6">
        <v>5.0957196299999996</v>
      </c>
      <c r="D4810" s="6">
        <v>5.6495868199999997</v>
      </c>
    </row>
    <row r="4811" spans="1:4" x14ac:dyDescent="0.3">
      <c r="A4811" s="6">
        <f t="shared" si="75"/>
        <v>96.199999999997999</v>
      </c>
      <c r="B4811" s="6">
        <v>4.4527853500000001</v>
      </c>
      <c r="C4811" s="6">
        <v>3.9924477999999999</v>
      </c>
      <c r="D4811" s="6">
        <v>5.7188693700000002</v>
      </c>
    </row>
    <row r="4812" spans="1:4" x14ac:dyDescent="0.3">
      <c r="A4812" s="6">
        <f t="shared" si="75"/>
        <v>96.219999999997995</v>
      </c>
      <c r="B4812" s="6">
        <v>4.5113223099999997</v>
      </c>
      <c r="C4812" s="6">
        <v>4.0919182200000002</v>
      </c>
      <c r="D4812" s="6">
        <v>5.3297305699999997</v>
      </c>
    </row>
    <row r="4813" spans="1:4" x14ac:dyDescent="0.3">
      <c r="A4813" s="6">
        <f t="shared" si="75"/>
        <v>96.239999999997991</v>
      </c>
      <c r="B4813" s="6">
        <v>4.57374057</v>
      </c>
      <c r="C4813" s="6">
        <v>3.4245166</v>
      </c>
      <c r="D4813" s="6">
        <v>4.8503331899999997</v>
      </c>
    </row>
    <row r="4814" spans="1:4" x14ac:dyDescent="0.3">
      <c r="A4814" s="6">
        <f t="shared" si="75"/>
        <v>96.259999999997987</v>
      </c>
      <c r="B4814" s="6">
        <v>5.0018731499999998</v>
      </c>
      <c r="C4814" s="6">
        <v>3.80864921</v>
      </c>
      <c r="D4814" s="6">
        <v>5.2124855600000002</v>
      </c>
    </row>
    <row r="4815" spans="1:4" x14ac:dyDescent="0.3">
      <c r="A4815" s="6">
        <f t="shared" si="75"/>
        <v>96.279999999997983</v>
      </c>
      <c r="B4815" s="6">
        <v>5.1921326600000004</v>
      </c>
      <c r="C4815" s="6">
        <v>3.6663307399999998</v>
      </c>
      <c r="D4815" s="6">
        <v>4.9269399199999997</v>
      </c>
    </row>
    <row r="4816" spans="1:4" x14ac:dyDescent="0.3">
      <c r="A4816" s="6">
        <f t="shared" si="75"/>
        <v>96.299999999997979</v>
      </c>
      <c r="B4816" s="6">
        <v>4.5338389799999996</v>
      </c>
      <c r="C4816" s="6">
        <v>3.6445615199999999</v>
      </c>
      <c r="D4816" s="6">
        <v>4.8470364699999999</v>
      </c>
    </row>
    <row r="4817" spans="1:4" x14ac:dyDescent="0.3">
      <c r="A4817" s="6">
        <f t="shared" si="75"/>
        <v>96.319999999997975</v>
      </c>
      <c r="B4817" s="6">
        <v>5.4692351600000002</v>
      </c>
      <c r="C4817" s="6">
        <v>3.8696488800000002</v>
      </c>
      <c r="D4817" s="6">
        <v>4.8471682600000001</v>
      </c>
    </row>
    <row r="4818" spans="1:4" x14ac:dyDescent="0.3">
      <c r="A4818" s="6">
        <f t="shared" si="75"/>
        <v>96.339999999997971</v>
      </c>
      <c r="B4818" s="6">
        <v>4.6927769699999997</v>
      </c>
      <c r="C4818" s="6">
        <v>4.20666151</v>
      </c>
      <c r="D4818" s="6">
        <v>4.5820026499999997</v>
      </c>
    </row>
    <row r="4819" spans="1:4" x14ac:dyDescent="0.3">
      <c r="A4819" s="6">
        <f t="shared" si="75"/>
        <v>96.359999999997967</v>
      </c>
      <c r="B4819" s="6">
        <v>5.0733891</v>
      </c>
      <c r="C4819" s="6">
        <v>3.7666081</v>
      </c>
      <c r="D4819" s="6">
        <v>5.2084217199999996</v>
      </c>
    </row>
    <row r="4820" spans="1:4" x14ac:dyDescent="0.3">
      <c r="A4820" s="6">
        <f t="shared" si="75"/>
        <v>96.379999999997963</v>
      </c>
      <c r="B4820" s="6">
        <v>4.7112391000000002</v>
      </c>
      <c r="C4820" s="6">
        <v>3.76565386</v>
      </c>
      <c r="D4820" s="6">
        <v>4.68058453</v>
      </c>
    </row>
    <row r="4821" spans="1:4" x14ac:dyDescent="0.3">
      <c r="A4821" s="6">
        <f t="shared" si="75"/>
        <v>96.399999999997959</v>
      </c>
      <c r="B4821" s="6">
        <v>4.2292539400000004</v>
      </c>
      <c r="C4821" s="6">
        <v>3.6939829099999999</v>
      </c>
      <c r="D4821" s="6">
        <v>4.5904150899999996</v>
      </c>
    </row>
    <row r="4822" spans="1:4" x14ac:dyDescent="0.3">
      <c r="A4822" s="6">
        <f t="shared" si="75"/>
        <v>96.419999999997955</v>
      </c>
      <c r="B4822" s="6">
        <v>4.1726888100000004</v>
      </c>
      <c r="C4822" s="6">
        <v>3.26491547</v>
      </c>
      <c r="D4822" s="6">
        <v>4.3389283799999996</v>
      </c>
    </row>
    <row r="4823" spans="1:4" x14ac:dyDescent="0.3">
      <c r="A4823" s="6">
        <f t="shared" si="75"/>
        <v>96.439999999997951</v>
      </c>
      <c r="B4823" s="6">
        <v>4.9665117700000003</v>
      </c>
      <c r="C4823" s="6">
        <v>3.5185107000000002</v>
      </c>
      <c r="D4823" s="6">
        <v>5.3385366100000002</v>
      </c>
    </row>
    <row r="4824" spans="1:4" x14ac:dyDescent="0.3">
      <c r="A4824" s="6">
        <f t="shared" si="75"/>
        <v>96.459999999997947</v>
      </c>
      <c r="B4824" s="6">
        <v>5.2031284299999996</v>
      </c>
      <c r="C4824" s="6">
        <v>3.6051934499999998</v>
      </c>
      <c r="D4824" s="6">
        <v>4.7537973999999998</v>
      </c>
    </row>
    <row r="4825" spans="1:4" x14ac:dyDescent="0.3">
      <c r="A4825" s="6">
        <f t="shared" si="75"/>
        <v>96.479999999997943</v>
      </c>
      <c r="B4825" s="6">
        <v>5.6428095999999996</v>
      </c>
      <c r="C4825" s="6">
        <v>4.1237340700000003</v>
      </c>
      <c r="D4825" s="6">
        <v>4.7063467499999998</v>
      </c>
    </row>
    <row r="4826" spans="1:4" x14ac:dyDescent="0.3">
      <c r="A4826" s="6">
        <f t="shared" si="75"/>
        <v>96.499999999997939</v>
      </c>
      <c r="B4826" s="6">
        <v>5.0581194600000003</v>
      </c>
      <c r="C4826" s="6">
        <v>3.8377163099999998</v>
      </c>
      <c r="D4826" s="6">
        <v>4.78961214</v>
      </c>
    </row>
    <row r="4827" spans="1:4" x14ac:dyDescent="0.3">
      <c r="A4827" s="6">
        <f t="shared" si="75"/>
        <v>96.519999999997935</v>
      </c>
      <c r="B4827" s="6">
        <v>4.9355194200000003</v>
      </c>
      <c r="C4827" s="6">
        <v>4.3921437900000004</v>
      </c>
      <c r="D4827" s="6">
        <v>4.7542113099999996</v>
      </c>
    </row>
    <row r="4828" spans="1:4" x14ac:dyDescent="0.3">
      <c r="A4828" s="6">
        <f t="shared" si="75"/>
        <v>96.539999999997931</v>
      </c>
      <c r="B4828" s="6">
        <v>4.6631522099999998</v>
      </c>
      <c r="C4828" s="6">
        <v>4.2373911900000003</v>
      </c>
      <c r="D4828" s="6">
        <v>3.7762381999999999</v>
      </c>
    </row>
    <row r="4829" spans="1:4" x14ac:dyDescent="0.3">
      <c r="A4829" s="6">
        <f t="shared" si="75"/>
        <v>96.559999999997927</v>
      </c>
      <c r="B4829" s="6">
        <v>4.6924971700000002</v>
      </c>
      <c r="C4829" s="6">
        <v>4.9861944600000001</v>
      </c>
      <c r="D4829" s="6">
        <v>4.5927248599999997</v>
      </c>
    </row>
    <row r="4830" spans="1:4" x14ac:dyDescent="0.3">
      <c r="A4830" s="6">
        <f t="shared" si="75"/>
        <v>96.579999999997924</v>
      </c>
      <c r="B4830" s="6">
        <v>4.7662434500000002</v>
      </c>
      <c r="C4830" s="6">
        <v>4.3618829999999997</v>
      </c>
      <c r="D4830" s="6">
        <v>4.7411003799999998</v>
      </c>
    </row>
    <row r="4831" spans="1:4" x14ac:dyDescent="0.3">
      <c r="A4831" s="6">
        <f t="shared" si="75"/>
        <v>96.59999999999792</v>
      </c>
      <c r="B4831" s="6">
        <v>4.5341816699999997</v>
      </c>
      <c r="C4831" s="6">
        <v>4.26901434</v>
      </c>
      <c r="D4831" s="6">
        <v>3.7249419100000001</v>
      </c>
    </row>
    <row r="4832" spans="1:4" x14ac:dyDescent="0.3">
      <c r="A4832" s="6">
        <f t="shared" si="75"/>
        <v>96.619999999997916</v>
      </c>
      <c r="B4832" s="6">
        <v>4.59594434</v>
      </c>
      <c r="C4832" s="6">
        <v>4.3373766900000001</v>
      </c>
      <c r="D4832" s="6">
        <v>4.4316736800000003</v>
      </c>
    </row>
    <row r="4833" spans="1:4" x14ac:dyDescent="0.3">
      <c r="A4833" s="6">
        <f t="shared" si="75"/>
        <v>96.639999999997912</v>
      </c>
      <c r="B4833" s="6">
        <v>4.4330908300000003</v>
      </c>
      <c r="C4833" s="6">
        <v>4.2921651499999998</v>
      </c>
      <c r="D4833" s="6">
        <v>4.0258517500000002</v>
      </c>
    </row>
    <row r="4834" spans="1:4" x14ac:dyDescent="0.3">
      <c r="A4834" s="6">
        <f t="shared" si="75"/>
        <v>96.659999999997908</v>
      </c>
      <c r="B4834" s="6">
        <v>4.2939097000000004</v>
      </c>
      <c r="C4834" s="6">
        <v>3.9908601400000001</v>
      </c>
      <c r="D4834" s="6">
        <v>3.7501242600000002</v>
      </c>
    </row>
    <row r="4835" spans="1:4" x14ac:dyDescent="0.3">
      <c r="A4835" s="6">
        <f t="shared" si="75"/>
        <v>96.679999999997904</v>
      </c>
      <c r="B4835" s="6">
        <v>3.8437515200000001</v>
      </c>
      <c r="C4835" s="6">
        <v>4.2635752800000004</v>
      </c>
      <c r="D4835" s="6">
        <v>3.71644833</v>
      </c>
    </row>
    <row r="4836" spans="1:4" x14ac:dyDescent="0.3">
      <c r="A4836" s="6">
        <f t="shared" si="75"/>
        <v>96.6999999999979</v>
      </c>
      <c r="B4836" s="6">
        <v>3.9113861399999998</v>
      </c>
      <c r="C4836" s="6">
        <v>4.0760725500000001</v>
      </c>
      <c r="D4836" s="6">
        <v>4.2908829600000002</v>
      </c>
    </row>
    <row r="4837" spans="1:4" x14ac:dyDescent="0.3">
      <c r="A4837" s="6">
        <f t="shared" si="75"/>
        <v>96.719999999997896</v>
      </c>
      <c r="B4837" s="6">
        <v>3.4688983100000002</v>
      </c>
      <c r="C4837" s="6">
        <v>3.86342973</v>
      </c>
      <c r="D4837" s="6">
        <v>4.3600091699999997</v>
      </c>
    </row>
    <row r="4838" spans="1:4" x14ac:dyDescent="0.3">
      <c r="A4838" s="6">
        <f t="shared" si="75"/>
        <v>96.739999999997892</v>
      </c>
      <c r="B4838" s="6">
        <v>4.2374717200000003</v>
      </c>
      <c r="C4838" s="6">
        <v>3.4688446599999998</v>
      </c>
      <c r="D4838" s="6">
        <v>3.7243466399999998</v>
      </c>
    </row>
    <row r="4839" spans="1:4" x14ac:dyDescent="0.3">
      <c r="A4839" s="6">
        <f t="shared" si="75"/>
        <v>96.759999999997888</v>
      </c>
      <c r="B4839" s="6">
        <v>3.9748029699999998</v>
      </c>
      <c r="C4839" s="6">
        <v>3.9284567300000002</v>
      </c>
      <c r="D4839" s="6">
        <v>3.4324254399999998</v>
      </c>
    </row>
    <row r="4840" spans="1:4" x14ac:dyDescent="0.3">
      <c r="A4840" s="6">
        <f t="shared" si="75"/>
        <v>96.779999999997884</v>
      </c>
      <c r="B4840" s="6">
        <v>4.51037278</v>
      </c>
      <c r="C4840" s="6">
        <v>3.9185304400000001</v>
      </c>
      <c r="D4840" s="6">
        <v>3.79776136</v>
      </c>
    </row>
    <row r="4841" spans="1:4" x14ac:dyDescent="0.3">
      <c r="A4841" s="6">
        <f t="shared" si="75"/>
        <v>96.79999999999788</v>
      </c>
      <c r="B4841" s="6">
        <v>3.9072664800000001</v>
      </c>
      <c r="C4841" s="6">
        <v>4.4417206699999996</v>
      </c>
      <c r="D4841" s="6">
        <v>4.0078080500000004</v>
      </c>
    </row>
    <row r="4842" spans="1:4" x14ac:dyDescent="0.3">
      <c r="A4842" s="6">
        <f t="shared" si="75"/>
        <v>96.819999999997876</v>
      </c>
      <c r="B4842" s="6">
        <v>4.0151154199999999</v>
      </c>
      <c r="C4842" s="6">
        <v>3.9761268099999998</v>
      </c>
      <c r="D4842" s="6">
        <v>4.8391950399999999</v>
      </c>
    </row>
    <row r="4843" spans="1:4" x14ac:dyDescent="0.3">
      <c r="A4843" s="6">
        <f t="shared" si="75"/>
        <v>96.839999999997872</v>
      </c>
      <c r="B4843" s="6">
        <v>3.7191628799999998</v>
      </c>
      <c r="C4843" s="6">
        <v>3.5869234099999998</v>
      </c>
      <c r="D4843" s="6">
        <v>4.7979410800000002</v>
      </c>
    </row>
    <row r="4844" spans="1:4" x14ac:dyDescent="0.3">
      <c r="A4844" s="6">
        <f t="shared" si="75"/>
        <v>96.859999999997868</v>
      </c>
      <c r="B4844" s="6">
        <v>3.9372629799999999</v>
      </c>
      <c r="C4844" s="6">
        <v>3.6469171299999998</v>
      </c>
      <c r="D4844" s="6">
        <v>4.8463990299999997</v>
      </c>
    </row>
    <row r="4845" spans="1:4" x14ac:dyDescent="0.3">
      <c r="A4845" s="6">
        <f t="shared" si="75"/>
        <v>96.879999999997864</v>
      </c>
      <c r="B4845" s="6">
        <v>3.8843494299999999</v>
      </c>
      <c r="C4845" s="6">
        <v>4.2863097699999999</v>
      </c>
      <c r="D4845" s="6">
        <v>4.6626073300000002</v>
      </c>
    </row>
    <row r="4846" spans="1:4" x14ac:dyDescent="0.3">
      <c r="A4846" s="6">
        <f t="shared" si="75"/>
        <v>96.89999999999786</v>
      </c>
      <c r="B4846" s="6">
        <v>3.6659845999999998</v>
      </c>
      <c r="C4846" s="6">
        <v>4.4112644100000002</v>
      </c>
      <c r="D4846" s="6">
        <v>4.6451107900000004</v>
      </c>
    </row>
    <row r="4847" spans="1:4" x14ac:dyDescent="0.3">
      <c r="A4847" s="6">
        <f t="shared" si="75"/>
        <v>96.919999999997856</v>
      </c>
      <c r="B4847" s="6">
        <v>3.51390387</v>
      </c>
      <c r="C4847" s="6">
        <v>4.1251949400000001</v>
      </c>
      <c r="D4847" s="6">
        <v>4.8651083599999998</v>
      </c>
    </row>
    <row r="4848" spans="1:4" x14ac:dyDescent="0.3">
      <c r="A4848" s="6">
        <f t="shared" si="75"/>
        <v>96.939999999997852</v>
      </c>
      <c r="B4848" s="6">
        <v>4.01435063</v>
      </c>
      <c r="C4848" s="6">
        <v>3.6319883700000002</v>
      </c>
      <c r="D4848" s="6">
        <v>5.0566317999999999</v>
      </c>
    </row>
    <row r="4849" spans="1:4" x14ac:dyDescent="0.3">
      <c r="A4849" s="6">
        <f t="shared" si="75"/>
        <v>96.959999999997848</v>
      </c>
      <c r="B4849" s="6">
        <v>3.9999645799999999</v>
      </c>
      <c r="C4849" s="6">
        <v>4.1207598399999998</v>
      </c>
      <c r="D4849" s="6">
        <v>5.0884961300000002</v>
      </c>
    </row>
    <row r="4850" spans="1:4" x14ac:dyDescent="0.3">
      <c r="A4850" s="6">
        <f t="shared" si="75"/>
        <v>96.979999999997844</v>
      </c>
      <c r="B4850" s="6">
        <v>4.3852753099999999</v>
      </c>
      <c r="C4850" s="6">
        <v>4.4547856399999999</v>
      </c>
      <c r="D4850" s="6">
        <v>5.6428587200000004</v>
      </c>
    </row>
    <row r="4851" spans="1:4" x14ac:dyDescent="0.3">
      <c r="A4851" s="6">
        <f t="shared" si="75"/>
        <v>96.99999999999784</v>
      </c>
      <c r="B4851" s="6">
        <v>3.93196849</v>
      </c>
      <c r="C4851" s="6">
        <v>3.8337167299999999</v>
      </c>
      <c r="D4851" s="6">
        <v>4.9467279399999997</v>
      </c>
    </row>
    <row r="4852" spans="1:4" x14ac:dyDescent="0.3">
      <c r="A4852" s="6">
        <f t="shared" si="75"/>
        <v>97.019999999997836</v>
      </c>
      <c r="B4852" s="6">
        <v>4.3936468</v>
      </c>
      <c r="C4852" s="6">
        <v>4.3720929399999999</v>
      </c>
      <c r="D4852" s="6">
        <v>4.9177952600000001</v>
      </c>
    </row>
    <row r="4853" spans="1:4" x14ac:dyDescent="0.3">
      <c r="A4853" s="6">
        <f t="shared" si="75"/>
        <v>97.039999999997832</v>
      </c>
      <c r="B4853" s="6">
        <v>4.2153961200000003</v>
      </c>
      <c r="C4853" s="6">
        <v>3.9238668900000002</v>
      </c>
      <c r="D4853" s="6">
        <v>4.6908436499999997</v>
      </c>
    </row>
    <row r="4854" spans="1:4" x14ac:dyDescent="0.3">
      <c r="A4854" s="6">
        <f t="shared" si="75"/>
        <v>97.059999999997828</v>
      </c>
      <c r="B4854" s="6">
        <v>4.2864430599999999</v>
      </c>
      <c r="C4854" s="6">
        <v>4.5712734099999999</v>
      </c>
      <c r="D4854" s="6">
        <v>4.2487486700000003</v>
      </c>
    </row>
    <row r="4855" spans="1:4" x14ac:dyDescent="0.3">
      <c r="A4855" s="6">
        <f t="shared" si="75"/>
        <v>97.079999999997824</v>
      </c>
      <c r="B4855" s="6">
        <v>3.6569830900000002</v>
      </c>
      <c r="C4855" s="6">
        <v>4.0814040399999998</v>
      </c>
      <c r="D4855" s="6">
        <v>4.2022267700000002</v>
      </c>
    </row>
    <row r="4856" spans="1:4" x14ac:dyDescent="0.3">
      <c r="A4856" s="6">
        <f t="shared" si="75"/>
        <v>97.09999999999782</v>
      </c>
      <c r="B4856" s="6">
        <v>3.56120159</v>
      </c>
      <c r="C4856" s="6">
        <v>3.9340864400000002</v>
      </c>
      <c r="D4856" s="6">
        <v>5.0351168599999996</v>
      </c>
    </row>
    <row r="4857" spans="1:4" x14ac:dyDescent="0.3">
      <c r="A4857" s="6">
        <f t="shared" si="75"/>
        <v>97.119999999997816</v>
      </c>
      <c r="B4857" s="6">
        <v>3.5962385399999999</v>
      </c>
      <c r="C4857" s="6">
        <v>3.7605812599999999</v>
      </c>
      <c r="D4857" s="6">
        <v>5.1909183800000003</v>
      </c>
    </row>
    <row r="4858" spans="1:4" x14ac:dyDescent="0.3">
      <c r="A4858" s="6">
        <f t="shared" si="75"/>
        <v>97.139999999997812</v>
      </c>
      <c r="B4858" s="6">
        <v>4.2342219800000001</v>
      </c>
      <c r="C4858" s="6">
        <v>3.4190151499999999</v>
      </c>
      <c r="D4858" s="6">
        <v>5.1296679300000001</v>
      </c>
    </row>
    <row r="4859" spans="1:4" x14ac:dyDescent="0.3">
      <c r="A4859" s="6">
        <f t="shared" si="75"/>
        <v>97.159999999997808</v>
      </c>
      <c r="B4859" s="6">
        <v>4.1047345100000001</v>
      </c>
      <c r="C4859" s="6">
        <v>3.68418183</v>
      </c>
      <c r="D4859" s="6">
        <v>5.0031021200000003</v>
      </c>
    </row>
    <row r="4860" spans="1:4" x14ac:dyDescent="0.3">
      <c r="A4860" s="6">
        <f t="shared" si="75"/>
        <v>97.179999999997804</v>
      </c>
      <c r="B4860" s="6">
        <v>4.33166077</v>
      </c>
      <c r="C4860" s="6">
        <v>3.8092939600000002</v>
      </c>
      <c r="D4860" s="6">
        <v>4.7042409300000001</v>
      </c>
    </row>
    <row r="4861" spans="1:4" x14ac:dyDescent="0.3">
      <c r="A4861" s="6">
        <f t="shared" si="75"/>
        <v>97.1999999999978</v>
      </c>
      <c r="B4861" s="6">
        <v>4.2234307500000003</v>
      </c>
      <c r="C4861" s="6">
        <v>3.6607082399999999</v>
      </c>
      <c r="D4861" s="6">
        <v>5.12650922</v>
      </c>
    </row>
    <row r="4862" spans="1:4" x14ac:dyDescent="0.3">
      <c r="A4862" s="6">
        <f t="shared" si="75"/>
        <v>97.219999999997796</v>
      </c>
      <c r="B4862" s="6">
        <v>4.1606332400000001</v>
      </c>
      <c r="C4862" s="6">
        <v>3.86259453</v>
      </c>
      <c r="D4862" s="6">
        <v>4.9562559100000003</v>
      </c>
    </row>
    <row r="4863" spans="1:4" x14ac:dyDescent="0.3">
      <c r="A4863" s="6">
        <f t="shared" si="75"/>
        <v>97.239999999997792</v>
      </c>
      <c r="B4863" s="6">
        <v>4.0403652499999998</v>
      </c>
      <c r="C4863" s="6">
        <v>3.5996312100000001</v>
      </c>
      <c r="D4863" s="6">
        <v>4.1287239600000003</v>
      </c>
    </row>
    <row r="4864" spans="1:4" x14ac:dyDescent="0.3">
      <c r="A4864" s="6">
        <f t="shared" si="75"/>
        <v>97.259999999997788</v>
      </c>
      <c r="B4864" s="6">
        <v>3.6053996800000001</v>
      </c>
      <c r="C4864" s="6">
        <v>3.3673458699999999</v>
      </c>
      <c r="D4864" s="6">
        <v>4.4725344800000002</v>
      </c>
    </row>
    <row r="4865" spans="1:4" x14ac:dyDescent="0.3">
      <c r="A4865" s="6">
        <f t="shared" si="75"/>
        <v>97.279999999997784</v>
      </c>
      <c r="B4865" s="6">
        <v>4.1292973599999998</v>
      </c>
      <c r="C4865" s="6">
        <v>3.9476869799999998</v>
      </c>
      <c r="D4865" s="6">
        <v>4.3372741499999998</v>
      </c>
    </row>
    <row r="4866" spans="1:4" x14ac:dyDescent="0.3">
      <c r="A4866" s="6">
        <f t="shared" si="75"/>
        <v>97.29999999999778</v>
      </c>
      <c r="B4866" s="6">
        <v>3.63679328</v>
      </c>
      <c r="C4866" s="6">
        <v>2.6250008</v>
      </c>
      <c r="D4866" s="6">
        <v>4.2095674199999999</v>
      </c>
    </row>
    <row r="4867" spans="1:4" x14ac:dyDescent="0.3">
      <c r="A4867" s="6">
        <f t="shared" si="75"/>
        <v>97.319999999997776</v>
      </c>
      <c r="B4867" s="6">
        <v>4.2164675200000001</v>
      </c>
      <c r="C4867" s="6">
        <v>3.2784678999999999</v>
      </c>
      <c r="D4867" s="6">
        <v>5.2126603500000002</v>
      </c>
    </row>
    <row r="4868" spans="1:4" x14ac:dyDescent="0.3">
      <c r="A4868" s="6">
        <f t="shared" ref="A4868:A4931" si="76">A4867+0.02</f>
        <v>97.339999999997772</v>
      </c>
      <c r="B4868" s="6">
        <v>4.7497008599999999</v>
      </c>
      <c r="C4868" s="6">
        <v>2.8016443899999999</v>
      </c>
      <c r="D4868" s="6">
        <v>5.0314651000000001</v>
      </c>
    </row>
    <row r="4869" spans="1:4" x14ac:dyDescent="0.3">
      <c r="A4869" s="6">
        <f t="shared" si="76"/>
        <v>97.359999999997768</v>
      </c>
      <c r="B4869" s="6">
        <v>4.4113141300000001</v>
      </c>
      <c r="C4869" s="6">
        <v>3.2629150400000002</v>
      </c>
      <c r="D4869" s="6">
        <v>5.16939086</v>
      </c>
    </row>
    <row r="4870" spans="1:4" x14ac:dyDescent="0.3">
      <c r="A4870" s="6">
        <f t="shared" si="76"/>
        <v>97.379999999997764</v>
      </c>
      <c r="B4870" s="6">
        <v>4.1913856300000001</v>
      </c>
      <c r="C4870" s="6">
        <v>3.0164553999999999</v>
      </c>
      <c r="D4870" s="6">
        <v>5.59419544</v>
      </c>
    </row>
    <row r="4871" spans="1:4" x14ac:dyDescent="0.3">
      <c r="A4871" s="6">
        <f t="shared" si="76"/>
        <v>97.39999999999776</v>
      </c>
      <c r="B4871" s="6">
        <v>4.65458237</v>
      </c>
      <c r="C4871" s="6">
        <v>2.4938378700000001</v>
      </c>
      <c r="D4871" s="6">
        <v>6.1274866499999998</v>
      </c>
    </row>
    <row r="4872" spans="1:4" x14ac:dyDescent="0.3">
      <c r="A4872" s="6">
        <f t="shared" si="76"/>
        <v>97.419999999997756</v>
      </c>
      <c r="B4872" s="6">
        <v>4.3675751199999997</v>
      </c>
      <c r="C4872" s="6">
        <v>2.8253842900000001</v>
      </c>
      <c r="D4872" s="6">
        <v>5.1815493500000001</v>
      </c>
    </row>
    <row r="4873" spans="1:4" x14ac:dyDescent="0.3">
      <c r="A4873" s="6">
        <f t="shared" si="76"/>
        <v>97.439999999997752</v>
      </c>
      <c r="B4873" s="6">
        <v>4.9783270799999997</v>
      </c>
      <c r="C4873" s="6">
        <v>2.7454185799999999</v>
      </c>
      <c r="D4873" s="6">
        <v>6.0257086299999996</v>
      </c>
    </row>
    <row r="4874" spans="1:4" x14ac:dyDescent="0.3">
      <c r="A4874" s="6">
        <f t="shared" si="76"/>
        <v>97.459999999997748</v>
      </c>
      <c r="B4874" s="6">
        <v>4.7573357300000003</v>
      </c>
      <c r="C4874" s="6">
        <v>2.9108631100000002</v>
      </c>
      <c r="D4874" s="6">
        <v>5.0539984999999996</v>
      </c>
    </row>
    <row r="4875" spans="1:4" x14ac:dyDescent="0.3">
      <c r="A4875" s="6">
        <f t="shared" si="76"/>
        <v>97.479999999997744</v>
      </c>
      <c r="B4875" s="6">
        <v>4.6147446099999998</v>
      </c>
      <c r="C4875" s="6">
        <v>3.1330574900000001</v>
      </c>
      <c r="D4875" s="6">
        <v>5.0715348200000001</v>
      </c>
    </row>
    <row r="4876" spans="1:4" x14ac:dyDescent="0.3">
      <c r="A4876" s="6">
        <f t="shared" si="76"/>
        <v>97.49999999999774</v>
      </c>
      <c r="B4876" s="6">
        <v>4.7340688399999999</v>
      </c>
      <c r="C4876" s="6">
        <v>2.93141717</v>
      </c>
      <c r="D4876" s="6">
        <v>4.8830051299999999</v>
      </c>
    </row>
    <row r="4877" spans="1:4" x14ac:dyDescent="0.3">
      <c r="A4877" s="6">
        <f t="shared" si="76"/>
        <v>97.519999999997736</v>
      </c>
      <c r="B4877" s="6">
        <v>4.8309859299999998</v>
      </c>
      <c r="C4877" s="6">
        <v>3.42026853</v>
      </c>
      <c r="D4877" s="6">
        <v>5.2318981999999998</v>
      </c>
    </row>
    <row r="4878" spans="1:4" x14ac:dyDescent="0.3">
      <c r="A4878" s="6">
        <f t="shared" si="76"/>
        <v>97.539999999997733</v>
      </c>
      <c r="B4878" s="6">
        <v>4.21972535</v>
      </c>
      <c r="C4878" s="6">
        <v>3.1058147800000002</v>
      </c>
      <c r="D4878" s="6">
        <v>5.3609675299999999</v>
      </c>
    </row>
    <row r="4879" spans="1:4" x14ac:dyDescent="0.3">
      <c r="A4879" s="6">
        <f t="shared" si="76"/>
        <v>97.559999999997729</v>
      </c>
      <c r="B4879" s="6">
        <v>4.7755055899999999</v>
      </c>
      <c r="C4879" s="6">
        <v>2.7872576800000002</v>
      </c>
      <c r="D4879" s="6">
        <v>5.0924468100000002</v>
      </c>
    </row>
    <row r="4880" spans="1:4" x14ac:dyDescent="0.3">
      <c r="A4880" s="6">
        <f t="shared" si="76"/>
        <v>97.579999999997725</v>
      </c>
      <c r="B4880" s="6">
        <v>4.7492008999999999</v>
      </c>
      <c r="C4880" s="6">
        <v>2.7949348600000001</v>
      </c>
      <c r="D4880" s="6">
        <v>4.6654493300000004</v>
      </c>
    </row>
    <row r="4881" spans="1:4" x14ac:dyDescent="0.3">
      <c r="A4881" s="6">
        <f t="shared" si="76"/>
        <v>97.599999999997721</v>
      </c>
      <c r="B4881" s="6">
        <v>4.7901911500000001</v>
      </c>
      <c r="C4881" s="6">
        <v>4.15394942</v>
      </c>
      <c r="D4881" s="6">
        <v>4.8605419799999998</v>
      </c>
    </row>
    <row r="4882" spans="1:4" x14ac:dyDescent="0.3">
      <c r="A4882" s="6">
        <f t="shared" si="76"/>
        <v>97.619999999997717</v>
      </c>
      <c r="B4882" s="6">
        <v>4.68512372</v>
      </c>
      <c r="C4882" s="6">
        <v>3.9074038299999998</v>
      </c>
      <c r="D4882" s="6">
        <v>4.4418930599999999</v>
      </c>
    </row>
    <row r="4883" spans="1:4" x14ac:dyDescent="0.3">
      <c r="A4883" s="6">
        <f t="shared" si="76"/>
        <v>97.639999999997713</v>
      </c>
      <c r="B4883" s="6">
        <v>4.2321580699999997</v>
      </c>
      <c r="C4883" s="6">
        <v>3.5967918600000002</v>
      </c>
      <c r="D4883" s="6">
        <v>4.6131318099999996</v>
      </c>
    </row>
    <row r="4884" spans="1:4" x14ac:dyDescent="0.3">
      <c r="A4884" s="6">
        <f t="shared" si="76"/>
        <v>97.659999999997709</v>
      </c>
      <c r="B4884" s="6">
        <v>4.7078627700000002</v>
      </c>
      <c r="C4884" s="6">
        <v>3.3809425700000002</v>
      </c>
      <c r="D4884" s="6">
        <v>4.7905811800000002</v>
      </c>
    </row>
    <row r="4885" spans="1:4" x14ac:dyDescent="0.3">
      <c r="A4885" s="6">
        <f t="shared" si="76"/>
        <v>97.679999999997705</v>
      </c>
      <c r="B4885" s="6">
        <v>5.0371226499999997</v>
      </c>
      <c r="C4885" s="6">
        <v>2.86187002</v>
      </c>
      <c r="D4885" s="6">
        <v>5.2939483100000002</v>
      </c>
    </row>
    <row r="4886" spans="1:4" x14ac:dyDescent="0.3">
      <c r="A4886" s="6">
        <f t="shared" si="76"/>
        <v>97.699999999997701</v>
      </c>
      <c r="B4886" s="6">
        <v>4.5144775299999997</v>
      </c>
      <c r="C4886" s="6">
        <v>3.6992761500000002</v>
      </c>
      <c r="D4886" s="6">
        <v>4.5961234400000004</v>
      </c>
    </row>
    <row r="4887" spans="1:4" x14ac:dyDescent="0.3">
      <c r="A4887" s="6">
        <f t="shared" si="76"/>
        <v>97.719999999997697</v>
      </c>
      <c r="B4887" s="6">
        <v>4.8957929399999998</v>
      </c>
      <c r="C4887" s="6">
        <v>3.55342884</v>
      </c>
      <c r="D4887" s="6">
        <v>4.1936302899999998</v>
      </c>
    </row>
    <row r="4888" spans="1:4" x14ac:dyDescent="0.3">
      <c r="A4888" s="6">
        <f t="shared" si="76"/>
        <v>97.739999999997693</v>
      </c>
      <c r="B4888" s="6">
        <v>4.51811264</v>
      </c>
      <c r="C4888" s="6">
        <v>3.0204276499999998</v>
      </c>
      <c r="D4888" s="6">
        <v>4.9283955500000003</v>
      </c>
    </row>
    <row r="4889" spans="1:4" x14ac:dyDescent="0.3">
      <c r="A4889" s="6">
        <f t="shared" si="76"/>
        <v>97.759999999997689</v>
      </c>
      <c r="B4889" s="6">
        <v>5.8493006699999999</v>
      </c>
      <c r="C4889" s="6">
        <v>3.7097667799999998</v>
      </c>
      <c r="D4889" s="6">
        <v>5.6074843100000002</v>
      </c>
    </row>
    <row r="4890" spans="1:4" x14ac:dyDescent="0.3">
      <c r="A4890" s="6">
        <f t="shared" si="76"/>
        <v>97.779999999997685</v>
      </c>
      <c r="B4890" s="6">
        <v>5.47730564</v>
      </c>
      <c r="C4890" s="6">
        <v>3.3173485899999999</v>
      </c>
      <c r="D4890" s="6">
        <v>5.2781345100000001</v>
      </c>
    </row>
    <row r="4891" spans="1:4" x14ac:dyDescent="0.3">
      <c r="A4891" s="6">
        <f t="shared" si="76"/>
        <v>97.799999999997681</v>
      </c>
      <c r="B4891" s="6">
        <v>4.7066130099999999</v>
      </c>
      <c r="C4891" s="6">
        <v>2.35458071</v>
      </c>
      <c r="D4891" s="6">
        <v>4.82388613</v>
      </c>
    </row>
    <row r="4892" spans="1:4" x14ac:dyDescent="0.3">
      <c r="A4892" s="6">
        <f t="shared" si="76"/>
        <v>97.819999999997677</v>
      </c>
      <c r="B4892" s="6">
        <v>4.4587776400000001</v>
      </c>
      <c r="C4892" s="6">
        <v>2.5537539300000001</v>
      </c>
      <c r="D4892" s="6">
        <v>5.1713177300000002</v>
      </c>
    </row>
    <row r="4893" spans="1:4" x14ac:dyDescent="0.3">
      <c r="A4893" s="6">
        <f t="shared" si="76"/>
        <v>97.839999999997673</v>
      </c>
      <c r="B4893" s="6">
        <v>4.5027711200000002</v>
      </c>
      <c r="C4893" s="6">
        <v>2.8213005600000001</v>
      </c>
      <c r="D4893" s="6">
        <v>5.51963325</v>
      </c>
    </row>
    <row r="4894" spans="1:4" x14ac:dyDescent="0.3">
      <c r="A4894" s="6">
        <f t="shared" si="76"/>
        <v>97.859999999997669</v>
      </c>
      <c r="B4894" s="6">
        <v>4.9025872000000001</v>
      </c>
      <c r="C4894" s="6">
        <v>2.5698007500000002</v>
      </c>
      <c r="D4894" s="6">
        <v>4.8333014600000004</v>
      </c>
    </row>
    <row r="4895" spans="1:4" x14ac:dyDescent="0.3">
      <c r="A4895" s="6">
        <f t="shared" si="76"/>
        <v>97.879999999997665</v>
      </c>
      <c r="B4895" s="6">
        <v>5.1336763200000002</v>
      </c>
      <c r="C4895" s="6">
        <v>2.43872109</v>
      </c>
      <c r="D4895" s="6">
        <v>4.8455444300000003</v>
      </c>
    </row>
    <row r="4896" spans="1:4" x14ac:dyDescent="0.3">
      <c r="A4896" s="6">
        <f t="shared" si="76"/>
        <v>97.899999999997661</v>
      </c>
      <c r="B4896" s="6">
        <v>4.7388310100000002</v>
      </c>
      <c r="C4896" s="6">
        <v>2.3104113599999998</v>
      </c>
      <c r="D4896" s="6">
        <v>4.5803946199999999</v>
      </c>
    </row>
    <row r="4897" spans="1:4" x14ac:dyDescent="0.3">
      <c r="A4897" s="6">
        <f t="shared" si="76"/>
        <v>97.919999999997657</v>
      </c>
      <c r="B4897" s="6">
        <v>4.5011296999999999</v>
      </c>
      <c r="C4897" s="6">
        <v>2.3552630400000001</v>
      </c>
      <c r="D4897" s="6">
        <v>4.9273295800000003</v>
      </c>
    </row>
    <row r="4898" spans="1:4" x14ac:dyDescent="0.3">
      <c r="A4898" s="6">
        <f t="shared" si="76"/>
        <v>97.939999999997653</v>
      </c>
      <c r="B4898" s="6">
        <v>4.9641834999999999</v>
      </c>
      <c r="C4898" s="6">
        <v>2.4902929899999999</v>
      </c>
      <c r="D4898" s="6">
        <v>4.5660974000000003</v>
      </c>
    </row>
    <row r="4899" spans="1:4" x14ac:dyDescent="0.3">
      <c r="A4899" s="6">
        <f t="shared" si="76"/>
        <v>97.959999999997649</v>
      </c>
      <c r="B4899" s="6">
        <v>4.3372460300000002</v>
      </c>
      <c r="C4899" s="6">
        <v>2.2782221100000002</v>
      </c>
      <c r="D4899" s="6">
        <v>4.6419772200000002</v>
      </c>
    </row>
    <row r="4900" spans="1:4" x14ac:dyDescent="0.3">
      <c r="A4900" s="6">
        <f t="shared" si="76"/>
        <v>97.979999999997645</v>
      </c>
      <c r="B4900" s="6">
        <v>4.3283742299999997</v>
      </c>
      <c r="C4900" s="6">
        <v>2.2218554400000001</v>
      </c>
      <c r="D4900" s="6">
        <v>4.3396664999999999</v>
      </c>
    </row>
    <row r="4901" spans="1:4" x14ac:dyDescent="0.3">
      <c r="A4901" s="6">
        <f t="shared" si="76"/>
        <v>97.999999999997641</v>
      </c>
      <c r="B4901" s="6">
        <v>4.3860883499999996</v>
      </c>
      <c r="C4901" s="6">
        <v>2.40397032</v>
      </c>
      <c r="D4901" s="6">
        <v>4.6700359000000002</v>
      </c>
    </row>
    <row r="4902" spans="1:4" x14ac:dyDescent="0.3">
      <c r="A4902" s="6">
        <f t="shared" si="76"/>
        <v>98.019999999997637</v>
      </c>
      <c r="B4902" s="6">
        <v>3.9149074700000002</v>
      </c>
      <c r="C4902" s="6">
        <v>2.4984262799999999</v>
      </c>
      <c r="D4902" s="6">
        <v>4.7545044399999998</v>
      </c>
    </row>
    <row r="4903" spans="1:4" x14ac:dyDescent="0.3">
      <c r="A4903" s="6">
        <f t="shared" si="76"/>
        <v>98.039999999997633</v>
      </c>
      <c r="B4903" s="6">
        <v>4.0229767299999999</v>
      </c>
      <c r="C4903" s="6">
        <v>2.6158915899999999</v>
      </c>
      <c r="D4903" s="6">
        <v>4.7033856900000002</v>
      </c>
    </row>
    <row r="4904" spans="1:4" x14ac:dyDescent="0.3">
      <c r="A4904" s="6">
        <f t="shared" si="76"/>
        <v>98.059999999997629</v>
      </c>
      <c r="B4904" s="6">
        <v>3.6667220700000001</v>
      </c>
      <c r="C4904" s="6">
        <v>1.8964869799999999</v>
      </c>
      <c r="D4904" s="6">
        <v>5.5557467300000001</v>
      </c>
    </row>
    <row r="4905" spans="1:4" x14ac:dyDescent="0.3">
      <c r="A4905" s="6">
        <f t="shared" si="76"/>
        <v>98.079999999997625</v>
      </c>
      <c r="B4905" s="6">
        <v>3.9242709499999999</v>
      </c>
      <c r="C4905" s="6">
        <v>1.71860842</v>
      </c>
      <c r="D4905" s="6">
        <v>5.4173259500000004</v>
      </c>
    </row>
    <row r="4906" spans="1:4" x14ac:dyDescent="0.3">
      <c r="A4906" s="6">
        <f t="shared" si="76"/>
        <v>98.099999999997621</v>
      </c>
      <c r="B4906" s="6">
        <v>3.84544511</v>
      </c>
      <c r="C4906" s="6">
        <v>2.4877562700000002</v>
      </c>
      <c r="D4906" s="6">
        <v>5.3351257900000002</v>
      </c>
    </row>
    <row r="4907" spans="1:4" x14ac:dyDescent="0.3">
      <c r="A4907" s="6">
        <f t="shared" si="76"/>
        <v>98.119999999997617</v>
      </c>
      <c r="B4907" s="6">
        <v>3.69314571</v>
      </c>
      <c r="C4907" s="6">
        <v>2.18776043</v>
      </c>
      <c r="D4907" s="6">
        <v>5.23187202</v>
      </c>
    </row>
    <row r="4908" spans="1:4" x14ac:dyDescent="0.3">
      <c r="A4908" s="6">
        <f t="shared" si="76"/>
        <v>98.139999999997613</v>
      </c>
      <c r="B4908" s="6">
        <v>3.7243899100000002</v>
      </c>
      <c r="C4908" s="6">
        <v>2.6281777399999999</v>
      </c>
      <c r="D4908" s="6">
        <v>5.46692088</v>
      </c>
    </row>
    <row r="4909" spans="1:4" x14ac:dyDescent="0.3">
      <c r="A4909" s="6">
        <f t="shared" si="76"/>
        <v>98.159999999997609</v>
      </c>
      <c r="B4909" s="6">
        <v>3.8158418799999998</v>
      </c>
      <c r="C4909" s="6">
        <v>2.40084542</v>
      </c>
      <c r="D4909" s="6">
        <v>4.8680390500000001</v>
      </c>
    </row>
    <row r="4910" spans="1:4" x14ac:dyDescent="0.3">
      <c r="A4910" s="6">
        <f t="shared" si="76"/>
        <v>98.179999999997605</v>
      </c>
      <c r="B4910" s="6">
        <v>3.71741162</v>
      </c>
      <c r="C4910" s="6">
        <v>2.18081982</v>
      </c>
      <c r="D4910" s="6">
        <v>4.3386037699999997</v>
      </c>
    </row>
    <row r="4911" spans="1:4" x14ac:dyDescent="0.3">
      <c r="A4911" s="6">
        <f t="shared" si="76"/>
        <v>98.199999999997601</v>
      </c>
      <c r="B4911" s="6">
        <v>3.8511662900000001</v>
      </c>
      <c r="C4911" s="6">
        <v>2.5663614799999999</v>
      </c>
      <c r="D4911" s="6">
        <v>4.7475494200000004</v>
      </c>
    </row>
    <row r="4912" spans="1:4" x14ac:dyDescent="0.3">
      <c r="A4912" s="6">
        <f t="shared" si="76"/>
        <v>98.219999999997597</v>
      </c>
      <c r="B4912" s="6">
        <v>2.8030240900000001</v>
      </c>
      <c r="C4912" s="6">
        <v>2.5835618600000001</v>
      </c>
      <c r="D4912" s="6">
        <v>3.9923204600000002</v>
      </c>
    </row>
    <row r="4913" spans="1:4" x14ac:dyDescent="0.3">
      <c r="A4913" s="6">
        <f t="shared" si="76"/>
        <v>98.239999999997593</v>
      </c>
      <c r="B4913" s="6">
        <v>3.6567820800000002</v>
      </c>
      <c r="C4913" s="6">
        <v>2.7090937099999999</v>
      </c>
      <c r="D4913" s="6">
        <v>4.6727337100000002</v>
      </c>
    </row>
    <row r="4914" spans="1:4" x14ac:dyDescent="0.3">
      <c r="A4914" s="6">
        <f t="shared" si="76"/>
        <v>98.259999999997589</v>
      </c>
      <c r="B4914" s="6">
        <v>3.4994290100000001</v>
      </c>
      <c r="C4914" s="6">
        <v>2.8617180499999999</v>
      </c>
      <c r="D4914" s="6">
        <v>4.41814895</v>
      </c>
    </row>
    <row r="4915" spans="1:4" x14ac:dyDescent="0.3">
      <c r="A4915" s="6">
        <f t="shared" si="76"/>
        <v>98.279999999997585</v>
      </c>
      <c r="B4915" s="6">
        <v>3.0941834500000001</v>
      </c>
      <c r="C4915" s="6">
        <v>3.7784024399999998</v>
      </c>
      <c r="D4915" s="6">
        <v>4.3823538700000002</v>
      </c>
    </row>
    <row r="4916" spans="1:4" x14ac:dyDescent="0.3">
      <c r="A4916" s="6">
        <f t="shared" si="76"/>
        <v>98.299999999997581</v>
      </c>
      <c r="B4916" s="6">
        <v>2.7279840000000002</v>
      </c>
      <c r="C4916" s="6">
        <v>3.7665726500000001</v>
      </c>
      <c r="D4916" s="6">
        <v>4.68299953</v>
      </c>
    </row>
    <row r="4917" spans="1:4" x14ac:dyDescent="0.3">
      <c r="A4917" s="6">
        <f t="shared" si="76"/>
        <v>98.319999999997577</v>
      </c>
      <c r="B4917" s="6">
        <v>3.0748316199999999</v>
      </c>
      <c r="C4917" s="6">
        <v>4.1551311000000002</v>
      </c>
      <c r="D4917" s="6">
        <v>4.5238150700000004</v>
      </c>
    </row>
    <row r="4918" spans="1:4" x14ac:dyDescent="0.3">
      <c r="A4918" s="6">
        <f t="shared" si="76"/>
        <v>98.339999999997573</v>
      </c>
      <c r="B4918" s="6">
        <v>3.5086807499999999</v>
      </c>
      <c r="C4918" s="6">
        <v>3.8147259999999998</v>
      </c>
      <c r="D4918" s="6">
        <v>3.9735788300000001</v>
      </c>
    </row>
    <row r="4919" spans="1:4" x14ac:dyDescent="0.3">
      <c r="A4919" s="6">
        <f t="shared" si="76"/>
        <v>98.359999999997569</v>
      </c>
      <c r="B4919" s="6">
        <v>3.3609184999999999</v>
      </c>
      <c r="C4919" s="6">
        <v>4.1808948199999998</v>
      </c>
      <c r="D4919" s="6">
        <v>4.4569605599999997</v>
      </c>
    </row>
    <row r="4920" spans="1:4" x14ac:dyDescent="0.3">
      <c r="A4920" s="6">
        <f t="shared" si="76"/>
        <v>98.379999999997565</v>
      </c>
      <c r="B4920" s="6">
        <v>2.4240584200000002</v>
      </c>
      <c r="C4920" s="6">
        <v>3.8674535799999998</v>
      </c>
      <c r="D4920" s="6">
        <v>5.1208001200000002</v>
      </c>
    </row>
    <row r="4921" spans="1:4" x14ac:dyDescent="0.3">
      <c r="A4921" s="6">
        <f t="shared" si="76"/>
        <v>98.399999999997561</v>
      </c>
      <c r="B4921" s="6">
        <v>2.7010267099999998</v>
      </c>
      <c r="C4921" s="6">
        <v>3.6657160000000002</v>
      </c>
      <c r="D4921" s="6">
        <v>5.3349320200000001</v>
      </c>
    </row>
    <row r="4922" spans="1:4" x14ac:dyDescent="0.3">
      <c r="A4922" s="6">
        <f t="shared" si="76"/>
        <v>98.419999999997557</v>
      </c>
      <c r="B4922" s="6">
        <v>2.7667055999999999</v>
      </c>
      <c r="C4922" s="6">
        <v>3.5766092</v>
      </c>
      <c r="D4922" s="6">
        <v>5.5662589599999999</v>
      </c>
    </row>
    <row r="4923" spans="1:4" x14ac:dyDescent="0.3">
      <c r="A4923" s="6">
        <f t="shared" si="76"/>
        <v>98.439999999997553</v>
      </c>
      <c r="B4923" s="6">
        <v>3.2695823499999999</v>
      </c>
      <c r="C4923" s="6">
        <v>3.3114419599999998</v>
      </c>
      <c r="D4923" s="6">
        <v>5.0016106799999998</v>
      </c>
    </row>
    <row r="4924" spans="1:4" x14ac:dyDescent="0.3">
      <c r="A4924" s="6">
        <f t="shared" si="76"/>
        <v>98.459999999997549</v>
      </c>
      <c r="B4924" s="6">
        <v>3.0465080900000001</v>
      </c>
      <c r="C4924" s="6">
        <v>4.1615243700000004</v>
      </c>
      <c r="D4924" s="6">
        <v>4.8610182200000001</v>
      </c>
    </row>
    <row r="4925" spans="1:4" x14ac:dyDescent="0.3">
      <c r="A4925" s="6">
        <f t="shared" si="76"/>
        <v>98.479999999997546</v>
      </c>
      <c r="B4925" s="6">
        <v>3.3142343900000002</v>
      </c>
      <c r="C4925" s="6">
        <v>3.6169702099999999</v>
      </c>
      <c r="D4925" s="6">
        <v>5.0536353500000004</v>
      </c>
    </row>
    <row r="4926" spans="1:4" x14ac:dyDescent="0.3">
      <c r="A4926" s="6">
        <f t="shared" si="76"/>
        <v>98.499999999997542</v>
      </c>
      <c r="B4926" s="6">
        <v>3.4704088500000001</v>
      </c>
      <c r="C4926" s="6">
        <v>3.8728653899999999</v>
      </c>
      <c r="D4926" s="6">
        <v>5.5843919700000004</v>
      </c>
    </row>
    <row r="4927" spans="1:4" x14ac:dyDescent="0.3">
      <c r="A4927" s="6">
        <f t="shared" si="76"/>
        <v>98.519999999997538</v>
      </c>
      <c r="B4927" s="6">
        <v>3.9076562799999999</v>
      </c>
      <c r="C4927" s="6">
        <v>3.3889093899999998</v>
      </c>
      <c r="D4927" s="6">
        <v>5.23061607</v>
      </c>
    </row>
    <row r="4928" spans="1:4" x14ac:dyDescent="0.3">
      <c r="A4928" s="6">
        <f t="shared" si="76"/>
        <v>98.539999999997534</v>
      </c>
      <c r="B4928" s="6">
        <v>4.1307934099999999</v>
      </c>
      <c r="C4928" s="6">
        <v>3.21855044</v>
      </c>
      <c r="D4928" s="6">
        <v>5.1805783500000002</v>
      </c>
    </row>
    <row r="4929" spans="1:4" x14ac:dyDescent="0.3">
      <c r="A4929" s="6">
        <f t="shared" si="76"/>
        <v>98.55999999999753</v>
      </c>
      <c r="B4929" s="6">
        <v>3.66617331</v>
      </c>
      <c r="C4929" s="6">
        <v>3.6415516800000001</v>
      </c>
      <c r="D4929" s="6">
        <v>5.7532274299999999</v>
      </c>
    </row>
    <row r="4930" spans="1:4" x14ac:dyDescent="0.3">
      <c r="A4930" s="6">
        <f t="shared" si="76"/>
        <v>98.579999999997526</v>
      </c>
      <c r="B4930" s="6">
        <v>3.25443265</v>
      </c>
      <c r="C4930" s="6">
        <v>3.6779418000000001</v>
      </c>
      <c r="D4930" s="6">
        <v>5.7926926600000002</v>
      </c>
    </row>
    <row r="4931" spans="1:4" x14ac:dyDescent="0.3">
      <c r="A4931" s="6">
        <f t="shared" si="76"/>
        <v>98.599999999997522</v>
      </c>
      <c r="B4931" s="6">
        <v>3.1671216800000002</v>
      </c>
      <c r="C4931" s="6">
        <v>3.6855326800000001</v>
      </c>
      <c r="D4931" s="6">
        <v>5.1763669999999999</v>
      </c>
    </row>
    <row r="4932" spans="1:4" x14ac:dyDescent="0.3">
      <c r="A4932" s="6">
        <f t="shared" ref="A4932:A4995" si="77">A4931+0.02</f>
        <v>98.619999999997518</v>
      </c>
      <c r="B4932" s="6">
        <v>4.1287213700000001</v>
      </c>
      <c r="C4932" s="6">
        <v>3.8592202100000002</v>
      </c>
      <c r="D4932" s="6">
        <v>5.4498467899999996</v>
      </c>
    </row>
    <row r="4933" spans="1:4" x14ac:dyDescent="0.3">
      <c r="A4933" s="6">
        <f t="shared" si="77"/>
        <v>98.639999999997514</v>
      </c>
      <c r="B4933" s="6">
        <v>3.9297298700000001</v>
      </c>
      <c r="C4933" s="6">
        <v>4.20059366</v>
      </c>
      <c r="D4933" s="6">
        <v>4.6236069200000003</v>
      </c>
    </row>
    <row r="4934" spans="1:4" x14ac:dyDescent="0.3">
      <c r="A4934" s="6">
        <f t="shared" si="77"/>
        <v>98.65999999999751</v>
      </c>
      <c r="B4934" s="6">
        <v>3.53947184</v>
      </c>
      <c r="C4934" s="6">
        <v>3.5875452000000001</v>
      </c>
      <c r="D4934" s="6">
        <v>4.3232231499999996</v>
      </c>
    </row>
    <row r="4935" spans="1:4" x14ac:dyDescent="0.3">
      <c r="A4935" s="6">
        <f t="shared" si="77"/>
        <v>98.679999999997506</v>
      </c>
      <c r="B4935" s="6">
        <v>3.7653813199999999</v>
      </c>
      <c r="C4935" s="6">
        <v>3.0945524</v>
      </c>
      <c r="D4935" s="6">
        <v>3.7052609300000001</v>
      </c>
    </row>
    <row r="4936" spans="1:4" x14ac:dyDescent="0.3">
      <c r="A4936" s="6">
        <f t="shared" si="77"/>
        <v>98.699999999997502</v>
      </c>
      <c r="B4936" s="6">
        <v>3.9621593499999999</v>
      </c>
      <c r="C4936" s="6">
        <v>3.0907238399999999</v>
      </c>
      <c r="D4936" s="6">
        <v>4.3594725199999997</v>
      </c>
    </row>
    <row r="4937" spans="1:4" x14ac:dyDescent="0.3">
      <c r="A4937" s="6">
        <f t="shared" si="77"/>
        <v>98.719999999997498</v>
      </c>
      <c r="B4937" s="6">
        <v>4.46026349</v>
      </c>
      <c r="C4937" s="6">
        <v>3.06139378</v>
      </c>
      <c r="D4937" s="6">
        <v>4.2316108699999999</v>
      </c>
    </row>
    <row r="4938" spans="1:4" x14ac:dyDescent="0.3">
      <c r="A4938" s="6">
        <f t="shared" si="77"/>
        <v>98.739999999997494</v>
      </c>
      <c r="B4938" s="6">
        <v>3.5767969000000002</v>
      </c>
      <c r="C4938" s="6">
        <v>3.6373721400000001</v>
      </c>
      <c r="D4938" s="6">
        <v>4.1089479899999999</v>
      </c>
    </row>
    <row r="4939" spans="1:4" x14ac:dyDescent="0.3">
      <c r="A4939" s="6">
        <f t="shared" si="77"/>
        <v>98.75999999999749</v>
      </c>
      <c r="B4939" s="6">
        <v>4.1988047100000001</v>
      </c>
      <c r="C4939" s="6">
        <v>3.34342995</v>
      </c>
      <c r="D4939" s="6">
        <v>4.3808863599999999</v>
      </c>
    </row>
    <row r="4940" spans="1:4" x14ac:dyDescent="0.3">
      <c r="A4940" s="6">
        <f t="shared" si="77"/>
        <v>98.779999999997486</v>
      </c>
      <c r="B4940" s="6">
        <v>4.0562294899999998</v>
      </c>
      <c r="C4940" s="6">
        <v>3.3889277799999999</v>
      </c>
      <c r="D4940" s="6">
        <v>4.1702265900000004</v>
      </c>
    </row>
    <row r="4941" spans="1:4" x14ac:dyDescent="0.3">
      <c r="A4941" s="6">
        <f t="shared" si="77"/>
        <v>98.799999999997482</v>
      </c>
      <c r="B4941" s="6">
        <v>3.6601223300000001</v>
      </c>
      <c r="C4941" s="6">
        <v>3.1338443599999999</v>
      </c>
      <c r="D4941" s="6">
        <v>4.1051968499999996</v>
      </c>
    </row>
    <row r="4942" spans="1:4" x14ac:dyDescent="0.3">
      <c r="A4942" s="6">
        <f t="shared" si="77"/>
        <v>98.819999999997478</v>
      </c>
      <c r="B4942" s="6">
        <v>4.5904699200000003</v>
      </c>
      <c r="C4942" s="6">
        <v>3.42572169</v>
      </c>
      <c r="D4942" s="6">
        <v>4.0511227300000003</v>
      </c>
    </row>
    <row r="4943" spans="1:4" x14ac:dyDescent="0.3">
      <c r="A4943" s="6">
        <f t="shared" si="77"/>
        <v>98.839999999997474</v>
      </c>
      <c r="B4943" s="6">
        <v>3.8369835299999999</v>
      </c>
      <c r="C4943" s="6">
        <v>3.41903953</v>
      </c>
      <c r="D4943" s="6">
        <v>4.1179528599999999</v>
      </c>
    </row>
    <row r="4944" spans="1:4" x14ac:dyDescent="0.3">
      <c r="A4944" s="6">
        <f t="shared" si="77"/>
        <v>98.85999999999747</v>
      </c>
      <c r="B4944" s="6">
        <v>4.5013751700000002</v>
      </c>
      <c r="C4944" s="6">
        <v>3.3883346799999998</v>
      </c>
      <c r="D4944" s="6">
        <v>4.4197124199999998</v>
      </c>
    </row>
    <row r="4945" spans="1:4" x14ac:dyDescent="0.3">
      <c r="A4945" s="6">
        <f t="shared" si="77"/>
        <v>98.879999999997466</v>
      </c>
      <c r="B4945" s="6">
        <v>4.6974537099999996</v>
      </c>
      <c r="C4945" s="6">
        <v>3.3339015600000002</v>
      </c>
      <c r="D4945" s="6">
        <v>4.44030696</v>
      </c>
    </row>
    <row r="4946" spans="1:4" x14ac:dyDescent="0.3">
      <c r="A4946" s="6">
        <f t="shared" si="77"/>
        <v>98.899999999997462</v>
      </c>
      <c r="B4946" s="6">
        <v>3.9937310300000002</v>
      </c>
      <c r="C4946" s="6">
        <v>2.7524362</v>
      </c>
      <c r="D4946" s="6">
        <v>4.2743688000000004</v>
      </c>
    </row>
    <row r="4947" spans="1:4" x14ac:dyDescent="0.3">
      <c r="A4947" s="6">
        <f t="shared" si="77"/>
        <v>98.919999999997458</v>
      </c>
      <c r="B4947" s="6">
        <v>4.6150452099999999</v>
      </c>
      <c r="C4947" s="6">
        <v>3.6777836800000001</v>
      </c>
      <c r="D4947" s="6">
        <v>4.4726314299999999</v>
      </c>
    </row>
    <row r="4948" spans="1:4" x14ac:dyDescent="0.3">
      <c r="A4948" s="6">
        <f t="shared" si="77"/>
        <v>98.939999999997454</v>
      </c>
      <c r="B4948" s="6">
        <v>4.3924109900000001</v>
      </c>
      <c r="C4948" s="6">
        <v>3.62813645</v>
      </c>
      <c r="D4948" s="6">
        <v>3.68667254</v>
      </c>
    </row>
    <row r="4949" spans="1:4" x14ac:dyDescent="0.3">
      <c r="A4949" s="6">
        <f t="shared" si="77"/>
        <v>98.95999999999745</v>
      </c>
      <c r="B4949" s="6">
        <v>4.5643877899999996</v>
      </c>
      <c r="C4949" s="6">
        <v>3.7864319499999999</v>
      </c>
      <c r="D4949" s="6">
        <v>3.8260122999999999</v>
      </c>
    </row>
    <row r="4950" spans="1:4" x14ac:dyDescent="0.3">
      <c r="A4950" s="6">
        <f t="shared" si="77"/>
        <v>98.979999999997446</v>
      </c>
      <c r="B4950" s="6">
        <v>4.5202351199999997</v>
      </c>
      <c r="C4950" s="6">
        <v>3.7250782099999999</v>
      </c>
      <c r="D4950" s="6">
        <v>3.7294958600000001</v>
      </c>
    </row>
    <row r="4951" spans="1:4" x14ac:dyDescent="0.3">
      <c r="A4951" s="6">
        <f t="shared" si="77"/>
        <v>98.999999999997442</v>
      </c>
      <c r="B4951" s="6">
        <v>4.0000300199999996</v>
      </c>
      <c r="C4951" s="6">
        <v>3.6285858200000001</v>
      </c>
      <c r="D4951" s="6">
        <v>3.84925345</v>
      </c>
    </row>
    <row r="4952" spans="1:4" x14ac:dyDescent="0.3">
      <c r="A4952" s="6">
        <f t="shared" si="77"/>
        <v>99.019999999997438</v>
      </c>
      <c r="B4952" s="6">
        <v>4.2994746199999998</v>
      </c>
      <c r="C4952" s="6">
        <v>3.8327532099999999</v>
      </c>
      <c r="D4952" s="6">
        <v>3.0579150799999999</v>
      </c>
    </row>
    <row r="4953" spans="1:4" x14ac:dyDescent="0.3">
      <c r="A4953" s="6">
        <f t="shared" si="77"/>
        <v>99.039999999997434</v>
      </c>
      <c r="B4953" s="6">
        <v>3.9630694599999998</v>
      </c>
      <c r="C4953" s="6">
        <v>4.5025322499999998</v>
      </c>
      <c r="D4953" s="6">
        <v>3.1697188199999999</v>
      </c>
    </row>
    <row r="4954" spans="1:4" x14ac:dyDescent="0.3">
      <c r="A4954" s="6">
        <f t="shared" si="77"/>
        <v>99.05999999999743</v>
      </c>
      <c r="B4954" s="6">
        <v>3.7997711299999999</v>
      </c>
      <c r="C4954" s="6">
        <v>4.5798693100000003</v>
      </c>
      <c r="D4954" s="6">
        <v>3.0414504600000001</v>
      </c>
    </row>
    <row r="4955" spans="1:4" x14ac:dyDescent="0.3">
      <c r="A4955" s="6">
        <f t="shared" si="77"/>
        <v>99.079999999997426</v>
      </c>
      <c r="B4955" s="6">
        <v>3.4433921000000001</v>
      </c>
      <c r="C4955" s="6">
        <v>3.6499363699999998</v>
      </c>
      <c r="D4955" s="6">
        <v>3.13419194</v>
      </c>
    </row>
    <row r="4956" spans="1:4" x14ac:dyDescent="0.3">
      <c r="A4956" s="6">
        <f t="shared" si="77"/>
        <v>99.099999999997422</v>
      </c>
      <c r="B4956" s="6">
        <v>3.1192847700000002</v>
      </c>
      <c r="C4956" s="6">
        <v>4.2723197300000004</v>
      </c>
      <c r="D4956" s="6">
        <v>2.94237153</v>
      </c>
    </row>
    <row r="4957" spans="1:4" x14ac:dyDescent="0.3">
      <c r="A4957" s="6">
        <f t="shared" si="77"/>
        <v>99.119999999997418</v>
      </c>
      <c r="B4957" s="6">
        <v>3.2065777500000001</v>
      </c>
      <c r="C4957" s="6">
        <v>4.0808887</v>
      </c>
      <c r="D4957" s="6">
        <v>1.9779870399999999</v>
      </c>
    </row>
    <row r="4958" spans="1:4" x14ac:dyDescent="0.3">
      <c r="A4958" s="6">
        <f t="shared" si="77"/>
        <v>99.139999999997414</v>
      </c>
      <c r="B4958" s="6">
        <v>3.5146164899999999</v>
      </c>
      <c r="C4958" s="6">
        <v>3.8035105300000001</v>
      </c>
      <c r="D4958" s="6">
        <v>1.6379672000000001</v>
      </c>
    </row>
    <row r="4959" spans="1:4" x14ac:dyDescent="0.3">
      <c r="A4959" s="6">
        <f t="shared" si="77"/>
        <v>99.15999999999741</v>
      </c>
      <c r="B4959" s="6">
        <v>4.2722320900000001</v>
      </c>
      <c r="C4959" s="6">
        <v>3.8614849699999998</v>
      </c>
      <c r="D4959" s="6">
        <v>2.0551364099999998</v>
      </c>
    </row>
    <row r="4960" spans="1:4" x14ac:dyDescent="0.3">
      <c r="A4960" s="6">
        <f t="shared" si="77"/>
        <v>99.179999999997406</v>
      </c>
      <c r="B4960" s="6">
        <v>3.3770200099999998</v>
      </c>
      <c r="C4960" s="6">
        <v>3.6817473399999998</v>
      </c>
      <c r="D4960" s="6">
        <v>1.87210758</v>
      </c>
    </row>
    <row r="4961" spans="1:4" x14ac:dyDescent="0.3">
      <c r="A4961" s="6">
        <f t="shared" si="77"/>
        <v>99.199999999997402</v>
      </c>
      <c r="B4961" s="6">
        <v>3.6067345</v>
      </c>
      <c r="C4961" s="6">
        <v>3.5883238199999998</v>
      </c>
      <c r="D4961" s="6">
        <v>1.52927251</v>
      </c>
    </row>
    <row r="4962" spans="1:4" x14ac:dyDescent="0.3">
      <c r="A4962" s="6">
        <f t="shared" si="77"/>
        <v>99.219999999997398</v>
      </c>
      <c r="B4962" s="6">
        <v>3.8082054400000001</v>
      </c>
      <c r="C4962" s="6">
        <v>3.4810695800000002</v>
      </c>
      <c r="D4962" s="6">
        <v>1.4040833399999999</v>
      </c>
    </row>
    <row r="4963" spans="1:4" x14ac:dyDescent="0.3">
      <c r="A4963" s="6">
        <f t="shared" si="77"/>
        <v>99.239999999997394</v>
      </c>
      <c r="B4963" s="6">
        <v>3.8524862600000001</v>
      </c>
      <c r="C4963" s="6">
        <v>3.8305714599999998</v>
      </c>
      <c r="D4963" s="6">
        <v>1.71761662</v>
      </c>
    </row>
    <row r="4964" spans="1:4" x14ac:dyDescent="0.3">
      <c r="A4964" s="6">
        <f t="shared" si="77"/>
        <v>99.25999999999739</v>
      </c>
      <c r="B4964" s="6">
        <v>4.0227572699999996</v>
      </c>
      <c r="C4964" s="6">
        <v>3.2373297700000001</v>
      </c>
      <c r="D4964" s="6">
        <v>1.85096043</v>
      </c>
    </row>
    <row r="4965" spans="1:4" x14ac:dyDescent="0.3">
      <c r="A4965" s="6">
        <f t="shared" si="77"/>
        <v>99.279999999997386</v>
      </c>
      <c r="B4965" s="6">
        <v>4.27576336</v>
      </c>
      <c r="C4965" s="6">
        <v>3.3501957500000001</v>
      </c>
      <c r="D4965" s="6">
        <v>1.9784278200000001</v>
      </c>
    </row>
    <row r="4966" spans="1:4" x14ac:dyDescent="0.3">
      <c r="A4966" s="6">
        <f t="shared" si="77"/>
        <v>99.299999999997382</v>
      </c>
      <c r="B4966" s="6">
        <v>4.0559635900000002</v>
      </c>
      <c r="C4966" s="6">
        <v>3.1289282300000001</v>
      </c>
      <c r="D4966" s="6">
        <v>1.6193625599999999</v>
      </c>
    </row>
    <row r="4967" spans="1:4" x14ac:dyDescent="0.3">
      <c r="A4967" s="6">
        <f t="shared" si="77"/>
        <v>99.319999999997378</v>
      </c>
      <c r="B4967" s="6">
        <v>4.10020367</v>
      </c>
      <c r="C4967" s="6">
        <v>3.3580707200000002</v>
      </c>
      <c r="D4967" s="6">
        <v>1.7268375600000001</v>
      </c>
    </row>
    <row r="4968" spans="1:4" x14ac:dyDescent="0.3">
      <c r="A4968" s="6">
        <f t="shared" si="77"/>
        <v>99.339999999997374</v>
      </c>
      <c r="B4968" s="6">
        <v>4.4569278600000004</v>
      </c>
      <c r="C4968" s="6">
        <v>3.2012083900000001</v>
      </c>
      <c r="D4968" s="6">
        <v>2.0576942300000001</v>
      </c>
    </row>
    <row r="4969" spans="1:4" x14ac:dyDescent="0.3">
      <c r="A4969" s="6">
        <f t="shared" si="77"/>
        <v>99.35999999999737</v>
      </c>
      <c r="B4969" s="6">
        <v>3.7658502999999999</v>
      </c>
      <c r="C4969" s="6">
        <v>2.9492741800000002</v>
      </c>
      <c r="D4969" s="6">
        <v>2.65880603</v>
      </c>
    </row>
    <row r="4970" spans="1:4" x14ac:dyDescent="0.3">
      <c r="A4970" s="6">
        <f t="shared" si="77"/>
        <v>99.379999999997366</v>
      </c>
      <c r="B4970" s="6">
        <v>3.5275707199999999</v>
      </c>
      <c r="C4970" s="6">
        <v>3.4489079999999999</v>
      </c>
      <c r="D4970" s="6">
        <v>2.6813335199999999</v>
      </c>
    </row>
    <row r="4971" spans="1:4" x14ac:dyDescent="0.3">
      <c r="A4971" s="6">
        <f t="shared" si="77"/>
        <v>99.399999999997362</v>
      </c>
      <c r="B4971" s="6">
        <v>3.8730784800000002</v>
      </c>
      <c r="C4971" s="6">
        <v>3.5799980300000001</v>
      </c>
      <c r="D4971" s="6">
        <v>2.75390559</v>
      </c>
    </row>
    <row r="4972" spans="1:4" x14ac:dyDescent="0.3">
      <c r="A4972" s="6">
        <f t="shared" si="77"/>
        <v>99.419999999997358</v>
      </c>
      <c r="B4972" s="6">
        <v>3.7937587399999999</v>
      </c>
      <c r="C4972" s="6">
        <v>3.0985547000000002</v>
      </c>
      <c r="D4972" s="6">
        <v>2.4250489200000001</v>
      </c>
    </row>
    <row r="4973" spans="1:4" x14ac:dyDescent="0.3">
      <c r="A4973" s="6">
        <f t="shared" si="77"/>
        <v>99.439999999997355</v>
      </c>
      <c r="B4973" s="6">
        <v>3.83852759</v>
      </c>
      <c r="C4973" s="6">
        <v>3.8344960600000002</v>
      </c>
      <c r="D4973" s="6">
        <v>2.1827949000000002</v>
      </c>
    </row>
    <row r="4974" spans="1:4" x14ac:dyDescent="0.3">
      <c r="A4974" s="6">
        <f t="shared" si="77"/>
        <v>99.459999999997351</v>
      </c>
      <c r="B4974" s="6">
        <v>3.0524121499999999</v>
      </c>
      <c r="C4974" s="6">
        <v>3.36320518</v>
      </c>
      <c r="D4974" s="6">
        <v>2.8970463899999999</v>
      </c>
    </row>
    <row r="4975" spans="1:4" x14ac:dyDescent="0.3">
      <c r="A4975" s="6">
        <f t="shared" si="77"/>
        <v>99.479999999997347</v>
      </c>
      <c r="B4975" s="6">
        <v>4.1947838099999997</v>
      </c>
      <c r="C4975" s="6">
        <v>3.2432599299999998</v>
      </c>
      <c r="D4975" s="6">
        <v>2.8345928100000002</v>
      </c>
    </row>
    <row r="4976" spans="1:4" x14ac:dyDescent="0.3">
      <c r="A4976" s="6">
        <f t="shared" si="77"/>
        <v>99.499999999997343</v>
      </c>
      <c r="B4976" s="6">
        <v>4.1541141799999997</v>
      </c>
      <c r="C4976" s="6">
        <v>3.52907393</v>
      </c>
      <c r="D4976" s="6">
        <v>1.85147119</v>
      </c>
    </row>
    <row r="4977" spans="1:4" x14ac:dyDescent="0.3">
      <c r="A4977" s="6">
        <f t="shared" si="77"/>
        <v>99.519999999997339</v>
      </c>
      <c r="B4977" s="6">
        <v>4.48071252</v>
      </c>
      <c r="C4977" s="6">
        <v>3.5608704699999998</v>
      </c>
      <c r="D4977" s="6">
        <v>2.2176814899999999</v>
      </c>
    </row>
    <row r="4978" spans="1:4" x14ac:dyDescent="0.3">
      <c r="A4978" s="6">
        <f t="shared" si="77"/>
        <v>99.539999999997335</v>
      </c>
      <c r="B4978" s="6">
        <v>4.4307414999999999</v>
      </c>
      <c r="C4978" s="6">
        <v>3.3566758800000001</v>
      </c>
      <c r="D4978" s="6">
        <v>2.2635007100000002</v>
      </c>
    </row>
    <row r="4979" spans="1:4" x14ac:dyDescent="0.3">
      <c r="A4979" s="6">
        <f t="shared" si="77"/>
        <v>99.559999999997331</v>
      </c>
      <c r="B4979" s="6">
        <v>3.9727944599999998</v>
      </c>
      <c r="C4979" s="6">
        <v>3.2661834000000001</v>
      </c>
      <c r="D4979" s="6">
        <v>2.3521378199999998</v>
      </c>
    </row>
    <row r="4980" spans="1:4" x14ac:dyDescent="0.3">
      <c r="A4980" s="6">
        <f t="shared" si="77"/>
        <v>99.579999999997327</v>
      </c>
      <c r="B4980" s="6">
        <v>3.16557602</v>
      </c>
      <c r="C4980" s="6">
        <v>3.67483446</v>
      </c>
      <c r="D4980" s="6">
        <v>2.0238292499999999</v>
      </c>
    </row>
    <row r="4981" spans="1:4" x14ac:dyDescent="0.3">
      <c r="A4981" s="6">
        <f t="shared" si="77"/>
        <v>99.599999999997323</v>
      </c>
      <c r="B4981" s="6">
        <v>2.9862406099999999</v>
      </c>
      <c r="C4981" s="6">
        <v>3.4221248900000001</v>
      </c>
      <c r="D4981" s="6">
        <v>2.74120206</v>
      </c>
    </row>
    <row r="4982" spans="1:4" x14ac:dyDescent="0.3">
      <c r="A4982" s="6">
        <f t="shared" si="77"/>
        <v>99.619999999997319</v>
      </c>
      <c r="B4982" s="6">
        <v>3.53921471</v>
      </c>
      <c r="C4982" s="6">
        <v>3.3566893800000002</v>
      </c>
      <c r="D4982" s="6">
        <v>3.0697765700000001</v>
      </c>
    </row>
    <row r="4983" spans="1:4" x14ac:dyDescent="0.3">
      <c r="A4983" s="6">
        <f t="shared" si="77"/>
        <v>99.639999999997315</v>
      </c>
      <c r="B4983" s="6">
        <v>3.2980102200000001</v>
      </c>
      <c r="C4983" s="6">
        <v>3.6450154399999999</v>
      </c>
      <c r="D4983" s="6">
        <v>3.5175043800000001</v>
      </c>
    </row>
    <row r="4984" spans="1:4" x14ac:dyDescent="0.3">
      <c r="A4984" s="6">
        <f t="shared" si="77"/>
        <v>99.659999999997311</v>
      </c>
      <c r="B4984" s="6">
        <v>3.8821980200000001</v>
      </c>
      <c r="C4984" s="6">
        <v>4.0559554699999998</v>
      </c>
      <c r="D4984" s="6">
        <v>3.2865142000000001</v>
      </c>
    </row>
    <row r="4985" spans="1:4" x14ac:dyDescent="0.3">
      <c r="A4985" s="6">
        <f t="shared" si="77"/>
        <v>99.679999999997307</v>
      </c>
      <c r="B4985" s="6">
        <v>3.21506172</v>
      </c>
      <c r="C4985" s="6">
        <v>3.9922234300000001</v>
      </c>
      <c r="D4985" s="6">
        <v>3.8734126999999998</v>
      </c>
    </row>
    <row r="4986" spans="1:4" x14ac:dyDescent="0.3">
      <c r="A4986" s="6">
        <f t="shared" si="77"/>
        <v>99.699999999997303</v>
      </c>
      <c r="B4986" s="6">
        <v>3.0560125</v>
      </c>
      <c r="C4986" s="6">
        <v>3.7776909500000002</v>
      </c>
      <c r="D4986" s="6">
        <v>3.2805290899999999</v>
      </c>
    </row>
    <row r="4987" spans="1:4" x14ac:dyDescent="0.3">
      <c r="A4987" s="6">
        <f t="shared" si="77"/>
        <v>99.719999999997299</v>
      </c>
      <c r="B4987" s="6">
        <v>3.4226062900000001</v>
      </c>
      <c r="C4987" s="6">
        <v>4.6017109100000004</v>
      </c>
      <c r="D4987" s="6">
        <v>3.08304315</v>
      </c>
    </row>
    <row r="4988" spans="1:4" x14ac:dyDescent="0.3">
      <c r="A4988" s="6">
        <f t="shared" si="77"/>
        <v>99.739999999997295</v>
      </c>
      <c r="B4988" s="6">
        <v>2.90793971</v>
      </c>
      <c r="C4988" s="6">
        <v>5.0229043899999999</v>
      </c>
      <c r="D4988" s="6">
        <v>3.6517230600000001</v>
      </c>
    </row>
    <row r="4989" spans="1:4" x14ac:dyDescent="0.3">
      <c r="A4989" s="6">
        <f t="shared" si="77"/>
        <v>99.759999999997291</v>
      </c>
      <c r="B4989" s="6">
        <v>3.3509011900000001</v>
      </c>
      <c r="C4989" s="6">
        <v>4.3007447900000004</v>
      </c>
      <c r="D4989" s="6">
        <v>2.6085158800000001</v>
      </c>
    </row>
    <row r="4990" spans="1:4" x14ac:dyDescent="0.3">
      <c r="A4990" s="6">
        <f t="shared" si="77"/>
        <v>99.779999999997287</v>
      </c>
      <c r="B4990" s="6">
        <v>4.0288861300000001</v>
      </c>
      <c r="C4990" s="6">
        <v>4.5336409</v>
      </c>
      <c r="D4990" s="6">
        <v>3.3848807500000002</v>
      </c>
    </row>
    <row r="4991" spans="1:4" x14ac:dyDescent="0.3">
      <c r="A4991" s="6">
        <f t="shared" si="77"/>
        <v>99.799999999997283</v>
      </c>
      <c r="B4991" s="6">
        <v>3.8464143599999998</v>
      </c>
      <c r="C4991" s="6">
        <v>4.5779414200000002</v>
      </c>
      <c r="D4991" s="6">
        <v>2.8351542200000002</v>
      </c>
    </row>
    <row r="4992" spans="1:4" x14ac:dyDescent="0.3">
      <c r="A4992" s="6">
        <f t="shared" si="77"/>
        <v>99.819999999997279</v>
      </c>
      <c r="B4992" s="6">
        <v>3.1718671700000001</v>
      </c>
      <c r="C4992" s="6">
        <v>4.7476870800000004</v>
      </c>
      <c r="D4992" s="6">
        <v>2.9652835</v>
      </c>
    </row>
    <row r="4993" spans="1:4" x14ac:dyDescent="0.3">
      <c r="A4993" s="6">
        <f t="shared" si="77"/>
        <v>99.839999999997275</v>
      </c>
      <c r="B4993" s="6">
        <v>3.63546814</v>
      </c>
      <c r="C4993" s="6">
        <v>4.7142674600000003</v>
      </c>
      <c r="D4993" s="6">
        <v>2.8362795799999998</v>
      </c>
    </row>
    <row r="4994" spans="1:4" x14ac:dyDescent="0.3">
      <c r="A4994" s="6">
        <f t="shared" si="77"/>
        <v>99.859999999997271</v>
      </c>
      <c r="B4994" s="6">
        <v>3.3132332600000001</v>
      </c>
      <c r="C4994" s="6">
        <v>4.6693863899999997</v>
      </c>
      <c r="D4994" s="6">
        <v>3.0165839000000001</v>
      </c>
    </row>
    <row r="4995" spans="1:4" x14ac:dyDescent="0.3">
      <c r="A4995" s="6">
        <f t="shared" si="77"/>
        <v>99.879999999997267</v>
      </c>
      <c r="B4995" s="6">
        <v>3.2942242400000001</v>
      </c>
      <c r="C4995" s="6">
        <v>4.5519357899999999</v>
      </c>
      <c r="D4995" s="6">
        <v>3.66593787</v>
      </c>
    </row>
    <row r="4996" spans="1:4" x14ac:dyDescent="0.3">
      <c r="A4996" s="6">
        <f t="shared" ref="A4996:A5059" si="78">A4995+0.02</f>
        <v>99.899999999997263</v>
      </c>
      <c r="B4996" s="6">
        <v>2.81499144</v>
      </c>
      <c r="C4996" s="6">
        <v>4.7060287900000004</v>
      </c>
      <c r="D4996" s="6">
        <v>3.5635886299999999</v>
      </c>
    </row>
    <row r="4997" spans="1:4" x14ac:dyDescent="0.3">
      <c r="A4997" s="6">
        <f t="shared" si="78"/>
        <v>99.919999999997259</v>
      </c>
      <c r="B4997" s="6">
        <v>3.3389959199999999</v>
      </c>
      <c r="C4997" s="6">
        <v>4.8640284400000002</v>
      </c>
      <c r="D4997" s="6">
        <v>3.5931438999999998</v>
      </c>
    </row>
    <row r="4998" spans="1:4" x14ac:dyDescent="0.3">
      <c r="A4998" s="6">
        <f t="shared" si="78"/>
        <v>99.939999999997255</v>
      </c>
      <c r="B4998" s="6">
        <v>3.2584903999999999</v>
      </c>
      <c r="C4998" s="6">
        <v>4.6999659899999999</v>
      </c>
      <c r="D4998" s="6">
        <v>3.3862617699999999</v>
      </c>
    </row>
    <row r="4999" spans="1:4" x14ac:dyDescent="0.3">
      <c r="A4999" s="6">
        <f t="shared" si="78"/>
        <v>99.959999999997251</v>
      </c>
      <c r="B4999" s="6">
        <v>3.5511670500000001</v>
      </c>
      <c r="C4999" s="6">
        <v>4.39644587</v>
      </c>
      <c r="D4999" s="6">
        <v>3.48717451</v>
      </c>
    </row>
    <row r="5000" spans="1:4" x14ac:dyDescent="0.3">
      <c r="A5000" s="6">
        <f t="shared" si="78"/>
        <v>99.979999999997247</v>
      </c>
      <c r="B5000" s="6">
        <v>3.1638783799999999</v>
      </c>
      <c r="C5000" s="6">
        <v>4.18068551</v>
      </c>
      <c r="D5000" s="6">
        <v>3.5370016899999999</v>
      </c>
    </row>
    <row r="5001" spans="1:4" x14ac:dyDescent="0.3">
      <c r="A5001" s="6">
        <f t="shared" si="78"/>
        <v>99.999999999997243</v>
      </c>
      <c r="B5001" s="6">
        <v>3.2978852399999998</v>
      </c>
      <c r="C5001" s="6">
        <v>4.9318096499999999</v>
      </c>
      <c r="D5001" s="6">
        <v>4.2119110600000003</v>
      </c>
    </row>
    <row r="5002" spans="1:4" x14ac:dyDescent="0.3">
      <c r="A5002" s="6">
        <f t="shared" si="78"/>
        <v>100.01999999999724</v>
      </c>
      <c r="B5002" s="6">
        <v>3.4684895299999998</v>
      </c>
      <c r="C5002" s="6">
        <v>4.4819730299999998</v>
      </c>
      <c r="D5002" s="6">
        <v>3.9650835999999998</v>
      </c>
    </row>
    <row r="5003" spans="1:4" x14ac:dyDescent="0.3">
      <c r="A5003" s="6">
        <f t="shared" si="78"/>
        <v>100.03999999999724</v>
      </c>
      <c r="B5003" s="6">
        <v>3.4871958300000001</v>
      </c>
      <c r="C5003" s="6">
        <v>4.9736046800000002</v>
      </c>
      <c r="D5003" s="6">
        <v>4.9708975300000002</v>
      </c>
    </row>
    <row r="5004" spans="1:4" x14ac:dyDescent="0.3">
      <c r="A5004" s="6">
        <f t="shared" si="78"/>
        <v>100.05999999999723</v>
      </c>
      <c r="B5004" s="6">
        <v>3.5049220299999999</v>
      </c>
      <c r="C5004" s="6">
        <v>5.2454958400000002</v>
      </c>
      <c r="D5004" s="6">
        <v>4.473357</v>
      </c>
    </row>
    <row r="5005" spans="1:4" x14ac:dyDescent="0.3">
      <c r="A5005" s="6">
        <f t="shared" si="78"/>
        <v>100.07999999999723</v>
      </c>
      <c r="B5005" s="6">
        <v>3.9076992599999998</v>
      </c>
      <c r="C5005" s="6">
        <v>4.5764687000000004</v>
      </c>
      <c r="D5005" s="6">
        <v>4.8618093</v>
      </c>
    </row>
    <row r="5006" spans="1:4" x14ac:dyDescent="0.3">
      <c r="A5006" s="6">
        <f t="shared" si="78"/>
        <v>100.09999999999722</v>
      </c>
      <c r="B5006" s="6">
        <v>4.4363068800000001</v>
      </c>
      <c r="C5006" s="6">
        <v>4.95527826</v>
      </c>
      <c r="D5006" s="6">
        <v>5.1803921199999996</v>
      </c>
    </row>
    <row r="5007" spans="1:4" x14ac:dyDescent="0.3">
      <c r="A5007" s="6">
        <f t="shared" si="78"/>
        <v>100.11999999999722</v>
      </c>
      <c r="B5007" s="6">
        <v>4.5700078</v>
      </c>
      <c r="C5007" s="6">
        <v>5.0751674600000003</v>
      </c>
      <c r="D5007" s="6">
        <v>5.3352590099999997</v>
      </c>
    </row>
    <row r="5008" spans="1:4" x14ac:dyDescent="0.3">
      <c r="A5008" s="6">
        <f t="shared" si="78"/>
        <v>100.13999999999722</v>
      </c>
      <c r="B5008" s="6">
        <v>5.0777398399999996</v>
      </c>
      <c r="C5008" s="6">
        <v>4.6591131800000003</v>
      </c>
      <c r="D5008" s="6">
        <v>5.29124309</v>
      </c>
    </row>
    <row r="5009" spans="1:4" x14ac:dyDescent="0.3">
      <c r="A5009" s="6">
        <f t="shared" si="78"/>
        <v>100.15999999999721</v>
      </c>
      <c r="B5009" s="6">
        <v>4.4639930999999997</v>
      </c>
      <c r="C5009" s="6">
        <v>4.7936741999999999</v>
      </c>
      <c r="D5009" s="6">
        <v>5.7218994600000004</v>
      </c>
    </row>
    <row r="5010" spans="1:4" x14ac:dyDescent="0.3">
      <c r="A5010" s="6">
        <f t="shared" si="78"/>
        <v>100.17999999999721</v>
      </c>
      <c r="B5010" s="6">
        <v>4.2145197400000001</v>
      </c>
      <c r="C5010" s="6">
        <v>5.2312233499999996</v>
      </c>
      <c r="D5010" s="6">
        <v>4.7961496300000004</v>
      </c>
    </row>
    <row r="5011" spans="1:4" x14ac:dyDescent="0.3">
      <c r="A5011" s="6">
        <f t="shared" si="78"/>
        <v>100.1999999999972</v>
      </c>
      <c r="B5011" s="6">
        <v>4.7878152700000003</v>
      </c>
      <c r="C5011" s="6">
        <v>4.9518904099999999</v>
      </c>
      <c r="D5011" s="6">
        <v>4.6523665100000002</v>
      </c>
    </row>
    <row r="5012" spans="1:4" x14ac:dyDescent="0.3">
      <c r="A5012" s="6">
        <f t="shared" si="78"/>
        <v>100.2199999999972</v>
      </c>
      <c r="B5012" s="6">
        <v>4.4397358999999996</v>
      </c>
      <c r="C5012" s="6">
        <v>4.7106957700000001</v>
      </c>
      <c r="D5012" s="6">
        <v>4.9124580900000003</v>
      </c>
    </row>
    <row r="5013" spans="1:4" x14ac:dyDescent="0.3">
      <c r="A5013" s="6">
        <f t="shared" si="78"/>
        <v>100.2399999999972</v>
      </c>
      <c r="B5013" s="6">
        <v>4.67196108</v>
      </c>
      <c r="C5013" s="6">
        <v>4.8083674099999998</v>
      </c>
      <c r="D5013" s="6">
        <v>4.9536593599999996</v>
      </c>
    </row>
    <row r="5014" spans="1:4" x14ac:dyDescent="0.3">
      <c r="A5014" s="6">
        <f t="shared" si="78"/>
        <v>100.25999999999719</v>
      </c>
      <c r="B5014" s="6">
        <v>4.4050691100000003</v>
      </c>
      <c r="C5014" s="6">
        <v>5.2463581499999998</v>
      </c>
      <c r="D5014" s="6">
        <v>4.5849631899999999</v>
      </c>
    </row>
    <row r="5015" spans="1:4" x14ac:dyDescent="0.3">
      <c r="A5015" s="6">
        <f t="shared" si="78"/>
        <v>100.27999999999719</v>
      </c>
      <c r="B5015" s="6">
        <v>4.6239345800000002</v>
      </c>
      <c r="C5015" s="6">
        <v>5.5387554999999997</v>
      </c>
      <c r="D5015" s="6">
        <v>5.4332811400000001</v>
      </c>
    </row>
    <row r="5016" spans="1:4" x14ac:dyDescent="0.3">
      <c r="A5016" s="6">
        <f t="shared" si="78"/>
        <v>100.29999999999718</v>
      </c>
      <c r="B5016" s="6">
        <v>4.2516791200000004</v>
      </c>
      <c r="C5016" s="6">
        <v>5.5507793200000002</v>
      </c>
      <c r="D5016" s="6">
        <v>5.3043808800000001</v>
      </c>
    </row>
    <row r="5017" spans="1:4" x14ac:dyDescent="0.3">
      <c r="A5017" s="6">
        <f t="shared" si="78"/>
        <v>100.31999999999718</v>
      </c>
      <c r="B5017" s="6">
        <v>4.0755378000000002</v>
      </c>
      <c r="C5017" s="6">
        <v>6.17287827</v>
      </c>
      <c r="D5017" s="6">
        <v>5.77158134</v>
      </c>
    </row>
    <row r="5018" spans="1:4" x14ac:dyDescent="0.3">
      <c r="A5018" s="6">
        <f t="shared" si="78"/>
        <v>100.33999999999718</v>
      </c>
      <c r="B5018" s="6">
        <v>4.4582850499999997</v>
      </c>
      <c r="C5018" s="6">
        <v>5.7617377200000002</v>
      </c>
      <c r="D5018" s="6">
        <v>6.1779950799999996</v>
      </c>
    </row>
    <row r="5019" spans="1:4" x14ac:dyDescent="0.3">
      <c r="A5019" s="6">
        <f t="shared" si="78"/>
        <v>100.35999999999717</v>
      </c>
      <c r="B5019" s="6">
        <v>3.9152476200000002</v>
      </c>
      <c r="C5019" s="6">
        <v>5.8583193299999996</v>
      </c>
      <c r="D5019" s="6">
        <v>5.95873309</v>
      </c>
    </row>
    <row r="5020" spans="1:4" x14ac:dyDescent="0.3">
      <c r="A5020" s="6">
        <f t="shared" si="78"/>
        <v>100.37999999999717</v>
      </c>
      <c r="B5020" s="6">
        <v>4.2820426200000004</v>
      </c>
      <c r="C5020" s="6">
        <v>5.8735566500000003</v>
      </c>
      <c r="D5020" s="6">
        <v>6.3544461400000003</v>
      </c>
    </row>
    <row r="5021" spans="1:4" x14ac:dyDescent="0.3">
      <c r="A5021" s="6">
        <f t="shared" si="78"/>
        <v>100.39999999999716</v>
      </c>
      <c r="B5021" s="6">
        <v>3.9554277</v>
      </c>
      <c r="C5021" s="6">
        <v>6.0986965299999998</v>
      </c>
      <c r="D5021" s="6">
        <v>6.5363984500000001</v>
      </c>
    </row>
    <row r="5022" spans="1:4" x14ac:dyDescent="0.3">
      <c r="A5022" s="6">
        <f t="shared" si="78"/>
        <v>100.41999999999716</v>
      </c>
      <c r="B5022" s="6">
        <v>4.1343938600000003</v>
      </c>
      <c r="C5022" s="6">
        <v>6.3349776899999997</v>
      </c>
      <c r="D5022" s="6">
        <v>6.38693563</v>
      </c>
    </row>
    <row r="5023" spans="1:4" x14ac:dyDescent="0.3">
      <c r="A5023" s="6">
        <f t="shared" si="78"/>
        <v>100.43999999999716</v>
      </c>
      <c r="B5023" s="6">
        <v>4.23406985</v>
      </c>
      <c r="C5023" s="6">
        <v>6.5911523799999996</v>
      </c>
      <c r="D5023" s="6">
        <v>6.3493702399999998</v>
      </c>
    </row>
    <row r="5024" spans="1:4" x14ac:dyDescent="0.3">
      <c r="A5024" s="6">
        <f t="shared" si="78"/>
        <v>100.45999999999715</v>
      </c>
      <c r="B5024" s="6">
        <v>4.3817458599999997</v>
      </c>
      <c r="C5024" s="6">
        <v>6.6413444999999998</v>
      </c>
      <c r="D5024" s="6">
        <v>6.0471644299999996</v>
      </c>
    </row>
    <row r="5025" spans="1:4" x14ac:dyDescent="0.3">
      <c r="A5025" s="6">
        <f t="shared" si="78"/>
        <v>100.47999999999715</v>
      </c>
      <c r="B5025" s="6">
        <v>4.1798902</v>
      </c>
      <c r="C5025" s="6">
        <v>6.6790117499999999</v>
      </c>
      <c r="D5025" s="6">
        <v>6.4407817500000002</v>
      </c>
    </row>
    <row r="5026" spans="1:4" x14ac:dyDescent="0.3">
      <c r="A5026" s="6">
        <f t="shared" si="78"/>
        <v>100.49999999999714</v>
      </c>
      <c r="B5026" s="6">
        <v>4.6710665899999997</v>
      </c>
      <c r="C5026" s="6">
        <v>7.2972774300000003</v>
      </c>
      <c r="D5026" s="6">
        <v>6.1903472600000002</v>
      </c>
    </row>
    <row r="5027" spans="1:4" x14ac:dyDescent="0.3">
      <c r="A5027" s="6">
        <f t="shared" si="78"/>
        <v>100.51999999999714</v>
      </c>
      <c r="B5027" s="6">
        <v>4.8039368400000004</v>
      </c>
      <c r="C5027" s="6">
        <v>7.2682380499999999</v>
      </c>
      <c r="D5027" s="6">
        <v>5.29449492</v>
      </c>
    </row>
    <row r="5028" spans="1:4" x14ac:dyDescent="0.3">
      <c r="A5028" s="6">
        <f t="shared" si="78"/>
        <v>100.53999999999714</v>
      </c>
      <c r="B5028" s="6">
        <v>4.7836805</v>
      </c>
      <c r="C5028" s="6">
        <v>7.3882898299999997</v>
      </c>
      <c r="D5028" s="6">
        <v>4.9085894899999998</v>
      </c>
    </row>
    <row r="5029" spans="1:4" x14ac:dyDescent="0.3">
      <c r="A5029" s="6">
        <f t="shared" si="78"/>
        <v>100.55999999999713</v>
      </c>
      <c r="B5029" s="6">
        <v>4.6808671000000004</v>
      </c>
      <c r="C5029" s="6">
        <v>7.6013983100000004</v>
      </c>
      <c r="D5029" s="6">
        <v>4.7492574100000002</v>
      </c>
    </row>
    <row r="5030" spans="1:4" x14ac:dyDescent="0.3">
      <c r="A5030" s="6">
        <f t="shared" si="78"/>
        <v>100.57999999999713</v>
      </c>
      <c r="B5030" s="6">
        <v>4.99286765</v>
      </c>
      <c r="C5030" s="6">
        <v>7.9668514899999998</v>
      </c>
      <c r="D5030" s="6">
        <v>4.43870874</v>
      </c>
    </row>
    <row r="5031" spans="1:4" x14ac:dyDescent="0.3">
      <c r="A5031" s="6">
        <f t="shared" si="78"/>
        <v>100.59999999999712</v>
      </c>
      <c r="B5031" s="6">
        <v>4.9595156200000003</v>
      </c>
      <c r="C5031" s="6">
        <v>7.0593733299999997</v>
      </c>
      <c r="D5031" s="6">
        <v>5.0111372599999999</v>
      </c>
    </row>
    <row r="5032" spans="1:4" x14ac:dyDescent="0.3">
      <c r="A5032" s="6">
        <f t="shared" si="78"/>
        <v>100.61999999999712</v>
      </c>
      <c r="B5032" s="6">
        <v>4.9420195500000004</v>
      </c>
      <c r="C5032" s="6">
        <v>6.9764819100000004</v>
      </c>
      <c r="D5032" s="6">
        <v>5.35335815</v>
      </c>
    </row>
    <row r="5033" spans="1:4" x14ac:dyDescent="0.3">
      <c r="A5033" s="6">
        <f t="shared" si="78"/>
        <v>100.63999999999712</v>
      </c>
      <c r="B5033" s="6">
        <v>4.5853750499999997</v>
      </c>
      <c r="C5033" s="6">
        <v>7.6599741300000002</v>
      </c>
      <c r="D5033" s="6">
        <v>5.9291159000000002</v>
      </c>
    </row>
    <row r="5034" spans="1:4" x14ac:dyDescent="0.3">
      <c r="A5034" s="6">
        <f t="shared" si="78"/>
        <v>100.65999999999711</v>
      </c>
      <c r="B5034" s="6">
        <v>5.4270509599999999</v>
      </c>
      <c r="C5034" s="6">
        <v>8.2150220300000001</v>
      </c>
      <c r="D5034" s="6">
        <v>6.3868683800000001</v>
      </c>
    </row>
    <row r="5035" spans="1:4" x14ac:dyDescent="0.3">
      <c r="A5035" s="6">
        <f t="shared" si="78"/>
        <v>100.67999999999711</v>
      </c>
      <c r="B5035" s="6">
        <v>5.38771149</v>
      </c>
      <c r="C5035" s="6">
        <v>6.94634353</v>
      </c>
      <c r="D5035" s="6">
        <v>6.1756948300000003</v>
      </c>
    </row>
    <row r="5036" spans="1:4" x14ac:dyDescent="0.3">
      <c r="A5036" s="6">
        <f t="shared" si="78"/>
        <v>100.6999999999971</v>
      </c>
      <c r="B5036" s="6">
        <v>5.0598827599999998</v>
      </c>
      <c r="C5036" s="6">
        <v>7.4149148900000004</v>
      </c>
      <c r="D5036" s="6">
        <v>6.1947358799999996</v>
      </c>
    </row>
    <row r="5037" spans="1:4" x14ac:dyDescent="0.3">
      <c r="A5037" s="6">
        <f t="shared" si="78"/>
        <v>100.7199999999971</v>
      </c>
      <c r="B5037" s="6">
        <v>4.7001142900000001</v>
      </c>
      <c r="C5037" s="6">
        <v>7.6645469999999998</v>
      </c>
      <c r="D5037" s="6">
        <v>5.3628567499999997</v>
      </c>
    </row>
    <row r="5038" spans="1:4" x14ac:dyDescent="0.3">
      <c r="A5038" s="6">
        <f t="shared" si="78"/>
        <v>100.7399999999971</v>
      </c>
      <c r="B5038" s="6">
        <v>5.3794033800000003</v>
      </c>
      <c r="C5038" s="6">
        <v>7.3726004200000004</v>
      </c>
      <c r="D5038" s="6">
        <v>5.6237768800000003</v>
      </c>
    </row>
    <row r="5039" spans="1:4" x14ac:dyDescent="0.3">
      <c r="A5039" s="6">
        <f t="shared" si="78"/>
        <v>100.75999999999709</v>
      </c>
      <c r="B5039" s="6">
        <v>5.0594627900000004</v>
      </c>
      <c r="C5039" s="6">
        <v>6.9838387500000003</v>
      </c>
      <c r="D5039" s="6">
        <v>5.6533806999999996</v>
      </c>
    </row>
    <row r="5040" spans="1:4" x14ac:dyDescent="0.3">
      <c r="A5040" s="6">
        <f t="shared" si="78"/>
        <v>100.77999999999709</v>
      </c>
      <c r="B5040" s="6">
        <v>4.8474603399999996</v>
      </c>
      <c r="C5040" s="6">
        <v>6.3805794999999996</v>
      </c>
      <c r="D5040" s="6">
        <v>5.45752287</v>
      </c>
    </row>
    <row r="5041" spans="1:4" x14ac:dyDescent="0.3">
      <c r="A5041" s="6">
        <f t="shared" si="78"/>
        <v>100.79999999999708</v>
      </c>
      <c r="B5041" s="6">
        <v>4.2051485599999996</v>
      </c>
      <c r="C5041" s="6">
        <v>6.8192361400000001</v>
      </c>
      <c r="D5041" s="6">
        <v>5.5709901300000002</v>
      </c>
    </row>
    <row r="5042" spans="1:4" x14ac:dyDescent="0.3">
      <c r="A5042" s="6">
        <f t="shared" si="78"/>
        <v>100.81999999999708</v>
      </c>
      <c r="B5042" s="6">
        <v>4.1068366999999997</v>
      </c>
      <c r="C5042" s="6">
        <v>7.2947214699999998</v>
      </c>
      <c r="D5042" s="6">
        <v>5.7071017199999998</v>
      </c>
    </row>
    <row r="5043" spans="1:4" x14ac:dyDescent="0.3">
      <c r="A5043" s="6">
        <f t="shared" si="78"/>
        <v>100.83999999999708</v>
      </c>
      <c r="B5043" s="6">
        <v>4.6160194399999996</v>
      </c>
      <c r="C5043" s="6">
        <v>6.52234319</v>
      </c>
      <c r="D5043" s="6">
        <v>5.9515846699999999</v>
      </c>
    </row>
    <row r="5044" spans="1:4" x14ac:dyDescent="0.3">
      <c r="A5044" s="6">
        <f t="shared" si="78"/>
        <v>100.85999999999707</v>
      </c>
      <c r="B5044" s="6">
        <v>4.0788751799999998</v>
      </c>
      <c r="C5044" s="6">
        <v>6.4617818099999997</v>
      </c>
      <c r="D5044" s="6">
        <v>6.1881594099999999</v>
      </c>
    </row>
    <row r="5045" spans="1:4" x14ac:dyDescent="0.3">
      <c r="A5045" s="6">
        <f t="shared" si="78"/>
        <v>100.87999999999707</v>
      </c>
      <c r="B5045" s="6">
        <v>4.1597375200000002</v>
      </c>
      <c r="C5045" s="6">
        <v>6.1668178400000002</v>
      </c>
      <c r="D5045" s="6">
        <v>6.1917807500000004</v>
      </c>
    </row>
    <row r="5046" spans="1:4" x14ac:dyDescent="0.3">
      <c r="A5046" s="6">
        <f t="shared" si="78"/>
        <v>100.89999999999706</v>
      </c>
      <c r="B5046" s="6">
        <v>4.0383445499999997</v>
      </c>
      <c r="C5046" s="6">
        <v>6.4471757500000004</v>
      </c>
      <c r="D5046" s="6">
        <v>6.4252595699999997</v>
      </c>
    </row>
    <row r="5047" spans="1:4" x14ac:dyDescent="0.3">
      <c r="A5047" s="6">
        <f t="shared" si="78"/>
        <v>100.91999999999706</v>
      </c>
      <c r="B5047" s="6">
        <v>4.4362531299999999</v>
      </c>
      <c r="C5047" s="6">
        <v>6.1652945399999997</v>
      </c>
      <c r="D5047" s="6">
        <v>5.9746649100000004</v>
      </c>
    </row>
    <row r="5048" spans="1:4" x14ac:dyDescent="0.3">
      <c r="A5048" s="6">
        <f t="shared" si="78"/>
        <v>100.93999999999706</v>
      </c>
      <c r="B5048" s="6">
        <v>4.1378138399999997</v>
      </c>
      <c r="C5048" s="6">
        <v>5.3716130800000004</v>
      </c>
      <c r="D5048" s="6">
        <v>5.0993673599999996</v>
      </c>
    </row>
    <row r="5049" spans="1:4" x14ac:dyDescent="0.3">
      <c r="A5049" s="6">
        <f t="shared" si="78"/>
        <v>100.95999999999705</v>
      </c>
      <c r="B5049" s="6">
        <v>3.8886323300000001</v>
      </c>
      <c r="C5049" s="6">
        <v>6.6991714599999996</v>
      </c>
      <c r="D5049" s="6">
        <v>5.1183591799999997</v>
      </c>
    </row>
    <row r="5050" spans="1:4" x14ac:dyDescent="0.3">
      <c r="A5050" s="6">
        <f t="shared" si="78"/>
        <v>100.97999999999705</v>
      </c>
      <c r="B5050" s="6">
        <v>4.68372922</v>
      </c>
      <c r="C5050" s="6">
        <v>6.3016483900000004</v>
      </c>
      <c r="D5050" s="6">
        <v>5.6365698899999996</v>
      </c>
    </row>
    <row r="5051" spans="1:4" x14ac:dyDescent="0.3">
      <c r="A5051" s="6">
        <f t="shared" si="78"/>
        <v>100.99999999999704</v>
      </c>
      <c r="B5051" s="6">
        <v>4.73683502</v>
      </c>
      <c r="C5051" s="6">
        <v>7.1186057900000002</v>
      </c>
      <c r="D5051" s="6">
        <v>5.0607024799999998</v>
      </c>
    </row>
    <row r="5052" spans="1:4" x14ac:dyDescent="0.3">
      <c r="A5052" s="6">
        <f t="shared" si="78"/>
        <v>101.01999999999704</v>
      </c>
      <c r="B5052" s="6">
        <v>4.2070368900000004</v>
      </c>
      <c r="C5052" s="6">
        <v>6.9791055200000001</v>
      </c>
      <c r="D5052" s="6">
        <v>5.8743799699999997</v>
      </c>
    </row>
    <row r="5053" spans="1:4" x14ac:dyDescent="0.3">
      <c r="A5053" s="6">
        <f t="shared" si="78"/>
        <v>101.03999999999704</v>
      </c>
      <c r="B5053" s="6">
        <v>4.45807588</v>
      </c>
      <c r="C5053" s="6">
        <v>7.3986525399999996</v>
      </c>
      <c r="D5053" s="6">
        <v>5.6393952399999998</v>
      </c>
    </row>
    <row r="5054" spans="1:4" x14ac:dyDescent="0.3">
      <c r="A5054" s="6">
        <f t="shared" si="78"/>
        <v>101.05999999999703</v>
      </c>
      <c r="B5054" s="6">
        <v>4.3762048900000003</v>
      </c>
      <c r="C5054" s="6">
        <v>7.1137731300000002</v>
      </c>
      <c r="D5054" s="6">
        <v>5.7875350799999996</v>
      </c>
    </row>
    <row r="5055" spans="1:4" x14ac:dyDescent="0.3">
      <c r="A5055" s="6">
        <f t="shared" si="78"/>
        <v>101.07999999999703</v>
      </c>
      <c r="B5055" s="6">
        <v>4.3773047800000002</v>
      </c>
      <c r="C5055" s="6">
        <v>6.5988628900000004</v>
      </c>
      <c r="D5055" s="6">
        <v>5.4758033299999997</v>
      </c>
    </row>
    <row r="5056" spans="1:4" x14ac:dyDescent="0.3">
      <c r="A5056" s="6">
        <f t="shared" si="78"/>
        <v>101.09999999999702</v>
      </c>
      <c r="B5056" s="6">
        <v>4.4755877000000002</v>
      </c>
      <c r="C5056" s="6">
        <v>6.8504693000000003</v>
      </c>
      <c r="D5056" s="6">
        <v>5.1153788999999996</v>
      </c>
    </row>
    <row r="5057" spans="1:4" x14ac:dyDescent="0.3">
      <c r="A5057" s="6">
        <f t="shared" si="78"/>
        <v>101.11999999999702</v>
      </c>
      <c r="B5057" s="6">
        <v>5.4719003700000002</v>
      </c>
      <c r="C5057" s="6">
        <v>6.4774902299999999</v>
      </c>
      <c r="D5057" s="6">
        <v>5.0358863899999999</v>
      </c>
    </row>
    <row r="5058" spans="1:4" x14ac:dyDescent="0.3">
      <c r="A5058" s="6">
        <f t="shared" si="78"/>
        <v>101.13999999999702</v>
      </c>
      <c r="B5058" s="6">
        <v>5.3044355200000002</v>
      </c>
      <c r="C5058" s="6">
        <v>6.7745968400000001</v>
      </c>
      <c r="D5058" s="6">
        <v>5.1232812599999997</v>
      </c>
    </row>
    <row r="5059" spans="1:4" x14ac:dyDescent="0.3">
      <c r="A5059" s="6">
        <f t="shared" si="78"/>
        <v>101.15999999999701</v>
      </c>
      <c r="B5059" s="6">
        <v>5.3126528500000001</v>
      </c>
      <c r="C5059" s="6">
        <v>7.0368970099999997</v>
      </c>
      <c r="D5059" s="6">
        <v>4.8891066199999997</v>
      </c>
    </row>
    <row r="5060" spans="1:4" x14ac:dyDescent="0.3">
      <c r="A5060" s="6">
        <f t="shared" ref="A5060:A5123" si="79">A5059+0.02</f>
        <v>101.17999999999701</v>
      </c>
      <c r="B5060" s="6">
        <v>4.6717861100000002</v>
      </c>
      <c r="C5060" s="6">
        <v>6.9904731699999996</v>
      </c>
      <c r="D5060" s="6">
        <v>4.0917933499999997</v>
      </c>
    </row>
    <row r="5061" spans="1:4" x14ac:dyDescent="0.3">
      <c r="A5061" s="6">
        <f t="shared" si="79"/>
        <v>101.199999999997</v>
      </c>
      <c r="B5061" s="6">
        <v>4.25082279</v>
      </c>
      <c r="C5061" s="6">
        <v>7.2322603499999998</v>
      </c>
      <c r="D5061" s="6">
        <v>5.2733386600000003</v>
      </c>
    </row>
    <row r="5062" spans="1:4" x14ac:dyDescent="0.3">
      <c r="A5062" s="6">
        <f t="shared" si="79"/>
        <v>101.219999999997</v>
      </c>
      <c r="B5062" s="6">
        <v>3.9470391199999999</v>
      </c>
      <c r="C5062" s="6">
        <v>6.8022638600000001</v>
      </c>
      <c r="D5062" s="6">
        <v>5.0069696400000003</v>
      </c>
    </row>
    <row r="5063" spans="1:4" x14ac:dyDescent="0.3">
      <c r="A5063" s="6">
        <f t="shared" si="79"/>
        <v>101.239999999997</v>
      </c>
      <c r="B5063" s="6">
        <v>4.2341171800000001</v>
      </c>
      <c r="C5063" s="6">
        <v>6.7313280899999999</v>
      </c>
      <c r="D5063" s="6">
        <v>5.42519464</v>
      </c>
    </row>
    <row r="5064" spans="1:4" x14ac:dyDescent="0.3">
      <c r="A5064" s="6">
        <f t="shared" si="79"/>
        <v>101.25999999999699</v>
      </c>
      <c r="B5064" s="6">
        <v>4.1253673800000001</v>
      </c>
      <c r="C5064" s="6">
        <v>7.1025505200000003</v>
      </c>
      <c r="D5064" s="6">
        <v>5.1680218399999998</v>
      </c>
    </row>
    <row r="5065" spans="1:4" x14ac:dyDescent="0.3">
      <c r="A5065" s="6">
        <f t="shared" si="79"/>
        <v>101.27999999999699</v>
      </c>
      <c r="B5065" s="6">
        <v>3.9700361900000001</v>
      </c>
      <c r="C5065" s="6">
        <v>6.49672889</v>
      </c>
      <c r="D5065" s="6">
        <v>5.7212516600000001</v>
      </c>
    </row>
    <row r="5066" spans="1:4" x14ac:dyDescent="0.3">
      <c r="A5066" s="6">
        <f t="shared" si="79"/>
        <v>101.29999999999698</v>
      </c>
      <c r="B5066" s="6">
        <v>3.8454936200000001</v>
      </c>
      <c r="C5066" s="6">
        <v>6.4104572199999996</v>
      </c>
      <c r="D5066" s="6">
        <v>5.5593022699999999</v>
      </c>
    </row>
    <row r="5067" spans="1:4" x14ac:dyDescent="0.3">
      <c r="A5067" s="6">
        <f t="shared" si="79"/>
        <v>101.31999999999698</v>
      </c>
      <c r="B5067" s="6">
        <v>3.87988439</v>
      </c>
      <c r="C5067" s="6">
        <v>6.8586261999999998</v>
      </c>
      <c r="D5067" s="6">
        <v>5.6601209499999996</v>
      </c>
    </row>
    <row r="5068" spans="1:4" x14ac:dyDescent="0.3">
      <c r="A5068" s="6">
        <f t="shared" si="79"/>
        <v>101.33999999999698</v>
      </c>
      <c r="B5068" s="6">
        <v>3.7442563400000002</v>
      </c>
      <c r="C5068" s="6">
        <v>6.44146778</v>
      </c>
      <c r="D5068" s="6">
        <v>5.9603020200000003</v>
      </c>
    </row>
    <row r="5069" spans="1:4" x14ac:dyDescent="0.3">
      <c r="A5069" s="6">
        <f t="shared" si="79"/>
        <v>101.35999999999697</v>
      </c>
      <c r="B5069" s="6">
        <v>3.5361069199999999</v>
      </c>
      <c r="C5069" s="6">
        <v>6.0375717800000004</v>
      </c>
      <c r="D5069" s="6">
        <v>5.19438303</v>
      </c>
    </row>
    <row r="5070" spans="1:4" x14ac:dyDescent="0.3">
      <c r="A5070" s="6">
        <f t="shared" si="79"/>
        <v>101.37999999999697</v>
      </c>
      <c r="B5070" s="6">
        <v>3.9547708699999999</v>
      </c>
      <c r="C5070" s="6">
        <v>5.9977766900000002</v>
      </c>
      <c r="D5070" s="6">
        <v>5.6454862700000001</v>
      </c>
    </row>
    <row r="5071" spans="1:4" x14ac:dyDescent="0.3">
      <c r="A5071" s="6">
        <f t="shared" si="79"/>
        <v>101.39999999999696</v>
      </c>
      <c r="B5071" s="6">
        <v>3.5887915800000001</v>
      </c>
      <c r="C5071" s="6">
        <v>6.0339291299999998</v>
      </c>
      <c r="D5071" s="6">
        <v>5.9741875799999997</v>
      </c>
    </row>
    <row r="5072" spans="1:4" x14ac:dyDescent="0.3">
      <c r="A5072" s="6">
        <f t="shared" si="79"/>
        <v>101.41999999999696</v>
      </c>
      <c r="B5072" s="6">
        <v>4.0800740199999996</v>
      </c>
      <c r="C5072" s="6">
        <v>6.1064266099999998</v>
      </c>
      <c r="D5072" s="6">
        <v>5.2922606200000004</v>
      </c>
    </row>
    <row r="5073" spans="1:4" x14ac:dyDescent="0.3">
      <c r="A5073" s="6">
        <f t="shared" si="79"/>
        <v>101.43999999999696</v>
      </c>
      <c r="B5073" s="6">
        <v>3.7990049699999999</v>
      </c>
      <c r="C5073" s="6">
        <v>6.4058682200000003</v>
      </c>
      <c r="D5073" s="6">
        <v>5.9322116600000001</v>
      </c>
    </row>
    <row r="5074" spans="1:4" x14ac:dyDescent="0.3">
      <c r="A5074" s="6">
        <f t="shared" si="79"/>
        <v>101.45999999999695</v>
      </c>
      <c r="B5074" s="6">
        <v>4.1103448800000004</v>
      </c>
      <c r="C5074" s="6">
        <v>6.0719686199999998</v>
      </c>
      <c r="D5074" s="6">
        <v>5.3444731399999998</v>
      </c>
    </row>
    <row r="5075" spans="1:4" x14ac:dyDescent="0.3">
      <c r="A5075" s="6">
        <f t="shared" si="79"/>
        <v>101.47999999999695</v>
      </c>
      <c r="B5075" s="6">
        <v>4.2119344500000002</v>
      </c>
      <c r="C5075" s="6">
        <v>5.5176626899999999</v>
      </c>
      <c r="D5075" s="6">
        <v>5.6981470700000001</v>
      </c>
    </row>
    <row r="5076" spans="1:4" x14ac:dyDescent="0.3">
      <c r="A5076" s="6">
        <f t="shared" si="79"/>
        <v>101.49999999999694</v>
      </c>
      <c r="B5076" s="6">
        <v>4.1532677500000004</v>
      </c>
      <c r="C5076" s="6">
        <v>5.0948742400000002</v>
      </c>
      <c r="D5076" s="6">
        <v>6.1928041</v>
      </c>
    </row>
    <row r="5077" spans="1:4" x14ac:dyDescent="0.3">
      <c r="A5077" s="6">
        <f t="shared" si="79"/>
        <v>101.51999999999694</v>
      </c>
      <c r="B5077" s="6">
        <v>4.1143969599999997</v>
      </c>
      <c r="C5077" s="6">
        <v>4.9845784999999996</v>
      </c>
      <c r="D5077" s="6">
        <v>5.6621677799999999</v>
      </c>
    </row>
    <row r="5078" spans="1:4" x14ac:dyDescent="0.3">
      <c r="A5078" s="6">
        <f t="shared" si="79"/>
        <v>101.53999999999694</v>
      </c>
      <c r="B5078" s="6">
        <v>4.6399521899999998</v>
      </c>
      <c r="C5078" s="6">
        <v>5.4557882600000003</v>
      </c>
      <c r="D5078" s="6">
        <v>5.3712314799999996</v>
      </c>
    </row>
    <row r="5079" spans="1:4" x14ac:dyDescent="0.3">
      <c r="A5079" s="6">
        <f t="shared" si="79"/>
        <v>101.55999999999693</v>
      </c>
      <c r="B5079" s="6">
        <v>4.2714039799999997</v>
      </c>
      <c r="C5079" s="6">
        <v>5.5734958299999997</v>
      </c>
      <c r="D5079" s="6">
        <v>5.80518731</v>
      </c>
    </row>
    <row r="5080" spans="1:4" x14ac:dyDescent="0.3">
      <c r="A5080" s="6">
        <f t="shared" si="79"/>
        <v>101.57999999999693</v>
      </c>
      <c r="B5080" s="6">
        <v>4.51064022</v>
      </c>
      <c r="C5080" s="6">
        <v>5.7926426400000004</v>
      </c>
      <c r="D5080" s="6">
        <v>5.9241562300000004</v>
      </c>
    </row>
    <row r="5081" spans="1:4" x14ac:dyDescent="0.3">
      <c r="A5081" s="6">
        <f t="shared" si="79"/>
        <v>101.59999999999692</v>
      </c>
      <c r="B5081" s="6">
        <v>5.1938861699999999</v>
      </c>
      <c r="C5081" s="6">
        <v>5.5287850000000001</v>
      </c>
      <c r="D5081" s="6">
        <v>5.8377522300000004</v>
      </c>
    </row>
    <row r="5082" spans="1:4" x14ac:dyDescent="0.3">
      <c r="A5082" s="6">
        <f t="shared" si="79"/>
        <v>101.61999999999692</v>
      </c>
      <c r="B5082" s="6">
        <v>5.0044052299999997</v>
      </c>
      <c r="C5082" s="6">
        <v>5.83916258</v>
      </c>
      <c r="D5082" s="6">
        <v>6.2616190300000003</v>
      </c>
    </row>
    <row r="5083" spans="1:4" x14ac:dyDescent="0.3">
      <c r="A5083" s="6">
        <f t="shared" si="79"/>
        <v>101.63999999999692</v>
      </c>
      <c r="B5083" s="6">
        <v>4.3874145599999999</v>
      </c>
      <c r="C5083" s="6">
        <v>6.3423565799999997</v>
      </c>
      <c r="D5083" s="6">
        <v>6.4600942699999999</v>
      </c>
    </row>
    <row r="5084" spans="1:4" x14ac:dyDescent="0.3">
      <c r="A5084" s="6">
        <f t="shared" si="79"/>
        <v>101.65999999999691</v>
      </c>
      <c r="B5084" s="6">
        <v>4.02907729</v>
      </c>
      <c r="C5084" s="6">
        <v>6.0299774700000004</v>
      </c>
      <c r="D5084" s="6">
        <v>5.9102783800000003</v>
      </c>
    </row>
    <row r="5085" spans="1:4" x14ac:dyDescent="0.3">
      <c r="A5085" s="6">
        <f t="shared" si="79"/>
        <v>101.67999999999691</v>
      </c>
      <c r="B5085" s="6">
        <v>4.3422745699999998</v>
      </c>
      <c r="C5085" s="6">
        <v>5.6292521799999999</v>
      </c>
      <c r="D5085" s="6">
        <v>6.3883548100000001</v>
      </c>
    </row>
    <row r="5086" spans="1:4" x14ac:dyDescent="0.3">
      <c r="A5086" s="6">
        <f t="shared" si="79"/>
        <v>101.6999999999969</v>
      </c>
      <c r="B5086" s="6">
        <v>3.8448951600000001</v>
      </c>
      <c r="C5086" s="6">
        <v>6.4343012000000002</v>
      </c>
      <c r="D5086" s="6">
        <v>6.6664597099999998</v>
      </c>
    </row>
    <row r="5087" spans="1:4" x14ac:dyDescent="0.3">
      <c r="A5087" s="6">
        <f t="shared" si="79"/>
        <v>101.7199999999969</v>
      </c>
      <c r="B5087" s="6">
        <v>3.8819540400000001</v>
      </c>
      <c r="C5087" s="6">
        <v>6.1616521300000002</v>
      </c>
      <c r="D5087" s="6">
        <v>6.3846950700000002</v>
      </c>
    </row>
    <row r="5088" spans="1:4" x14ac:dyDescent="0.3">
      <c r="A5088" s="6">
        <f t="shared" si="79"/>
        <v>101.7399999999969</v>
      </c>
      <c r="B5088" s="6">
        <v>4.1360612400000001</v>
      </c>
      <c r="C5088" s="6">
        <v>6.1877027499999997</v>
      </c>
      <c r="D5088" s="6">
        <v>6.3781713699999996</v>
      </c>
    </row>
    <row r="5089" spans="1:4" x14ac:dyDescent="0.3">
      <c r="A5089" s="6">
        <f t="shared" si="79"/>
        <v>101.75999999999689</v>
      </c>
      <c r="B5089" s="6">
        <v>3.8080183999999999</v>
      </c>
      <c r="C5089" s="6">
        <v>5.6049366699999998</v>
      </c>
      <c r="D5089" s="6">
        <v>7.1314250399999999</v>
      </c>
    </row>
    <row r="5090" spans="1:4" x14ac:dyDescent="0.3">
      <c r="A5090" s="6">
        <f t="shared" si="79"/>
        <v>101.77999999999689</v>
      </c>
      <c r="B5090" s="6">
        <v>4.3826349599999999</v>
      </c>
      <c r="C5090" s="6">
        <v>6.0424671099999996</v>
      </c>
      <c r="D5090" s="6">
        <v>7.3722364499999999</v>
      </c>
    </row>
    <row r="5091" spans="1:4" x14ac:dyDescent="0.3">
      <c r="A5091" s="6">
        <f t="shared" si="79"/>
        <v>101.79999999999688</v>
      </c>
      <c r="B5091" s="6">
        <v>4.8842127499999997</v>
      </c>
      <c r="C5091" s="6">
        <v>5.8663097300000002</v>
      </c>
      <c r="D5091" s="6">
        <v>7.4969392900000003</v>
      </c>
    </row>
    <row r="5092" spans="1:4" x14ac:dyDescent="0.3">
      <c r="A5092" s="6">
        <f t="shared" si="79"/>
        <v>101.81999999999688</v>
      </c>
      <c r="B5092" s="6">
        <v>4.59206337</v>
      </c>
      <c r="C5092" s="6">
        <v>6.0839430500000002</v>
      </c>
      <c r="D5092" s="6">
        <v>7.31463792</v>
      </c>
    </row>
    <row r="5093" spans="1:4" x14ac:dyDescent="0.3">
      <c r="A5093" s="6">
        <f t="shared" si="79"/>
        <v>101.83999999999688</v>
      </c>
      <c r="B5093" s="6">
        <v>4.2502515299999999</v>
      </c>
      <c r="C5093" s="6">
        <v>6.5163041399999999</v>
      </c>
      <c r="D5093" s="6">
        <v>6.9066529499999998</v>
      </c>
    </row>
    <row r="5094" spans="1:4" x14ac:dyDescent="0.3">
      <c r="A5094" s="6">
        <f t="shared" si="79"/>
        <v>101.85999999999687</v>
      </c>
      <c r="B5094" s="6">
        <v>4.4393407299999996</v>
      </c>
      <c r="C5094" s="6">
        <v>6.3713648699999998</v>
      </c>
      <c r="D5094" s="6">
        <v>6.7121694300000003</v>
      </c>
    </row>
    <row r="5095" spans="1:4" x14ac:dyDescent="0.3">
      <c r="A5095" s="6">
        <f t="shared" si="79"/>
        <v>101.87999999999687</v>
      </c>
      <c r="B5095" s="6">
        <v>4.5388636699999996</v>
      </c>
      <c r="C5095" s="6">
        <v>5.8305644699999997</v>
      </c>
      <c r="D5095" s="6">
        <v>6.2438100499999996</v>
      </c>
    </row>
    <row r="5096" spans="1:4" x14ac:dyDescent="0.3">
      <c r="A5096" s="6">
        <f t="shared" si="79"/>
        <v>101.89999999999687</v>
      </c>
      <c r="B5096" s="6">
        <v>4.6139409000000002</v>
      </c>
      <c r="C5096" s="6">
        <v>6.0380176700000003</v>
      </c>
      <c r="D5096" s="6">
        <v>5.9622203300000001</v>
      </c>
    </row>
    <row r="5097" spans="1:4" x14ac:dyDescent="0.3">
      <c r="A5097" s="6">
        <f t="shared" si="79"/>
        <v>101.91999999999686</v>
      </c>
      <c r="B5097" s="6">
        <v>4.2434296500000004</v>
      </c>
      <c r="C5097" s="6">
        <v>5.6955774000000003</v>
      </c>
      <c r="D5097" s="6">
        <v>5.5630128900000004</v>
      </c>
    </row>
    <row r="5098" spans="1:4" x14ac:dyDescent="0.3">
      <c r="A5098" s="6">
        <f t="shared" si="79"/>
        <v>101.93999999999686</v>
      </c>
      <c r="B5098" s="6">
        <v>4.2178473600000004</v>
      </c>
      <c r="C5098" s="6">
        <v>6.0229053700000001</v>
      </c>
      <c r="D5098" s="6">
        <v>6.6846118900000002</v>
      </c>
    </row>
    <row r="5099" spans="1:4" x14ac:dyDescent="0.3">
      <c r="A5099" s="6">
        <f t="shared" si="79"/>
        <v>101.95999999999685</v>
      </c>
      <c r="B5099" s="6">
        <v>4.4625689900000003</v>
      </c>
      <c r="C5099" s="6">
        <v>6.1976854599999998</v>
      </c>
      <c r="D5099" s="6">
        <v>5.85699463</v>
      </c>
    </row>
    <row r="5100" spans="1:4" x14ac:dyDescent="0.3">
      <c r="A5100" s="6">
        <f t="shared" si="79"/>
        <v>101.97999999999685</v>
      </c>
      <c r="B5100" s="6">
        <v>3.7653435800000001</v>
      </c>
      <c r="C5100" s="6">
        <v>6.67251321</v>
      </c>
      <c r="D5100" s="6">
        <v>6.62421974</v>
      </c>
    </row>
    <row r="5101" spans="1:4" x14ac:dyDescent="0.3">
      <c r="A5101" s="6">
        <f t="shared" si="79"/>
        <v>101.99999999999685</v>
      </c>
      <c r="B5101" s="6">
        <v>4.39630864</v>
      </c>
      <c r="C5101" s="6">
        <v>6.2709135700000003</v>
      </c>
      <c r="D5101" s="6">
        <v>5.9308306100000001</v>
      </c>
    </row>
    <row r="5102" spans="1:4" x14ac:dyDescent="0.3">
      <c r="A5102" s="6">
        <f t="shared" si="79"/>
        <v>102.01999999999684</v>
      </c>
      <c r="B5102" s="6">
        <v>4.4777908599999998</v>
      </c>
      <c r="C5102" s="6">
        <v>5.8353113099999998</v>
      </c>
      <c r="D5102" s="6">
        <v>5.7541812999999999</v>
      </c>
    </row>
    <row r="5103" spans="1:4" x14ac:dyDescent="0.3">
      <c r="A5103" s="6">
        <f t="shared" si="79"/>
        <v>102.03999999999684</v>
      </c>
      <c r="B5103" s="6">
        <v>4.26030891</v>
      </c>
      <c r="C5103" s="6">
        <v>6.8332132699999999</v>
      </c>
      <c r="D5103" s="6">
        <v>5.9280890700000004</v>
      </c>
    </row>
    <row r="5104" spans="1:4" x14ac:dyDescent="0.3">
      <c r="A5104" s="6">
        <f t="shared" si="79"/>
        <v>102.05999999999683</v>
      </c>
      <c r="B5104" s="6">
        <v>4.3637780199999998</v>
      </c>
      <c r="C5104" s="6">
        <v>6.9947215600000003</v>
      </c>
      <c r="D5104" s="6">
        <v>5.4944494400000004</v>
      </c>
    </row>
    <row r="5105" spans="1:4" x14ac:dyDescent="0.3">
      <c r="A5105" s="6">
        <f t="shared" si="79"/>
        <v>102.07999999999683</v>
      </c>
      <c r="B5105" s="6">
        <v>3.8569308100000002</v>
      </c>
      <c r="C5105" s="6">
        <v>6.9219790100000003</v>
      </c>
      <c r="D5105" s="6">
        <v>5.6906444199999999</v>
      </c>
    </row>
    <row r="5106" spans="1:4" x14ac:dyDescent="0.3">
      <c r="A5106" s="6">
        <f t="shared" si="79"/>
        <v>102.09999999999683</v>
      </c>
      <c r="B5106" s="6">
        <v>3.6321032400000002</v>
      </c>
      <c r="C5106" s="6">
        <v>6.0295960600000003</v>
      </c>
      <c r="D5106" s="6">
        <v>6.3151717200000004</v>
      </c>
    </row>
    <row r="5107" spans="1:4" x14ac:dyDescent="0.3">
      <c r="A5107" s="6">
        <f t="shared" si="79"/>
        <v>102.11999999999682</v>
      </c>
      <c r="B5107" s="6">
        <v>3.7467080899999998</v>
      </c>
      <c r="C5107" s="6">
        <v>5.8263312100000002</v>
      </c>
      <c r="D5107" s="6">
        <v>5.9065997799999996</v>
      </c>
    </row>
    <row r="5108" spans="1:4" x14ac:dyDescent="0.3">
      <c r="A5108" s="6">
        <f t="shared" si="79"/>
        <v>102.13999999999682</v>
      </c>
      <c r="B5108" s="6">
        <v>3.83430369</v>
      </c>
      <c r="C5108" s="6">
        <v>6.6384517799999996</v>
      </c>
      <c r="D5108" s="6">
        <v>5.8298715100000003</v>
      </c>
    </row>
    <row r="5109" spans="1:4" x14ac:dyDescent="0.3">
      <c r="A5109" s="6">
        <f t="shared" si="79"/>
        <v>102.15999999999681</v>
      </c>
      <c r="B5109" s="6">
        <v>3.8587979899999998</v>
      </c>
      <c r="C5109" s="6">
        <v>5.9301293199999998</v>
      </c>
      <c r="D5109" s="6">
        <v>6.5408143799999996</v>
      </c>
    </row>
    <row r="5110" spans="1:4" x14ac:dyDescent="0.3">
      <c r="A5110" s="6">
        <f t="shared" si="79"/>
        <v>102.17999999999681</v>
      </c>
      <c r="B5110" s="6">
        <v>4.3089818500000003</v>
      </c>
      <c r="C5110" s="6">
        <v>6.22371797</v>
      </c>
      <c r="D5110" s="6">
        <v>6.0036132000000002</v>
      </c>
    </row>
    <row r="5111" spans="1:4" x14ac:dyDescent="0.3">
      <c r="A5111" s="6">
        <f t="shared" si="79"/>
        <v>102.19999999999681</v>
      </c>
      <c r="B5111" s="6">
        <v>3.74824768</v>
      </c>
      <c r="C5111" s="6">
        <v>5.7815157700000004</v>
      </c>
      <c r="D5111" s="6">
        <v>5.6083825000000003</v>
      </c>
    </row>
    <row r="5112" spans="1:4" x14ac:dyDescent="0.3">
      <c r="A5112" s="6">
        <f t="shared" si="79"/>
        <v>102.2199999999968</v>
      </c>
      <c r="B5112" s="6">
        <v>4.4460202500000001</v>
      </c>
      <c r="C5112" s="6">
        <v>5.6024786999999998</v>
      </c>
      <c r="D5112" s="6">
        <v>5.9022602500000003</v>
      </c>
    </row>
    <row r="5113" spans="1:4" x14ac:dyDescent="0.3">
      <c r="A5113" s="6">
        <f t="shared" si="79"/>
        <v>102.2399999999968</v>
      </c>
      <c r="B5113" s="6">
        <v>3.8170498300000002</v>
      </c>
      <c r="C5113" s="6">
        <v>5.6520370199999999</v>
      </c>
      <c r="D5113" s="6">
        <v>5.7724306900000002</v>
      </c>
    </row>
    <row r="5114" spans="1:4" x14ac:dyDescent="0.3">
      <c r="A5114" s="6">
        <f t="shared" si="79"/>
        <v>102.25999999999679</v>
      </c>
      <c r="B5114" s="6">
        <v>3.8755115999999998</v>
      </c>
      <c r="C5114" s="6">
        <v>6.0881249899999998</v>
      </c>
      <c r="D5114" s="6">
        <v>5.1441735499999997</v>
      </c>
    </row>
    <row r="5115" spans="1:4" x14ac:dyDescent="0.3">
      <c r="A5115" s="6">
        <f t="shared" si="79"/>
        <v>102.27999999999679</v>
      </c>
      <c r="B5115" s="6">
        <v>4.1385769899999998</v>
      </c>
      <c r="C5115" s="6">
        <v>5.7689560100000001</v>
      </c>
      <c r="D5115" s="6">
        <v>5.0693661199999998</v>
      </c>
    </row>
    <row r="5116" spans="1:4" x14ac:dyDescent="0.3">
      <c r="A5116" s="6">
        <f t="shared" si="79"/>
        <v>102.29999999999679</v>
      </c>
      <c r="B5116" s="6">
        <v>4.6321836000000003</v>
      </c>
      <c r="C5116" s="6">
        <v>5.6353970999999996</v>
      </c>
      <c r="D5116" s="6">
        <v>4.6632897199999999</v>
      </c>
    </row>
    <row r="5117" spans="1:4" x14ac:dyDescent="0.3">
      <c r="A5117" s="6">
        <f t="shared" si="79"/>
        <v>102.31999999999678</v>
      </c>
      <c r="B5117" s="6">
        <v>4.3593998300000001</v>
      </c>
      <c r="C5117" s="6">
        <v>5.5330800800000004</v>
      </c>
      <c r="D5117" s="6">
        <v>4.6771638299999996</v>
      </c>
    </row>
    <row r="5118" spans="1:4" x14ac:dyDescent="0.3">
      <c r="A5118" s="6">
        <f t="shared" si="79"/>
        <v>102.33999999999678</v>
      </c>
      <c r="B5118" s="6">
        <v>3.6299288600000001</v>
      </c>
      <c r="C5118" s="6">
        <v>6.2754067100000004</v>
      </c>
      <c r="D5118" s="6">
        <v>5.2589537699999997</v>
      </c>
    </row>
    <row r="5119" spans="1:4" x14ac:dyDescent="0.3">
      <c r="A5119" s="6">
        <f t="shared" si="79"/>
        <v>102.35999999999677</v>
      </c>
      <c r="B5119" s="6">
        <v>3.9569249700000002</v>
      </c>
      <c r="C5119" s="6">
        <v>5.7412985699999997</v>
      </c>
      <c r="D5119" s="6">
        <v>4.9559291999999999</v>
      </c>
    </row>
    <row r="5120" spans="1:4" x14ac:dyDescent="0.3">
      <c r="A5120" s="6">
        <f t="shared" si="79"/>
        <v>102.37999999999677</v>
      </c>
      <c r="B5120" s="6">
        <v>4.2361988899999998</v>
      </c>
      <c r="C5120" s="6">
        <v>5.7986492500000004</v>
      </c>
      <c r="D5120" s="6">
        <v>4.7731989600000002</v>
      </c>
    </row>
    <row r="5121" spans="1:4" x14ac:dyDescent="0.3">
      <c r="A5121" s="6">
        <f t="shared" si="79"/>
        <v>102.39999999999677</v>
      </c>
      <c r="B5121" s="6">
        <v>4.3669359600000002</v>
      </c>
      <c r="C5121" s="6">
        <v>5.7174743799999996</v>
      </c>
      <c r="D5121" s="6">
        <v>4.3708285599999996</v>
      </c>
    </row>
    <row r="5122" spans="1:4" x14ac:dyDescent="0.3">
      <c r="A5122" s="6">
        <f t="shared" si="79"/>
        <v>102.41999999999676</v>
      </c>
      <c r="B5122" s="6">
        <v>4.8698463800000003</v>
      </c>
      <c r="C5122" s="6">
        <v>6.0936547799999996</v>
      </c>
      <c r="D5122" s="6">
        <v>5.0654669300000004</v>
      </c>
    </row>
    <row r="5123" spans="1:4" x14ac:dyDescent="0.3">
      <c r="A5123" s="6">
        <f t="shared" si="79"/>
        <v>102.43999999999676</v>
      </c>
      <c r="B5123" s="6">
        <v>4.8234938600000001</v>
      </c>
      <c r="C5123" s="6">
        <v>6.0346939800000001</v>
      </c>
      <c r="D5123" s="6">
        <v>5.1778470399999996</v>
      </c>
    </row>
    <row r="5124" spans="1:4" x14ac:dyDescent="0.3">
      <c r="A5124" s="6">
        <f t="shared" ref="A5124:A5187" si="80">A5123+0.02</f>
        <v>102.45999999999675</v>
      </c>
      <c r="B5124" s="6">
        <v>4.3655744600000004</v>
      </c>
      <c r="C5124" s="6">
        <v>6.0482189699999998</v>
      </c>
      <c r="D5124" s="6">
        <v>4.9718814699999996</v>
      </c>
    </row>
    <row r="5125" spans="1:4" x14ac:dyDescent="0.3">
      <c r="A5125" s="6">
        <f t="shared" si="80"/>
        <v>102.47999999999675</v>
      </c>
      <c r="B5125" s="6">
        <v>4.5955958399999997</v>
      </c>
      <c r="C5125" s="6">
        <v>6.4821960399999998</v>
      </c>
      <c r="D5125" s="6">
        <v>4.2085593000000001</v>
      </c>
    </row>
    <row r="5126" spans="1:4" x14ac:dyDescent="0.3">
      <c r="A5126" s="6">
        <f t="shared" si="80"/>
        <v>102.49999999999675</v>
      </c>
      <c r="B5126" s="6">
        <v>5.2471944400000003</v>
      </c>
      <c r="C5126" s="6">
        <v>5.7327663600000003</v>
      </c>
      <c r="D5126" s="6">
        <v>4.1197578999999998</v>
      </c>
    </row>
    <row r="5127" spans="1:4" x14ac:dyDescent="0.3">
      <c r="A5127" s="6">
        <f t="shared" si="80"/>
        <v>102.51999999999674</v>
      </c>
      <c r="B5127" s="6">
        <v>4.8223116399999997</v>
      </c>
      <c r="C5127" s="6">
        <v>5.5787441299999996</v>
      </c>
      <c r="D5127" s="6">
        <v>3.964963</v>
      </c>
    </row>
    <row r="5128" spans="1:4" x14ac:dyDescent="0.3">
      <c r="A5128" s="6">
        <f t="shared" si="80"/>
        <v>102.53999999999674</v>
      </c>
      <c r="B5128" s="6">
        <v>5.0649849199999997</v>
      </c>
      <c r="C5128" s="6">
        <v>6.1289980899999996</v>
      </c>
      <c r="D5128" s="6">
        <v>4.0535216399999996</v>
      </c>
    </row>
    <row r="5129" spans="1:4" x14ac:dyDescent="0.3">
      <c r="A5129" s="6">
        <f t="shared" si="80"/>
        <v>102.55999999999673</v>
      </c>
      <c r="B5129" s="6">
        <v>4.1342480200000002</v>
      </c>
      <c r="C5129" s="6">
        <v>6.3028409500000002</v>
      </c>
      <c r="D5129" s="6">
        <v>4.0843687099999997</v>
      </c>
    </row>
    <row r="5130" spans="1:4" x14ac:dyDescent="0.3">
      <c r="A5130" s="6">
        <f t="shared" si="80"/>
        <v>102.57999999999673</v>
      </c>
      <c r="B5130" s="6">
        <v>4.2477332099999998</v>
      </c>
      <c r="C5130" s="6">
        <v>6.3179112999999996</v>
      </c>
      <c r="D5130" s="6">
        <v>3.9149613099999998</v>
      </c>
    </row>
    <row r="5131" spans="1:4" x14ac:dyDescent="0.3">
      <c r="A5131" s="6">
        <f t="shared" si="80"/>
        <v>102.59999999999673</v>
      </c>
      <c r="B5131" s="6">
        <v>4.3325681899999999</v>
      </c>
      <c r="C5131" s="6">
        <v>6.0792962700000004</v>
      </c>
      <c r="D5131" s="6">
        <v>3.7494665899999999</v>
      </c>
    </row>
    <row r="5132" spans="1:4" x14ac:dyDescent="0.3">
      <c r="A5132" s="6">
        <f t="shared" si="80"/>
        <v>102.61999999999672</v>
      </c>
      <c r="B5132" s="6">
        <v>4.4203962700000003</v>
      </c>
      <c r="C5132" s="6">
        <v>6.2962433200000003</v>
      </c>
      <c r="D5132" s="6">
        <v>3.2078662499999999</v>
      </c>
    </row>
    <row r="5133" spans="1:4" x14ac:dyDescent="0.3">
      <c r="A5133" s="6">
        <f t="shared" si="80"/>
        <v>102.63999999999672</v>
      </c>
      <c r="B5133" s="6">
        <v>3.9229619599999999</v>
      </c>
      <c r="C5133" s="6">
        <v>6.1172747699999999</v>
      </c>
      <c r="D5133" s="6">
        <v>4.0993522499999999</v>
      </c>
    </row>
    <row r="5134" spans="1:4" x14ac:dyDescent="0.3">
      <c r="A5134" s="6">
        <f t="shared" si="80"/>
        <v>102.65999999999671</v>
      </c>
      <c r="B5134" s="6">
        <v>3.3054364399999998</v>
      </c>
      <c r="C5134" s="6">
        <v>5.6082556800000001</v>
      </c>
      <c r="D5134" s="6">
        <v>4.5819538900000003</v>
      </c>
    </row>
    <row r="5135" spans="1:4" x14ac:dyDescent="0.3">
      <c r="A5135" s="6">
        <f t="shared" si="80"/>
        <v>102.67999999999671</v>
      </c>
      <c r="B5135" s="6">
        <v>3.5716851699999999</v>
      </c>
      <c r="C5135" s="6">
        <v>6.3480884399999997</v>
      </c>
      <c r="D5135" s="6">
        <v>4.4703436500000002</v>
      </c>
    </row>
    <row r="5136" spans="1:4" x14ac:dyDescent="0.3">
      <c r="A5136" s="6">
        <f t="shared" si="80"/>
        <v>102.69999999999671</v>
      </c>
      <c r="B5136" s="6">
        <v>3.58327595</v>
      </c>
      <c r="C5136" s="6">
        <v>6.1300316800000001</v>
      </c>
      <c r="D5136" s="6">
        <v>3.9497677699999998</v>
      </c>
    </row>
    <row r="5137" spans="1:4" x14ac:dyDescent="0.3">
      <c r="A5137" s="6">
        <f t="shared" si="80"/>
        <v>102.7199999999967</v>
      </c>
      <c r="B5137" s="6">
        <v>3.66537026</v>
      </c>
      <c r="C5137" s="6">
        <v>6.4546573</v>
      </c>
      <c r="D5137" s="6">
        <v>4.5338578900000002</v>
      </c>
    </row>
    <row r="5138" spans="1:4" x14ac:dyDescent="0.3">
      <c r="A5138" s="6">
        <f t="shared" si="80"/>
        <v>102.7399999999967</v>
      </c>
      <c r="B5138" s="6">
        <v>3.9953660000000002</v>
      </c>
      <c r="C5138" s="6">
        <v>6.4210014299999996</v>
      </c>
      <c r="D5138" s="6">
        <v>4.5222706400000003</v>
      </c>
    </row>
    <row r="5139" spans="1:4" x14ac:dyDescent="0.3">
      <c r="A5139" s="6">
        <f t="shared" si="80"/>
        <v>102.75999999999669</v>
      </c>
      <c r="B5139" s="6">
        <v>4.0664958000000002</v>
      </c>
      <c r="C5139" s="6">
        <v>6.9915804699999997</v>
      </c>
      <c r="D5139" s="6">
        <v>5.1082789000000002</v>
      </c>
    </row>
    <row r="5140" spans="1:4" x14ac:dyDescent="0.3">
      <c r="A5140" s="6">
        <f t="shared" si="80"/>
        <v>102.77999999999669</v>
      </c>
      <c r="B5140" s="6">
        <v>3.67337757</v>
      </c>
      <c r="C5140" s="6">
        <v>6.5485224200000003</v>
      </c>
      <c r="D5140" s="6">
        <v>5.2834202100000001</v>
      </c>
    </row>
    <row r="5141" spans="1:4" x14ac:dyDescent="0.3">
      <c r="A5141" s="6">
        <f t="shared" si="80"/>
        <v>102.79999999999669</v>
      </c>
      <c r="B5141" s="6">
        <v>3.5207136999999999</v>
      </c>
      <c r="C5141" s="6">
        <v>6.8944549500000001</v>
      </c>
      <c r="D5141" s="6">
        <v>4.3928756399999997</v>
      </c>
    </row>
    <row r="5142" spans="1:4" x14ac:dyDescent="0.3">
      <c r="A5142" s="6">
        <f t="shared" si="80"/>
        <v>102.81999999999668</v>
      </c>
      <c r="B5142" s="6">
        <v>3.5685424000000001</v>
      </c>
      <c r="C5142" s="6">
        <v>5.8602515400000001</v>
      </c>
      <c r="D5142" s="6">
        <v>4.4564401199999999</v>
      </c>
    </row>
    <row r="5143" spans="1:4" x14ac:dyDescent="0.3">
      <c r="A5143" s="6">
        <f t="shared" si="80"/>
        <v>102.83999999999668</v>
      </c>
      <c r="B5143" s="6">
        <v>3.4137624299999998</v>
      </c>
      <c r="C5143" s="6">
        <v>6.4574768999999996</v>
      </c>
      <c r="D5143" s="6">
        <v>4.4808383999999997</v>
      </c>
    </row>
    <row r="5144" spans="1:4" x14ac:dyDescent="0.3">
      <c r="A5144" s="6">
        <f t="shared" si="80"/>
        <v>102.85999999999667</v>
      </c>
      <c r="B5144" s="6">
        <v>3.0171082600000001</v>
      </c>
      <c r="C5144" s="6">
        <v>6.0717122400000001</v>
      </c>
      <c r="D5144" s="6">
        <v>5.1258456900000002</v>
      </c>
    </row>
    <row r="5145" spans="1:4" x14ac:dyDescent="0.3">
      <c r="A5145" s="6">
        <f t="shared" si="80"/>
        <v>102.87999999999667</v>
      </c>
      <c r="B5145" s="6">
        <v>3.5337922399999999</v>
      </c>
      <c r="C5145" s="6">
        <v>5.5863268799999997</v>
      </c>
      <c r="D5145" s="6">
        <v>4.9609953500000001</v>
      </c>
    </row>
    <row r="5146" spans="1:4" x14ac:dyDescent="0.3">
      <c r="A5146" s="6">
        <f t="shared" si="80"/>
        <v>102.89999999999667</v>
      </c>
      <c r="B5146" s="6">
        <v>2.9454335700000001</v>
      </c>
      <c r="C5146" s="6">
        <v>5.2588515899999999</v>
      </c>
      <c r="D5146" s="6">
        <v>4.6798986899999999</v>
      </c>
    </row>
    <row r="5147" spans="1:4" x14ac:dyDescent="0.3">
      <c r="A5147" s="6">
        <f t="shared" si="80"/>
        <v>102.91999999999666</v>
      </c>
      <c r="B5147" s="6">
        <v>3.2375248499999998</v>
      </c>
      <c r="C5147" s="6">
        <v>5.88769103</v>
      </c>
      <c r="D5147" s="6">
        <v>4.7213422700000001</v>
      </c>
    </row>
    <row r="5148" spans="1:4" x14ac:dyDescent="0.3">
      <c r="A5148" s="6">
        <f t="shared" si="80"/>
        <v>102.93999999999666</v>
      </c>
      <c r="B5148" s="6">
        <v>3.7316771599999998</v>
      </c>
      <c r="C5148" s="6">
        <v>5.52940364</v>
      </c>
      <c r="D5148" s="6">
        <v>4.53380648</v>
      </c>
    </row>
    <row r="5149" spans="1:4" x14ac:dyDescent="0.3">
      <c r="A5149" s="6">
        <f t="shared" si="80"/>
        <v>102.95999999999665</v>
      </c>
      <c r="B5149" s="6">
        <v>3.5763214300000001</v>
      </c>
      <c r="C5149" s="6">
        <v>5.0559989099999996</v>
      </c>
      <c r="D5149" s="6">
        <v>4.2627516300000003</v>
      </c>
    </row>
    <row r="5150" spans="1:4" x14ac:dyDescent="0.3">
      <c r="A5150" s="6">
        <f t="shared" si="80"/>
        <v>102.97999999999665</v>
      </c>
      <c r="B5150" s="6">
        <v>3.5797918000000002</v>
      </c>
      <c r="C5150" s="6">
        <v>5.7155138299999999</v>
      </c>
      <c r="D5150" s="6">
        <v>4.2519921800000002</v>
      </c>
    </row>
    <row r="5151" spans="1:4" x14ac:dyDescent="0.3">
      <c r="A5151" s="6">
        <f t="shared" si="80"/>
        <v>102.99999999999665</v>
      </c>
      <c r="B5151" s="6">
        <v>3.5057788799999998</v>
      </c>
      <c r="C5151" s="6">
        <v>6.0101624999999999</v>
      </c>
      <c r="D5151" s="6">
        <v>4.7812585900000002</v>
      </c>
    </row>
    <row r="5152" spans="1:4" x14ac:dyDescent="0.3">
      <c r="A5152" s="6">
        <f t="shared" si="80"/>
        <v>103.01999999999664</v>
      </c>
      <c r="B5152" s="6">
        <v>3.69995472</v>
      </c>
      <c r="C5152" s="6">
        <v>5.6197932699999997</v>
      </c>
      <c r="D5152" s="6">
        <v>4.5774028700000002</v>
      </c>
    </row>
    <row r="5153" spans="1:4" x14ac:dyDescent="0.3">
      <c r="A5153" s="6">
        <f t="shared" si="80"/>
        <v>103.03999999999664</v>
      </c>
      <c r="B5153" s="6">
        <v>3.8260316699999999</v>
      </c>
      <c r="C5153" s="6">
        <v>5.7340403499999999</v>
      </c>
      <c r="D5153" s="6">
        <v>3.65548815</v>
      </c>
    </row>
    <row r="5154" spans="1:4" x14ac:dyDescent="0.3">
      <c r="A5154" s="6">
        <f t="shared" si="80"/>
        <v>103.05999999999663</v>
      </c>
      <c r="B5154" s="6">
        <v>3.5116771500000001</v>
      </c>
      <c r="C5154" s="6">
        <v>6.5582954100000004</v>
      </c>
      <c r="D5154" s="6">
        <v>4.3071891100000004</v>
      </c>
    </row>
    <row r="5155" spans="1:4" x14ac:dyDescent="0.3">
      <c r="A5155" s="6">
        <f t="shared" si="80"/>
        <v>103.07999999999663</v>
      </c>
      <c r="B5155" s="6">
        <v>3.0576196800000002</v>
      </c>
      <c r="C5155" s="6">
        <v>6.1999600600000004</v>
      </c>
      <c r="D5155" s="6">
        <v>4.1728326999999998</v>
      </c>
    </row>
    <row r="5156" spans="1:4" x14ac:dyDescent="0.3">
      <c r="A5156" s="6">
        <f t="shared" si="80"/>
        <v>103.09999999999663</v>
      </c>
      <c r="B5156" s="6">
        <v>3.5535544899999998</v>
      </c>
      <c r="C5156" s="6">
        <v>6.2029011900000004</v>
      </c>
      <c r="D5156" s="6">
        <v>4.0314851300000001</v>
      </c>
    </row>
    <row r="5157" spans="1:4" x14ac:dyDescent="0.3">
      <c r="A5157" s="6">
        <f t="shared" si="80"/>
        <v>103.11999999999662</v>
      </c>
      <c r="B5157" s="6">
        <v>3.2118949099999998</v>
      </c>
      <c r="C5157" s="6">
        <v>6.6184202000000001</v>
      </c>
      <c r="D5157" s="6">
        <v>5.1182454799999997</v>
      </c>
    </row>
    <row r="5158" spans="1:4" x14ac:dyDescent="0.3">
      <c r="A5158" s="6">
        <f t="shared" si="80"/>
        <v>103.13999999999662</v>
      </c>
      <c r="B5158" s="6">
        <v>3.5762884800000001</v>
      </c>
      <c r="C5158" s="6">
        <v>5.8250118200000003</v>
      </c>
      <c r="D5158" s="6">
        <v>4.7496493099999997</v>
      </c>
    </row>
    <row r="5159" spans="1:4" x14ac:dyDescent="0.3">
      <c r="A5159" s="6">
        <f t="shared" si="80"/>
        <v>103.15999999999661</v>
      </c>
      <c r="B5159" s="6">
        <v>4.1559068400000001</v>
      </c>
      <c r="C5159" s="6">
        <v>6.1737479899999999</v>
      </c>
      <c r="D5159" s="6">
        <v>4.9000982899999999</v>
      </c>
    </row>
    <row r="5160" spans="1:4" x14ac:dyDescent="0.3">
      <c r="A5160" s="6">
        <f t="shared" si="80"/>
        <v>103.17999999999661</v>
      </c>
      <c r="B5160" s="6">
        <v>4.1848951799999998</v>
      </c>
      <c r="C5160" s="6">
        <v>5.7166460800000003</v>
      </c>
      <c r="D5160" s="6">
        <v>5.6227812400000001</v>
      </c>
    </row>
    <row r="5161" spans="1:4" x14ac:dyDescent="0.3">
      <c r="A5161" s="6">
        <f t="shared" si="80"/>
        <v>103.19999999999661</v>
      </c>
      <c r="B5161" s="6">
        <v>4.5109968</v>
      </c>
      <c r="C5161" s="6">
        <v>5.3501499600000004</v>
      </c>
      <c r="D5161" s="6">
        <v>5.6458186799999996</v>
      </c>
    </row>
    <row r="5162" spans="1:4" x14ac:dyDescent="0.3">
      <c r="A5162" s="6">
        <f t="shared" si="80"/>
        <v>103.2199999999966</v>
      </c>
      <c r="B5162" s="6">
        <v>4.0539313000000003</v>
      </c>
      <c r="C5162" s="6">
        <v>5.0488612499999999</v>
      </c>
      <c r="D5162" s="6">
        <v>4.5559206999999997</v>
      </c>
    </row>
    <row r="5163" spans="1:4" x14ac:dyDescent="0.3">
      <c r="A5163" s="6">
        <f t="shared" si="80"/>
        <v>103.2399999999966</v>
      </c>
      <c r="B5163" s="6">
        <v>4.0218810700000001</v>
      </c>
      <c r="C5163" s="6">
        <v>5.0786918400000003</v>
      </c>
      <c r="D5163" s="6">
        <v>5.3645339700000001</v>
      </c>
    </row>
    <row r="5164" spans="1:4" x14ac:dyDescent="0.3">
      <c r="A5164" s="6">
        <f t="shared" si="80"/>
        <v>103.25999999999659</v>
      </c>
      <c r="B5164" s="6">
        <v>4.3253798300000001</v>
      </c>
      <c r="C5164" s="6">
        <v>4.8749614499999998</v>
      </c>
      <c r="D5164" s="6">
        <v>4.8965036</v>
      </c>
    </row>
    <row r="5165" spans="1:4" x14ac:dyDescent="0.3">
      <c r="A5165" s="6">
        <f t="shared" si="80"/>
        <v>103.27999999999659</v>
      </c>
      <c r="B5165" s="6">
        <v>4.8622508499999997</v>
      </c>
      <c r="C5165" s="6">
        <v>4.5651416300000003</v>
      </c>
      <c r="D5165" s="6">
        <v>4.9118765900000003</v>
      </c>
    </row>
    <row r="5166" spans="1:4" x14ac:dyDescent="0.3">
      <c r="A5166" s="6">
        <f t="shared" si="80"/>
        <v>103.29999999999659</v>
      </c>
      <c r="B5166" s="6">
        <v>4.7340843699999997</v>
      </c>
      <c r="C5166" s="6">
        <v>3.8261747499999998</v>
      </c>
      <c r="D5166" s="6">
        <v>5.6510552399999998</v>
      </c>
    </row>
    <row r="5167" spans="1:4" x14ac:dyDescent="0.3">
      <c r="A5167" s="6">
        <f t="shared" si="80"/>
        <v>103.31999999999658</v>
      </c>
      <c r="B5167" s="6">
        <v>4.3864516499999997</v>
      </c>
      <c r="C5167" s="6">
        <v>5.0262338700000004</v>
      </c>
      <c r="D5167" s="6">
        <v>5.7979801100000001</v>
      </c>
    </row>
    <row r="5168" spans="1:4" x14ac:dyDescent="0.3">
      <c r="A5168" s="6">
        <f t="shared" si="80"/>
        <v>103.33999999999658</v>
      </c>
      <c r="B5168" s="6">
        <v>4.4165247599999997</v>
      </c>
      <c r="C5168" s="6">
        <v>5.8173630200000002</v>
      </c>
      <c r="D5168" s="6">
        <v>5.5112756899999997</v>
      </c>
    </row>
    <row r="5169" spans="1:4" x14ac:dyDescent="0.3">
      <c r="A5169" s="6">
        <f t="shared" si="80"/>
        <v>103.35999999999657</v>
      </c>
      <c r="B5169" s="6">
        <v>4.2681612900000001</v>
      </c>
      <c r="C5169" s="6">
        <v>5.9247583300000004</v>
      </c>
      <c r="D5169" s="6">
        <v>5.5153644000000002</v>
      </c>
    </row>
    <row r="5170" spans="1:4" x14ac:dyDescent="0.3">
      <c r="A5170" s="6">
        <f t="shared" si="80"/>
        <v>103.37999999999657</v>
      </c>
      <c r="B5170" s="6">
        <v>3.8616869899999999</v>
      </c>
      <c r="C5170" s="6">
        <v>5.94134707</v>
      </c>
      <c r="D5170" s="6">
        <v>5.0806722999999998</v>
      </c>
    </row>
    <row r="5171" spans="1:4" x14ac:dyDescent="0.3">
      <c r="A5171" s="6">
        <f t="shared" si="80"/>
        <v>103.39999999999657</v>
      </c>
      <c r="B5171" s="6">
        <v>4.1378453799999999</v>
      </c>
      <c r="C5171" s="6">
        <v>5.5106220099999996</v>
      </c>
      <c r="D5171" s="6">
        <v>4.83751687</v>
      </c>
    </row>
    <row r="5172" spans="1:4" x14ac:dyDescent="0.3">
      <c r="A5172" s="6">
        <f t="shared" si="80"/>
        <v>103.41999999999656</v>
      </c>
      <c r="B5172" s="6">
        <v>4.2220999099999998</v>
      </c>
      <c r="C5172" s="6">
        <v>6.1185168799999996</v>
      </c>
      <c r="D5172" s="6">
        <v>4.5829321299999997</v>
      </c>
    </row>
    <row r="5173" spans="1:4" x14ac:dyDescent="0.3">
      <c r="A5173" s="6">
        <f t="shared" si="80"/>
        <v>103.43999999999656</v>
      </c>
      <c r="B5173" s="6">
        <v>4.6160781999999996</v>
      </c>
      <c r="C5173" s="6">
        <v>6.1246579800000003</v>
      </c>
      <c r="D5173" s="6">
        <v>4.4394881100000001</v>
      </c>
    </row>
    <row r="5174" spans="1:4" x14ac:dyDescent="0.3">
      <c r="A5174" s="6">
        <f t="shared" si="80"/>
        <v>103.45999999999655</v>
      </c>
      <c r="B5174" s="6">
        <v>4.5128420599999997</v>
      </c>
      <c r="C5174" s="6">
        <v>4.9079555700000004</v>
      </c>
      <c r="D5174" s="6">
        <v>4.3606364500000003</v>
      </c>
    </row>
    <row r="5175" spans="1:4" x14ac:dyDescent="0.3">
      <c r="A5175" s="6">
        <f t="shared" si="80"/>
        <v>103.47999999999655</v>
      </c>
      <c r="B5175" s="6">
        <v>4.6345564299999999</v>
      </c>
      <c r="C5175" s="6">
        <v>5.85246288</v>
      </c>
      <c r="D5175" s="6">
        <v>4.43172283</v>
      </c>
    </row>
    <row r="5176" spans="1:4" x14ac:dyDescent="0.3">
      <c r="A5176" s="6">
        <f t="shared" si="80"/>
        <v>103.49999999999655</v>
      </c>
      <c r="B5176" s="6">
        <v>4.4186990599999998</v>
      </c>
      <c r="C5176" s="6">
        <v>6.5201174899999996</v>
      </c>
      <c r="D5176" s="6">
        <v>4.4914762799999997</v>
      </c>
    </row>
    <row r="5177" spans="1:4" x14ac:dyDescent="0.3">
      <c r="A5177" s="6">
        <f t="shared" si="80"/>
        <v>103.51999999999654</v>
      </c>
      <c r="B5177" s="6">
        <v>4.4476024399999998</v>
      </c>
      <c r="C5177" s="6">
        <v>6.7325223200000002</v>
      </c>
      <c r="D5177" s="6">
        <v>4.1537091000000004</v>
      </c>
    </row>
    <row r="5178" spans="1:4" x14ac:dyDescent="0.3">
      <c r="A5178" s="6">
        <f t="shared" si="80"/>
        <v>103.53999999999654</v>
      </c>
      <c r="B5178" s="6">
        <v>4.7116135300000002</v>
      </c>
      <c r="C5178" s="6">
        <v>6.4067788999999999</v>
      </c>
      <c r="D5178" s="6">
        <v>4.7402946799999999</v>
      </c>
    </row>
    <row r="5179" spans="1:4" x14ac:dyDescent="0.3">
      <c r="A5179" s="6">
        <f t="shared" si="80"/>
        <v>103.55999999999653</v>
      </c>
      <c r="B5179" s="6">
        <v>5.0146025600000002</v>
      </c>
      <c r="C5179" s="6">
        <v>5.8625586700000003</v>
      </c>
      <c r="D5179" s="6">
        <v>4.5580541099999996</v>
      </c>
    </row>
    <row r="5180" spans="1:4" x14ac:dyDescent="0.3">
      <c r="A5180" s="6">
        <f t="shared" si="80"/>
        <v>103.57999999999653</v>
      </c>
      <c r="B5180" s="6">
        <v>4.8583340499999998</v>
      </c>
      <c r="C5180" s="6">
        <v>5.8237131099999999</v>
      </c>
      <c r="D5180" s="6">
        <v>5.0541643799999996</v>
      </c>
    </row>
    <row r="5181" spans="1:4" x14ac:dyDescent="0.3">
      <c r="A5181" s="6">
        <f t="shared" si="80"/>
        <v>103.59999999999653</v>
      </c>
      <c r="B5181" s="6">
        <v>4.8096536399999996</v>
      </c>
      <c r="C5181" s="6">
        <v>6.1551117099999999</v>
      </c>
      <c r="D5181" s="6">
        <v>4.8418954200000002</v>
      </c>
    </row>
    <row r="5182" spans="1:4" x14ac:dyDescent="0.3">
      <c r="A5182" s="6">
        <f t="shared" si="80"/>
        <v>103.61999999999652</v>
      </c>
      <c r="B5182" s="6">
        <v>5.1130366799999996</v>
      </c>
      <c r="C5182" s="6">
        <v>6.1620462900000001</v>
      </c>
      <c r="D5182" s="6">
        <v>4.2631604599999999</v>
      </c>
    </row>
    <row r="5183" spans="1:4" x14ac:dyDescent="0.3">
      <c r="A5183" s="6">
        <f t="shared" si="80"/>
        <v>103.63999999999652</v>
      </c>
      <c r="B5183" s="6">
        <v>4.9736514500000002</v>
      </c>
      <c r="C5183" s="6">
        <v>6.6767492400000004</v>
      </c>
      <c r="D5183" s="6">
        <v>4.72897575</v>
      </c>
    </row>
    <row r="5184" spans="1:4" x14ac:dyDescent="0.3">
      <c r="A5184" s="6">
        <f t="shared" si="80"/>
        <v>103.65999999999651</v>
      </c>
      <c r="B5184" s="6">
        <v>4.6212917899999999</v>
      </c>
      <c r="C5184" s="6">
        <v>6.3401695800000004</v>
      </c>
      <c r="D5184" s="6">
        <v>4.4400237100000002</v>
      </c>
    </row>
    <row r="5185" spans="1:4" x14ac:dyDescent="0.3">
      <c r="A5185" s="6">
        <f t="shared" si="80"/>
        <v>103.67999999999651</v>
      </c>
      <c r="B5185" s="6">
        <v>4.7038348599999997</v>
      </c>
      <c r="C5185" s="6">
        <v>6.8154491100000003</v>
      </c>
      <c r="D5185" s="6">
        <v>4.3579937900000001</v>
      </c>
    </row>
    <row r="5186" spans="1:4" x14ac:dyDescent="0.3">
      <c r="A5186" s="6">
        <f t="shared" si="80"/>
        <v>103.69999999999651</v>
      </c>
      <c r="B5186" s="6">
        <v>4.8374927100000003</v>
      </c>
      <c r="C5186" s="6">
        <v>7.1321843899999999</v>
      </c>
      <c r="D5186" s="6">
        <v>5.3042636600000002</v>
      </c>
    </row>
    <row r="5187" spans="1:4" x14ac:dyDescent="0.3">
      <c r="A5187" s="6">
        <f t="shared" si="80"/>
        <v>103.7199999999965</v>
      </c>
      <c r="B5187" s="6">
        <v>4.7795240899999998</v>
      </c>
      <c r="C5187" s="6">
        <v>7.2763358299999998</v>
      </c>
      <c r="D5187" s="6">
        <v>4.7363163000000004</v>
      </c>
    </row>
    <row r="5188" spans="1:4" x14ac:dyDescent="0.3">
      <c r="A5188" s="6">
        <f t="shared" ref="A5188:A5251" si="81">A5187+0.02</f>
        <v>103.7399999999965</v>
      </c>
      <c r="B5188" s="6">
        <v>4.36549342</v>
      </c>
      <c r="C5188" s="6">
        <v>6.8992516999999998</v>
      </c>
      <c r="D5188" s="6">
        <v>4.8606606499999998</v>
      </c>
    </row>
    <row r="5189" spans="1:4" x14ac:dyDescent="0.3">
      <c r="A5189" s="6">
        <f t="shared" si="81"/>
        <v>103.7599999999965</v>
      </c>
      <c r="B5189" s="6">
        <v>4.0574172600000002</v>
      </c>
      <c r="C5189" s="6">
        <v>7.2415717700000002</v>
      </c>
      <c r="D5189" s="6">
        <v>5.0869230300000003</v>
      </c>
    </row>
    <row r="5190" spans="1:4" x14ac:dyDescent="0.3">
      <c r="A5190" s="6">
        <f t="shared" si="81"/>
        <v>103.77999999999649</v>
      </c>
      <c r="B5190" s="6">
        <v>4.0881632400000001</v>
      </c>
      <c r="C5190" s="6">
        <v>7.1397442699999996</v>
      </c>
      <c r="D5190" s="6">
        <v>4.7892558300000001</v>
      </c>
    </row>
    <row r="5191" spans="1:4" x14ac:dyDescent="0.3">
      <c r="A5191" s="6">
        <f t="shared" si="81"/>
        <v>103.79999999999649</v>
      </c>
      <c r="B5191" s="6">
        <v>4.0837175200000004</v>
      </c>
      <c r="C5191" s="6">
        <v>7.0325639200000003</v>
      </c>
      <c r="D5191" s="6">
        <v>4.4144180799999999</v>
      </c>
    </row>
    <row r="5192" spans="1:4" x14ac:dyDescent="0.3">
      <c r="A5192" s="6">
        <f t="shared" si="81"/>
        <v>103.81999999999648</v>
      </c>
      <c r="B5192" s="6">
        <v>4.6748815300000004</v>
      </c>
      <c r="C5192" s="6">
        <v>7.0658349400000002</v>
      </c>
      <c r="D5192" s="6">
        <v>4.9765316400000001</v>
      </c>
    </row>
    <row r="5193" spans="1:4" x14ac:dyDescent="0.3">
      <c r="A5193" s="6">
        <f t="shared" si="81"/>
        <v>103.83999999999648</v>
      </c>
      <c r="B5193" s="6">
        <v>4.7205614100000002</v>
      </c>
      <c r="C5193" s="6">
        <v>6.9414820800000001</v>
      </c>
      <c r="D5193" s="6">
        <v>5.4505865900000003</v>
      </c>
    </row>
    <row r="5194" spans="1:4" x14ac:dyDescent="0.3">
      <c r="A5194" s="6">
        <f t="shared" si="81"/>
        <v>103.85999999999648</v>
      </c>
      <c r="B5194" s="6">
        <v>5.2282208099999998</v>
      </c>
      <c r="C5194" s="6">
        <v>7.47744651</v>
      </c>
      <c r="D5194" s="6">
        <v>5.4861609500000004</v>
      </c>
    </row>
    <row r="5195" spans="1:4" x14ac:dyDescent="0.3">
      <c r="A5195" s="6">
        <f t="shared" si="81"/>
        <v>103.87999999999647</v>
      </c>
      <c r="B5195" s="6">
        <v>4.5222491199999997</v>
      </c>
      <c r="C5195" s="6">
        <v>7.3223532100000002</v>
      </c>
      <c r="D5195" s="6">
        <v>5.8033722699999997</v>
      </c>
    </row>
    <row r="5196" spans="1:4" x14ac:dyDescent="0.3">
      <c r="A5196" s="6">
        <f t="shared" si="81"/>
        <v>103.89999999999647</v>
      </c>
      <c r="B5196" s="6">
        <v>4.0734902699999997</v>
      </c>
      <c r="C5196" s="6">
        <v>7.8178454400000001</v>
      </c>
      <c r="D5196" s="6">
        <v>5.51198034</v>
      </c>
    </row>
    <row r="5197" spans="1:4" x14ac:dyDescent="0.3">
      <c r="A5197" s="6">
        <f t="shared" si="81"/>
        <v>103.91999999999646</v>
      </c>
      <c r="B5197" s="6">
        <v>3.79498954</v>
      </c>
      <c r="C5197" s="6">
        <v>7.6991490999999996</v>
      </c>
      <c r="D5197" s="6">
        <v>5.53201725</v>
      </c>
    </row>
    <row r="5198" spans="1:4" x14ac:dyDescent="0.3">
      <c r="A5198" s="6">
        <f t="shared" si="81"/>
        <v>103.93999999999646</v>
      </c>
      <c r="B5198" s="6">
        <v>4.5162443999999997</v>
      </c>
      <c r="C5198" s="6">
        <v>7.3805671100000003</v>
      </c>
      <c r="D5198" s="6">
        <v>5.6359905399999999</v>
      </c>
    </row>
    <row r="5199" spans="1:4" x14ac:dyDescent="0.3">
      <c r="A5199" s="6">
        <f t="shared" si="81"/>
        <v>103.95999999999646</v>
      </c>
      <c r="B5199" s="6">
        <v>4.0149770900000004</v>
      </c>
      <c r="C5199" s="6">
        <v>7.73647448</v>
      </c>
      <c r="D5199" s="6">
        <v>6.38054276</v>
      </c>
    </row>
    <row r="5200" spans="1:4" x14ac:dyDescent="0.3">
      <c r="A5200" s="6">
        <f t="shared" si="81"/>
        <v>103.97999999999645</v>
      </c>
      <c r="B5200" s="6">
        <v>3.76772281</v>
      </c>
      <c r="C5200" s="6">
        <v>7.9334222900000002</v>
      </c>
      <c r="D5200" s="6">
        <v>6.3506701400000001</v>
      </c>
    </row>
    <row r="5201" spans="1:4" x14ac:dyDescent="0.3">
      <c r="A5201" s="6">
        <f t="shared" si="81"/>
        <v>103.99999999999645</v>
      </c>
      <c r="B5201" s="6">
        <v>3.5779827100000001</v>
      </c>
      <c r="C5201" s="6">
        <v>7.5766289799999997</v>
      </c>
      <c r="D5201" s="6">
        <v>5.9022097599999999</v>
      </c>
    </row>
    <row r="5202" spans="1:4" x14ac:dyDescent="0.3">
      <c r="A5202" s="6">
        <f t="shared" si="81"/>
        <v>104.01999999999644</v>
      </c>
      <c r="B5202" s="6">
        <v>3.94762506</v>
      </c>
      <c r="C5202" s="6">
        <v>7.5075445099999998</v>
      </c>
      <c r="D5202" s="6">
        <v>5.9294551699999998</v>
      </c>
    </row>
    <row r="5203" spans="1:4" x14ac:dyDescent="0.3">
      <c r="A5203" s="6">
        <f t="shared" si="81"/>
        <v>104.03999999999644</v>
      </c>
      <c r="B5203" s="6">
        <v>3.5808776</v>
      </c>
      <c r="C5203" s="6">
        <v>7.3552649600000004</v>
      </c>
      <c r="D5203" s="6">
        <v>6.6913634100000001</v>
      </c>
    </row>
    <row r="5204" spans="1:4" x14ac:dyDescent="0.3">
      <c r="A5204" s="6">
        <f t="shared" si="81"/>
        <v>104.05999999999644</v>
      </c>
      <c r="B5204" s="6">
        <v>3.9014283199999999</v>
      </c>
      <c r="C5204" s="6">
        <v>6.9679813099999999</v>
      </c>
      <c r="D5204" s="6">
        <v>6.5350858299999999</v>
      </c>
    </row>
    <row r="5205" spans="1:4" x14ac:dyDescent="0.3">
      <c r="A5205" s="6">
        <f t="shared" si="81"/>
        <v>104.07999999999643</v>
      </c>
      <c r="B5205" s="6">
        <v>3.5841896700000002</v>
      </c>
      <c r="C5205" s="6">
        <v>7.0932912999999997</v>
      </c>
      <c r="D5205" s="6">
        <v>6.0992932499999997</v>
      </c>
    </row>
    <row r="5206" spans="1:4" x14ac:dyDescent="0.3">
      <c r="A5206" s="6">
        <f t="shared" si="81"/>
        <v>104.09999999999643</v>
      </c>
      <c r="B5206" s="6">
        <v>4.1428455599999996</v>
      </c>
      <c r="C5206" s="6">
        <v>7.1470062499999996</v>
      </c>
      <c r="D5206" s="6">
        <v>6.36930599</v>
      </c>
    </row>
    <row r="5207" spans="1:4" x14ac:dyDescent="0.3">
      <c r="A5207" s="6">
        <f t="shared" si="81"/>
        <v>104.11999999999642</v>
      </c>
      <c r="B5207" s="6">
        <v>3.9020788</v>
      </c>
      <c r="C5207" s="6">
        <v>7.3897372700000004</v>
      </c>
      <c r="D5207" s="6">
        <v>5.4916877800000004</v>
      </c>
    </row>
    <row r="5208" spans="1:4" x14ac:dyDescent="0.3">
      <c r="A5208" s="6">
        <f t="shared" si="81"/>
        <v>104.13999999999642</v>
      </c>
      <c r="B5208" s="6">
        <v>3.9231588199999998</v>
      </c>
      <c r="C5208" s="6">
        <v>6.9834821900000001</v>
      </c>
      <c r="D5208" s="6">
        <v>6.5167958099999996</v>
      </c>
    </row>
    <row r="5209" spans="1:4" x14ac:dyDescent="0.3">
      <c r="A5209" s="6">
        <f t="shared" si="81"/>
        <v>104.15999999999642</v>
      </c>
      <c r="B5209" s="6">
        <v>4.29458962</v>
      </c>
      <c r="C5209" s="6">
        <v>6.6920728399999998</v>
      </c>
      <c r="D5209" s="6">
        <v>6.4729535699999996</v>
      </c>
    </row>
    <row r="5210" spans="1:4" x14ac:dyDescent="0.3">
      <c r="A5210" s="6">
        <f t="shared" si="81"/>
        <v>104.17999999999641</v>
      </c>
      <c r="B5210" s="6">
        <v>4.0404447599999997</v>
      </c>
      <c r="C5210" s="6">
        <v>6.4096333300000001</v>
      </c>
      <c r="D5210" s="6">
        <v>6.3031721000000003</v>
      </c>
    </row>
    <row r="5211" spans="1:4" x14ac:dyDescent="0.3">
      <c r="A5211" s="6">
        <f t="shared" si="81"/>
        <v>104.19999999999641</v>
      </c>
      <c r="B5211" s="6">
        <v>3.6875265399999999</v>
      </c>
      <c r="C5211" s="6">
        <v>6.3876340300000001</v>
      </c>
      <c r="D5211" s="6">
        <v>6.0792695500000002</v>
      </c>
    </row>
    <row r="5212" spans="1:4" x14ac:dyDescent="0.3">
      <c r="A5212" s="6">
        <f t="shared" si="81"/>
        <v>104.2199999999964</v>
      </c>
      <c r="B5212" s="6">
        <v>3.9877447699999999</v>
      </c>
      <c r="C5212" s="6">
        <v>6.9324220700000003</v>
      </c>
      <c r="D5212" s="6">
        <v>5.5109488899999999</v>
      </c>
    </row>
    <row r="5213" spans="1:4" x14ac:dyDescent="0.3">
      <c r="A5213" s="6">
        <f t="shared" si="81"/>
        <v>104.2399999999964</v>
      </c>
      <c r="B5213" s="6">
        <v>3.86747898</v>
      </c>
      <c r="C5213" s="6">
        <v>6.7905092500000004</v>
      </c>
      <c r="D5213" s="6">
        <v>5.6064562499999999</v>
      </c>
    </row>
    <row r="5214" spans="1:4" x14ac:dyDescent="0.3">
      <c r="A5214" s="6">
        <f t="shared" si="81"/>
        <v>104.2599999999964</v>
      </c>
      <c r="B5214" s="6">
        <v>3.8861193900000002</v>
      </c>
      <c r="C5214" s="6">
        <v>6.3284149699999999</v>
      </c>
      <c r="D5214" s="6">
        <v>6.2439492400000001</v>
      </c>
    </row>
    <row r="5215" spans="1:4" x14ac:dyDescent="0.3">
      <c r="A5215" s="6">
        <f t="shared" si="81"/>
        <v>104.27999999999639</v>
      </c>
      <c r="B5215" s="6">
        <v>4.4418140800000003</v>
      </c>
      <c r="C5215" s="6">
        <v>6.1762848999999997</v>
      </c>
      <c r="D5215" s="6">
        <v>6.5935041700000001</v>
      </c>
    </row>
    <row r="5216" spans="1:4" x14ac:dyDescent="0.3">
      <c r="A5216" s="6">
        <f t="shared" si="81"/>
        <v>104.29999999999639</v>
      </c>
      <c r="B5216" s="6">
        <v>5.2846068400000004</v>
      </c>
      <c r="C5216" s="6">
        <v>5.8219533300000004</v>
      </c>
      <c r="D5216" s="6">
        <v>6.7556898600000004</v>
      </c>
    </row>
    <row r="5217" spans="1:4" x14ac:dyDescent="0.3">
      <c r="A5217" s="6">
        <f t="shared" si="81"/>
        <v>104.31999999999638</v>
      </c>
      <c r="B5217" s="6">
        <v>5.2632397800000001</v>
      </c>
      <c r="C5217" s="6">
        <v>5.7951275300000002</v>
      </c>
      <c r="D5217" s="6">
        <v>6.3026818499999999</v>
      </c>
    </row>
    <row r="5218" spans="1:4" x14ac:dyDescent="0.3">
      <c r="A5218" s="6">
        <f t="shared" si="81"/>
        <v>104.33999999999638</v>
      </c>
      <c r="B5218" s="6">
        <v>4.9412545300000001</v>
      </c>
      <c r="C5218" s="6">
        <v>6.7156386699999997</v>
      </c>
      <c r="D5218" s="6">
        <v>6.9170026199999999</v>
      </c>
    </row>
    <row r="5219" spans="1:4" x14ac:dyDescent="0.3">
      <c r="A5219" s="6">
        <f t="shared" si="81"/>
        <v>104.35999999999638</v>
      </c>
      <c r="B5219" s="6">
        <v>4.7304858400000001</v>
      </c>
      <c r="C5219" s="6">
        <v>7.4728809700000003</v>
      </c>
      <c r="D5219" s="6">
        <v>6.9506937400000002</v>
      </c>
    </row>
    <row r="5220" spans="1:4" x14ac:dyDescent="0.3">
      <c r="A5220" s="6">
        <f t="shared" si="81"/>
        <v>104.37999999999637</v>
      </c>
      <c r="B5220" s="6">
        <v>4.7028230300000002</v>
      </c>
      <c r="C5220" s="6">
        <v>7.2295851899999999</v>
      </c>
      <c r="D5220" s="6">
        <v>7.3203454399999996</v>
      </c>
    </row>
    <row r="5221" spans="1:4" x14ac:dyDescent="0.3">
      <c r="A5221" s="6">
        <f t="shared" si="81"/>
        <v>104.39999999999637</v>
      </c>
      <c r="B5221" s="6">
        <v>4.9132058199999999</v>
      </c>
      <c r="C5221" s="6">
        <v>7.6740477800000004</v>
      </c>
      <c r="D5221" s="6">
        <v>6.8545075200000003</v>
      </c>
    </row>
    <row r="5222" spans="1:4" x14ac:dyDescent="0.3">
      <c r="A5222" s="6">
        <f t="shared" si="81"/>
        <v>104.41999999999636</v>
      </c>
      <c r="B5222" s="6">
        <v>4.8274842500000004</v>
      </c>
      <c r="C5222" s="6">
        <v>7.2925856299999996</v>
      </c>
      <c r="D5222" s="6">
        <v>7.0009326300000003</v>
      </c>
    </row>
    <row r="5223" spans="1:4" x14ac:dyDescent="0.3">
      <c r="A5223" s="6">
        <f t="shared" si="81"/>
        <v>104.43999999999636</v>
      </c>
      <c r="B5223" s="6">
        <v>4.9822399700000002</v>
      </c>
      <c r="C5223" s="6">
        <v>6.9925993899999996</v>
      </c>
      <c r="D5223" s="6">
        <v>6.7273238400000004</v>
      </c>
    </row>
    <row r="5224" spans="1:4" x14ac:dyDescent="0.3">
      <c r="A5224" s="6">
        <f t="shared" si="81"/>
        <v>104.45999999999636</v>
      </c>
      <c r="B5224" s="6">
        <v>4.4695459199999998</v>
      </c>
      <c r="C5224" s="6">
        <v>6.6232124700000004</v>
      </c>
      <c r="D5224" s="6">
        <v>6.8323253599999996</v>
      </c>
    </row>
    <row r="5225" spans="1:4" x14ac:dyDescent="0.3">
      <c r="A5225" s="6">
        <f t="shared" si="81"/>
        <v>104.47999999999635</v>
      </c>
      <c r="B5225" s="6">
        <v>4.39665631</v>
      </c>
      <c r="C5225" s="6">
        <v>6.5844234100000003</v>
      </c>
      <c r="D5225" s="6">
        <v>6.4055839499999996</v>
      </c>
    </row>
    <row r="5226" spans="1:4" x14ac:dyDescent="0.3">
      <c r="A5226" s="6">
        <f t="shared" si="81"/>
        <v>104.49999999999635</v>
      </c>
      <c r="B5226" s="6">
        <v>4.8106402399999997</v>
      </c>
      <c r="C5226" s="6">
        <v>6.7136347299999999</v>
      </c>
      <c r="D5226" s="6">
        <v>6.3376077400000002</v>
      </c>
    </row>
    <row r="5227" spans="1:4" x14ac:dyDescent="0.3">
      <c r="A5227" s="6">
        <f t="shared" si="81"/>
        <v>104.51999999999634</v>
      </c>
      <c r="B5227" s="6">
        <v>4.4362524399999996</v>
      </c>
      <c r="C5227" s="6">
        <v>6.9264158</v>
      </c>
      <c r="D5227" s="6">
        <v>6.1402319299999997</v>
      </c>
    </row>
    <row r="5228" spans="1:4" x14ac:dyDescent="0.3">
      <c r="A5228" s="6">
        <f t="shared" si="81"/>
        <v>104.53999999999634</v>
      </c>
      <c r="B5228" s="6">
        <v>4.2034984199999998</v>
      </c>
      <c r="C5228" s="6">
        <v>6.9348339599999997</v>
      </c>
      <c r="D5228" s="6">
        <v>6.5656824399999998</v>
      </c>
    </row>
    <row r="5229" spans="1:4" x14ac:dyDescent="0.3">
      <c r="A5229" s="6">
        <f t="shared" si="81"/>
        <v>104.55999999999634</v>
      </c>
      <c r="B5229" s="6">
        <v>4.8557681700000002</v>
      </c>
      <c r="C5229" s="6">
        <v>6.4401471600000004</v>
      </c>
      <c r="D5229" s="6">
        <v>6.2220865700000001</v>
      </c>
    </row>
    <row r="5230" spans="1:4" x14ac:dyDescent="0.3">
      <c r="A5230" s="6">
        <f t="shared" si="81"/>
        <v>104.57999999999633</v>
      </c>
      <c r="B5230" s="6">
        <v>4.6254148300000004</v>
      </c>
      <c r="C5230" s="6">
        <v>6.8377835600000001</v>
      </c>
      <c r="D5230" s="6">
        <v>6.1624509400000003</v>
      </c>
    </row>
    <row r="5231" spans="1:4" x14ac:dyDescent="0.3">
      <c r="A5231" s="6">
        <f t="shared" si="81"/>
        <v>104.59999999999633</v>
      </c>
      <c r="B5231" s="6">
        <v>5.0893099399999997</v>
      </c>
      <c r="C5231" s="6">
        <v>6.4304520800000002</v>
      </c>
      <c r="D5231" s="6">
        <v>6.2637281600000003</v>
      </c>
    </row>
    <row r="5232" spans="1:4" x14ac:dyDescent="0.3">
      <c r="A5232" s="6">
        <f t="shared" si="81"/>
        <v>104.61999999999632</v>
      </c>
      <c r="B5232" s="6">
        <v>4.4396096199999997</v>
      </c>
      <c r="C5232" s="6">
        <v>6.3232206800000004</v>
      </c>
      <c r="D5232" s="6">
        <v>5.6467884599999998</v>
      </c>
    </row>
    <row r="5233" spans="1:4" x14ac:dyDescent="0.3">
      <c r="A5233" s="6">
        <f t="shared" si="81"/>
        <v>104.63999999999632</v>
      </c>
      <c r="B5233" s="6">
        <v>3.8959030299999999</v>
      </c>
      <c r="C5233" s="6">
        <v>6.2349570999999999</v>
      </c>
      <c r="D5233" s="6">
        <v>6.3328835400000001</v>
      </c>
    </row>
    <row r="5234" spans="1:4" x14ac:dyDescent="0.3">
      <c r="A5234" s="6">
        <f t="shared" si="81"/>
        <v>104.65999999999632</v>
      </c>
      <c r="B5234" s="6">
        <v>4.1666338999999999</v>
      </c>
      <c r="C5234" s="6">
        <v>7.1620433200000004</v>
      </c>
      <c r="D5234" s="6">
        <v>6.4241979200000001</v>
      </c>
    </row>
    <row r="5235" spans="1:4" x14ac:dyDescent="0.3">
      <c r="A5235" s="6">
        <f t="shared" si="81"/>
        <v>104.67999999999631</v>
      </c>
      <c r="B5235" s="6">
        <v>4.5289897000000003</v>
      </c>
      <c r="C5235" s="6">
        <v>7.0291798400000003</v>
      </c>
      <c r="D5235" s="6">
        <v>6.13737566</v>
      </c>
    </row>
    <row r="5236" spans="1:4" x14ac:dyDescent="0.3">
      <c r="A5236" s="6">
        <f t="shared" si="81"/>
        <v>104.69999999999631</v>
      </c>
      <c r="B5236" s="6">
        <v>4.3688933099999998</v>
      </c>
      <c r="C5236" s="6">
        <v>7.2076015099999999</v>
      </c>
      <c r="D5236" s="6">
        <v>5.99970961</v>
      </c>
    </row>
    <row r="5237" spans="1:4" x14ac:dyDescent="0.3">
      <c r="A5237" s="6">
        <f t="shared" si="81"/>
        <v>104.7199999999963</v>
      </c>
      <c r="B5237" s="6">
        <v>4.5667109799999999</v>
      </c>
      <c r="C5237" s="6">
        <v>6.9228070900000001</v>
      </c>
      <c r="D5237" s="6">
        <v>6.4634965500000003</v>
      </c>
    </row>
    <row r="5238" spans="1:4" x14ac:dyDescent="0.3">
      <c r="A5238" s="6">
        <f t="shared" si="81"/>
        <v>104.7399999999963</v>
      </c>
      <c r="B5238" s="6">
        <v>4.4706300299999997</v>
      </c>
      <c r="C5238" s="6">
        <v>6.8185877100000001</v>
      </c>
      <c r="D5238" s="6">
        <v>6.37011328</v>
      </c>
    </row>
    <row r="5239" spans="1:4" x14ac:dyDescent="0.3">
      <c r="A5239" s="6">
        <f t="shared" si="81"/>
        <v>104.7599999999963</v>
      </c>
      <c r="B5239" s="6">
        <v>4.0457655700000004</v>
      </c>
      <c r="C5239" s="6">
        <v>6.0249026800000003</v>
      </c>
      <c r="D5239" s="6">
        <v>7.2996571599999998</v>
      </c>
    </row>
    <row r="5240" spans="1:4" x14ac:dyDescent="0.3">
      <c r="A5240" s="6">
        <f t="shared" si="81"/>
        <v>104.77999999999629</v>
      </c>
      <c r="B5240" s="6">
        <v>4.1031898800000004</v>
      </c>
      <c r="C5240" s="6">
        <v>5.9849091300000001</v>
      </c>
      <c r="D5240" s="6">
        <v>7.45785111</v>
      </c>
    </row>
    <row r="5241" spans="1:4" x14ac:dyDescent="0.3">
      <c r="A5241" s="6">
        <f t="shared" si="81"/>
        <v>104.79999999999629</v>
      </c>
      <c r="B5241" s="6">
        <v>3.7401141299999998</v>
      </c>
      <c r="C5241" s="6">
        <v>5.7333368800000004</v>
      </c>
      <c r="D5241" s="6">
        <v>7.3137765200000002</v>
      </c>
    </row>
    <row r="5242" spans="1:4" x14ac:dyDescent="0.3">
      <c r="A5242" s="6">
        <f t="shared" si="81"/>
        <v>104.81999999999628</v>
      </c>
      <c r="B5242" s="6">
        <v>4.2311247300000003</v>
      </c>
      <c r="C5242" s="6">
        <v>5.3507650599999996</v>
      </c>
      <c r="D5242" s="6">
        <v>6.4539323599999996</v>
      </c>
    </row>
    <row r="5243" spans="1:4" x14ac:dyDescent="0.3">
      <c r="A5243" s="6">
        <f t="shared" si="81"/>
        <v>104.83999999999628</v>
      </c>
      <c r="B5243" s="6">
        <v>4.6142612700000001</v>
      </c>
      <c r="C5243" s="6">
        <v>5.5786308699999996</v>
      </c>
      <c r="D5243" s="6">
        <v>6.5269555099999996</v>
      </c>
    </row>
    <row r="5244" spans="1:4" x14ac:dyDescent="0.3">
      <c r="A5244" s="6">
        <f t="shared" si="81"/>
        <v>104.85999999999628</v>
      </c>
      <c r="B5244" s="6">
        <v>4.3833237399999998</v>
      </c>
      <c r="C5244" s="6">
        <v>5.7478316999999999</v>
      </c>
      <c r="D5244" s="6">
        <v>5.8876236799999999</v>
      </c>
    </row>
    <row r="5245" spans="1:4" x14ac:dyDescent="0.3">
      <c r="A5245" s="6">
        <f t="shared" si="81"/>
        <v>104.87999999999627</v>
      </c>
      <c r="B5245" s="6">
        <v>4.2155482099999997</v>
      </c>
      <c r="C5245" s="6">
        <v>6.1449219900000003</v>
      </c>
      <c r="D5245" s="6">
        <v>6.6625756200000001</v>
      </c>
    </row>
    <row r="5246" spans="1:4" x14ac:dyDescent="0.3">
      <c r="A5246" s="6">
        <f t="shared" si="81"/>
        <v>104.89999999999627</v>
      </c>
      <c r="B5246" s="6">
        <v>4.6426463299999998</v>
      </c>
      <c r="C5246" s="6">
        <v>6.2487966000000004</v>
      </c>
      <c r="D5246" s="6">
        <v>6.4278281499999999</v>
      </c>
    </row>
    <row r="5247" spans="1:4" x14ac:dyDescent="0.3">
      <c r="A5247" s="6">
        <f t="shared" si="81"/>
        <v>104.91999999999626</v>
      </c>
      <c r="B5247" s="6">
        <v>4.5653907699999996</v>
      </c>
      <c r="C5247" s="6">
        <v>6.2761114600000001</v>
      </c>
      <c r="D5247" s="6">
        <v>6.0369409699999999</v>
      </c>
    </row>
    <row r="5248" spans="1:4" x14ac:dyDescent="0.3">
      <c r="A5248" s="6">
        <f t="shared" si="81"/>
        <v>104.93999999999626</v>
      </c>
      <c r="B5248" s="6">
        <v>4.58606056</v>
      </c>
      <c r="C5248" s="6">
        <v>6.4020932400000001</v>
      </c>
      <c r="D5248" s="6">
        <v>5.9353447499999996</v>
      </c>
    </row>
    <row r="5249" spans="1:4" x14ac:dyDescent="0.3">
      <c r="A5249" s="6">
        <f t="shared" si="81"/>
        <v>104.95999999999626</v>
      </c>
      <c r="B5249" s="6">
        <v>4.1424002499999997</v>
      </c>
      <c r="C5249" s="6">
        <v>6.9034079000000004</v>
      </c>
      <c r="D5249" s="6">
        <v>5.4827541100000001</v>
      </c>
    </row>
    <row r="5250" spans="1:4" x14ac:dyDescent="0.3">
      <c r="A5250" s="6">
        <f t="shared" si="81"/>
        <v>104.97999999999625</v>
      </c>
      <c r="B5250" s="6">
        <v>4.5588737300000002</v>
      </c>
      <c r="C5250" s="6">
        <v>6.5552377899999996</v>
      </c>
      <c r="D5250" s="6">
        <v>5.6995332100000002</v>
      </c>
    </row>
    <row r="5251" spans="1:4" x14ac:dyDescent="0.3">
      <c r="A5251" s="6">
        <f t="shared" si="81"/>
        <v>104.99999999999625</v>
      </c>
      <c r="B5251" s="6">
        <v>4.2661297600000001</v>
      </c>
      <c r="C5251" s="6">
        <v>6.5082200500000003</v>
      </c>
      <c r="D5251" s="6">
        <v>6.5475193300000001</v>
      </c>
    </row>
    <row r="5252" spans="1:4" x14ac:dyDescent="0.3">
      <c r="A5252" s="6">
        <f t="shared" ref="A5252:A5315" si="82">A5251+0.02</f>
        <v>105.01999999999624</v>
      </c>
      <c r="B5252" s="6">
        <v>4.2268192300000003</v>
      </c>
      <c r="C5252" s="6">
        <v>6.9536012100000004</v>
      </c>
      <c r="D5252" s="6">
        <v>7.2447239699999999</v>
      </c>
    </row>
    <row r="5253" spans="1:4" x14ac:dyDescent="0.3">
      <c r="A5253" s="6">
        <f t="shared" si="82"/>
        <v>105.03999999999624</v>
      </c>
      <c r="B5253" s="6">
        <v>4.64978245</v>
      </c>
      <c r="C5253" s="6">
        <v>6.5054154200000003</v>
      </c>
      <c r="D5253" s="6">
        <v>6.6791794500000004</v>
      </c>
    </row>
    <row r="5254" spans="1:4" x14ac:dyDescent="0.3">
      <c r="A5254" s="6">
        <f t="shared" si="82"/>
        <v>105.05999999999624</v>
      </c>
      <c r="B5254" s="6">
        <v>4.2542251599999998</v>
      </c>
      <c r="C5254" s="6">
        <v>6.00600355</v>
      </c>
      <c r="D5254" s="6">
        <v>6.77213099</v>
      </c>
    </row>
    <row r="5255" spans="1:4" x14ac:dyDescent="0.3">
      <c r="A5255" s="6">
        <f t="shared" si="82"/>
        <v>105.07999999999623</v>
      </c>
      <c r="B5255" s="6">
        <v>4.1453850699999997</v>
      </c>
      <c r="C5255" s="6">
        <v>6.3962231999999997</v>
      </c>
      <c r="D5255" s="6">
        <v>6.9922720399999996</v>
      </c>
    </row>
    <row r="5256" spans="1:4" x14ac:dyDescent="0.3">
      <c r="A5256" s="6">
        <f t="shared" si="82"/>
        <v>105.09999999999623</v>
      </c>
      <c r="B5256" s="6">
        <v>3.6691107700000001</v>
      </c>
      <c r="C5256" s="6">
        <v>6.8088798600000002</v>
      </c>
      <c r="D5256" s="6">
        <v>7.9754234799999999</v>
      </c>
    </row>
    <row r="5257" spans="1:4" x14ac:dyDescent="0.3">
      <c r="A5257" s="6">
        <f t="shared" si="82"/>
        <v>105.11999999999622</v>
      </c>
      <c r="B5257" s="6">
        <v>3.8700180500000001</v>
      </c>
      <c r="C5257" s="6">
        <v>6.9746122499999998</v>
      </c>
      <c r="D5257" s="6">
        <v>7.1352332599999997</v>
      </c>
    </row>
    <row r="5258" spans="1:4" x14ac:dyDescent="0.3">
      <c r="A5258" s="6">
        <f t="shared" si="82"/>
        <v>105.13999999999622</v>
      </c>
      <c r="B5258" s="6">
        <v>4.2979282699999999</v>
      </c>
      <c r="C5258" s="6">
        <v>7.2346220800000003</v>
      </c>
      <c r="D5258" s="6">
        <v>6.7269200099999997</v>
      </c>
    </row>
    <row r="5259" spans="1:4" x14ac:dyDescent="0.3">
      <c r="A5259" s="6">
        <f t="shared" si="82"/>
        <v>105.15999999999622</v>
      </c>
      <c r="B5259" s="6">
        <v>4.3316772200000004</v>
      </c>
      <c r="C5259" s="6">
        <v>7.0891155399999999</v>
      </c>
      <c r="D5259" s="6">
        <v>5.5772013100000004</v>
      </c>
    </row>
    <row r="5260" spans="1:4" x14ac:dyDescent="0.3">
      <c r="A5260" s="6">
        <f t="shared" si="82"/>
        <v>105.17999999999621</v>
      </c>
      <c r="B5260" s="6">
        <v>3.7389009</v>
      </c>
      <c r="C5260" s="6">
        <v>7.7963710199999996</v>
      </c>
      <c r="D5260" s="6">
        <v>5.9055874099999999</v>
      </c>
    </row>
    <row r="5261" spans="1:4" x14ac:dyDescent="0.3">
      <c r="A5261" s="6">
        <f t="shared" si="82"/>
        <v>105.19999999999621</v>
      </c>
      <c r="B5261" s="6">
        <v>3.639812</v>
      </c>
      <c r="C5261" s="6">
        <v>6.9376229499999997</v>
      </c>
      <c r="D5261" s="6">
        <v>6.6810854900000001</v>
      </c>
    </row>
    <row r="5262" spans="1:4" x14ac:dyDescent="0.3">
      <c r="A5262" s="6">
        <f t="shared" si="82"/>
        <v>105.2199999999962</v>
      </c>
      <c r="B5262" s="6">
        <v>3.2358467100000001</v>
      </c>
      <c r="C5262" s="6">
        <v>7.0817893700000001</v>
      </c>
      <c r="D5262" s="6">
        <v>6.9160883200000001</v>
      </c>
    </row>
    <row r="5263" spans="1:4" x14ac:dyDescent="0.3">
      <c r="A5263" s="6">
        <f t="shared" si="82"/>
        <v>105.2399999999962</v>
      </c>
      <c r="B5263" s="6">
        <v>3.8995772799999999</v>
      </c>
      <c r="C5263" s="6">
        <v>6.8363840900000001</v>
      </c>
      <c r="D5263" s="6">
        <v>7.0892799200000001</v>
      </c>
    </row>
    <row r="5264" spans="1:4" x14ac:dyDescent="0.3">
      <c r="A5264" s="6">
        <f t="shared" si="82"/>
        <v>105.2599999999962</v>
      </c>
      <c r="B5264" s="6">
        <v>4.0056355100000003</v>
      </c>
      <c r="C5264" s="6">
        <v>7.0160586900000004</v>
      </c>
      <c r="D5264" s="6">
        <v>6.5536362800000001</v>
      </c>
    </row>
    <row r="5265" spans="1:4" x14ac:dyDescent="0.3">
      <c r="A5265" s="6">
        <f t="shared" si="82"/>
        <v>105.27999999999619</v>
      </c>
      <c r="B5265" s="6">
        <v>4.3205594700000001</v>
      </c>
      <c r="C5265" s="6">
        <v>7.0220204900000001</v>
      </c>
      <c r="D5265" s="6">
        <v>6.2719814300000003</v>
      </c>
    </row>
    <row r="5266" spans="1:4" x14ac:dyDescent="0.3">
      <c r="A5266" s="6">
        <f t="shared" si="82"/>
        <v>105.29999999999619</v>
      </c>
      <c r="B5266" s="6">
        <v>3.9856862199999998</v>
      </c>
      <c r="C5266" s="6">
        <v>6.7228218399999999</v>
      </c>
      <c r="D5266" s="6">
        <v>6.4577084999999999</v>
      </c>
    </row>
    <row r="5267" spans="1:4" x14ac:dyDescent="0.3">
      <c r="A5267" s="6">
        <f t="shared" si="82"/>
        <v>105.31999999999618</v>
      </c>
      <c r="B5267" s="6">
        <v>4.4969399499999998</v>
      </c>
      <c r="C5267" s="6">
        <v>6.9938668699999997</v>
      </c>
      <c r="D5267" s="6">
        <v>6.5656946300000003</v>
      </c>
    </row>
    <row r="5268" spans="1:4" x14ac:dyDescent="0.3">
      <c r="A5268" s="6">
        <f t="shared" si="82"/>
        <v>105.33999999999618</v>
      </c>
      <c r="B5268" s="6">
        <v>4.7380350900000003</v>
      </c>
      <c r="C5268" s="6">
        <v>6.8149777199999999</v>
      </c>
      <c r="D5268" s="6">
        <v>6.58247231</v>
      </c>
    </row>
    <row r="5269" spans="1:4" x14ac:dyDescent="0.3">
      <c r="A5269" s="6">
        <f t="shared" si="82"/>
        <v>105.35999999999618</v>
      </c>
      <c r="B5269" s="6">
        <v>4.2402521499999999</v>
      </c>
      <c r="C5269" s="6">
        <v>6.9476379899999996</v>
      </c>
      <c r="D5269" s="6">
        <v>5.8649582799999997</v>
      </c>
    </row>
    <row r="5270" spans="1:4" x14ac:dyDescent="0.3">
      <c r="A5270" s="6">
        <f t="shared" si="82"/>
        <v>105.37999999999617</v>
      </c>
      <c r="B5270" s="6">
        <v>4.1842025500000002</v>
      </c>
      <c r="C5270" s="6">
        <v>6.3322993399999996</v>
      </c>
      <c r="D5270" s="6">
        <v>5.8021211399999997</v>
      </c>
    </row>
    <row r="5271" spans="1:4" x14ac:dyDescent="0.3">
      <c r="A5271" s="6">
        <f t="shared" si="82"/>
        <v>105.39999999999617</v>
      </c>
      <c r="B5271" s="6">
        <v>4.5361322399999997</v>
      </c>
      <c r="C5271" s="6">
        <v>6.6586117099999997</v>
      </c>
      <c r="D5271" s="6">
        <v>5.8743291500000003</v>
      </c>
    </row>
    <row r="5272" spans="1:4" x14ac:dyDescent="0.3">
      <c r="A5272" s="6">
        <f t="shared" si="82"/>
        <v>105.41999999999616</v>
      </c>
      <c r="B5272" s="6">
        <v>4.3650862100000003</v>
      </c>
      <c r="C5272" s="6">
        <v>6.89217821</v>
      </c>
      <c r="D5272" s="6">
        <v>5.6442404899999996</v>
      </c>
    </row>
    <row r="5273" spans="1:4" x14ac:dyDescent="0.3">
      <c r="A5273" s="6">
        <f t="shared" si="82"/>
        <v>105.43999999999616</v>
      </c>
      <c r="B5273" s="6">
        <v>5.0737260900000001</v>
      </c>
      <c r="C5273" s="6">
        <v>6.4729403899999998</v>
      </c>
      <c r="D5273" s="6">
        <v>6.1562971099999997</v>
      </c>
    </row>
    <row r="5274" spans="1:4" x14ac:dyDescent="0.3">
      <c r="A5274" s="6">
        <f t="shared" si="82"/>
        <v>105.45999999999616</v>
      </c>
      <c r="B5274" s="6">
        <v>5.2853185700000003</v>
      </c>
      <c r="C5274" s="6">
        <v>6.9177823500000004</v>
      </c>
      <c r="D5274" s="6">
        <v>7.0175217400000003</v>
      </c>
    </row>
    <row r="5275" spans="1:4" x14ac:dyDescent="0.3">
      <c r="A5275" s="6">
        <f t="shared" si="82"/>
        <v>105.47999999999615</v>
      </c>
      <c r="B5275" s="6">
        <v>5.35965647</v>
      </c>
      <c r="C5275" s="6">
        <v>7.0478421400000002</v>
      </c>
      <c r="D5275" s="6">
        <v>6.9084234000000002</v>
      </c>
    </row>
    <row r="5276" spans="1:4" x14ac:dyDescent="0.3">
      <c r="A5276" s="6">
        <f t="shared" si="82"/>
        <v>105.49999999999615</v>
      </c>
      <c r="B5276" s="6">
        <v>5.2996512400000002</v>
      </c>
      <c r="C5276" s="6">
        <v>6.4070014500000001</v>
      </c>
      <c r="D5276" s="6">
        <v>6.7651910700000002</v>
      </c>
    </row>
    <row r="5277" spans="1:4" x14ac:dyDescent="0.3">
      <c r="A5277" s="6">
        <f t="shared" si="82"/>
        <v>105.51999999999614</v>
      </c>
      <c r="B5277" s="6">
        <v>5.5413962899999998</v>
      </c>
      <c r="C5277" s="6">
        <v>5.8275330399999996</v>
      </c>
      <c r="D5277" s="6">
        <v>6.8186777799999998</v>
      </c>
    </row>
    <row r="5278" spans="1:4" x14ac:dyDescent="0.3">
      <c r="A5278" s="6">
        <f t="shared" si="82"/>
        <v>105.53999999999614</v>
      </c>
      <c r="B5278" s="6">
        <v>5.8110331200000003</v>
      </c>
      <c r="C5278" s="6">
        <v>5.6767945099999997</v>
      </c>
      <c r="D5278" s="6">
        <v>6.7774707000000003</v>
      </c>
    </row>
    <row r="5279" spans="1:4" x14ac:dyDescent="0.3">
      <c r="A5279" s="6">
        <f t="shared" si="82"/>
        <v>105.55999999999614</v>
      </c>
      <c r="B5279" s="6">
        <v>5.3474020299999996</v>
      </c>
      <c r="C5279" s="6">
        <v>6.2967234699999999</v>
      </c>
      <c r="D5279" s="6">
        <v>6.0520176699999997</v>
      </c>
    </row>
    <row r="5280" spans="1:4" x14ac:dyDescent="0.3">
      <c r="A5280" s="6">
        <f t="shared" si="82"/>
        <v>105.57999999999613</v>
      </c>
      <c r="B5280" s="6">
        <v>4.7342378900000002</v>
      </c>
      <c r="C5280" s="6">
        <v>6.3337337800000002</v>
      </c>
      <c r="D5280" s="6">
        <v>6.1004049399999998</v>
      </c>
    </row>
    <row r="5281" spans="1:4" x14ac:dyDescent="0.3">
      <c r="A5281" s="6">
        <f t="shared" si="82"/>
        <v>105.59999999999613</v>
      </c>
      <c r="B5281" s="6">
        <v>4.3951649399999999</v>
      </c>
      <c r="C5281" s="6">
        <v>5.6736489900000002</v>
      </c>
      <c r="D5281" s="6">
        <v>7.0881714000000002</v>
      </c>
    </row>
    <row r="5282" spans="1:4" x14ac:dyDescent="0.3">
      <c r="A5282" s="6">
        <f t="shared" si="82"/>
        <v>105.61999999999612</v>
      </c>
      <c r="B5282" s="6">
        <v>5.4019406400000003</v>
      </c>
      <c r="C5282" s="6">
        <v>5.4600050299999996</v>
      </c>
      <c r="D5282" s="6">
        <v>6.7094895000000001</v>
      </c>
    </row>
    <row r="5283" spans="1:4" x14ac:dyDescent="0.3">
      <c r="A5283" s="6">
        <f t="shared" si="82"/>
        <v>105.63999999999612</v>
      </c>
      <c r="B5283" s="6">
        <v>5.68948725</v>
      </c>
      <c r="C5283" s="6">
        <v>4.7948002000000001</v>
      </c>
      <c r="D5283" s="6">
        <v>6.0339998499999998</v>
      </c>
    </row>
    <row r="5284" spans="1:4" x14ac:dyDescent="0.3">
      <c r="A5284" s="6">
        <f t="shared" si="82"/>
        <v>105.65999999999612</v>
      </c>
      <c r="B5284" s="6">
        <v>5.5493863399999999</v>
      </c>
      <c r="C5284" s="6">
        <v>5.0275859599999997</v>
      </c>
      <c r="D5284" s="6">
        <v>6.2322282099999997</v>
      </c>
    </row>
    <row r="5285" spans="1:4" x14ac:dyDescent="0.3">
      <c r="A5285" s="6">
        <f t="shared" si="82"/>
        <v>105.67999999999611</v>
      </c>
      <c r="B5285" s="6">
        <v>5.5926951100000002</v>
      </c>
      <c r="C5285" s="6">
        <v>5.1851484499999998</v>
      </c>
      <c r="D5285" s="6">
        <v>6.1344609600000002</v>
      </c>
    </row>
    <row r="5286" spans="1:4" x14ac:dyDescent="0.3">
      <c r="A5286" s="6">
        <f t="shared" si="82"/>
        <v>105.69999999999611</v>
      </c>
      <c r="B5286" s="6">
        <v>5.6030391699999997</v>
      </c>
      <c r="C5286" s="6">
        <v>5.1310078800000003</v>
      </c>
      <c r="D5286" s="6">
        <v>6.1173795200000001</v>
      </c>
    </row>
    <row r="5287" spans="1:4" x14ac:dyDescent="0.3">
      <c r="A5287" s="6">
        <f t="shared" si="82"/>
        <v>105.71999999999611</v>
      </c>
      <c r="B5287" s="6">
        <v>5.3551805400000001</v>
      </c>
      <c r="C5287" s="6">
        <v>5.2708668999999997</v>
      </c>
      <c r="D5287" s="6">
        <v>5.34681725</v>
      </c>
    </row>
    <row r="5288" spans="1:4" x14ac:dyDescent="0.3">
      <c r="A5288" s="6">
        <f t="shared" si="82"/>
        <v>105.7399999999961</v>
      </c>
      <c r="B5288" s="6">
        <v>5.3216738399999999</v>
      </c>
      <c r="C5288" s="6">
        <v>5.2539859399999997</v>
      </c>
      <c r="D5288" s="6">
        <v>5.1358522000000004</v>
      </c>
    </row>
    <row r="5289" spans="1:4" x14ac:dyDescent="0.3">
      <c r="A5289" s="6">
        <f t="shared" si="82"/>
        <v>105.7599999999961</v>
      </c>
      <c r="B5289" s="6">
        <v>4.9817699199999996</v>
      </c>
      <c r="C5289" s="6">
        <v>5.7222433300000004</v>
      </c>
      <c r="D5289" s="6">
        <v>5.66508462</v>
      </c>
    </row>
    <row r="5290" spans="1:4" x14ac:dyDescent="0.3">
      <c r="A5290" s="6">
        <f t="shared" si="82"/>
        <v>105.77999999999609</v>
      </c>
      <c r="B5290" s="6">
        <v>4.6033021700000001</v>
      </c>
      <c r="C5290" s="6">
        <v>5.4866886499999996</v>
      </c>
      <c r="D5290" s="6">
        <v>6.10047783</v>
      </c>
    </row>
    <row r="5291" spans="1:4" x14ac:dyDescent="0.3">
      <c r="A5291" s="6">
        <f t="shared" si="82"/>
        <v>105.79999999999609</v>
      </c>
      <c r="B5291" s="6">
        <v>5.0019937600000004</v>
      </c>
      <c r="C5291" s="6">
        <v>5.5239465399999998</v>
      </c>
      <c r="D5291" s="6">
        <v>6.5720467400000002</v>
      </c>
    </row>
    <row r="5292" spans="1:4" x14ac:dyDescent="0.3">
      <c r="A5292" s="6">
        <f t="shared" si="82"/>
        <v>105.81999999999609</v>
      </c>
      <c r="B5292" s="6">
        <v>4.8300204600000001</v>
      </c>
      <c r="C5292" s="6">
        <v>5.0060564699999999</v>
      </c>
      <c r="D5292" s="6">
        <v>6.1707463699999998</v>
      </c>
    </row>
    <row r="5293" spans="1:4" x14ac:dyDescent="0.3">
      <c r="A5293" s="6">
        <f t="shared" si="82"/>
        <v>105.83999999999608</v>
      </c>
      <c r="B5293" s="6">
        <v>4.2942873099999996</v>
      </c>
      <c r="C5293" s="6">
        <v>5.4634481399999997</v>
      </c>
      <c r="D5293" s="6">
        <v>6.40392238</v>
      </c>
    </row>
    <row r="5294" spans="1:4" x14ac:dyDescent="0.3">
      <c r="A5294" s="6">
        <f t="shared" si="82"/>
        <v>105.85999999999608</v>
      </c>
      <c r="B5294" s="6">
        <v>4.6715275299999997</v>
      </c>
      <c r="C5294" s="6">
        <v>5.7768218200000003</v>
      </c>
      <c r="D5294" s="6">
        <v>5.7422056899999996</v>
      </c>
    </row>
    <row r="5295" spans="1:4" x14ac:dyDescent="0.3">
      <c r="A5295" s="6">
        <f t="shared" si="82"/>
        <v>105.87999999999607</v>
      </c>
      <c r="B5295" s="6">
        <v>4.8215240899999996</v>
      </c>
      <c r="C5295" s="6">
        <v>5.6294221200000001</v>
      </c>
      <c r="D5295" s="6">
        <v>6.4714787400000002</v>
      </c>
    </row>
    <row r="5296" spans="1:4" x14ac:dyDescent="0.3">
      <c r="A5296" s="6">
        <f t="shared" si="82"/>
        <v>105.89999999999607</v>
      </c>
      <c r="B5296" s="6">
        <v>4.9222294800000004</v>
      </c>
      <c r="C5296" s="6">
        <v>6.2721279599999997</v>
      </c>
      <c r="D5296" s="6">
        <v>6.4851764899999997</v>
      </c>
    </row>
    <row r="5297" spans="1:4" x14ac:dyDescent="0.3">
      <c r="A5297" s="6">
        <f t="shared" si="82"/>
        <v>105.91999999999607</v>
      </c>
      <c r="B5297" s="6">
        <v>5.06027732</v>
      </c>
      <c r="C5297" s="6">
        <v>5.8150294799999998</v>
      </c>
      <c r="D5297" s="6">
        <v>6.28171927</v>
      </c>
    </row>
    <row r="5298" spans="1:4" x14ac:dyDescent="0.3">
      <c r="A5298" s="6">
        <f t="shared" si="82"/>
        <v>105.93999999999606</v>
      </c>
      <c r="B5298" s="6">
        <v>4.9062589299999999</v>
      </c>
      <c r="C5298" s="6">
        <v>5.6032961200000004</v>
      </c>
      <c r="D5298" s="6">
        <v>6.3158466999999998</v>
      </c>
    </row>
    <row r="5299" spans="1:4" x14ac:dyDescent="0.3">
      <c r="A5299" s="6">
        <f t="shared" si="82"/>
        <v>105.95999999999606</v>
      </c>
      <c r="B5299" s="6">
        <v>4.6391786899999996</v>
      </c>
      <c r="C5299" s="6">
        <v>6.0475995600000001</v>
      </c>
      <c r="D5299" s="6">
        <v>6.5637241800000004</v>
      </c>
    </row>
    <row r="5300" spans="1:4" x14ac:dyDescent="0.3">
      <c r="A5300" s="6">
        <f t="shared" si="82"/>
        <v>105.97999999999605</v>
      </c>
      <c r="B5300" s="6">
        <v>4.9566628000000001</v>
      </c>
      <c r="C5300" s="6">
        <v>6.0403169200000004</v>
      </c>
      <c r="D5300" s="6">
        <v>6.5197981299999999</v>
      </c>
    </row>
    <row r="5301" spans="1:4" x14ac:dyDescent="0.3">
      <c r="A5301" s="6">
        <f t="shared" si="82"/>
        <v>105.99999999999605</v>
      </c>
      <c r="B5301" s="6">
        <v>5.0047101300000003</v>
      </c>
      <c r="C5301" s="6">
        <v>6.2149382099999997</v>
      </c>
      <c r="D5301" s="6">
        <v>6.0744621299999997</v>
      </c>
    </row>
    <row r="5302" spans="1:4" x14ac:dyDescent="0.3">
      <c r="A5302" s="6">
        <f t="shared" si="82"/>
        <v>106.01999999999605</v>
      </c>
      <c r="B5302" s="6">
        <v>4.6350947400000004</v>
      </c>
      <c r="C5302" s="6">
        <v>6.36496072</v>
      </c>
      <c r="D5302" s="6">
        <v>6.31310036</v>
      </c>
    </row>
    <row r="5303" spans="1:4" x14ac:dyDescent="0.3">
      <c r="A5303" s="6">
        <f t="shared" si="82"/>
        <v>106.03999999999604</v>
      </c>
      <c r="B5303" s="6">
        <v>5.10665821</v>
      </c>
      <c r="C5303" s="6">
        <v>5.9686155699999999</v>
      </c>
      <c r="D5303" s="6">
        <v>6.4076203300000003</v>
      </c>
    </row>
    <row r="5304" spans="1:4" x14ac:dyDescent="0.3">
      <c r="A5304" s="6">
        <f t="shared" si="82"/>
        <v>106.05999999999604</v>
      </c>
      <c r="B5304" s="6">
        <v>4.8485304899999999</v>
      </c>
      <c r="C5304" s="6">
        <v>6.4566699400000003</v>
      </c>
      <c r="D5304" s="6">
        <v>6.6706395199999999</v>
      </c>
    </row>
    <row r="5305" spans="1:4" x14ac:dyDescent="0.3">
      <c r="A5305" s="6">
        <f t="shared" si="82"/>
        <v>106.07999999999603</v>
      </c>
      <c r="B5305" s="6">
        <v>5.4123447699999998</v>
      </c>
      <c r="C5305" s="6">
        <v>5.6585604600000003</v>
      </c>
      <c r="D5305" s="6">
        <v>6.2394435599999998</v>
      </c>
    </row>
    <row r="5306" spans="1:4" x14ac:dyDescent="0.3">
      <c r="A5306" s="6">
        <f t="shared" si="82"/>
        <v>106.09999999999603</v>
      </c>
      <c r="B5306" s="6">
        <v>4.9877100399999996</v>
      </c>
      <c r="C5306" s="6">
        <v>5.7624487599999998</v>
      </c>
      <c r="D5306" s="6">
        <v>5.7256949099999996</v>
      </c>
    </row>
    <row r="5307" spans="1:4" x14ac:dyDescent="0.3">
      <c r="A5307" s="6">
        <f t="shared" si="82"/>
        <v>106.11999999999603</v>
      </c>
      <c r="B5307" s="6">
        <v>5.1247841000000003</v>
      </c>
      <c r="C5307" s="6">
        <v>5.7313105699999998</v>
      </c>
      <c r="D5307" s="6">
        <v>5.2991576800000004</v>
      </c>
    </row>
    <row r="5308" spans="1:4" x14ac:dyDescent="0.3">
      <c r="A5308" s="6">
        <f t="shared" si="82"/>
        <v>106.13999999999602</v>
      </c>
      <c r="B5308" s="6">
        <v>5.4117383600000002</v>
      </c>
      <c r="C5308" s="6">
        <v>5.5264035199999997</v>
      </c>
      <c r="D5308" s="6">
        <v>5.9387275300000004</v>
      </c>
    </row>
    <row r="5309" spans="1:4" x14ac:dyDescent="0.3">
      <c r="A5309" s="6">
        <f t="shared" si="82"/>
        <v>106.15999999999602</v>
      </c>
      <c r="B5309" s="6">
        <v>5.7051355800000003</v>
      </c>
      <c r="C5309" s="6">
        <v>5.4284823800000002</v>
      </c>
      <c r="D5309" s="6">
        <v>6.2328194100000003</v>
      </c>
    </row>
    <row r="5310" spans="1:4" x14ac:dyDescent="0.3">
      <c r="A5310" s="6">
        <f t="shared" si="82"/>
        <v>106.17999999999601</v>
      </c>
      <c r="B5310" s="6">
        <v>5.8929737400000004</v>
      </c>
      <c r="C5310" s="6">
        <v>6.0928867499999999</v>
      </c>
      <c r="D5310" s="6">
        <v>6.4413140999999996</v>
      </c>
    </row>
    <row r="5311" spans="1:4" x14ac:dyDescent="0.3">
      <c r="A5311" s="6">
        <f t="shared" si="82"/>
        <v>106.19999999999601</v>
      </c>
      <c r="B5311" s="6">
        <v>5.4011417699999997</v>
      </c>
      <c r="C5311" s="6">
        <v>6.11053655</v>
      </c>
      <c r="D5311" s="6">
        <v>6.6051494999999996</v>
      </c>
    </row>
    <row r="5312" spans="1:4" x14ac:dyDescent="0.3">
      <c r="A5312" s="6">
        <f t="shared" si="82"/>
        <v>106.21999999999601</v>
      </c>
      <c r="B5312" s="6">
        <v>5.82367846</v>
      </c>
      <c r="C5312" s="6">
        <v>5.9984432300000003</v>
      </c>
      <c r="D5312" s="6">
        <v>6.5676021899999997</v>
      </c>
    </row>
    <row r="5313" spans="1:4" x14ac:dyDescent="0.3">
      <c r="A5313" s="6">
        <f t="shared" si="82"/>
        <v>106.239999999996</v>
      </c>
      <c r="B5313" s="6">
        <v>5.9630390599999998</v>
      </c>
      <c r="C5313" s="6">
        <v>5.7823486300000004</v>
      </c>
      <c r="D5313" s="6">
        <v>6.3045356799999999</v>
      </c>
    </row>
    <row r="5314" spans="1:4" x14ac:dyDescent="0.3">
      <c r="A5314" s="6">
        <f t="shared" si="82"/>
        <v>106.259999999996</v>
      </c>
      <c r="B5314" s="6">
        <v>6.0405055299999999</v>
      </c>
      <c r="C5314" s="6">
        <v>5.6459758799999999</v>
      </c>
      <c r="D5314" s="6">
        <v>5.9896653500000001</v>
      </c>
    </row>
    <row r="5315" spans="1:4" x14ac:dyDescent="0.3">
      <c r="A5315" s="6">
        <f t="shared" si="82"/>
        <v>106.27999999999599</v>
      </c>
      <c r="B5315" s="6">
        <v>5.7809735800000004</v>
      </c>
      <c r="C5315" s="6">
        <v>5.8548625999999997</v>
      </c>
      <c r="D5315" s="6">
        <v>6.4918443200000002</v>
      </c>
    </row>
    <row r="5316" spans="1:4" x14ac:dyDescent="0.3">
      <c r="A5316" s="6">
        <f t="shared" ref="A5316:A5379" si="83">A5315+0.02</f>
        <v>106.29999999999599</v>
      </c>
      <c r="B5316" s="6">
        <v>5.6773417100000003</v>
      </c>
      <c r="C5316" s="6">
        <v>5.7469230800000002</v>
      </c>
      <c r="D5316" s="6">
        <v>6.3165232500000004</v>
      </c>
    </row>
    <row r="5317" spans="1:4" x14ac:dyDescent="0.3">
      <c r="A5317" s="6">
        <f t="shared" si="83"/>
        <v>106.31999999999599</v>
      </c>
      <c r="B5317" s="6">
        <v>5.4915578199999997</v>
      </c>
      <c r="C5317" s="6">
        <v>4.8529727400000002</v>
      </c>
      <c r="D5317" s="6">
        <v>6.0655942400000002</v>
      </c>
    </row>
    <row r="5318" spans="1:4" x14ac:dyDescent="0.3">
      <c r="A5318" s="6">
        <f t="shared" si="83"/>
        <v>106.33999999999598</v>
      </c>
      <c r="B5318" s="6">
        <v>5.3551737900000003</v>
      </c>
      <c r="C5318" s="6">
        <v>5.1943783100000003</v>
      </c>
      <c r="D5318" s="6">
        <v>6.3689279900000004</v>
      </c>
    </row>
    <row r="5319" spans="1:4" x14ac:dyDescent="0.3">
      <c r="A5319" s="6">
        <f t="shared" si="83"/>
        <v>106.35999999999598</v>
      </c>
      <c r="B5319" s="6">
        <v>5.8320855700000003</v>
      </c>
      <c r="C5319" s="6">
        <v>5.8640891499999999</v>
      </c>
      <c r="D5319" s="6">
        <v>6.4941377100000004</v>
      </c>
    </row>
    <row r="5320" spans="1:4" x14ac:dyDescent="0.3">
      <c r="A5320" s="6">
        <f t="shared" si="83"/>
        <v>106.37999999999597</v>
      </c>
      <c r="B5320" s="6">
        <v>5.5078243699999998</v>
      </c>
      <c r="C5320" s="6">
        <v>6.2314026699999996</v>
      </c>
      <c r="D5320" s="6">
        <v>5.7043838899999999</v>
      </c>
    </row>
    <row r="5321" spans="1:4" x14ac:dyDescent="0.3">
      <c r="A5321" s="6">
        <f t="shared" si="83"/>
        <v>106.39999999999597</v>
      </c>
      <c r="B5321" s="6">
        <v>4.9661967100000002</v>
      </c>
      <c r="C5321" s="6">
        <v>6.1784364099999998</v>
      </c>
      <c r="D5321" s="6">
        <v>5.4476747300000001</v>
      </c>
    </row>
    <row r="5322" spans="1:4" x14ac:dyDescent="0.3">
      <c r="A5322" s="6">
        <f t="shared" si="83"/>
        <v>106.41999999999597</v>
      </c>
      <c r="B5322" s="6">
        <v>4.4436617399999996</v>
      </c>
      <c r="C5322" s="6">
        <v>5.7228503499999999</v>
      </c>
      <c r="D5322" s="6">
        <v>5.9940613999999997</v>
      </c>
    </row>
    <row r="5323" spans="1:4" x14ac:dyDescent="0.3">
      <c r="A5323" s="6">
        <f t="shared" si="83"/>
        <v>106.43999999999596</v>
      </c>
      <c r="B5323" s="6">
        <v>5.0390218400000002</v>
      </c>
      <c r="C5323" s="6">
        <v>5.4725133000000001</v>
      </c>
      <c r="D5323" s="6">
        <v>6.0872232999999998</v>
      </c>
    </row>
    <row r="5324" spans="1:4" x14ac:dyDescent="0.3">
      <c r="A5324" s="6">
        <f t="shared" si="83"/>
        <v>106.45999999999596</v>
      </c>
      <c r="B5324" s="6">
        <v>5.2252053600000004</v>
      </c>
      <c r="C5324" s="6">
        <v>5.6118018200000002</v>
      </c>
      <c r="D5324" s="6">
        <v>6.2799819100000001</v>
      </c>
    </row>
    <row r="5325" spans="1:4" x14ac:dyDescent="0.3">
      <c r="A5325" s="6">
        <f t="shared" si="83"/>
        <v>106.47999999999595</v>
      </c>
      <c r="B5325" s="6">
        <v>4.9677031100000004</v>
      </c>
      <c r="C5325" s="6">
        <v>5.4533765000000001</v>
      </c>
      <c r="D5325" s="6">
        <v>6.7135715100000004</v>
      </c>
    </row>
    <row r="5326" spans="1:4" x14ac:dyDescent="0.3">
      <c r="A5326" s="6">
        <f t="shared" si="83"/>
        <v>106.49999999999595</v>
      </c>
      <c r="B5326" s="6">
        <v>5.0694798099999998</v>
      </c>
      <c r="C5326" s="6">
        <v>5.72740005</v>
      </c>
      <c r="D5326" s="6">
        <v>6.5005683000000003</v>
      </c>
    </row>
    <row r="5327" spans="1:4" x14ac:dyDescent="0.3">
      <c r="A5327" s="6">
        <f t="shared" si="83"/>
        <v>106.51999999999595</v>
      </c>
      <c r="B5327" s="6">
        <v>5.1794013200000002</v>
      </c>
      <c r="C5327" s="6">
        <v>5.4535512199999996</v>
      </c>
      <c r="D5327" s="6">
        <v>6.0933286100000004</v>
      </c>
    </row>
    <row r="5328" spans="1:4" x14ac:dyDescent="0.3">
      <c r="A5328" s="6">
        <f t="shared" si="83"/>
        <v>106.53999999999594</v>
      </c>
      <c r="B5328" s="6">
        <v>4.8829679500000003</v>
      </c>
      <c r="C5328" s="6">
        <v>5.3343253199999996</v>
      </c>
      <c r="D5328" s="6">
        <v>6.0515251399999999</v>
      </c>
    </row>
    <row r="5329" spans="1:4" x14ac:dyDescent="0.3">
      <c r="A5329" s="6">
        <f t="shared" si="83"/>
        <v>106.55999999999594</v>
      </c>
      <c r="B5329" s="6">
        <v>5.0394875299999997</v>
      </c>
      <c r="C5329" s="6">
        <v>5.84226343</v>
      </c>
      <c r="D5329" s="6">
        <v>5.9798552300000001</v>
      </c>
    </row>
    <row r="5330" spans="1:4" x14ac:dyDescent="0.3">
      <c r="A5330" s="6">
        <f t="shared" si="83"/>
        <v>106.57999999999593</v>
      </c>
      <c r="B5330" s="6">
        <v>5.0943069000000003</v>
      </c>
      <c r="C5330" s="6">
        <v>5.8990222000000001</v>
      </c>
      <c r="D5330" s="6">
        <v>6.3091999400000001</v>
      </c>
    </row>
    <row r="5331" spans="1:4" x14ac:dyDescent="0.3">
      <c r="A5331" s="6">
        <f t="shared" si="83"/>
        <v>106.59999999999593</v>
      </c>
      <c r="B5331" s="6">
        <v>4.5152954000000003</v>
      </c>
      <c r="C5331" s="6">
        <v>5.9865985400000001</v>
      </c>
      <c r="D5331" s="6">
        <v>5.7426549500000004</v>
      </c>
    </row>
    <row r="5332" spans="1:4" x14ac:dyDescent="0.3">
      <c r="A5332" s="6">
        <f t="shared" si="83"/>
        <v>106.61999999999593</v>
      </c>
      <c r="B5332" s="6">
        <v>5.3223502199999997</v>
      </c>
      <c r="C5332" s="6">
        <v>6.1185041699999996</v>
      </c>
      <c r="D5332" s="6">
        <v>6.0116910399999997</v>
      </c>
    </row>
    <row r="5333" spans="1:4" x14ac:dyDescent="0.3">
      <c r="A5333" s="6">
        <f t="shared" si="83"/>
        <v>106.63999999999592</v>
      </c>
      <c r="B5333" s="6">
        <v>5.6051046500000004</v>
      </c>
      <c r="C5333" s="6">
        <v>6.1338140000000001</v>
      </c>
      <c r="D5333" s="6">
        <v>5.5909688199999996</v>
      </c>
    </row>
    <row r="5334" spans="1:4" x14ac:dyDescent="0.3">
      <c r="A5334" s="6">
        <f t="shared" si="83"/>
        <v>106.65999999999592</v>
      </c>
      <c r="B5334" s="6">
        <v>5.37076771</v>
      </c>
      <c r="C5334" s="6">
        <v>6.1700161700000002</v>
      </c>
      <c r="D5334" s="6">
        <v>5.8007017100000002</v>
      </c>
    </row>
    <row r="5335" spans="1:4" x14ac:dyDescent="0.3">
      <c r="A5335" s="6">
        <f t="shared" si="83"/>
        <v>106.67999999999591</v>
      </c>
      <c r="B5335" s="6">
        <v>4.5972471700000002</v>
      </c>
      <c r="C5335" s="6">
        <v>5.68353486</v>
      </c>
      <c r="D5335" s="6">
        <v>6.7931567499999996</v>
      </c>
    </row>
    <row r="5336" spans="1:4" x14ac:dyDescent="0.3">
      <c r="A5336" s="6">
        <f t="shared" si="83"/>
        <v>106.69999999999591</v>
      </c>
      <c r="B5336" s="6">
        <v>5.3671658200000003</v>
      </c>
      <c r="C5336" s="6">
        <v>6.2444185299999999</v>
      </c>
      <c r="D5336" s="6">
        <v>6.3303039200000004</v>
      </c>
    </row>
    <row r="5337" spans="1:4" x14ac:dyDescent="0.3">
      <c r="A5337" s="6">
        <f t="shared" si="83"/>
        <v>106.71999999999591</v>
      </c>
      <c r="B5337" s="6">
        <v>4.8793066500000002</v>
      </c>
      <c r="C5337" s="6">
        <v>6.5958029399999996</v>
      </c>
      <c r="D5337" s="6">
        <v>6.6100387700000001</v>
      </c>
    </row>
    <row r="5338" spans="1:4" x14ac:dyDescent="0.3">
      <c r="A5338" s="6">
        <f t="shared" si="83"/>
        <v>106.7399999999959</v>
      </c>
      <c r="B5338" s="6">
        <v>4.8688420099999998</v>
      </c>
      <c r="C5338" s="6">
        <v>5.6607465100000001</v>
      </c>
      <c r="D5338" s="6">
        <v>5.77260901</v>
      </c>
    </row>
    <row r="5339" spans="1:4" x14ac:dyDescent="0.3">
      <c r="A5339" s="6">
        <f t="shared" si="83"/>
        <v>106.7599999999959</v>
      </c>
      <c r="B5339" s="6">
        <v>5.4687679300000003</v>
      </c>
      <c r="C5339" s="6">
        <v>6.2197520300000004</v>
      </c>
      <c r="D5339" s="6">
        <v>5.3101005600000004</v>
      </c>
    </row>
    <row r="5340" spans="1:4" x14ac:dyDescent="0.3">
      <c r="A5340" s="6">
        <f t="shared" si="83"/>
        <v>106.77999999999589</v>
      </c>
      <c r="B5340" s="6">
        <v>5.2248834400000002</v>
      </c>
      <c r="C5340" s="6">
        <v>6.2351565799999999</v>
      </c>
      <c r="D5340" s="6">
        <v>5.4451843200000001</v>
      </c>
    </row>
    <row r="5341" spans="1:4" x14ac:dyDescent="0.3">
      <c r="A5341" s="6">
        <f t="shared" si="83"/>
        <v>106.79999999999589</v>
      </c>
      <c r="B5341" s="6">
        <v>5.5502414399999997</v>
      </c>
      <c r="C5341" s="6">
        <v>6.5979899399999997</v>
      </c>
      <c r="D5341" s="6">
        <v>5.4592332600000004</v>
      </c>
    </row>
    <row r="5342" spans="1:4" x14ac:dyDescent="0.3">
      <c r="A5342" s="6">
        <f t="shared" si="83"/>
        <v>106.81999999999589</v>
      </c>
      <c r="B5342" s="6">
        <v>5.1997787999999998</v>
      </c>
      <c r="C5342" s="6">
        <v>5.9478640199999999</v>
      </c>
      <c r="D5342" s="6">
        <v>5.6314295300000001</v>
      </c>
    </row>
    <row r="5343" spans="1:4" x14ac:dyDescent="0.3">
      <c r="A5343" s="6">
        <f t="shared" si="83"/>
        <v>106.83999999999588</v>
      </c>
      <c r="B5343" s="6">
        <v>4.8276051600000001</v>
      </c>
      <c r="C5343" s="6">
        <v>6.2795254199999997</v>
      </c>
      <c r="D5343" s="6">
        <v>5.6026569899999998</v>
      </c>
    </row>
    <row r="5344" spans="1:4" x14ac:dyDescent="0.3">
      <c r="A5344" s="6">
        <f t="shared" si="83"/>
        <v>106.85999999999588</v>
      </c>
      <c r="B5344" s="6">
        <v>5.6957931100000003</v>
      </c>
      <c r="C5344" s="6">
        <v>6.2736472699999997</v>
      </c>
      <c r="D5344" s="6">
        <v>6.3448069699999996</v>
      </c>
    </row>
    <row r="5345" spans="1:4" x14ac:dyDescent="0.3">
      <c r="A5345" s="6">
        <f t="shared" si="83"/>
        <v>106.87999999999587</v>
      </c>
      <c r="B5345" s="6">
        <v>4.8112551999999997</v>
      </c>
      <c r="C5345" s="6">
        <v>6.0060529000000002</v>
      </c>
      <c r="D5345" s="6">
        <v>6.6738636099999997</v>
      </c>
    </row>
    <row r="5346" spans="1:4" x14ac:dyDescent="0.3">
      <c r="A5346" s="6">
        <f t="shared" si="83"/>
        <v>106.89999999999587</v>
      </c>
      <c r="B5346" s="6">
        <v>4.5076746700000001</v>
      </c>
      <c r="C5346" s="6">
        <v>5.7466245300000001</v>
      </c>
      <c r="D5346" s="6">
        <v>6.6360419999999998</v>
      </c>
    </row>
    <row r="5347" spans="1:4" x14ac:dyDescent="0.3">
      <c r="A5347" s="6">
        <f t="shared" si="83"/>
        <v>106.91999999999587</v>
      </c>
      <c r="B5347" s="6">
        <v>4.5540698500000003</v>
      </c>
      <c r="C5347" s="6">
        <v>6.8420958599999997</v>
      </c>
      <c r="D5347" s="6">
        <v>6.1993479499999999</v>
      </c>
    </row>
    <row r="5348" spans="1:4" x14ac:dyDescent="0.3">
      <c r="A5348" s="6">
        <f t="shared" si="83"/>
        <v>106.93999999999586</v>
      </c>
      <c r="B5348" s="6">
        <v>4.5632023500000001</v>
      </c>
      <c r="C5348" s="6">
        <v>6.9736783300000003</v>
      </c>
      <c r="D5348" s="6">
        <v>6.5136399899999997</v>
      </c>
    </row>
    <row r="5349" spans="1:4" x14ac:dyDescent="0.3">
      <c r="A5349" s="6">
        <f t="shared" si="83"/>
        <v>106.95999999999586</v>
      </c>
      <c r="B5349" s="6">
        <v>4.77143155</v>
      </c>
      <c r="C5349" s="6">
        <v>6.7032420000000004</v>
      </c>
      <c r="D5349" s="6">
        <v>6.1837767799999996</v>
      </c>
    </row>
    <row r="5350" spans="1:4" x14ac:dyDescent="0.3">
      <c r="A5350" s="6">
        <f t="shared" si="83"/>
        <v>106.97999999999585</v>
      </c>
      <c r="B5350" s="6">
        <v>4.7481553600000002</v>
      </c>
      <c r="C5350" s="6">
        <v>6.5033998899999998</v>
      </c>
      <c r="D5350" s="6">
        <v>5.9692950600000003</v>
      </c>
    </row>
    <row r="5351" spans="1:4" x14ac:dyDescent="0.3">
      <c r="A5351" s="6">
        <f t="shared" si="83"/>
        <v>106.99999999999585</v>
      </c>
      <c r="B5351" s="6">
        <v>4.69326898</v>
      </c>
      <c r="C5351" s="6">
        <v>5.4270811300000004</v>
      </c>
      <c r="D5351" s="6">
        <v>6.2544459999999997</v>
      </c>
    </row>
    <row r="5352" spans="1:4" x14ac:dyDescent="0.3">
      <c r="A5352" s="6">
        <f t="shared" si="83"/>
        <v>107.01999999999585</v>
      </c>
      <c r="B5352" s="6">
        <v>4.6439545400000002</v>
      </c>
      <c r="C5352" s="6">
        <v>4.3455573300000001</v>
      </c>
      <c r="D5352" s="6">
        <v>6.0496673100000002</v>
      </c>
    </row>
    <row r="5353" spans="1:4" x14ac:dyDescent="0.3">
      <c r="A5353" s="6">
        <f t="shared" si="83"/>
        <v>107.03999999999584</v>
      </c>
      <c r="B5353" s="6">
        <v>4.5597574700000001</v>
      </c>
      <c r="C5353" s="6">
        <v>4.2104419399999999</v>
      </c>
      <c r="D5353" s="6">
        <v>5.9220962100000003</v>
      </c>
    </row>
    <row r="5354" spans="1:4" x14ac:dyDescent="0.3">
      <c r="A5354" s="6">
        <f t="shared" si="83"/>
        <v>107.05999999999584</v>
      </c>
      <c r="B5354" s="6">
        <v>4.9075628099999999</v>
      </c>
      <c r="C5354" s="6">
        <v>5.2983928799999997</v>
      </c>
      <c r="D5354" s="6">
        <v>5.8335297199999996</v>
      </c>
    </row>
    <row r="5355" spans="1:4" x14ac:dyDescent="0.3">
      <c r="A5355" s="6">
        <f t="shared" si="83"/>
        <v>107.07999999999583</v>
      </c>
      <c r="B5355" s="6">
        <v>4.8664650800000002</v>
      </c>
      <c r="C5355" s="6">
        <v>5.4112046200000004</v>
      </c>
      <c r="D5355" s="6">
        <v>6.0702392100000004</v>
      </c>
    </row>
    <row r="5356" spans="1:4" x14ac:dyDescent="0.3">
      <c r="A5356" s="6">
        <f t="shared" si="83"/>
        <v>107.09999999999583</v>
      </c>
      <c r="B5356" s="6">
        <v>5.0440840600000003</v>
      </c>
      <c r="C5356" s="6">
        <v>5.3249356499999996</v>
      </c>
      <c r="D5356" s="6">
        <v>6.3087728900000002</v>
      </c>
    </row>
    <row r="5357" spans="1:4" x14ac:dyDescent="0.3">
      <c r="A5357" s="6">
        <f t="shared" si="83"/>
        <v>107.11999999999583</v>
      </c>
      <c r="B5357" s="6">
        <v>4.9409895400000003</v>
      </c>
      <c r="C5357" s="6">
        <v>4.6125698799999997</v>
      </c>
      <c r="D5357" s="6">
        <v>6.3657860599999996</v>
      </c>
    </row>
    <row r="5358" spans="1:4" x14ac:dyDescent="0.3">
      <c r="A5358" s="6">
        <f t="shared" si="83"/>
        <v>107.13999999999582</v>
      </c>
      <c r="B5358" s="6">
        <v>5.1458326799999998</v>
      </c>
      <c r="C5358" s="6">
        <v>5.2113566000000002</v>
      </c>
      <c r="D5358" s="6">
        <v>6.3845232899999997</v>
      </c>
    </row>
    <row r="5359" spans="1:4" x14ac:dyDescent="0.3">
      <c r="A5359" s="6">
        <f t="shared" si="83"/>
        <v>107.15999999999582</v>
      </c>
      <c r="B5359" s="6">
        <v>4.4881155899999996</v>
      </c>
      <c r="C5359" s="6">
        <v>4.4525134700000004</v>
      </c>
      <c r="D5359" s="6">
        <v>5.7705885500000003</v>
      </c>
    </row>
    <row r="5360" spans="1:4" x14ac:dyDescent="0.3">
      <c r="A5360" s="6">
        <f t="shared" si="83"/>
        <v>107.17999999999581</v>
      </c>
      <c r="B5360" s="6">
        <v>4.49766566</v>
      </c>
      <c r="C5360" s="6">
        <v>4.7144575900000003</v>
      </c>
      <c r="D5360" s="6">
        <v>5.2991657200000004</v>
      </c>
    </row>
    <row r="5361" spans="1:4" x14ac:dyDescent="0.3">
      <c r="A5361" s="6">
        <f t="shared" si="83"/>
        <v>107.19999999999581</v>
      </c>
      <c r="B5361" s="6">
        <v>4.3245060500000001</v>
      </c>
      <c r="C5361" s="6">
        <v>4.7668693400000004</v>
      </c>
      <c r="D5361" s="6">
        <v>5.4523683900000002</v>
      </c>
    </row>
    <row r="5362" spans="1:4" x14ac:dyDescent="0.3">
      <c r="A5362" s="6">
        <f t="shared" si="83"/>
        <v>107.21999999999581</v>
      </c>
      <c r="B5362" s="6">
        <v>4.7622898400000002</v>
      </c>
      <c r="C5362" s="6">
        <v>4.6008899100000002</v>
      </c>
      <c r="D5362" s="6">
        <v>5.13525996</v>
      </c>
    </row>
    <row r="5363" spans="1:4" x14ac:dyDescent="0.3">
      <c r="A5363" s="6">
        <f t="shared" si="83"/>
        <v>107.2399999999958</v>
      </c>
      <c r="B5363" s="6">
        <v>4.7086692299999999</v>
      </c>
      <c r="C5363" s="6">
        <v>3.2587914900000001</v>
      </c>
      <c r="D5363" s="6">
        <v>4.3859293600000004</v>
      </c>
    </row>
    <row r="5364" spans="1:4" x14ac:dyDescent="0.3">
      <c r="A5364" s="6">
        <f t="shared" si="83"/>
        <v>107.2599999999958</v>
      </c>
      <c r="B5364" s="6">
        <v>4.6517613600000001</v>
      </c>
      <c r="C5364" s="6">
        <v>3.5489919599999999</v>
      </c>
      <c r="D5364" s="6">
        <v>4.8802655899999996</v>
      </c>
    </row>
    <row r="5365" spans="1:4" x14ac:dyDescent="0.3">
      <c r="A5365" s="6">
        <f t="shared" si="83"/>
        <v>107.27999999999579</v>
      </c>
      <c r="B5365" s="6">
        <v>4.7241947299999998</v>
      </c>
      <c r="C5365" s="6">
        <v>4.4293902200000002</v>
      </c>
      <c r="D5365" s="6">
        <v>5.2043016800000004</v>
      </c>
    </row>
    <row r="5366" spans="1:4" x14ac:dyDescent="0.3">
      <c r="A5366" s="6">
        <f t="shared" si="83"/>
        <v>107.29999999999579</v>
      </c>
      <c r="B5366" s="6">
        <v>4.4108085299999997</v>
      </c>
      <c r="C5366" s="6">
        <v>4.9058616500000003</v>
      </c>
      <c r="D5366" s="6">
        <v>4.7449978899999996</v>
      </c>
    </row>
    <row r="5367" spans="1:4" x14ac:dyDescent="0.3">
      <c r="A5367" s="6">
        <f t="shared" si="83"/>
        <v>107.31999999999579</v>
      </c>
      <c r="B5367" s="6">
        <v>4.3235454899999999</v>
      </c>
      <c r="C5367" s="6">
        <v>4.62927059</v>
      </c>
      <c r="D5367" s="6">
        <v>4.7626591200000004</v>
      </c>
    </row>
    <row r="5368" spans="1:4" x14ac:dyDescent="0.3">
      <c r="A5368" s="6">
        <f t="shared" si="83"/>
        <v>107.33999999999578</v>
      </c>
      <c r="B5368" s="6">
        <v>5.05384206</v>
      </c>
      <c r="C5368" s="6">
        <v>4.4437521000000002</v>
      </c>
      <c r="D5368" s="6">
        <v>5.1361770699999996</v>
      </c>
    </row>
    <row r="5369" spans="1:4" x14ac:dyDescent="0.3">
      <c r="A5369" s="6">
        <f t="shared" si="83"/>
        <v>107.35999999999578</v>
      </c>
      <c r="B5369" s="6">
        <v>5.6013096600000001</v>
      </c>
      <c r="C5369" s="6">
        <v>4.3791419999999999</v>
      </c>
      <c r="D5369" s="6">
        <v>4.9096941100000002</v>
      </c>
    </row>
    <row r="5370" spans="1:4" x14ac:dyDescent="0.3">
      <c r="A5370" s="6">
        <f t="shared" si="83"/>
        <v>107.37999999999577</v>
      </c>
      <c r="B5370" s="6">
        <v>4.7468302199999997</v>
      </c>
      <c r="C5370" s="6">
        <v>4.5709091800000001</v>
      </c>
      <c r="D5370" s="6">
        <v>5.2840834599999997</v>
      </c>
    </row>
    <row r="5371" spans="1:4" x14ac:dyDescent="0.3">
      <c r="A5371" s="6">
        <f t="shared" si="83"/>
        <v>107.39999999999577</v>
      </c>
      <c r="B5371" s="6">
        <v>5.4317592100000001</v>
      </c>
      <c r="C5371" s="6">
        <v>4.5334459000000003</v>
      </c>
      <c r="D5371" s="6">
        <v>5.1867452099999998</v>
      </c>
    </row>
    <row r="5372" spans="1:4" x14ac:dyDescent="0.3">
      <c r="A5372" s="6">
        <f t="shared" si="83"/>
        <v>107.41999999999577</v>
      </c>
      <c r="B5372" s="6">
        <v>5.25090623</v>
      </c>
      <c r="C5372" s="6">
        <v>4.1278002999999996</v>
      </c>
      <c r="D5372" s="6">
        <v>5.6097902599999996</v>
      </c>
    </row>
    <row r="5373" spans="1:4" x14ac:dyDescent="0.3">
      <c r="A5373" s="6">
        <f t="shared" si="83"/>
        <v>107.43999999999576</v>
      </c>
      <c r="B5373" s="6">
        <v>5.1288627599999996</v>
      </c>
      <c r="C5373" s="6">
        <v>5.0067382399999998</v>
      </c>
      <c r="D5373" s="6">
        <v>6.0901524699999996</v>
      </c>
    </row>
    <row r="5374" spans="1:4" x14ac:dyDescent="0.3">
      <c r="A5374" s="6">
        <f t="shared" si="83"/>
        <v>107.45999999999576</v>
      </c>
      <c r="B5374" s="6">
        <v>5.3273237299999998</v>
      </c>
      <c r="C5374" s="6">
        <v>4.5731705600000003</v>
      </c>
      <c r="D5374" s="6">
        <v>5.8706602700000001</v>
      </c>
    </row>
    <row r="5375" spans="1:4" x14ac:dyDescent="0.3">
      <c r="A5375" s="6">
        <f t="shared" si="83"/>
        <v>107.47999999999575</v>
      </c>
      <c r="B5375" s="6">
        <v>5.6273588300000004</v>
      </c>
      <c r="C5375" s="6">
        <v>5.3545923799999997</v>
      </c>
      <c r="D5375" s="6">
        <v>5.5250911</v>
      </c>
    </row>
    <row r="5376" spans="1:4" x14ac:dyDescent="0.3">
      <c r="A5376" s="6">
        <f t="shared" si="83"/>
        <v>107.49999999999575</v>
      </c>
      <c r="B5376" s="6">
        <v>5.60080008</v>
      </c>
      <c r="C5376" s="6">
        <v>5.5778840699999996</v>
      </c>
      <c r="D5376" s="6">
        <v>5.3504328699999997</v>
      </c>
    </row>
    <row r="5377" spans="1:4" x14ac:dyDescent="0.3">
      <c r="A5377" s="6">
        <f t="shared" si="83"/>
        <v>107.51999999999575</v>
      </c>
      <c r="B5377" s="6">
        <v>4.9246148700000001</v>
      </c>
      <c r="C5377" s="6">
        <v>5.9275180599999997</v>
      </c>
      <c r="D5377" s="6">
        <v>4.9004766999999996</v>
      </c>
    </row>
    <row r="5378" spans="1:4" x14ac:dyDescent="0.3">
      <c r="A5378" s="6">
        <f t="shared" si="83"/>
        <v>107.53999999999574</v>
      </c>
      <c r="B5378" s="6">
        <v>4.93662768</v>
      </c>
      <c r="C5378" s="6">
        <v>5.6662658800000001</v>
      </c>
      <c r="D5378" s="6">
        <v>4.3638789600000001</v>
      </c>
    </row>
    <row r="5379" spans="1:4" x14ac:dyDescent="0.3">
      <c r="A5379" s="6">
        <f t="shared" si="83"/>
        <v>107.55999999999574</v>
      </c>
      <c r="B5379" s="6">
        <v>5.1359148499999998</v>
      </c>
      <c r="C5379" s="6">
        <v>5.9614570799999997</v>
      </c>
      <c r="D5379" s="6">
        <v>4.6729399300000001</v>
      </c>
    </row>
    <row r="5380" spans="1:4" x14ac:dyDescent="0.3">
      <c r="A5380" s="6">
        <f t="shared" ref="A5380:A5443" si="84">A5379+0.02</f>
        <v>107.57999999999574</v>
      </c>
      <c r="B5380" s="6">
        <v>5.5304191100000004</v>
      </c>
      <c r="C5380" s="6">
        <v>6.1802149999999996</v>
      </c>
      <c r="D5380" s="6">
        <v>5.1641126999999996</v>
      </c>
    </row>
    <row r="5381" spans="1:4" x14ac:dyDescent="0.3">
      <c r="A5381" s="6">
        <f t="shared" si="84"/>
        <v>107.59999999999573</v>
      </c>
      <c r="B5381" s="6">
        <v>4.9527492899999999</v>
      </c>
      <c r="C5381" s="6">
        <v>6.37306229</v>
      </c>
      <c r="D5381" s="6">
        <v>5.68732053</v>
      </c>
    </row>
    <row r="5382" spans="1:4" x14ac:dyDescent="0.3">
      <c r="A5382" s="6">
        <f t="shared" si="84"/>
        <v>107.61999999999573</v>
      </c>
      <c r="B5382" s="6">
        <v>5.0299813200000001</v>
      </c>
      <c r="C5382" s="6">
        <v>6.0596851899999997</v>
      </c>
      <c r="D5382" s="6">
        <v>5.3398841800000003</v>
      </c>
    </row>
    <row r="5383" spans="1:4" x14ac:dyDescent="0.3">
      <c r="A5383" s="6">
        <f t="shared" si="84"/>
        <v>107.63999999999572</v>
      </c>
      <c r="B5383" s="6">
        <v>4.8512419600000003</v>
      </c>
      <c r="C5383" s="6">
        <v>5.8287780299999996</v>
      </c>
      <c r="D5383" s="6">
        <v>5.40908634</v>
      </c>
    </row>
    <row r="5384" spans="1:4" x14ac:dyDescent="0.3">
      <c r="A5384" s="6">
        <f t="shared" si="84"/>
        <v>107.65999999999572</v>
      </c>
      <c r="B5384" s="6">
        <v>5.5991901500000001</v>
      </c>
      <c r="C5384" s="6">
        <v>6.3890069299999999</v>
      </c>
      <c r="D5384" s="6">
        <v>6.1016997399999999</v>
      </c>
    </row>
    <row r="5385" spans="1:4" x14ac:dyDescent="0.3">
      <c r="A5385" s="6">
        <f t="shared" si="84"/>
        <v>107.67999999999572</v>
      </c>
      <c r="B5385" s="6">
        <v>5.1412563499999999</v>
      </c>
      <c r="C5385" s="6">
        <v>5.95499679</v>
      </c>
      <c r="D5385" s="6">
        <v>5.7798529700000003</v>
      </c>
    </row>
    <row r="5386" spans="1:4" x14ac:dyDescent="0.3">
      <c r="A5386" s="6">
        <f t="shared" si="84"/>
        <v>107.69999999999571</v>
      </c>
      <c r="B5386" s="6">
        <v>5.1099443300000003</v>
      </c>
      <c r="C5386" s="6">
        <v>6.1805756199999999</v>
      </c>
      <c r="D5386" s="6">
        <v>5.7180527799999998</v>
      </c>
    </row>
    <row r="5387" spans="1:4" x14ac:dyDescent="0.3">
      <c r="A5387" s="6">
        <f t="shared" si="84"/>
        <v>107.71999999999571</v>
      </c>
      <c r="B5387" s="6">
        <v>4.8451909500000001</v>
      </c>
      <c r="C5387" s="6">
        <v>6.5185197700000002</v>
      </c>
      <c r="D5387" s="6">
        <v>5.8319126900000002</v>
      </c>
    </row>
    <row r="5388" spans="1:4" x14ac:dyDescent="0.3">
      <c r="A5388" s="6">
        <f t="shared" si="84"/>
        <v>107.7399999999957</v>
      </c>
      <c r="B5388" s="6">
        <v>5.6954159600000001</v>
      </c>
      <c r="C5388" s="6">
        <v>6.5221909900000004</v>
      </c>
      <c r="D5388" s="6">
        <v>5.3659317299999998</v>
      </c>
    </row>
    <row r="5389" spans="1:4" x14ac:dyDescent="0.3">
      <c r="A5389" s="6">
        <f t="shared" si="84"/>
        <v>107.7599999999957</v>
      </c>
      <c r="B5389" s="6">
        <v>5.5120927999999996</v>
      </c>
      <c r="C5389" s="6">
        <v>6.2805873800000001</v>
      </c>
      <c r="D5389" s="6">
        <v>5.7713288900000004</v>
      </c>
    </row>
    <row r="5390" spans="1:4" x14ac:dyDescent="0.3">
      <c r="A5390" s="6">
        <f t="shared" si="84"/>
        <v>107.7799999999957</v>
      </c>
      <c r="B5390" s="6">
        <v>4.9272116700000002</v>
      </c>
      <c r="C5390" s="6">
        <v>6.7260984300000004</v>
      </c>
      <c r="D5390" s="6">
        <v>5.5774979699999996</v>
      </c>
    </row>
    <row r="5391" spans="1:4" x14ac:dyDescent="0.3">
      <c r="A5391" s="6">
        <f t="shared" si="84"/>
        <v>107.79999999999569</v>
      </c>
      <c r="B5391" s="6">
        <v>5.4930674599999998</v>
      </c>
      <c r="C5391" s="6">
        <v>6.0711501500000002</v>
      </c>
      <c r="D5391" s="6">
        <v>5.4381207399999996</v>
      </c>
    </row>
    <row r="5392" spans="1:4" x14ac:dyDescent="0.3">
      <c r="A5392" s="6">
        <f t="shared" si="84"/>
        <v>107.81999999999569</v>
      </c>
      <c r="B5392" s="6">
        <v>5.5262078700000004</v>
      </c>
      <c r="C5392" s="6">
        <v>5.9552040899999996</v>
      </c>
      <c r="D5392" s="6">
        <v>5.3759342200000004</v>
      </c>
    </row>
    <row r="5393" spans="1:4" x14ac:dyDescent="0.3">
      <c r="A5393" s="6">
        <f t="shared" si="84"/>
        <v>107.83999999999568</v>
      </c>
      <c r="B5393" s="6">
        <v>5.1603214599999996</v>
      </c>
      <c r="C5393" s="6">
        <v>6.0707037000000001</v>
      </c>
      <c r="D5393" s="6">
        <v>5.5562678600000002</v>
      </c>
    </row>
    <row r="5394" spans="1:4" x14ac:dyDescent="0.3">
      <c r="A5394" s="6">
        <f t="shared" si="84"/>
        <v>107.85999999999568</v>
      </c>
      <c r="B5394" s="6">
        <v>4.5337852400000003</v>
      </c>
      <c r="C5394" s="6">
        <v>5.8347137</v>
      </c>
      <c r="D5394" s="6">
        <v>5.1487603399999999</v>
      </c>
    </row>
    <row r="5395" spans="1:4" x14ac:dyDescent="0.3">
      <c r="A5395" s="6">
        <f t="shared" si="84"/>
        <v>107.87999999999568</v>
      </c>
      <c r="B5395" s="6">
        <v>4.3408441599999996</v>
      </c>
      <c r="C5395" s="6">
        <v>5.2796098699999998</v>
      </c>
      <c r="D5395" s="6">
        <v>4.9182617000000004</v>
      </c>
    </row>
    <row r="5396" spans="1:4" x14ac:dyDescent="0.3">
      <c r="A5396" s="6">
        <f t="shared" si="84"/>
        <v>107.89999999999567</v>
      </c>
      <c r="B5396" s="6">
        <v>4.4278767800000001</v>
      </c>
      <c r="C5396" s="6">
        <v>5.1035599300000003</v>
      </c>
      <c r="D5396" s="6">
        <v>5.1624412299999998</v>
      </c>
    </row>
    <row r="5397" spans="1:4" x14ac:dyDescent="0.3">
      <c r="A5397" s="6">
        <f t="shared" si="84"/>
        <v>107.91999999999567</v>
      </c>
      <c r="B5397" s="6">
        <v>4.6554327300000002</v>
      </c>
      <c r="C5397" s="6">
        <v>5.6111218799999998</v>
      </c>
      <c r="D5397" s="6">
        <v>5.9622144500000003</v>
      </c>
    </row>
    <row r="5398" spans="1:4" x14ac:dyDescent="0.3">
      <c r="A5398" s="6">
        <f t="shared" si="84"/>
        <v>107.93999999999566</v>
      </c>
      <c r="B5398" s="6">
        <v>4.1882490099999998</v>
      </c>
      <c r="C5398" s="6">
        <v>5.7858011300000003</v>
      </c>
      <c r="D5398" s="6">
        <v>5.6809793900000001</v>
      </c>
    </row>
    <row r="5399" spans="1:4" x14ac:dyDescent="0.3">
      <c r="A5399" s="6">
        <f t="shared" si="84"/>
        <v>107.95999999999566</v>
      </c>
      <c r="B5399" s="6">
        <v>4.1367032200000002</v>
      </c>
      <c r="C5399" s="6">
        <v>5.3056389900000003</v>
      </c>
      <c r="D5399" s="6">
        <v>5.6816257800000001</v>
      </c>
    </row>
    <row r="5400" spans="1:4" x14ac:dyDescent="0.3">
      <c r="A5400" s="6">
        <f t="shared" si="84"/>
        <v>107.97999999999566</v>
      </c>
      <c r="B5400" s="6">
        <v>4.1466279799999999</v>
      </c>
      <c r="C5400" s="6">
        <v>5.6452584400000001</v>
      </c>
      <c r="D5400" s="6">
        <v>5.0074347699999997</v>
      </c>
    </row>
    <row r="5401" spans="1:4" x14ac:dyDescent="0.3">
      <c r="A5401" s="6">
        <f t="shared" si="84"/>
        <v>107.99999999999565</v>
      </c>
      <c r="B5401" s="6">
        <v>4.2696233000000001</v>
      </c>
      <c r="C5401" s="6">
        <v>5.2356616799999998</v>
      </c>
      <c r="D5401" s="6">
        <v>5.4920335299999996</v>
      </c>
    </row>
    <row r="5402" spans="1:4" x14ac:dyDescent="0.3">
      <c r="A5402" s="6">
        <f t="shared" si="84"/>
        <v>108.01999999999565</v>
      </c>
      <c r="B5402" s="6">
        <v>4.03282045</v>
      </c>
      <c r="C5402" s="6">
        <v>5.7547144899999996</v>
      </c>
      <c r="D5402" s="6">
        <v>5.5519838200000002</v>
      </c>
    </row>
    <row r="5403" spans="1:4" x14ac:dyDescent="0.3">
      <c r="A5403" s="6">
        <f t="shared" si="84"/>
        <v>108.03999999999564</v>
      </c>
      <c r="B5403" s="6">
        <v>4.7085907000000002</v>
      </c>
      <c r="C5403" s="6">
        <v>6.1165889900000003</v>
      </c>
      <c r="D5403" s="6">
        <v>5.2897518799999999</v>
      </c>
    </row>
    <row r="5404" spans="1:4" x14ac:dyDescent="0.3">
      <c r="A5404" s="6">
        <f t="shared" si="84"/>
        <v>108.05999999999564</v>
      </c>
      <c r="B5404" s="6">
        <v>4.8227895399999996</v>
      </c>
      <c r="C5404" s="6">
        <v>6.1811204999999996</v>
      </c>
      <c r="D5404" s="6">
        <v>5.5582515600000004</v>
      </c>
    </row>
    <row r="5405" spans="1:4" x14ac:dyDescent="0.3">
      <c r="A5405" s="6">
        <f t="shared" si="84"/>
        <v>108.07999999999564</v>
      </c>
      <c r="B5405" s="6">
        <v>5.7575611799999997</v>
      </c>
      <c r="C5405" s="6">
        <v>6.5367702000000003</v>
      </c>
      <c r="D5405" s="6">
        <v>5.4190604999999996</v>
      </c>
    </row>
    <row r="5406" spans="1:4" x14ac:dyDescent="0.3">
      <c r="A5406" s="6">
        <f t="shared" si="84"/>
        <v>108.09999999999563</v>
      </c>
      <c r="B5406" s="6">
        <v>4.3289983100000002</v>
      </c>
      <c r="C5406" s="6">
        <v>6.54207172</v>
      </c>
      <c r="D5406" s="6">
        <v>5.1147235499999999</v>
      </c>
    </row>
    <row r="5407" spans="1:4" x14ac:dyDescent="0.3">
      <c r="A5407" s="6">
        <f t="shared" si="84"/>
        <v>108.11999999999563</v>
      </c>
      <c r="B5407" s="6">
        <v>5.2653265600000001</v>
      </c>
      <c r="C5407" s="6">
        <v>6.5223007099999997</v>
      </c>
      <c r="D5407" s="6">
        <v>5.96118535</v>
      </c>
    </row>
    <row r="5408" spans="1:4" x14ac:dyDescent="0.3">
      <c r="A5408" s="6">
        <f t="shared" si="84"/>
        <v>108.13999999999562</v>
      </c>
      <c r="B5408" s="6">
        <v>4.8160898899999998</v>
      </c>
      <c r="C5408" s="6">
        <v>6.4914007299999996</v>
      </c>
      <c r="D5408" s="6">
        <v>5.2219107999999999</v>
      </c>
    </row>
    <row r="5409" spans="1:4" x14ac:dyDescent="0.3">
      <c r="A5409" s="6">
        <f t="shared" si="84"/>
        <v>108.15999999999562</v>
      </c>
      <c r="B5409" s="6">
        <v>4.6549814300000003</v>
      </c>
      <c r="C5409" s="6">
        <v>6.5530576700000003</v>
      </c>
      <c r="D5409" s="6">
        <v>5.7619005400000001</v>
      </c>
    </row>
    <row r="5410" spans="1:4" x14ac:dyDescent="0.3">
      <c r="A5410" s="6">
        <f t="shared" si="84"/>
        <v>108.17999999999562</v>
      </c>
      <c r="B5410" s="6">
        <v>5.1679074299999996</v>
      </c>
      <c r="C5410" s="6">
        <v>6.3977947200000003</v>
      </c>
      <c r="D5410" s="6">
        <v>5.8283226700000004</v>
      </c>
    </row>
    <row r="5411" spans="1:4" x14ac:dyDescent="0.3">
      <c r="A5411" s="6">
        <f t="shared" si="84"/>
        <v>108.19999999999561</v>
      </c>
      <c r="B5411" s="6">
        <v>4.4892974099999998</v>
      </c>
      <c r="C5411" s="6">
        <v>6.5364257500000003</v>
      </c>
      <c r="D5411" s="6">
        <v>5.6626444100000004</v>
      </c>
    </row>
    <row r="5412" spans="1:4" x14ac:dyDescent="0.3">
      <c r="A5412" s="6">
        <f t="shared" si="84"/>
        <v>108.21999999999561</v>
      </c>
      <c r="B5412" s="6">
        <v>5.0125778399999996</v>
      </c>
      <c r="C5412" s="6">
        <v>6.52351028</v>
      </c>
      <c r="D5412" s="6">
        <v>5.0290325899999999</v>
      </c>
    </row>
    <row r="5413" spans="1:4" x14ac:dyDescent="0.3">
      <c r="A5413" s="6">
        <f t="shared" si="84"/>
        <v>108.2399999999956</v>
      </c>
      <c r="B5413" s="6">
        <v>4.9925919399999996</v>
      </c>
      <c r="C5413" s="6">
        <v>7.0586975000000001</v>
      </c>
      <c r="D5413" s="6">
        <v>5.18473264</v>
      </c>
    </row>
    <row r="5414" spans="1:4" x14ac:dyDescent="0.3">
      <c r="A5414" s="6">
        <f t="shared" si="84"/>
        <v>108.2599999999956</v>
      </c>
      <c r="B5414" s="6">
        <v>5.1598893800000001</v>
      </c>
      <c r="C5414" s="6">
        <v>6.7842157199999997</v>
      </c>
      <c r="D5414" s="6">
        <v>5.9088453799999998</v>
      </c>
    </row>
    <row r="5415" spans="1:4" x14ac:dyDescent="0.3">
      <c r="A5415" s="6">
        <f t="shared" si="84"/>
        <v>108.2799999999956</v>
      </c>
      <c r="B5415" s="6">
        <v>5.0879253799999997</v>
      </c>
      <c r="C5415" s="6">
        <v>6.8247382400000003</v>
      </c>
      <c r="D5415" s="6">
        <v>4.8224996899999999</v>
      </c>
    </row>
    <row r="5416" spans="1:4" x14ac:dyDescent="0.3">
      <c r="A5416" s="6">
        <f t="shared" si="84"/>
        <v>108.29999999999559</v>
      </c>
      <c r="B5416" s="6">
        <v>4.3674238499999998</v>
      </c>
      <c r="C5416" s="6">
        <v>7.2393478199999999</v>
      </c>
      <c r="D5416" s="6">
        <v>4.8652114299999996</v>
      </c>
    </row>
    <row r="5417" spans="1:4" x14ac:dyDescent="0.3">
      <c r="A5417" s="6">
        <f t="shared" si="84"/>
        <v>108.31999999999559</v>
      </c>
      <c r="B5417" s="6">
        <v>5.3899705100000004</v>
      </c>
      <c r="C5417" s="6">
        <v>6.54104872</v>
      </c>
      <c r="D5417" s="6">
        <v>4.5972734600000003</v>
      </c>
    </row>
    <row r="5418" spans="1:4" x14ac:dyDescent="0.3">
      <c r="A5418" s="6">
        <f t="shared" si="84"/>
        <v>108.33999999999558</v>
      </c>
      <c r="B5418" s="6">
        <v>4.57444308</v>
      </c>
      <c r="C5418" s="6">
        <v>6.7245651300000002</v>
      </c>
      <c r="D5418" s="6">
        <v>4.9362390300000003</v>
      </c>
    </row>
    <row r="5419" spans="1:4" x14ac:dyDescent="0.3">
      <c r="A5419" s="6">
        <f t="shared" si="84"/>
        <v>108.35999999999558</v>
      </c>
      <c r="B5419" s="6">
        <v>4.5017332999999997</v>
      </c>
      <c r="C5419" s="6">
        <v>6.9237437799999997</v>
      </c>
      <c r="D5419" s="6">
        <v>5.3038168099999998</v>
      </c>
    </row>
    <row r="5420" spans="1:4" x14ac:dyDescent="0.3">
      <c r="A5420" s="6">
        <f t="shared" si="84"/>
        <v>108.37999999999558</v>
      </c>
      <c r="B5420" s="6">
        <v>5.1400873899999997</v>
      </c>
      <c r="C5420" s="6">
        <v>6.8550924599999998</v>
      </c>
      <c r="D5420" s="6">
        <v>4.7752888000000002</v>
      </c>
    </row>
    <row r="5421" spans="1:4" x14ac:dyDescent="0.3">
      <c r="A5421" s="6">
        <f t="shared" si="84"/>
        <v>108.39999999999557</v>
      </c>
      <c r="B5421" s="6">
        <v>4.99130932</v>
      </c>
      <c r="C5421" s="6">
        <v>6.4439431599999999</v>
      </c>
      <c r="D5421" s="6">
        <v>4.4513460599999997</v>
      </c>
    </row>
    <row r="5422" spans="1:4" x14ac:dyDescent="0.3">
      <c r="A5422" s="6">
        <f t="shared" si="84"/>
        <v>108.41999999999557</v>
      </c>
      <c r="B5422" s="6">
        <v>5.2525969100000003</v>
      </c>
      <c r="C5422" s="6">
        <v>6.7592090100000002</v>
      </c>
      <c r="D5422" s="6">
        <v>4.4388522000000004</v>
      </c>
    </row>
    <row r="5423" spans="1:4" x14ac:dyDescent="0.3">
      <c r="A5423" s="6">
        <f t="shared" si="84"/>
        <v>108.43999999999556</v>
      </c>
      <c r="B5423" s="6">
        <v>4.86172395</v>
      </c>
      <c r="C5423" s="6">
        <v>6.9816612100000004</v>
      </c>
      <c r="D5423" s="6">
        <v>3.9943654300000002</v>
      </c>
    </row>
    <row r="5424" spans="1:4" x14ac:dyDescent="0.3">
      <c r="A5424" s="6">
        <f t="shared" si="84"/>
        <v>108.45999999999556</v>
      </c>
      <c r="B5424" s="6">
        <v>4.4992290600000002</v>
      </c>
      <c r="C5424" s="6">
        <v>7.0952386900000004</v>
      </c>
      <c r="D5424" s="6">
        <v>4.80929802</v>
      </c>
    </row>
    <row r="5425" spans="1:4" x14ac:dyDescent="0.3">
      <c r="A5425" s="6">
        <f t="shared" si="84"/>
        <v>108.47999999999556</v>
      </c>
      <c r="B5425" s="6">
        <v>4.8763367100000004</v>
      </c>
      <c r="C5425" s="6">
        <v>7.0183556999999999</v>
      </c>
      <c r="D5425" s="6">
        <v>5.1152585100000003</v>
      </c>
    </row>
    <row r="5426" spans="1:4" x14ac:dyDescent="0.3">
      <c r="A5426" s="6">
        <f t="shared" si="84"/>
        <v>108.49999999999555</v>
      </c>
      <c r="B5426" s="6">
        <v>5.1798126800000004</v>
      </c>
      <c r="C5426" s="6">
        <v>7.2536204800000004</v>
      </c>
      <c r="D5426" s="6">
        <v>5.0019886700000002</v>
      </c>
    </row>
    <row r="5427" spans="1:4" x14ac:dyDescent="0.3">
      <c r="A5427" s="6">
        <f t="shared" si="84"/>
        <v>108.51999999999555</v>
      </c>
      <c r="B5427" s="6">
        <v>4.9888216999999999</v>
      </c>
      <c r="C5427" s="6">
        <v>7.3337757200000002</v>
      </c>
      <c r="D5427" s="6">
        <v>5.1107537199999999</v>
      </c>
    </row>
    <row r="5428" spans="1:4" x14ac:dyDescent="0.3">
      <c r="A5428" s="6">
        <f t="shared" si="84"/>
        <v>108.53999999999554</v>
      </c>
      <c r="B5428" s="6">
        <v>5.0511288800000003</v>
      </c>
      <c r="C5428" s="6">
        <v>7.3815869000000003</v>
      </c>
      <c r="D5428" s="6">
        <v>5.2978292500000004</v>
      </c>
    </row>
    <row r="5429" spans="1:4" x14ac:dyDescent="0.3">
      <c r="A5429" s="6">
        <f t="shared" si="84"/>
        <v>108.55999999999554</v>
      </c>
      <c r="B5429" s="6">
        <v>4.9032386700000004</v>
      </c>
      <c r="C5429" s="6">
        <v>6.96539749</v>
      </c>
      <c r="D5429" s="6">
        <v>4.9599910899999999</v>
      </c>
    </row>
    <row r="5430" spans="1:4" x14ac:dyDescent="0.3">
      <c r="A5430" s="6">
        <f t="shared" si="84"/>
        <v>108.57999999999554</v>
      </c>
      <c r="B5430" s="6">
        <v>5.04581181</v>
      </c>
      <c r="C5430" s="6">
        <v>7.1127590999999999</v>
      </c>
      <c r="D5430" s="6">
        <v>4.9916315899999999</v>
      </c>
    </row>
    <row r="5431" spans="1:4" x14ac:dyDescent="0.3">
      <c r="A5431" s="6">
        <f t="shared" si="84"/>
        <v>108.59999999999553</v>
      </c>
      <c r="B5431" s="6">
        <v>4.6311027200000003</v>
      </c>
      <c r="C5431" s="6">
        <v>7.4288569500000001</v>
      </c>
      <c r="D5431" s="6">
        <v>4.7704626299999999</v>
      </c>
    </row>
    <row r="5432" spans="1:4" x14ac:dyDescent="0.3">
      <c r="A5432" s="6">
        <f t="shared" si="84"/>
        <v>108.61999999999553</v>
      </c>
      <c r="B5432" s="6">
        <v>5.1655768100000001</v>
      </c>
      <c r="C5432" s="6">
        <v>7.2367640900000003</v>
      </c>
      <c r="D5432" s="6">
        <v>5.1954060899999996</v>
      </c>
    </row>
    <row r="5433" spans="1:4" x14ac:dyDescent="0.3">
      <c r="A5433" s="6">
        <f t="shared" si="84"/>
        <v>108.63999999999552</v>
      </c>
      <c r="B5433" s="6">
        <v>5.1641046800000003</v>
      </c>
      <c r="C5433" s="6">
        <v>7.5037544199999999</v>
      </c>
      <c r="D5433" s="6">
        <v>4.95510947</v>
      </c>
    </row>
    <row r="5434" spans="1:4" x14ac:dyDescent="0.3">
      <c r="A5434" s="6">
        <f t="shared" si="84"/>
        <v>108.65999999999552</v>
      </c>
      <c r="B5434" s="6">
        <v>5.0746593600000001</v>
      </c>
      <c r="C5434" s="6">
        <v>6.9520466900000004</v>
      </c>
      <c r="D5434" s="6">
        <v>5.2230337899999997</v>
      </c>
    </row>
    <row r="5435" spans="1:4" x14ac:dyDescent="0.3">
      <c r="A5435" s="6">
        <f t="shared" si="84"/>
        <v>108.67999999999552</v>
      </c>
      <c r="B5435" s="6">
        <v>4.7302194100000001</v>
      </c>
      <c r="C5435" s="6">
        <v>6.5787609600000003</v>
      </c>
      <c r="D5435" s="6">
        <v>5.6554954500000001</v>
      </c>
    </row>
    <row r="5436" spans="1:4" x14ac:dyDescent="0.3">
      <c r="A5436" s="6">
        <f t="shared" si="84"/>
        <v>108.69999999999551</v>
      </c>
      <c r="B5436" s="6">
        <v>4.3085302199999997</v>
      </c>
      <c r="C5436" s="6">
        <v>7.1952825200000001</v>
      </c>
      <c r="D5436" s="6">
        <v>5.5107713800000004</v>
      </c>
    </row>
    <row r="5437" spans="1:4" x14ac:dyDescent="0.3">
      <c r="A5437" s="6">
        <f t="shared" si="84"/>
        <v>108.71999999999551</v>
      </c>
      <c r="B5437" s="6">
        <v>4.0604146099999996</v>
      </c>
      <c r="C5437" s="6">
        <v>7.4073220199999996</v>
      </c>
      <c r="D5437" s="6">
        <v>6.1507345400000002</v>
      </c>
    </row>
    <row r="5438" spans="1:4" x14ac:dyDescent="0.3">
      <c r="A5438" s="6">
        <f t="shared" si="84"/>
        <v>108.7399999999955</v>
      </c>
      <c r="B5438" s="6">
        <v>4.5578756699999996</v>
      </c>
      <c r="C5438" s="6">
        <v>6.46272074</v>
      </c>
      <c r="D5438" s="6">
        <v>5.6480776800000001</v>
      </c>
    </row>
    <row r="5439" spans="1:4" x14ac:dyDescent="0.3">
      <c r="A5439" s="6">
        <f t="shared" si="84"/>
        <v>108.7599999999955</v>
      </c>
      <c r="B5439" s="6">
        <v>3.87836815</v>
      </c>
      <c r="C5439" s="6">
        <v>6.2408887000000002</v>
      </c>
      <c r="D5439" s="6">
        <v>5.4122483299999997</v>
      </c>
    </row>
    <row r="5440" spans="1:4" x14ac:dyDescent="0.3">
      <c r="A5440" s="6">
        <f t="shared" si="84"/>
        <v>108.7799999999955</v>
      </c>
      <c r="B5440" s="6">
        <v>3.9592143100000001</v>
      </c>
      <c r="C5440" s="6">
        <v>6.45667729</v>
      </c>
      <c r="D5440" s="6">
        <v>5.0217488299999999</v>
      </c>
    </row>
    <row r="5441" spans="1:4" x14ac:dyDescent="0.3">
      <c r="A5441" s="6">
        <f t="shared" si="84"/>
        <v>108.79999999999549</v>
      </c>
      <c r="B5441" s="6">
        <v>4.1106109999999996</v>
      </c>
      <c r="C5441" s="6">
        <v>6.4874262900000002</v>
      </c>
      <c r="D5441" s="6">
        <v>5.6197136800000003</v>
      </c>
    </row>
    <row r="5442" spans="1:4" x14ac:dyDescent="0.3">
      <c r="A5442" s="6">
        <f t="shared" si="84"/>
        <v>108.81999999999549</v>
      </c>
      <c r="B5442" s="6">
        <v>4.3521327599999999</v>
      </c>
      <c r="C5442" s="6">
        <v>6.3189877599999997</v>
      </c>
      <c r="D5442" s="6">
        <v>5.0584854300000002</v>
      </c>
    </row>
    <row r="5443" spans="1:4" x14ac:dyDescent="0.3">
      <c r="A5443" s="6">
        <f t="shared" si="84"/>
        <v>108.83999999999548</v>
      </c>
      <c r="B5443" s="6">
        <v>3.8872248300000001</v>
      </c>
      <c r="C5443" s="6">
        <v>6.7079421699999999</v>
      </c>
      <c r="D5443" s="6">
        <v>5.2944664599999998</v>
      </c>
    </row>
    <row r="5444" spans="1:4" x14ac:dyDescent="0.3">
      <c r="A5444" s="6">
        <f t="shared" ref="A5444:A5507" si="85">A5443+0.02</f>
        <v>108.85999999999548</v>
      </c>
      <c r="B5444" s="6">
        <v>3.93789451</v>
      </c>
      <c r="C5444" s="6">
        <v>6.6062196000000002</v>
      </c>
      <c r="D5444" s="6">
        <v>5.0099248599999999</v>
      </c>
    </row>
    <row r="5445" spans="1:4" x14ac:dyDescent="0.3">
      <c r="A5445" s="6">
        <f t="shared" si="85"/>
        <v>108.87999999999548</v>
      </c>
      <c r="B5445" s="6">
        <v>3.8549613300000001</v>
      </c>
      <c r="C5445" s="6">
        <v>6.2891248199999996</v>
      </c>
      <c r="D5445" s="6">
        <v>5.3167984300000004</v>
      </c>
    </row>
    <row r="5446" spans="1:4" x14ac:dyDescent="0.3">
      <c r="A5446" s="6">
        <f t="shared" si="85"/>
        <v>108.89999999999547</v>
      </c>
      <c r="B5446" s="6">
        <v>4.2949460500000001</v>
      </c>
      <c r="C5446" s="6">
        <v>7.0725454499999998</v>
      </c>
      <c r="D5446" s="6">
        <v>4.79702363</v>
      </c>
    </row>
    <row r="5447" spans="1:4" x14ac:dyDescent="0.3">
      <c r="A5447" s="6">
        <f t="shared" si="85"/>
        <v>108.91999999999547</v>
      </c>
      <c r="B5447" s="6">
        <v>4.10038882</v>
      </c>
      <c r="C5447" s="6">
        <v>7.1488123200000002</v>
      </c>
      <c r="D5447" s="6">
        <v>4.7407387300000003</v>
      </c>
    </row>
    <row r="5448" spans="1:4" x14ac:dyDescent="0.3">
      <c r="A5448" s="6">
        <f t="shared" si="85"/>
        <v>108.93999999999546</v>
      </c>
      <c r="B5448" s="6">
        <v>4.3745954100000004</v>
      </c>
      <c r="C5448" s="6">
        <v>7.0097903400000003</v>
      </c>
      <c r="D5448" s="6">
        <v>5.3182875200000002</v>
      </c>
    </row>
    <row r="5449" spans="1:4" x14ac:dyDescent="0.3">
      <c r="A5449" s="6">
        <f t="shared" si="85"/>
        <v>108.95999999999546</v>
      </c>
      <c r="B5449" s="6">
        <v>4.3661360499999997</v>
      </c>
      <c r="C5449" s="6">
        <v>7.4547143800000004</v>
      </c>
      <c r="D5449" s="6">
        <v>6.1744714900000002</v>
      </c>
    </row>
    <row r="5450" spans="1:4" x14ac:dyDescent="0.3">
      <c r="A5450" s="6">
        <f t="shared" si="85"/>
        <v>108.97999999999546</v>
      </c>
      <c r="B5450" s="6">
        <v>3.81114233</v>
      </c>
      <c r="C5450" s="6">
        <v>7.02508117</v>
      </c>
      <c r="D5450" s="6">
        <v>6.3759439799999997</v>
      </c>
    </row>
    <row r="5451" spans="1:4" x14ac:dyDescent="0.3">
      <c r="A5451" s="6">
        <f t="shared" si="85"/>
        <v>108.99999999999545</v>
      </c>
      <c r="B5451" s="6">
        <v>4.1501643100000001</v>
      </c>
      <c r="C5451" s="6">
        <v>7.3712059099999996</v>
      </c>
      <c r="D5451" s="6">
        <v>6.1102653299999998</v>
      </c>
    </row>
    <row r="5452" spans="1:4" x14ac:dyDescent="0.3">
      <c r="A5452" s="6">
        <f t="shared" si="85"/>
        <v>109.01999999999545</v>
      </c>
      <c r="B5452" s="6">
        <v>3.7110695100000002</v>
      </c>
      <c r="C5452" s="6">
        <v>6.98794264</v>
      </c>
      <c r="D5452" s="6">
        <v>5.3924666800000001</v>
      </c>
    </row>
    <row r="5453" spans="1:4" x14ac:dyDescent="0.3">
      <c r="A5453" s="6">
        <f t="shared" si="85"/>
        <v>109.03999999999544</v>
      </c>
      <c r="B5453" s="6">
        <v>3.28263441</v>
      </c>
      <c r="C5453" s="6">
        <v>7.6715695400000001</v>
      </c>
      <c r="D5453" s="6">
        <v>5.6077673099999998</v>
      </c>
    </row>
    <row r="5454" spans="1:4" x14ac:dyDescent="0.3">
      <c r="A5454" s="6">
        <f t="shared" si="85"/>
        <v>109.05999999999544</v>
      </c>
      <c r="B5454" s="6">
        <v>4.0776327700000001</v>
      </c>
      <c r="C5454" s="6">
        <v>8.15577459</v>
      </c>
      <c r="D5454" s="6">
        <v>5.1945540499999998</v>
      </c>
    </row>
    <row r="5455" spans="1:4" x14ac:dyDescent="0.3">
      <c r="A5455" s="6">
        <f t="shared" si="85"/>
        <v>109.07999999999544</v>
      </c>
      <c r="B5455" s="6">
        <v>3.7759003</v>
      </c>
      <c r="C5455" s="6">
        <v>8.4066652899999994</v>
      </c>
      <c r="D5455" s="6">
        <v>5.3974299500000003</v>
      </c>
    </row>
    <row r="5456" spans="1:4" x14ac:dyDescent="0.3">
      <c r="A5456" s="6">
        <f t="shared" si="85"/>
        <v>109.09999999999543</v>
      </c>
      <c r="B5456" s="6">
        <v>4.1305333600000003</v>
      </c>
      <c r="C5456" s="6">
        <v>8.0142690900000009</v>
      </c>
      <c r="D5456" s="6">
        <v>4.8357111499999998</v>
      </c>
    </row>
    <row r="5457" spans="1:4" x14ac:dyDescent="0.3">
      <c r="A5457" s="6">
        <f t="shared" si="85"/>
        <v>109.11999999999543</v>
      </c>
      <c r="B5457" s="6">
        <v>4.04439701</v>
      </c>
      <c r="C5457" s="6">
        <v>8.6050489500000005</v>
      </c>
      <c r="D5457" s="6">
        <v>5.27996131</v>
      </c>
    </row>
    <row r="5458" spans="1:4" x14ac:dyDescent="0.3">
      <c r="A5458" s="6">
        <f t="shared" si="85"/>
        <v>109.13999999999542</v>
      </c>
      <c r="B5458" s="6">
        <v>4.2638391499999999</v>
      </c>
      <c r="C5458" s="6">
        <v>8.7693624000000003</v>
      </c>
      <c r="D5458" s="6">
        <v>5.4447641500000001</v>
      </c>
    </row>
    <row r="5459" spans="1:4" x14ac:dyDescent="0.3">
      <c r="A5459" s="6">
        <f t="shared" si="85"/>
        <v>109.15999999999542</v>
      </c>
      <c r="B5459" s="6">
        <v>5.47107426</v>
      </c>
      <c r="C5459" s="6">
        <v>8.4937157899999995</v>
      </c>
      <c r="D5459" s="6">
        <v>4.4471639400000003</v>
      </c>
    </row>
    <row r="5460" spans="1:4" x14ac:dyDescent="0.3">
      <c r="A5460" s="6">
        <f t="shared" si="85"/>
        <v>109.17999999999542</v>
      </c>
      <c r="B5460" s="6">
        <v>5.8747200399999997</v>
      </c>
      <c r="C5460" s="6">
        <v>8.6980181699999992</v>
      </c>
      <c r="D5460" s="6">
        <v>5.1027534299999999</v>
      </c>
    </row>
    <row r="5461" spans="1:4" x14ac:dyDescent="0.3">
      <c r="A5461" s="6">
        <f t="shared" si="85"/>
        <v>109.19999999999541</v>
      </c>
      <c r="B5461" s="6">
        <v>5.75062286</v>
      </c>
      <c r="C5461" s="6">
        <v>8.73246301</v>
      </c>
      <c r="D5461" s="6">
        <v>4.7699976900000003</v>
      </c>
    </row>
    <row r="5462" spans="1:4" x14ac:dyDescent="0.3">
      <c r="A5462" s="6">
        <f t="shared" si="85"/>
        <v>109.21999999999541</v>
      </c>
      <c r="B5462" s="6">
        <v>5.4496736099999996</v>
      </c>
      <c r="C5462" s="6">
        <v>8.8504131699999995</v>
      </c>
      <c r="D5462" s="6">
        <v>5.3099883999999999</v>
      </c>
    </row>
    <row r="5463" spans="1:4" x14ac:dyDescent="0.3">
      <c r="A5463" s="6">
        <f t="shared" si="85"/>
        <v>109.2399999999954</v>
      </c>
      <c r="B5463" s="6">
        <v>5.6059867600000004</v>
      </c>
      <c r="C5463" s="6">
        <v>8.9866963299999991</v>
      </c>
      <c r="D5463" s="6">
        <v>5.2620302399999996</v>
      </c>
    </row>
    <row r="5464" spans="1:4" x14ac:dyDescent="0.3">
      <c r="A5464" s="6">
        <f t="shared" si="85"/>
        <v>109.2599999999954</v>
      </c>
      <c r="B5464" s="6">
        <v>6.138477</v>
      </c>
      <c r="C5464" s="6">
        <v>8.8611014200000007</v>
      </c>
      <c r="D5464" s="6">
        <v>5.2679223400000001</v>
      </c>
    </row>
    <row r="5465" spans="1:4" x14ac:dyDescent="0.3">
      <c r="A5465" s="6">
        <f t="shared" si="85"/>
        <v>109.2799999999954</v>
      </c>
      <c r="B5465" s="6">
        <v>5.7228611100000002</v>
      </c>
      <c r="C5465" s="6">
        <v>9.2519067400000008</v>
      </c>
      <c r="D5465" s="6">
        <v>5.41799798</v>
      </c>
    </row>
    <row r="5466" spans="1:4" x14ac:dyDescent="0.3">
      <c r="A5466" s="6">
        <f t="shared" si="85"/>
        <v>109.29999999999539</v>
      </c>
      <c r="B5466" s="6">
        <v>5.7474637700000004</v>
      </c>
      <c r="C5466" s="6">
        <v>9.0933174999999995</v>
      </c>
      <c r="D5466" s="6">
        <v>4.7542452500000003</v>
      </c>
    </row>
    <row r="5467" spans="1:4" x14ac:dyDescent="0.3">
      <c r="A5467" s="6">
        <f t="shared" si="85"/>
        <v>109.31999999999539</v>
      </c>
      <c r="B5467" s="6">
        <v>5.8952903900000004</v>
      </c>
      <c r="C5467" s="6">
        <v>8.7948484199999992</v>
      </c>
      <c r="D5467" s="6">
        <v>5.1983971999999996</v>
      </c>
    </row>
    <row r="5468" spans="1:4" x14ac:dyDescent="0.3">
      <c r="A5468" s="6">
        <f t="shared" si="85"/>
        <v>109.33999999999538</v>
      </c>
      <c r="B5468" s="6">
        <v>6.2191488499999998</v>
      </c>
      <c r="C5468" s="6">
        <v>7.9988231799999996</v>
      </c>
      <c r="D5468" s="6">
        <v>5.8563888500000001</v>
      </c>
    </row>
    <row r="5469" spans="1:4" x14ac:dyDescent="0.3">
      <c r="A5469" s="6">
        <f t="shared" si="85"/>
        <v>109.35999999999538</v>
      </c>
      <c r="B5469" s="6">
        <v>6.0017160699999996</v>
      </c>
      <c r="C5469" s="6">
        <v>7.9341354400000004</v>
      </c>
      <c r="D5469" s="6">
        <v>5.6058401699999996</v>
      </c>
    </row>
    <row r="5470" spans="1:4" x14ac:dyDescent="0.3">
      <c r="A5470" s="6">
        <f t="shared" si="85"/>
        <v>109.37999999999538</v>
      </c>
      <c r="B5470" s="6">
        <v>6.2384030800000003</v>
      </c>
      <c r="C5470" s="6">
        <v>7.8804424900000001</v>
      </c>
      <c r="D5470" s="6">
        <v>5.3081155000000004</v>
      </c>
    </row>
    <row r="5471" spans="1:4" x14ac:dyDescent="0.3">
      <c r="A5471" s="6">
        <f t="shared" si="85"/>
        <v>109.39999999999537</v>
      </c>
      <c r="B5471" s="6">
        <v>5.9709165400000002</v>
      </c>
      <c r="C5471" s="6">
        <v>7.4549836999999997</v>
      </c>
      <c r="D5471" s="6">
        <v>5.3202257700000004</v>
      </c>
    </row>
    <row r="5472" spans="1:4" x14ac:dyDescent="0.3">
      <c r="A5472" s="6">
        <f t="shared" si="85"/>
        <v>109.41999999999537</v>
      </c>
      <c r="B5472" s="6">
        <v>5.9628384700000003</v>
      </c>
      <c r="C5472" s="6">
        <v>7.8530526099999998</v>
      </c>
      <c r="D5472" s="6">
        <v>4.7850092599999998</v>
      </c>
    </row>
    <row r="5473" spans="1:4" x14ac:dyDescent="0.3">
      <c r="A5473" s="6">
        <f t="shared" si="85"/>
        <v>109.43999999999536</v>
      </c>
      <c r="B5473" s="6">
        <v>6.40403112</v>
      </c>
      <c r="C5473" s="6">
        <v>6.8692840899999998</v>
      </c>
      <c r="D5473" s="6">
        <v>4.5742728899999996</v>
      </c>
    </row>
    <row r="5474" spans="1:4" x14ac:dyDescent="0.3">
      <c r="A5474" s="6">
        <f t="shared" si="85"/>
        <v>109.45999999999536</v>
      </c>
      <c r="B5474" s="6">
        <v>6.04253778</v>
      </c>
      <c r="C5474" s="6">
        <v>7.32988237</v>
      </c>
      <c r="D5474" s="6">
        <v>5.3581089200000003</v>
      </c>
    </row>
    <row r="5475" spans="1:4" x14ac:dyDescent="0.3">
      <c r="A5475" s="6">
        <f t="shared" si="85"/>
        <v>109.47999999999536</v>
      </c>
      <c r="B5475" s="6">
        <v>6.0568950199999998</v>
      </c>
      <c r="C5475" s="6">
        <v>6.9627178599999997</v>
      </c>
      <c r="D5475" s="6">
        <v>4.5316463699999998</v>
      </c>
    </row>
    <row r="5476" spans="1:4" x14ac:dyDescent="0.3">
      <c r="A5476" s="6">
        <f t="shared" si="85"/>
        <v>109.49999999999535</v>
      </c>
      <c r="B5476" s="6">
        <v>6.2069539000000002</v>
      </c>
      <c r="C5476" s="6">
        <v>7.30087259</v>
      </c>
      <c r="D5476" s="6">
        <v>5.2192820099999997</v>
      </c>
    </row>
    <row r="5477" spans="1:4" x14ac:dyDescent="0.3">
      <c r="A5477" s="6">
        <f t="shared" si="85"/>
        <v>109.51999999999535</v>
      </c>
      <c r="B5477" s="6">
        <v>5.9964392399999999</v>
      </c>
      <c r="C5477" s="6">
        <v>7.13280505</v>
      </c>
      <c r="D5477" s="6">
        <v>4.5964740800000001</v>
      </c>
    </row>
    <row r="5478" spans="1:4" x14ac:dyDescent="0.3">
      <c r="A5478" s="6">
        <f t="shared" si="85"/>
        <v>109.53999999999535</v>
      </c>
      <c r="B5478" s="6">
        <v>6.8056995300000001</v>
      </c>
      <c r="C5478" s="6">
        <v>6.9387397100000001</v>
      </c>
      <c r="D5478" s="6">
        <v>4.7884500699999997</v>
      </c>
    </row>
    <row r="5479" spans="1:4" x14ac:dyDescent="0.3">
      <c r="A5479" s="6">
        <f t="shared" si="85"/>
        <v>109.55999999999534</v>
      </c>
      <c r="B5479" s="6">
        <v>6.4561790500000003</v>
      </c>
      <c r="C5479" s="6">
        <v>7.09965738</v>
      </c>
      <c r="D5479" s="6">
        <v>4.5043582300000002</v>
      </c>
    </row>
    <row r="5480" spans="1:4" x14ac:dyDescent="0.3">
      <c r="A5480" s="6">
        <f t="shared" si="85"/>
        <v>109.57999999999534</v>
      </c>
      <c r="B5480" s="6">
        <v>6.0037764400000002</v>
      </c>
      <c r="C5480" s="6">
        <v>6.9769828800000004</v>
      </c>
      <c r="D5480" s="6">
        <v>4.5435646800000002</v>
      </c>
    </row>
    <row r="5481" spans="1:4" x14ac:dyDescent="0.3">
      <c r="A5481" s="6">
        <f t="shared" si="85"/>
        <v>109.59999999999533</v>
      </c>
      <c r="B5481" s="6">
        <v>5.8852219200000002</v>
      </c>
      <c r="C5481" s="6">
        <v>7.2958637499999996</v>
      </c>
      <c r="D5481" s="6">
        <v>4.5324389299999996</v>
      </c>
    </row>
    <row r="5482" spans="1:4" x14ac:dyDescent="0.3">
      <c r="A5482" s="6">
        <f t="shared" si="85"/>
        <v>109.61999999999533</v>
      </c>
      <c r="B5482" s="6">
        <v>5.1801833300000002</v>
      </c>
      <c r="C5482" s="6">
        <v>6.6865819999999996</v>
      </c>
      <c r="D5482" s="6">
        <v>4.5282787799999999</v>
      </c>
    </row>
    <row r="5483" spans="1:4" x14ac:dyDescent="0.3">
      <c r="A5483" s="6">
        <f t="shared" si="85"/>
        <v>109.63999999999533</v>
      </c>
      <c r="B5483" s="6">
        <v>5.3261633899999996</v>
      </c>
      <c r="C5483" s="6">
        <v>6.8454164799999999</v>
      </c>
      <c r="D5483" s="6">
        <v>4.5427179200000003</v>
      </c>
    </row>
    <row r="5484" spans="1:4" x14ac:dyDescent="0.3">
      <c r="A5484" s="6">
        <f t="shared" si="85"/>
        <v>109.65999999999532</v>
      </c>
      <c r="B5484" s="6">
        <v>5.22997902</v>
      </c>
      <c r="C5484" s="6">
        <v>7.9068965200000001</v>
      </c>
      <c r="D5484" s="6">
        <v>4.3792779299999998</v>
      </c>
    </row>
    <row r="5485" spans="1:4" x14ac:dyDescent="0.3">
      <c r="A5485" s="6">
        <f t="shared" si="85"/>
        <v>109.67999999999532</v>
      </c>
      <c r="B5485" s="6">
        <v>5.2318985800000002</v>
      </c>
      <c r="C5485" s="6">
        <v>6.8152659</v>
      </c>
      <c r="D5485" s="6">
        <v>4.2890134099999999</v>
      </c>
    </row>
    <row r="5486" spans="1:4" x14ac:dyDescent="0.3">
      <c r="A5486" s="6">
        <f t="shared" si="85"/>
        <v>109.69999999999531</v>
      </c>
      <c r="B5486" s="6">
        <v>6.4883255399999999</v>
      </c>
      <c r="C5486" s="6">
        <v>7.3332353299999999</v>
      </c>
      <c r="D5486" s="6">
        <v>4.4496814100000002</v>
      </c>
    </row>
    <row r="5487" spans="1:4" x14ac:dyDescent="0.3">
      <c r="A5487" s="6">
        <f t="shared" si="85"/>
        <v>109.71999999999531</v>
      </c>
      <c r="B5487" s="6">
        <v>5.97523801</v>
      </c>
      <c r="C5487" s="6">
        <v>6.7707370100000004</v>
      </c>
      <c r="D5487" s="6">
        <v>4.7209402200000001</v>
      </c>
    </row>
    <row r="5488" spans="1:4" x14ac:dyDescent="0.3">
      <c r="A5488" s="6">
        <f t="shared" si="85"/>
        <v>109.73999999999531</v>
      </c>
      <c r="B5488" s="6">
        <v>6.1541234200000003</v>
      </c>
      <c r="C5488" s="6">
        <v>7.2770732899999997</v>
      </c>
      <c r="D5488" s="6">
        <v>4.6242402800000004</v>
      </c>
    </row>
    <row r="5489" spans="1:4" x14ac:dyDescent="0.3">
      <c r="A5489" s="6">
        <f t="shared" si="85"/>
        <v>109.7599999999953</v>
      </c>
      <c r="B5489" s="6">
        <v>6.38830075</v>
      </c>
      <c r="C5489" s="6">
        <v>8.1681479899999996</v>
      </c>
      <c r="D5489" s="6">
        <v>4.8357977099999996</v>
      </c>
    </row>
    <row r="5490" spans="1:4" x14ac:dyDescent="0.3">
      <c r="A5490" s="6">
        <f t="shared" si="85"/>
        <v>109.7799999999953</v>
      </c>
      <c r="B5490" s="6">
        <v>6.0305037300000004</v>
      </c>
      <c r="C5490" s="6">
        <v>7.4005900799999997</v>
      </c>
      <c r="D5490" s="6">
        <v>4.9482461400000002</v>
      </c>
    </row>
    <row r="5491" spans="1:4" x14ac:dyDescent="0.3">
      <c r="A5491" s="6">
        <f t="shared" si="85"/>
        <v>109.79999999999529</v>
      </c>
      <c r="B5491" s="6">
        <v>5.9554383800000004</v>
      </c>
      <c r="C5491" s="6">
        <v>6.6920579499999997</v>
      </c>
      <c r="D5491" s="6">
        <v>4.5493024699999998</v>
      </c>
    </row>
    <row r="5492" spans="1:4" x14ac:dyDescent="0.3">
      <c r="A5492" s="6">
        <f t="shared" si="85"/>
        <v>109.81999999999529</v>
      </c>
      <c r="B5492" s="6">
        <v>5.8413849200000003</v>
      </c>
      <c r="C5492" s="6">
        <v>6.5879933199999998</v>
      </c>
      <c r="D5492" s="6">
        <v>4.5398955399999998</v>
      </c>
    </row>
    <row r="5493" spans="1:4" x14ac:dyDescent="0.3">
      <c r="A5493" s="6">
        <f t="shared" si="85"/>
        <v>109.83999999999529</v>
      </c>
      <c r="B5493" s="6">
        <v>5.3920103599999996</v>
      </c>
      <c r="C5493" s="6">
        <v>6.7578516500000001</v>
      </c>
      <c r="D5493" s="6">
        <v>4.8752165600000001</v>
      </c>
    </row>
    <row r="5494" spans="1:4" x14ac:dyDescent="0.3">
      <c r="A5494" s="6">
        <f t="shared" si="85"/>
        <v>109.85999999999528</v>
      </c>
      <c r="B5494" s="6">
        <v>5.0936291000000002</v>
      </c>
      <c r="C5494" s="6">
        <v>6.53995923</v>
      </c>
      <c r="D5494" s="6">
        <v>5.5429928500000001</v>
      </c>
    </row>
    <row r="5495" spans="1:4" x14ac:dyDescent="0.3">
      <c r="A5495" s="6">
        <f t="shared" si="85"/>
        <v>109.87999999999528</v>
      </c>
      <c r="B5495" s="6">
        <v>5.2314494500000004</v>
      </c>
      <c r="C5495" s="6">
        <v>6.6764355399999999</v>
      </c>
      <c r="D5495" s="6">
        <v>4.9618540199999996</v>
      </c>
    </row>
    <row r="5496" spans="1:4" x14ac:dyDescent="0.3">
      <c r="A5496" s="6">
        <f t="shared" si="85"/>
        <v>109.89999999999527</v>
      </c>
      <c r="B5496" s="6">
        <v>5.2598122199999997</v>
      </c>
      <c r="C5496" s="6">
        <v>5.5335446299999997</v>
      </c>
      <c r="D5496" s="6">
        <v>4.65017528</v>
      </c>
    </row>
    <row r="5497" spans="1:4" x14ac:dyDescent="0.3">
      <c r="A5497" s="6">
        <f t="shared" si="85"/>
        <v>109.91999999999527</v>
      </c>
      <c r="B5497" s="6">
        <v>4.5177449200000002</v>
      </c>
      <c r="C5497" s="6">
        <v>5.3739086800000004</v>
      </c>
      <c r="D5497" s="6">
        <v>4.41939628</v>
      </c>
    </row>
    <row r="5498" spans="1:4" x14ac:dyDescent="0.3">
      <c r="A5498" s="6">
        <f t="shared" si="85"/>
        <v>109.93999999999527</v>
      </c>
      <c r="B5498" s="6">
        <v>5.6397127899999999</v>
      </c>
      <c r="C5498" s="6">
        <v>5.4539132099999996</v>
      </c>
      <c r="D5498" s="6">
        <v>4.5071757699999999</v>
      </c>
    </row>
    <row r="5499" spans="1:4" x14ac:dyDescent="0.3">
      <c r="A5499" s="6">
        <f t="shared" si="85"/>
        <v>109.95999999999526</v>
      </c>
      <c r="B5499" s="6">
        <v>5.3588391900000003</v>
      </c>
      <c r="C5499" s="6">
        <v>6.0124596199999996</v>
      </c>
      <c r="D5499" s="6">
        <v>5.6306457099999996</v>
      </c>
    </row>
    <row r="5500" spans="1:4" x14ac:dyDescent="0.3">
      <c r="A5500" s="6">
        <f t="shared" si="85"/>
        <v>109.97999999999526</v>
      </c>
      <c r="B5500" s="6">
        <v>5.7445881400000003</v>
      </c>
      <c r="C5500" s="6">
        <v>5.5564584400000001</v>
      </c>
      <c r="D5500" s="6">
        <v>4.9551938499999997</v>
      </c>
    </row>
    <row r="5501" spans="1:4" x14ac:dyDescent="0.3">
      <c r="A5501" s="6">
        <f t="shared" si="85"/>
        <v>109.99999999999525</v>
      </c>
      <c r="B5501" s="6">
        <v>5.5880151199999997</v>
      </c>
      <c r="C5501" s="6">
        <v>5.7834818800000001</v>
      </c>
      <c r="D5501" s="6">
        <v>4.7113356299999998</v>
      </c>
    </row>
    <row r="5502" spans="1:4" x14ac:dyDescent="0.3">
      <c r="A5502" s="6">
        <f t="shared" si="85"/>
        <v>110.01999999999525</v>
      </c>
      <c r="B5502" s="6">
        <v>4.9503594599999996</v>
      </c>
      <c r="C5502" s="6">
        <v>5.8418222899999996</v>
      </c>
      <c r="D5502" s="6">
        <v>4.8787553399999997</v>
      </c>
    </row>
    <row r="5503" spans="1:4" x14ac:dyDescent="0.3">
      <c r="A5503" s="6">
        <f t="shared" si="85"/>
        <v>110.03999999999525</v>
      </c>
      <c r="B5503" s="6">
        <v>4.5275654000000003</v>
      </c>
      <c r="C5503" s="6">
        <v>6.0372398499999997</v>
      </c>
      <c r="D5503" s="6">
        <v>4.3012858500000002</v>
      </c>
    </row>
    <row r="5504" spans="1:4" x14ac:dyDescent="0.3">
      <c r="A5504" s="6">
        <f t="shared" si="85"/>
        <v>110.05999999999524</v>
      </c>
      <c r="B5504" s="6">
        <v>4.6268052900000001</v>
      </c>
      <c r="C5504" s="6">
        <v>6.2181772500000001</v>
      </c>
      <c r="D5504" s="6">
        <v>4.7423321899999999</v>
      </c>
    </row>
    <row r="5505" spans="1:4" x14ac:dyDescent="0.3">
      <c r="A5505" s="6">
        <f t="shared" si="85"/>
        <v>110.07999999999524</v>
      </c>
      <c r="B5505" s="6">
        <v>5.1291043600000004</v>
      </c>
      <c r="C5505" s="6">
        <v>5.8680672100000004</v>
      </c>
      <c r="D5505" s="6">
        <v>4.9821613200000003</v>
      </c>
    </row>
    <row r="5506" spans="1:4" x14ac:dyDescent="0.3">
      <c r="A5506" s="6">
        <f t="shared" si="85"/>
        <v>110.09999999999523</v>
      </c>
      <c r="B5506" s="6">
        <v>5.2590402100000002</v>
      </c>
      <c r="C5506" s="6">
        <v>6.0177346099999998</v>
      </c>
      <c r="D5506" s="6">
        <v>4.5800898600000002</v>
      </c>
    </row>
    <row r="5507" spans="1:4" x14ac:dyDescent="0.3">
      <c r="A5507" s="6">
        <f t="shared" si="85"/>
        <v>110.11999999999523</v>
      </c>
      <c r="B5507" s="6">
        <v>5.3146787199999999</v>
      </c>
      <c r="C5507" s="6">
        <v>6.4182941700000002</v>
      </c>
      <c r="D5507" s="6">
        <v>4.0951614200000002</v>
      </c>
    </row>
    <row r="5508" spans="1:4" x14ac:dyDescent="0.3">
      <c r="A5508" s="6">
        <f t="shared" ref="A5508:A5571" si="86">A5507+0.02</f>
        <v>110.13999999999523</v>
      </c>
      <c r="B5508" s="6">
        <v>5.5178166199999996</v>
      </c>
      <c r="C5508" s="6">
        <v>6.6461754500000003</v>
      </c>
      <c r="D5508" s="6">
        <v>4.2843793899999998</v>
      </c>
    </row>
    <row r="5509" spans="1:4" x14ac:dyDescent="0.3">
      <c r="A5509" s="6">
        <f t="shared" si="86"/>
        <v>110.15999999999522</v>
      </c>
      <c r="B5509" s="6">
        <v>6.0376620000000001</v>
      </c>
      <c r="C5509" s="6">
        <v>6.9979843099999997</v>
      </c>
      <c r="D5509" s="6">
        <v>4.1778896999999997</v>
      </c>
    </row>
    <row r="5510" spans="1:4" x14ac:dyDescent="0.3">
      <c r="A5510" s="6">
        <f t="shared" si="86"/>
        <v>110.17999999999522</v>
      </c>
      <c r="B5510" s="6">
        <v>5.6595109700000004</v>
      </c>
      <c r="C5510" s="6">
        <v>6.9457942499999996</v>
      </c>
      <c r="D5510" s="6">
        <v>4.3143127100000003</v>
      </c>
    </row>
    <row r="5511" spans="1:4" x14ac:dyDescent="0.3">
      <c r="A5511" s="6">
        <f t="shared" si="86"/>
        <v>110.19999999999521</v>
      </c>
      <c r="B5511" s="6">
        <v>6.2758434699999999</v>
      </c>
      <c r="C5511" s="6">
        <v>7.0706640199999997</v>
      </c>
      <c r="D5511" s="6">
        <v>4.0035062899999998</v>
      </c>
    </row>
    <row r="5512" spans="1:4" x14ac:dyDescent="0.3">
      <c r="A5512" s="6">
        <f t="shared" si="86"/>
        <v>110.21999999999521</v>
      </c>
      <c r="B5512" s="6">
        <v>5.58861718</v>
      </c>
      <c r="C5512" s="6">
        <v>6.7035374399999998</v>
      </c>
      <c r="D5512" s="6">
        <v>4.1268963000000003</v>
      </c>
    </row>
    <row r="5513" spans="1:4" x14ac:dyDescent="0.3">
      <c r="A5513" s="6">
        <f t="shared" si="86"/>
        <v>110.23999999999521</v>
      </c>
      <c r="B5513" s="6">
        <v>6.22642338</v>
      </c>
      <c r="C5513" s="6">
        <v>6.8825753599999997</v>
      </c>
      <c r="D5513" s="6">
        <v>3.81126662</v>
      </c>
    </row>
    <row r="5514" spans="1:4" x14ac:dyDescent="0.3">
      <c r="A5514" s="6">
        <f t="shared" si="86"/>
        <v>110.2599999999952</v>
      </c>
      <c r="B5514" s="6">
        <v>5.7763950399999997</v>
      </c>
      <c r="C5514" s="6">
        <v>6.2634913399999999</v>
      </c>
      <c r="D5514" s="6">
        <v>3.8618931399999998</v>
      </c>
    </row>
    <row r="5515" spans="1:4" x14ac:dyDescent="0.3">
      <c r="A5515" s="6">
        <f t="shared" si="86"/>
        <v>110.2799999999952</v>
      </c>
      <c r="B5515" s="6">
        <v>6.2987599899999998</v>
      </c>
      <c r="C5515" s="6">
        <v>6.6776175999999996</v>
      </c>
      <c r="D5515" s="6">
        <v>3.8930556100000002</v>
      </c>
    </row>
    <row r="5516" spans="1:4" x14ac:dyDescent="0.3">
      <c r="A5516" s="6">
        <f t="shared" si="86"/>
        <v>110.29999999999519</v>
      </c>
      <c r="B5516" s="6">
        <v>5.5448902499999999</v>
      </c>
      <c r="C5516" s="6">
        <v>6.0168475499999996</v>
      </c>
      <c r="D5516" s="6">
        <v>4.3179693200000004</v>
      </c>
    </row>
    <row r="5517" spans="1:4" x14ac:dyDescent="0.3">
      <c r="A5517" s="6">
        <f t="shared" si="86"/>
        <v>110.31999999999519</v>
      </c>
      <c r="B5517" s="6">
        <v>5.6046549099999998</v>
      </c>
      <c r="C5517" s="6">
        <v>6.3777829800000001</v>
      </c>
      <c r="D5517" s="6">
        <v>4.1477825599999996</v>
      </c>
    </row>
    <row r="5518" spans="1:4" x14ac:dyDescent="0.3">
      <c r="A5518" s="6">
        <f t="shared" si="86"/>
        <v>110.33999999999519</v>
      </c>
      <c r="B5518" s="6">
        <v>4.7678276100000003</v>
      </c>
      <c r="C5518" s="6">
        <v>5.8657149400000002</v>
      </c>
      <c r="D5518" s="6">
        <v>3.99775663</v>
      </c>
    </row>
    <row r="5519" spans="1:4" x14ac:dyDescent="0.3">
      <c r="A5519" s="6">
        <f t="shared" si="86"/>
        <v>110.35999999999518</v>
      </c>
      <c r="B5519" s="6">
        <v>4.3469153</v>
      </c>
      <c r="C5519" s="6">
        <v>5.7795454399999997</v>
      </c>
      <c r="D5519" s="6">
        <v>4.7452882599999997</v>
      </c>
    </row>
    <row r="5520" spans="1:4" x14ac:dyDescent="0.3">
      <c r="A5520" s="6">
        <f t="shared" si="86"/>
        <v>110.37999999999518</v>
      </c>
      <c r="B5520" s="6">
        <v>4.5186161499999997</v>
      </c>
      <c r="C5520" s="6">
        <v>6.5909524399999997</v>
      </c>
      <c r="D5520" s="6">
        <v>3.6902323400000001</v>
      </c>
    </row>
    <row r="5521" spans="1:4" x14ac:dyDescent="0.3">
      <c r="A5521" s="6">
        <f t="shared" si="86"/>
        <v>110.39999999999517</v>
      </c>
      <c r="B5521" s="6">
        <v>4.1392426899999997</v>
      </c>
      <c r="C5521" s="6">
        <v>6.0101454600000004</v>
      </c>
      <c r="D5521" s="6">
        <v>4.4299805599999997</v>
      </c>
    </row>
    <row r="5522" spans="1:4" x14ac:dyDescent="0.3">
      <c r="A5522" s="6">
        <f t="shared" si="86"/>
        <v>110.41999999999517</v>
      </c>
      <c r="B5522" s="6">
        <v>4.7381147400000003</v>
      </c>
      <c r="C5522" s="6">
        <v>6.0874973600000004</v>
      </c>
      <c r="D5522" s="6">
        <v>4.0902569700000004</v>
      </c>
    </row>
    <row r="5523" spans="1:4" x14ac:dyDescent="0.3">
      <c r="A5523" s="6">
        <f t="shared" si="86"/>
        <v>110.43999999999517</v>
      </c>
      <c r="B5523" s="6">
        <v>4.5870514599999996</v>
      </c>
      <c r="C5523" s="6">
        <v>5.7698001000000003</v>
      </c>
      <c r="D5523" s="6">
        <v>3.9063049200000002</v>
      </c>
    </row>
    <row r="5524" spans="1:4" x14ac:dyDescent="0.3">
      <c r="A5524" s="6">
        <f t="shared" si="86"/>
        <v>110.45999999999516</v>
      </c>
      <c r="B5524" s="6">
        <v>4.3991739900000004</v>
      </c>
      <c r="C5524" s="6">
        <v>5.93926672</v>
      </c>
      <c r="D5524" s="6">
        <v>4.6267602500000002</v>
      </c>
    </row>
    <row r="5525" spans="1:4" x14ac:dyDescent="0.3">
      <c r="A5525" s="6">
        <f t="shared" si="86"/>
        <v>110.47999999999516</v>
      </c>
      <c r="B5525" s="6">
        <v>4.1822066400000004</v>
      </c>
      <c r="C5525" s="6">
        <v>5.2165414600000002</v>
      </c>
      <c r="D5525" s="6">
        <v>4.4902335500000001</v>
      </c>
    </row>
    <row r="5526" spans="1:4" x14ac:dyDescent="0.3">
      <c r="A5526" s="6">
        <f t="shared" si="86"/>
        <v>110.49999999999515</v>
      </c>
      <c r="B5526" s="6">
        <v>4.0708494599999998</v>
      </c>
      <c r="C5526" s="6">
        <v>5.4570352199999999</v>
      </c>
      <c r="D5526" s="6">
        <v>5.6503968899999997</v>
      </c>
    </row>
    <row r="5527" spans="1:4" x14ac:dyDescent="0.3">
      <c r="A5527" s="6">
        <f t="shared" si="86"/>
        <v>110.51999999999515</v>
      </c>
      <c r="B5527" s="6">
        <v>3.9969062499999999</v>
      </c>
      <c r="C5527" s="6">
        <v>5.9967005599999998</v>
      </c>
      <c r="D5527" s="6">
        <v>4.7949025199999999</v>
      </c>
    </row>
    <row r="5528" spans="1:4" x14ac:dyDescent="0.3">
      <c r="A5528" s="6">
        <f t="shared" si="86"/>
        <v>110.53999999999515</v>
      </c>
      <c r="B5528" s="6">
        <v>3.9826442399999999</v>
      </c>
      <c r="C5528" s="6">
        <v>5.4036860999999998</v>
      </c>
      <c r="D5528" s="6">
        <v>4.4554327899999997</v>
      </c>
    </row>
    <row r="5529" spans="1:4" x14ac:dyDescent="0.3">
      <c r="A5529" s="6">
        <f t="shared" si="86"/>
        <v>110.55999999999514</v>
      </c>
      <c r="B5529" s="6">
        <v>3.7528328200000001</v>
      </c>
      <c r="C5529" s="6">
        <v>4.9454404700000003</v>
      </c>
      <c r="D5529" s="6">
        <v>4.5116526700000001</v>
      </c>
    </row>
    <row r="5530" spans="1:4" x14ac:dyDescent="0.3">
      <c r="A5530" s="6">
        <f t="shared" si="86"/>
        <v>110.57999999999514</v>
      </c>
      <c r="B5530" s="6">
        <v>3.7279355000000001</v>
      </c>
      <c r="C5530" s="6">
        <v>4.8745896399999999</v>
      </c>
      <c r="D5530" s="6">
        <v>4.9384508299999998</v>
      </c>
    </row>
    <row r="5531" spans="1:4" x14ac:dyDescent="0.3">
      <c r="A5531" s="6">
        <f t="shared" si="86"/>
        <v>110.59999999999513</v>
      </c>
      <c r="B5531" s="6">
        <v>3.44491915</v>
      </c>
      <c r="C5531" s="6">
        <v>5.2632348899999997</v>
      </c>
      <c r="D5531" s="6">
        <v>5.6566448500000002</v>
      </c>
    </row>
    <row r="5532" spans="1:4" x14ac:dyDescent="0.3">
      <c r="A5532" s="6">
        <f t="shared" si="86"/>
        <v>110.61999999999513</v>
      </c>
      <c r="B5532" s="6">
        <v>3.2188405200000001</v>
      </c>
      <c r="C5532" s="6">
        <v>5.08406717</v>
      </c>
      <c r="D5532" s="6">
        <v>5.5154774700000004</v>
      </c>
    </row>
    <row r="5533" spans="1:4" x14ac:dyDescent="0.3">
      <c r="A5533" s="6">
        <f t="shared" si="86"/>
        <v>110.63999999999513</v>
      </c>
      <c r="B5533" s="6">
        <v>2.99500323</v>
      </c>
      <c r="C5533" s="6">
        <v>5.00621486</v>
      </c>
      <c r="D5533" s="6">
        <v>5.9348861499999996</v>
      </c>
    </row>
    <row r="5534" spans="1:4" x14ac:dyDescent="0.3">
      <c r="A5534" s="6">
        <f t="shared" si="86"/>
        <v>110.65999999999512</v>
      </c>
      <c r="B5534" s="6">
        <v>2.6636967500000002</v>
      </c>
      <c r="C5534" s="6">
        <v>4.4857891800000003</v>
      </c>
      <c r="D5534" s="6">
        <v>6.6553220099999999</v>
      </c>
    </row>
    <row r="5535" spans="1:4" x14ac:dyDescent="0.3">
      <c r="A5535" s="6">
        <f t="shared" si="86"/>
        <v>110.67999999999512</v>
      </c>
      <c r="B5535" s="6">
        <v>2.68801918</v>
      </c>
      <c r="C5535" s="6">
        <v>5.0470296899999996</v>
      </c>
      <c r="D5535" s="6">
        <v>6.4115641500000002</v>
      </c>
    </row>
    <row r="5536" spans="1:4" x14ac:dyDescent="0.3">
      <c r="A5536" s="6">
        <f t="shared" si="86"/>
        <v>110.69999999999511</v>
      </c>
      <c r="B5536" s="6">
        <v>2.60627209</v>
      </c>
      <c r="C5536" s="6">
        <v>4.0544506800000004</v>
      </c>
      <c r="D5536" s="6">
        <v>6.7559940999999997</v>
      </c>
    </row>
    <row r="5537" spans="1:4" x14ac:dyDescent="0.3">
      <c r="A5537" s="6">
        <f t="shared" si="86"/>
        <v>110.71999999999511</v>
      </c>
      <c r="B5537" s="6">
        <v>2.6486888199999998</v>
      </c>
      <c r="C5537" s="6">
        <v>4.8149541200000003</v>
      </c>
      <c r="D5537" s="6">
        <v>6.53390337</v>
      </c>
    </row>
    <row r="5538" spans="1:4" x14ac:dyDescent="0.3">
      <c r="A5538" s="6">
        <f t="shared" si="86"/>
        <v>110.73999999999511</v>
      </c>
      <c r="B5538" s="6">
        <v>3.05366954</v>
      </c>
      <c r="C5538" s="6">
        <v>4.9022131900000003</v>
      </c>
      <c r="D5538" s="6">
        <v>7.6667451599999996</v>
      </c>
    </row>
    <row r="5539" spans="1:4" x14ac:dyDescent="0.3">
      <c r="A5539" s="6">
        <f t="shared" si="86"/>
        <v>110.7599999999951</v>
      </c>
      <c r="B5539" s="6">
        <v>2.47832462</v>
      </c>
      <c r="C5539" s="6">
        <v>4.5678489500000001</v>
      </c>
      <c r="D5539" s="6">
        <v>6.9504219999999997</v>
      </c>
    </row>
    <row r="5540" spans="1:4" x14ac:dyDescent="0.3">
      <c r="A5540" s="6">
        <f t="shared" si="86"/>
        <v>110.7799999999951</v>
      </c>
      <c r="B5540" s="6">
        <v>2.88148501</v>
      </c>
      <c r="C5540" s="6">
        <v>4.6868359399999999</v>
      </c>
      <c r="D5540" s="6">
        <v>6.4546624599999998</v>
      </c>
    </row>
    <row r="5541" spans="1:4" x14ac:dyDescent="0.3">
      <c r="A5541" s="6">
        <f t="shared" si="86"/>
        <v>110.79999999999509</v>
      </c>
      <c r="B5541" s="6">
        <v>3.1888398499999999</v>
      </c>
      <c r="C5541" s="6">
        <v>4.6664644199999996</v>
      </c>
      <c r="D5541" s="6">
        <v>6.6341826900000003</v>
      </c>
    </row>
    <row r="5542" spans="1:4" x14ac:dyDescent="0.3">
      <c r="A5542" s="6">
        <f t="shared" si="86"/>
        <v>110.81999999999509</v>
      </c>
      <c r="B5542" s="6">
        <v>3.0868434499999999</v>
      </c>
      <c r="C5542" s="6">
        <v>4.6222231300000001</v>
      </c>
      <c r="D5542" s="6">
        <v>6.0251159200000002</v>
      </c>
    </row>
    <row r="5543" spans="1:4" x14ac:dyDescent="0.3">
      <c r="A5543" s="6">
        <f t="shared" si="86"/>
        <v>110.83999999999509</v>
      </c>
      <c r="B5543" s="6">
        <v>3.1551683100000001</v>
      </c>
      <c r="C5543" s="6">
        <v>4.2343729400000001</v>
      </c>
      <c r="D5543" s="6">
        <v>5.9864316899999999</v>
      </c>
    </row>
    <row r="5544" spans="1:4" x14ac:dyDescent="0.3">
      <c r="A5544" s="6">
        <f t="shared" si="86"/>
        <v>110.85999999999508</v>
      </c>
      <c r="B5544" s="6">
        <v>3.73100371</v>
      </c>
      <c r="C5544" s="6">
        <v>4.2505605500000003</v>
      </c>
      <c r="D5544" s="6">
        <v>6.3276655899999996</v>
      </c>
    </row>
    <row r="5545" spans="1:4" x14ac:dyDescent="0.3">
      <c r="A5545" s="6">
        <f t="shared" si="86"/>
        <v>110.87999999999508</v>
      </c>
      <c r="B5545" s="6">
        <v>3.9136983500000002</v>
      </c>
      <c r="C5545" s="6">
        <v>3.78356556</v>
      </c>
      <c r="D5545" s="6">
        <v>6.8473239499999998</v>
      </c>
    </row>
    <row r="5546" spans="1:4" x14ac:dyDescent="0.3">
      <c r="A5546" s="6">
        <f t="shared" si="86"/>
        <v>110.89999999999507</v>
      </c>
      <c r="B5546" s="6">
        <v>3.12722123</v>
      </c>
      <c r="C5546" s="6">
        <v>3.56528022</v>
      </c>
      <c r="D5546" s="6">
        <v>6.5606237500000004</v>
      </c>
    </row>
    <row r="5547" spans="1:4" x14ac:dyDescent="0.3">
      <c r="A5547" s="6">
        <f t="shared" si="86"/>
        <v>110.91999999999507</v>
      </c>
      <c r="B5547" s="6">
        <v>3.51514229</v>
      </c>
      <c r="C5547" s="6">
        <v>3.9274518299999999</v>
      </c>
      <c r="D5547" s="6">
        <v>6.0568168599999996</v>
      </c>
    </row>
    <row r="5548" spans="1:4" x14ac:dyDescent="0.3">
      <c r="A5548" s="6">
        <f t="shared" si="86"/>
        <v>110.93999999999507</v>
      </c>
      <c r="B5548" s="6">
        <v>4.1426576199999996</v>
      </c>
      <c r="C5548" s="6">
        <v>4.7696434999999999</v>
      </c>
      <c r="D5548" s="6">
        <v>6.6621604100000003</v>
      </c>
    </row>
    <row r="5549" spans="1:4" x14ac:dyDescent="0.3">
      <c r="A5549" s="6">
        <f t="shared" si="86"/>
        <v>110.95999999999506</v>
      </c>
      <c r="B5549" s="6">
        <v>4.5820428</v>
      </c>
      <c r="C5549" s="6">
        <v>5.1905122099999996</v>
      </c>
      <c r="D5549" s="6">
        <v>6.1784364299999996</v>
      </c>
    </row>
    <row r="5550" spans="1:4" x14ac:dyDescent="0.3">
      <c r="A5550" s="6">
        <f t="shared" si="86"/>
        <v>110.97999999999506</v>
      </c>
      <c r="B5550" s="6">
        <v>4.4677325999999997</v>
      </c>
      <c r="C5550" s="6">
        <v>4.7892574400000001</v>
      </c>
      <c r="D5550" s="6">
        <v>6.0580200900000003</v>
      </c>
    </row>
    <row r="5551" spans="1:4" x14ac:dyDescent="0.3">
      <c r="A5551" s="6">
        <f t="shared" si="86"/>
        <v>110.99999999999505</v>
      </c>
      <c r="B5551" s="6">
        <v>5.4007519300000002</v>
      </c>
      <c r="C5551" s="6">
        <v>5.0463405899999998</v>
      </c>
      <c r="D5551" s="6">
        <v>5.8102468199999997</v>
      </c>
    </row>
    <row r="5552" spans="1:4" x14ac:dyDescent="0.3">
      <c r="A5552" s="6">
        <f t="shared" si="86"/>
        <v>111.01999999999505</v>
      </c>
      <c r="B5552" s="6">
        <v>4.9026046000000001</v>
      </c>
      <c r="C5552" s="6">
        <v>4.2134561499999998</v>
      </c>
      <c r="D5552" s="6">
        <v>5.4721826900000003</v>
      </c>
    </row>
    <row r="5553" spans="1:4" x14ac:dyDescent="0.3">
      <c r="A5553" s="6">
        <f t="shared" si="86"/>
        <v>111.03999999999505</v>
      </c>
      <c r="B5553" s="6">
        <v>4.4779559600000001</v>
      </c>
      <c r="C5553" s="6">
        <v>3.6897131000000001</v>
      </c>
      <c r="D5553" s="6">
        <v>5.3527737200000001</v>
      </c>
    </row>
    <row r="5554" spans="1:4" x14ac:dyDescent="0.3">
      <c r="A5554" s="6">
        <f t="shared" si="86"/>
        <v>111.05999999999504</v>
      </c>
      <c r="B5554" s="6">
        <v>4.0215507199999996</v>
      </c>
      <c r="C5554" s="6">
        <v>3.9339963500000001</v>
      </c>
      <c r="D5554" s="6">
        <v>6.0728717100000003</v>
      </c>
    </row>
    <row r="5555" spans="1:4" x14ac:dyDescent="0.3">
      <c r="A5555" s="6">
        <f t="shared" si="86"/>
        <v>111.07999999999504</v>
      </c>
      <c r="B5555" s="6">
        <v>4.4977297099999998</v>
      </c>
      <c r="C5555" s="6">
        <v>3.8377882900000002</v>
      </c>
      <c r="D5555" s="6">
        <v>5.5920009100000003</v>
      </c>
    </row>
    <row r="5556" spans="1:4" x14ac:dyDescent="0.3">
      <c r="A5556" s="6">
        <f t="shared" si="86"/>
        <v>111.09999999999503</v>
      </c>
      <c r="B5556" s="6">
        <v>4.8206137699999996</v>
      </c>
      <c r="C5556" s="6">
        <v>5.1235459299999997</v>
      </c>
      <c r="D5556" s="6">
        <v>6.0076463200000001</v>
      </c>
    </row>
    <row r="5557" spans="1:4" x14ac:dyDescent="0.3">
      <c r="A5557" s="6">
        <f t="shared" si="86"/>
        <v>111.11999999999503</v>
      </c>
      <c r="B5557" s="6">
        <v>4.6333976999999997</v>
      </c>
      <c r="C5557" s="6">
        <v>4.4609484999999998</v>
      </c>
      <c r="D5557" s="6">
        <v>6.0102133000000002</v>
      </c>
    </row>
    <row r="5558" spans="1:4" x14ac:dyDescent="0.3">
      <c r="A5558" s="6">
        <f t="shared" si="86"/>
        <v>111.13999999999503</v>
      </c>
      <c r="B5558" s="6">
        <v>4.4322538800000002</v>
      </c>
      <c r="C5558" s="6">
        <v>4.3756150700000003</v>
      </c>
      <c r="D5558" s="6">
        <v>5.8590483999999998</v>
      </c>
    </row>
    <row r="5559" spans="1:4" x14ac:dyDescent="0.3">
      <c r="A5559" s="6">
        <f t="shared" si="86"/>
        <v>111.15999999999502</v>
      </c>
      <c r="B5559" s="6">
        <v>5.2693594700000004</v>
      </c>
      <c r="C5559" s="6">
        <v>4.7850314100000002</v>
      </c>
      <c r="D5559" s="6">
        <v>5.7550886200000004</v>
      </c>
    </row>
    <row r="5560" spans="1:4" x14ac:dyDescent="0.3">
      <c r="A5560" s="6">
        <f t="shared" si="86"/>
        <v>111.17999999999502</v>
      </c>
      <c r="B5560" s="6">
        <v>5.4161720600000001</v>
      </c>
      <c r="C5560" s="6">
        <v>4.3246872400000003</v>
      </c>
      <c r="D5560" s="6">
        <v>5.2489791700000001</v>
      </c>
    </row>
    <row r="5561" spans="1:4" x14ac:dyDescent="0.3">
      <c r="A5561" s="6">
        <f t="shared" si="86"/>
        <v>111.19999999999501</v>
      </c>
      <c r="B5561" s="6">
        <v>5.2138583699999996</v>
      </c>
      <c r="C5561" s="6">
        <v>4.1728490899999997</v>
      </c>
      <c r="D5561" s="6">
        <v>6.2786651000000004</v>
      </c>
    </row>
    <row r="5562" spans="1:4" x14ac:dyDescent="0.3">
      <c r="A5562" s="6">
        <f t="shared" si="86"/>
        <v>111.21999999999501</v>
      </c>
      <c r="B5562" s="6">
        <v>4.8850716299999997</v>
      </c>
      <c r="C5562" s="6">
        <v>3.4157333900000002</v>
      </c>
      <c r="D5562" s="6">
        <v>6.0690301299999998</v>
      </c>
    </row>
    <row r="5563" spans="1:4" x14ac:dyDescent="0.3">
      <c r="A5563" s="6">
        <f t="shared" si="86"/>
        <v>111.23999999999501</v>
      </c>
      <c r="B5563" s="6">
        <v>4.7263064799999999</v>
      </c>
      <c r="C5563" s="6">
        <v>3.91420214</v>
      </c>
      <c r="D5563" s="6">
        <v>5.6498953900000002</v>
      </c>
    </row>
    <row r="5564" spans="1:4" x14ac:dyDescent="0.3">
      <c r="A5564" s="6">
        <f t="shared" si="86"/>
        <v>111.259999999995</v>
      </c>
      <c r="B5564" s="6">
        <v>4.4172302999999999</v>
      </c>
      <c r="C5564" s="6">
        <v>4.6739609499999997</v>
      </c>
      <c r="D5564" s="6">
        <v>6.4916378400000001</v>
      </c>
    </row>
    <row r="5565" spans="1:4" x14ac:dyDescent="0.3">
      <c r="A5565" s="6">
        <f t="shared" si="86"/>
        <v>111.279999999995</v>
      </c>
      <c r="B5565" s="6">
        <v>4.3390812499999996</v>
      </c>
      <c r="C5565" s="6">
        <v>4.3054849700000002</v>
      </c>
      <c r="D5565" s="6">
        <v>6.0173354000000003</v>
      </c>
    </row>
    <row r="5566" spans="1:4" x14ac:dyDescent="0.3">
      <c r="A5566" s="6">
        <f t="shared" si="86"/>
        <v>111.29999999999499</v>
      </c>
      <c r="B5566" s="6">
        <v>4.5334687699999998</v>
      </c>
      <c r="C5566" s="6">
        <v>4.8316137100000001</v>
      </c>
      <c r="D5566" s="6">
        <v>5.9427306099999999</v>
      </c>
    </row>
    <row r="5567" spans="1:4" x14ac:dyDescent="0.3">
      <c r="A5567" s="6">
        <f t="shared" si="86"/>
        <v>111.31999999999499</v>
      </c>
      <c r="B5567" s="6">
        <v>4.1601286100000001</v>
      </c>
      <c r="C5567" s="6">
        <v>4.8382107599999999</v>
      </c>
      <c r="D5567" s="6">
        <v>5.6484537699999997</v>
      </c>
    </row>
    <row r="5568" spans="1:4" x14ac:dyDescent="0.3">
      <c r="A5568" s="6">
        <f t="shared" si="86"/>
        <v>111.33999999999499</v>
      </c>
      <c r="B5568" s="6">
        <v>3.8394439</v>
      </c>
      <c r="C5568" s="6">
        <v>4.4997766600000002</v>
      </c>
      <c r="D5568" s="6">
        <v>5.2808593100000003</v>
      </c>
    </row>
    <row r="5569" spans="1:4" x14ac:dyDescent="0.3">
      <c r="A5569" s="6">
        <f t="shared" si="86"/>
        <v>111.35999999999498</v>
      </c>
      <c r="B5569" s="6">
        <v>4.2107592900000004</v>
      </c>
      <c r="C5569" s="6">
        <v>5.0618361600000004</v>
      </c>
      <c r="D5569" s="6">
        <v>4.66831408</v>
      </c>
    </row>
    <row r="5570" spans="1:4" x14ac:dyDescent="0.3">
      <c r="A5570" s="6">
        <f t="shared" si="86"/>
        <v>111.37999999999498</v>
      </c>
      <c r="B5570" s="6">
        <v>4.4368039100000001</v>
      </c>
      <c r="C5570" s="6">
        <v>5.2762647400000002</v>
      </c>
      <c r="D5570" s="6">
        <v>5.3401923499999997</v>
      </c>
    </row>
    <row r="5571" spans="1:4" x14ac:dyDescent="0.3">
      <c r="A5571" s="6">
        <f t="shared" si="86"/>
        <v>111.39999999999498</v>
      </c>
      <c r="B5571" s="6">
        <v>4.6115883899999996</v>
      </c>
      <c r="C5571" s="6">
        <v>5.7139094999999998</v>
      </c>
      <c r="D5571" s="6">
        <v>5.5222229299999999</v>
      </c>
    </row>
    <row r="5572" spans="1:4" x14ac:dyDescent="0.3">
      <c r="A5572" s="6">
        <f t="shared" ref="A5572:A5635" si="87">A5571+0.02</f>
        <v>111.41999999999497</v>
      </c>
      <c r="B5572" s="6">
        <v>4.1472412800000003</v>
      </c>
      <c r="C5572" s="6">
        <v>5.4094620600000001</v>
      </c>
      <c r="D5572" s="6">
        <v>4.8488723699999996</v>
      </c>
    </row>
    <row r="5573" spans="1:4" x14ac:dyDescent="0.3">
      <c r="A5573" s="6">
        <f t="shared" si="87"/>
        <v>111.43999999999497</v>
      </c>
      <c r="B5573" s="6">
        <v>4.9722544299999996</v>
      </c>
      <c r="C5573" s="6">
        <v>5.12213765</v>
      </c>
      <c r="D5573" s="6">
        <v>5.5119489799999997</v>
      </c>
    </row>
    <row r="5574" spans="1:4" x14ac:dyDescent="0.3">
      <c r="A5574" s="6">
        <f t="shared" si="87"/>
        <v>111.45999999999496</v>
      </c>
      <c r="B5574" s="6">
        <v>4.9195003799999997</v>
      </c>
      <c r="C5574" s="6">
        <v>5.0794624400000004</v>
      </c>
      <c r="D5574" s="6">
        <v>4.5811191100000004</v>
      </c>
    </row>
    <row r="5575" spans="1:4" x14ac:dyDescent="0.3">
      <c r="A5575" s="6">
        <f t="shared" si="87"/>
        <v>111.47999999999496</v>
      </c>
      <c r="B5575" s="6">
        <v>4.6943477199999997</v>
      </c>
      <c r="C5575" s="6">
        <v>5.9460758900000004</v>
      </c>
      <c r="D5575" s="6">
        <v>4.1622518499999996</v>
      </c>
    </row>
    <row r="5576" spans="1:4" x14ac:dyDescent="0.3">
      <c r="A5576" s="6">
        <f t="shared" si="87"/>
        <v>111.49999999999496</v>
      </c>
      <c r="B5576" s="6">
        <v>4.7402309599999999</v>
      </c>
      <c r="C5576" s="6">
        <v>6.7434053199999999</v>
      </c>
      <c r="D5576" s="6">
        <v>4.1992581099999997</v>
      </c>
    </row>
    <row r="5577" spans="1:4" x14ac:dyDescent="0.3">
      <c r="A5577" s="6">
        <f t="shared" si="87"/>
        <v>111.51999999999495</v>
      </c>
      <c r="B5577" s="6">
        <v>4.4603308799999999</v>
      </c>
      <c r="C5577" s="6">
        <v>6.46193039</v>
      </c>
      <c r="D5577" s="6">
        <v>4.7530245500000001</v>
      </c>
    </row>
    <row r="5578" spans="1:4" x14ac:dyDescent="0.3">
      <c r="A5578" s="6">
        <f t="shared" si="87"/>
        <v>111.53999999999495</v>
      </c>
      <c r="B5578" s="6">
        <v>4.8948305000000003</v>
      </c>
      <c r="C5578" s="6">
        <v>5.9417243300000004</v>
      </c>
      <c r="D5578" s="6">
        <v>5.1554771199999996</v>
      </c>
    </row>
    <row r="5579" spans="1:4" x14ac:dyDescent="0.3">
      <c r="A5579" s="6">
        <f t="shared" si="87"/>
        <v>111.55999999999494</v>
      </c>
      <c r="B5579" s="6">
        <v>5.3431682</v>
      </c>
      <c r="C5579" s="6">
        <v>5.5767647499999997</v>
      </c>
      <c r="D5579" s="6">
        <v>5.34292795</v>
      </c>
    </row>
    <row r="5580" spans="1:4" x14ac:dyDescent="0.3">
      <c r="A5580" s="6">
        <f t="shared" si="87"/>
        <v>111.57999999999494</v>
      </c>
      <c r="B5580" s="6">
        <v>5.4100619999999999</v>
      </c>
      <c r="C5580" s="6">
        <v>5.8254845199999998</v>
      </c>
      <c r="D5580" s="6">
        <v>5.1162019599999997</v>
      </c>
    </row>
    <row r="5581" spans="1:4" x14ac:dyDescent="0.3">
      <c r="A5581" s="6">
        <f t="shared" si="87"/>
        <v>111.59999999999494</v>
      </c>
      <c r="B5581" s="6">
        <v>5.1424176800000003</v>
      </c>
      <c r="C5581" s="6">
        <v>5.6284356899999999</v>
      </c>
      <c r="D5581" s="6">
        <v>4.2967866499999996</v>
      </c>
    </row>
    <row r="5582" spans="1:4" x14ac:dyDescent="0.3">
      <c r="A5582" s="6">
        <f t="shared" si="87"/>
        <v>111.61999999999493</v>
      </c>
      <c r="B5582" s="6">
        <v>5.2712740699999996</v>
      </c>
      <c r="C5582" s="6">
        <v>4.9460147699999997</v>
      </c>
      <c r="D5582" s="6">
        <v>4.4884772999999996</v>
      </c>
    </row>
    <row r="5583" spans="1:4" x14ac:dyDescent="0.3">
      <c r="A5583" s="6">
        <f t="shared" si="87"/>
        <v>111.63999999999493</v>
      </c>
      <c r="B5583" s="6">
        <v>5.36836278</v>
      </c>
      <c r="C5583" s="6">
        <v>4.8931952399999998</v>
      </c>
      <c r="D5583" s="6">
        <v>4.72514828</v>
      </c>
    </row>
    <row r="5584" spans="1:4" x14ac:dyDescent="0.3">
      <c r="A5584" s="6">
        <f t="shared" si="87"/>
        <v>111.65999999999492</v>
      </c>
      <c r="B5584" s="6">
        <v>5.2441028699999999</v>
      </c>
      <c r="C5584" s="6">
        <v>5.1920485599999999</v>
      </c>
      <c r="D5584" s="6">
        <v>4.8114546200000001</v>
      </c>
    </row>
    <row r="5585" spans="1:4" x14ac:dyDescent="0.3">
      <c r="A5585" s="6">
        <f t="shared" si="87"/>
        <v>111.67999999999492</v>
      </c>
      <c r="B5585" s="6">
        <v>5.2329238199999999</v>
      </c>
      <c r="C5585" s="6">
        <v>6.2170630600000001</v>
      </c>
      <c r="D5585" s="6">
        <v>4.9966369200000003</v>
      </c>
    </row>
    <row r="5586" spans="1:4" x14ac:dyDescent="0.3">
      <c r="A5586" s="6">
        <f t="shared" si="87"/>
        <v>111.69999999999492</v>
      </c>
      <c r="B5586" s="6">
        <v>5.5198138500000002</v>
      </c>
      <c r="C5586" s="6">
        <v>5.58893708</v>
      </c>
      <c r="D5586" s="6">
        <v>4.9144091699999999</v>
      </c>
    </row>
    <row r="5587" spans="1:4" x14ac:dyDescent="0.3">
      <c r="A5587" s="6">
        <f t="shared" si="87"/>
        <v>111.71999999999491</v>
      </c>
      <c r="B5587" s="6">
        <v>5.5623915300000002</v>
      </c>
      <c r="C5587" s="6">
        <v>6.193098</v>
      </c>
      <c r="D5587" s="6">
        <v>4.7427501300000001</v>
      </c>
    </row>
    <row r="5588" spans="1:4" x14ac:dyDescent="0.3">
      <c r="A5588" s="6">
        <f t="shared" si="87"/>
        <v>111.73999999999491</v>
      </c>
      <c r="B5588" s="6">
        <v>5.0515849700000004</v>
      </c>
      <c r="C5588" s="6">
        <v>5.8464736899999998</v>
      </c>
      <c r="D5588" s="6">
        <v>4.6960697400000004</v>
      </c>
    </row>
    <row r="5589" spans="1:4" x14ac:dyDescent="0.3">
      <c r="A5589" s="6">
        <f t="shared" si="87"/>
        <v>111.7599999999949</v>
      </c>
      <c r="B5589" s="6">
        <v>5.17973704</v>
      </c>
      <c r="C5589" s="6">
        <v>4.9237340500000002</v>
      </c>
      <c r="D5589" s="6">
        <v>4.4256530200000004</v>
      </c>
    </row>
    <row r="5590" spans="1:4" x14ac:dyDescent="0.3">
      <c r="A5590" s="6">
        <f t="shared" si="87"/>
        <v>111.7799999999949</v>
      </c>
      <c r="B5590" s="6">
        <v>5.87382632</v>
      </c>
      <c r="C5590" s="6">
        <v>5.2283756500000003</v>
      </c>
      <c r="D5590" s="6">
        <v>5.1653363900000002</v>
      </c>
    </row>
    <row r="5591" spans="1:4" x14ac:dyDescent="0.3">
      <c r="A5591" s="6">
        <f t="shared" si="87"/>
        <v>111.7999999999949</v>
      </c>
      <c r="B5591" s="6">
        <v>5.3723580899999996</v>
      </c>
      <c r="C5591" s="6">
        <v>4.9195673400000004</v>
      </c>
      <c r="D5591" s="6">
        <v>4.9639927000000004</v>
      </c>
    </row>
    <row r="5592" spans="1:4" x14ac:dyDescent="0.3">
      <c r="A5592" s="6">
        <f t="shared" si="87"/>
        <v>111.81999999999489</v>
      </c>
      <c r="B5592" s="6">
        <v>5.0472907999999999</v>
      </c>
      <c r="C5592" s="6">
        <v>5.14831562</v>
      </c>
      <c r="D5592" s="6">
        <v>4.3060900999999996</v>
      </c>
    </row>
    <row r="5593" spans="1:4" x14ac:dyDescent="0.3">
      <c r="A5593" s="6">
        <f t="shared" si="87"/>
        <v>111.83999999999489</v>
      </c>
      <c r="B5593" s="6">
        <v>5.9367024900000001</v>
      </c>
      <c r="C5593" s="6">
        <v>4.9223146699999996</v>
      </c>
      <c r="D5593" s="6">
        <v>4.5118963599999997</v>
      </c>
    </row>
    <row r="5594" spans="1:4" x14ac:dyDescent="0.3">
      <c r="A5594" s="6">
        <f t="shared" si="87"/>
        <v>111.85999999999488</v>
      </c>
      <c r="B5594" s="6">
        <v>5.7147342600000002</v>
      </c>
      <c r="C5594" s="6">
        <v>5.3573009300000001</v>
      </c>
      <c r="D5594" s="6">
        <v>4.7630664700000001</v>
      </c>
    </row>
    <row r="5595" spans="1:4" x14ac:dyDescent="0.3">
      <c r="A5595" s="6">
        <f t="shared" si="87"/>
        <v>111.87999999999488</v>
      </c>
      <c r="B5595" s="6">
        <v>5.6464088600000002</v>
      </c>
      <c r="C5595" s="6">
        <v>4.3220578300000003</v>
      </c>
      <c r="D5595" s="6">
        <v>4.8550631500000003</v>
      </c>
    </row>
    <row r="5596" spans="1:4" x14ac:dyDescent="0.3">
      <c r="A5596" s="6">
        <f t="shared" si="87"/>
        <v>111.89999999999488</v>
      </c>
      <c r="B5596" s="6">
        <v>5.7959338799999998</v>
      </c>
      <c r="C5596" s="6">
        <v>4.1543405499999997</v>
      </c>
      <c r="D5596" s="6">
        <v>4.5110468199999998</v>
      </c>
    </row>
    <row r="5597" spans="1:4" x14ac:dyDescent="0.3">
      <c r="A5597" s="6">
        <f t="shared" si="87"/>
        <v>111.91999999999487</v>
      </c>
      <c r="B5597" s="6">
        <v>5.8812945299999999</v>
      </c>
      <c r="C5597" s="6">
        <v>4.5067017900000002</v>
      </c>
      <c r="D5597" s="6">
        <v>4.5031471600000001</v>
      </c>
    </row>
    <row r="5598" spans="1:4" x14ac:dyDescent="0.3">
      <c r="A5598" s="6">
        <f t="shared" si="87"/>
        <v>111.93999999999487</v>
      </c>
      <c r="B5598" s="6">
        <v>5.9313736800000001</v>
      </c>
      <c r="C5598" s="6">
        <v>4.1008158899999998</v>
      </c>
      <c r="D5598" s="6">
        <v>4.0047456600000002</v>
      </c>
    </row>
    <row r="5599" spans="1:4" x14ac:dyDescent="0.3">
      <c r="A5599" s="6">
        <f t="shared" si="87"/>
        <v>111.95999999999486</v>
      </c>
      <c r="B5599" s="6">
        <v>5.6871281199999997</v>
      </c>
      <c r="C5599" s="6">
        <v>3.9744564599999999</v>
      </c>
      <c r="D5599" s="6">
        <v>3.9063305000000001</v>
      </c>
    </row>
    <row r="5600" spans="1:4" x14ac:dyDescent="0.3">
      <c r="A5600" s="6">
        <f t="shared" si="87"/>
        <v>111.97999999999486</v>
      </c>
      <c r="B5600" s="6">
        <v>5.8309941199999997</v>
      </c>
      <c r="C5600" s="6">
        <v>4.6481792500000001</v>
      </c>
      <c r="D5600" s="6">
        <v>4.5777085900000003</v>
      </c>
    </row>
    <row r="5601" spans="1:4" x14ac:dyDescent="0.3">
      <c r="A5601" s="6">
        <f t="shared" si="87"/>
        <v>111.99999999999486</v>
      </c>
      <c r="B5601" s="6">
        <v>6.3090326699999997</v>
      </c>
      <c r="C5601" s="6">
        <v>4.2019379199999998</v>
      </c>
      <c r="D5601" s="6">
        <v>4.3686261899999996</v>
      </c>
    </row>
    <row r="5602" spans="1:4" x14ac:dyDescent="0.3">
      <c r="A5602" s="6">
        <f t="shared" si="87"/>
        <v>112.01999999999485</v>
      </c>
      <c r="B5602" s="6">
        <v>5.8173706999999997</v>
      </c>
      <c r="C5602" s="6">
        <v>3.9119307499999998</v>
      </c>
      <c r="D5602" s="6">
        <v>3.98322938</v>
      </c>
    </row>
    <row r="5603" spans="1:4" x14ac:dyDescent="0.3">
      <c r="A5603" s="6">
        <f t="shared" si="87"/>
        <v>112.03999999999485</v>
      </c>
      <c r="B5603" s="6">
        <v>6.1404743000000002</v>
      </c>
      <c r="C5603" s="6">
        <v>4.5920200900000001</v>
      </c>
      <c r="D5603" s="6">
        <v>4.8152188200000001</v>
      </c>
    </row>
    <row r="5604" spans="1:4" x14ac:dyDescent="0.3">
      <c r="A5604" s="6">
        <f t="shared" si="87"/>
        <v>112.05999999999484</v>
      </c>
      <c r="B5604" s="6">
        <v>6.2186062399999997</v>
      </c>
      <c r="C5604" s="6">
        <v>4.3085384600000003</v>
      </c>
      <c r="D5604" s="6">
        <v>5.1104093300000004</v>
      </c>
    </row>
    <row r="5605" spans="1:4" x14ac:dyDescent="0.3">
      <c r="A5605" s="6">
        <f t="shared" si="87"/>
        <v>112.07999999999484</v>
      </c>
      <c r="B5605" s="6">
        <v>5.6146659899999998</v>
      </c>
      <c r="C5605" s="6">
        <v>4.8982590500000001</v>
      </c>
      <c r="D5605" s="6">
        <v>5.3775138599999996</v>
      </c>
    </row>
    <row r="5606" spans="1:4" x14ac:dyDescent="0.3">
      <c r="A5606" s="6">
        <f t="shared" si="87"/>
        <v>112.09999999999484</v>
      </c>
      <c r="B5606" s="6">
        <v>5.86625862</v>
      </c>
      <c r="C5606" s="6">
        <v>5.1096449599999998</v>
      </c>
      <c r="D5606" s="6">
        <v>5.7063288700000001</v>
      </c>
    </row>
    <row r="5607" spans="1:4" x14ac:dyDescent="0.3">
      <c r="A5607" s="6">
        <f t="shared" si="87"/>
        <v>112.11999999999483</v>
      </c>
      <c r="B5607" s="6">
        <v>5.58823896</v>
      </c>
      <c r="C5607" s="6">
        <v>5.7867955899999997</v>
      </c>
      <c r="D5607" s="6">
        <v>5.6419816200000001</v>
      </c>
    </row>
    <row r="5608" spans="1:4" x14ac:dyDescent="0.3">
      <c r="A5608" s="6">
        <f t="shared" si="87"/>
        <v>112.13999999999483</v>
      </c>
      <c r="B5608" s="6">
        <v>5.9211387200000001</v>
      </c>
      <c r="C5608" s="6">
        <v>6.7854977600000002</v>
      </c>
      <c r="D5608" s="6">
        <v>5.61657004</v>
      </c>
    </row>
    <row r="5609" spans="1:4" x14ac:dyDescent="0.3">
      <c r="A5609" s="6">
        <f t="shared" si="87"/>
        <v>112.15999999999482</v>
      </c>
      <c r="B5609" s="6">
        <v>6.4108295599999998</v>
      </c>
      <c r="C5609" s="6">
        <v>6.2642128399999999</v>
      </c>
      <c r="D5609" s="6">
        <v>5.4767744</v>
      </c>
    </row>
    <row r="5610" spans="1:4" x14ac:dyDescent="0.3">
      <c r="A5610" s="6">
        <f t="shared" si="87"/>
        <v>112.17999999999482</v>
      </c>
      <c r="B5610" s="6">
        <v>6.3333189699999997</v>
      </c>
      <c r="C5610" s="6">
        <v>6.56566779</v>
      </c>
      <c r="D5610" s="6">
        <v>5.6256794599999997</v>
      </c>
    </row>
    <row r="5611" spans="1:4" x14ac:dyDescent="0.3">
      <c r="A5611" s="6">
        <f t="shared" si="87"/>
        <v>112.19999999999482</v>
      </c>
      <c r="B5611" s="6">
        <v>6.2795705100000001</v>
      </c>
      <c r="C5611" s="6">
        <v>6.85552194</v>
      </c>
      <c r="D5611" s="6">
        <v>6.0059210099999998</v>
      </c>
    </row>
    <row r="5612" spans="1:4" x14ac:dyDescent="0.3">
      <c r="A5612" s="6">
        <f t="shared" si="87"/>
        <v>112.21999999999481</v>
      </c>
      <c r="B5612" s="6">
        <v>6.9166189400000002</v>
      </c>
      <c r="C5612" s="6">
        <v>6.7413261899999997</v>
      </c>
      <c r="D5612" s="6">
        <v>6.1511627899999999</v>
      </c>
    </row>
    <row r="5613" spans="1:4" x14ac:dyDescent="0.3">
      <c r="A5613" s="6">
        <f t="shared" si="87"/>
        <v>112.23999999999481</v>
      </c>
      <c r="B5613" s="6">
        <v>7.03174163</v>
      </c>
      <c r="C5613" s="6">
        <v>6.5415691499999999</v>
      </c>
      <c r="D5613" s="6">
        <v>5.8753251899999999</v>
      </c>
    </row>
    <row r="5614" spans="1:4" x14ac:dyDescent="0.3">
      <c r="A5614" s="6">
        <f t="shared" si="87"/>
        <v>112.2599999999948</v>
      </c>
      <c r="B5614" s="6">
        <v>7.4320014800000003</v>
      </c>
      <c r="C5614" s="6">
        <v>6.2695994099999997</v>
      </c>
      <c r="D5614" s="6">
        <v>5.9273700500000004</v>
      </c>
    </row>
    <row r="5615" spans="1:4" x14ac:dyDescent="0.3">
      <c r="A5615" s="6">
        <f t="shared" si="87"/>
        <v>112.2799999999948</v>
      </c>
      <c r="B5615" s="6">
        <v>7.8379789799999999</v>
      </c>
      <c r="C5615" s="6">
        <v>6.6439684699999999</v>
      </c>
      <c r="D5615" s="6">
        <v>5.8153593099999998</v>
      </c>
    </row>
    <row r="5616" spans="1:4" x14ac:dyDescent="0.3">
      <c r="A5616" s="6">
        <f t="shared" si="87"/>
        <v>112.2999999999948</v>
      </c>
      <c r="B5616" s="6">
        <v>7.6521522900000001</v>
      </c>
      <c r="C5616" s="6">
        <v>6.7431106600000001</v>
      </c>
      <c r="D5616" s="6">
        <v>6.2584759400000003</v>
      </c>
    </row>
    <row r="5617" spans="1:4" x14ac:dyDescent="0.3">
      <c r="A5617" s="6">
        <f t="shared" si="87"/>
        <v>112.31999999999479</v>
      </c>
      <c r="B5617" s="6">
        <v>7.2483436399999999</v>
      </c>
      <c r="C5617" s="6">
        <v>6.1942820899999997</v>
      </c>
      <c r="D5617" s="6">
        <v>6.5040689699999996</v>
      </c>
    </row>
    <row r="5618" spans="1:4" x14ac:dyDescent="0.3">
      <c r="A5618" s="6">
        <f t="shared" si="87"/>
        <v>112.33999999999479</v>
      </c>
      <c r="B5618" s="6">
        <v>6.6174588700000001</v>
      </c>
      <c r="C5618" s="6">
        <v>6.0390870000000003</v>
      </c>
      <c r="D5618" s="6">
        <v>5.7125049900000002</v>
      </c>
    </row>
    <row r="5619" spans="1:4" x14ac:dyDescent="0.3">
      <c r="A5619" s="6">
        <f t="shared" si="87"/>
        <v>112.35999999999478</v>
      </c>
      <c r="B5619" s="6">
        <v>6.6704584899999997</v>
      </c>
      <c r="C5619" s="6">
        <v>6.24402963</v>
      </c>
      <c r="D5619" s="6">
        <v>6.2549029200000001</v>
      </c>
    </row>
    <row r="5620" spans="1:4" x14ac:dyDescent="0.3">
      <c r="A5620" s="6">
        <f t="shared" si="87"/>
        <v>112.37999999999478</v>
      </c>
      <c r="B5620" s="6">
        <v>6.41035032</v>
      </c>
      <c r="C5620" s="6">
        <v>6.8901487899999996</v>
      </c>
      <c r="D5620" s="6">
        <v>5.9203918299999998</v>
      </c>
    </row>
    <row r="5621" spans="1:4" x14ac:dyDescent="0.3">
      <c r="A5621" s="6">
        <f t="shared" si="87"/>
        <v>112.39999999999478</v>
      </c>
      <c r="B5621" s="6">
        <v>7.2280411400000002</v>
      </c>
      <c r="C5621" s="6">
        <v>6.8591396700000002</v>
      </c>
      <c r="D5621" s="6">
        <v>5.5435248399999999</v>
      </c>
    </row>
    <row r="5622" spans="1:4" x14ac:dyDescent="0.3">
      <c r="A5622" s="6">
        <f t="shared" si="87"/>
        <v>112.41999999999477</v>
      </c>
      <c r="B5622" s="6">
        <v>7.0766912</v>
      </c>
      <c r="C5622" s="6">
        <v>6.9675516000000002</v>
      </c>
      <c r="D5622" s="6">
        <v>6.0747878399999999</v>
      </c>
    </row>
    <row r="5623" spans="1:4" x14ac:dyDescent="0.3">
      <c r="A5623" s="6">
        <f t="shared" si="87"/>
        <v>112.43999999999477</v>
      </c>
      <c r="B5623" s="6">
        <v>6.6838594999999996</v>
      </c>
      <c r="C5623" s="6">
        <v>7.7073267799999998</v>
      </c>
      <c r="D5623" s="6">
        <v>5.9614301899999997</v>
      </c>
    </row>
    <row r="5624" spans="1:4" x14ac:dyDescent="0.3">
      <c r="A5624" s="6">
        <f t="shared" si="87"/>
        <v>112.45999999999476</v>
      </c>
      <c r="B5624" s="6">
        <v>6.3179760800000002</v>
      </c>
      <c r="C5624" s="6">
        <v>6.1282439200000001</v>
      </c>
      <c r="D5624" s="6">
        <v>6.4664205399999997</v>
      </c>
    </row>
    <row r="5625" spans="1:4" x14ac:dyDescent="0.3">
      <c r="A5625" s="6">
        <f t="shared" si="87"/>
        <v>112.47999999999476</v>
      </c>
      <c r="B5625" s="6">
        <v>6.1488863599999997</v>
      </c>
      <c r="C5625" s="6">
        <v>7.1045342299999996</v>
      </c>
      <c r="D5625" s="6">
        <v>7.0233454799999997</v>
      </c>
    </row>
    <row r="5626" spans="1:4" x14ac:dyDescent="0.3">
      <c r="A5626" s="6">
        <f t="shared" si="87"/>
        <v>112.49999999999476</v>
      </c>
      <c r="B5626" s="6">
        <v>6.0712124200000002</v>
      </c>
      <c r="C5626" s="6">
        <v>6.1565543399999996</v>
      </c>
      <c r="D5626" s="6">
        <v>6.7084201099999996</v>
      </c>
    </row>
    <row r="5627" spans="1:4" x14ac:dyDescent="0.3">
      <c r="A5627" s="6">
        <f t="shared" si="87"/>
        <v>112.51999999999475</v>
      </c>
      <c r="B5627" s="6">
        <v>6.3639494299999999</v>
      </c>
      <c r="C5627" s="6">
        <v>6.3279448699999996</v>
      </c>
      <c r="D5627" s="6">
        <v>6.4353601899999999</v>
      </c>
    </row>
    <row r="5628" spans="1:4" x14ac:dyDescent="0.3">
      <c r="A5628" s="6">
        <f t="shared" si="87"/>
        <v>112.53999999999475</v>
      </c>
      <c r="B5628" s="6">
        <v>6.0550069899999999</v>
      </c>
      <c r="C5628" s="6">
        <v>6.36647958</v>
      </c>
      <c r="D5628" s="6">
        <v>6.8959168999999996</v>
      </c>
    </row>
    <row r="5629" spans="1:4" x14ac:dyDescent="0.3">
      <c r="A5629" s="6">
        <f t="shared" si="87"/>
        <v>112.55999999999474</v>
      </c>
      <c r="B5629" s="6">
        <v>6.35606194</v>
      </c>
      <c r="C5629" s="6">
        <v>6.4182569999999997</v>
      </c>
      <c r="D5629" s="6">
        <v>6.5206331400000002</v>
      </c>
    </row>
    <row r="5630" spans="1:4" x14ac:dyDescent="0.3">
      <c r="A5630" s="6">
        <f t="shared" si="87"/>
        <v>112.57999999999474</v>
      </c>
      <c r="B5630" s="6">
        <v>6.42845377</v>
      </c>
      <c r="C5630" s="6">
        <v>6.8941050199999996</v>
      </c>
      <c r="D5630" s="6">
        <v>7.2334585000000002</v>
      </c>
    </row>
    <row r="5631" spans="1:4" x14ac:dyDescent="0.3">
      <c r="A5631" s="6">
        <f t="shared" si="87"/>
        <v>112.59999999999474</v>
      </c>
      <c r="B5631" s="6">
        <v>6.2221993600000003</v>
      </c>
      <c r="C5631" s="6">
        <v>7.2111317499999998</v>
      </c>
      <c r="D5631" s="6">
        <v>6.3621734400000003</v>
      </c>
    </row>
    <row r="5632" spans="1:4" x14ac:dyDescent="0.3">
      <c r="A5632" s="6">
        <f t="shared" si="87"/>
        <v>112.61999999999473</v>
      </c>
      <c r="B5632" s="6">
        <v>6.3080556899999998</v>
      </c>
      <c r="C5632" s="6">
        <v>6.6350467100000001</v>
      </c>
      <c r="D5632" s="6">
        <v>6.31651031</v>
      </c>
    </row>
    <row r="5633" spans="1:4" x14ac:dyDescent="0.3">
      <c r="A5633" s="6">
        <f t="shared" si="87"/>
        <v>112.63999999999473</v>
      </c>
      <c r="B5633" s="6">
        <v>6.7311614899999999</v>
      </c>
      <c r="C5633" s="6">
        <v>6.8953759300000002</v>
      </c>
      <c r="D5633" s="6">
        <v>5.9962205600000003</v>
      </c>
    </row>
    <row r="5634" spans="1:4" x14ac:dyDescent="0.3">
      <c r="A5634" s="6">
        <f t="shared" si="87"/>
        <v>112.65999999999472</v>
      </c>
      <c r="B5634" s="6">
        <v>6.2245755899999997</v>
      </c>
      <c r="C5634" s="6">
        <v>7.5009257199999997</v>
      </c>
      <c r="D5634" s="6">
        <v>5.8742184899999996</v>
      </c>
    </row>
    <row r="5635" spans="1:4" x14ac:dyDescent="0.3">
      <c r="A5635" s="6">
        <f t="shared" si="87"/>
        <v>112.67999999999472</v>
      </c>
      <c r="B5635" s="6">
        <v>6.8044367599999998</v>
      </c>
      <c r="C5635" s="6">
        <v>6.7039906800000004</v>
      </c>
      <c r="D5635" s="6">
        <v>6.5575255700000001</v>
      </c>
    </row>
    <row r="5636" spans="1:4" x14ac:dyDescent="0.3">
      <c r="A5636" s="6">
        <f t="shared" ref="A5636:A5699" si="88">A5635+0.02</f>
        <v>112.69999999999472</v>
      </c>
      <c r="B5636" s="6">
        <v>6.4368270799999996</v>
      </c>
      <c r="C5636" s="6">
        <v>6.3175137599999998</v>
      </c>
      <c r="D5636" s="6">
        <v>6.4271813900000003</v>
      </c>
    </row>
    <row r="5637" spans="1:4" x14ac:dyDescent="0.3">
      <c r="A5637" s="6">
        <f t="shared" si="88"/>
        <v>112.71999999999471</v>
      </c>
      <c r="B5637" s="6">
        <v>6.5337414599999999</v>
      </c>
      <c r="C5637" s="6">
        <v>6.3159061400000001</v>
      </c>
      <c r="D5637" s="6">
        <v>6.1855524700000002</v>
      </c>
    </row>
    <row r="5638" spans="1:4" x14ac:dyDescent="0.3">
      <c r="A5638" s="6">
        <f t="shared" si="88"/>
        <v>112.73999999999471</v>
      </c>
      <c r="B5638" s="6">
        <v>6.1510274200000001</v>
      </c>
      <c r="C5638" s="6">
        <v>6.2668583</v>
      </c>
      <c r="D5638" s="6">
        <v>5.8492949799999998</v>
      </c>
    </row>
    <row r="5639" spans="1:4" x14ac:dyDescent="0.3">
      <c r="A5639" s="6">
        <f t="shared" si="88"/>
        <v>112.7599999999947</v>
      </c>
      <c r="B5639" s="6">
        <v>5.8042454000000001</v>
      </c>
      <c r="C5639" s="6">
        <v>5.8884554800000002</v>
      </c>
      <c r="D5639" s="6">
        <v>6.07804096</v>
      </c>
    </row>
    <row r="5640" spans="1:4" x14ac:dyDescent="0.3">
      <c r="A5640" s="6">
        <f t="shared" si="88"/>
        <v>112.7799999999947</v>
      </c>
      <c r="B5640" s="6">
        <v>5.7235433200000001</v>
      </c>
      <c r="C5640" s="6">
        <v>5.7100387499999998</v>
      </c>
      <c r="D5640" s="6">
        <v>6.3644281899999999</v>
      </c>
    </row>
    <row r="5641" spans="1:4" x14ac:dyDescent="0.3">
      <c r="A5641" s="6">
        <f t="shared" si="88"/>
        <v>112.7999999999947</v>
      </c>
      <c r="B5641" s="6">
        <v>6.2600851799999999</v>
      </c>
      <c r="C5641" s="6">
        <v>6.0334262699999996</v>
      </c>
      <c r="D5641" s="6">
        <v>6.26811951</v>
      </c>
    </row>
    <row r="5642" spans="1:4" x14ac:dyDescent="0.3">
      <c r="A5642" s="6">
        <f t="shared" si="88"/>
        <v>112.81999999999469</v>
      </c>
      <c r="B5642" s="6">
        <v>6.0623281599999999</v>
      </c>
      <c r="C5642" s="6">
        <v>6.6442799900000002</v>
      </c>
      <c r="D5642" s="6">
        <v>5.5654899999999996</v>
      </c>
    </row>
    <row r="5643" spans="1:4" x14ac:dyDescent="0.3">
      <c r="A5643" s="6">
        <f t="shared" si="88"/>
        <v>112.83999999999469</v>
      </c>
      <c r="B5643" s="6">
        <v>6.0213713200000001</v>
      </c>
      <c r="C5643" s="6">
        <v>6.3839353000000001</v>
      </c>
      <c r="D5643" s="6">
        <v>6.5494871000000003</v>
      </c>
    </row>
    <row r="5644" spans="1:4" x14ac:dyDescent="0.3">
      <c r="A5644" s="6">
        <f t="shared" si="88"/>
        <v>112.85999999999468</v>
      </c>
      <c r="B5644" s="6">
        <v>5.50568787</v>
      </c>
      <c r="C5644" s="6">
        <v>6.9312602999999999</v>
      </c>
      <c r="D5644" s="6">
        <v>6.3892070399999996</v>
      </c>
    </row>
    <row r="5645" spans="1:4" x14ac:dyDescent="0.3">
      <c r="A5645" s="6">
        <f t="shared" si="88"/>
        <v>112.87999999999468</v>
      </c>
      <c r="B5645" s="6">
        <v>5.0864828600000003</v>
      </c>
      <c r="C5645" s="6">
        <v>6.7113790399999997</v>
      </c>
      <c r="D5645" s="6">
        <v>6.3251541299999996</v>
      </c>
    </row>
    <row r="5646" spans="1:4" x14ac:dyDescent="0.3">
      <c r="A5646" s="6">
        <f t="shared" si="88"/>
        <v>112.89999999999468</v>
      </c>
      <c r="B5646" s="6">
        <v>5.4888139300000001</v>
      </c>
      <c r="C5646" s="6">
        <v>6.48186397</v>
      </c>
      <c r="D5646" s="6">
        <v>5.7676440400000004</v>
      </c>
    </row>
    <row r="5647" spans="1:4" x14ac:dyDescent="0.3">
      <c r="A5647" s="6">
        <f t="shared" si="88"/>
        <v>112.91999999999467</v>
      </c>
      <c r="B5647" s="6">
        <v>5.2388574500000002</v>
      </c>
      <c r="C5647" s="6">
        <v>7.0344176100000002</v>
      </c>
      <c r="D5647" s="6">
        <v>5.7455814500000004</v>
      </c>
    </row>
    <row r="5648" spans="1:4" x14ac:dyDescent="0.3">
      <c r="A5648" s="6">
        <f t="shared" si="88"/>
        <v>112.93999999999467</v>
      </c>
      <c r="B5648" s="6">
        <v>5.7501672299999997</v>
      </c>
      <c r="C5648" s="6">
        <v>7.70043904</v>
      </c>
      <c r="D5648" s="6">
        <v>6.4970945100000002</v>
      </c>
    </row>
    <row r="5649" spans="1:4" x14ac:dyDescent="0.3">
      <c r="A5649" s="6">
        <f t="shared" si="88"/>
        <v>112.95999999999466</v>
      </c>
      <c r="B5649" s="6">
        <v>5.9042984900000004</v>
      </c>
      <c r="C5649" s="6">
        <v>7.20426754</v>
      </c>
      <c r="D5649" s="6">
        <v>5.9698295100000003</v>
      </c>
    </row>
    <row r="5650" spans="1:4" x14ac:dyDescent="0.3">
      <c r="A5650" s="6">
        <f t="shared" si="88"/>
        <v>112.97999999999466</v>
      </c>
      <c r="B5650" s="6">
        <v>5.7439923300000002</v>
      </c>
      <c r="C5650" s="6">
        <v>6.0506022399999999</v>
      </c>
      <c r="D5650" s="6">
        <v>5.8127278699999998</v>
      </c>
    </row>
    <row r="5651" spans="1:4" x14ac:dyDescent="0.3">
      <c r="A5651" s="6">
        <f t="shared" si="88"/>
        <v>112.99999999999466</v>
      </c>
      <c r="B5651" s="6">
        <v>5.5892059999999999</v>
      </c>
      <c r="C5651" s="6">
        <v>6.6738024300000003</v>
      </c>
      <c r="D5651" s="6">
        <v>6.0119084599999999</v>
      </c>
    </row>
    <row r="5652" spans="1:4" x14ac:dyDescent="0.3">
      <c r="A5652" s="6">
        <f t="shared" si="88"/>
        <v>113.01999999999465</v>
      </c>
      <c r="B5652" s="6">
        <v>5.4068802399999996</v>
      </c>
      <c r="C5652" s="6">
        <v>6.8984169399999997</v>
      </c>
      <c r="D5652" s="6">
        <v>5.84778281</v>
      </c>
    </row>
    <row r="5653" spans="1:4" x14ac:dyDescent="0.3">
      <c r="A5653" s="6">
        <f t="shared" si="88"/>
        <v>113.03999999999465</v>
      </c>
      <c r="B5653" s="6">
        <v>5.3839809699999996</v>
      </c>
      <c r="C5653" s="6">
        <v>7.3570842799999996</v>
      </c>
      <c r="D5653" s="6">
        <v>5.9052067399999997</v>
      </c>
    </row>
    <row r="5654" spans="1:4" x14ac:dyDescent="0.3">
      <c r="A5654" s="6">
        <f t="shared" si="88"/>
        <v>113.05999999999464</v>
      </c>
      <c r="B5654" s="6">
        <v>6.0619145799999998</v>
      </c>
      <c r="C5654" s="6">
        <v>7.0380498600000001</v>
      </c>
      <c r="D5654" s="6">
        <v>5.7293520200000003</v>
      </c>
    </row>
    <row r="5655" spans="1:4" x14ac:dyDescent="0.3">
      <c r="A5655" s="6">
        <f t="shared" si="88"/>
        <v>113.07999999999464</v>
      </c>
      <c r="B5655" s="6">
        <v>6.0395639699999997</v>
      </c>
      <c r="C5655" s="6">
        <v>6.47659085</v>
      </c>
      <c r="D5655" s="6">
        <v>5.3646916999999998</v>
      </c>
    </row>
    <row r="5656" spans="1:4" x14ac:dyDescent="0.3">
      <c r="A5656" s="6">
        <f t="shared" si="88"/>
        <v>113.09999999999464</v>
      </c>
      <c r="B5656" s="6">
        <v>5.7847852599999996</v>
      </c>
      <c r="C5656" s="6">
        <v>6.9248491000000003</v>
      </c>
      <c r="D5656" s="6">
        <v>5.6184806700000003</v>
      </c>
    </row>
    <row r="5657" spans="1:4" x14ac:dyDescent="0.3">
      <c r="A5657" s="6">
        <f t="shared" si="88"/>
        <v>113.11999999999463</v>
      </c>
      <c r="B5657" s="6">
        <v>5.9489575600000002</v>
      </c>
      <c r="C5657" s="6">
        <v>7.1171662600000003</v>
      </c>
      <c r="D5657" s="6">
        <v>5.31637833</v>
      </c>
    </row>
    <row r="5658" spans="1:4" x14ac:dyDescent="0.3">
      <c r="A5658" s="6">
        <f t="shared" si="88"/>
        <v>113.13999999999463</v>
      </c>
      <c r="B5658" s="6">
        <v>5.7615475800000002</v>
      </c>
      <c r="C5658" s="6">
        <v>7.0416428199999999</v>
      </c>
      <c r="D5658" s="6">
        <v>4.7418043299999999</v>
      </c>
    </row>
    <row r="5659" spans="1:4" x14ac:dyDescent="0.3">
      <c r="A5659" s="6">
        <f t="shared" si="88"/>
        <v>113.15999999999462</v>
      </c>
      <c r="B5659" s="6">
        <v>5.5113331099999998</v>
      </c>
      <c r="C5659" s="6">
        <v>6.6083802800000004</v>
      </c>
      <c r="D5659" s="6">
        <v>4.6758970900000003</v>
      </c>
    </row>
    <row r="5660" spans="1:4" x14ac:dyDescent="0.3">
      <c r="A5660" s="6">
        <f t="shared" si="88"/>
        <v>113.17999999999462</v>
      </c>
      <c r="B5660" s="6">
        <v>6.1824204700000003</v>
      </c>
      <c r="C5660" s="6">
        <v>7.5050379400000002</v>
      </c>
      <c r="D5660" s="6">
        <v>4.4646777999999996</v>
      </c>
    </row>
    <row r="5661" spans="1:4" x14ac:dyDescent="0.3">
      <c r="A5661" s="6">
        <f t="shared" si="88"/>
        <v>113.19999999999462</v>
      </c>
      <c r="B5661" s="6">
        <v>5.9629320400000001</v>
      </c>
      <c r="C5661" s="6">
        <v>6.9032062500000002</v>
      </c>
      <c r="D5661" s="6">
        <v>4.4102515999999996</v>
      </c>
    </row>
    <row r="5662" spans="1:4" x14ac:dyDescent="0.3">
      <c r="A5662" s="6">
        <f t="shared" si="88"/>
        <v>113.21999999999461</v>
      </c>
      <c r="B5662" s="6">
        <v>5.8802497200000001</v>
      </c>
      <c r="C5662" s="6">
        <v>6.5978983600000003</v>
      </c>
      <c r="D5662" s="6">
        <v>5.4598599800000001</v>
      </c>
    </row>
    <row r="5663" spans="1:4" x14ac:dyDescent="0.3">
      <c r="A5663" s="6">
        <f t="shared" si="88"/>
        <v>113.23999999999461</v>
      </c>
      <c r="B5663" s="6">
        <v>5.9431048100000003</v>
      </c>
      <c r="C5663" s="6">
        <v>6.8892607699999999</v>
      </c>
      <c r="D5663" s="6">
        <v>5.5205478799999996</v>
      </c>
    </row>
    <row r="5664" spans="1:4" x14ac:dyDescent="0.3">
      <c r="A5664" s="6">
        <f t="shared" si="88"/>
        <v>113.2599999999946</v>
      </c>
      <c r="B5664" s="6">
        <v>5.8094099000000003</v>
      </c>
      <c r="C5664" s="6">
        <v>6.5107669100000001</v>
      </c>
      <c r="D5664" s="6">
        <v>5.8861568699999998</v>
      </c>
    </row>
    <row r="5665" spans="1:4" x14ac:dyDescent="0.3">
      <c r="A5665" s="6">
        <f t="shared" si="88"/>
        <v>113.2799999999946</v>
      </c>
      <c r="B5665" s="6">
        <v>5.0345084599999996</v>
      </c>
      <c r="C5665" s="6">
        <v>6.35419234</v>
      </c>
      <c r="D5665" s="6">
        <v>6.0339958999999999</v>
      </c>
    </row>
    <row r="5666" spans="1:4" x14ac:dyDescent="0.3">
      <c r="A5666" s="6">
        <f t="shared" si="88"/>
        <v>113.2999999999946</v>
      </c>
      <c r="B5666" s="6">
        <v>5.3547591800000003</v>
      </c>
      <c r="C5666" s="6">
        <v>6.4166185799999997</v>
      </c>
      <c r="D5666" s="6">
        <v>5.9062698999999999</v>
      </c>
    </row>
    <row r="5667" spans="1:4" x14ac:dyDescent="0.3">
      <c r="A5667" s="6">
        <f t="shared" si="88"/>
        <v>113.31999999999459</v>
      </c>
      <c r="B5667" s="6">
        <v>5.6318956</v>
      </c>
      <c r="C5667" s="6">
        <v>5.8194259199999996</v>
      </c>
      <c r="D5667" s="6">
        <v>6.3165448800000004</v>
      </c>
    </row>
    <row r="5668" spans="1:4" x14ac:dyDescent="0.3">
      <c r="A5668" s="6">
        <f t="shared" si="88"/>
        <v>113.33999999999459</v>
      </c>
      <c r="B5668" s="6">
        <v>5.4196386700000003</v>
      </c>
      <c r="C5668" s="6">
        <v>6.0611101500000002</v>
      </c>
      <c r="D5668" s="6">
        <v>6.4114286299999996</v>
      </c>
    </row>
    <row r="5669" spans="1:4" x14ac:dyDescent="0.3">
      <c r="A5669" s="6">
        <f t="shared" si="88"/>
        <v>113.35999999999459</v>
      </c>
      <c r="B5669" s="6">
        <v>5.1933426599999999</v>
      </c>
      <c r="C5669" s="6">
        <v>6.5884647599999999</v>
      </c>
      <c r="D5669" s="6">
        <v>6.5237245799999997</v>
      </c>
    </row>
    <row r="5670" spans="1:4" x14ac:dyDescent="0.3">
      <c r="A5670" s="6">
        <f t="shared" si="88"/>
        <v>113.37999999999458</v>
      </c>
      <c r="B5670" s="6">
        <v>5.7234231500000003</v>
      </c>
      <c r="C5670" s="6">
        <v>5.8031401599999999</v>
      </c>
      <c r="D5670" s="6">
        <v>6.3125766199999997</v>
      </c>
    </row>
    <row r="5671" spans="1:4" x14ac:dyDescent="0.3">
      <c r="A5671" s="6">
        <f t="shared" si="88"/>
        <v>113.39999999999458</v>
      </c>
      <c r="B5671" s="6">
        <v>5.51708146</v>
      </c>
      <c r="C5671" s="6">
        <v>5.4011427699999999</v>
      </c>
      <c r="D5671" s="6">
        <v>5.9544701900000003</v>
      </c>
    </row>
    <row r="5672" spans="1:4" x14ac:dyDescent="0.3">
      <c r="A5672" s="6">
        <f t="shared" si="88"/>
        <v>113.41999999999457</v>
      </c>
      <c r="B5672" s="6">
        <v>5.7209459799999998</v>
      </c>
      <c r="C5672" s="6">
        <v>5.6246048699999998</v>
      </c>
      <c r="D5672" s="6">
        <v>6.1105260599999998</v>
      </c>
    </row>
    <row r="5673" spans="1:4" x14ac:dyDescent="0.3">
      <c r="A5673" s="6">
        <f t="shared" si="88"/>
        <v>113.43999999999457</v>
      </c>
      <c r="B5673" s="6">
        <v>5.7190238300000003</v>
      </c>
      <c r="C5673" s="6">
        <v>5.8428583500000002</v>
      </c>
      <c r="D5673" s="6">
        <v>6.1885187799999999</v>
      </c>
    </row>
    <row r="5674" spans="1:4" x14ac:dyDescent="0.3">
      <c r="A5674" s="6">
        <f t="shared" si="88"/>
        <v>113.45999999999457</v>
      </c>
      <c r="B5674" s="6">
        <v>5.7398606599999997</v>
      </c>
      <c r="C5674" s="6">
        <v>5.5438532</v>
      </c>
      <c r="D5674" s="6">
        <v>5.7405268400000002</v>
      </c>
    </row>
    <row r="5675" spans="1:4" x14ac:dyDescent="0.3">
      <c r="A5675" s="6">
        <f t="shared" si="88"/>
        <v>113.47999999999456</v>
      </c>
      <c r="B5675" s="6">
        <v>5.58083157</v>
      </c>
      <c r="C5675" s="6">
        <v>6.00735142</v>
      </c>
      <c r="D5675" s="6">
        <v>5.8352582699999997</v>
      </c>
    </row>
    <row r="5676" spans="1:4" x14ac:dyDescent="0.3">
      <c r="A5676" s="6">
        <f t="shared" si="88"/>
        <v>113.49999999999456</v>
      </c>
      <c r="B5676" s="6">
        <v>6.2045274800000003</v>
      </c>
      <c r="C5676" s="6">
        <v>5.6605670999999997</v>
      </c>
      <c r="D5676" s="6">
        <v>5.6949900600000003</v>
      </c>
    </row>
    <row r="5677" spans="1:4" x14ac:dyDescent="0.3">
      <c r="A5677" s="6">
        <f t="shared" si="88"/>
        <v>113.51999999999455</v>
      </c>
      <c r="B5677" s="6">
        <v>6.88703646</v>
      </c>
      <c r="C5677" s="6">
        <v>6.0981253000000004</v>
      </c>
      <c r="D5677" s="6">
        <v>5.8059982000000003</v>
      </c>
    </row>
    <row r="5678" spans="1:4" x14ac:dyDescent="0.3">
      <c r="A5678" s="6">
        <f t="shared" si="88"/>
        <v>113.53999999999455</v>
      </c>
      <c r="B5678" s="6">
        <v>6.6497775299999997</v>
      </c>
      <c r="C5678" s="6">
        <v>6.6477983500000004</v>
      </c>
      <c r="D5678" s="6">
        <v>5.1899891499999997</v>
      </c>
    </row>
    <row r="5679" spans="1:4" x14ac:dyDescent="0.3">
      <c r="A5679" s="6">
        <f t="shared" si="88"/>
        <v>113.55999999999455</v>
      </c>
      <c r="B5679" s="6">
        <v>6.6088759799999997</v>
      </c>
      <c r="C5679" s="6">
        <v>6.2276665099999997</v>
      </c>
      <c r="D5679" s="6">
        <v>5.5371942000000001</v>
      </c>
    </row>
    <row r="5680" spans="1:4" x14ac:dyDescent="0.3">
      <c r="A5680" s="6">
        <f t="shared" si="88"/>
        <v>113.57999999999454</v>
      </c>
      <c r="B5680" s="6">
        <v>6.05679985</v>
      </c>
      <c r="C5680" s="6">
        <v>6.4193452500000001</v>
      </c>
      <c r="D5680" s="6">
        <v>5.0190842299999998</v>
      </c>
    </row>
    <row r="5681" spans="1:4" x14ac:dyDescent="0.3">
      <c r="A5681" s="6">
        <f t="shared" si="88"/>
        <v>113.59999999999454</v>
      </c>
      <c r="B5681" s="6">
        <v>6.5484917899999999</v>
      </c>
      <c r="C5681" s="6">
        <v>5.7183132800000003</v>
      </c>
      <c r="D5681" s="6">
        <v>5.0901138399999999</v>
      </c>
    </row>
    <row r="5682" spans="1:4" x14ac:dyDescent="0.3">
      <c r="A5682" s="6">
        <f t="shared" si="88"/>
        <v>113.61999999999453</v>
      </c>
      <c r="B5682" s="6">
        <v>5.99739282</v>
      </c>
      <c r="C5682" s="6">
        <v>5.4825429000000003</v>
      </c>
      <c r="D5682" s="6">
        <v>5.0173962799999998</v>
      </c>
    </row>
    <row r="5683" spans="1:4" x14ac:dyDescent="0.3">
      <c r="A5683" s="6">
        <f t="shared" si="88"/>
        <v>113.63999999999453</v>
      </c>
      <c r="B5683" s="6">
        <v>5.7968379299999997</v>
      </c>
      <c r="C5683" s="6">
        <v>6.0284942800000003</v>
      </c>
      <c r="D5683" s="6">
        <v>5.2114507999999997</v>
      </c>
    </row>
    <row r="5684" spans="1:4" x14ac:dyDescent="0.3">
      <c r="A5684" s="6">
        <f t="shared" si="88"/>
        <v>113.65999999999453</v>
      </c>
      <c r="B5684" s="6">
        <v>5.6434124700000003</v>
      </c>
      <c r="C5684" s="6">
        <v>6.1032774200000004</v>
      </c>
      <c r="D5684" s="6">
        <v>5.1903601999999998</v>
      </c>
    </row>
    <row r="5685" spans="1:4" x14ac:dyDescent="0.3">
      <c r="A5685" s="6">
        <f t="shared" si="88"/>
        <v>113.67999999999452</v>
      </c>
      <c r="B5685" s="6">
        <v>6.1411177199999996</v>
      </c>
      <c r="C5685" s="6">
        <v>6.3862224899999998</v>
      </c>
      <c r="D5685" s="6">
        <v>5.7836537400000001</v>
      </c>
    </row>
    <row r="5686" spans="1:4" x14ac:dyDescent="0.3">
      <c r="A5686" s="6">
        <f t="shared" si="88"/>
        <v>113.69999999999452</v>
      </c>
      <c r="B5686" s="6">
        <v>6.7430799600000002</v>
      </c>
      <c r="C5686" s="6">
        <v>5.9120442400000002</v>
      </c>
      <c r="D5686" s="6">
        <v>5.2278647899999999</v>
      </c>
    </row>
    <row r="5687" spans="1:4" x14ac:dyDescent="0.3">
      <c r="A5687" s="6">
        <f t="shared" si="88"/>
        <v>113.71999999999451</v>
      </c>
      <c r="B5687" s="6">
        <v>6.9354897299999996</v>
      </c>
      <c r="C5687" s="6">
        <v>6.1572656600000002</v>
      </c>
      <c r="D5687" s="6">
        <v>5.5150464699999997</v>
      </c>
    </row>
    <row r="5688" spans="1:4" x14ac:dyDescent="0.3">
      <c r="A5688" s="6">
        <f t="shared" si="88"/>
        <v>113.73999999999451</v>
      </c>
      <c r="B5688" s="6">
        <v>6.7457663500000002</v>
      </c>
      <c r="C5688" s="6">
        <v>6.8288603400000003</v>
      </c>
      <c r="D5688" s="6">
        <v>5.5907523899999996</v>
      </c>
    </row>
    <row r="5689" spans="1:4" x14ac:dyDescent="0.3">
      <c r="A5689" s="6">
        <f t="shared" si="88"/>
        <v>113.75999999999451</v>
      </c>
      <c r="B5689" s="6">
        <v>6.3663325400000002</v>
      </c>
      <c r="C5689" s="6">
        <v>6.0797520799999996</v>
      </c>
      <c r="D5689" s="6">
        <v>5.3523158899999999</v>
      </c>
    </row>
    <row r="5690" spans="1:4" x14ac:dyDescent="0.3">
      <c r="A5690" s="6">
        <f t="shared" si="88"/>
        <v>113.7799999999945</v>
      </c>
      <c r="B5690" s="6">
        <v>7.0052312299999997</v>
      </c>
      <c r="C5690" s="6">
        <v>5.7026879900000003</v>
      </c>
      <c r="D5690" s="6">
        <v>6.0045815100000004</v>
      </c>
    </row>
    <row r="5691" spans="1:4" x14ac:dyDescent="0.3">
      <c r="A5691" s="6">
        <f t="shared" si="88"/>
        <v>113.7999999999945</v>
      </c>
      <c r="B5691" s="6">
        <v>6.7607858500000004</v>
      </c>
      <c r="C5691" s="6">
        <v>5.8279253799999999</v>
      </c>
      <c r="D5691" s="6">
        <v>5.6507847199999999</v>
      </c>
    </row>
    <row r="5692" spans="1:4" x14ac:dyDescent="0.3">
      <c r="A5692" s="6">
        <f t="shared" si="88"/>
        <v>113.81999999999449</v>
      </c>
      <c r="B5692" s="6">
        <v>6.4120465900000001</v>
      </c>
      <c r="C5692" s="6">
        <v>5.2905991700000001</v>
      </c>
      <c r="D5692" s="6">
        <v>5.73808936</v>
      </c>
    </row>
    <row r="5693" spans="1:4" x14ac:dyDescent="0.3">
      <c r="A5693" s="6">
        <f t="shared" si="88"/>
        <v>113.83999999999449</v>
      </c>
      <c r="B5693" s="6">
        <v>6.4274632199999999</v>
      </c>
      <c r="C5693" s="6">
        <v>4.9823125299999997</v>
      </c>
      <c r="D5693" s="6">
        <v>5.9072794100000001</v>
      </c>
    </row>
    <row r="5694" spans="1:4" x14ac:dyDescent="0.3">
      <c r="A5694" s="6">
        <f t="shared" si="88"/>
        <v>113.85999999999449</v>
      </c>
      <c r="B5694" s="6">
        <v>6.1112652399999998</v>
      </c>
      <c r="C5694" s="6">
        <v>5.4694982300000001</v>
      </c>
      <c r="D5694" s="6">
        <v>6.4192955200000004</v>
      </c>
    </row>
    <row r="5695" spans="1:4" x14ac:dyDescent="0.3">
      <c r="A5695" s="6">
        <f t="shared" si="88"/>
        <v>113.87999999999448</v>
      </c>
      <c r="B5695" s="6">
        <v>6.0174479600000002</v>
      </c>
      <c r="C5695" s="6">
        <v>5.7231305600000004</v>
      </c>
      <c r="D5695" s="6">
        <v>5.64117012</v>
      </c>
    </row>
    <row r="5696" spans="1:4" x14ac:dyDescent="0.3">
      <c r="A5696" s="6">
        <f t="shared" si="88"/>
        <v>113.89999999999448</v>
      </c>
      <c r="B5696" s="6">
        <v>5.12156214</v>
      </c>
      <c r="C5696" s="6">
        <v>4.7928338300000002</v>
      </c>
      <c r="D5696" s="6">
        <v>5.5961692100000002</v>
      </c>
    </row>
    <row r="5697" spans="1:4" x14ac:dyDescent="0.3">
      <c r="A5697" s="6">
        <f t="shared" si="88"/>
        <v>113.91999999999447</v>
      </c>
      <c r="B5697" s="6">
        <v>5.91384972</v>
      </c>
      <c r="C5697" s="6">
        <v>4.4262984999999997</v>
      </c>
      <c r="D5697" s="6">
        <v>6.0963238999999998</v>
      </c>
    </row>
    <row r="5698" spans="1:4" x14ac:dyDescent="0.3">
      <c r="A5698" s="6">
        <f t="shared" si="88"/>
        <v>113.93999999999447</v>
      </c>
      <c r="B5698" s="6">
        <v>5.8833958199999996</v>
      </c>
      <c r="C5698" s="6">
        <v>4.7941751500000001</v>
      </c>
      <c r="D5698" s="6">
        <v>6.0570544200000001</v>
      </c>
    </row>
    <row r="5699" spans="1:4" x14ac:dyDescent="0.3">
      <c r="A5699" s="6">
        <f t="shared" si="88"/>
        <v>113.95999999999447</v>
      </c>
      <c r="B5699" s="6">
        <v>5.7067040699999998</v>
      </c>
      <c r="C5699" s="6">
        <v>4.69354593</v>
      </c>
      <c r="D5699" s="6">
        <v>5.9318115100000002</v>
      </c>
    </row>
    <row r="5700" spans="1:4" x14ac:dyDescent="0.3">
      <c r="A5700" s="6">
        <f t="shared" ref="A5700:A5763" si="89">A5699+0.02</f>
        <v>113.97999999999446</v>
      </c>
      <c r="B5700" s="6">
        <v>5.5894711199999998</v>
      </c>
      <c r="C5700" s="6">
        <v>5.3254910799999999</v>
      </c>
      <c r="D5700" s="6">
        <v>5.6859285899999996</v>
      </c>
    </row>
    <row r="5701" spans="1:4" x14ac:dyDescent="0.3">
      <c r="A5701" s="6">
        <f t="shared" si="89"/>
        <v>113.99999999999446</v>
      </c>
      <c r="B5701" s="6">
        <v>5.9733635400000002</v>
      </c>
      <c r="C5701" s="6">
        <v>5.1569152000000003</v>
      </c>
      <c r="D5701" s="6">
        <v>5.2229180700000004</v>
      </c>
    </row>
    <row r="5702" spans="1:4" x14ac:dyDescent="0.3">
      <c r="A5702" s="6">
        <f t="shared" si="89"/>
        <v>114.01999999999445</v>
      </c>
      <c r="B5702" s="6">
        <v>5.3973733499999996</v>
      </c>
      <c r="C5702" s="6">
        <v>5.3948063299999998</v>
      </c>
      <c r="D5702" s="6">
        <v>6.3386287499999998</v>
      </c>
    </row>
    <row r="5703" spans="1:4" x14ac:dyDescent="0.3">
      <c r="A5703" s="6">
        <f t="shared" si="89"/>
        <v>114.03999999999445</v>
      </c>
      <c r="B5703" s="6">
        <v>5.8729451800000003</v>
      </c>
      <c r="C5703" s="6">
        <v>5.3231186099999999</v>
      </c>
      <c r="D5703" s="6">
        <v>6.5417650399999996</v>
      </c>
    </row>
    <row r="5704" spans="1:4" x14ac:dyDescent="0.3">
      <c r="A5704" s="6">
        <f t="shared" si="89"/>
        <v>114.05999999999445</v>
      </c>
      <c r="B5704" s="6">
        <v>5.8529540100000004</v>
      </c>
      <c r="C5704" s="6">
        <v>4.8177711600000004</v>
      </c>
      <c r="D5704" s="6">
        <v>5.7755471500000004</v>
      </c>
    </row>
    <row r="5705" spans="1:4" x14ac:dyDescent="0.3">
      <c r="A5705" s="6">
        <f t="shared" si="89"/>
        <v>114.07999999999444</v>
      </c>
      <c r="B5705" s="6">
        <v>5.8607281000000002</v>
      </c>
      <c r="C5705" s="6">
        <v>5.09986257</v>
      </c>
      <c r="D5705" s="6">
        <v>5.8077014</v>
      </c>
    </row>
    <row r="5706" spans="1:4" x14ac:dyDescent="0.3">
      <c r="A5706" s="6">
        <f t="shared" si="89"/>
        <v>114.09999999999444</v>
      </c>
      <c r="B5706" s="6">
        <v>6.3535963500000001</v>
      </c>
      <c r="C5706" s="6">
        <v>4.8213404999999998</v>
      </c>
      <c r="D5706" s="6">
        <v>6.1058140200000004</v>
      </c>
    </row>
    <row r="5707" spans="1:4" x14ac:dyDescent="0.3">
      <c r="A5707" s="6">
        <f t="shared" si="89"/>
        <v>114.11999999999443</v>
      </c>
      <c r="B5707" s="6">
        <v>6.0440094599999998</v>
      </c>
      <c r="C5707" s="6">
        <v>5.1972909999999999</v>
      </c>
      <c r="D5707" s="6">
        <v>6.3595398200000002</v>
      </c>
    </row>
    <row r="5708" spans="1:4" x14ac:dyDescent="0.3">
      <c r="A5708" s="6">
        <f t="shared" si="89"/>
        <v>114.13999999999443</v>
      </c>
      <c r="B5708" s="6">
        <v>6.0285278900000003</v>
      </c>
      <c r="C5708" s="6">
        <v>5.6911158999999998</v>
      </c>
      <c r="D5708" s="6">
        <v>6.0402146800000001</v>
      </c>
    </row>
    <row r="5709" spans="1:4" x14ac:dyDescent="0.3">
      <c r="A5709" s="6">
        <f t="shared" si="89"/>
        <v>114.15999999999443</v>
      </c>
      <c r="B5709" s="6">
        <v>6.7940510600000001</v>
      </c>
      <c r="C5709" s="6">
        <v>4.6971260499999996</v>
      </c>
      <c r="D5709" s="6">
        <v>6.11329616</v>
      </c>
    </row>
    <row r="5710" spans="1:4" x14ac:dyDescent="0.3">
      <c r="A5710" s="6">
        <f t="shared" si="89"/>
        <v>114.17999999999442</v>
      </c>
      <c r="B5710" s="6">
        <v>6.0368542300000003</v>
      </c>
      <c r="C5710" s="6">
        <v>4.0120040000000001</v>
      </c>
      <c r="D5710" s="6">
        <v>6.4983870799999996</v>
      </c>
    </row>
    <row r="5711" spans="1:4" x14ac:dyDescent="0.3">
      <c r="A5711" s="6">
        <f t="shared" si="89"/>
        <v>114.19999999999442</v>
      </c>
      <c r="B5711" s="6">
        <v>5.8634908000000001</v>
      </c>
      <c r="C5711" s="6">
        <v>4.5346705600000003</v>
      </c>
      <c r="D5711" s="6">
        <v>6.5680224699999998</v>
      </c>
    </row>
    <row r="5712" spans="1:4" x14ac:dyDescent="0.3">
      <c r="A5712" s="6">
        <f t="shared" si="89"/>
        <v>114.21999999999441</v>
      </c>
      <c r="B5712" s="6">
        <v>6.0353479600000002</v>
      </c>
      <c r="C5712" s="6">
        <v>5.41231566</v>
      </c>
      <c r="D5712" s="6">
        <v>6.3097612200000004</v>
      </c>
    </row>
    <row r="5713" spans="1:4" x14ac:dyDescent="0.3">
      <c r="A5713" s="6">
        <f t="shared" si="89"/>
        <v>114.23999999999441</v>
      </c>
      <c r="B5713" s="6">
        <v>6.8328187700000003</v>
      </c>
      <c r="C5713" s="6">
        <v>6.2819195800000003</v>
      </c>
      <c r="D5713" s="6">
        <v>6.8207380300000002</v>
      </c>
    </row>
    <row r="5714" spans="1:4" x14ac:dyDescent="0.3">
      <c r="A5714" s="6">
        <f t="shared" si="89"/>
        <v>114.25999999999441</v>
      </c>
      <c r="B5714" s="6">
        <v>5.96930345</v>
      </c>
      <c r="C5714" s="6">
        <v>6.2938721500000003</v>
      </c>
      <c r="D5714" s="6">
        <v>6.26187366</v>
      </c>
    </row>
    <row r="5715" spans="1:4" x14ac:dyDescent="0.3">
      <c r="A5715" s="6">
        <f t="shared" si="89"/>
        <v>114.2799999999944</v>
      </c>
      <c r="B5715" s="6">
        <v>6.2360319899999999</v>
      </c>
      <c r="C5715" s="6">
        <v>5.8730144800000001</v>
      </c>
      <c r="D5715" s="6">
        <v>6.6810579299999997</v>
      </c>
    </row>
    <row r="5716" spans="1:4" x14ac:dyDescent="0.3">
      <c r="A5716" s="6">
        <f t="shared" si="89"/>
        <v>114.2999999999944</v>
      </c>
      <c r="B5716" s="6">
        <v>5.8634025799999998</v>
      </c>
      <c r="C5716" s="6">
        <v>6.3862049000000001</v>
      </c>
      <c r="D5716" s="6">
        <v>6.51365208</v>
      </c>
    </row>
    <row r="5717" spans="1:4" x14ac:dyDescent="0.3">
      <c r="A5717" s="6">
        <f t="shared" si="89"/>
        <v>114.31999999999439</v>
      </c>
      <c r="B5717" s="6">
        <v>5.6862627200000002</v>
      </c>
      <c r="C5717" s="6">
        <v>6.3741636599999998</v>
      </c>
      <c r="D5717" s="6">
        <v>6.5378236200000002</v>
      </c>
    </row>
    <row r="5718" spans="1:4" x14ac:dyDescent="0.3">
      <c r="A5718" s="6">
        <f t="shared" si="89"/>
        <v>114.33999999999439</v>
      </c>
      <c r="B5718" s="6">
        <v>5.2038442500000004</v>
      </c>
      <c r="C5718" s="6">
        <v>7.2624752299999997</v>
      </c>
      <c r="D5718" s="6">
        <v>6.82744339</v>
      </c>
    </row>
    <row r="5719" spans="1:4" x14ac:dyDescent="0.3">
      <c r="A5719" s="6">
        <f t="shared" si="89"/>
        <v>114.35999999999439</v>
      </c>
      <c r="B5719" s="6">
        <v>5.1114890400000004</v>
      </c>
      <c r="C5719" s="6">
        <v>7.1162757799999996</v>
      </c>
      <c r="D5719" s="6">
        <v>6.4984612500000001</v>
      </c>
    </row>
    <row r="5720" spans="1:4" x14ac:dyDescent="0.3">
      <c r="A5720" s="6">
        <f t="shared" si="89"/>
        <v>114.37999999999438</v>
      </c>
      <c r="B5720" s="6">
        <v>5.0273708199999998</v>
      </c>
      <c r="C5720" s="6">
        <v>7.0993701800000002</v>
      </c>
      <c r="D5720" s="6">
        <v>6.2929712799999997</v>
      </c>
    </row>
    <row r="5721" spans="1:4" x14ac:dyDescent="0.3">
      <c r="A5721" s="6">
        <f t="shared" si="89"/>
        <v>114.39999999999438</v>
      </c>
      <c r="B5721" s="6">
        <v>5.0592071399999998</v>
      </c>
      <c r="C5721" s="6">
        <v>7.1671207900000002</v>
      </c>
      <c r="D5721" s="6">
        <v>6.1348984800000004</v>
      </c>
    </row>
    <row r="5722" spans="1:4" x14ac:dyDescent="0.3">
      <c r="A5722" s="6">
        <f t="shared" si="89"/>
        <v>114.41999999999437</v>
      </c>
      <c r="B5722" s="6">
        <v>5.2337128399999999</v>
      </c>
      <c r="C5722" s="6">
        <v>7.5888864700000003</v>
      </c>
      <c r="D5722" s="6">
        <v>6.3937379400000003</v>
      </c>
    </row>
    <row r="5723" spans="1:4" x14ac:dyDescent="0.3">
      <c r="A5723" s="6">
        <f t="shared" si="89"/>
        <v>114.43999999999437</v>
      </c>
      <c r="B5723" s="6">
        <v>5.1950778099999999</v>
      </c>
      <c r="C5723" s="6">
        <v>8.2205314600000001</v>
      </c>
      <c r="D5723" s="6">
        <v>6.3055432400000004</v>
      </c>
    </row>
    <row r="5724" spans="1:4" x14ac:dyDescent="0.3">
      <c r="A5724" s="6">
        <f t="shared" si="89"/>
        <v>114.45999999999437</v>
      </c>
      <c r="B5724" s="6">
        <v>5.0442151099999997</v>
      </c>
      <c r="C5724" s="6">
        <v>8.5134835500000001</v>
      </c>
      <c r="D5724" s="6">
        <v>6.5819960000000002</v>
      </c>
    </row>
    <row r="5725" spans="1:4" x14ac:dyDescent="0.3">
      <c r="A5725" s="6">
        <f t="shared" si="89"/>
        <v>114.47999999999436</v>
      </c>
      <c r="B5725" s="6">
        <v>4.4747127600000001</v>
      </c>
      <c r="C5725" s="6">
        <v>8.2309738299999999</v>
      </c>
      <c r="D5725" s="6">
        <v>6.7604120400000003</v>
      </c>
    </row>
    <row r="5726" spans="1:4" x14ac:dyDescent="0.3">
      <c r="A5726" s="6">
        <f t="shared" si="89"/>
        <v>114.49999999999436</v>
      </c>
      <c r="B5726" s="6">
        <v>4.6131894100000004</v>
      </c>
      <c r="C5726" s="6">
        <v>7.2923078400000003</v>
      </c>
      <c r="D5726" s="6">
        <v>6.51469656</v>
      </c>
    </row>
    <row r="5727" spans="1:4" x14ac:dyDescent="0.3">
      <c r="A5727" s="6">
        <f t="shared" si="89"/>
        <v>114.51999999999435</v>
      </c>
      <c r="B5727" s="6">
        <v>4.4155481999999999</v>
      </c>
      <c r="C5727" s="6">
        <v>6.9661432100000003</v>
      </c>
      <c r="D5727" s="6">
        <v>7.2480101399999999</v>
      </c>
    </row>
    <row r="5728" spans="1:4" x14ac:dyDescent="0.3">
      <c r="A5728" s="6">
        <f t="shared" si="89"/>
        <v>114.53999999999435</v>
      </c>
      <c r="B5728" s="6">
        <v>4.5337324600000004</v>
      </c>
      <c r="C5728" s="6">
        <v>6.5776282500000001</v>
      </c>
      <c r="D5728" s="6">
        <v>7.4753247900000002</v>
      </c>
    </row>
    <row r="5729" spans="1:4" x14ac:dyDescent="0.3">
      <c r="A5729" s="6">
        <f t="shared" si="89"/>
        <v>114.55999999999435</v>
      </c>
      <c r="B5729" s="6">
        <v>3.76554214</v>
      </c>
      <c r="C5729" s="6">
        <v>7.5258501300000002</v>
      </c>
      <c r="D5729" s="6">
        <v>7.6669866300000002</v>
      </c>
    </row>
    <row r="5730" spans="1:4" x14ac:dyDescent="0.3">
      <c r="A5730" s="6">
        <f t="shared" si="89"/>
        <v>114.57999999999434</v>
      </c>
      <c r="B5730" s="6">
        <v>3.8438085399999999</v>
      </c>
      <c r="C5730" s="6">
        <v>7.6311813600000002</v>
      </c>
      <c r="D5730" s="6">
        <v>8.4506381000000008</v>
      </c>
    </row>
    <row r="5731" spans="1:4" x14ac:dyDescent="0.3">
      <c r="A5731" s="6">
        <f t="shared" si="89"/>
        <v>114.59999999999434</v>
      </c>
      <c r="B5731" s="6">
        <v>4.5119463800000004</v>
      </c>
      <c r="C5731" s="6">
        <v>6.8763734100000002</v>
      </c>
      <c r="D5731" s="6">
        <v>7.5633383199999997</v>
      </c>
    </row>
    <row r="5732" spans="1:4" x14ac:dyDescent="0.3">
      <c r="A5732" s="6">
        <f t="shared" si="89"/>
        <v>114.61999999999433</v>
      </c>
      <c r="B5732" s="6">
        <v>4.4908473100000004</v>
      </c>
      <c r="C5732" s="6">
        <v>6.8968354999999999</v>
      </c>
      <c r="D5732" s="6">
        <v>7.2782381699999998</v>
      </c>
    </row>
    <row r="5733" spans="1:4" x14ac:dyDescent="0.3">
      <c r="A5733" s="6">
        <f t="shared" si="89"/>
        <v>114.63999999999433</v>
      </c>
      <c r="B5733" s="6">
        <v>4.4970405700000002</v>
      </c>
      <c r="C5733" s="6">
        <v>6.5181575799999996</v>
      </c>
      <c r="D5733" s="6">
        <v>7.6532524300000002</v>
      </c>
    </row>
    <row r="5734" spans="1:4" x14ac:dyDescent="0.3">
      <c r="A5734" s="6">
        <f t="shared" si="89"/>
        <v>114.65999999999433</v>
      </c>
      <c r="B5734" s="6">
        <v>4.4146055500000001</v>
      </c>
      <c r="C5734" s="6">
        <v>6.54207553</v>
      </c>
      <c r="D5734" s="6">
        <v>7.2269883500000001</v>
      </c>
    </row>
    <row r="5735" spans="1:4" x14ac:dyDescent="0.3">
      <c r="A5735" s="6">
        <f t="shared" si="89"/>
        <v>114.67999999999432</v>
      </c>
      <c r="B5735" s="6">
        <v>4.5028310400000002</v>
      </c>
      <c r="C5735" s="6">
        <v>7.1547300099999998</v>
      </c>
      <c r="D5735" s="6">
        <v>7.5962926299999998</v>
      </c>
    </row>
    <row r="5736" spans="1:4" x14ac:dyDescent="0.3">
      <c r="A5736" s="6">
        <f t="shared" si="89"/>
        <v>114.69999999999432</v>
      </c>
      <c r="B5736" s="6">
        <v>4.5440873000000002</v>
      </c>
      <c r="C5736" s="6">
        <v>7.1310369900000001</v>
      </c>
      <c r="D5736" s="6">
        <v>7.3460395600000004</v>
      </c>
    </row>
    <row r="5737" spans="1:4" x14ac:dyDescent="0.3">
      <c r="A5737" s="6">
        <f t="shared" si="89"/>
        <v>114.71999999999431</v>
      </c>
      <c r="B5737" s="6">
        <v>4.7070482399999998</v>
      </c>
      <c r="C5737" s="6">
        <v>6.2676341100000004</v>
      </c>
      <c r="D5737" s="6">
        <v>7.6223202299999997</v>
      </c>
    </row>
    <row r="5738" spans="1:4" x14ac:dyDescent="0.3">
      <c r="A5738" s="6">
        <f t="shared" si="89"/>
        <v>114.73999999999431</v>
      </c>
      <c r="B5738" s="6">
        <v>4.0713518000000004</v>
      </c>
      <c r="C5738" s="6">
        <v>7.0092806300000001</v>
      </c>
      <c r="D5738" s="6">
        <v>7.6652917800000004</v>
      </c>
    </row>
    <row r="5739" spans="1:4" x14ac:dyDescent="0.3">
      <c r="A5739" s="6">
        <f t="shared" si="89"/>
        <v>114.75999999999431</v>
      </c>
      <c r="B5739" s="6">
        <v>3.4062752399999998</v>
      </c>
      <c r="C5739" s="6">
        <v>6.80064241</v>
      </c>
      <c r="D5739" s="6">
        <v>7.3575738900000003</v>
      </c>
    </row>
    <row r="5740" spans="1:4" x14ac:dyDescent="0.3">
      <c r="A5740" s="6">
        <f t="shared" si="89"/>
        <v>114.7799999999943</v>
      </c>
      <c r="B5740" s="6">
        <v>3.6496694700000001</v>
      </c>
      <c r="C5740" s="6">
        <v>7.2169635100000002</v>
      </c>
      <c r="D5740" s="6">
        <v>6.9812299600000003</v>
      </c>
    </row>
    <row r="5741" spans="1:4" x14ac:dyDescent="0.3">
      <c r="A5741" s="6">
        <f t="shared" si="89"/>
        <v>114.7999999999943</v>
      </c>
      <c r="B5741" s="6">
        <v>4.2057162799999999</v>
      </c>
      <c r="C5741" s="6">
        <v>7.4703242300000001</v>
      </c>
      <c r="D5741" s="6">
        <v>7.1956948599999997</v>
      </c>
    </row>
    <row r="5742" spans="1:4" x14ac:dyDescent="0.3">
      <c r="A5742" s="6">
        <f t="shared" si="89"/>
        <v>114.81999999999429</v>
      </c>
      <c r="B5742" s="6">
        <v>3.6905056100000002</v>
      </c>
      <c r="C5742" s="6">
        <v>6.8824782000000004</v>
      </c>
      <c r="D5742" s="6">
        <v>6.4195008800000002</v>
      </c>
    </row>
    <row r="5743" spans="1:4" x14ac:dyDescent="0.3">
      <c r="A5743" s="6">
        <f t="shared" si="89"/>
        <v>114.83999999999429</v>
      </c>
      <c r="B5743" s="6">
        <v>3.9937582900000002</v>
      </c>
      <c r="C5743" s="6">
        <v>7.1257445800000001</v>
      </c>
      <c r="D5743" s="6">
        <v>6.63882013</v>
      </c>
    </row>
    <row r="5744" spans="1:4" x14ac:dyDescent="0.3">
      <c r="A5744" s="6">
        <f t="shared" si="89"/>
        <v>114.85999999999429</v>
      </c>
      <c r="B5744" s="6">
        <v>4.0121451300000004</v>
      </c>
      <c r="C5744" s="6">
        <v>6.5604444700000002</v>
      </c>
      <c r="D5744" s="6">
        <v>7.1844671499999997</v>
      </c>
    </row>
    <row r="5745" spans="1:4" x14ac:dyDescent="0.3">
      <c r="A5745" s="6">
        <f t="shared" si="89"/>
        <v>114.87999999999428</v>
      </c>
      <c r="B5745" s="6">
        <v>3.8968444500000001</v>
      </c>
      <c r="C5745" s="6">
        <v>6.8516695099999998</v>
      </c>
      <c r="D5745" s="6">
        <v>7.8062870200000001</v>
      </c>
    </row>
    <row r="5746" spans="1:4" x14ac:dyDescent="0.3">
      <c r="A5746" s="6">
        <f t="shared" si="89"/>
        <v>114.89999999999428</v>
      </c>
      <c r="B5746" s="6">
        <v>3.9412231800000002</v>
      </c>
      <c r="C5746" s="6">
        <v>6.5932386599999999</v>
      </c>
      <c r="D5746" s="6">
        <v>6.9906949200000001</v>
      </c>
    </row>
    <row r="5747" spans="1:4" x14ac:dyDescent="0.3">
      <c r="A5747" s="6">
        <f t="shared" si="89"/>
        <v>114.91999999999427</v>
      </c>
      <c r="B5747" s="6">
        <v>3.6489503399999998</v>
      </c>
      <c r="C5747" s="6">
        <v>6.2162515599999999</v>
      </c>
      <c r="D5747" s="6">
        <v>7.4917161500000002</v>
      </c>
    </row>
    <row r="5748" spans="1:4" x14ac:dyDescent="0.3">
      <c r="A5748" s="6">
        <f t="shared" si="89"/>
        <v>114.93999999999427</v>
      </c>
      <c r="B5748" s="6">
        <v>3.7855550600000001</v>
      </c>
      <c r="C5748" s="6">
        <v>5.9287168699999997</v>
      </c>
      <c r="D5748" s="6">
        <v>7.3627186299999998</v>
      </c>
    </row>
    <row r="5749" spans="1:4" x14ac:dyDescent="0.3">
      <c r="A5749" s="6">
        <f t="shared" si="89"/>
        <v>114.95999999999427</v>
      </c>
      <c r="B5749" s="6">
        <v>3.4921406400000001</v>
      </c>
      <c r="C5749" s="6">
        <v>6.9358134600000003</v>
      </c>
      <c r="D5749" s="6">
        <v>7.5322753799999997</v>
      </c>
    </row>
    <row r="5750" spans="1:4" x14ac:dyDescent="0.3">
      <c r="A5750" s="6">
        <f t="shared" si="89"/>
        <v>114.97999999999426</v>
      </c>
      <c r="B5750" s="6">
        <v>4.1067028199999998</v>
      </c>
      <c r="C5750" s="6">
        <v>6.4956221799999998</v>
      </c>
      <c r="D5750" s="6">
        <v>7.2965869400000001</v>
      </c>
    </row>
    <row r="5751" spans="1:4" x14ac:dyDescent="0.3">
      <c r="A5751" s="6">
        <f t="shared" si="89"/>
        <v>114.99999999999426</v>
      </c>
      <c r="B5751" s="6">
        <v>4.54155614</v>
      </c>
      <c r="C5751" s="6">
        <v>6.8596644800000002</v>
      </c>
      <c r="D5751" s="6">
        <v>7.1595351200000001</v>
      </c>
    </row>
    <row r="5752" spans="1:4" x14ac:dyDescent="0.3">
      <c r="A5752" s="6">
        <f t="shared" si="89"/>
        <v>115.01999999999425</v>
      </c>
      <c r="B5752" s="6">
        <v>4.215897</v>
      </c>
      <c r="C5752" s="6">
        <v>6.63937256</v>
      </c>
      <c r="D5752" s="6">
        <v>7.4395416699999997</v>
      </c>
    </row>
    <row r="5753" spans="1:4" x14ac:dyDescent="0.3">
      <c r="A5753" s="6">
        <f t="shared" si="89"/>
        <v>115.03999999999425</v>
      </c>
      <c r="B5753" s="6">
        <v>4.4360542199999999</v>
      </c>
      <c r="C5753" s="6">
        <v>7.1927964400000004</v>
      </c>
      <c r="D5753" s="6">
        <v>6.9527565100000004</v>
      </c>
    </row>
    <row r="5754" spans="1:4" x14ac:dyDescent="0.3">
      <c r="A5754" s="6">
        <f t="shared" si="89"/>
        <v>115.05999999999425</v>
      </c>
      <c r="B5754" s="6">
        <v>4.3849017799999999</v>
      </c>
      <c r="C5754" s="6">
        <v>6.8301512300000002</v>
      </c>
      <c r="D5754" s="6">
        <v>7.80233796</v>
      </c>
    </row>
    <row r="5755" spans="1:4" x14ac:dyDescent="0.3">
      <c r="A5755" s="6">
        <f t="shared" si="89"/>
        <v>115.07999999999424</v>
      </c>
      <c r="B5755" s="6">
        <v>3.9060559700000002</v>
      </c>
      <c r="C5755" s="6">
        <v>7.0027881000000001</v>
      </c>
      <c r="D5755" s="6">
        <v>8.1150711700000002</v>
      </c>
    </row>
    <row r="5756" spans="1:4" x14ac:dyDescent="0.3">
      <c r="A5756" s="6">
        <f t="shared" si="89"/>
        <v>115.09999999999424</v>
      </c>
      <c r="B5756" s="6">
        <v>3.66741026</v>
      </c>
      <c r="C5756" s="6">
        <v>7.2819058999999999</v>
      </c>
      <c r="D5756" s="6">
        <v>7.6130594399999998</v>
      </c>
    </row>
    <row r="5757" spans="1:4" x14ac:dyDescent="0.3">
      <c r="A5757" s="6">
        <f t="shared" si="89"/>
        <v>115.11999999999423</v>
      </c>
      <c r="B5757" s="6">
        <v>3.4472190999999999</v>
      </c>
      <c r="C5757" s="6">
        <v>7.2934626099999997</v>
      </c>
      <c r="D5757" s="6">
        <v>8.0681959800000005</v>
      </c>
    </row>
    <row r="5758" spans="1:4" x14ac:dyDescent="0.3">
      <c r="A5758" s="6">
        <f t="shared" si="89"/>
        <v>115.13999999999423</v>
      </c>
      <c r="B5758" s="6">
        <v>2.8678028100000001</v>
      </c>
      <c r="C5758" s="6">
        <v>8.0402044799999999</v>
      </c>
      <c r="D5758" s="6">
        <v>8.2499681299999992</v>
      </c>
    </row>
    <row r="5759" spans="1:4" x14ac:dyDescent="0.3">
      <c r="A5759" s="6">
        <f t="shared" si="89"/>
        <v>115.15999999999423</v>
      </c>
      <c r="B5759" s="6">
        <v>3.88828766</v>
      </c>
      <c r="C5759" s="6">
        <v>7.80970736</v>
      </c>
      <c r="D5759" s="6">
        <v>7.5910615100000003</v>
      </c>
    </row>
    <row r="5760" spans="1:4" x14ac:dyDescent="0.3">
      <c r="A5760" s="6">
        <f t="shared" si="89"/>
        <v>115.17999999999422</v>
      </c>
      <c r="B5760" s="6">
        <v>4.2894351000000004</v>
      </c>
      <c r="C5760" s="6">
        <v>8.0270852099999992</v>
      </c>
      <c r="D5760" s="6">
        <v>7.2193894299999997</v>
      </c>
    </row>
    <row r="5761" spans="1:4" x14ac:dyDescent="0.3">
      <c r="A5761" s="6">
        <f t="shared" si="89"/>
        <v>115.19999999999422</v>
      </c>
      <c r="B5761" s="6">
        <v>4.34537496</v>
      </c>
      <c r="C5761" s="6">
        <v>8.2355675799999997</v>
      </c>
      <c r="D5761" s="6">
        <v>7.4731755700000004</v>
      </c>
    </row>
    <row r="5762" spans="1:4" x14ac:dyDescent="0.3">
      <c r="A5762" s="6">
        <f t="shared" si="89"/>
        <v>115.21999999999422</v>
      </c>
      <c r="B5762" s="6">
        <v>4.13932374</v>
      </c>
      <c r="C5762" s="6">
        <v>7.6261319500000004</v>
      </c>
      <c r="D5762" s="6">
        <v>7.20145751</v>
      </c>
    </row>
    <row r="5763" spans="1:4" x14ac:dyDescent="0.3">
      <c r="A5763" s="6">
        <f t="shared" si="89"/>
        <v>115.23999999999421</v>
      </c>
      <c r="B5763" s="6">
        <v>3.8361319800000002</v>
      </c>
      <c r="C5763" s="6">
        <v>7.89072101</v>
      </c>
      <c r="D5763" s="6">
        <v>7.4025885699999998</v>
      </c>
    </row>
    <row r="5764" spans="1:4" x14ac:dyDescent="0.3">
      <c r="A5764" s="6">
        <f t="shared" ref="A5764:A5827" si="90">A5763+0.02</f>
        <v>115.25999999999421</v>
      </c>
      <c r="B5764" s="6">
        <v>4.1291270600000001</v>
      </c>
      <c r="C5764" s="6">
        <v>8.3149220100000001</v>
      </c>
      <c r="D5764" s="6">
        <v>7.8983626500000002</v>
      </c>
    </row>
    <row r="5765" spans="1:4" x14ac:dyDescent="0.3">
      <c r="A5765" s="6">
        <f t="shared" si="90"/>
        <v>115.2799999999942</v>
      </c>
      <c r="B5765" s="6">
        <v>3.5472625099999999</v>
      </c>
      <c r="C5765" s="6">
        <v>9.0561944400000005</v>
      </c>
      <c r="D5765" s="6">
        <v>7.24467105</v>
      </c>
    </row>
    <row r="5766" spans="1:4" x14ac:dyDescent="0.3">
      <c r="A5766" s="6">
        <f t="shared" si="90"/>
        <v>115.2999999999942</v>
      </c>
      <c r="B5766" s="6">
        <v>3.8719033999999999</v>
      </c>
      <c r="C5766" s="6">
        <v>8.7837487799999998</v>
      </c>
      <c r="D5766" s="6">
        <v>6.9419485700000001</v>
      </c>
    </row>
    <row r="5767" spans="1:4" x14ac:dyDescent="0.3">
      <c r="A5767" s="6">
        <f t="shared" si="90"/>
        <v>115.3199999999942</v>
      </c>
      <c r="B5767" s="6">
        <v>3.6263766400000002</v>
      </c>
      <c r="C5767" s="6">
        <v>8.0149146699999996</v>
      </c>
      <c r="D5767" s="6">
        <v>6.9976547399999998</v>
      </c>
    </row>
    <row r="5768" spans="1:4" x14ac:dyDescent="0.3">
      <c r="A5768" s="6">
        <f t="shared" si="90"/>
        <v>115.33999999999419</v>
      </c>
      <c r="B5768" s="6">
        <v>3.3585665699999998</v>
      </c>
      <c r="C5768" s="6">
        <v>8.0758026600000008</v>
      </c>
      <c r="D5768" s="6">
        <v>6.3686094400000002</v>
      </c>
    </row>
    <row r="5769" spans="1:4" x14ac:dyDescent="0.3">
      <c r="A5769" s="6">
        <f t="shared" si="90"/>
        <v>115.35999999999419</v>
      </c>
      <c r="B5769" s="6">
        <v>2.5701451199999998</v>
      </c>
      <c r="C5769" s="6">
        <v>8.4660064300000002</v>
      </c>
      <c r="D5769" s="6">
        <v>5.5637257800000004</v>
      </c>
    </row>
    <row r="5770" spans="1:4" x14ac:dyDescent="0.3">
      <c r="A5770" s="6">
        <f t="shared" si="90"/>
        <v>115.37999999999418</v>
      </c>
      <c r="B5770" s="6">
        <v>2.7807273399999999</v>
      </c>
      <c r="C5770" s="6">
        <v>8.3597088599999996</v>
      </c>
      <c r="D5770" s="6">
        <v>5.8929309400000003</v>
      </c>
    </row>
    <row r="5771" spans="1:4" x14ac:dyDescent="0.3">
      <c r="A5771" s="6">
        <f t="shared" si="90"/>
        <v>115.39999999999418</v>
      </c>
      <c r="B5771" s="6">
        <v>2.6432937999999999</v>
      </c>
      <c r="C5771" s="6">
        <v>8.7700728600000009</v>
      </c>
      <c r="D5771" s="6">
        <v>5.6617753100000003</v>
      </c>
    </row>
    <row r="5772" spans="1:4" x14ac:dyDescent="0.3">
      <c r="A5772" s="6">
        <f t="shared" si="90"/>
        <v>115.41999999999418</v>
      </c>
      <c r="B5772" s="6">
        <v>3.3571747099999998</v>
      </c>
      <c r="C5772" s="6">
        <v>9.0902391999999992</v>
      </c>
      <c r="D5772" s="6">
        <v>5.1308539499999997</v>
      </c>
    </row>
    <row r="5773" spans="1:4" x14ac:dyDescent="0.3">
      <c r="A5773" s="6">
        <f t="shared" si="90"/>
        <v>115.43999999999417</v>
      </c>
      <c r="B5773" s="6">
        <v>3.81994217</v>
      </c>
      <c r="C5773" s="6">
        <v>9.0086472499999992</v>
      </c>
      <c r="D5773" s="6">
        <v>5.6252402400000001</v>
      </c>
    </row>
    <row r="5774" spans="1:4" x14ac:dyDescent="0.3">
      <c r="A5774" s="6">
        <f t="shared" si="90"/>
        <v>115.45999999999417</v>
      </c>
      <c r="B5774" s="6">
        <v>3.31458056</v>
      </c>
      <c r="C5774" s="6">
        <v>8.2122629499999995</v>
      </c>
      <c r="D5774" s="6">
        <v>4.9769779300000003</v>
      </c>
    </row>
    <row r="5775" spans="1:4" x14ac:dyDescent="0.3">
      <c r="A5775" s="6">
        <f t="shared" si="90"/>
        <v>115.47999999999416</v>
      </c>
      <c r="B5775" s="6">
        <v>2.0505605500000001</v>
      </c>
      <c r="C5775" s="6">
        <v>7.9831123799999997</v>
      </c>
      <c r="D5775" s="6">
        <v>5.3350799000000002</v>
      </c>
    </row>
    <row r="5776" spans="1:4" x14ac:dyDescent="0.3">
      <c r="A5776" s="6">
        <f t="shared" si="90"/>
        <v>115.49999999999416</v>
      </c>
      <c r="B5776" s="6">
        <v>2.8017570699999998</v>
      </c>
      <c r="C5776" s="6">
        <v>8.2372990500000007</v>
      </c>
      <c r="D5776" s="6">
        <v>5.0041217800000002</v>
      </c>
    </row>
    <row r="5777" spans="1:4" x14ac:dyDescent="0.3">
      <c r="A5777" s="6">
        <f t="shared" si="90"/>
        <v>115.51999999999416</v>
      </c>
      <c r="B5777" s="6">
        <v>2.4703425299999999</v>
      </c>
      <c r="C5777" s="6">
        <v>7.33358489</v>
      </c>
      <c r="D5777" s="6">
        <v>4.92602823</v>
      </c>
    </row>
    <row r="5778" spans="1:4" x14ac:dyDescent="0.3">
      <c r="A5778" s="6">
        <f t="shared" si="90"/>
        <v>115.53999999999415</v>
      </c>
      <c r="B5778" s="6">
        <v>2.4842420399999998</v>
      </c>
      <c r="C5778" s="6">
        <v>7.44839831</v>
      </c>
      <c r="D5778" s="6">
        <v>4.67611723</v>
      </c>
    </row>
    <row r="5779" spans="1:4" x14ac:dyDescent="0.3">
      <c r="A5779" s="6">
        <f t="shared" si="90"/>
        <v>115.55999999999415</v>
      </c>
      <c r="B5779" s="6">
        <v>2.5849593400000002</v>
      </c>
      <c r="C5779" s="6">
        <v>7.7782313800000003</v>
      </c>
      <c r="D5779" s="6">
        <v>5.4504702800000002</v>
      </c>
    </row>
    <row r="5780" spans="1:4" x14ac:dyDescent="0.3">
      <c r="A5780" s="6">
        <f t="shared" si="90"/>
        <v>115.57999999999414</v>
      </c>
      <c r="B5780" s="6">
        <v>3.2527919199999999</v>
      </c>
      <c r="C5780" s="6">
        <v>7.4934238999999998</v>
      </c>
      <c r="D5780" s="6">
        <v>4.9355462699999997</v>
      </c>
    </row>
    <row r="5781" spans="1:4" x14ac:dyDescent="0.3">
      <c r="A5781" s="6">
        <f t="shared" si="90"/>
        <v>115.59999999999414</v>
      </c>
      <c r="B5781" s="6">
        <v>2.7894061400000001</v>
      </c>
      <c r="C5781" s="6">
        <v>8.7570012500000001</v>
      </c>
      <c r="D5781" s="6">
        <v>5.1412583300000003</v>
      </c>
    </row>
    <row r="5782" spans="1:4" x14ac:dyDescent="0.3">
      <c r="A5782" s="6">
        <f t="shared" si="90"/>
        <v>115.61999999999414</v>
      </c>
      <c r="B5782" s="6">
        <v>2.83121343</v>
      </c>
      <c r="C5782" s="6">
        <v>8.69663933</v>
      </c>
      <c r="D5782" s="6">
        <v>5.2750534299999998</v>
      </c>
    </row>
    <row r="5783" spans="1:4" x14ac:dyDescent="0.3">
      <c r="A5783" s="6">
        <f t="shared" si="90"/>
        <v>115.63999999999413</v>
      </c>
      <c r="B5783" s="6">
        <v>2.7557760600000001</v>
      </c>
      <c r="C5783" s="6">
        <v>9.0719747300000009</v>
      </c>
      <c r="D5783" s="6">
        <v>4.9990444199999997</v>
      </c>
    </row>
    <row r="5784" spans="1:4" x14ac:dyDescent="0.3">
      <c r="A5784" s="6">
        <f t="shared" si="90"/>
        <v>115.65999999999413</v>
      </c>
      <c r="B5784" s="6">
        <v>2.45496303</v>
      </c>
      <c r="C5784" s="6">
        <v>9.1099877800000009</v>
      </c>
      <c r="D5784" s="6">
        <v>5.2994057300000001</v>
      </c>
    </row>
    <row r="5785" spans="1:4" x14ac:dyDescent="0.3">
      <c r="A5785" s="6">
        <f t="shared" si="90"/>
        <v>115.67999999999412</v>
      </c>
      <c r="B5785" s="6">
        <v>2.7068591899999999</v>
      </c>
      <c r="C5785" s="6">
        <v>8.13876475</v>
      </c>
      <c r="D5785" s="6">
        <v>5.1134425600000002</v>
      </c>
    </row>
    <row r="5786" spans="1:4" x14ac:dyDescent="0.3">
      <c r="A5786" s="6">
        <f t="shared" si="90"/>
        <v>115.69999999999412</v>
      </c>
      <c r="B5786" s="6">
        <v>2.6408560599999999</v>
      </c>
      <c r="C5786" s="6">
        <v>9.1112498100000003</v>
      </c>
      <c r="D5786" s="6">
        <v>5.2654637099999997</v>
      </c>
    </row>
    <row r="5787" spans="1:4" x14ac:dyDescent="0.3">
      <c r="A5787" s="6">
        <f t="shared" si="90"/>
        <v>115.71999999999412</v>
      </c>
      <c r="B5787" s="6">
        <v>2.5215639400000001</v>
      </c>
      <c r="C5787" s="6">
        <v>8.6540309600000001</v>
      </c>
      <c r="D5787" s="6">
        <v>5.4432588600000003</v>
      </c>
    </row>
    <row r="5788" spans="1:4" x14ac:dyDescent="0.3">
      <c r="A5788" s="6">
        <f t="shared" si="90"/>
        <v>115.73999999999411</v>
      </c>
      <c r="B5788" s="6">
        <v>2.8977523299999999</v>
      </c>
      <c r="C5788" s="6">
        <v>9.9114300199999992</v>
      </c>
      <c r="D5788" s="6">
        <v>5.7368029199999997</v>
      </c>
    </row>
    <row r="5789" spans="1:4" x14ac:dyDescent="0.3">
      <c r="A5789" s="6">
        <f t="shared" si="90"/>
        <v>115.75999999999411</v>
      </c>
      <c r="B5789" s="6">
        <v>2.8711387099999999</v>
      </c>
      <c r="C5789" s="6">
        <v>9.5272569499999999</v>
      </c>
      <c r="D5789" s="6">
        <v>6.1806989899999998</v>
      </c>
    </row>
    <row r="5790" spans="1:4" x14ac:dyDescent="0.3">
      <c r="A5790" s="6">
        <f t="shared" si="90"/>
        <v>115.7799999999941</v>
      </c>
      <c r="B5790" s="6">
        <v>3.1343478899999999</v>
      </c>
      <c r="C5790" s="6">
        <v>9.5402920699999996</v>
      </c>
      <c r="D5790" s="6">
        <v>5.7561766700000003</v>
      </c>
    </row>
    <row r="5791" spans="1:4" x14ac:dyDescent="0.3">
      <c r="A5791" s="6">
        <f t="shared" si="90"/>
        <v>115.7999999999941</v>
      </c>
      <c r="B5791" s="6">
        <v>3.14289364</v>
      </c>
      <c r="C5791" s="6">
        <v>9.7730697699999993</v>
      </c>
      <c r="D5791" s="6">
        <v>5.4615407200000003</v>
      </c>
    </row>
    <row r="5792" spans="1:4" x14ac:dyDescent="0.3">
      <c r="A5792" s="6">
        <f t="shared" si="90"/>
        <v>115.8199999999941</v>
      </c>
      <c r="B5792" s="6">
        <v>2.6723544100000001</v>
      </c>
      <c r="C5792" s="6">
        <v>9.9375536400000009</v>
      </c>
      <c r="D5792" s="6">
        <v>5.8164103000000003</v>
      </c>
    </row>
    <row r="5793" spans="1:4" x14ac:dyDescent="0.3">
      <c r="A5793" s="6">
        <f t="shared" si="90"/>
        <v>115.83999999999409</v>
      </c>
      <c r="B5793" s="6">
        <v>2.31965464</v>
      </c>
      <c r="C5793" s="6">
        <v>10.14189781</v>
      </c>
      <c r="D5793" s="6">
        <v>5.4452936100000002</v>
      </c>
    </row>
    <row r="5794" spans="1:4" x14ac:dyDescent="0.3">
      <c r="A5794" s="6">
        <f t="shared" si="90"/>
        <v>115.85999999999409</v>
      </c>
      <c r="B5794" s="6">
        <v>2.8420943200000002</v>
      </c>
      <c r="C5794" s="6">
        <v>8.8989073399999992</v>
      </c>
      <c r="D5794" s="6">
        <v>5.7558061900000004</v>
      </c>
    </row>
    <row r="5795" spans="1:4" x14ac:dyDescent="0.3">
      <c r="A5795" s="6">
        <f t="shared" si="90"/>
        <v>115.87999999999408</v>
      </c>
      <c r="B5795" s="6">
        <v>2.7904113000000001</v>
      </c>
      <c r="C5795" s="6">
        <v>8.9381963100000004</v>
      </c>
      <c r="D5795" s="6">
        <v>5.4630653499999999</v>
      </c>
    </row>
    <row r="5796" spans="1:4" x14ac:dyDescent="0.3">
      <c r="A5796" s="6">
        <f t="shared" si="90"/>
        <v>115.89999999999408</v>
      </c>
      <c r="B5796" s="6">
        <v>3.1029814500000001</v>
      </c>
      <c r="C5796" s="6">
        <v>8.6128936199999995</v>
      </c>
      <c r="D5796" s="6">
        <v>4.6805490299999999</v>
      </c>
    </row>
    <row r="5797" spans="1:4" x14ac:dyDescent="0.3">
      <c r="A5797" s="6">
        <f t="shared" si="90"/>
        <v>115.91999999999408</v>
      </c>
      <c r="B5797" s="6">
        <v>3.15440071</v>
      </c>
      <c r="C5797" s="6">
        <v>7.9476923900000003</v>
      </c>
      <c r="D5797" s="6">
        <v>3.8627728000000001</v>
      </c>
    </row>
    <row r="5798" spans="1:4" x14ac:dyDescent="0.3">
      <c r="A5798" s="6">
        <f t="shared" si="90"/>
        <v>115.93999999999407</v>
      </c>
      <c r="B5798" s="6">
        <v>3.5921258599999999</v>
      </c>
      <c r="C5798" s="6">
        <v>7.3519581499999997</v>
      </c>
      <c r="D5798" s="6">
        <v>4.11420048</v>
      </c>
    </row>
    <row r="5799" spans="1:4" x14ac:dyDescent="0.3">
      <c r="A5799" s="6">
        <f t="shared" si="90"/>
        <v>115.95999999999407</v>
      </c>
      <c r="B5799" s="6">
        <v>3.4034284499999998</v>
      </c>
      <c r="C5799" s="6">
        <v>7.5605187899999997</v>
      </c>
      <c r="D5799" s="6">
        <v>4.0498873199999998</v>
      </c>
    </row>
    <row r="5800" spans="1:4" x14ac:dyDescent="0.3">
      <c r="A5800" s="6">
        <f t="shared" si="90"/>
        <v>115.97999999999406</v>
      </c>
      <c r="B5800" s="6">
        <v>3.1934927499999999</v>
      </c>
      <c r="C5800" s="6">
        <v>6.97281788</v>
      </c>
      <c r="D5800" s="6">
        <v>3.9705378200000001</v>
      </c>
    </row>
    <row r="5801" spans="1:4" x14ac:dyDescent="0.3">
      <c r="A5801" s="6">
        <f t="shared" si="90"/>
        <v>115.99999999999406</v>
      </c>
      <c r="B5801" s="6">
        <v>2.3294729599999999</v>
      </c>
      <c r="C5801" s="6">
        <v>7.4740478100000001</v>
      </c>
      <c r="D5801" s="6">
        <v>4.3002694100000003</v>
      </c>
    </row>
    <row r="5802" spans="1:4" x14ac:dyDescent="0.3">
      <c r="A5802" s="6">
        <f t="shared" si="90"/>
        <v>116.01999999999406</v>
      </c>
      <c r="B5802" s="6">
        <v>2.5749686000000001</v>
      </c>
      <c r="C5802" s="6">
        <v>7.5378944499999996</v>
      </c>
      <c r="D5802" s="6">
        <v>4.3033576800000004</v>
      </c>
    </row>
    <row r="5803" spans="1:4" x14ac:dyDescent="0.3">
      <c r="A5803" s="6">
        <f t="shared" si="90"/>
        <v>116.03999999999405</v>
      </c>
      <c r="B5803" s="6">
        <v>2.4336669799999999</v>
      </c>
      <c r="C5803" s="6">
        <v>6.8462386100000003</v>
      </c>
      <c r="D5803" s="6">
        <v>4.83856676</v>
      </c>
    </row>
    <row r="5804" spans="1:4" x14ac:dyDescent="0.3">
      <c r="A5804" s="6">
        <f t="shared" si="90"/>
        <v>116.05999999999405</v>
      </c>
      <c r="B5804" s="6">
        <v>3.09864177</v>
      </c>
      <c r="C5804" s="6">
        <v>6.6746989000000001</v>
      </c>
      <c r="D5804" s="6">
        <v>4.4766125900000002</v>
      </c>
    </row>
    <row r="5805" spans="1:4" x14ac:dyDescent="0.3">
      <c r="A5805" s="6">
        <f t="shared" si="90"/>
        <v>116.07999999999404</v>
      </c>
      <c r="B5805" s="6">
        <v>3.2750619599999999</v>
      </c>
      <c r="C5805" s="6">
        <v>6.9531103200000004</v>
      </c>
      <c r="D5805" s="6">
        <v>4.4250365399999998</v>
      </c>
    </row>
    <row r="5806" spans="1:4" x14ac:dyDescent="0.3">
      <c r="A5806" s="6">
        <f t="shared" si="90"/>
        <v>116.09999999999404</v>
      </c>
      <c r="B5806" s="6">
        <v>3.25001842</v>
      </c>
      <c r="C5806" s="6">
        <v>7.7182181500000002</v>
      </c>
      <c r="D5806" s="6">
        <v>4.6963792499999997</v>
      </c>
    </row>
    <row r="5807" spans="1:4" x14ac:dyDescent="0.3">
      <c r="A5807" s="6">
        <f t="shared" si="90"/>
        <v>116.11999999999404</v>
      </c>
      <c r="B5807" s="6">
        <v>3.0582025399999999</v>
      </c>
      <c r="C5807" s="6">
        <v>7.2512552899999996</v>
      </c>
      <c r="D5807" s="6">
        <v>5.15543832</v>
      </c>
    </row>
    <row r="5808" spans="1:4" x14ac:dyDescent="0.3">
      <c r="A5808" s="6">
        <f t="shared" si="90"/>
        <v>116.13999999999403</v>
      </c>
      <c r="B5808" s="6">
        <v>3.5423729100000001</v>
      </c>
      <c r="C5808" s="6">
        <v>7.2845201800000003</v>
      </c>
      <c r="D5808" s="6">
        <v>5.0432313999999998</v>
      </c>
    </row>
    <row r="5809" spans="1:4" x14ac:dyDescent="0.3">
      <c r="A5809" s="6">
        <f t="shared" si="90"/>
        <v>116.15999999999403</v>
      </c>
      <c r="B5809" s="6">
        <v>3.13730274</v>
      </c>
      <c r="C5809" s="6">
        <v>7.2221877699999997</v>
      </c>
      <c r="D5809" s="6">
        <v>5.1677907999999997</v>
      </c>
    </row>
    <row r="5810" spans="1:4" x14ac:dyDescent="0.3">
      <c r="A5810" s="6">
        <f t="shared" si="90"/>
        <v>116.17999999999402</v>
      </c>
      <c r="B5810" s="6">
        <v>3.4388257100000001</v>
      </c>
      <c r="C5810" s="6">
        <v>7.4990018699999998</v>
      </c>
      <c r="D5810" s="6">
        <v>5.0380729100000003</v>
      </c>
    </row>
    <row r="5811" spans="1:4" x14ac:dyDescent="0.3">
      <c r="A5811" s="6">
        <f t="shared" si="90"/>
        <v>116.19999999999402</v>
      </c>
      <c r="B5811" s="6">
        <v>3.3204219300000002</v>
      </c>
      <c r="C5811" s="6">
        <v>7.1104374000000004</v>
      </c>
      <c r="D5811" s="6">
        <v>5.3020407000000001</v>
      </c>
    </row>
    <row r="5812" spans="1:4" x14ac:dyDescent="0.3">
      <c r="A5812" s="6">
        <f t="shared" si="90"/>
        <v>116.21999999999402</v>
      </c>
      <c r="B5812" s="6">
        <v>2.6457095599999998</v>
      </c>
      <c r="C5812" s="6">
        <v>6.72638845</v>
      </c>
      <c r="D5812" s="6">
        <v>5.0860760599999999</v>
      </c>
    </row>
    <row r="5813" spans="1:4" x14ac:dyDescent="0.3">
      <c r="A5813" s="6">
        <f t="shared" si="90"/>
        <v>116.23999999999401</v>
      </c>
      <c r="B5813" s="6">
        <v>3.0989899799999998</v>
      </c>
      <c r="C5813" s="6">
        <v>7.07466332</v>
      </c>
      <c r="D5813" s="6">
        <v>4.9429793499999999</v>
      </c>
    </row>
    <row r="5814" spans="1:4" x14ac:dyDescent="0.3">
      <c r="A5814" s="6">
        <f t="shared" si="90"/>
        <v>116.25999999999401</v>
      </c>
      <c r="B5814" s="6">
        <v>3.51630434</v>
      </c>
      <c r="C5814" s="6">
        <v>6.7725371599999997</v>
      </c>
      <c r="D5814" s="6">
        <v>5.2441177899999998</v>
      </c>
    </row>
    <row r="5815" spans="1:4" x14ac:dyDescent="0.3">
      <c r="A5815" s="6">
        <f t="shared" si="90"/>
        <v>116.279999999994</v>
      </c>
      <c r="B5815" s="6">
        <v>3.0914603899999999</v>
      </c>
      <c r="C5815" s="6">
        <v>6.1583821700000003</v>
      </c>
      <c r="D5815" s="6">
        <v>5.3355458999999996</v>
      </c>
    </row>
    <row r="5816" spans="1:4" x14ac:dyDescent="0.3">
      <c r="A5816" s="6">
        <f t="shared" si="90"/>
        <v>116.299999999994</v>
      </c>
      <c r="B5816" s="6">
        <v>3.4847311599999999</v>
      </c>
      <c r="C5816" s="6">
        <v>5.4428298000000002</v>
      </c>
      <c r="D5816" s="6">
        <v>5.40153616</v>
      </c>
    </row>
    <row r="5817" spans="1:4" x14ac:dyDescent="0.3">
      <c r="A5817" s="6">
        <f t="shared" si="90"/>
        <v>116.319999999994</v>
      </c>
      <c r="B5817" s="6">
        <v>3.5410146899999999</v>
      </c>
      <c r="C5817" s="6">
        <v>5.4358874699999999</v>
      </c>
      <c r="D5817" s="6">
        <v>5.4419221000000002</v>
      </c>
    </row>
    <row r="5818" spans="1:4" x14ac:dyDescent="0.3">
      <c r="A5818" s="6">
        <f t="shared" si="90"/>
        <v>116.33999999999399</v>
      </c>
      <c r="B5818" s="6">
        <v>4.1285463800000004</v>
      </c>
      <c r="C5818" s="6">
        <v>5.1984582499999998</v>
      </c>
      <c r="D5818" s="6">
        <v>5.5950646199999996</v>
      </c>
    </row>
    <row r="5819" spans="1:4" x14ac:dyDescent="0.3">
      <c r="A5819" s="6">
        <f t="shared" si="90"/>
        <v>116.35999999999399</v>
      </c>
      <c r="B5819" s="6">
        <v>4.4059609100000001</v>
      </c>
      <c r="C5819" s="6">
        <v>4.95172027</v>
      </c>
      <c r="D5819" s="6">
        <v>5.3477972899999999</v>
      </c>
    </row>
    <row r="5820" spans="1:4" x14ac:dyDescent="0.3">
      <c r="A5820" s="6">
        <f t="shared" si="90"/>
        <v>116.37999999999398</v>
      </c>
      <c r="B5820" s="6">
        <v>4.0345583300000003</v>
      </c>
      <c r="C5820" s="6">
        <v>4.3883039100000003</v>
      </c>
      <c r="D5820" s="6">
        <v>5.8223145499999998</v>
      </c>
    </row>
    <row r="5821" spans="1:4" x14ac:dyDescent="0.3">
      <c r="A5821" s="6">
        <f t="shared" si="90"/>
        <v>116.39999999999398</v>
      </c>
      <c r="B5821" s="6">
        <v>4.5463166700000004</v>
      </c>
      <c r="C5821" s="6">
        <v>4.5957317099999999</v>
      </c>
      <c r="D5821" s="6">
        <v>5.5724257000000001</v>
      </c>
    </row>
    <row r="5822" spans="1:4" x14ac:dyDescent="0.3">
      <c r="A5822" s="6">
        <f t="shared" si="90"/>
        <v>116.41999999999398</v>
      </c>
      <c r="B5822" s="6">
        <v>4.2520260299999997</v>
      </c>
      <c r="C5822" s="6">
        <v>4.6642504200000001</v>
      </c>
      <c r="D5822" s="6">
        <v>5.9463605099999999</v>
      </c>
    </row>
    <row r="5823" spans="1:4" x14ac:dyDescent="0.3">
      <c r="A5823" s="6">
        <f t="shared" si="90"/>
        <v>116.43999999999397</v>
      </c>
      <c r="B5823" s="6">
        <v>4.27853292</v>
      </c>
      <c r="C5823" s="6">
        <v>4.9750814300000004</v>
      </c>
      <c r="D5823" s="6">
        <v>6.2416348199999998</v>
      </c>
    </row>
    <row r="5824" spans="1:4" x14ac:dyDescent="0.3">
      <c r="A5824" s="6">
        <f t="shared" si="90"/>
        <v>116.45999999999397</v>
      </c>
      <c r="B5824" s="6">
        <v>3.8251667999999999</v>
      </c>
      <c r="C5824" s="6">
        <v>5.1107598699999999</v>
      </c>
      <c r="D5824" s="6">
        <v>5.0936391800000003</v>
      </c>
    </row>
    <row r="5825" spans="1:4" x14ac:dyDescent="0.3">
      <c r="A5825" s="6">
        <f t="shared" si="90"/>
        <v>116.47999999999396</v>
      </c>
      <c r="B5825" s="6">
        <v>4.2110461299999997</v>
      </c>
      <c r="C5825" s="6">
        <v>5.17490234</v>
      </c>
      <c r="D5825" s="6">
        <v>5.0058579400000003</v>
      </c>
    </row>
    <row r="5826" spans="1:4" x14ac:dyDescent="0.3">
      <c r="A5826" s="6">
        <f t="shared" si="90"/>
        <v>116.49999999999396</v>
      </c>
      <c r="B5826" s="6">
        <v>4.0173365800000003</v>
      </c>
      <c r="C5826" s="6">
        <v>5.0734189199999999</v>
      </c>
      <c r="D5826" s="6">
        <v>4.5745395499999999</v>
      </c>
    </row>
    <row r="5827" spans="1:4" x14ac:dyDescent="0.3">
      <c r="A5827" s="6">
        <f t="shared" si="90"/>
        <v>116.51999999999396</v>
      </c>
      <c r="B5827" s="6">
        <v>4.1950369600000004</v>
      </c>
      <c r="C5827" s="6">
        <v>4.4698827799999998</v>
      </c>
      <c r="D5827" s="6">
        <v>5.3639709399999997</v>
      </c>
    </row>
    <row r="5828" spans="1:4" x14ac:dyDescent="0.3">
      <c r="A5828" s="6">
        <f t="shared" ref="A5828:A5891" si="91">A5827+0.02</f>
        <v>116.53999999999395</v>
      </c>
      <c r="B5828" s="6">
        <v>4.6831388599999997</v>
      </c>
      <c r="C5828" s="6">
        <v>4.7787928600000003</v>
      </c>
      <c r="D5828" s="6">
        <v>4.6810968300000004</v>
      </c>
    </row>
    <row r="5829" spans="1:4" x14ac:dyDescent="0.3">
      <c r="A5829" s="6">
        <f t="shared" si="91"/>
        <v>116.55999999999395</v>
      </c>
      <c r="B5829" s="6">
        <v>5.1597487700000002</v>
      </c>
      <c r="C5829" s="6">
        <v>4.1319864900000001</v>
      </c>
      <c r="D5829" s="6">
        <v>4.9446763799999998</v>
      </c>
    </row>
    <row r="5830" spans="1:4" x14ac:dyDescent="0.3">
      <c r="A5830" s="6">
        <f t="shared" si="91"/>
        <v>116.57999999999394</v>
      </c>
      <c r="B5830" s="6">
        <v>4.77682948</v>
      </c>
      <c r="C5830" s="6">
        <v>3.8899157799999999</v>
      </c>
      <c r="D5830" s="6">
        <v>5.3343555499999997</v>
      </c>
    </row>
    <row r="5831" spans="1:4" x14ac:dyDescent="0.3">
      <c r="A5831" s="6">
        <f t="shared" si="91"/>
        <v>116.59999999999394</v>
      </c>
      <c r="B5831" s="6">
        <v>4.8671346599999996</v>
      </c>
      <c r="C5831" s="6">
        <v>4.0971387400000001</v>
      </c>
      <c r="D5831" s="6">
        <v>5.4430856900000002</v>
      </c>
    </row>
    <row r="5832" spans="1:4" x14ac:dyDescent="0.3">
      <c r="A5832" s="6">
        <f t="shared" si="91"/>
        <v>116.61999999999394</v>
      </c>
      <c r="B5832" s="6">
        <v>4.8155735200000001</v>
      </c>
      <c r="C5832" s="6">
        <v>4.4014485600000004</v>
      </c>
      <c r="D5832" s="6">
        <v>5.5842519900000003</v>
      </c>
    </row>
    <row r="5833" spans="1:4" x14ac:dyDescent="0.3">
      <c r="A5833" s="6">
        <f t="shared" si="91"/>
        <v>116.63999999999393</v>
      </c>
      <c r="B5833" s="6">
        <v>5.1608284800000002</v>
      </c>
      <c r="C5833" s="6">
        <v>4.6347540199999999</v>
      </c>
      <c r="D5833" s="6">
        <v>4.6771405899999996</v>
      </c>
    </row>
    <row r="5834" spans="1:4" x14ac:dyDescent="0.3">
      <c r="A5834" s="6">
        <f t="shared" si="91"/>
        <v>116.65999999999393</v>
      </c>
      <c r="B5834" s="6">
        <v>5.1487039399999999</v>
      </c>
      <c r="C5834" s="6">
        <v>5.2760592400000004</v>
      </c>
      <c r="D5834" s="6">
        <v>4.5633902099999997</v>
      </c>
    </row>
    <row r="5835" spans="1:4" x14ac:dyDescent="0.3">
      <c r="A5835" s="6">
        <f t="shared" si="91"/>
        <v>116.67999999999392</v>
      </c>
      <c r="B5835" s="6">
        <v>4.8238985200000002</v>
      </c>
      <c r="C5835" s="6">
        <v>5.0649568900000004</v>
      </c>
      <c r="D5835" s="6">
        <v>4.8748780900000002</v>
      </c>
    </row>
    <row r="5836" spans="1:4" x14ac:dyDescent="0.3">
      <c r="A5836" s="6">
        <f t="shared" si="91"/>
        <v>116.69999999999392</v>
      </c>
      <c r="B5836" s="6">
        <v>4.9669999300000001</v>
      </c>
      <c r="C5836" s="6">
        <v>5.4712786299999996</v>
      </c>
      <c r="D5836" s="6">
        <v>4.9293664100000001</v>
      </c>
    </row>
    <row r="5837" spans="1:4" x14ac:dyDescent="0.3">
      <c r="A5837" s="6">
        <f t="shared" si="91"/>
        <v>116.71999999999392</v>
      </c>
      <c r="B5837" s="6">
        <v>4.0693790999999999</v>
      </c>
      <c r="C5837" s="6">
        <v>5.1246522900000002</v>
      </c>
      <c r="D5837" s="6">
        <v>4.6113384000000002</v>
      </c>
    </row>
    <row r="5838" spans="1:4" x14ac:dyDescent="0.3">
      <c r="A5838" s="6">
        <f t="shared" si="91"/>
        <v>116.73999999999391</v>
      </c>
      <c r="B5838" s="6">
        <v>4.6279002900000004</v>
      </c>
      <c r="C5838" s="6">
        <v>5.4180319800000003</v>
      </c>
      <c r="D5838" s="6">
        <v>4.2443953700000003</v>
      </c>
    </row>
    <row r="5839" spans="1:4" x14ac:dyDescent="0.3">
      <c r="A5839" s="6">
        <f t="shared" si="91"/>
        <v>116.75999999999391</v>
      </c>
      <c r="B5839" s="6">
        <v>4.4505696199999996</v>
      </c>
      <c r="C5839" s="6">
        <v>5.1240460499999996</v>
      </c>
      <c r="D5839" s="6">
        <v>3.9904183899999999</v>
      </c>
    </row>
    <row r="5840" spans="1:4" x14ac:dyDescent="0.3">
      <c r="A5840" s="6">
        <f t="shared" si="91"/>
        <v>116.7799999999939</v>
      </c>
      <c r="B5840" s="6">
        <v>4.7789079699999997</v>
      </c>
      <c r="C5840" s="6">
        <v>5.86168361</v>
      </c>
      <c r="D5840" s="6">
        <v>4.1775747000000001</v>
      </c>
    </row>
    <row r="5841" spans="1:4" x14ac:dyDescent="0.3">
      <c r="A5841" s="6">
        <f t="shared" si="91"/>
        <v>116.7999999999939</v>
      </c>
      <c r="B5841" s="6">
        <v>4.0623301700000001</v>
      </c>
      <c r="C5841" s="6">
        <v>5.0610137799999997</v>
      </c>
      <c r="D5841" s="6">
        <v>4.5692152799999999</v>
      </c>
    </row>
    <row r="5842" spans="1:4" x14ac:dyDescent="0.3">
      <c r="A5842" s="6">
        <f t="shared" si="91"/>
        <v>116.8199999999939</v>
      </c>
      <c r="B5842" s="6">
        <v>4.4974856000000001</v>
      </c>
      <c r="C5842" s="6">
        <v>5.3168270900000003</v>
      </c>
      <c r="D5842" s="6">
        <v>4.3607426</v>
      </c>
    </row>
    <row r="5843" spans="1:4" x14ac:dyDescent="0.3">
      <c r="A5843" s="6">
        <f t="shared" si="91"/>
        <v>116.83999999999389</v>
      </c>
      <c r="B5843" s="6">
        <v>4.6591384099999997</v>
      </c>
      <c r="C5843" s="6">
        <v>5.4860925600000003</v>
      </c>
      <c r="D5843" s="6">
        <v>3.5915333600000001</v>
      </c>
    </row>
    <row r="5844" spans="1:4" x14ac:dyDescent="0.3">
      <c r="A5844" s="6">
        <f t="shared" si="91"/>
        <v>116.85999999999389</v>
      </c>
      <c r="B5844" s="6">
        <v>4.7032888499999999</v>
      </c>
      <c r="C5844" s="6">
        <v>5.3247716</v>
      </c>
      <c r="D5844" s="6">
        <v>4.13089642</v>
      </c>
    </row>
    <row r="5845" spans="1:4" x14ac:dyDescent="0.3">
      <c r="A5845" s="6">
        <f t="shared" si="91"/>
        <v>116.87999999999388</v>
      </c>
      <c r="B5845" s="6">
        <v>4.7995749300000004</v>
      </c>
      <c r="C5845" s="6">
        <v>5.6036114000000001</v>
      </c>
      <c r="D5845" s="6">
        <v>4.0667341199999996</v>
      </c>
    </row>
    <row r="5846" spans="1:4" x14ac:dyDescent="0.3">
      <c r="A5846" s="6">
        <f t="shared" si="91"/>
        <v>116.89999999999388</v>
      </c>
      <c r="B5846" s="6">
        <v>4.6955181100000001</v>
      </c>
      <c r="C5846" s="6">
        <v>4.7977665900000002</v>
      </c>
      <c r="D5846" s="6">
        <v>4.4373378399999996</v>
      </c>
    </row>
    <row r="5847" spans="1:4" x14ac:dyDescent="0.3">
      <c r="A5847" s="6">
        <f t="shared" si="91"/>
        <v>116.91999999999388</v>
      </c>
      <c r="B5847" s="6">
        <v>4.5998149699999997</v>
      </c>
      <c r="C5847" s="6">
        <v>5.0086447100000004</v>
      </c>
      <c r="D5847" s="6">
        <v>3.5107412999999998</v>
      </c>
    </row>
    <row r="5848" spans="1:4" x14ac:dyDescent="0.3">
      <c r="A5848" s="6">
        <f t="shared" si="91"/>
        <v>116.93999999999387</v>
      </c>
      <c r="B5848" s="6">
        <v>5.0446342099999999</v>
      </c>
      <c r="C5848" s="6">
        <v>5.0916438800000003</v>
      </c>
      <c r="D5848" s="6">
        <v>4.2023718399999996</v>
      </c>
    </row>
    <row r="5849" spans="1:4" x14ac:dyDescent="0.3">
      <c r="A5849" s="6">
        <f t="shared" si="91"/>
        <v>116.95999999999387</v>
      </c>
      <c r="B5849" s="6">
        <v>5.4366573100000002</v>
      </c>
      <c r="C5849" s="6">
        <v>5.5129171599999998</v>
      </c>
      <c r="D5849" s="6">
        <v>3.7535687499999999</v>
      </c>
    </row>
    <row r="5850" spans="1:4" x14ac:dyDescent="0.3">
      <c r="A5850" s="6">
        <f t="shared" si="91"/>
        <v>116.97999999999386</v>
      </c>
      <c r="B5850" s="6">
        <v>4.9737946800000001</v>
      </c>
      <c r="C5850" s="6">
        <v>5.8587854799999999</v>
      </c>
      <c r="D5850" s="6">
        <v>4.5220432400000004</v>
      </c>
    </row>
    <row r="5851" spans="1:4" x14ac:dyDescent="0.3">
      <c r="A5851" s="6">
        <f t="shared" si="91"/>
        <v>116.99999999999386</v>
      </c>
      <c r="B5851" s="6">
        <v>5.2420233100000004</v>
      </c>
      <c r="C5851" s="6">
        <v>5.6776232899999997</v>
      </c>
      <c r="D5851" s="6">
        <v>4.3397539500000004</v>
      </c>
    </row>
    <row r="5852" spans="1:4" x14ac:dyDescent="0.3">
      <c r="A5852" s="6">
        <f t="shared" si="91"/>
        <v>117.01999999999386</v>
      </c>
      <c r="B5852" s="6">
        <v>4.67056308</v>
      </c>
      <c r="C5852" s="6">
        <v>5.1351994100000002</v>
      </c>
      <c r="D5852" s="6">
        <v>4.8733757200000003</v>
      </c>
    </row>
    <row r="5853" spans="1:4" x14ac:dyDescent="0.3">
      <c r="A5853" s="6">
        <f t="shared" si="91"/>
        <v>117.03999999999385</v>
      </c>
      <c r="B5853" s="6">
        <v>4.8765852900000004</v>
      </c>
      <c r="C5853" s="6">
        <v>4.8330124200000002</v>
      </c>
      <c r="D5853" s="6">
        <v>5.6091334699999997</v>
      </c>
    </row>
    <row r="5854" spans="1:4" x14ac:dyDescent="0.3">
      <c r="A5854" s="6">
        <f t="shared" si="91"/>
        <v>117.05999999999385</v>
      </c>
      <c r="B5854" s="6">
        <v>4.81095966</v>
      </c>
      <c r="C5854" s="6">
        <v>4.8938602800000002</v>
      </c>
      <c r="D5854" s="6">
        <v>5.0881537100000003</v>
      </c>
    </row>
    <row r="5855" spans="1:4" x14ac:dyDescent="0.3">
      <c r="A5855" s="6">
        <f t="shared" si="91"/>
        <v>117.07999999999384</v>
      </c>
      <c r="B5855" s="6">
        <v>5.1336469600000001</v>
      </c>
      <c r="C5855" s="6">
        <v>5.2508371800000004</v>
      </c>
      <c r="D5855" s="6">
        <v>5.3644740100000003</v>
      </c>
    </row>
    <row r="5856" spans="1:4" x14ac:dyDescent="0.3">
      <c r="A5856" s="6">
        <f t="shared" si="91"/>
        <v>117.09999999999384</v>
      </c>
      <c r="B5856" s="6">
        <v>4.8568571900000004</v>
      </c>
      <c r="C5856" s="6">
        <v>4.95919752</v>
      </c>
      <c r="D5856" s="6">
        <v>5.7900623199999997</v>
      </c>
    </row>
    <row r="5857" spans="1:4" x14ac:dyDescent="0.3">
      <c r="A5857" s="6">
        <f t="shared" si="91"/>
        <v>117.11999999999384</v>
      </c>
      <c r="B5857" s="6">
        <v>5.1020110499999998</v>
      </c>
      <c r="C5857" s="6">
        <v>5.1725146300000002</v>
      </c>
      <c r="D5857" s="6">
        <v>5.9099728000000002</v>
      </c>
    </row>
    <row r="5858" spans="1:4" x14ac:dyDescent="0.3">
      <c r="A5858" s="6">
        <f t="shared" si="91"/>
        <v>117.13999999999383</v>
      </c>
      <c r="B5858" s="6">
        <v>5.3663234400000004</v>
      </c>
      <c r="C5858" s="6">
        <v>4.6444853500000001</v>
      </c>
      <c r="D5858" s="6">
        <v>5.5289558699999999</v>
      </c>
    </row>
    <row r="5859" spans="1:4" x14ac:dyDescent="0.3">
      <c r="A5859" s="6">
        <f t="shared" si="91"/>
        <v>117.15999999999383</v>
      </c>
      <c r="B5859" s="6">
        <v>5.4613079500000001</v>
      </c>
      <c r="C5859" s="6">
        <v>5.34931716</v>
      </c>
      <c r="D5859" s="6">
        <v>6.1595648299999999</v>
      </c>
    </row>
    <row r="5860" spans="1:4" x14ac:dyDescent="0.3">
      <c r="A5860" s="6">
        <f t="shared" si="91"/>
        <v>117.17999999999383</v>
      </c>
      <c r="B5860" s="6">
        <v>4.97434318</v>
      </c>
      <c r="C5860" s="6">
        <v>4.9369501500000004</v>
      </c>
      <c r="D5860" s="6">
        <v>5.7974137900000002</v>
      </c>
    </row>
    <row r="5861" spans="1:4" x14ac:dyDescent="0.3">
      <c r="A5861" s="6">
        <f t="shared" si="91"/>
        <v>117.19999999999382</v>
      </c>
      <c r="B5861" s="6">
        <v>5.8079998699999997</v>
      </c>
      <c r="C5861" s="6">
        <v>5.7767358599999996</v>
      </c>
      <c r="D5861" s="6">
        <v>5.8270317299999999</v>
      </c>
    </row>
    <row r="5862" spans="1:4" x14ac:dyDescent="0.3">
      <c r="A5862" s="6">
        <f t="shared" si="91"/>
        <v>117.21999999999382</v>
      </c>
      <c r="B5862" s="6">
        <v>6.1788207599999998</v>
      </c>
      <c r="C5862" s="6">
        <v>5.3461026699999996</v>
      </c>
      <c r="D5862" s="6">
        <v>6.0690958500000001</v>
      </c>
    </row>
    <row r="5863" spans="1:4" x14ac:dyDescent="0.3">
      <c r="A5863" s="6">
        <f t="shared" si="91"/>
        <v>117.23999999999381</v>
      </c>
      <c r="B5863" s="6">
        <v>5.9613025000000004</v>
      </c>
      <c r="C5863" s="6">
        <v>5.6994275300000004</v>
      </c>
      <c r="D5863" s="6">
        <v>5.8603051300000004</v>
      </c>
    </row>
    <row r="5864" spans="1:4" x14ac:dyDescent="0.3">
      <c r="A5864" s="6">
        <f t="shared" si="91"/>
        <v>117.25999999999381</v>
      </c>
      <c r="B5864" s="6">
        <v>6.2688277100000001</v>
      </c>
      <c r="C5864" s="6">
        <v>5.9296081000000003</v>
      </c>
      <c r="D5864" s="6">
        <v>6.3912354100000002</v>
      </c>
    </row>
    <row r="5865" spans="1:4" x14ac:dyDescent="0.3">
      <c r="A5865" s="6">
        <f t="shared" si="91"/>
        <v>117.27999999999381</v>
      </c>
      <c r="B5865" s="6">
        <v>6.5418598000000001</v>
      </c>
      <c r="C5865" s="6">
        <v>6.6203028799999997</v>
      </c>
      <c r="D5865" s="6">
        <v>5.9924205199999996</v>
      </c>
    </row>
    <row r="5866" spans="1:4" x14ac:dyDescent="0.3">
      <c r="A5866" s="6">
        <f t="shared" si="91"/>
        <v>117.2999999999938</v>
      </c>
      <c r="B5866" s="6">
        <v>5.9734513600000003</v>
      </c>
      <c r="C5866" s="6">
        <v>6.5497675299999996</v>
      </c>
      <c r="D5866" s="6">
        <v>6.21956007</v>
      </c>
    </row>
    <row r="5867" spans="1:4" x14ac:dyDescent="0.3">
      <c r="A5867" s="6">
        <f t="shared" si="91"/>
        <v>117.3199999999938</v>
      </c>
      <c r="B5867" s="6">
        <v>5.7838203999999998</v>
      </c>
      <c r="C5867" s="6">
        <v>6.8069776800000001</v>
      </c>
      <c r="D5867" s="6">
        <v>5.7932320300000004</v>
      </c>
    </row>
    <row r="5868" spans="1:4" x14ac:dyDescent="0.3">
      <c r="A5868" s="6">
        <f t="shared" si="91"/>
        <v>117.33999999999379</v>
      </c>
      <c r="B5868" s="6">
        <v>5.4862803199999997</v>
      </c>
      <c r="C5868" s="6">
        <v>6.8846158199999996</v>
      </c>
      <c r="D5868" s="6">
        <v>6.1337566700000004</v>
      </c>
    </row>
    <row r="5869" spans="1:4" x14ac:dyDescent="0.3">
      <c r="A5869" s="6">
        <f t="shared" si="91"/>
        <v>117.35999999999379</v>
      </c>
      <c r="B5869" s="6">
        <v>5.7644475799999997</v>
      </c>
      <c r="C5869" s="6">
        <v>6.3473956400000002</v>
      </c>
      <c r="D5869" s="6">
        <v>6.2291210799999996</v>
      </c>
    </row>
    <row r="5870" spans="1:4" x14ac:dyDescent="0.3">
      <c r="A5870" s="6">
        <f t="shared" si="91"/>
        <v>117.37999999999379</v>
      </c>
      <c r="B5870" s="6">
        <v>5.1692293999999999</v>
      </c>
      <c r="C5870" s="6">
        <v>6.2869345799999996</v>
      </c>
      <c r="D5870" s="6">
        <v>6.00093122</v>
      </c>
    </row>
    <row r="5871" spans="1:4" x14ac:dyDescent="0.3">
      <c r="A5871" s="6">
        <f t="shared" si="91"/>
        <v>117.39999999999378</v>
      </c>
      <c r="B5871" s="6">
        <v>5.7540159600000003</v>
      </c>
      <c r="C5871" s="6">
        <v>5.7287506199999996</v>
      </c>
      <c r="D5871" s="6">
        <v>6.5892357099999996</v>
      </c>
    </row>
    <row r="5872" spans="1:4" x14ac:dyDescent="0.3">
      <c r="A5872" s="6">
        <f t="shared" si="91"/>
        <v>117.41999999999378</v>
      </c>
      <c r="B5872" s="6">
        <v>5.5980655199999996</v>
      </c>
      <c r="C5872" s="6">
        <v>5.7215527100000001</v>
      </c>
      <c r="D5872" s="6">
        <v>6.3927402300000002</v>
      </c>
    </row>
    <row r="5873" spans="1:4" x14ac:dyDescent="0.3">
      <c r="A5873" s="6">
        <f t="shared" si="91"/>
        <v>117.43999999999377</v>
      </c>
      <c r="B5873" s="6">
        <v>5.6291732899999998</v>
      </c>
      <c r="C5873" s="6">
        <v>6.0012079600000003</v>
      </c>
      <c r="D5873" s="6">
        <v>6.7609825800000003</v>
      </c>
    </row>
    <row r="5874" spans="1:4" x14ac:dyDescent="0.3">
      <c r="A5874" s="6">
        <f t="shared" si="91"/>
        <v>117.45999999999377</v>
      </c>
      <c r="B5874" s="6">
        <v>5.5845174399999999</v>
      </c>
      <c r="C5874" s="6">
        <v>6.2470504599999996</v>
      </c>
      <c r="D5874" s="6">
        <v>6.7758397700000002</v>
      </c>
    </row>
    <row r="5875" spans="1:4" x14ac:dyDescent="0.3">
      <c r="A5875" s="6">
        <f t="shared" si="91"/>
        <v>117.47999999999377</v>
      </c>
      <c r="B5875" s="6">
        <v>6.2490048099999997</v>
      </c>
      <c r="C5875" s="6">
        <v>5.9364604200000004</v>
      </c>
      <c r="D5875" s="6">
        <v>6.4757687500000003</v>
      </c>
    </row>
    <row r="5876" spans="1:4" x14ac:dyDescent="0.3">
      <c r="A5876" s="6">
        <f t="shared" si="91"/>
        <v>117.49999999999376</v>
      </c>
      <c r="B5876" s="6">
        <v>5.9836736999999998</v>
      </c>
      <c r="C5876" s="6">
        <v>6.3350544700000002</v>
      </c>
      <c r="D5876" s="6">
        <v>7.1009041100000001</v>
      </c>
    </row>
    <row r="5877" spans="1:4" x14ac:dyDescent="0.3">
      <c r="A5877" s="6">
        <f t="shared" si="91"/>
        <v>117.51999999999376</v>
      </c>
      <c r="B5877" s="6">
        <v>5.8573888500000004</v>
      </c>
      <c r="C5877" s="6">
        <v>5.7698570399999998</v>
      </c>
      <c r="D5877" s="6">
        <v>6.6509733000000004</v>
      </c>
    </row>
    <row r="5878" spans="1:4" x14ac:dyDescent="0.3">
      <c r="A5878" s="6">
        <f t="shared" si="91"/>
        <v>117.53999999999375</v>
      </c>
      <c r="B5878" s="6">
        <v>5.4826402600000002</v>
      </c>
      <c r="C5878" s="6">
        <v>5.4240271399999997</v>
      </c>
      <c r="D5878" s="6">
        <v>6.4025968200000003</v>
      </c>
    </row>
    <row r="5879" spans="1:4" x14ac:dyDescent="0.3">
      <c r="A5879" s="6">
        <f t="shared" si="91"/>
        <v>117.55999999999375</v>
      </c>
      <c r="B5879" s="6">
        <v>5.0565453500000004</v>
      </c>
      <c r="C5879" s="6">
        <v>5.28121945</v>
      </c>
      <c r="D5879" s="6">
        <v>6.5512477799999997</v>
      </c>
    </row>
    <row r="5880" spans="1:4" x14ac:dyDescent="0.3">
      <c r="A5880" s="6">
        <f t="shared" si="91"/>
        <v>117.57999999999375</v>
      </c>
      <c r="B5880" s="6">
        <v>5.6961752900000002</v>
      </c>
      <c r="C5880" s="6">
        <v>5.3306632699999996</v>
      </c>
      <c r="D5880" s="6">
        <v>6.3910206299999999</v>
      </c>
    </row>
    <row r="5881" spans="1:4" x14ac:dyDescent="0.3">
      <c r="A5881" s="6">
        <f t="shared" si="91"/>
        <v>117.59999999999374</v>
      </c>
      <c r="B5881" s="6">
        <v>4.5691230599999999</v>
      </c>
      <c r="C5881" s="6">
        <v>5.6400841899999996</v>
      </c>
      <c r="D5881" s="6">
        <v>6.0520202999999997</v>
      </c>
    </row>
    <row r="5882" spans="1:4" x14ac:dyDescent="0.3">
      <c r="A5882" s="6">
        <f t="shared" si="91"/>
        <v>117.61999999999374</v>
      </c>
      <c r="B5882" s="6">
        <v>5.4773561199999996</v>
      </c>
      <c r="C5882" s="6">
        <v>5.4515475000000002</v>
      </c>
      <c r="D5882" s="6">
        <v>6.3301328000000003</v>
      </c>
    </row>
    <row r="5883" spans="1:4" x14ac:dyDescent="0.3">
      <c r="A5883" s="6">
        <f t="shared" si="91"/>
        <v>117.63999999999373</v>
      </c>
      <c r="B5883" s="6">
        <v>5.0455810699999999</v>
      </c>
      <c r="C5883" s="6">
        <v>5.5212632900000003</v>
      </c>
      <c r="D5883" s="6">
        <v>6.5252661200000004</v>
      </c>
    </row>
    <row r="5884" spans="1:4" x14ac:dyDescent="0.3">
      <c r="A5884" s="6">
        <f t="shared" si="91"/>
        <v>117.65999999999373</v>
      </c>
      <c r="B5884" s="6">
        <v>5.4378796400000002</v>
      </c>
      <c r="C5884" s="6">
        <v>6.1552936100000002</v>
      </c>
      <c r="D5884" s="6">
        <v>6.0359053500000002</v>
      </c>
    </row>
    <row r="5885" spans="1:4" x14ac:dyDescent="0.3">
      <c r="A5885" s="6">
        <f t="shared" si="91"/>
        <v>117.67999999999373</v>
      </c>
      <c r="B5885" s="6">
        <v>4.9670166599999996</v>
      </c>
      <c r="C5885" s="6">
        <v>5.4361365099999999</v>
      </c>
      <c r="D5885" s="6">
        <v>6.1062764400000002</v>
      </c>
    </row>
    <row r="5886" spans="1:4" x14ac:dyDescent="0.3">
      <c r="A5886" s="6">
        <f t="shared" si="91"/>
        <v>117.69999999999372</v>
      </c>
      <c r="B5886" s="6">
        <v>5.1145594699999997</v>
      </c>
      <c r="C5886" s="6">
        <v>5.3339862599999996</v>
      </c>
      <c r="D5886" s="6">
        <v>6.6255282400000004</v>
      </c>
    </row>
    <row r="5887" spans="1:4" x14ac:dyDescent="0.3">
      <c r="A5887" s="6">
        <f t="shared" si="91"/>
        <v>117.71999999999372</v>
      </c>
      <c r="B5887" s="6">
        <v>5.0811411599999996</v>
      </c>
      <c r="C5887" s="6">
        <v>5.3979858399999996</v>
      </c>
      <c r="D5887" s="6">
        <v>6.2632647199999996</v>
      </c>
    </row>
    <row r="5888" spans="1:4" x14ac:dyDescent="0.3">
      <c r="A5888" s="6">
        <f t="shared" si="91"/>
        <v>117.73999999999371</v>
      </c>
      <c r="B5888" s="6">
        <v>4.9238846499999998</v>
      </c>
      <c r="C5888" s="6">
        <v>5.6679345400000001</v>
      </c>
      <c r="D5888" s="6">
        <v>5.5161827099999998</v>
      </c>
    </row>
    <row r="5889" spans="1:4" x14ac:dyDescent="0.3">
      <c r="A5889" s="6">
        <f t="shared" si="91"/>
        <v>117.75999999999371</v>
      </c>
      <c r="B5889" s="6">
        <v>5.6031398599999998</v>
      </c>
      <c r="C5889" s="6">
        <v>5.5440274299999999</v>
      </c>
      <c r="D5889" s="6">
        <v>5.5680608899999999</v>
      </c>
    </row>
    <row r="5890" spans="1:4" x14ac:dyDescent="0.3">
      <c r="A5890" s="6">
        <f t="shared" si="91"/>
        <v>117.77999999999371</v>
      </c>
      <c r="B5890" s="6">
        <v>4.8311999300000004</v>
      </c>
      <c r="C5890" s="6">
        <v>5.5998481099999999</v>
      </c>
      <c r="D5890" s="6">
        <v>5.2284188199999999</v>
      </c>
    </row>
    <row r="5891" spans="1:4" x14ac:dyDescent="0.3">
      <c r="A5891" s="6">
        <f t="shared" si="91"/>
        <v>117.7999999999937</v>
      </c>
      <c r="B5891" s="6">
        <v>4.0885798900000001</v>
      </c>
      <c r="C5891" s="6">
        <v>5.0198600200000003</v>
      </c>
      <c r="D5891" s="6">
        <v>5.6207717099999996</v>
      </c>
    </row>
    <row r="5892" spans="1:4" x14ac:dyDescent="0.3">
      <c r="A5892" s="6">
        <f t="shared" ref="A5892:A5955" si="92">A5891+0.02</f>
        <v>117.8199999999937</v>
      </c>
      <c r="B5892" s="6">
        <v>4.02550746</v>
      </c>
      <c r="C5892" s="6">
        <v>5.26555821</v>
      </c>
      <c r="D5892" s="6">
        <v>5.0806995800000001</v>
      </c>
    </row>
    <row r="5893" spans="1:4" x14ac:dyDescent="0.3">
      <c r="A5893" s="6">
        <f t="shared" si="92"/>
        <v>117.83999999999369</v>
      </c>
      <c r="B5893" s="6">
        <v>4.7681526700000001</v>
      </c>
      <c r="C5893" s="6">
        <v>5.7895111999999997</v>
      </c>
      <c r="D5893" s="6">
        <v>5.98795827</v>
      </c>
    </row>
    <row r="5894" spans="1:4" x14ac:dyDescent="0.3">
      <c r="A5894" s="6">
        <f t="shared" si="92"/>
        <v>117.85999999999369</v>
      </c>
      <c r="B5894" s="6">
        <v>4.9174798199999996</v>
      </c>
      <c r="C5894" s="6">
        <v>5.83966049</v>
      </c>
      <c r="D5894" s="6">
        <v>5.4982922900000002</v>
      </c>
    </row>
    <row r="5895" spans="1:4" x14ac:dyDescent="0.3">
      <c r="A5895" s="6">
        <f t="shared" si="92"/>
        <v>117.87999999999369</v>
      </c>
      <c r="B5895" s="6">
        <v>5.4199831700000001</v>
      </c>
      <c r="C5895" s="6">
        <v>5.5505423699999996</v>
      </c>
      <c r="D5895" s="6">
        <v>6.3665862400000002</v>
      </c>
    </row>
    <row r="5896" spans="1:4" x14ac:dyDescent="0.3">
      <c r="A5896" s="6">
        <f t="shared" si="92"/>
        <v>117.89999999999368</v>
      </c>
      <c r="B5896" s="6">
        <v>5.95367158</v>
      </c>
      <c r="C5896" s="6">
        <v>5.4416127100000002</v>
      </c>
      <c r="D5896" s="6">
        <v>6.0819579600000004</v>
      </c>
    </row>
    <row r="5897" spans="1:4" x14ac:dyDescent="0.3">
      <c r="A5897" s="6">
        <f t="shared" si="92"/>
        <v>117.91999999999368</v>
      </c>
      <c r="B5897" s="6">
        <v>6.4248906200000002</v>
      </c>
      <c r="C5897" s="6">
        <v>5.2058535399999997</v>
      </c>
      <c r="D5897" s="6">
        <v>6.2920245699999997</v>
      </c>
    </row>
    <row r="5898" spans="1:4" x14ac:dyDescent="0.3">
      <c r="A5898" s="6">
        <f t="shared" si="92"/>
        <v>117.93999999999367</v>
      </c>
      <c r="B5898" s="6">
        <v>6.5690483300000002</v>
      </c>
      <c r="C5898" s="6">
        <v>5.4857422900000001</v>
      </c>
      <c r="D5898" s="6">
        <v>5.9920305799999998</v>
      </c>
    </row>
    <row r="5899" spans="1:4" x14ac:dyDescent="0.3">
      <c r="A5899" s="6">
        <f t="shared" si="92"/>
        <v>117.95999999999367</v>
      </c>
      <c r="B5899" s="6">
        <v>5.5525085000000001</v>
      </c>
      <c r="C5899" s="6">
        <v>5.2774595700000004</v>
      </c>
      <c r="D5899" s="6">
        <v>6.0751705500000002</v>
      </c>
    </row>
    <row r="5900" spans="1:4" x14ac:dyDescent="0.3">
      <c r="A5900" s="6">
        <f t="shared" si="92"/>
        <v>117.97999999999367</v>
      </c>
      <c r="B5900" s="6">
        <v>6.1559718200000004</v>
      </c>
      <c r="C5900" s="6">
        <v>5.0898476500000003</v>
      </c>
      <c r="D5900" s="6">
        <v>7.0294284500000002</v>
      </c>
    </row>
    <row r="5901" spans="1:4" x14ac:dyDescent="0.3">
      <c r="A5901" s="6">
        <f t="shared" si="92"/>
        <v>117.99999999999366</v>
      </c>
      <c r="B5901" s="6">
        <v>6.1572703600000001</v>
      </c>
      <c r="C5901" s="6">
        <v>5.5930331300000002</v>
      </c>
      <c r="D5901" s="6">
        <v>6.7192738099999998</v>
      </c>
    </row>
    <row r="5902" spans="1:4" x14ac:dyDescent="0.3">
      <c r="A5902" s="6">
        <f t="shared" si="92"/>
        <v>118.01999999999366</v>
      </c>
      <c r="B5902" s="6">
        <v>5.5164475599999996</v>
      </c>
      <c r="C5902" s="6">
        <v>5.6239849499999996</v>
      </c>
      <c r="D5902" s="6">
        <v>6.3040727900000002</v>
      </c>
    </row>
    <row r="5903" spans="1:4" x14ac:dyDescent="0.3">
      <c r="A5903" s="6">
        <f t="shared" si="92"/>
        <v>118.03999999999365</v>
      </c>
      <c r="B5903" s="6">
        <v>6.0467669800000001</v>
      </c>
      <c r="C5903" s="6">
        <v>5.2918483800000002</v>
      </c>
      <c r="D5903" s="6">
        <v>6.2612093599999996</v>
      </c>
    </row>
    <row r="5904" spans="1:4" x14ac:dyDescent="0.3">
      <c r="A5904" s="6">
        <f t="shared" si="92"/>
        <v>118.05999999999365</v>
      </c>
      <c r="B5904" s="6">
        <v>5.8893972400000001</v>
      </c>
      <c r="C5904" s="6">
        <v>5.5608221899999997</v>
      </c>
      <c r="D5904" s="6">
        <v>6.6838238600000004</v>
      </c>
    </row>
    <row r="5905" spans="1:4" x14ac:dyDescent="0.3">
      <c r="A5905" s="6">
        <f t="shared" si="92"/>
        <v>118.07999999999365</v>
      </c>
      <c r="B5905" s="6">
        <v>5.81430867</v>
      </c>
      <c r="C5905" s="6">
        <v>5.9272439300000004</v>
      </c>
      <c r="D5905" s="6">
        <v>6.1815027200000001</v>
      </c>
    </row>
    <row r="5906" spans="1:4" x14ac:dyDescent="0.3">
      <c r="A5906" s="6">
        <f t="shared" si="92"/>
        <v>118.09999999999364</v>
      </c>
      <c r="B5906" s="6">
        <v>5.7966613799999998</v>
      </c>
      <c r="C5906" s="6">
        <v>5.7419178000000004</v>
      </c>
      <c r="D5906" s="6">
        <v>6.5772609600000003</v>
      </c>
    </row>
    <row r="5907" spans="1:4" x14ac:dyDescent="0.3">
      <c r="A5907" s="6">
        <f t="shared" si="92"/>
        <v>118.11999999999364</v>
      </c>
      <c r="B5907" s="6">
        <v>5.8113497000000001</v>
      </c>
      <c r="C5907" s="6">
        <v>5.6365959999999999</v>
      </c>
      <c r="D5907" s="6">
        <v>6.9394076199999999</v>
      </c>
    </row>
    <row r="5908" spans="1:4" x14ac:dyDescent="0.3">
      <c r="A5908" s="6">
        <f t="shared" si="92"/>
        <v>118.13999999999363</v>
      </c>
      <c r="B5908" s="6">
        <v>5.4249267899999998</v>
      </c>
      <c r="C5908" s="6">
        <v>5.65458558</v>
      </c>
      <c r="D5908" s="6">
        <v>6.8254201800000001</v>
      </c>
    </row>
    <row r="5909" spans="1:4" x14ac:dyDescent="0.3">
      <c r="A5909" s="6">
        <f t="shared" si="92"/>
        <v>118.15999999999363</v>
      </c>
      <c r="B5909" s="6">
        <v>5.69624956</v>
      </c>
      <c r="C5909" s="6">
        <v>5.2081084100000004</v>
      </c>
      <c r="D5909" s="6">
        <v>6.9216263099999997</v>
      </c>
    </row>
    <row r="5910" spans="1:4" x14ac:dyDescent="0.3">
      <c r="A5910" s="6">
        <f t="shared" si="92"/>
        <v>118.17999999999363</v>
      </c>
      <c r="B5910" s="6">
        <v>4.8835952999999996</v>
      </c>
      <c r="C5910" s="6">
        <v>4.2780604799999997</v>
      </c>
      <c r="D5910" s="6">
        <v>6.12647751</v>
      </c>
    </row>
    <row r="5911" spans="1:4" x14ac:dyDescent="0.3">
      <c r="A5911" s="6">
        <f t="shared" si="92"/>
        <v>118.19999999999362</v>
      </c>
      <c r="B5911" s="6">
        <v>5.0066730499999998</v>
      </c>
      <c r="C5911" s="6">
        <v>5.01211875</v>
      </c>
      <c r="D5911" s="6">
        <v>6.5593270800000001</v>
      </c>
    </row>
    <row r="5912" spans="1:4" x14ac:dyDescent="0.3">
      <c r="A5912" s="6">
        <f t="shared" si="92"/>
        <v>118.21999999999362</v>
      </c>
      <c r="B5912" s="6">
        <v>5.0249669299999997</v>
      </c>
      <c r="C5912" s="6">
        <v>4.1066103500000004</v>
      </c>
      <c r="D5912" s="6">
        <v>6.0853473400000002</v>
      </c>
    </row>
    <row r="5913" spans="1:4" x14ac:dyDescent="0.3">
      <c r="A5913" s="6">
        <f t="shared" si="92"/>
        <v>118.23999999999361</v>
      </c>
      <c r="B5913" s="6">
        <v>5.5859370999999998</v>
      </c>
      <c r="C5913" s="6">
        <v>3.90534625</v>
      </c>
      <c r="D5913" s="6">
        <v>6.2862774400000001</v>
      </c>
    </row>
    <row r="5914" spans="1:4" x14ac:dyDescent="0.3">
      <c r="A5914" s="6">
        <f t="shared" si="92"/>
        <v>118.25999999999361</v>
      </c>
      <c r="B5914" s="6">
        <v>5.9072570500000001</v>
      </c>
      <c r="C5914" s="6">
        <v>4.1855976400000001</v>
      </c>
      <c r="D5914" s="6">
        <v>6.3114308599999998</v>
      </c>
    </row>
    <row r="5915" spans="1:4" x14ac:dyDescent="0.3">
      <c r="A5915" s="6">
        <f t="shared" si="92"/>
        <v>118.27999999999361</v>
      </c>
      <c r="B5915" s="6">
        <v>5.4999145</v>
      </c>
      <c r="C5915" s="6">
        <v>4.8064983300000002</v>
      </c>
      <c r="D5915" s="6">
        <v>5.7798664100000003</v>
      </c>
    </row>
    <row r="5916" spans="1:4" x14ac:dyDescent="0.3">
      <c r="A5916" s="6">
        <f t="shared" si="92"/>
        <v>118.2999999999936</v>
      </c>
      <c r="B5916" s="6">
        <v>5.1494014000000004</v>
      </c>
      <c r="C5916" s="6">
        <v>4.7116756500000001</v>
      </c>
      <c r="D5916" s="6">
        <v>6.7741383700000002</v>
      </c>
    </row>
    <row r="5917" spans="1:4" x14ac:dyDescent="0.3">
      <c r="A5917" s="6">
        <f t="shared" si="92"/>
        <v>118.3199999999936</v>
      </c>
      <c r="B5917" s="6">
        <v>5.5127469700000002</v>
      </c>
      <c r="C5917" s="6">
        <v>3.9800652300000001</v>
      </c>
      <c r="D5917" s="6">
        <v>6.5399159999999998</v>
      </c>
    </row>
    <row r="5918" spans="1:4" x14ac:dyDescent="0.3">
      <c r="A5918" s="6">
        <f t="shared" si="92"/>
        <v>118.33999999999359</v>
      </c>
      <c r="B5918" s="6">
        <v>5.72771119</v>
      </c>
      <c r="C5918" s="6">
        <v>4.57903343</v>
      </c>
      <c r="D5918" s="6">
        <v>6.6832338299999998</v>
      </c>
    </row>
    <row r="5919" spans="1:4" x14ac:dyDescent="0.3">
      <c r="A5919" s="6">
        <f t="shared" si="92"/>
        <v>118.35999999999359</v>
      </c>
      <c r="B5919" s="6">
        <v>5.0577878800000002</v>
      </c>
      <c r="C5919" s="6">
        <v>4.8516266899999998</v>
      </c>
      <c r="D5919" s="6">
        <v>6.4164657800000002</v>
      </c>
    </row>
    <row r="5920" spans="1:4" x14ac:dyDescent="0.3">
      <c r="A5920" s="6">
        <f t="shared" si="92"/>
        <v>118.37999999999359</v>
      </c>
      <c r="B5920" s="6">
        <v>5.5839578400000001</v>
      </c>
      <c r="C5920" s="6">
        <v>3.7755272899999999</v>
      </c>
      <c r="D5920" s="6">
        <v>6.0482802099999997</v>
      </c>
    </row>
    <row r="5921" spans="1:4" x14ac:dyDescent="0.3">
      <c r="A5921" s="6">
        <f t="shared" si="92"/>
        <v>118.39999999999358</v>
      </c>
      <c r="B5921" s="6">
        <v>5.1026774699999997</v>
      </c>
      <c r="C5921" s="6">
        <v>4.5448007700000002</v>
      </c>
      <c r="D5921" s="6">
        <v>6.1297040100000002</v>
      </c>
    </row>
    <row r="5922" spans="1:4" x14ac:dyDescent="0.3">
      <c r="A5922" s="6">
        <f t="shared" si="92"/>
        <v>118.41999999999358</v>
      </c>
      <c r="B5922" s="6">
        <v>4.6603599300000003</v>
      </c>
      <c r="C5922" s="6">
        <v>3.9203262099999998</v>
      </c>
      <c r="D5922" s="6">
        <v>6.7062585300000004</v>
      </c>
    </row>
    <row r="5923" spans="1:4" x14ac:dyDescent="0.3">
      <c r="A5923" s="6">
        <f t="shared" si="92"/>
        <v>118.43999999999357</v>
      </c>
      <c r="B5923" s="6">
        <v>4.8680493599999997</v>
      </c>
      <c r="C5923" s="6">
        <v>3.8026153100000002</v>
      </c>
      <c r="D5923" s="6">
        <v>6.1167525400000002</v>
      </c>
    </row>
    <row r="5924" spans="1:4" x14ac:dyDescent="0.3">
      <c r="A5924" s="6">
        <f t="shared" si="92"/>
        <v>118.45999999999357</v>
      </c>
      <c r="B5924" s="6">
        <v>5.26954162</v>
      </c>
      <c r="C5924" s="6">
        <v>3.735446</v>
      </c>
      <c r="D5924" s="6">
        <v>6.6700046100000003</v>
      </c>
    </row>
    <row r="5925" spans="1:4" x14ac:dyDescent="0.3">
      <c r="A5925" s="6">
        <f t="shared" si="92"/>
        <v>118.47999999999357</v>
      </c>
      <c r="B5925" s="6">
        <v>4.8291962499999999</v>
      </c>
      <c r="C5925" s="6">
        <v>4.5483594199999997</v>
      </c>
      <c r="D5925" s="6">
        <v>6.0838159599999999</v>
      </c>
    </row>
    <row r="5926" spans="1:4" x14ac:dyDescent="0.3">
      <c r="A5926" s="6">
        <f t="shared" si="92"/>
        <v>118.49999999999356</v>
      </c>
      <c r="B5926" s="6">
        <v>5.0348886400000001</v>
      </c>
      <c r="C5926" s="6">
        <v>4.7348105499999997</v>
      </c>
      <c r="D5926" s="6">
        <v>6.0266339599999998</v>
      </c>
    </row>
    <row r="5927" spans="1:4" x14ac:dyDescent="0.3">
      <c r="A5927" s="6">
        <f t="shared" si="92"/>
        <v>118.51999999999356</v>
      </c>
      <c r="B5927" s="6">
        <v>5.4740622500000002</v>
      </c>
      <c r="C5927" s="6">
        <v>4.5562093099999998</v>
      </c>
      <c r="D5927" s="6">
        <v>6.1972083199999997</v>
      </c>
    </row>
    <row r="5928" spans="1:4" x14ac:dyDescent="0.3">
      <c r="A5928" s="6">
        <f t="shared" si="92"/>
        <v>118.53999999999355</v>
      </c>
      <c r="B5928" s="6">
        <v>5.1660474000000001</v>
      </c>
      <c r="C5928" s="6">
        <v>5.0373659899999996</v>
      </c>
      <c r="D5928" s="6">
        <v>6.0456760599999999</v>
      </c>
    </row>
    <row r="5929" spans="1:4" x14ac:dyDescent="0.3">
      <c r="A5929" s="6">
        <f t="shared" si="92"/>
        <v>118.55999999999355</v>
      </c>
      <c r="B5929" s="6">
        <v>5.6789705100000001</v>
      </c>
      <c r="C5929" s="6">
        <v>4.7606441500000001</v>
      </c>
      <c r="D5929" s="6">
        <v>6.0606282199999999</v>
      </c>
    </row>
    <row r="5930" spans="1:4" x14ac:dyDescent="0.3">
      <c r="A5930" s="6">
        <f t="shared" si="92"/>
        <v>118.57999999999355</v>
      </c>
      <c r="B5930" s="6">
        <v>5.9958067399999999</v>
      </c>
      <c r="C5930" s="6">
        <v>5.3856582199999998</v>
      </c>
      <c r="D5930" s="6">
        <v>5.9165999200000003</v>
      </c>
    </row>
    <row r="5931" spans="1:4" x14ac:dyDescent="0.3">
      <c r="A5931" s="6">
        <f t="shared" si="92"/>
        <v>118.59999999999354</v>
      </c>
      <c r="B5931" s="6">
        <v>5.9510756000000002</v>
      </c>
      <c r="C5931" s="6">
        <v>5.4884434999999998</v>
      </c>
      <c r="D5931" s="6">
        <v>6.2951919600000004</v>
      </c>
    </row>
    <row r="5932" spans="1:4" x14ac:dyDescent="0.3">
      <c r="A5932" s="6">
        <f t="shared" si="92"/>
        <v>118.61999999999354</v>
      </c>
      <c r="B5932" s="6">
        <v>5.9601708699999998</v>
      </c>
      <c r="C5932" s="6">
        <v>5.47570668</v>
      </c>
      <c r="D5932" s="6">
        <v>6.2523658400000004</v>
      </c>
    </row>
    <row r="5933" spans="1:4" x14ac:dyDescent="0.3">
      <c r="A5933" s="6">
        <f t="shared" si="92"/>
        <v>118.63999999999353</v>
      </c>
      <c r="B5933" s="6">
        <v>5.9096574100000003</v>
      </c>
      <c r="C5933" s="6">
        <v>5.9977988099999999</v>
      </c>
      <c r="D5933" s="6">
        <v>6.4110202100000002</v>
      </c>
    </row>
    <row r="5934" spans="1:4" x14ac:dyDescent="0.3">
      <c r="A5934" s="6">
        <f t="shared" si="92"/>
        <v>118.65999999999353</v>
      </c>
      <c r="B5934" s="6">
        <v>6.6876299399999999</v>
      </c>
      <c r="C5934" s="6">
        <v>6.0778066500000003</v>
      </c>
      <c r="D5934" s="6">
        <v>6.5624491200000001</v>
      </c>
    </row>
    <row r="5935" spans="1:4" x14ac:dyDescent="0.3">
      <c r="A5935" s="6">
        <f t="shared" si="92"/>
        <v>118.67999999999353</v>
      </c>
      <c r="B5935" s="6">
        <v>6.0385170199999996</v>
      </c>
      <c r="C5935" s="6">
        <v>5.9851052100000004</v>
      </c>
      <c r="D5935" s="6">
        <v>6.2485815300000001</v>
      </c>
    </row>
    <row r="5936" spans="1:4" x14ac:dyDescent="0.3">
      <c r="A5936" s="6">
        <f t="shared" si="92"/>
        <v>118.69999999999352</v>
      </c>
      <c r="B5936" s="6">
        <v>5.3032209400000001</v>
      </c>
      <c r="C5936" s="6">
        <v>5.24431928</v>
      </c>
      <c r="D5936" s="6">
        <v>6.14488769</v>
      </c>
    </row>
    <row r="5937" spans="1:4" x14ac:dyDescent="0.3">
      <c r="A5937" s="6">
        <f t="shared" si="92"/>
        <v>118.71999999999352</v>
      </c>
      <c r="B5937" s="6">
        <v>5.8455437699999999</v>
      </c>
      <c r="C5937" s="6">
        <v>4.85303738</v>
      </c>
      <c r="D5937" s="6">
        <v>5.9039403000000004</v>
      </c>
    </row>
    <row r="5938" spans="1:4" x14ac:dyDescent="0.3">
      <c r="A5938" s="6">
        <f t="shared" si="92"/>
        <v>118.73999999999351</v>
      </c>
      <c r="B5938" s="6">
        <v>5.5195840799999996</v>
      </c>
      <c r="C5938" s="6">
        <v>5.7207605299999997</v>
      </c>
      <c r="D5938" s="6">
        <v>6.1601885899999997</v>
      </c>
    </row>
    <row r="5939" spans="1:4" x14ac:dyDescent="0.3">
      <c r="A5939" s="6">
        <f t="shared" si="92"/>
        <v>118.75999999999351</v>
      </c>
      <c r="B5939" s="6">
        <v>5.3703253000000002</v>
      </c>
      <c r="C5939" s="6">
        <v>5.3967840100000002</v>
      </c>
      <c r="D5939" s="6">
        <v>5.8530393600000004</v>
      </c>
    </row>
    <row r="5940" spans="1:4" x14ac:dyDescent="0.3">
      <c r="A5940" s="6">
        <f t="shared" si="92"/>
        <v>118.77999999999351</v>
      </c>
      <c r="B5940" s="6">
        <v>5.0564769500000004</v>
      </c>
      <c r="C5940" s="6">
        <v>5.3536544499999996</v>
      </c>
      <c r="D5940" s="6">
        <v>5.4965395600000004</v>
      </c>
    </row>
    <row r="5941" spans="1:4" x14ac:dyDescent="0.3">
      <c r="A5941" s="6">
        <f t="shared" si="92"/>
        <v>118.7999999999935</v>
      </c>
      <c r="B5941" s="6">
        <v>6.0436950700000001</v>
      </c>
      <c r="C5941" s="6">
        <v>4.6322506499999996</v>
      </c>
      <c r="D5941" s="6">
        <v>5.8778039900000003</v>
      </c>
    </row>
    <row r="5942" spans="1:4" x14ac:dyDescent="0.3">
      <c r="A5942" s="6">
        <f t="shared" si="92"/>
        <v>118.8199999999935</v>
      </c>
      <c r="B5942" s="6">
        <v>5.9187872099999996</v>
      </c>
      <c r="C5942" s="6">
        <v>5.4131566400000004</v>
      </c>
      <c r="D5942" s="6">
        <v>5.7255117000000002</v>
      </c>
    </row>
    <row r="5943" spans="1:4" x14ac:dyDescent="0.3">
      <c r="A5943" s="6">
        <f t="shared" si="92"/>
        <v>118.83999999999349</v>
      </c>
      <c r="B5943" s="6">
        <v>5.7874574699999997</v>
      </c>
      <c r="C5943" s="6">
        <v>4.9807541200000003</v>
      </c>
      <c r="D5943" s="6">
        <v>5.82623085</v>
      </c>
    </row>
    <row r="5944" spans="1:4" x14ac:dyDescent="0.3">
      <c r="A5944" s="6">
        <f t="shared" si="92"/>
        <v>118.85999999999349</v>
      </c>
      <c r="B5944" s="6">
        <v>5.8247571899999997</v>
      </c>
      <c r="C5944" s="6">
        <v>5.6849326800000002</v>
      </c>
      <c r="D5944" s="6">
        <v>5.8826943399999996</v>
      </c>
    </row>
    <row r="5945" spans="1:4" x14ac:dyDescent="0.3">
      <c r="A5945" s="6">
        <f t="shared" si="92"/>
        <v>118.87999999999349</v>
      </c>
      <c r="B5945" s="6">
        <v>6.5398680100000002</v>
      </c>
      <c r="C5945" s="6">
        <v>6.07028941</v>
      </c>
      <c r="D5945" s="6">
        <v>5.3187949100000003</v>
      </c>
    </row>
    <row r="5946" spans="1:4" x14ac:dyDescent="0.3">
      <c r="A5946" s="6">
        <f t="shared" si="92"/>
        <v>118.89999999999348</v>
      </c>
      <c r="B5946" s="6">
        <v>6.9557162799999999</v>
      </c>
      <c r="C5946" s="6">
        <v>5.5146614600000001</v>
      </c>
      <c r="D5946" s="6">
        <v>5.7736302799999999</v>
      </c>
    </row>
    <row r="5947" spans="1:4" x14ac:dyDescent="0.3">
      <c r="A5947" s="6">
        <f t="shared" si="92"/>
        <v>118.91999999999348</v>
      </c>
      <c r="B5947" s="6">
        <v>6.4120749500000001</v>
      </c>
      <c r="C5947" s="6">
        <v>5.3181566599999996</v>
      </c>
      <c r="D5947" s="6">
        <v>6.4963044099999996</v>
      </c>
    </row>
    <row r="5948" spans="1:4" x14ac:dyDescent="0.3">
      <c r="A5948" s="6">
        <f t="shared" si="92"/>
        <v>118.93999999999347</v>
      </c>
      <c r="B5948" s="6">
        <v>6.1493440799999997</v>
      </c>
      <c r="C5948" s="6">
        <v>5.9716993</v>
      </c>
      <c r="D5948" s="6">
        <v>6.85691717</v>
      </c>
    </row>
    <row r="5949" spans="1:4" x14ac:dyDescent="0.3">
      <c r="A5949" s="6">
        <f t="shared" si="92"/>
        <v>118.95999999999347</v>
      </c>
      <c r="B5949" s="6">
        <v>6.76383432</v>
      </c>
      <c r="C5949" s="6">
        <v>4.9426215200000003</v>
      </c>
      <c r="D5949" s="6">
        <v>7.4411856099999998</v>
      </c>
    </row>
    <row r="5950" spans="1:4" x14ac:dyDescent="0.3">
      <c r="A5950" s="6">
        <f t="shared" si="92"/>
        <v>118.97999999999347</v>
      </c>
      <c r="B5950" s="6">
        <v>6.3237867000000003</v>
      </c>
      <c r="C5950" s="6">
        <v>5.58721391</v>
      </c>
      <c r="D5950" s="6">
        <v>7.2918122299999997</v>
      </c>
    </row>
    <row r="5951" spans="1:4" x14ac:dyDescent="0.3">
      <c r="A5951" s="6">
        <f t="shared" si="92"/>
        <v>118.99999999999346</v>
      </c>
      <c r="B5951" s="6">
        <v>6.1885116599999996</v>
      </c>
      <c r="C5951" s="6">
        <v>5.2251129799999996</v>
      </c>
      <c r="D5951" s="6">
        <v>6.5731465299999998</v>
      </c>
    </row>
    <row r="5952" spans="1:4" x14ac:dyDescent="0.3">
      <c r="A5952" s="6">
        <f t="shared" si="92"/>
        <v>119.01999999999346</v>
      </c>
      <c r="B5952" s="6">
        <v>6.0900001599999998</v>
      </c>
      <c r="C5952" s="6">
        <v>4.5070166900000004</v>
      </c>
      <c r="D5952" s="6">
        <v>6.98382579</v>
      </c>
    </row>
    <row r="5953" spans="1:4" x14ac:dyDescent="0.3">
      <c r="A5953" s="6">
        <f t="shared" si="92"/>
        <v>119.03999999999346</v>
      </c>
      <c r="B5953" s="6">
        <v>6.4327800799999997</v>
      </c>
      <c r="C5953" s="6">
        <v>5.7050703900000004</v>
      </c>
      <c r="D5953" s="6">
        <v>6.6343310200000003</v>
      </c>
    </row>
    <row r="5954" spans="1:4" x14ac:dyDescent="0.3">
      <c r="A5954" s="6">
        <f t="shared" si="92"/>
        <v>119.05999999999345</v>
      </c>
      <c r="B5954" s="6">
        <v>6.6494196700000003</v>
      </c>
      <c r="C5954" s="6">
        <v>6.3378276400000004</v>
      </c>
      <c r="D5954" s="6">
        <v>6.0530757700000004</v>
      </c>
    </row>
    <row r="5955" spans="1:4" x14ac:dyDescent="0.3">
      <c r="A5955" s="6">
        <f t="shared" si="92"/>
        <v>119.07999999999345</v>
      </c>
      <c r="B5955" s="6">
        <v>7.3511324900000004</v>
      </c>
      <c r="C5955" s="6">
        <v>6.13612146</v>
      </c>
      <c r="D5955" s="6">
        <v>6.0654140300000003</v>
      </c>
    </row>
    <row r="5956" spans="1:4" x14ac:dyDescent="0.3">
      <c r="A5956" s="6">
        <f t="shared" ref="A5956:A6019" si="93">A5955+0.02</f>
        <v>119.09999999999344</v>
      </c>
      <c r="B5956" s="6">
        <v>7.0548282200000001</v>
      </c>
      <c r="C5956" s="6">
        <v>5.7895763899999997</v>
      </c>
      <c r="D5956" s="6">
        <v>6.8200800199999998</v>
      </c>
    </row>
    <row r="5957" spans="1:4" x14ac:dyDescent="0.3">
      <c r="A5957" s="6">
        <f t="shared" si="93"/>
        <v>119.11999999999344</v>
      </c>
      <c r="B5957" s="6">
        <v>6.5325896700000001</v>
      </c>
      <c r="C5957" s="6">
        <v>6.0347264799999998</v>
      </c>
      <c r="D5957" s="6">
        <v>7.3585112199999996</v>
      </c>
    </row>
    <row r="5958" spans="1:4" x14ac:dyDescent="0.3">
      <c r="A5958" s="6">
        <f t="shared" si="93"/>
        <v>119.13999999999344</v>
      </c>
      <c r="B5958" s="6">
        <v>6.9082147999999997</v>
      </c>
      <c r="C5958" s="6">
        <v>6.0745844299999998</v>
      </c>
      <c r="D5958" s="6">
        <v>7.1100112299999996</v>
      </c>
    </row>
    <row r="5959" spans="1:4" x14ac:dyDescent="0.3">
      <c r="A5959" s="6">
        <f t="shared" si="93"/>
        <v>119.15999999999343</v>
      </c>
      <c r="B5959" s="6">
        <v>6.5752289599999996</v>
      </c>
      <c r="C5959" s="6">
        <v>6.1115774299999996</v>
      </c>
      <c r="D5959" s="6">
        <v>6.3063531599999996</v>
      </c>
    </row>
    <row r="5960" spans="1:4" x14ac:dyDescent="0.3">
      <c r="A5960" s="6">
        <f t="shared" si="93"/>
        <v>119.17999999999343</v>
      </c>
      <c r="B5960" s="6">
        <v>6.3743295199999999</v>
      </c>
      <c r="C5960" s="6">
        <v>5.6713940200000001</v>
      </c>
      <c r="D5960" s="6">
        <v>6.8965432499999997</v>
      </c>
    </row>
    <row r="5961" spans="1:4" x14ac:dyDescent="0.3">
      <c r="A5961" s="6">
        <f t="shared" si="93"/>
        <v>119.19999999999342</v>
      </c>
      <c r="B5961" s="6">
        <v>6.0172383800000002</v>
      </c>
      <c r="C5961" s="6">
        <v>5.7378660999999997</v>
      </c>
      <c r="D5961" s="6">
        <v>6.8113802200000002</v>
      </c>
    </row>
    <row r="5962" spans="1:4" x14ac:dyDescent="0.3">
      <c r="A5962" s="6">
        <f t="shared" si="93"/>
        <v>119.21999999999342</v>
      </c>
      <c r="B5962" s="6">
        <v>6.37289671</v>
      </c>
      <c r="C5962" s="6">
        <v>5.0926134599999999</v>
      </c>
      <c r="D5962" s="6">
        <v>6.02775879</v>
      </c>
    </row>
    <row r="5963" spans="1:4" x14ac:dyDescent="0.3">
      <c r="A5963" s="6">
        <f t="shared" si="93"/>
        <v>119.23999999999342</v>
      </c>
      <c r="B5963" s="6">
        <v>5.8421849300000002</v>
      </c>
      <c r="C5963" s="6">
        <v>5.4785457400000004</v>
      </c>
      <c r="D5963" s="6">
        <v>6.2665212600000002</v>
      </c>
    </row>
    <row r="5964" spans="1:4" x14ac:dyDescent="0.3">
      <c r="A5964" s="6">
        <f t="shared" si="93"/>
        <v>119.25999999999341</v>
      </c>
      <c r="B5964" s="6">
        <v>5.57666883</v>
      </c>
      <c r="C5964" s="6">
        <v>5.3694554500000002</v>
      </c>
      <c r="D5964" s="6">
        <v>6.8478655799999997</v>
      </c>
    </row>
    <row r="5965" spans="1:4" x14ac:dyDescent="0.3">
      <c r="A5965" s="6">
        <f t="shared" si="93"/>
        <v>119.27999999999341</v>
      </c>
      <c r="B5965" s="6">
        <v>6.0511017999999996</v>
      </c>
      <c r="C5965" s="6">
        <v>5.25111186</v>
      </c>
      <c r="D5965" s="6">
        <v>6.0323919999999998</v>
      </c>
    </row>
    <row r="5966" spans="1:4" x14ac:dyDescent="0.3">
      <c r="A5966" s="6">
        <f t="shared" si="93"/>
        <v>119.2999999999934</v>
      </c>
      <c r="B5966" s="6">
        <v>6.4979976600000002</v>
      </c>
      <c r="C5966" s="6">
        <v>4.9973971500000003</v>
      </c>
      <c r="D5966" s="6">
        <v>5.71337384</v>
      </c>
    </row>
    <row r="5967" spans="1:4" x14ac:dyDescent="0.3">
      <c r="A5967" s="6">
        <f t="shared" si="93"/>
        <v>119.3199999999934</v>
      </c>
      <c r="B5967" s="6">
        <v>5.96168341</v>
      </c>
      <c r="C5967" s="6">
        <v>4.5619649799999999</v>
      </c>
      <c r="D5967" s="6">
        <v>4.8391088399999997</v>
      </c>
    </row>
    <row r="5968" spans="1:4" x14ac:dyDescent="0.3">
      <c r="A5968" s="6">
        <f t="shared" si="93"/>
        <v>119.3399999999934</v>
      </c>
      <c r="B5968" s="6">
        <v>6.1472164200000003</v>
      </c>
      <c r="C5968" s="6">
        <v>5.06560028</v>
      </c>
      <c r="D5968" s="6">
        <v>4.93687217</v>
      </c>
    </row>
    <row r="5969" spans="1:4" x14ac:dyDescent="0.3">
      <c r="A5969" s="6">
        <f t="shared" si="93"/>
        <v>119.35999999999339</v>
      </c>
      <c r="B5969" s="6">
        <v>6.2578950200000003</v>
      </c>
      <c r="C5969" s="6">
        <v>5.7160911600000004</v>
      </c>
      <c r="D5969" s="6">
        <v>5.69642056</v>
      </c>
    </row>
    <row r="5970" spans="1:4" x14ac:dyDescent="0.3">
      <c r="A5970" s="6">
        <f t="shared" si="93"/>
        <v>119.37999999999339</v>
      </c>
      <c r="B5970" s="6">
        <v>6.1738602599999997</v>
      </c>
      <c r="C5970" s="6">
        <v>5.80084468</v>
      </c>
      <c r="D5970" s="6">
        <v>5.3979398700000001</v>
      </c>
    </row>
    <row r="5971" spans="1:4" x14ac:dyDescent="0.3">
      <c r="A5971" s="6">
        <f t="shared" si="93"/>
        <v>119.39999999999338</v>
      </c>
      <c r="B5971" s="6">
        <v>6.2811456100000003</v>
      </c>
      <c r="C5971" s="6">
        <v>5.3147549200000004</v>
      </c>
      <c r="D5971" s="6">
        <v>5.4512013499999998</v>
      </c>
    </row>
    <row r="5972" spans="1:4" x14ac:dyDescent="0.3">
      <c r="A5972" s="6">
        <f t="shared" si="93"/>
        <v>119.41999999999338</v>
      </c>
      <c r="B5972" s="6">
        <v>6.18424219</v>
      </c>
      <c r="C5972" s="6">
        <v>6.1753182000000004</v>
      </c>
      <c r="D5972" s="6">
        <v>5.0109224000000001</v>
      </c>
    </row>
    <row r="5973" spans="1:4" x14ac:dyDescent="0.3">
      <c r="A5973" s="6">
        <f t="shared" si="93"/>
        <v>119.43999999999338</v>
      </c>
      <c r="B5973" s="6">
        <v>5.7125299600000004</v>
      </c>
      <c r="C5973" s="6">
        <v>5.8629338899999999</v>
      </c>
      <c r="D5973" s="6">
        <v>5.4874983799999999</v>
      </c>
    </row>
    <row r="5974" spans="1:4" x14ac:dyDescent="0.3">
      <c r="A5974" s="6">
        <f t="shared" si="93"/>
        <v>119.45999999999337</v>
      </c>
      <c r="B5974" s="6">
        <v>6.3514409000000001</v>
      </c>
      <c r="C5974" s="6">
        <v>5.7135563400000002</v>
      </c>
      <c r="D5974" s="6">
        <v>4.7636589599999999</v>
      </c>
    </row>
    <row r="5975" spans="1:4" x14ac:dyDescent="0.3">
      <c r="A5975" s="6">
        <f t="shared" si="93"/>
        <v>119.47999999999337</v>
      </c>
      <c r="B5975" s="6">
        <v>6.4826007099999998</v>
      </c>
      <c r="C5975" s="6">
        <v>5.32392383</v>
      </c>
      <c r="D5975" s="6">
        <v>4.9985441699999997</v>
      </c>
    </row>
    <row r="5976" spans="1:4" x14ac:dyDescent="0.3">
      <c r="A5976" s="6">
        <f t="shared" si="93"/>
        <v>119.49999999999336</v>
      </c>
      <c r="B5976" s="6">
        <v>6.63697333</v>
      </c>
      <c r="C5976" s="6">
        <v>5.5500033000000002</v>
      </c>
      <c r="D5976" s="6">
        <v>4.9182080199999998</v>
      </c>
    </row>
    <row r="5977" spans="1:4" x14ac:dyDescent="0.3">
      <c r="A5977" s="6">
        <f t="shared" si="93"/>
        <v>119.51999999999336</v>
      </c>
      <c r="B5977" s="6">
        <v>6.6822468400000004</v>
      </c>
      <c r="C5977" s="6">
        <v>5.9846666400000004</v>
      </c>
      <c r="D5977" s="6">
        <v>4.8863223199999997</v>
      </c>
    </row>
    <row r="5978" spans="1:4" x14ac:dyDescent="0.3">
      <c r="A5978" s="6">
        <f t="shared" si="93"/>
        <v>119.53999999999336</v>
      </c>
      <c r="B5978" s="6">
        <v>5.5138311199999999</v>
      </c>
      <c r="C5978" s="6">
        <v>5.5602759199999996</v>
      </c>
      <c r="D5978" s="6">
        <v>5.5511169100000002</v>
      </c>
    </row>
    <row r="5979" spans="1:4" x14ac:dyDescent="0.3">
      <c r="A5979" s="6">
        <f t="shared" si="93"/>
        <v>119.55999999999335</v>
      </c>
      <c r="B5979" s="6">
        <v>6.1049776800000002</v>
      </c>
      <c r="C5979" s="6">
        <v>6.17589861</v>
      </c>
      <c r="D5979" s="6">
        <v>4.9314128200000003</v>
      </c>
    </row>
    <row r="5980" spans="1:4" x14ac:dyDescent="0.3">
      <c r="A5980" s="6">
        <f t="shared" si="93"/>
        <v>119.57999999999335</v>
      </c>
      <c r="B5980" s="6">
        <v>6.0472236199999996</v>
      </c>
      <c r="C5980" s="6">
        <v>6.90559542</v>
      </c>
      <c r="D5980" s="6">
        <v>4.9601439000000003</v>
      </c>
    </row>
    <row r="5981" spans="1:4" x14ac:dyDescent="0.3">
      <c r="A5981" s="6">
        <f t="shared" si="93"/>
        <v>119.59999999999334</v>
      </c>
      <c r="B5981" s="6">
        <v>5.9962062500000002</v>
      </c>
      <c r="C5981" s="6">
        <v>6.32440319</v>
      </c>
      <c r="D5981" s="6">
        <v>4.5689280800000001</v>
      </c>
    </row>
    <row r="5982" spans="1:4" x14ac:dyDescent="0.3">
      <c r="A5982" s="6">
        <f t="shared" si="93"/>
        <v>119.61999999999334</v>
      </c>
      <c r="B5982" s="6">
        <v>5.7319311300000004</v>
      </c>
      <c r="C5982" s="6">
        <v>6.1899718699999999</v>
      </c>
      <c r="D5982" s="6">
        <v>5.3217334599999999</v>
      </c>
    </row>
    <row r="5983" spans="1:4" x14ac:dyDescent="0.3">
      <c r="A5983" s="6">
        <f t="shared" si="93"/>
        <v>119.63999999999334</v>
      </c>
      <c r="B5983" s="6">
        <v>4.8759105500000004</v>
      </c>
      <c r="C5983" s="6">
        <v>6.3364610099999998</v>
      </c>
      <c r="D5983" s="6">
        <v>6.6564203700000002</v>
      </c>
    </row>
    <row r="5984" spans="1:4" x14ac:dyDescent="0.3">
      <c r="A5984" s="6">
        <f t="shared" si="93"/>
        <v>119.65999999999333</v>
      </c>
      <c r="B5984" s="6">
        <v>5.3123579799999998</v>
      </c>
      <c r="C5984" s="6">
        <v>6.51753231</v>
      </c>
      <c r="D5984" s="6">
        <v>6.0883272499999999</v>
      </c>
    </row>
    <row r="5985" spans="1:4" x14ac:dyDescent="0.3">
      <c r="A5985" s="6">
        <f t="shared" si="93"/>
        <v>119.67999999999333</v>
      </c>
      <c r="B5985" s="6">
        <v>5.1793332100000002</v>
      </c>
      <c r="C5985" s="6">
        <v>6.4674121500000004</v>
      </c>
      <c r="D5985" s="6">
        <v>5.5694385000000004</v>
      </c>
    </row>
    <row r="5986" spans="1:4" x14ac:dyDescent="0.3">
      <c r="A5986" s="6">
        <f t="shared" si="93"/>
        <v>119.69999999999332</v>
      </c>
      <c r="B5986" s="6">
        <v>5.0855952499999999</v>
      </c>
      <c r="C5986" s="6">
        <v>6.1773613000000003</v>
      </c>
      <c r="D5986" s="6">
        <v>5.6598330700000004</v>
      </c>
    </row>
    <row r="5987" spans="1:4" x14ac:dyDescent="0.3">
      <c r="A5987" s="6">
        <f t="shared" si="93"/>
        <v>119.71999999999332</v>
      </c>
      <c r="B5987" s="6">
        <v>4.0638262599999999</v>
      </c>
      <c r="C5987" s="6">
        <v>5.7460606399999996</v>
      </c>
      <c r="D5987" s="6">
        <v>5.2580403599999999</v>
      </c>
    </row>
    <row r="5988" spans="1:4" x14ac:dyDescent="0.3">
      <c r="A5988" s="6">
        <f t="shared" si="93"/>
        <v>119.73999999999332</v>
      </c>
      <c r="B5988" s="6">
        <v>4.1914200800000003</v>
      </c>
      <c r="C5988" s="6">
        <v>6.3306184999999999</v>
      </c>
      <c r="D5988" s="6">
        <v>5.7531548399999997</v>
      </c>
    </row>
    <row r="5989" spans="1:4" x14ac:dyDescent="0.3">
      <c r="A5989" s="6">
        <f t="shared" si="93"/>
        <v>119.75999999999331</v>
      </c>
      <c r="B5989" s="6">
        <v>4.5014156200000004</v>
      </c>
      <c r="C5989" s="6">
        <v>6.9906601500000001</v>
      </c>
      <c r="D5989" s="6">
        <v>5.6314927299999997</v>
      </c>
    </row>
    <row r="5990" spans="1:4" x14ac:dyDescent="0.3">
      <c r="A5990" s="6">
        <f t="shared" si="93"/>
        <v>119.77999999999331</v>
      </c>
      <c r="B5990" s="6">
        <v>4.3108244899999999</v>
      </c>
      <c r="C5990" s="6">
        <v>6.3033249299999996</v>
      </c>
      <c r="D5990" s="6">
        <v>5.7350040099999999</v>
      </c>
    </row>
    <row r="5991" spans="1:4" x14ac:dyDescent="0.3">
      <c r="A5991" s="6">
        <f t="shared" si="93"/>
        <v>119.7999999999933</v>
      </c>
      <c r="B5991" s="6">
        <v>4.6846327900000002</v>
      </c>
      <c r="C5991" s="6">
        <v>6.8679421600000001</v>
      </c>
      <c r="D5991" s="6">
        <v>6.2808817699999997</v>
      </c>
    </row>
    <row r="5992" spans="1:4" x14ac:dyDescent="0.3">
      <c r="A5992" s="6">
        <f t="shared" si="93"/>
        <v>119.8199999999933</v>
      </c>
      <c r="B5992" s="6">
        <v>4.5088477899999999</v>
      </c>
      <c r="C5992" s="6">
        <v>6.8948398500000003</v>
      </c>
      <c r="D5992" s="6">
        <v>6.9445989800000003</v>
      </c>
    </row>
    <row r="5993" spans="1:4" x14ac:dyDescent="0.3">
      <c r="A5993" s="6">
        <f t="shared" si="93"/>
        <v>119.8399999999933</v>
      </c>
      <c r="B5993" s="6">
        <v>4.4932465199999996</v>
      </c>
      <c r="C5993" s="6">
        <v>7.1114431700000003</v>
      </c>
      <c r="D5993" s="6">
        <v>6.4643247800000001</v>
      </c>
    </row>
    <row r="5994" spans="1:4" x14ac:dyDescent="0.3">
      <c r="A5994" s="6">
        <f t="shared" si="93"/>
        <v>119.85999999999329</v>
      </c>
      <c r="B5994" s="6">
        <v>4.8983827099999999</v>
      </c>
      <c r="C5994" s="6">
        <v>6.7462076</v>
      </c>
      <c r="D5994" s="6">
        <v>7.1040203899999996</v>
      </c>
    </row>
    <row r="5995" spans="1:4" x14ac:dyDescent="0.3">
      <c r="A5995" s="6">
        <f t="shared" si="93"/>
        <v>119.87999999999329</v>
      </c>
      <c r="B5995" s="6">
        <v>4.7745215099999996</v>
      </c>
      <c r="C5995" s="6">
        <v>6.5742541499999998</v>
      </c>
      <c r="D5995" s="6">
        <v>6.4014685800000004</v>
      </c>
    </row>
    <row r="5996" spans="1:4" x14ac:dyDescent="0.3">
      <c r="A5996" s="6">
        <f t="shared" si="93"/>
        <v>119.89999999999328</v>
      </c>
      <c r="B5996" s="6">
        <v>4.9588132600000003</v>
      </c>
      <c r="C5996" s="6">
        <v>6.4091545200000004</v>
      </c>
      <c r="D5996" s="6">
        <v>6.6817278399999998</v>
      </c>
    </row>
    <row r="5997" spans="1:4" x14ac:dyDescent="0.3">
      <c r="A5997" s="6">
        <f t="shared" si="93"/>
        <v>119.91999999999328</v>
      </c>
      <c r="B5997" s="6">
        <v>4.4020212799999996</v>
      </c>
      <c r="C5997" s="6">
        <v>6.7929088200000001</v>
      </c>
      <c r="D5997" s="6">
        <v>7.1817458299999997</v>
      </c>
    </row>
    <row r="5998" spans="1:4" x14ac:dyDescent="0.3">
      <c r="A5998" s="6">
        <f t="shared" si="93"/>
        <v>119.93999999999328</v>
      </c>
      <c r="B5998" s="6">
        <v>4.4038213500000003</v>
      </c>
      <c r="C5998" s="6">
        <v>6.64152363</v>
      </c>
      <c r="D5998" s="6">
        <v>7.1391056900000001</v>
      </c>
    </row>
    <row r="5999" spans="1:4" x14ac:dyDescent="0.3">
      <c r="A5999" s="6">
        <f t="shared" si="93"/>
        <v>119.95999999999327</v>
      </c>
      <c r="B5999" s="6">
        <v>4.5343089799999996</v>
      </c>
      <c r="C5999" s="6">
        <v>5.63135736</v>
      </c>
      <c r="D5999" s="6">
        <v>7.3722404900000003</v>
      </c>
    </row>
    <row r="6000" spans="1:4" x14ac:dyDescent="0.3">
      <c r="A6000" s="6">
        <f t="shared" si="93"/>
        <v>119.97999999999327</v>
      </c>
      <c r="B6000" s="6">
        <v>4.2774138199999996</v>
      </c>
      <c r="C6000" s="6">
        <v>5.6518980599999997</v>
      </c>
      <c r="D6000" s="6">
        <v>7.6911327700000003</v>
      </c>
    </row>
    <row r="6001" spans="1:4" x14ac:dyDescent="0.3">
      <c r="A6001" s="6">
        <f t="shared" si="93"/>
        <v>119.99999999999326</v>
      </c>
      <c r="B6001" s="6">
        <v>4.8610197199999998</v>
      </c>
      <c r="C6001" s="6">
        <v>6.3457046400000001</v>
      </c>
      <c r="D6001" s="6">
        <v>7.9513574499999997</v>
      </c>
    </row>
    <row r="6002" spans="1:4" x14ac:dyDescent="0.3">
      <c r="A6002" s="6">
        <f t="shared" si="93"/>
        <v>120.01999999999326</v>
      </c>
      <c r="B6002" s="6">
        <v>4.9782578900000001</v>
      </c>
      <c r="C6002" s="6">
        <v>6.4005370700000004</v>
      </c>
      <c r="D6002" s="6">
        <v>7.76043912</v>
      </c>
    </row>
    <row r="6003" spans="1:4" x14ac:dyDescent="0.3">
      <c r="A6003" s="6">
        <f t="shared" si="93"/>
        <v>120.03999999999326</v>
      </c>
      <c r="B6003" s="6">
        <v>4.51135967</v>
      </c>
      <c r="C6003" s="6">
        <v>6.3245196200000002</v>
      </c>
      <c r="D6003" s="6">
        <v>7.3674463599999997</v>
      </c>
    </row>
    <row r="6004" spans="1:4" x14ac:dyDescent="0.3">
      <c r="A6004" s="6">
        <f t="shared" si="93"/>
        <v>120.05999999999325</v>
      </c>
      <c r="B6004" s="6">
        <v>4.2780637600000002</v>
      </c>
      <c r="C6004" s="6">
        <v>6.6471897599999998</v>
      </c>
      <c r="D6004" s="6">
        <v>7.1107397299999997</v>
      </c>
    </row>
    <row r="6005" spans="1:4" x14ac:dyDescent="0.3">
      <c r="A6005" s="6">
        <f t="shared" si="93"/>
        <v>120.07999999999325</v>
      </c>
      <c r="B6005" s="6">
        <v>4.8046839099999996</v>
      </c>
      <c r="C6005" s="6">
        <v>7.2461476500000002</v>
      </c>
      <c r="D6005" s="6">
        <v>7.2181744999999999</v>
      </c>
    </row>
    <row r="6006" spans="1:4" x14ac:dyDescent="0.3">
      <c r="A6006" s="6">
        <f t="shared" si="93"/>
        <v>120.09999999999324</v>
      </c>
      <c r="B6006" s="6">
        <v>4.4892040299999998</v>
      </c>
      <c r="C6006" s="6">
        <v>6.5453562500000002</v>
      </c>
      <c r="D6006" s="6">
        <v>7.2392307599999999</v>
      </c>
    </row>
    <row r="6007" spans="1:4" x14ac:dyDescent="0.3">
      <c r="A6007" s="6">
        <f t="shared" si="93"/>
        <v>120.11999999999324</v>
      </c>
      <c r="B6007" s="6">
        <v>5.2155222300000004</v>
      </c>
      <c r="C6007" s="6">
        <v>6.45176616</v>
      </c>
      <c r="D6007" s="6">
        <v>6.9991562399999996</v>
      </c>
    </row>
    <row r="6008" spans="1:4" x14ac:dyDescent="0.3">
      <c r="A6008" s="6">
        <f t="shared" si="93"/>
        <v>120.13999999999324</v>
      </c>
      <c r="B6008" s="6">
        <v>4.8171424299999996</v>
      </c>
      <c r="C6008" s="6">
        <v>7.1432807800000004</v>
      </c>
      <c r="D6008" s="6">
        <v>6.7825465700000001</v>
      </c>
    </row>
    <row r="6009" spans="1:4" x14ac:dyDescent="0.3">
      <c r="A6009" s="6">
        <f t="shared" si="93"/>
        <v>120.15999999999323</v>
      </c>
      <c r="B6009" s="6">
        <v>4.0923110300000003</v>
      </c>
      <c r="C6009" s="6">
        <v>6.8332201799999996</v>
      </c>
      <c r="D6009" s="6">
        <v>6.1900248099999997</v>
      </c>
    </row>
    <row r="6010" spans="1:4" x14ac:dyDescent="0.3">
      <c r="A6010" s="6">
        <f t="shared" si="93"/>
        <v>120.17999999999323</v>
      </c>
      <c r="B6010" s="6">
        <v>4.0763045199999999</v>
      </c>
      <c r="C6010" s="6">
        <v>7.25023046</v>
      </c>
      <c r="D6010" s="6">
        <v>5.7344878499999998</v>
      </c>
    </row>
    <row r="6011" spans="1:4" x14ac:dyDescent="0.3">
      <c r="A6011" s="6">
        <f t="shared" si="93"/>
        <v>120.19999999999322</v>
      </c>
      <c r="B6011" s="6">
        <v>4.8470143700000001</v>
      </c>
      <c r="C6011" s="6">
        <v>7.4129242900000003</v>
      </c>
      <c r="D6011" s="6">
        <v>6.4288392200000004</v>
      </c>
    </row>
    <row r="6012" spans="1:4" x14ac:dyDescent="0.3">
      <c r="A6012" s="6">
        <f t="shared" si="93"/>
        <v>120.21999999999322</v>
      </c>
      <c r="B6012" s="6">
        <v>4.6815269900000001</v>
      </c>
      <c r="C6012" s="6">
        <v>7.4757325000000003</v>
      </c>
      <c r="D6012" s="6">
        <v>6.6243986899999996</v>
      </c>
    </row>
    <row r="6013" spans="1:4" x14ac:dyDescent="0.3">
      <c r="A6013" s="6">
        <f t="shared" si="93"/>
        <v>120.23999999999322</v>
      </c>
      <c r="B6013" s="6">
        <v>4.5461297700000003</v>
      </c>
      <c r="C6013" s="6">
        <v>7.5344581000000002</v>
      </c>
      <c r="D6013" s="6">
        <v>7.5088790799999998</v>
      </c>
    </row>
    <row r="6014" spans="1:4" x14ac:dyDescent="0.3">
      <c r="A6014" s="6">
        <f t="shared" si="93"/>
        <v>120.25999999999321</v>
      </c>
      <c r="B6014" s="6">
        <v>4.5059130100000004</v>
      </c>
      <c r="C6014" s="6">
        <v>7.4509264699999997</v>
      </c>
      <c r="D6014" s="6">
        <v>7.4150037900000001</v>
      </c>
    </row>
    <row r="6015" spans="1:4" x14ac:dyDescent="0.3">
      <c r="A6015" s="6">
        <f t="shared" si="93"/>
        <v>120.27999999999321</v>
      </c>
      <c r="B6015" s="6">
        <v>4.3116581099999998</v>
      </c>
      <c r="C6015" s="6">
        <v>7.6764922799999997</v>
      </c>
      <c r="D6015" s="6">
        <v>7.6889987900000003</v>
      </c>
    </row>
    <row r="6016" spans="1:4" x14ac:dyDescent="0.3">
      <c r="A6016" s="6">
        <f t="shared" si="93"/>
        <v>120.2999999999932</v>
      </c>
      <c r="B6016" s="6">
        <v>4.2694119099999996</v>
      </c>
      <c r="C6016" s="6">
        <v>7.4238732599999997</v>
      </c>
      <c r="D6016" s="6">
        <v>7.5150587800000004</v>
      </c>
    </row>
    <row r="6017" spans="1:4" x14ac:dyDescent="0.3">
      <c r="A6017" s="6">
        <f t="shared" si="93"/>
        <v>120.3199999999932</v>
      </c>
      <c r="B6017" s="6">
        <v>3.74728386</v>
      </c>
      <c r="C6017" s="6">
        <v>7.7353321399999997</v>
      </c>
      <c r="D6017" s="6">
        <v>7.1671029500000003</v>
      </c>
    </row>
    <row r="6018" spans="1:4" x14ac:dyDescent="0.3">
      <c r="A6018" s="6">
        <f t="shared" si="93"/>
        <v>120.3399999999932</v>
      </c>
      <c r="B6018" s="6">
        <v>3.7061522199999999</v>
      </c>
      <c r="C6018" s="6">
        <v>8.1824699600000006</v>
      </c>
      <c r="D6018" s="6">
        <v>7.6759972000000003</v>
      </c>
    </row>
    <row r="6019" spans="1:4" x14ac:dyDescent="0.3">
      <c r="A6019" s="6">
        <f t="shared" si="93"/>
        <v>120.35999999999319</v>
      </c>
      <c r="B6019" s="6">
        <v>3.6294138899999999</v>
      </c>
      <c r="C6019" s="6">
        <v>7.4849834199999998</v>
      </c>
      <c r="D6019" s="6">
        <v>8.1843155799999998</v>
      </c>
    </row>
    <row r="6020" spans="1:4" x14ac:dyDescent="0.3">
      <c r="A6020" s="6">
        <f t="shared" ref="A6020:A6083" si="94">A6019+0.02</f>
        <v>120.37999999999319</v>
      </c>
      <c r="B6020" s="6">
        <v>3.8563926099999999</v>
      </c>
      <c r="C6020" s="6">
        <v>6.9699654000000004</v>
      </c>
      <c r="D6020" s="6">
        <v>7.8759518799999997</v>
      </c>
    </row>
    <row r="6021" spans="1:4" x14ac:dyDescent="0.3">
      <c r="A6021" s="6">
        <f t="shared" si="94"/>
        <v>120.39999999999318</v>
      </c>
      <c r="B6021" s="6">
        <v>3.9839012199999999</v>
      </c>
      <c r="C6021" s="6">
        <v>7.4567332400000002</v>
      </c>
      <c r="D6021" s="6">
        <v>8.0956173699999994</v>
      </c>
    </row>
    <row r="6022" spans="1:4" x14ac:dyDescent="0.3">
      <c r="A6022" s="6">
        <f t="shared" si="94"/>
        <v>120.41999999999318</v>
      </c>
      <c r="B6022" s="6">
        <v>3.9150699499999999</v>
      </c>
      <c r="C6022" s="6">
        <v>7.3151456899999996</v>
      </c>
      <c r="D6022" s="6">
        <v>7.2623502100000001</v>
      </c>
    </row>
    <row r="6023" spans="1:4" x14ac:dyDescent="0.3">
      <c r="A6023" s="6">
        <f t="shared" si="94"/>
        <v>120.43999999999318</v>
      </c>
      <c r="B6023" s="6">
        <v>4.1300052599999999</v>
      </c>
      <c r="C6023" s="6">
        <v>7.3409995099999996</v>
      </c>
      <c r="D6023" s="6">
        <v>7.4452373600000001</v>
      </c>
    </row>
    <row r="6024" spans="1:4" x14ac:dyDescent="0.3">
      <c r="A6024" s="6">
        <f t="shared" si="94"/>
        <v>120.45999999999317</v>
      </c>
      <c r="B6024" s="6">
        <v>4.4964125299999997</v>
      </c>
      <c r="C6024" s="6">
        <v>7.5426483199999996</v>
      </c>
      <c r="D6024" s="6">
        <v>7.3304287600000002</v>
      </c>
    </row>
    <row r="6025" spans="1:4" x14ac:dyDescent="0.3">
      <c r="A6025" s="6">
        <f t="shared" si="94"/>
        <v>120.47999999999317</v>
      </c>
      <c r="B6025" s="6">
        <v>4.5150049499999998</v>
      </c>
      <c r="C6025" s="6">
        <v>7.56845079</v>
      </c>
      <c r="D6025" s="6">
        <v>7.2641401500000002</v>
      </c>
    </row>
    <row r="6026" spans="1:4" x14ac:dyDescent="0.3">
      <c r="A6026" s="6">
        <f t="shared" si="94"/>
        <v>120.49999999999316</v>
      </c>
      <c r="B6026" s="6">
        <v>3.6937805799999999</v>
      </c>
      <c r="C6026" s="6">
        <v>7.8637614999999998</v>
      </c>
      <c r="D6026" s="6">
        <v>6.6076814099999996</v>
      </c>
    </row>
    <row r="6027" spans="1:4" x14ac:dyDescent="0.3">
      <c r="A6027" s="6">
        <f t="shared" si="94"/>
        <v>120.51999999999316</v>
      </c>
      <c r="B6027" s="6">
        <v>3.8928340499999998</v>
      </c>
      <c r="C6027" s="6">
        <v>7.76535288</v>
      </c>
      <c r="D6027" s="6">
        <v>6.3051496599999997</v>
      </c>
    </row>
    <row r="6028" spans="1:4" x14ac:dyDescent="0.3">
      <c r="A6028" s="6">
        <f t="shared" si="94"/>
        <v>120.53999999999316</v>
      </c>
      <c r="B6028" s="6">
        <v>3.28691836</v>
      </c>
      <c r="C6028" s="6">
        <v>7.1969080500000002</v>
      </c>
      <c r="D6028" s="6">
        <v>7.0780879600000004</v>
      </c>
    </row>
    <row r="6029" spans="1:4" x14ac:dyDescent="0.3">
      <c r="A6029" s="6">
        <f t="shared" si="94"/>
        <v>120.55999999999315</v>
      </c>
      <c r="B6029" s="6">
        <v>3.3249881999999999</v>
      </c>
      <c r="C6029" s="6">
        <v>7.1129452999999998</v>
      </c>
      <c r="D6029" s="6">
        <v>7.0692734899999996</v>
      </c>
    </row>
    <row r="6030" spans="1:4" x14ac:dyDescent="0.3">
      <c r="A6030" s="6">
        <f t="shared" si="94"/>
        <v>120.57999999999315</v>
      </c>
      <c r="B6030" s="6">
        <v>3.1878308799999999</v>
      </c>
      <c r="C6030" s="6">
        <v>7.60479518</v>
      </c>
      <c r="D6030" s="6">
        <v>6.7449567699999999</v>
      </c>
    </row>
    <row r="6031" spans="1:4" x14ac:dyDescent="0.3">
      <c r="A6031" s="6">
        <f t="shared" si="94"/>
        <v>120.59999999999314</v>
      </c>
      <c r="B6031" s="6">
        <v>3.5720081700000001</v>
      </c>
      <c r="C6031" s="6">
        <v>6.7065742999999998</v>
      </c>
      <c r="D6031" s="6">
        <v>6.3079701799999999</v>
      </c>
    </row>
    <row r="6032" spans="1:4" x14ac:dyDescent="0.3">
      <c r="A6032" s="6">
        <f t="shared" si="94"/>
        <v>120.61999999999314</v>
      </c>
      <c r="B6032" s="6">
        <v>3.8760592900000002</v>
      </c>
      <c r="C6032" s="6">
        <v>6.7338692900000003</v>
      </c>
      <c r="D6032" s="6">
        <v>6.7046991199999999</v>
      </c>
    </row>
    <row r="6033" spans="1:4" x14ac:dyDescent="0.3">
      <c r="A6033" s="6">
        <f t="shared" si="94"/>
        <v>120.63999999999314</v>
      </c>
      <c r="B6033" s="6">
        <v>3.5182250599999998</v>
      </c>
      <c r="C6033" s="6">
        <v>7.0622857300000002</v>
      </c>
      <c r="D6033" s="6">
        <v>6.3182595099999999</v>
      </c>
    </row>
    <row r="6034" spans="1:4" x14ac:dyDescent="0.3">
      <c r="A6034" s="6">
        <f t="shared" si="94"/>
        <v>120.65999999999313</v>
      </c>
      <c r="B6034" s="6">
        <v>3.7552603100000002</v>
      </c>
      <c r="C6034" s="6">
        <v>6.5111763500000004</v>
      </c>
      <c r="D6034" s="6">
        <v>6.5858653299999999</v>
      </c>
    </row>
    <row r="6035" spans="1:4" x14ac:dyDescent="0.3">
      <c r="A6035" s="6">
        <f t="shared" si="94"/>
        <v>120.67999999999313</v>
      </c>
      <c r="B6035" s="6">
        <v>3.34250494</v>
      </c>
      <c r="C6035" s="6">
        <v>7.0993538999999997</v>
      </c>
      <c r="D6035" s="6">
        <v>6.4386729999999996</v>
      </c>
    </row>
    <row r="6036" spans="1:4" x14ac:dyDescent="0.3">
      <c r="A6036" s="6">
        <f t="shared" si="94"/>
        <v>120.69999999999312</v>
      </c>
      <c r="B6036" s="6">
        <v>3.4407487099999998</v>
      </c>
      <c r="C6036" s="6">
        <v>7.1326551299999998</v>
      </c>
      <c r="D6036" s="6">
        <v>5.9161656599999999</v>
      </c>
    </row>
    <row r="6037" spans="1:4" x14ac:dyDescent="0.3">
      <c r="A6037" s="6">
        <f t="shared" si="94"/>
        <v>120.71999999999312</v>
      </c>
      <c r="B6037" s="6">
        <v>4.2927972700000003</v>
      </c>
      <c r="C6037" s="6">
        <v>7.0793412099999999</v>
      </c>
      <c r="D6037" s="6">
        <v>6.04852817</v>
      </c>
    </row>
    <row r="6038" spans="1:4" x14ac:dyDescent="0.3">
      <c r="A6038" s="6">
        <f t="shared" si="94"/>
        <v>120.73999999999312</v>
      </c>
      <c r="B6038" s="6">
        <v>4.3971587799999998</v>
      </c>
      <c r="C6038" s="6">
        <v>7.8502391600000001</v>
      </c>
      <c r="D6038" s="6">
        <v>6.3231832399999996</v>
      </c>
    </row>
    <row r="6039" spans="1:4" x14ac:dyDescent="0.3">
      <c r="A6039" s="6">
        <f t="shared" si="94"/>
        <v>120.75999999999311</v>
      </c>
      <c r="B6039" s="6">
        <v>4.1429142900000002</v>
      </c>
      <c r="C6039" s="6">
        <v>7.1532191899999997</v>
      </c>
      <c r="D6039" s="6">
        <v>6.0829473600000004</v>
      </c>
    </row>
    <row r="6040" spans="1:4" x14ac:dyDescent="0.3">
      <c r="A6040" s="6">
        <f t="shared" si="94"/>
        <v>120.77999999999311</v>
      </c>
      <c r="B6040" s="6">
        <v>4.27962373</v>
      </c>
      <c r="C6040" s="6">
        <v>7.3937692300000002</v>
      </c>
      <c r="D6040" s="6">
        <v>6.4359797600000004</v>
      </c>
    </row>
    <row r="6041" spans="1:4" x14ac:dyDescent="0.3">
      <c r="A6041" s="6">
        <f t="shared" si="94"/>
        <v>120.7999999999931</v>
      </c>
      <c r="B6041" s="6">
        <v>4.5089462100000004</v>
      </c>
      <c r="C6041" s="6">
        <v>6.6520277600000002</v>
      </c>
      <c r="D6041" s="6">
        <v>6.2687966700000004</v>
      </c>
    </row>
    <row r="6042" spans="1:4" x14ac:dyDescent="0.3">
      <c r="A6042" s="6">
        <f t="shared" si="94"/>
        <v>120.8199999999931</v>
      </c>
      <c r="B6042" s="6">
        <v>4.3271366000000002</v>
      </c>
      <c r="C6042" s="6">
        <v>5.9139568499999999</v>
      </c>
      <c r="D6042" s="6">
        <v>6.2024892500000002</v>
      </c>
    </row>
    <row r="6043" spans="1:4" x14ac:dyDescent="0.3">
      <c r="A6043" s="6">
        <f t="shared" si="94"/>
        <v>120.8399999999931</v>
      </c>
      <c r="B6043" s="6">
        <v>4.38043754</v>
      </c>
      <c r="C6043" s="6">
        <v>6.4506723700000004</v>
      </c>
      <c r="D6043" s="6">
        <v>6.8092219299999996</v>
      </c>
    </row>
    <row r="6044" spans="1:4" x14ac:dyDescent="0.3">
      <c r="A6044" s="6">
        <f t="shared" si="94"/>
        <v>120.85999999999309</v>
      </c>
      <c r="B6044" s="6">
        <v>3.7171002899999999</v>
      </c>
      <c r="C6044" s="6">
        <v>7.0134304700000003</v>
      </c>
      <c r="D6044" s="6">
        <v>6.3088304500000003</v>
      </c>
    </row>
    <row r="6045" spans="1:4" x14ac:dyDescent="0.3">
      <c r="A6045" s="6">
        <f t="shared" si="94"/>
        <v>120.87999999999309</v>
      </c>
      <c r="B6045" s="6">
        <v>3.8568447699999999</v>
      </c>
      <c r="C6045" s="6">
        <v>6.7097665199999996</v>
      </c>
      <c r="D6045" s="6">
        <v>6.2618077200000002</v>
      </c>
    </row>
    <row r="6046" spans="1:4" x14ac:dyDescent="0.3">
      <c r="A6046" s="6">
        <f t="shared" si="94"/>
        <v>120.89999999999308</v>
      </c>
      <c r="B6046" s="6">
        <v>3.82175654</v>
      </c>
      <c r="C6046" s="6">
        <v>6.9147526600000004</v>
      </c>
      <c r="D6046" s="6">
        <v>6.6176570000000003</v>
      </c>
    </row>
    <row r="6047" spans="1:4" x14ac:dyDescent="0.3">
      <c r="A6047" s="6">
        <f t="shared" si="94"/>
        <v>120.91999999999308</v>
      </c>
      <c r="B6047" s="6">
        <v>4.2050328199999996</v>
      </c>
      <c r="C6047" s="6">
        <v>7.3896633300000003</v>
      </c>
      <c r="D6047" s="6">
        <v>7.1972818299999997</v>
      </c>
    </row>
    <row r="6048" spans="1:4" x14ac:dyDescent="0.3">
      <c r="A6048" s="6">
        <f t="shared" si="94"/>
        <v>120.93999999999308</v>
      </c>
      <c r="B6048" s="6">
        <v>3.58052152</v>
      </c>
      <c r="C6048" s="6">
        <v>6.5636087700000001</v>
      </c>
      <c r="D6048" s="6">
        <v>7.2927462800000002</v>
      </c>
    </row>
    <row r="6049" spans="1:4" x14ac:dyDescent="0.3">
      <c r="A6049" s="6">
        <f t="shared" si="94"/>
        <v>120.95999999999307</v>
      </c>
      <c r="B6049" s="6">
        <v>4.3195059799999997</v>
      </c>
      <c r="C6049" s="6">
        <v>6.97786828</v>
      </c>
      <c r="D6049" s="6">
        <v>6.0697846599999998</v>
      </c>
    </row>
    <row r="6050" spans="1:4" x14ac:dyDescent="0.3">
      <c r="A6050" s="6">
        <f t="shared" si="94"/>
        <v>120.97999999999307</v>
      </c>
      <c r="B6050" s="6">
        <v>3.3527828899999998</v>
      </c>
      <c r="C6050" s="6">
        <v>6.5514272199999999</v>
      </c>
      <c r="D6050" s="6">
        <v>5.8295337199999997</v>
      </c>
    </row>
    <row r="6051" spans="1:4" x14ac:dyDescent="0.3">
      <c r="A6051" s="6">
        <f t="shared" si="94"/>
        <v>120.99999999999307</v>
      </c>
      <c r="B6051" s="6">
        <v>3.2068683099999999</v>
      </c>
      <c r="C6051" s="6">
        <v>6.7487936099999999</v>
      </c>
      <c r="D6051" s="6">
        <v>5.8750059400000003</v>
      </c>
    </row>
    <row r="6052" spans="1:4" x14ac:dyDescent="0.3">
      <c r="A6052" s="6">
        <f t="shared" si="94"/>
        <v>121.01999999999306</v>
      </c>
      <c r="B6052" s="6">
        <v>3.15705181</v>
      </c>
      <c r="C6052" s="6">
        <v>6.3326039400000003</v>
      </c>
      <c r="D6052" s="6">
        <v>6.5943452499999999</v>
      </c>
    </row>
    <row r="6053" spans="1:4" x14ac:dyDescent="0.3">
      <c r="A6053" s="6">
        <f t="shared" si="94"/>
        <v>121.03999999999306</v>
      </c>
      <c r="B6053" s="6">
        <v>3.3618364500000002</v>
      </c>
      <c r="C6053" s="6">
        <v>6.1322507399999999</v>
      </c>
      <c r="D6053" s="6">
        <v>6.6110912099999997</v>
      </c>
    </row>
    <row r="6054" spans="1:4" x14ac:dyDescent="0.3">
      <c r="A6054" s="6">
        <f t="shared" si="94"/>
        <v>121.05999999999305</v>
      </c>
      <c r="B6054" s="6">
        <v>3.32904826</v>
      </c>
      <c r="C6054" s="6">
        <v>6.4404251099999996</v>
      </c>
      <c r="D6054" s="6">
        <v>6.3502289100000002</v>
      </c>
    </row>
    <row r="6055" spans="1:4" x14ac:dyDescent="0.3">
      <c r="A6055" s="6">
        <f t="shared" si="94"/>
        <v>121.07999999999305</v>
      </c>
      <c r="B6055" s="6">
        <v>2.9927182700000001</v>
      </c>
      <c r="C6055" s="6">
        <v>7.4575687899999998</v>
      </c>
      <c r="D6055" s="6">
        <v>6.24617062</v>
      </c>
    </row>
    <row r="6056" spans="1:4" x14ac:dyDescent="0.3">
      <c r="A6056" s="6">
        <f t="shared" si="94"/>
        <v>121.09999999999305</v>
      </c>
      <c r="B6056" s="6">
        <v>3.3762291599999998</v>
      </c>
      <c r="C6056" s="6">
        <v>7.1226281499999997</v>
      </c>
      <c r="D6056" s="6">
        <v>6.2511709099999999</v>
      </c>
    </row>
    <row r="6057" spans="1:4" x14ac:dyDescent="0.3">
      <c r="A6057" s="6">
        <f t="shared" si="94"/>
        <v>121.11999999999304</v>
      </c>
      <c r="B6057" s="6">
        <v>3.8309813500000001</v>
      </c>
      <c r="C6057" s="6">
        <v>7.2083199699999998</v>
      </c>
      <c r="D6057" s="6">
        <v>6.9043076699999997</v>
      </c>
    </row>
    <row r="6058" spans="1:4" x14ac:dyDescent="0.3">
      <c r="A6058" s="6">
        <f t="shared" si="94"/>
        <v>121.13999999999304</v>
      </c>
      <c r="B6058" s="6">
        <v>3.04355559</v>
      </c>
      <c r="C6058" s="6">
        <v>7.1304223999999996</v>
      </c>
      <c r="D6058" s="6">
        <v>6.6320188800000004</v>
      </c>
    </row>
    <row r="6059" spans="1:4" x14ac:dyDescent="0.3">
      <c r="A6059" s="6">
        <f t="shared" si="94"/>
        <v>121.15999999999303</v>
      </c>
      <c r="B6059" s="6">
        <v>3.7800733399999999</v>
      </c>
      <c r="C6059" s="6">
        <v>7.3652510299999996</v>
      </c>
      <c r="D6059" s="6">
        <v>6.0933706299999999</v>
      </c>
    </row>
    <row r="6060" spans="1:4" x14ac:dyDescent="0.3">
      <c r="A6060" s="6">
        <f t="shared" si="94"/>
        <v>121.17999999999303</v>
      </c>
      <c r="B6060" s="6">
        <v>3.58310489</v>
      </c>
      <c r="C6060" s="6">
        <v>6.9519316099999999</v>
      </c>
      <c r="D6060" s="6">
        <v>6.0865298799999996</v>
      </c>
    </row>
    <row r="6061" spans="1:4" x14ac:dyDescent="0.3">
      <c r="A6061" s="6">
        <f t="shared" si="94"/>
        <v>121.19999999999303</v>
      </c>
      <c r="B6061" s="6">
        <v>3.9354722999999998</v>
      </c>
      <c r="C6061" s="6">
        <v>6.77797436</v>
      </c>
      <c r="D6061" s="6">
        <v>6.3041474800000001</v>
      </c>
    </row>
    <row r="6062" spans="1:4" x14ac:dyDescent="0.3">
      <c r="A6062" s="6">
        <f t="shared" si="94"/>
        <v>121.21999999999302</v>
      </c>
      <c r="B6062" s="6">
        <v>4.7408222899999997</v>
      </c>
      <c r="C6062" s="6">
        <v>6.7062107900000001</v>
      </c>
      <c r="D6062" s="6">
        <v>6.68401259</v>
      </c>
    </row>
    <row r="6063" spans="1:4" x14ac:dyDescent="0.3">
      <c r="A6063" s="6">
        <f t="shared" si="94"/>
        <v>121.23999999999302</v>
      </c>
      <c r="B6063" s="6">
        <v>4.8230986800000002</v>
      </c>
      <c r="C6063" s="6">
        <v>6.2117684400000002</v>
      </c>
      <c r="D6063" s="6">
        <v>6.3571424099999998</v>
      </c>
    </row>
    <row r="6064" spans="1:4" x14ac:dyDescent="0.3">
      <c r="A6064" s="6">
        <f t="shared" si="94"/>
        <v>121.25999999999301</v>
      </c>
      <c r="B6064" s="6">
        <v>4.3902896599999996</v>
      </c>
      <c r="C6064" s="6">
        <v>6.18449691</v>
      </c>
      <c r="D6064" s="6">
        <v>6.2553485000000002</v>
      </c>
    </row>
    <row r="6065" spans="1:4" x14ac:dyDescent="0.3">
      <c r="A6065" s="6">
        <f t="shared" si="94"/>
        <v>121.27999999999301</v>
      </c>
      <c r="B6065" s="6">
        <v>4.2877164199999998</v>
      </c>
      <c r="C6065" s="6">
        <v>6.1566084099999996</v>
      </c>
      <c r="D6065" s="6">
        <v>6.3858493000000003</v>
      </c>
    </row>
    <row r="6066" spans="1:4" x14ac:dyDescent="0.3">
      <c r="A6066" s="6">
        <f t="shared" si="94"/>
        <v>121.29999999999301</v>
      </c>
      <c r="B6066" s="6">
        <v>4.2545391400000003</v>
      </c>
      <c r="C6066" s="6">
        <v>6.8122772100000004</v>
      </c>
      <c r="D6066" s="6">
        <v>6.2635311700000003</v>
      </c>
    </row>
    <row r="6067" spans="1:4" x14ac:dyDescent="0.3">
      <c r="A6067" s="6">
        <f t="shared" si="94"/>
        <v>121.319999999993</v>
      </c>
      <c r="B6067" s="6">
        <v>4.4095569499999998</v>
      </c>
      <c r="C6067" s="6">
        <v>6.5339027700000001</v>
      </c>
      <c r="D6067" s="6">
        <v>5.9808409400000002</v>
      </c>
    </row>
    <row r="6068" spans="1:4" x14ac:dyDescent="0.3">
      <c r="A6068" s="6">
        <f t="shared" si="94"/>
        <v>121.339999999993</v>
      </c>
      <c r="B6068" s="6">
        <v>4.4057671200000001</v>
      </c>
      <c r="C6068" s="6">
        <v>6.4208942999999996</v>
      </c>
      <c r="D6068" s="6">
        <v>6.7833195799999997</v>
      </c>
    </row>
    <row r="6069" spans="1:4" x14ac:dyDescent="0.3">
      <c r="A6069" s="6">
        <f t="shared" si="94"/>
        <v>121.35999999999299</v>
      </c>
      <c r="B6069" s="6">
        <v>3.83749517</v>
      </c>
      <c r="C6069" s="6">
        <v>6.3936091800000003</v>
      </c>
      <c r="D6069" s="6">
        <v>6.6568976500000003</v>
      </c>
    </row>
    <row r="6070" spans="1:4" x14ac:dyDescent="0.3">
      <c r="A6070" s="6">
        <f t="shared" si="94"/>
        <v>121.37999999999299</v>
      </c>
      <c r="B6070" s="6">
        <v>3.7930720999999998</v>
      </c>
      <c r="C6070" s="6">
        <v>6.5937602899999996</v>
      </c>
      <c r="D6070" s="6">
        <v>6.7577211699999999</v>
      </c>
    </row>
    <row r="6071" spans="1:4" x14ac:dyDescent="0.3">
      <c r="A6071" s="6">
        <f t="shared" si="94"/>
        <v>121.39999999999299</v>
      </c>
      <c r="B6071" s="6">
        <v>4.0287205200000002</v>
      </c>
      <c r="C6071" s="6">
        <v>7.1116388300000004</v>
      </c>
      <c r="D6071" s="6">
        <v>6.9497009600000004</v>
      </c>
    </row>
    <row r="6072" spans="1:4" x14ac:dyDescent="0.3">
      <c r="A6072" s="6">
        <f t="shared" si="94"/>
        <v>121.41999999999298</v>
      </c>
      <c r="B6072" s="6">
        <v>4.2387221899999998</v>
      </c>
      <c r="C6072" s="6">
        <v>7.5420131699999997</v>
      </c>
      <c r="D6072" s="6">
        <v>6.5444228999999998</v>
      </c>
    </row>
    <row r="6073" spans="1:4" x14ac:dyDescent="0.3">
      <c r="A6073" s="6">
        <f t="shared" si="94"/>
        <v>121.43999999999298</v>
      </c>
      <c r="B6073" s="6">
        <v>3.8557692299999999</v>
      </c>
      <c r="C6073" s="6">
        <v>6.9627081300000002</v>
      </c>
      <c r="D6073" s="6">
        <v>7.3820717499999997</v>
      </c>
    </row>
    <row r="6074" spans="1:4" x14ac:dyDescent="0.3">
      <c r="A6074" s="6">
        <f t="shared" si="94"/>
        <v>121.45999999999297</v>
      </c>
      <c r="B6074" s="6">
        <v>2.81155021</v>
      </c>
      <c r="C6074" s="6">
        <v>7.1175507299999996</v>
      </c>
      <c r="D6074" s="6">
        <v>7.3353430399999997</v>
      </c>
    </row>
    <row r="6075" spans="1:4" x14ac:dyDescent="0.3">
      <c r="A6075" s="6">
        <f t="shared" si="94"/>
        <v>121.47999999999297</v>
      </c>
      <c r="B6075" s="6">
        <v>3.21074934</v>
      </c>
      <c r="C6075" s="6">
        <v>7.5294966299999997</v>
      </c>
      <c r="D6075" s="6">
        <v>7.4210774600000002</v>
      </c>
    </row>
    <row r="6076" spans="1:4" x14ac:dyDescent="0.3">
      <c r="A6076" s="6">
        <f t="shared" si="94"/>
        <v>121.49999999999297</v>
      </c>
      <c r="B6076" s="6">
        <v>3.57292334</v>
      </c>
      <c r="C6076" s="6">
        <v>6.7288711299999999</v>
      </c>
      <c r="D6076" s="6">
        <v>7.0890678400000002</v>
      </c>
    </row>
    <row r="6077" spans="1:4" x14ac:dyDescent="0.3">
      <c r="A6077" s="6">
        <f t="shared" si="94"/>
        <v>121.51999999999296</v>
      </c>
      <c r="B6077" s="6">
        <v>4.2168804800000004</v>
      </c>
      <c r="C6077" s="6">
        <v>7.0703357599999999</v>
      </c>
      <c r="D6077" s="6">
        <v>7.1616526199999999</v>
      </c>
    </row>
    <row r="6078" spans="1:4" x14ac:dyDescent="0.3">
      <c r="A6078" s="6">
        <f t="shared" si="94"/>
        <v>121.53999999999296</v>
      </c>
      <c r="B6078" s="6">
        <v>3.0701635199999999</v>
      </c>
      <c r="C6078" s="6">
        <v>6.6131127300000001</v>
      </c>
      <c r="D6078" s="6">
        <v>7.3009041200000002</v>
      </c>
    </row>
    <row r="6079" spans="1:4" x14ac:dyDescent="0.3">
      <c r="A6079" s="6">
        <f t="shared" si="94"/>
        <v>121.55999999999295</v>
      </c>
      <c r="B6079" s="6">
        <v>3.1355632899999999</v>
      </c>
      <c r="C6079" s="6">
        <v>6.8269252399999996</v>
      </c>
      <c r="D6079" s="6">
        <v>7.9446598100000001</v>
      </c>
    </row>
    <row r="6080" spans="1:4" x14ac:dyDescent="0.3">
      <c r="A6080" s="6">
        <f t="shared" si="94"/>
        <v>121.57999999999295</v>
      </c>
      <c r="B6080" s="6">
        <v>2.7762561699999999</v>
      </c>
      <c r="C6080" s="6">
        <v>6.4239195599999999</v>
      </c>
      <c r="D6080" s="6">
        <v>8.0504077499999998</v>
      </c>
    </row>
    <row r="6081" spans="1:4" x14ac:dyDescent="0.3">
      <c r="A6081" s="6">
        <f t="shared" si="94"/>
        <v>121.59999999999295</v>
      </c>
      <c r="B6081" s="6">
        <v>3.5274058099999999</v>
      </c>
      <c r="C6081" s="6">
        <v>5.9607742899999998</v>
      </c>
      <c r="D6081" s="6">
        <v>8.1527310100000001</v>
      </c>
    </row>
    <row r="6082" spans="1:4" x14ac:dyDescent="0.3">
      <c r="A6082" s="6">
        <f t="shared" si="94"/>
        <v>121.61999999999294</v>
      </c>
      <c r="B6082" s="6">
        <v>3.49520535</v>
      </c>
      <c r="C6082" s="6">
        <v>5.2842342799999997</v>
      </c>
      <c r="D6082" s="6">
        <v>8.4413047300000006</v>
      </c>
    </row>
    <row r="6083" spans="1:4" x14ac:dyDescent="0.3">
      <c r="A6083" s="6">
        <f t="shared" si="94"/>
        <v>121.63999999999294</v>
      </c>
      <c r="B6083" s="6">
        <v>3.7181093399999998</v>
      </c>
      <c r="C6083" s="6">
        <v>5.9293505</v>
      </c>
      <c r="D6083" s="6">
        <v>8.2802351299999994</v>
      </c>
    </row>
    <row r="6084" spans="1:4" x14ac:dyDescent="0.3">
      <c r="A6084" s="6">
        <f t="shared" ref="A6084:A6147" si="95">A6083+0.02</f>
        <v>121.65999999999293</v>
      </c>
      <c r="B6084" s="6">
        <v>4.3137372799999998</v>
      </c>
      <c r="C6084" s="6">
        <v>5.9584771500000002</v>
      </c>
      <c r="D6084" s="6">
        <v>8.1708128299999991</v>
      </c>
    </row>
    <row r="6085" spans="1:4" x14ac:dyDescent="0.3">
      <c r="A6085" s="6">
        <f t="shared" si="95"/>
        <v>121.67999999999293</v>
      </c>
      <c r="B6085" s="6">
        <v>4.5559997599999997</v>
      </c>
      <c r="C6085" s="6">
        <v>6.0919559400000001</v>
      </c>
      <c r="D6085" s="6">
        <v>8.5978014100000006</v>
      </c>
    </row>
    <row r="6086" spans="1:4" x14ac:dyDescent="0.3">
      <c r="A6086" s="6">
        <f t="shared" si="95"/>
        <v>121.69999999999293</v>
      </c>
      <c r="B6086" s="6">
        <v>4.0759006800000002</v>
      </c>
      <c r="C6086" s="6">
        <v>6.0990235300000002</v>
      </c>
      <c r="D6086" s="6">
        <v>7.8502501699999998</v>
      </c>
    </row>
    <row r="6087" spans="1:4" x14ac:dyDescent="0.3">
      <c r="A6087" s="6">
        <f t="shared" si="95"/>
        <v>121.71999999999292</v>
      </c>
      <c r="B6087" s="6">
        <v>5.0586083100000003</v>
      </c>
      <c r="C6087" s="6">
        <v>6.2536167499999999</v>
      </c>
      <c r="D6087" s="6">
        <v>7.6053777399999998</v>
      </c>
    </row>
    <row r="6088" spans="1:4" x14ac:dyDescent="0.3">
      <c r="A6088" s="6">
        <f t="shared" si="95"/>
        <v>121.73999999999292</v>
      </c>
      <c r="B6088" s="6">
        <v>5.2309718500000004</v>
      </c>
      <c r="C6088" s="6">
        <v>5.7767651999999998</v>
      </c>
      <c r="D6088" s="6">
        <v>8.4764521199999994</v>
      </c>
    </row>
    <row r="6089" spans="1:4" x14ac:dyDescent="0.3">
      <c r="A6089" s="6">
        <f t="shared" si="95"/>
        <v>121.75999999999291</v>
      </c>
      <c r="B6089" s="6">
        <v>5.0779926399999997</v>
      </c>
      <c r="C6089" s="6">
        <v>6.6202386400000002</v>
      </c>
      <c r="D6089" s="6">
        <v>8.3899575199999994</v>
      </c>
    </row>
    <row r="6090" spans="1:4" x14ac:dyDescent="0.3">
      <c r="A6090" s="6">
        <f t="shared" si="95"/>
        <v>121.77999999999291</v>
      </c>
      <c r="B6090" s="6">
        <v>4.87435127</v>
      </c>
      <c r="C6090" s="6">
        <v>6.1636802900000003</v>
      </c>
      <c r="D6090" s="6">
        <v>8.7380879700000005</v>
      </c>
    </row>
    <row r="6091" spans="1:4" x14ac:dyDescent="0.3">
      <c r="A6091" s="6">
        <f t="shared" si="95"/>
        <v>121.79999999999291</v>
      </c>
      <c r="B6091" s="6">
        <v>4.7101515000000003</v>
      </c>
      <c r="C6091" s="6">
        <v>6.1755957700000002</v>
      </c>
      <c r="D6091" s="6">
        <v>9.1405090100000006</v>
      </c>
    </row>
    <row r="6092" spans="1:4" x14ac:dyDescent="0.3">
      <c r="A6092" s="6">
        <f t="shared" si="95"/>
        <v>121.8199999999929</v>
      </c>
      <c r="B6092" s="6">
        <v>4.6890963499999998</v>
      </c>
      <c r="C6092" s="6">
        <v>6.1282267900000003</v>
      </c>
      <c r="D6092" s="6">
        <v>9.1089161000000001</v>
      </c>
    </row>
    <row r="6093" spans="1:4" x14ac:dyDescent="0.3">
      <c r="A6093" s="6">
        <f t="shared" si="95"/>
        <v>121.8399999999929</v>
      </c>
      <c r="B6093" s="6">
        <v>4.6295769</v>
      </c>
      <c r="C6093" s="6">
        <v>5.5390834699999996</v>
      </c>
      <c r="D6093" s="6">
        <v>8.8437186200000006</v>
      </c>
    </row>
    <row r="6094" spans="1:4" x14ac:dyDescent="0.3">
      <c r="A6094" s="6">
        <f t="shared" si="95"/>
        <v>121.85999999999289</v>
      </c>
      <c r="B6094" s="6">
        <v>5.0374095900000002</v>
      </c>
      <c r="C6094" s="6">
        <v>6.0493009799999999</v>
      </c>
      <c r="D6094" s="6">
        <v>8.1351311099999997</v>
      </c>
    </row>
    <row r="6095" spans="1:4" x14ac:dyDescent="0.3">
      <c r="A6095" s="6">
        <f t="shared" si="95"/>
        <v>121.87999999999289</v>
      </c>
      <c r="B6095" s="6">
        <v>4.8015729199999999</v>
      </c>
      <c r="C6095" s="6">
        <v>5.7849008599999996</v>
      </c>
      <c r="D6095" s="6">
        <v>7.9169472799999996</v>
      </c>
    </row>
    <row r="6096" spans="1:4" x14ac:dyDescent="0.3">
      <c r="A6096" s="6">
        <f t="shared" si="95"/>
        <v>121.89999999999289</v>
      </c>
      <c r="B6096" s="6">
        <v>5.3228139099999998</v>
      </c>
      <c r="C6096" s="6">
        <v>5.2108312899999998</v>
      </c>
      <c r="D6096" s="6">
        <v>8.7244601399999997</v>
      </c>
    </row>
    <row r="6097" spans="1:4" x14ac:dyDescent="0.3">
      <c r="A6097" s="6">
        <f t="shared" si="95"/>
        <v>121.91999999999288</v>
      </c>
      <c r="B6097" s="6">
        <v>5.1388060400000004</v>
      </c>
      <c r="C6097" s="6">
        <v>5.6393904299999997</v>
      </c>
      <c r="D6097" s="6">
        <v>8.1705051500000003</v>
      </c>
    </row>
    <row r="6098" spans="1:4" x14ac:dyDescent="0.3">
      <c r="A6098" s="6">
        <f t="shared" si="95"/>
        <v>121.93999999999288</v>
      </c>
      <c r="B6098" s="6">
        <v>4.8619600399999996</v>
      </c>
      <c r="C6098" s="6">
        <v>5.57608455</v>
      </c>
      <c r="D6098" s="6">
        <v>8.1753557800000003</v>
      </c>
    </row>
    <row r="6099" spans="1:4" x14ac:dyDescent="0.3">
      <c r="A6099" s="6">
        <f t="shared" si="95"/>
        <v>121.95999999999287</v>
      </c>
      <c r="B6099" s="6">
        <v>4.5405888000000001</v>
      </c>
      <c r="C6099" s="6">
        <v>5.7151809399999998</v>
      </c>
      <c r="D6099" s="6">
        <v>8.2842663699999992</v>
      </c>
    </row>
    <row r="6100" spans="1:4" x14ac:dyDescent="0.3">
      <c r="A6100" s="6">
        <f t="shared" si="95"/>
        <v>121.97999999999287</v>
      </c>
      <c r="B6100" s="6">
        <v>4.9769099900000002</v>
      </c>
      <c r="C6100" s="6">
        <v>5.75568451</v>
      </c>
      <c r="D6100" s="6">
        <v>8.6076220200000009</v>
      </c>
    </row>
    <row r="6101" spans="1:4" x14ac:dyDescent="0.3">
      <c r="A6101" s="6">
        <f t="shared" si="95"/>
        <v>121.99999999999287</v>
      </c>
      <c r="B6101" s="6">
        <v>4.64834513</v>
      </c>
      <c r="C6101" s="6">
        <v>6.4553480800000003</v>
      </c>
      <c r="D6101" s="6">
        <v>8.7595390200000001</v>
      </c>
    </row>
    <row r="6102" spans="1:4" x14ac:dyDescent="0.3">
      <c r="A6102" s="6">
        <f t="shared" si="95"/>
        <v>122.01999999999286</v>
      </c>
      <c r="B6102" s="6">
        <v>4.4383663599999998</v>
      </c>
      <c r="C6102" s="6">
        <v>6.7092584200000003</v>
      </c>
      <c r="D6102" s="6">
        <v>8.7019502600000003</v>
      </c>
    </row>
    <row r="6103" spans="1:4" x14ac:dyDescent="0.3">
      <c r="A6103" s="6">
        <f t="shared" si="95"/>
        <v>122.03999999999286</v>
      </c>
      <c r="B6103" s="6">
        <v>4.7998642599999997</v>
      </c>
      <c r="C6103" s="6">
        <v>6.5065186300000004</v>
      </c>
      <c r="D6103" s="6">
        <v>8.69624518</v>
      </c>
    </row>
    <row r="6104" spans="1:4" x14ac:dyDescent="0.3">
      <c r="A6104" s="6">
        <f t="shared" si="95"/>
        <v>122.05999999999285</v>
      </c>
      <c r="B6104" s="6">
        <v>4.5362256399999996</v>
      </c>
      <c r="C6104" s="6">
        <v>6.4565626800000002</v>
      </c>
      <c r="D6104" s="6">
        <v>8.3250805299999993</v>
      </c>
    </row>
    <row r="6105" spans="1:4" x14ac:dyDescent="0.3">
      <c r="A6105" s="6">
        <f t="shared" si="95"/>
        <v>122.07999999999285</v>
      </c>
      <c r="B6105" s="6">
        <v>4.9631586199999997</v>
      </c>
      <c r="C6105" s="6">
        <v>6.1710043600000004</v>
      </c>
      <c r="D6105" s="6">
        <v>8.1966671899999994</v>
      </c>
    </row>
    <row r="6106" spans="1:4" x14ac:dyDescent="0.3">
      <c r="A6106" s="6">
        <f t="shared" si="95"/>
        <v>122.09999999999285</v>
      </c>
      <c r="B6106" s="6">
        <v>4.4994201499999997</v>
      </c>
      <c r="C6106" s="6">
        <v>6.0451357400000001</v>
      </c>
      <c r="D6106" s="6">
        <v>7.7367767399999998</v>
      </c>
    </row>
    <row r="6107" spans="1:4" x14ac:dyDescent="0.3">
      <c r="A6107" s="6">
        <f t="shared" si="95"/>
        <v>122.11999999999284</v>
      </c>
      <c r="B6107" s="6">
        <v>4.5767360500000001</v>
      </c>
      <c r="C6107" s="6">
        <v>5.7612041600000001</v>
      </c>
      <c r="D6107" s="6">
        <v>7.8646539200000003</v>
      </c>
    </row>
    <row r="6108" spans="1:4" x14ac:dyDescent="0.3">
      <c r="A6108" s="6">
        <f t="shared" si="95"/>
        <v>122.13999999999284</v>
      </c>
      <c r="B6108" s="6">
        <v>4.2097673599999998</v>
      </c>
      <c r="C6108" s="6">
        <v>6.0960208099999997</v>
      </c>
      <c r="D6108" s="6">
        <v>7.2206335399999997</v>
      </c>
    </row>
    <row r="6109" spans="1:4" x14ac:dyDescent="0.3">
      <c r="A6109" s="6">
        <f t="shared" si="95"/>
        <v>122.15999999999283</v>
      </c>
      <c r="B6109" s="6">
        <v>5.0947843700000002</v>
      </c>
      <c r="C6109" s="6">
        <v>5.9750766100000003</v>
      </c>
      <c r="D6109" s="6">
        <v>7.1982775700000001</v>
      </c>
    </row>
    <row r="6110" spans="1:4" x14ac:dyDescent="0.3">
      <c r="A6110" s="6">
        <f t="shared" si="95"/>
        <v>122.17999999999283</v>
      </c>
      <c r="B6110" s="6">
        <v>5.4483427200000003</v>
      </c>
      <c r="C6110" s="6">
        <v>5.6949811700000001</v>
      </c>
      <c r="D6110" s="6">
        <v>6.5645719099999997</v>
      </c>
    </row>
    <row r="6111" spans="1:4" x14ac:dyDescent="0.3">
      <c r="A6111" s="6">
        <f t="shared" si="95"/>
        <v>122.19999999999283</v>
      </c>
      <c r="B6111" s="6">
        <v>5.2959483299999999</v>
      </c>
      <c r="C6111" s="6">
        <v>5.14448799</v>
      </c>
      <c r="D6111" s="6">
        <v>7.0373713799999997</v>
      </c>
    </row>
    <row r="6112" spans="1:4" x14ac:dyDescent="0.3">
      <c r="A6112" s="6">
        <f t="shared" si="95"/>
        <v>122.21999999999282</v>
      </c>
      <c r="B6112" s="6">
        <v>5.3303033099999997</v>
      </c>
      <c r="C6112" s="6">
        <v>5.2387630200000004</v>
      </c>
      <c r="D6112" s="6">
        <v>7.3008168700000002</v>
      </c>
    </row>
    <row r="6113" spans="1:4" x14ac:dyDescent="0.3">
      <c r="A6113" s="6">
        <f t="shared" si="95"/>
        <v>122.23999999999282</v>
      </c>
      <c r="B6113" s="6">
        <v>4.4002968899999999</v>
      </c>
      <c r="C6113" s="6">
        <v>5.3636411400000004</v>
      </c>
      <c r="D6113" s="6">
        <v>8.2440247499999995</v>
      </c>
    </row>
    <row r="6114" spans="1:4" x14ac:dyDescent="0.3">
      <c r="A6114" s="6">
        <f t="shared" si="95"/>
        <v>122.25999999999281</v>
      </c>
      <c r="B6114" s="6">
        <v>5.0571360099999998</v>
      </c>
      <c r="C6114" s="6">
        <v>5.2847696400000004</v>
      </c>
      <c r="D6114" s="6">
        <v>8.0849466999999997</v>
      </c>
    </row>
    <row r="6115" spans="1:4" x14ac:dyDescent="0.3">
      <c r="A6115" s="6">
        <f t="shared" si="95"/>
        <v>122.27999999999281</v>
      </c>
      <c r="B6115" s="6">
        <v>5.0194556600000002</v>
      </c>
      <c r="C6115" s="6">
        <v>5.77426028</v>
      </c>
      <c r="D6115" s="6">
        <v>7.8589369099999997</v>
      </c>
    </row>
    <row r="6116" spans="1:4" x14ac:dyDescent="0.3">
      <c r="A6116" s="6">
        <f t="shared" si="95"/>
        <v>122.29999999999281</v>
      </c>
      <c r="B6116" s="6">
        <v>4.5927624199999997</v>
      </c>
      <c r="C6116" s="6">
        <v>6.2399852200000003</v>
      </c>
      <c r="D6116" s="6">
        <v>7.8917605999999996</v>
      </c>
    </row>
    <row r="6117" spans="1:4" x14ac:dyDescent="0.3">
      <c r="A6117" s="6">
        <f t="shared" si="95"/>
        <v>122.3199999999928</v>
      </c>
      <c r="B6117" s="6">
        <v>4.6225034300000001</v>
      </c>
      <c r="C6117" s="6">
        <v>6.51718917</v>
      </c>
      <c r="D6117" s="6">
        <v>8.3846769400000003</v>
      </c>
    </row>
    <row r="6118" spans="1:4" x14ac:dyDescent="0.3">
      <c r="A6118" s="6">
        <f t="shared" si="95"/>
        <v>122.3399999999928</v>
      </c>
      <c r="B6118" s="6">
        <v>3.92525426</v>
      </c>
      <c r="C6118" s="6">
        <v>6.1513576399999996</v>
      </c>
      <c r="D6118" s="6">
        <v>9.6011358300000005</v>
      </c>
    </row>
    <row r="6119" spans="1:4" x14ac:dyDescent="0.3">
      <c r="A6119" s="6">
        <f t="shared" si="95"/>
        <v>122.35999999999279</v>
      </c>
      <c r="B6119" s="6">
        <v>3.5565131700000001</v>
      </c>
      <c r="C6119" s="6">
        <v>6.0030593899999998</v>
      </c>
      <c r="D6119" s="6">
        <v>8.4048414000000005</v>
      </c>
    </row>
    <row r="6120" spans="1:4" x14ac:dyDescent="0.3">
      <c r="A6120" s="6">
        <f t="shared" si="95"/>
        <v>122.37999999999279</v>
      </c>
      <c r="B6120" s="6">
        <v>4.1718814100000001</v>
      </c>
      <c r="C6120" s="6">
        <v>6.4008684599999999</v>
      </c>
      <c r="D6120" s="6">
        <v>9.1100590599999993</v>
      </c>
    </row>
    <row r="6121" spans="1:4" x14ac:dyDescent="0.3">
      <c r="A6121" s="6">
        <f t="shared" si="95"/>
        <v>122.39999999999279</v>
      </c>
      <c r="B6121" s="6">
        <v>4.1287315600000003</v>
      </c>
      <c r="C6121" s="6">
        <v>6.1040880900000003</v>
      </c>
      <c r="D6121" s="6">
        <v>8.3986563299999997</v>
      </c>
    </row>
    <row r="6122" spans="1:4" x14ac:dyDescent="0.3">
      <c r="A6122" s="6">
        <f t="shared" si="95"/>
        <v>122.41999999999278</v>
      </c>
      <c r="B6122" s="6">
        <v>3.8699511499999999</v>
      </c>
      <c r="C6122" s="6">
        <v>5.97045914</v>
      </c>
      <c r="D6122" s="6">
        <v>8.9519829200000007</v>
      </c>
    </row>
    <row r="6123" spans="1:4" x14ac:dyDescent="0.3">
      <c r="A6123" s="6">
        <f t="shared" si="95"/>
        <v>122.43999999999278</v>
      </c>
      <c r="B6123" s="6">
        <v>4.5096147100000001</v>
      </c>
      <c r="C6123" s="6">
        <v>6.3868581300000002</v>
      </c>
      <c r="D6123" s="6">
        <v>8.7979779100000002</v>
      </c>
    </row>
    <row r="6124" spans="1:4" x14ac:dyDescent="0.3">
      <c r="A6124" s="6">
        <f t="shared" si="95"/>
        <v>122.45999999999277</v>
      </c>
      <c r="B6124" s="6">
        <v>4.5205710400000001</v>
      </c>
      <c r="C6124" s="6">
        <v>6.9332615300000002</v>
      </c>
      <c r="D6124" s="6">
        <v>8.59389702</v>
      </c>
    </row>
    <row r="6125" spans="1:4" x14ac:dyDescent="0.3">
      <c r="A6125" s="6">
        <f t="shared" si="95"/>
        <v>122.47999999999277</v>
      </c>
      <c r="B6125" s="6">
        <v>4.6843275799999997</v>
      </c>
      <c r="C6125" s="6">
        <v>5.8489416500000004</v>
      </c>
      <c r="D6125" s="6">
        <v>9.4585840500000007</v>
      </c>
    </row>
    <row r="6126" spans="1:4" x14ac:dyDescent="0.3">
      <c r="A6126" s="6">
        <f t="shared" si="95"/>
        <v>122.49999999999277</v>
      </c>
      <c r="B6126" s="6">
        <v>4.2984684</v>
      </c>
      <c r="C6126" s="6">
        <v>5.9564849200000003</v>
      </c>
      <c r="D6126" s="6">
        <v>9.3019190799999993</v>
      </c>
    </row>
    <row r="6127" spans="1:4" x14ac:dyDescent="0.3">
      <c r="A6127" s="6">
        <f t="shared" si="95"/>
        <v>122.51999999999276</v>
      </c>
      <c r="B6127" s="6">
        <v>4.2119087400000002</v>
      </c>
      <c r="C6127" s="6">
        <v>5.7608830700000002</v>
      </c>
      <c r="D6127" s="6">
        <v>9.3693752700000008</v>
      </c>
    </row>
    <row r="6128" spans="1:4" x14ac:dyDescent="0.3">
      <c r="A6128" s="6">
        <f t="shared" si="95"/>
        <v>122.53999999999276</v>
      </c>
      <c r="B6128" s="6">
        <v>3.4322141799999999</v>
      </c>
      <c r="C6128" s="6">
        <v>5.8790327900000001</v>
      </c>
      <c r="D6128" s="6">
        <v>9.4750641600000005</v>
      </c>
    </row>
    <row r="6129" spans="1:4" x14ac:dyDescent="0.3">
      <c r="A6129" s="6">
        <f t="shared" si="95"/>
        <v>122.55999999999275</v>
      </c>
      <c r="B6129" s="6">
        <v>3.99315592</v>
      </c>
      <c r="C6129" s="6">
        <v>5.8855184500000002</v>
      </c>
      <c r="D6129" s="6">
        <v>8.6900533699999993</v>
      </c>
    </row>
    <row r="6130" spans="1:4" x14ac:dyDescent="0.3">
      <c r="A6130" s="6">
        <f t="shared" si="95"/>
        <v>122.57999999999275</v>
      </c>
      <c r="B6130" s="6">
        <v>4.4804996099999999</v>
      </c>
      <c r="C6130" s="6">
        <v>6.5594737500000004</v>
      </c>
      <c r="D6130" s="6">
        <v>8.7738058999999993</v>
      </c>
    </row>
    <row r="6131" spans="1:4" x14ac:dyDescent="0.3">
      <c r="A6131" s="6">
        <f t="shared" si="95"/>
        <v>122.59999999999275</v>
      </c>
      <c r="B6131" s="6">
        <v>4.4832500900000003</v>
      </c>
      <c r="C6131" s="6">
        <v>6.5300193899999996</v>
      </c>
      <c r="D6131" s="6">
        <v>9.3168773999999992</v>
      </c>
    </row>
    <row r="6132" spans="1:4" x14ac:dyDescent="0.3">
      <c r="A6132" s="6">
        <f t="shared" si="95"/>
        <v>122.61999999999274</v>
      </c>
      <c r="B6132" s="6">
        <v>4.6916482200000003</v>
      </c>
      <c r="C6132" s="6">
        <v>6.5544405000000001</v>
      </c>
      <c r="D6132" s="6">
        <v>9.3256020199999998</v>
      </c>
    </row>
    <row r="6133" spans="1:4" x14ac:dyDescent="0.3">
      <c r="A6133" s="6">
        <f t="shared" si="95"/>
        <v>122.63999999999274</v>
      </c>
      <c r="B6133" s="6">
        <v>4.78665596</v>
      </c>
      <c r="C6133" s="6">
        <v>7.28836963</v>
      </c>
      <c r="D6133" s="6">
        <v>9.6555253600000004</v>
      </c>
    </row>
    <row r="6134" spans="1:4" x14ac:dyDescent="0.3">
      <c r="A6134" s="6">
        <f t="shared" si="95"/>
        <v>122.65999999999273</v>
      </c>
      <c r="B6134" s="6">
        <v>4.85280384</v>
      </c>
      <c r="C6134" s="6">
        <v>6.75507115</v>
      </c>
      <c r="D6134" s="6">
        <v>9.6896178400000004</v>
      </c>
    </row>
    <row r="6135" spans="1:4" x14ac:dyDescent="0.3">
      <c r="A6135" s="6">
        <f t="shared" si="95"/>
        <v>122.67999999999273</v>
      </c>
      <c r="B6135" s="6">
        <v>4.9015373699999998</v>
      </c>
      <c r="C6135" s="6">
        <v>6.6545986600000004</v>
      </c>
      <c r="D6135" s="6">
        <v>8.1581143399999991</v>
      </c>
    </row>
    <row r="6136" spans="1:4" x14ac:dyDescent="0.3">
      <c r="A6136" s="6">
        <f t="shared" si="95"/>
        <v>122.69999999999273</v>
      </c>
      <c r="B6136" s="6">
        <v>4.9915483299999996</v>
      </c>
      <c r="C6136" s="6">
        <v>6.6820190699999999</v>
      </c>
      <c r="D6136" s="6">
        <v>8.7943247099999997</v>
      </c>
    </row>
    <row r="6137" spans="1:4" x14ac:dyDescent="0.3">
      <c r="A6137" s="6">
        <f t="shared" si="95"/>
        <v>122.71999999999272</v>
      </c>
      <c r="B6137" s="6">
        <v>4.3355763999999999</v>
      </c>
      <c r="C6137" s="6">
        <v>6.1711057</v>
      </c>
      <c r="D6137" s="6">
        <v>9.1546362600000002</v>
      </c>
    </row>
    <row r="6138" spans="1:4" x14ac:dyDescent="0.3">
      <c r="A6138" s="6">
        <f t="shared" si="95"/>
        <v>122.73999999999272</v>
      </c>
      <c r="B6138" s="6">
        <v>4.39078517</v>
      </c>
      <c r="C6138" s="6">
        <v>7.1660882900000002</v>
      </c>
      <c r="D6138" s="6">
        <v>9.1713493400000008</v>
      </c>
    </row>
    <row r="6139" spans="1:4" x14ac:dyDescent="0.3">
      <c r="A6139" s="6">
        <f t="shared" si="95"/>
        <v>122.75999999999271</v>
      </c>
      <c r="B6139" s="6">
        <v>4.4213069100000002</v>
      </c>
      <c r="C6139" s="6">
        <v>7.1360269799999996</v>
      </c>
      <c r="D6139" s="6">
        <v>8.8577220099999998</v>
      </c>
    </row>
    <row r="6140" spans="1:4" x14ac:dyDescent="0.3">
      <c r="A6140" s="6">
        <f t="shared" si="95"/>
        <v>122.77999999999271</v>
      </c>
      <c r="B6140" s="6">
        <v>4.2691382999999998</v>
      </c>
      <c r="C6140" s="6">
        <v>6.2255000899999997</v>
      </c>
      <c r="D6140" s="6">
        <v>8.6409265600000005</v>
      </c>
    </row>
    <row r="6141" spans="1:4" x14ac:dyDescent="0.3">
      <c r="A6141" s="6">
        <f t="shared" si="95"/>
        <v>122.79999999999271</v>
      </c>
      <c r="B6141" s="6">
        <v>4.8845807499999996</v>
      </c>
      <c r="C6141" s="6">
        <v>6.5493865400000004</v>
      </c>
      <c r="D6141" s="6">
        <v>9.0737982299999995</v>
      </c>
    </row>
    <row r="6142" spans="1:4" x14ac:dyDescent="0.3">
      <c r="A6142" s="6">
        <f t="shared" si="95"/>
        <v>122.8199999999927</v>
      </c>
      <c r="B6142" s="6">
        <v>5.1548715600000001</v>
      </c>
      <c r="C6142" s="6">
        <v>6.8221707699999996</v>
      </c>
      <c r="D6142" s="6">
        <v>8.75517258</v>
      </c>
    </row>
    <row r="6143" spans="1:4" x14ac:dyDescent="0.3">
      <c r="A6143" s="6">
        <f t="shared" si="95"/>
        <v>122.8399999999927</v>
      </c>
      <c r="B6143" s="6">
        <v>4.8423108600000004</v>
      </c>
      <c r="C6143" s="6">
        <v>7.3697868900000003</v>
      </c>
      <c r="D6143" s="6">
        <v>8.9632015599999999</v>
      </c>
    </row>
    <row r="6144" spans="1:4" x14ac:dyDescent="0.3">
      <c r="A6144" s="6">
        <f t="shared" si="95"/>
        <v>122.8599999999927</v>
      </c>
      <c r="B6144" s="6">
        <v>4.6075668099999998</v>
      </c>
      <c r="C6144" s="6">
        <v>7.2672426699999999</v>
      </c>
      <c r="D6144" s="6">
        <v>8.9719275199999995</v>
      </c>
    </row>
    <row r="6145" spans="1:4" x14ac:dyDescent="0.3">
      <c r="A6145" s="6">
        <f t="shared" si="95"/>
        <v>122.87999999999269</v>
      </c>
      <c r="B6145" s="6">
        <v>5.2772328399999999</v>
      </c>
      <c r="C6145" s="6">
        <v>6.8408638499999999</v>
      </c>
      <c r="D6145" s="6">
        <v>8.9057013099999995</v>
      </c>
    </row>
    <row r="6146" spans="1:4" x14ac:dyDescent="0.3">
      <c r="A6146" s="6">
        <f t="shared" si="95"/>
        <v>122.89999999999269</v>
      </c>
      <c r="B6146" s="6">
        <v>5.0285694699999999</v>
      </c>
      <c r="C6146" s="6">
        <v>7.1061765299999999</v>
      </c>
      <c r="D6146" s="6">
        <v>8.6678401300000001</v>
      </c>
    </row>
    <row r="6147" spans="1:4" x14ac:dyDescent="0.3">
      <c r="A6147" s="6">
        <f t="shared" si="95"/>
        <v>122.91999999999268</v>
      </c>
      <c r="B6147" s="6">
        <v>5.2951412199999996</v>
      </c>
      <c r="C6147" s="6">
        <v>7.1497327899999998</v>
      </c>
      <c r="D6147" s="6">
        <v>8.5108463499999996</v>
      </c>
    </row>
    <row r="6148" spans="1:4" x14ac:dyDescent="0.3">
      <c r="A6148" s="6">
        <f t="shared" ref="A6148:A6211" si="96">A6147+0.02</f>
        <v>122.93999999999268</v>
      </c>
      <c r="B6148" s="6">
        <v>4.7678822600000004</v>
      </c>
      <c r="C6148" s="6">
        <v>6.7550137599999998</v>
      </c>
      <c r="D6148" s="6">
        <v>8.5967420499999996</v>
      </c>
    </row>
    <row r="6149" spans="1:4" x14ac:dyDescent="0.3">
      <c r="A6149" s="6">
        <f t="shared" si="96"/>
        <v>122.95999999999268</v>
      </c>
      <c r="B6149" s="6">
        <v>5.3597418000000001</v>
      </c>
      <c r="C6149" s="6">
        <v>6.6804733900000004</v>
      </c>
      <c r="D6149" s="6">
        <v>9.4104202099999998</v>
      </c>
    </row>
    <row r="6150" spans="1:4" x14ac:dyDescent="0.3">
      <c r="A6150" s="6">
        <f t="shared" si="96"/>
        <v>122.97999999999267</v>
      </c>
      <c r="B6150" s="6">
        <v>4.5749936399999998</v>
      </c>
      <c r="C6150" s="6">
        <v>6.6836864399999998</v>
      </c>
      <c r="D6150" s="6">
        <v>9.1272128200000004</v>
      </c>
    </row>
    <row r="6151" spans="1:4" x14ac:dyDescent="0.3">
      <c r="A6151" s="6">
        <f t="shared" si="96"/>
        <v>122.99999999999267</v>
      </c>
      <c r="B6151" s="6">
        <v>4.5502693399999998</v>
      </c>
      <c r="C6151" s="6">
        <v>6.7957383</v>
      </c>
      <c r="D6151" s="6">
        <v>8.5614705900000008</v>
      </c>
    </row>
    <row r="6152" spans="1:4" x14ac:dyDescent="0.3">
      <c r="A6152" s="6">
        <f t="shared" si="96"/>
        <v>123.01999999999266</v>
      </c>
      <c r="B6152" s="6">
        <v>4.6439466100000004</v>
      </c>
      <c r="C6152" s="6">
        <v>6.66950457</v>
      </c>
      <c r="D6152" s="6">
        <v>9.1746865300000007</v>
      </c>
    </row>
    <row r="6153" spans="1:4" x14ac:dyDescent="0.3">
      <c r="A6153" s="6">
        <f t="shared" si="96"/>
        <v>123.03999999999266</v>
      </c>
      <c r="B6153" s="6">
        <v>5.0138382799999999</v>
      </c>
      <c r="C6153" s="6">
        <v>7.0033974800000003</v>
      </c>
      <c r="D6153" s="6">
        <v>9.4708261399999998</v>
      </c>
    </row>
    <row r="6154" spans="1:4" x14ac:dyDescent="0.3">
      <c r="A6154" s="6">
        <f t="shared" si="96"/>
        <v>123.05999999999266</v>
      </c>
      <c r="B6154" s="6">
        <v>4.91871847</v>
      </c>
      <c r="C6154" s="6">
        <v>7.0247084500000003</v>
      </c>
      <c r="D6154" s="6">
        <v>10.10313944</v>
      </c>
    </row>
    <row r="6155" spans="1:4" x14ac:dyDescent="0.3">
      <c r="A6155" s="6">
        <f t="shared" si="96"/>
        <v>123.07999999999265</v>
      </c>
      <c r="B6155" s="6">
        <v>4.6985747399999997</v>
      </c>
      <c r="C6155" s="6">
        <v>7.4436136199999998</v>
      </c>
      <c r="D6155" s="6">
        <v>10.682600280000001</v>
      </c>
    </row>
    <row r="6156" spans="1:4" x14ac:dyDescent="0.3">
      <c r="A6156" s="6">
        <f t="shared" si="96"/>
        <v>123.09999999999265</v>
      </c>
      <c r="B6156" s="6">
        <v>4.4644049700000004</v>
      </c>
      <c r="C6156" s="6">
        <v>7.1656653600000002</v>
      </c>
      <c r="D6156" s="6">
        <v>10.63279751</v>
      </c>
    </row>
    <row r="6157" spans="1:4" x14ac:dyDescent="0.3">
      <c r="A6157" s="6">
        <f t="shared" si="96"/>
        <v>123.11999999999264</v>
      </c>
      <c r="B6157" s="6">
        <v>5.0817040799999997</v>
      </c>
      <c r="C6157" s="6">
        <v>7.0412912600000004</v>
      </c>
      <c r="D6157" s="6">
        <v>10.323788690000001</v>
      </c>
    </row>
    <row r="6158" spans="1:4" x14ac:dyDescent="0.3">
      <c r="A6158" s="6">
        <f t="shared" si="96"/>
        <v>123.13999999999264</v>
      </c>
      <c r="B6158" s="6">
        <v>5.1897816600000004</v>
      </c>
      <c r="C6158" s="6">
        <v>6.6152141100000001</v>
      </c>
      <c r="D6158" s="6">
        <v>10.70266591</v>
      </c>
    </row>
    <row r="6159" spans="1:4" x14ac:dyDescent="0.3">
      <c r="A6159" s="6">
        <f t="shared" si="96"/>
        <v>123.15999999999264</v>
      </c>
      <c r="B6159" s="6">
        <v>4.9778812700000001</v>
      </c>
      <c r="C6159" s="6">
        <v>6.5458604899999999</v>
      </c>
      <c r="D6159" s="6">
        <v>10.900837599999999</v>
      </c>
    </row>
    <row r="6160" spans="1:4" x14ac:dyDescent="0.3">
      <c r="A6160" s="6">
        <f t="shared" si="96"/>
        <v>123.17999999999263</v>
      </c>
      <c r="B6160" s="6">
        <v>4.7521910600000004</v>
      </c>
      <c r="C6160" s="6">
        <v>6.7068027700000004</v>
      </c>
      <c r="D6160" s="6">
        <v>11.058136899999999</v>
      </c>
    </row>
    <row r="6161" spans="1:4" x14ac:dyDescent="0.3">
      <c r="A6161" s="6">
        <f t="shared" si="96"/>
        <v>123.19999999999263</v>
      </c>
      <c r="B6161" s="6">
        <v>4.49236886</v>
      </c>
      <c r="C6161" s="6">
        <v>6.6241982500000001</v>
      </c>
      <c r="D6161" s="6">
        <v>10.00122985</v>
      </c>
    </row>
    <row r="6162" spans="1:4" x14ac:dyDescent="0.3">
      <c r="A6162" s="6">
        <f t="shared" si="96"/>
        <v>123.21999999999262</v>
      </c>
      <c r="B6162" s="6">
        <v>5.3351979500000004</v>
      </c>
      <c r="C6162" s="6">
        <v>6.5111301600000004</v>
      </c>
      <c r="D6162" s="6">
        <v>10.255418629999999</v>
      </c>
    </row>
    <row r="6163" spans="1:4" x14ac:dyDescent="0.3">
      <c r="A6163" s="6">
        <f t="shared" si="96"/>
        <v>123.23999999999262</v>
      </c>
      <c r="B6163" s="6">
        <v>4.8973170399999999</v>
      </c>
      <c r="C6163" s="6">
        <v>6.9144883699999999</v>
      </c>
      <c r="D6163" s="6">
        <v>10.68787697</v>
      </c>
    </row>
    <row r="6164" spans="1:4" x14ac:dyDescent="0.3">
      <c r="A6164" s="6">
        <f t="shared" si="96"/>
        <v>123.25999999999262</v>
      </c>
      <c r="B6164" s="6">
        <v>5.4927363299999996</v>
      </c>
      <c r="C6164" s="6">
        <v>6.9518280199999998</v>
      </c>
      <c r="D6164" s="6">
        <v>10.51865302</v>
      </c>
    </row>
    <row r="6165" spans="1:4" x14ac:dyDescent="0.3">
      <c r="A6165" s="6">
        <f t="shared" si="96"/>
        <v>123.27999999999261</v>
      </c>
      <c r="B6165" s="6">
        <v>4.5044908599999998</v>
      </c>
      <c r="C6165" s="6">
        <v>6.5296383899999997</v>
      </c>
      <c r="D6165" s="6">
        <v>10.0950139</v>
      </c>
    </row>
    <row r="6166" spans="1:4" x14ac:dyDescent="0.3">
      <c r="A6166" s="6">
        <f t="shared" si="96"/>
        <v>123.29999999999261</v>
      </c>
      <c r="B6166" s="6">
        <v>4.6079259300000004</v>
      </c>
      <c r="C6166" s="6">
        <v>7.2712444600000001</v>
      </c>
      <c r="D6166" s="6">
        <v>10.516406809999999</v>
      </c>
    </row>
    <row r="6167" spans="1:4" x14ac:dyDescent="0.3">
      <c r="A6167" s="6">
        <f t="shared" si="96"/>
        <v>123.3199999999926</v>
      </c>
      <c r="B6167" s="6">
        <v>4.9259597299999998</v>
      </c>
      <c r="C6167" s="6">
        <v>6.1544297600000002</v>
      </c>
      <c r="D6167" s="6">
        <v>10.269494419999999</v>
      </c>
    </row>
    <row r="6168" spans="1:4" x14ac:dyDescent="0.3">
      <c r="A6168" s="6">
        <f t="shared" si="96"/>
        <v>123.3399999999926</v>
      </c>
      <c r="B6168" s="6">
        <v>4.4090777900000004</v>
      </c>
      <c r="C6168" s="6">
        <v>6.3472500800000002</v>
      </c>
      <c r="D6168" s="6">
        <v>10.15411814</v>
      </c>
    </row>
    <row r="6169" spans="1:4" x14ac:dyDescent="0.3">
      <c r="A6169" s="6">
        <f t="shared" si="96"/>
        <v>123.3599999999926</v>
      </c>
      <c r="B6169" s="6">
        <v>4.9684812200000001</v>
      </c>
      <c r="C6169" s="6">
        <v>5.7262688400000004</v>
      </c>
      <c r="D6169" s="6">
        <v>10.19054686</v>
      </c>
    </row>
    <row r="6170" spans="1:4" x14ac:dyDescent="0.3">
      <c r="A6170" s="6">
        <f t="shared" si="96"/>
        <v>123.37999999999259</v>
      </c>
      <c r="B6170" s="6">
        <v>4.3496396199999996</v>
      </c>
      <c r="C6170" s="6">
        <v>6.7918100399999997</v>
      </c>
      <c r="D6170" s="6">
        <v>9.4380646400000003</v>
      </c>
    </row>
    <row r="6171" spans="1:4" x14ac:dyDescent="0.3">
      <c r="A6171" s="6">
        <f t="shared" si="96"/>
        <v>123.39999999999259</v>
      </c>
      <c r="B6171" s="6">
        <v>4.07104599</v>
      </c>
      <c r="C6171" s="6">
        <v>7.7013603899999996</v>
      </c>
      <c r="D6171" s="6">
        <v>10.22979583</v>
      </c>
    </row>
    <row r="6172" spans="1:4" x14ac:dyDescent="0.3">
      <c r="A6172" s="6">
        <f t="shared" si="96"/>
        <v>123.41999999999258</v>
      </c>
      <c r="B6172" s="6">
        <v>4.6430450399999996</v>
      </c>
      <c r="C6172" s="6">
        <v>7.4139639199999996</v>
      </c>
      <c r="D6172" s="6">
        <v>10.568432270000001</v>
      </c>
    </row>
    <row r="6173" spans="1:4" x14ac:dyDescent="0.3">
      <c r="A6173" s="6">
        <f t="shared" si="96"/>
        <v>123.43999999999258</v>
      </c>
      <c r="B6173" s="6">
        <v>4.1170628799999998</v>
      </c>
      <c r="C6173" s="6">
        <v>7.0051689399999999</v>
      </c>
      <c r="D6173" s="6">
        <v>10.9756144</v>
      </c>
    </row>
    <row r="6174" spans="1:4" x14ac:dyDescent="0.3">
      <c r="A6174" s="6">
        <f t="shared" si="96"/>
        <v>123.45999999999258</v>
      </c>
      <c r="B6174" s="6">
        <v>4.2050185500000001</v>
      </c>
      <c r="C6174" s="6">
        <v>7.0853447100000002</v>
      </c>
      <c r="D6174" s="6">
        <v>10.42384249</v>
      </c>
    </row>
    <row r="6175" spans="1:4" x14ac:dyDescent="0.3">
      <c r="A6175" s="6">
        <f t="shared" si="96"/>
        <v>123.47999999999257</v>
      </c>
      <c r="B6175" s="6">
        <v>3.7203743</v>
      </c>
      <c r="C6175" s="6">
        <v>7.39605391</v>
      </c>
      <c r="D6175" s="6">
        <v>11.161010770000001</v>
      </c>
    </row>
    <row r="6176" spans="1:4" x14ac:dyDescent="0.3">
      <c r="A6176" s="6">
        <f t="shared" si="96"/>
        <v>123.49999999999257</v>
      </c>
      <c r="B6176" s="6">
        <v>4.2570260800000002</v>
      </c>
      <c r="C6176" s="6">
        <v>7.1904643100000003</v>
      </c>
      <c r="D6176" s="6">
        <v>10.53493366</v>
      </c>
    </row>
    <row r="6177" spans="1:4" x14ac:dyDescent="0.3">
      <c r="A6177" s="6">
        <f t="shared" si="96"/>
        <v>123.51999999999256</v>
      </c>
      <c r="B6177" s="6">
        <v>3.79055615</v>
      </c>
      <c r="C6177" s="6">
        <v>7.2711334900000004</v>
      </c>
      <c r="D6177" s="6">
        <v>10.619483430000001</v>
      </c>
    </row>
    <row r="6178" spans="1:4" x14ac:dyDescent="0.3">
      <c r="A6178" s="6">
        <f t="shared" si="96"/>
        <v>123.53999999999256</v>
      </c>
      <c r="B6178" s="6">
        <v>4.0224843100000003</v>
      </c>
      <c r="C6178" s="6">
        <v>7.6153535100000003</v>
      </c>
      <c r="D6178" s="6">
        <v>10.58506057</v>
      </c>
    </row>
    <row r="6179" spans="1:4" x14ac:dyDescent="0.3">
      <c r="A6179" s="6">
        <f t="shared" si="96"/>
        <v>123.55999999999256</v>
      </c>
      <c r="B6179" s="6">
        <v>3.6374389699999998</v>
      </c>
      <c r="C6179" s="6">
        <v>7.1694083700000002</v>
      </c>
      <c r="D6179" s="6">
        <v>11.16458523</v>
      </c>
    </row>
    <row r="6180" spans="1:4" x14ac:dyDescent="0.3">
      <c r="A6180" s="6">
        <f t="shared" si="96"/>
        <v>123.57999999999255</v>
      </c>
      <c r="B6180" s="6">
        <v>4.0257581</v>
      </c>
      <c r="C6180" s="6">
        <v>7.4540919299999997</v>
      </c>
      <c r="D6180" s="6">
        <v>9.9675537300000006</v>
      </c>
    </row>
    <row r="6181" spans="1:4" x14ac:dyDescent="0.3">
      <c r="A6181" s="6">
        <f t="shared" si="96"/>
        <v>123.59999999999255</v>
      </c>
      <c r="B6181" s="6">
        <v>3.9726220099999998</v>
      </c>
      <c r="C6181" s="6">
        <v>7.1057824099999998</v>
      </c>
      <c r="D6181" s="6">
        <v>9.2112835200000003</v>
      </c>
    </row>
    <row r="6182" spans="1:4" x14ac:dyDescent="0.3">
      <c r="A6182" s="6">
        <f t="shared" si="96"/>
        <v>123.61999999999254</v>
      </c>
      <c r="B6182" s="6">
        <v>4.1589389399999996</v>
      </c>
      <c r="C6182" s="6">
        <v>6.9983565900000002</v>
      </c>
      <c r="D6182" s="6">
        <v>9.9710482799999998</v>
      </c>
    </row>
    <row r="6183" spans="1:4" x14ac:dyDescent="0.3">
      <c r="A6183" s="6">
        <f t="shared" si="96"/>
        <v>123.63999999999254</v>
      </c>
      <c r="B6183" s="6">
        <v>3.9404594899999998</v>
      </c>
      <c r="C6183" s="6">
        <v>7.2011210400000003</v>
      </c>
      <c r="D6183" s="6">
        <v>9.8460526599999998</v>
      </c>
    </row>
    <row r="6184" spans="1:4" x14ac:dyDescent="0.3">
      <c r="A6184" s="6">
        <f t="shared" si="96"/>
        <v>123.65999999999254</v>
      </c>
      <c r="B6184" s="6">
        <v>4.3828612600000003</v>
      </c>
      <c r="C6184" s="6">
        <v>7.1227269800000004</v>
      </c>
      <c r="D6184" s="6">
        <v>9.2192914699999999</v>
      </c>
    </row>
    <row r="6185" spans="1:4" x14ac:dyDescent="0.3">
      <c r="A6185" s="6">
        <f t="shared" si="96"/>
        <v>123.67999999999253</v>
      </c>
      <c r="B6185" s="6">
        <v>4.5871221000000002</v>
      </c>
      <c r="C6185" s="6">
        <v>6.7223947900000001</v>
      </c>
      <c r="D6185" s="6">
        <v>9.4741554600000004</v>
      </c>
    </row>
    <row r="6186" spans="1:4" x14ac:dyDescent="0.3">
      <c r="A6186" s="6">
        <f t="shared" si="96"/>
        <v>123.69999999999253</v>
      </c>
      <c r="B6186" s="6">
        <v>4.6240394399999998</v>
      </c>
      <c r="C6186" s="6">
        <v>7.0840820600000001</v>
      </c>
      <c r="D6186" s="6">
        <v>10.31822833</v>
      </c>
    </row>
    <row r="6187" spans="1:4" x14ac:dyDescent="0.3">
      <c r="A6187" s="6">
        <f t="shared" si="96"/>
        <v>123.71999999999252</v>
      </c>
      <c r="B6187" s="6">
        <v>4.7062393699999996</v>
      </c>
      <c r="C6187" s="6">
        <v>6.9396353499999996</v>
      </c>
      <c r="D6187" s="6">
        <v>10.43804242</v>
      </c>
    </row>
    <row r="6188" spans="1:4" x14ac:dyDescent="0.3">
      <c r="A6188" s="6">
        <f t="shared" si="96"/>
        <v>123.73999999999252</v>
      </c>
      <c r="B6188" s="6">
        <v>4.9739217199999999</v>
      </c>
      <c r="C6188" s="6">
        <v>7.0262176900000002</v>
      </c>
      <c r="D6188" s="6">
        <v>9.2701766800000005</v>
      </c>
    </row>
    <row r="6189" spans="1:4" x14ac:dyDescent="0.3">
      <c r="A6189" s="6">
        <f t="shared" si="96"/>
        <v>123.75999999999252</v>
      </c>
      <c r="B6189" s="6">
        <v>5.1377272999999999</v>
      </c>
      <c r="C6189" s="6">
        <v>7.6090988199999998</v>
      </c>
      <c r="D6189" s="6">
        <v>10.108791760000001</v>
      </c>
    </row>
    <row r="6190" spans="1:4" x14ac:dyDescent="0.3">
      <c r="A6190" s="6">
        <f t="shared" si="96"/>
        <v>123.77999999999251</v>
      </c>
      <c r="B6190" s="6">
        <v>5.1281592500000004</v>
      </c>
      <c r="C6190" s="6">
        <v>7.5332024300000002</v>
      </c>
      <c r="D6190" s="6">
        <v>10.39874919</v>
      </c>
    </row>
    <row r="6191" spans="1:4" x14ac:dyDescent="0.3">
      <c r="A6191" s="6">
        <f t="shared" si="96"/>
        <v>123.79999999999251</v>
      </c>
      <c r="B6191" s="6">
        <v>5.9754770800000001</v>
      </c>
      <c r="C6191" s="6">
        <v>7.5207175399999997</v>
      </c>
      <c r="D6191" s="6">
        <v>10.10504212</v>
      </c>
    </row>
    <row r="6192" spans="1:4" x14ac:dyDescent="0.3">
      <c r="A6192" s="6">
        <f t="shared" si="96"/>
        <v>123.8199999999925</v>
      </c>
      <c r="B6192" s="6">
        <v>5.5466789900000002</v>
      </c>
      <c r="C6192" s="6">
        <v>7.6263098200000004</v>
      </c>
      <c r="D6192" s="6">
        <v>10.26963394</v>
      </c>
    </row>
    <row r="6193" spans="1:4" x14ac:dyDescent="0.3">
      <c r="A6193" s="6">
        <f t="shared" si="96"/>
        <v>123.8399999999925</v>
      </c>
      <c r="B6193" s="6">
        <v>5.3295262900000004</v>
      </c>
      <c r="C6193" s="6">
        <v>7.37731592</v>
      </c>
      <c r="D6193" s="6">
        <v>10.02200392</v>
      </c>
    </row>
    <row r="6194" spans="1:4" x14ac:dyDescent="0.3">
      <c r="A6194" s="6">
        <f t="shared" si="96"/>
        <v>123.8599999999925</v>
      </c>
      <c r="B6194" s="6">
        <v>6.1231476200000001</v>
      </c>
      <c r="C6194" s="6">
        <v>7.1267092500000002</v>
      </c>
      <c r="D6194" s="6">
        <v>9.8138634899999992</v>
      </c>
    </row>
    <row r="6195" spans="1:4" x14ac:dyDescent="0.3">
      <c r="A6195" s="6">
        <f t="shared" si="96"/>
        <v>123.87999999999249</v>
      </c>
      <c r="B6195" s="6">
        <v>6.4236911900000004</v>
      </c>
      <c r="C6195" s="6">
        <v>7.2130490299999996</v>
      </c>
      <c r="D6195" s="6">
        <v>9.9081371300000001</v>
      </c>
    </row>
    <row r="6196" spans="1:4" x14ac:dyDescent="0.3">
      <c r="A6196" s="6">
        <f t="shared" si="96"/>
        <v>123.89999999999249</v>
      </c>
      <c r="B6196" s="6">
        <v>6.7901038800000002</v>
      </c>
      <c r="C6196" s="6">
        <v>6.7011336899999998</v>
      </c>
      <c r="D6196" s="6">
        <v>9.3415632199999994</v>
      </c>
    </row>
    <row r="6197" spans="1:4" x14ac:dyDescent="0.3">
      <c r="A6197" s="6">
        <f t="shared" si="96"/>
        <v>123.91999999999248</v>
      </c>
      <c r="B6197" s="6">
        <v>6.8211865400000002</v>
      </c>
      <c r="C6197" s="6">
        <v>6.6288458800000001</v>
      </c>
      <c r="D6197" s="6">
        <v>9.6288287300000004</v>
      </c>
    </row>
    <row r="6198" spans="1:4" x14ac:dyDescent="0.3">
      <c r="A6198" s="6">
        <f t="shared" si="96"/>
        <v>123.93999999999248</v>
      </c>
      <c r="B6198" s="6">
        <v>6.6554485100000003</v>
      </c>
      <c r="C6198" s="6">
        <v>6.9378091199999998</v>
      </c>
      <c r="D6198" s="6">
        <v>9.3060608200000008</v>
      </c>
    </row>
    <row r="6199" spans="1:4" x14ac:dyDescent="0.3">
      <c r="A6199" s="6">
        <f t="shared" si="96"/>
        <v>123.95999999999248</v>
      </c>
      <c r="B6199" s="6">
        <v>6.1095338400000001</v>
      </c>
      <c r="C6199" s="6">
        <v>6.0173423899999996</v>
      </c>
      <c r="D6199" s="6">
        <v>8.4215757799999995</v>
      </c>
    </row>
    <row r="6200" spans="1:4" x14ac:dyDescent="0.3">
      <c r="A6200" s="6">
        <f t="shared" si="96"/>
        <v>123.97999999999247</v>
      </c>
      <c r="B6200" s="6">
        <v>5.9408998000000004</v>
      </c>
      <c r="C6200" s="6">
        <v>6.1877018499999998</v>
      </c>
      <c r="D6200" s="6">
        <v>8.38164205</v>
      </c>
    </row>
    <row r="6201" spans="1:4" x14ac:dyDescent="0.3">
      <c r="A6201" s="6">
        <f t="shared" si="96"/>
        <v>123.99999999999247</v>
      </c>
      <c r="B6201" s="6">
        <v>5.8564893600000003</v>
      </c>
      <c r="C6201" s="6">
        <v>6.4259756000000001</v>
      </c>
      <c r="D6201" s="6">
        <v>8.5070787499999998</v>
      </c>
    </row>
    <row r="6202" spans="1:4" x14ac:dyDescent="0.3">
      <c r="A6202" s="6">
        <f t="shared" si="96"/>
        <v>124.01999999999246</v>
      </c>
      <c r="B6202" s="6">
        <v>5.2905126600000001</v>
      </c>
      <c r="C6202" s="6">
        <v>6.0447566899999998</v>
      </c>
      <c r="D6202" s="6">
        <v>8.8016630399999993</v>
      </c>
    </row>
    <row r="6203" spans="1:4" x14ac:dyDescent="0.3">
      <c r="A6203" s="6">
        <f t="shared" si="96"/>
        <v>124.03999999999246</v>
      </c>
      <c r="B6203" s="6">
        <v>5.2058603200000002</v>
      </c>
      <c r="C6203" s="6">
        <v>5.7927622100000002</v>
      </c>
      <c r="D6203" s="6">
        <v>8.8471834900000008</v>
      </c>
    </row>
    <row r="6204" spans="1:4" x14ac:dyDescent="0.3">
      <c r="A6204" s="6">
        <f t="shared" si="96"/>
        <v>124.05999999999246</v>
      </c>
      <c r="B6204" s="6">
        <v>5.6658189200000004</v>
      </c>
      <c r="C6204" s="6">
        <v>5.1140071200000001</v>
      </c>
      <c r="D6204" s="6">
        <v>8.5582068899999992</v>
      </c>
    </row>
    <row r="6205" spans="1:4" x14ac:dyDescent="0.3">
      <c r="A6205" s="6">
        <f t="shared" si="96"/>
        <v>124.07999999999245</v>
      </c>
      <c r="B6205" s="6">
        <v>6.1525732700000004</v>
      </c>
      <c r="C6205" s="6">
        <v>5.09247724</v>
      </c>
      <c r="D6205" s="6">
        <v>9.0734884099999995</v>
      </c>
    </row>
    <row r="6206" spans="1:4" x14ac:dyDescent="0.3">
      <c r="A6206" s="6">
        <f t="shared" si="96"/>
        <v>124.09999999999245</v>
      </c>
      <c r="B6206" s="6">
        <v>5.7659311300000002</v>
      </c>
      <c r="C6206" s="6">
        <v>4.9226575500000003</v>
      </c>
      <c r="D6206" s="6">
        <v>8.6430884599999995</v>
      </c>
    </row>
    <row r="6207" spans="1:4" x14ac:dyDescent="0.3">
      <c r="A6207" s="6">
        <f t="shared" si="96"/>
        <v>124.11999999999244</v>
      </c>
      <c r="B6207" s="6">
        <v>5.6743349800000003</v>
      </c>
      <c r="C6207" s="6">
        <v>5.1837428499999998</v>
      </c>
      <c r="D6207" s="6">
        <v>9.1218506999999995</v>
      </c>
    </row>
    <row r="6208" spans="1:4" x14ac:dyDescent="0.3">
      <c r="A6208" s="6">
        <f t="shared" si="96"/>
        <v>124.13999999999244</v>
      </c>
      <c r="B6208" s="6">
        <v>5.4081269499999998</v>
      </c>
      <c r="C6208" s="6">
        <v>4.8807073499999998</v>
      </c>
      <c r="D6208" s="6">
        <v>9.92185527</v>
      </c>
    </row>
    <row r="6209" spans="1:4" x14ac:dyDescent="0.3">
      <c r="A6209" s="6">
        <f t="shared" si="96"/>
        <v>124.15999999999244</v>
      </c>
      <c r="B6209" s="6">
        <v>5.96770801</v>
      </c>
      <c r="C6209" s="6">
        <v>5.1797590600000003</v>
      </c>
      <c r="D6209" s="6">
        <v>9.6976178500000003</v>
      </c>
    </row>
    <row r="6210" spans="1:4" x14ac:dyDescent="0.3">
      <c r="A6210" s="6">
        <f t="shared" si="96"/>
        <v>124.17999999999243</v>
      </c>
      <c r="B6210" s="6">
        <v>6.0461912699999996</v>
      </c>
      <c r="C6210" s="6">
        <v>5.3197734900000002</v>
      </c>
      <c r="D6210" s="6">
        <v>9.3516439099999999</v>
      </c>
    </row>
    <row r="6211" spans="1:4" x14ac:dyDescent="0.3">
      <c r="A6211" s="6">
        <f t="shared" si="96"/>
        <v>124.19999999999243</v>
      </c>
      <c r="B6211" s="6">
        <v>5.18276308</v>
      </c>
      <c r="C6211" s="6">
        <v>5.6273528199999996</v>
      </c>
      <c r="D6211" s="6">
        <v>9.7690671099999999</v>
      </c>
    </row>
    <row r="6212" spans="1:4" x14ac:dyDescent="0.3">
      <c r="A6212" s="6">
        <f t="shared" ref="A6212:A6275" si="97">A6211+0.02</f>
        <v>124.21999999999242</v>
      </c>
      <c r="B6212" s="6">
        <v>5.2530556900000001</v>
      </c>
      <c r="C6212" s="6">
        <v>6.3830711000000004</v>
      </c>
      <c r="D6212" s="6">
        <v>10.051324579999999</v>
      </c>
    </row>
    <row r="6213" spans="1:4" x14ac:dyDescent="0.3">
      <c r="A6213" s="6">
        <f t="shared" si="97"/>
        <v>124.23999999999242</v>
      </c>
      <c r="B6213" s="6">
        <v>4.9684217000000004</v>
      </c>
      <c r="C6213" s="6">
        <v>5.8656636100000004</v>
      </c>
      <c r="D6213" s="6">
        <v>9.5343575400000002</v>
      </c>
    </row>
    <row r="6214" spans="1:4" x14ac:dyDescent="0.3">
      <c r="A6214" s="6">
        <f t="shared" si="97"/>
        <v>124.25999999999242</v>
      </c>
      <c r="B6214" s="6">
        <v>5.1537163899999996</v>
      </c>
      <c r="C6214" s="6">
        <v>6.27022484</v>
      </c>
      <c r="D6214" s="6">
        <v>9.38786378</v>
      </c>
    </row>
    <row r="6215" spans="1:4" x14ac:dyDescent="0.3">
      <c r="A6215" s="6">
        <f t="shared" si="97"/>
        <v>124.27999999999241</v>
      </c>
      <c r="B6215" s="6">
        <v>4.9653939500000002</v>
      </c>
      <c r="C6215" s="6">
        <v>5.5331757499999998</v>
      </c>
      <c r="D6215" s="6">
        <v>8.7019879899999992</v>
      </c>
    </row>
    <row r="6216" spans="1:4" x14ac:dyDescent="0.3">
      <c r="A6216" s="6">
        <f t="shared" si="97"/>
        <v>124.29999999999241</v>
      </c>
      <c r="B6216" s="6">
        <v>4.7206523200000001</v>
      </c>
      <c r="C6216" s="6">
        <v>6.1048765100000004</v>
      </c>
      <c r="D6216" s="6">
        <v>8.6409061999999999</v>
      </c>
    </row>
    <row r="6217" spans="1:4" x14ac:dyDescent="0.3">
      <c r="A6217" s="6">
        <f t="shared" si="97"/>
        <v>124.3199999999924</v>
      </c>
      <c r="B6217" s="6">
        <v>4.3452024299999996</v>
      </c>
      <c r="C6217" s="6">
        <v>5.8011108800000004</v>
      </c>
      <c r="D6217" s="6">
        <v>8.9688070199999999</v>
      </c>
    </row>
    <row r="6218" spans="1:4" x14ac:dyDescent="0.3">
      <c r="A6218" s="6">
        <f t="shared" si="97"/>
        <v>124.3399999999924</v>
      </c>
      <c r="B6218" s="6">
        <v>5.1301533700000004</v>
      </c>
      <c r="C6218" s="6">
        <v>5.6351310799999998</v>
      </c>
      <c r="D6218" s="6">
        <v>8.8606241600000004</v>
      </c>
    </row>
    <row r="6219" spans="1:4" x14ac:dyDescent="0.3">
      <c r="A6219" s="6">
        <f t="shared" si="97"/>
        <v>124.3599999999924</v>
      </c>
      <c r="B6219" s="6">
        <v>4.8445509500000004</v>
      </c>
      <c r="C6219" s="6">
        <v>5.9856859299999998</v>
      </c>
      <c r="D6219" s="6">
        <v>8.1489394799999992</v>
      </c>
    </row>
    <row r="6220" spans="1:4" x14ac:dyDescent="0.3">
      <c r="A6220" s="6">
        <f t="shared" si="97"/>
        <v>124.37999999999239</v>
      </c>
      <c r="B6220" s="6">
        <v>5.1685201200000002</v>
      </c>
      <c r="C6220" s="6">
        <v>6.6624510499999996</v>
      </c>
      <c r="D6220" s="6">
        <v>8.2768169999999994</v>
      </c>
    </row>
    <row r="6221" spans="1:4" x14ac:dyDescent="0.3">
      <c r="A6221" s="6">
        <f t="shared" si="97"/>
        <v>124.39999999999239</v>
      </c>
      <c r="B6221" s="6">
        <v>5.8187221999999998</v>
      </c>
      <c r="C6221" s="6">
        <v>5.92002848</v>
      </c>
      <c r="D6221" s="6">
        <v>7.8774426200000001</v>
      </c>
    </row>
    <row r="6222" spans="1:4" x14ac:dyDescent="0.3">
      <c r="A6222" s="6">
        <f t="shared" si="97"/>
        <v>124.41999999999238</v>
      </c>
      <c r="B6222" s="6">
        <v>5.4371478</v>
      </c>
      <c r="C6222" s="6">
        <v>6.3256691600000003</v>
      </c>
      <c r="D6222" s="6">
        <v>8.0453161800000004</v>
      </c>
    </row>
    <row r="6223" spans="1:4" x14ac:dyDescent="0.3">
      <c r="A6223" s="6">
        <f t="shared" si="97"/>
        <v>124.43999999999238</v>
      </c>
      <c r="B6223" s="6">
        <v>5.1012208799999996</v>
      </c>
      <c r="C6223" s="6">
        <v>6.4757750600000001</v>
      </c>
      <c r="D6223" s="6">
        <v>8.4770107299999999</v>
      </c>
    </row>
    <row r="6224" spans="1:4" x14ac:dyDescent="0.3">
      <c r="A6224" s="6">
        <f t="shared" si="97"/>
        <v>124.45999999999238</v>
      </c>
      <c r="B6224" s="6">
        <v>5.3335748799999996</v>
      </c>
      <c r="C6224" s="6">
        <v>6.2925355100000004</v>
      </c>
      <c r="D6224" s="6">
        <v>7.9640350800000004</v>
      </c>
    </row>
    <row r="6225" spans="1:4" x14ac:dyDescent="0.3">
      <c r="A6225" s="6">
        <f t="shared" si="97"/>
        <v>124.47999999999237</v>
      </c>
      <c r="B6225" s="6">
        <v>4.2630680099999996</v>
      </c>
      <c r="C6225" s="6">
        <v>6.7388808500000001</v>
      </c>
      <c r="D6225" s="6">
        <v>7.6143704899999998</v>
      </c>
    </row>
    <row r="6226" spans="1:4" x14ac:dyDescent="0.3">
      <c r="A6226" s="6">
        <f t="shared" si="97"/>
        <v>124.49999999999237</v>
      </c>
      <c r="B6226" s="6">
        <v>3.9158976399999998</v>
      </c>
      <c r="C6226" s="6">
        <v>6.9811029400000004</v>
      </c>
      <c r="D6226" s="6">
        <v>7.1819530499999997</v>
      </c>
    </row>
    <row r="6227" spans="1:4" x14ac:dyDescent="0.3">
      <c r="A6227" s="6">
        <f t="shared" si="97"/>
        <v>124.51999999999236</v>
      </c>
      <c r="B6227" s="6">
        <v>4.4812455399999997</v>
      </c>
      <c r="C6227" s="6">
        <v>6.8726559099999998</v>
      </c>
      <c r="D6227" s="6">
        <v>7.7514438500000002</v>
      </c>
    </row>
    <row r="6228" spans="1:4" x14ac:dyDescent="0.3">
      <c r="A6228" s="6">
        <f t="shared" si="97"/>
        <v>124.53999999999236</v>
      </c>
      <c r="B6228" s="6">
        <v>5.1623272099999999</v>
      </c>
      <c r="C6228" s="6">
        <v>6.4866212000000001</v>
      </c>
      <c r="D6228" s="6">
        <v>7.8788049999999998</v>
      </c>
    </row>
    <row r="6229" spans="1:4" x14ac:dyDescent="0.3">
      <c r="A6229" s="6">
        <f t="shared" si="97"/>
        <v>124.55999999999236</v>
      </c>
      <c r="B6229" s="6">
        <v>4.5052814200000002</v>
      </c>
      <c r="C6229" s="6">
        <v>6.6791904899999999</v>
      </c>
      <c r="D6229" s="6">
        <v>7.6073836999999997</v>
      </c>
    </row>
    <row r="6230" spans="1:4" x14ac:dyDescent="0.3">
      <c r="A6230" s="6">
        <f t="shared" si="97"/>
        <v>124.57999999999235</v>
      </c>
      <c r="B6230" s="6">
        <v>4.6846990100000001</v>
      </c>
      <c r="C6230" s="6">
        <v>6.8099312799999998</v>
      </c>
      <c r="D6230" s="6">
        <v>8.3875112699999992</v>
      </c>
    </row>
    <row r="6231" spans="1:4" x14ac:dyDescent="0.3">
      <c r="A6231" s="6">
        <f t="shared" si="97"/>
        <v>124.59999999999235</v>
      </c>
      <c r="B6231" s="6">
        <v>5.0695666900000003</v>
      </c>
      <c r="C6231" s="6">
        <v>6.8912365600000003</v>
      </c>
      <c r="D6231" s="6">
        <v>9.0290189999999999</v>
      </c>
    </row>
    <row r="6232" spans="1:4" x14ac:dyDescent="0.3">
      <c r="A6232" s="6">
        <f t="shared" si="97"/>
        <v>124.61999999999234</v>
      </c>
      <c r="B6232" s="6">
        <v>5.1725900100000004</v>
      </c>
      <c r="C6232" s="6">
        <v>7.0854789199999999</v>
      </c>
      <c r="D6232" s="6">
        <v>8.7512017600000007</v>
      </c>
    </row>
    <row r="6233" spans="1:4" x14ac:dyDescent="0.3">
      <c r="A6233" s="6">
        <f t="shared" si="97"/>
        <v>124.63999999999234</v>
      </c>
      <c r="B6233" s="6">
        <v>5.5091543700000001</v>
      </c>
      <c r="C6233" s="6">
        <v>7.4055909900000003</v>
      </c>
      <c r="D6233" s="6">
        <v>9.3440689199999998</v>
      </c>
    </row>
    <row r="6234" spans="1:4" x14ac:dyDescent="0.3">
      <c r="A6234" s="6">
        <f t="shared" si="97"/>
        <v>124.65999999999234</v>
      </c>
      <c r="B6234" s="6">
        <v>6.2335391500000004</v>
      </c>
      <c r="C6234" s="6">
        <v>7.3377011300000001</v>
      </c>
      <c r="D6234" s="6">
        <v>8.2522903700000008</v>
      </c>
    </row>
    <row r="6235" spans="1:4" x14ac:dyDescent="0.3">
      <c r="A6235" s="6">
        <f t="shared" si="97"/>
        <v>124.67999999999233</v>
      </c>
      <c r="B6235" s="6">
        <v>5.2463234300000003</v>
      </c>
      <c r="C6235" s="6">
        <v>7.1667839100000004</v>
      </c>
      <c r="D6235" s="6">
        <v>8.6020687599999999</v>
      </c>
    </row>
    <row r="6236" spans="1:4" x14ac:dyDescent="0.3">
      <c r="A6236" s="6">
        <f t="shared" si="97"/>
        <v>124.69999999999233</v>
      </c>
      <c r="B6236" s="6">
        <v>4.9904176299999996</v>
      </c>
      <c r="C6236" s="6">
        <v>6.9400798000000004</v>
      </c>
      <c r="D6236" s="6">
        <v>9.1218313200000001</v>
      </c>
    </row>
    <row r="6237" spans="1:4" x14ac:dyDescent="0.3">
      <c r="A6237" s="6">
        <f t="shared" si="97"/>
        <v>124.71999999999233</v>
      </c>
      <c r="B6237" s="6">
        <v>5.4509260599999996</v>
      </c>
      <c r="C6237" s="6">
        <v>7.2537694200000002</v>
      </c>
      <c r="D6237" s="6">
        <v>8.7299684899999992</v>
      </c>
    </row>
    <row r="6238" spans="1:4" x14ac:dyDescent="0.3">
      <c r="A6238" s="6">
        <f t="shared" si="97"/>
        <v>124.73999999999232</v>
      </c>
      <c r="B6238" s="6">
        <v>4.84988464</v>
      </c>
      <c r="C6238" s="6">
        <v>7.2155391199999999</v>
      </c>
      <c r="D6238" s="6">
        <v>8.5514941899999997</v>
      </c>
    </row>
    <row r="6239" spans="1:4" x14ac:dyDescent="0.3">
      <c r="A6239" s="6">
        <f t="shared" si="97"/>
        <v>124.75999999999232</v>
      </c>
      <c r="B6239" s="6">
        <v>4.4066466899999996</v>
      </c>
      <c r="C6239" s="6">
        <v>7.1100720400000004</v>
      </c>
      <c r="D6239" s="6">
        <v>8.6595710799999992</v>
      </c>
    </row>
    <row r="6240" spans="1:4" x14ac:dyDescent="0.3">
      <c r="A6240" s="6">
        <f t="shared" si="97"/>
        <v>124.77999999999231</v>
      </c>
      <c r="B6240" s="6">
        <v>4.5933766900000004</v>
      </c>
      <c r="C6240" s="6">
        <v>6.8050217799999997</v>
      </c>
      <c r="D6240" s="6">
        <v>7.9213993900000004</v>
      </c>
    </row>
    <row r="6241" spans="1:4" x14ac:dyDescent="0.3">
      <c r="A6241" s="6">
        <f t="shared" si="97"/>
        <v>124.79999999999231</v>
      </c>
      <c r="B6241" s="6">
        <v>4.7849462300000001</v>
      </c>
      <c r="C6241" s="6">
        <v>6.4426095600000002</v>
      </c>
      <c r="D6241" s="6">
        <v>8.0914641899999999</v>
      </c>
    </row>
    <row r="6242" spans="1:4" x14ac:dyDescent="0.3">
      <c r="A6242" s="6">
        <f t="shared" si="97"/>
        <v>124.81999999999231</v>
      </c>
      <c r="B6242" s="6">
        <v>4.0187353200000002</v>
      </c>
      <c r="C6242" s="6">
        <v>6.5666831600000002</v>
      </c>
      <c r="D6242" s="6">
        <v>8.1816656200000004</v>
      </c>
    </row>
    <row r="6243" spans="1:4" x14ac:dyDescent="0.3">
      <c r="A6243" s="6">
        <f t="shared" si="97"/>
        <v>124.8399999999923</v>
      </c>
      <c r="B6243" s="6">
        <v>4.4065774199999996</v>
      </c>
      <c r="C6243" s="6">
        <v>6.6376222900000004</v>
      </c>
      <c r="D6243" s="6">
        <v>7.7492209699999997</v>
      </c>
    </row>
    <row r="6244" spans="1:4" x14ac:dyDescent="0.3">
      <c r="A6244" s="6">
        <f t="shared" si="97"/>
        <v>124.8599999999923</v>
      </c>
      <c r="B6244" s="6">
        <v>4.23534012</v>
      </c>
      <c r="C6244" s="6">
        <v>6.5634698299999998</v>
      </c>
      <c r="D6244" s="6">
        <v>7.8772753399999997</v>
      </c>
    </row>
    <row r="6245" spans="1:4" x14ac:dyDescent="0.3">
      <c r="A6245" s="6">
        <f t="shared" si="97"/>
        <v>124.87999999999229</v>
      </c>
      <c r="B6245" s="6">
        <v>4.09619965</v>
      </c>
      <c r="C6245" s="6">
        <v>6.88959454</v>
      </c>
      <c r="D6245" s="6">
        <v>7.8189227399999996</v>
      </c>
    </row>
    <row r="6246" spans="1:4" x14ac:dyDescent="0.3">
      <c r="A6246" s="6">
        <f t="shared" si="97"/>
        <v>124.89999999999229</v>
      </c>
      <c r="B6246" s="6">
        <v>4.3765790300000003</v>
      </c>
      <c r="C6246" s="6">
        <v>7.38908071</v>
      </c>
      <c r="D6246" s="6">
        <v>8.1560895000000002</v>
      </c>
    </row>
    <row r="6247" spans="1:4" x14ac:dyDescent="0.3">
      <c r="A6247" s="6">
        <f t="shared" si="97"/>
        <v>124.91999999999229</v>
      </c>
      <c r="B6247" s="6">
        <v>4.5758466499999999</v>
      </c>
      <c r="C6247" s="6">
        <v>6.9875595600000002</v>
      </c>
      <c r="D6247" s="6">
        <v>7.9429838999999998</v>
      </c>
    </row>
    <row r="6248" spans="1:4" x14ac:dyDescent="0.3">
      <c r="A6248" s="6">
        <f t="shared" si="97"/>
        <v>124.93999999999228</v>
      </c>
      <c r="B6248" s="6">
        <v>4.6547737199999997</v>
      </c>
      <c r="C6248" s="6">
        <v>7.8257586100000003</v>
      </c>
      <c r="D6248" s="6">
        <v>7.1492913299999996</v>
      </c>
    </row>
    <row r="6249" spans="1:4" x14ac:dyDescent="0.3">
      <c r="A6249" s="6">
        <f t="shared" si="97"/>
        <v>124.95999999999228</v>
      </c>
      <c r="B6249" s="6">
        <v>4.9301854000000001</v>
      </c>
      <c r="C6249" s="6">
        <v>7.65193089</v>
      </c>
      <c r="D6249" s="6">
        <v>7.0971713999999997</v>
      </c>
    </row>
    <row r="6250" spans="1:4" x14ac:dyDescent="0.3">
      <c r="A6250" s="6">
        <f t="shared" si="97"/>
        <v>124.97999999999227</v>
      </c>
      <c r="B6250" s="6">
        <v>5.3626909500000002</v>
      </c>
      <c r="C6250" s="6">
        <v>7.2580147200000003</v>
      </c>
      <c r="D6250" s="6">
        <v>7.4652592899999997</v>
      </c>
    </row>
    <row r="6251" spans="1:4" x14ac:dyDescent="0.3">
      <c r="A6251" s="6">
        <f t="shared" si="97"/>
        <v>124.99999999999227</v>
      </c>
      <c r="B6251" s="6">
        <v>5.0885585400000002</v>
      </c>
      <c r="C6251" s="6">
        <v>7.7027156999999997</v>
      </c>
      <c r="D6251" s="6">
        <v>7.9329075099999997</v>
      </c>
    </row>
    <row r="6252" spans="1:4" x14ac:dyDescent="0.3">
      <c r="A6252" s="6">
        <f t="shared" si="97"/>
        <v>125.01999999999227</v>
      </c>
      <c r="B6252" s="6">
        <v>5.0204693999999996</v>
      </c>
      <c r="C6252" s="6">
        <v>7.1865434099999996</v>
      </c>
      <c r="D6252" s="6">
        <v>8.6403886399999994</v>
      </c>
    </row>
    <row r="6253" spans="1:4" x14ac:dyDescent="0.3">
      <c r="A6253" s="6">
        <f t="shared" si="97"/>
        <v>125.03999999999226</v>
      </c>
      <c r="B6253" s="6">
        <v>6.2988447699999996</v>
      </c>
      <c r="C6253" s="6">
        <v>6.2885315400000001</v>
      </c>
      <c r="D6253" s="6">
        <v>7.3913849899999997</v>
      </c>
    </row>
    <row r="6254" spans="1:4" x14ac:dyDescent="0.3">
      <c r="A6254" s="6">
        <f t="shared" si="97"/>
        <v>125.05999999999226</v>
      </c>
      <c r="B6254" s="6">
        <v>6.5907289999999996</v>
      </c>
      <c r="C6254" s="6">
        <v>6.3294345999999999</v>
      </c>
      <c r="D6254" s="6">
        <v>8.5540130399999992</v>
      </c>
    </row>
    <row r="6255" spans="1:4" x14ac:dyDescent="0.3">
      <c r="A6255" s="6">
        <f t="shared" si="97"/>
        <v>125.07999999999225</v>
      </c>
      <c r="B6255" s="6">
        <v>6.6864620300000004</v>
      </c>
      <c r="C6255" s="6">
        <v>6.5575602599999998</v>
      </c>
      <c r="D6255" s="6">
        <v>7.9193847699999997</v>
      </c>
    </row>
    <row r="6256" spans="1:4" x14ac:dyDescent="0.3">
      <c r="A6256" s="6">
        <f t="shared" si="97"/>
        <v>125.09999999999225</v>
      </c>
      <c r="B6256" s="6">
        <v>6.80591525</v>
      </c>
      <c r="C6256" s="6">
        <v>6.8855514500000004</v>
      </c>
      <c r="D6256" s="6">
        <v>7.6045484099999996</v>
      </c>
    </row>
    <row r="6257" spans="1:4" x14ac:dyDescent="0.3">
      <c r="A6257" s="6">
        <f t="shared" si="97"/>
        <v>125.11999999999225</v>
      </c>
      <c r="B6257" s="6">
        <v>7.0198443299999997</v>
      </c>
      <c r="C6257" s="6">
        <v>6.6843015000000001</v>
      </c>
      <c r="D6257" s="6">
        <v>8.0985374500000002</v>
      </c>
    </row>
    <row r="6258" spans="1:4" x14ac:dyDescent="0.3">
      <c r="A6258" s="6">
        <f t="shared" si="97"/>
        <v>125.13999999999224</v>
      </c>
      <c r="B6258" s="6">
        <v>6.6878905700000004</v>
      </c>
      <c r="C6258" s="6">
        <v>6.8048162300000001</v>
      </c>
      <c r="D6258" s="6">
        <v>7.9703843599999997</v>
      </c>
    </row>
    <row r="6259" spans="1:4" x14ac:dyDescent="0.3">
      <c r="A6259" s="6">
        <f t="shared" si="97"/>
        <v>125.15999999999224</v>
      </c>
      <c r="B6259" s="6">
        <v>7.2877942200000003</v>
      </c>
      <c r="C6259" s="6">
        <v>6.9256038100000001</v>
      </c>
      <c r="D6259" s="6">
        <v>8.1102664400000002</v>
      </c>
    </row>
    <row r="6260" spans="1:4" x14ac:dyDescent="0.3">
      <c r="A6260" s="6">
        <f t="shared" si="97"/>
        <v>125.17999999999223</v>
      </c>
      <c r="B6260" s="6">
        <v>6.49805089</v>
      </c>
      <c r="C6260" s="6">
        <v>6.6335945399999998</v>
      </c>
      <c r="D6260" s="6">
        <v>8.2690788600000005</v>
      </c>
    </row>
    <row r="6261" spans="1:4" x14ac:dyDescent="0.3">
      <c r="A6261" s="6">
        <f t="shared" si="97"/>
        <v>125.19999999999223</v>
      </c>
      <c r="B6261" s="6">
        <v>7.5605346500000001</v>
      </c>
      <c r="C6261" s="6">
        <v>7.2536581299999998</v>
      </c>
      <c r="D6261" s="6">
        <v>8.7669024499999999</v>
      </c>
    </row>
    <row r="6262" spans="1:4" x14ac:dyDescent="0.3">
      <c r="A6262" s="6">
        <f t="shared" si="97"/>
        <v>125.21999999999223</v>
      </c>
      <c r="B6262" s="6">
        <v>6.5414130799999999</v>
      </c>
      <c r="C6262" s="6">
        <v>8.5096205099999995</v>
      </c>
      <c r="D6262" s="6">
        <v>7.9272141300000003</v>
      </c>
    </row>
    <row r="6263" spans="1:4" x14ac:dyDescent="0.3">
      <c r="A6263" s="6">
        <f t="shared" si="97"/>
        <v>125.23999999999222</v>
      </c>
      <c r="B6263" s="6">
        <v>6.5935634700000003</v>
      </c>
      <c r="C6263" s="6">
        <v>8.1991132499999999</v>
      </c>
      <c r="D6263" s="6">
        <v>7.8380223999999998</v>
      </c>
    </row>
    <row r="6264" spans="1:4" x14ac:dyDescent="0.3">
      <c r="A6264" s="6">
        <f t="shared" si="97"/>
        <v>125.25999999999222</v>
      </c>
      <c r="B6264" s="6">
        <v>6.4373100399999998</v>
      </c>
      <c r="C6264" s="6">
        <v>8.12315744</v>
      </c>
      <c r="D6264" s="6">
        <v>8.0571297800000004</v>
      </c>
    </row>
    <row r="6265" spans="1:4" x14ac:dyDescent="0.3">
      <c r="A6265" s="6">
        <f t="shared" si="97"/>
        <v>125.27999999999221</v>
      </c>
      <c r="B6265" s="6">
        <v>6.7181801400000003</v>
      </c>
      <c r="C6265" s="6">
        <v>8.2223088099999995</v>
      </c>
      <c r="D6265" s="6">
        <v>7.7990442599999996</v>
      </c>
    </row>
    <row r="6266" spans="1:4" x14ac:dyDescent="0.3">
      <c r="A6266" s="6">
        <f t="shared" si="97"/>
        <v>125.29999999999221</v>
      </c>
      <c r="B6266" s="6">
        <v>5.9575121099999997</v>
      </c>
      <c r="C6266" s="6">
        <v>8.9490541599999993</v>
      </c>
      <c r="D6266" s="6">
        <v>8.0047026900000002</v>
      </c>
    </row>
    <row r="6267" spans="1:4" x14ac:dyDescent="0.3">
      <c r="A6267" s="6">
        <f t="shared" si="97"/>
        <v>125.31999999999221</v>
      </c>
      <c r="B6267" s="6">
        <v>5.1132936300000003</v>
      </c>
      <c r="C6267" s="6">
        <v>8.02711328</v>
      </c>
      <c r="D6267" s="6">
        <v>7.7523411700000002</v>
      </c>
    </row>
    <row r="6268" spans="1:4" x14ac:dyDescent="0.3">
      <c r="A6268" s="6">
        <f t="shared" si="97"/>
        <v>125.3399999999922</v>
      </c>
      <c r="B6268" s="6">
        <v>5.0552838099999997</v>
      </c>
      <c r="C6268" s="6">
        <v>7.8171616400000001</v>
      </c>
      <c r="D6268" s="6">
        <v>7.54055403</v>
      </c>
    </row>
    <row r="6269" spans="1:4" x14ac:dyDescent="0.3">
      <c r="A6269" s="6">
        <f t="shared" si="97"/>
        <v>125.3599999999922</v>
      </c>
      <c r="B6269" s="6">
        <v>5.0408127900000004</v>
      </c>
      <c r="C6269" s="6">
        <v>7.8593922300000001</v>
      </c>
      <c r="D6269" s="6">
        <v>7.21615114</v>
      </c>
    </row>
    <row r="6270" spans="1:4" x14ac:dyDescent="0.3">
      <c r="A6270" s="6">
        <f t="shared" si="97"/>
        <v>125.37999999999219</v>
      </c>
      <c r="B6270" s="6">
        <v>4.7115133900000004</v>
      </c>
      <c r="C6270" s="6">
        <v>7.2294579900000002</v>
      </c>
      <c r="D6270" s="6">
        <v>7.0188969400000003</v>
      </c>
    </row>
    <row r="6271" spans="1:4" x14ac:dyDescent="0.3">
      <c r="A6271" s="6">
        <f t="shared" si="97"/>
        <v>125.39999999999219</v>
      </c>
      <c r="B6271" s="6">
        <v>4.9440945599999999</v>
      </c>
      <c r="C6271" s="6">
        <v>7.5796872999999998</v>
      </c>
      <c r="D6271" s="6">
        <v>6.5249988999999999</v>
      </c>
    </row>
    <row r="6272" spans="1:4" x14ac:dyDescent="0.3">
      <c r="A6272" s="6">
        <f t="shared" si="97"/>
        <v>125.41999999999219</v>
      </c>
      <c r="B6272" s="6">
        <v>4.5539321099999999</v>
      </c>
      <c r="C6272" s="6">
        <v>7.1494039100000002</v>
      </c>
      <c r="D6272" s="6">
        <v>7.6955009099999998</v>
      </c>
    </row>
    <row r="6273" spans="1:4" x14ac:dyDescent="0.3">
      <c r="A6273" s="6">
        <f t="shared" si="97"/>
        <v>125.43999999999218</v>
      </c>
      <c r="B6273" s="6">
        <v>5.2414777199999998</v>
      </c>
      <c r="C6273" s="6">
        <v>7.0824727300000001</v>
      </c>
      <c r="D6273" s="6">
        <v>8.1629199499999991</v>
      </c>
    </row>
    <row r="6274" spans="1:4" x14ac:dyDescent="0.3">
      <c r="A6274" s="6">
        <f t="shared" si="97"/>
        <v>125.45999999999218</v>
      </c>
      <c r="B6274" s="6">
        <v>5.1452342900000003</v>
      </c>
      <c r="C6274" s="6">
        <v>7.7879353399999998</v>
      </c>
      <c r="D6274" s="6">
        <v>7.9708848400000001</v>
      </c>
    </row>
    <row r="6275" spans="1:4" x14ac:dyDescent="0.3">
      <c r="A6275" s="6">
        <f t="shared" si="97"/>
        <v>125.47999999999217</v>
      </c>
      <c r="B6275" s="6">
        <v>5.6544391599999999</v>
      </c>
      <c r="C6275" s="6">
        <v>8.7901092500000004</v>
      </c>
      <c r="D6275" s="6">
        <v>7.8693420300000003</v>
      </c>
    </row>
    <row r="6276" spans="1:4" x14ac:dyDescent="0.3">
      <c r="A6276" s="6">
        <f t="shared" ref="A6276:A6339" si="98">A6275+0.02</f>
        <v>125.49999999999217</v>
      </c>
      <c r="B6276" s="6">
        <v>5.4859659599999997</v>
      </c>
      <c r="C6276" s="6">
        <v>8.6233765200000008</v>
      </c>
      <c r="D6276" s="6">
        <v>7.4686326899999997</v>
      </c>
    </row>
    <row r="6277" spans="1:4" x14ac:dyDescent="0.3">
      <c r="A6277" s="6">
        <f t="shared" si="98"/>
        <v>125.51999999999217</v>
      </c>
      <c r="B6277" s="6">
        <v>5.9808025899999997</v>
      </c>
      <c r="C6277" s="6">
        <v>8.4833295300000007</v>
      </c>
      <c r="D6277" s="6">
        <v>8.0156512099999997</v>
      </c>
    </row>
    <row r="6278" spans="1:4" x14ac:dyDescent="0.3">
      <c r="A6278" s="6">
        <f t="shared" si="98"/>
        <v>125.53999999999216</v>
      </c>
      <c r="B6278" s="6">
        <v>5.8833100900000002</v>
      </c>
      <c r="C6278" s="6">
        <v>8.5137278500000004</v>
      </c>
      <c r="D6278" s="6">
        <v>7.55166761</v>
      </c>
    </row>
    <row r="6279" spans="1:4" x14ac:dyDescent="0.3">
      <c r="A6279" s="6">
        <f t="shared" si="98"/>
        <v>125.55999999999216</v>
      </c>
      <c r="B6279" s="6">
        <v>5.0745596300000004</v>
      </c>
      <c r="C6279" s="6">
        <v>8.6913847299999993</v>
      </c>
      <c r="D6279" s="6">
        <v>7.2996178</v>
      </c>
    </row>
    <row r="6280" spans="1:4" x14ac:dyDescent="0.3">
      <c r="A6280" s="6">
        <f t="shared" si="98"/>
        <v>125.57999999999215</v>
      </c>
      <c r="B6280" s="6">
        <v>5.7846143699999999</v>
      </c>
      <c r="C6280" s="6">
        <v>8.1336963000000004</v>
      </c>
      <c r="D6280" s="6">
        <v>7.5193525499999998</v>
      </c>
    </row>
    <row r="6281" spans="1:4" x14ac:dyDescent="0.3">
      <c r="A6281" s="6">
        <f t="shared" si="98"/>
        <v>125.59999999999215</v>
      </c>
      <c r="B6281" s="6">
        <v>4.9323315399999998</v>
      </c>
      <c r="C6281" s="6">
        <v>7.9685591799999997</v>
      </c>
      <c r="D6281" s="6">
        <v>8.0121909000000002</v>
      </c>
    </row>
    <row r="6282" spans="1:4" x14ac:dyDescent="0.3">
      <c r="A6282" s="6">
        <f t="shared" si="98"/>
        <v>125.61999999999215</v>
      </c>
      <c r="B6282" s="6">
        <v>5.2833834900000003</v>
      </c>
      <c r="C6282" s="6">
        <v>7.7479194299999996</v>
      </c>
      <c r="D6282" s="6">
        <v>8.0457963600000006</v>
      </c>
    </row>
    <row r="6283" spans="1:4" x14ac:dyDescent="0.3">
      <c r="A6283" s="6">
        <f t="shared" si="98"/>
        <v>125.63999999999214</v>
      </c>
      <c r="B6283" s="6">
        <v>4.4689217000000001</v>
      </c>
      <c r="C6283" s="6">
        <v>7.6964736199999999</v>
      </c>
      <c r="D6283" s="6">
        <v>7.3582802100000002</v>
      </c>
    </row>
    <row r="6284" spans="1:4" x14ac:dyDescent="0.3">
      <c r="A6284" s="6">
        <f t="shared" si="98"/>
        <v>125.65999999999214</v>
      </c>
      <c r="B6284" s="6">
        <v>4.9185132500000002</v>
      </c>
      <c r="C6284" s="6">
        <v>7.4399313300000003</v>
      </c>
      <c r="D6284" s="6">
        <v>7.6343890500000002</v>
      </c>
    </row>
    <row r="6285" spans="1:4" x14ac:dyDescent="0.3">
      <c r="A6285" s="6">
        <f t="shared" si="98"/>
        <v>125.67999999999213</v>
      </c>
      <c r="B6285" s="6">
        <v>5.3264840500000004</v>
      </c>
      <c r="C6285" s="6">
        <v>7.8301471200000003</v>
      </c>
      <c r="D6285" s="6">
        <v>7.1408246499999999</v>
      </c>
    </row>
    <row r="6286" spans="1:4" x14ac:dyDescent="0.3">
      <c r="A6286" s="6">
        <f t="shared" si="98"/>
        <v>125.69999999999213</v>
      </c>
      <c r="B6286" s="6">
        <v>5.3673260000000003</v>
      </c>
      <c r="C6286" s="6">
        <v>8.5298377900000002</v>
      </c>
      <c r="D6286" s="6">
        <v>6.9671349200000003</v>
      </c>
    </row>
    <row r="6287" spans="1:4" x14ac:dyDescent="0.3">
      <c r="A6287" s="6">
        <f t="shared" si="98"/>
        <v>125.71999999999213</v>
      </c>
      <c r="B6287" s="6">
        <v>5.43791724</v>
      </c>
      <c r="C6287" s="6">
        <v>8.2417255699999998</v>
      </c>
      <c r="D6287" s="6">
        <v>7.3127435800000002</v>
      </c>
    </row>
    <row r="6288" spans="1:4" x14ac:dyDescent="0.3">
      <c r="A6288" s="6">
        <f t="shared" si="98"/>
        <v>125.73999999999212</v>
      </c>
      <c r="B6288" s="6">
        <v>5.6588298500000001</v>
      </c>
      <c r="C6288" s="6">
        <v>8.1555602700000005</v>
      </c>
      <c r="D6288" s="6">
        <v>7.77098464</v>
      </c>
    </row>
    <row r="6289" spans="1:4" x14ac:dyDescent="0.3">
      <c r="A6289" s="6">
        <f t="shared" si="98"/>
        <v>125.75999999999212</v>
      </c>
      <c r="B6289" s="6">
        <v>5.4678775499999999</v>
      </c>
      <c r="C6289" s="6">
        <v>7.66084502</v>
      </c>
      <c r="D6289" s="6">
        <v>7.4361758399999998</v>
      </c>
    </row>
    <row r="6290" spans="1:4" x14ac:dyDescent="0.3">
      <c r="A6290" s="6">
        <f t="shared" si="98"/>
        <v>125.77999999999211</v>
      </c>
      <c r="B6290" s="6">
        <v>5.3985703300000001</v>
      </c>
      <c r="C6290" s="6">
        <v>8.0249444000000008</v>
      </c>
      <c r="D6290" s="6">
        <v>7.4335260200000004</v>
      </c>
    </row>
    <row r="6291" spans="1:4" x14ac:dyDescent="0.3">
      <c r="A6291" s="6">
        <f t="shared" si="98"/>
        <v>125.79999999999211</v>
      </c>
      <c r="B6291" s="6">
        <v>4.9760909</v>
      </c>
      <c r="C6291" s="6">
        <v>8.1527380399999991</v>
      </c>
      <c r="D6291" s="6">
        <v>8.2139586900000001</v>
      </c>
    </row>
    <row r="6292" spans="1:4" x14ac:dyDescent="0.3">
      <c r="A6292" s="6">
        <f t="shared" si="98"/>
        <v>125.81999999999211</v>
      </c>
      <c r="B6292" s="6">
        <v>5.2986071700000004</v>
      </c>
      <c r="C6292" s="6">
        <v>8.2317316599999995</v>
      </c>
      <c r="D6292" s="6">
        <v>7.2501197199999998</v>
      </c>
    </row>
    <row r="6293" spans="1:4" x14ac:dyDescent="0.3">
      <c r="A6293" s="6">
        <f t="shared" si="98"/>
        <v>125.8399999999921</v>
      </c>
      <c r="B6293" s="6">
        <v>5.0518425699999998</v>
      </c>
      <c r="C6293" s="6">
        <v>7.5355668600000003</v>
      </c>
      <c r="D6293" s="6">
        <v>6.7932168700000002</v>
      </c>
    </row>
    <row r="6294" spans="1:4" x14ac:dyDescent="0.3">
      <c r="A6294" s="6">
        <f t="shared" si="98"/>
        <v>125.8599999999921</v>
      </c>
      <c r="B6294" s="6">
        <v>6.0159610199999998</v>
      </c>
      <c r="C6294" s="6">
        <v>7.97298581</v>
      </c>
      <c r="D6294" s="6">
        <v>7.4259766999999997</v>
      </c>
    </row>
    <row r="6295" spans="1:4" x14ac:dyDescent="0.3">
      <c r="A6295" s="6">
        <f t="shared" si="98"/>
        <v>125.87999999999209</v>
      </c>
      <c r="B6295" s="6">
        <v>5.87886343</v>
      </c>
      <c r="C6295" s="6">
        <v>8.8639137699999999</v>
      </c>
      <c r="D6295" s="6">
        <v>7.7140826599999999</v>
      </c>
    </row>
    <row r="6296" spans="1:4" x14ac:dyDescent="0.3">
      <c r="A6296" s="6">
        <f t="shared" si="98"/>
        <v>125.89999999999209</v>
      </c>
      <c r="B6296" s="6">
        <v>6.73329749</v>
      </c>
      <c r="C6296" s="6">
        <v>8.7088896400000007</v>
      </c>
      <c r="D6296" s="6">
        <v>7.5659969199999999</v>
      </c>
    </row>
    <row r="6297" spans="1:4" x14ac:dyDescent="0.3">
      <c r="A6297" s="6">
        <f t="shared" si="98"/>
        <v>125.91999999999209</v>
      </c>
      <c r="B6297" s="6">
        <v>6.4114737999999996</v>
      </c>
      <c r="C6297" s="6">
        <v>9.0217512499999994</v>
      </c>
      <c r="D6297" s="6">
        <v>7.2890156900000003</v>
      </c>
    </row>
    <row r="6298" spans="1:4" x14ac:dyDescent="0.3">
      <c r="A6298" s="6">
        <f t="shared" si="98"/>
        <v>125.93999999999208</v>
      </c>
      <c r="B6298" s="6">
        <v>6.2647633300000001</v>
      </c>
      <c r="C6298" s="6">
        <v>9.3173700400000001</v>
      </c>
      <c r="D6298" s="6">
        <v>7.5225448699999999</v>
      </c>
    </row>
    <row r="6299" spans="1:4" x14ac:dyDescent="0.3">
      <c r="A6299" s="6">
        <f t="shared" si="98"/>
        <v>125.95999999999208</v>
      </c>
      <c r="B6299" s="6">
        <v>5.4976543800000002</v>
      </c>
      <c r="C6299" s="6">
        <v>8.1915202699999998</v>
      </c>
      <c r="D6299" s="6">
        <v>6.4893549799999999</v>
      </c>
    </row>
    <row r="6300" spans="1:4" x14ac:dyDescent="0.3">
      <c r="A6300" s="6">
        <f t="shared" si="98"/>
        <v>125.97999999999207</v>
      </c>
      <c r="B6300" s="6">
        <v>5.7124528699999999</v>
      </c>
      <c r="C6300" s="6">
        <v>8.1111458200000008</v>
      </c>
      <c r="D6300" s="6">
        <v>7.8651786699999997</v>
      </c>
    </row>
    <row r="6301" spans="1:4" x14ac:dyDescent="0.3">
      <c r="A6301" s="6">
        <f t="shared" si="98"/>
        <v>125.99999999999207</v>
      </c>
      <c r="B6301" s="6">
        <v>5.7114152100000002</v>
      </c>
      <c r="C6301" s="6">
        <v>8.0841840999999999</v>
      </c>
      <c r="D6301" s="6">
        <v>7.3304993700000001</v>
      </c>
    </row>
    <row r="6302" spans="1:4" x14ac:dyDescent="0.3">
      <c r="A6302" s="6">
        <f t="shared" si="98"/>
        <v>126.01999999999207</v>
      </c>
      <c r="B6302" s="6">
        <v>5.8091598900000001</v>
      </c>
      <c r="C6302" s="6">
        <v>8.0918446799999995</v>
      </c>
      <c r="D6302" s="6">
        <v>7.1095173599999999</v>
      </c>
    </row>
    <row r="6303" spans="1:4" x14ac:dyDescent="0.3">
      <c r="A6303" s="6">
        <f t="shared" si="98"/>
        <v>126.03999999999206</v>
      </c>
      <c r="B6303" s="6">
        <v>6.7336838600000002</v>
      </c>
      <c r="C6303" s="6">
        <v>7.2112001100000001</v>
      </c>
      <c r="D6303" s="6">
        <v>7.3525969699999996</v>
      </c>
    </row>
    <row r="6304" spans="1:4" x14ac:dyDescent="0.3">
      <c r="A6304" s="6">
        <f t="shared" si="98"/>
        <v>126.05999999999206</v>
      </c>
      <c r="B6304" s="6">
        <v>6.4792724899999996</v>
      </c>
      <c r="C6304" s="6">
        <v>7.6174655400000004</v>
      </c>
      <c r="D6304" s="6">
        <v>8.3074102700000001</v>
      </c>
    </row>
    <row r="6305" spans="1:4" x14ac:dyDescent="0.3">
      <c r="A6305" s="6">
        <f t="shared" si="98"/>
        <v>126.07999999999205</v>
      </c>
      <c r="B6305" s="6">
        <v>6.09624597</v>
      </c>
      <c r="C6305" s="6">
        <v>8.2167123899999996</v>
      </c>
      <c r="D6305" s="6">
        <v>7.7305250000000001</v>
      </c>
    </row>
    <row r="6306" spans="1:4" x14ac:dyDescent="0.3">
      <c r="A6306" s="6">
        <f t="shared" si="98"/>
        <v>126.09999999999205</v>
      </c>
      <c r="B6306" s="6">
        <v>5.9703640800000004</v>
      </c>
      <c r="C6306" s="6">
        <v>8.3080592699999993</v>
      </c>
      <c r="D6306" s="6">
        <v>8.1703805900000006</v>
      </c>
    </row>
    <row r="6307" spans="1:4" x14ac:dyDescent="0.3">
      <c r="A6307" s="6">
        <f t="shared" si="98"/>
        <v>126.11999999999205</v>
      </c>
      <c r="B6307" s="6">
        <v>6.4586734400000001</v>
      </c>
      <c r="C6307" s="6">
        <v>8.5498023300000003</v>
      </c>
      <c r="D6307" s="6">
        <v>8.1451089799999998</v>
      </c>
    </row>
    <row r="6308" spans="1:4" x14ac:dyDescent="0.3">
      <c r="A6308" s="6">
        <f t="shared" si="98"/>
        <v>126.13999999999204</v>
      </c>
      <c r="B6308" s="6">
        <v>6.3898020000000004</v>
      </c>
      <c r="C6308" s="6">
        <v>8.4425807699999993</v>
      </c>
      <c r="D6308" s="6">
        <v>7.5629941799999996</v>
      </c>
    </row>
    <row r="6309" spans="1:4" x14ac:dyDescent="0.3">
      <c r="A6309" s="6">
        <f t="shared" si="98"/>
        <v>126.15999999999204</v>
      </c>
      <c r="B6309" s="6">
        <v>6.1708249300000002</v>
      </c>
      <c r="C6309" s="6">
        <v>8.3545121800000004</v>
      </c>
      <c r="D6309" s="6">
        <v>8.0520017999999993</v>
      </c>
    </row>
    <row r="6310" spans="1:4" x14ac:dyDescent="0.3">
      <c r="A6310" s="6">
        <f t="shared" si="98"/>
        <v>126.17999999999203</v>
      </c>
      <c r="B6310" s="6">
        <v>6.0707600599999996</v>
      </c>
      <c r="C6310" s="6">
        <v>8.1166705500000003</v>
      </c>
      <c r="D6310" s="6">
        <v>8.0100366199999993</v>
      </c>
    </row>
    <row r="6311" spans="1:4" x14ac:dyDescent="0.3">
      <c r="A6311" s="6">
        <f t="shared" si="98"/>
        <v>126.19999999999203</v>
      </c>
      <c r="B6311" s="6">
        <v>5.9675947499999999</v>
      </c>
      <c r="C6311" s="6">
        <v>7.64437561</v>
      </c>
      <c r="D6311" s="6">
        <v>8.9139021599999992</v>
      </c>
    </row>
    <row r="6312" spans="1:4" x14ac:dyDescent="0.3">
      <c r="A6312" s="6">
        <f t="shared" si="98"/>
        <v>126.21999999999203</v>
      </c>
      <c r="B6312" s="6">
        <v>4.9584837300000002</v>
      </c>
      <c r="C6312" s="6">
        <v>8.5515286699999997</v>
      </c>
      <c r="D6312" s="6">
        <v>8.2230506699999992</v>
      </c>
    </row>
    <row r="6313" spans="1:4" x14ac:dyDescent="0.3">
      <c r="A6313" s="6">
        <f t="shared" si="98"/>
        <v>126.23999999999202</v>
      </c>
      <c r="B6313" s="6">
        <v>5.7598732200000002</v>
      </c>
      <c r="C6313" s="6">
        <v>9.2131475599999995</v>
      </c>
      <c r="D6313" s="6">
        <v>7.9872800699999997</v>
      </c>
    </row>
    <row r="6314" spans="1:4" x14ac:dyDescent="0.3">
      <c r="A6314" s="6">
        <f t="shared" si="98"/>
        <v>126.25999999999202</v>
      </c>
      <c r="B6314" s="6">
        <v>5.5488729499999998</v>
      </c>
      <c r="C6314" s="6">
        <v>8.8828242799999995</v>
      </c>
      <c r="D6314" s="6">
        <v>8.1674532299999996</v>
      </c>
    </row>
    <row r="6315" spans="1:4" x14ac:dyDescent="0.3">
      <c r="A6315" s="6">
        <f t="shared" si="98"/>
        <v>126.27999999999201</v>
      </c>
      <c r="B6315" s="6">
        <v>6.2634794999999999</v>
      </c>
      <c r="C6315" s="6">
        <v>8.2654867599999999</v>
      </c>
      <c r="D6315" s="6">
        <v>8.3571519900000002</v>
      </c>
    </row>
    <row r="6316" spans="1:4" x14ac:dyDescent="0.3">
      <c r="A6316" s="6">
        <f t="shared" si="98"/>
        <v>126.29999999999201</v>
      </c>
      <c r="B6316" s="6">
        <v>6.4366659899999998</v>
      </c>
      <c r="C6316" s="6">
        <v>8.0110974099999996</v>
      </c>
      <c r="D6316" s="6">
        <v>8.0524387199999996</v>
      </c>
    </row>
    <row r="6317" spans="1:4" x14ac:dyDescent="0.3">
      <c r="A6317" s="6">
        <f t="shared" si="98"/>
        <v>126.31999999999201</v>
      </c>
      <c r="B6317" s="6">
        <v>6.3127399500000001</v>
      </c>
      <c r="C6317" s="6">
        <v>7.6516274400000004</v>
      </c>
      <c r="D6317" s="6">
        <v>7.7866951000000002</v>
      </c>
    </row>
    <row r="6318" spans="1:4" x14ac:dyDescent="0.3">
      <c r="A6318" s="6">
        <f t="shared" si="98"/>
        <v>126.339999999992</v>
      </c>
      <c r="B6318" s="6">
        <v>6.2762588499999996</v>
      </c>
      <c r="C6318" s="6">
        <v>7.7794665299999997</v>
      </c>
      <c r="D6318" s="6">
        <v>8.1096728500000008</v>
      </c>
    </row>
    <row r="6319" spans="1:4" x14ac:dyDescent="0.3">
      <c r="A6319" s="6">
        <f t="shared" si="98"/>
        <v>126.359999999992</v>
      </c>
      <c r="B6319" s="6">
        <v>6.6384314499999997</v>
      </c>
      <c r="C6319" s="6">
        <v>7.78400596</v>
      </c>
      <c r="D6319" s="6">
        <v>8.5175013800000006</v>
      </c>
    </row>
    <row r="6320" spans="1:4" x14ac:dyDescent="0.3">
      <c r="A6320" s="6">
        <f t="shared" si="98"/>
        <v>126.37999999999199</v>
      </c>
      <c r="B6320" s="6">
        <v>6.9479743799999998</v>
      </c>
      <c r="C6320" s="6">
        <v>7.7755999400000002</v>
      </c>
      <c r="D6320" s="6">
        <v>8.8929195599999993</v>
      </c>
    </row>
    <row r="6321" spans="1:4" x14ac:dyDescent="0.3">
      <c r="A6321" s="6">
        <f t="shared" si="98"/>
        <v>126.39999999999199</v>
      </c>
      <c r="B6321" s="6">
        <v>6.6836439800000003</v>
      </c>
      <c r="C6321" s="6">
        <v>6.78273847</v>
      </c>
      <c r="D6321" s="6">
        <v>8.1475740900000009</v>
      </c>
    </row>
    <row r="6322" spans="1:4" x14ac:dyDescent="0.3">
      <c r="A6322" s="6">
        <f t="shared" si="98"/>
        <v>126.41999999999199</v>
      </c>
      <c r="B6322" s="6">
        <v>7.1552356699999997</v>
      </c>
      <c r="C6322" s="6">
        <v>6.85635277</v>
      </c>
      <c r="D6322" s="6">
        <v>8.3860616599999993</v>
      </c>
    </row>
    <row r="6323" spans="1:4" x14ac:dyDescent="0.3">
      <c r="A6323" s="6">
        <f t="shared" si="98"/>
        <v>126.43999999999198</v>
      </c>
      <c r="B6323" s="6">
        <v>7.59134069</v>
      </c>
      <c r="C6323" s="6">
        <v>6.0473559300000002</v>
      </c>
      <c r="D6323" s="6">
        <v>8.2301652900000004</v>
      </c>
    </row>
    <row r="6324" spans="1:4" x14ac:dyDescent="0.3">
      <c r="A6324" s="6">
        <f t="shared" si="98"/>
        <v>126.45999999999198</v>
      </c>
      <c r="B6324" s="6">
        <v>6.7621720300000003</v>
      </c>
      <c r="C6324" s="6">
        <v>6.91776575</v>
      </c>
      <c r="D6324" s="6">
        <v>7.8234621500000001</v>
      </c>
    </row>
    <row r="6325" spans="1:4" x14ac:dyDescent="0.3">
      <c r="A6325" s="6">
        <f t="shared" si="98"/>
        <v>126.47999999999197</v>
      </c>
      <c r="B6325" s="6">
        <v>6.9359240599999996</v>
      </c>
      <c r="C6325" s="6">
        <v>7.0104819300000001</v>
      </c>
      <c r="D6325" s="6">
        <v>7.8753754999999996</v>
      </c>
    </row>
    <row r="6326" spans="1:4" x14ac:dyDescent="0.3">
      <c r="A6326" s="6">
        <f t="shared" si="98"/>
        <v>126.49999999999197</v>
      </c>
      <c r="B6326" s="6">
        <v>6.93822793</v>
      </c>
      <c r="C6326" s="6">
        <v>6.63472785</v>
      </c>
      <c r="D6326" s="6">
        <v>8.5214553599999991</v>
      </c>
    </row>
    <row r="6327" spans="1:4" x14ac:dyDescent="0.3">
      <c r="A6327" s="6">
        <f t="shared" si="98"/>
        <v>126.51999999999197</v>
      </c>
      <c r="B6327" s="6">
        <v>6.5805838799999998</v>
      </c>
      <c r="C6327" s="6">
        <v>7.3938260199999997</v>
      </c>
      <c r="D6327" s="6">
        <v>7.9036838500000002</v>
      </c>
    </row>
    <row r="6328" spans="1:4" x14ac:dyDescent="0.3">
      <c r="A6328" s="6">
        <f t="shared" si="98"/>
        <v>126.53999999999196</v>
      </c>
      <c r="B6328" s="6">
        <v>7.1032793700000001</v>
      </c>
      <c r="C6328" s="6">
        <v>6.9492860199999997</v>
      </c>
      <c r="D6328" s="6">
        <v>7.71256173</v>
      </c>
    </row>
    <row r="6329" spans="1:4" x14ac:dyDescent="0.3">
      <c r="A6329" s="6">
        <f t="shared" si="98"/>
        <v>126.55999999999196</v>
      </c>
      <c r="B6329" s="6">
        <v>6.5933110499999996</v>
      </c>
      <c r="C6329" s="6">
        <v>6.6588278599999997</v>
      </c>
      <c r="D6329" s="6">
        <v>7.0502373</v>
      </c>
    </row>
    <row r="6330" spans="1:4" x14ac:dyDescent="0.3">
      <c r="A6330" s="6">
        <f t="shared" si="98"/>
        <v>126.57999999999195</v>
      </c>
      <c r="B6330" s="6">
        <v>7.2040197199999998</v>
      </c>
      <c r="C6330" s="6">
        <v>6.3310091000000002</v>
      </c>
      <c r="D6330" s="6">
        <v>7.0269823300000001</v>
      </c>
    </row>
    <row r="6331" spans="1:4" x14ac:dyDescent="0.3">
      <c r="A6331" s="6">
        <f t="shared" si="98"/>
        <v>126.59999999999195</v>
      </c>
      <c r="B6331" s="6">
        <v>7.8191801099999996</v>
      </c>
      <c r="C6331" s="6">
        <v>6.4701606700000003</v>
      </c>
      <c r="D6331" s="6">
        <v>8.02776362</v>
      </c>
    </row>
    <row r="6332" spans="1:4" x14ac:dyDescent="0.3">
      <c r="A6332" s="6">
        <f t="shared" si="98"/>
        <v>126.61999999999195</v>
      </c>
      <c r="B6332" s="6">
        <v>7.3230859300000004</v>
      </c>
      <c r="C6332" s="6">
        <v>6.5964752100000004</v>
      </c>
      <c r="D6332" s="6">
        <v>8.2607282699999995</v>
      </c>
    </row>
    <row r="6333" spans="1:4" x14ac:dyDescent="0.3">
      <c r="A6333" s="6">
        <f t="shared" si="98"/>
        <v>126.63999999999194</v>
      </c>
      <c r="B6333" s="6">
        <v>7.1127428899999998</v>
      </c>
      <c r="C6333" s="6">
        <v>7.6492307999999998</v>
      </c>
      <c r="D6333" s="6">
        <v>8.6107337499999996</v>
      </c>
    </row>
    <row r="6334" spans="1:4" x14ac:dyDescent="0.3">
      <c r="A6334" s="6">
        <f t="shared" si="98"/>
        <v>126.65999999999194</v>
      </c>
      <c r="B6334" s="6">
        <v>6.7802609599999997</v>
      </c>
      <c r="C6334" s="6">
        <v>7.8094815799999999</v>
      </c>
      <c r="D6334" s="6">
        <v>8.7868859399999995</v>
      </c>
    </row>
    <row r="6335" spans="1:4" x14ac:dyDescent="0.3">
      <c r="A6335" s="6">
        <f t="shared" si="98"/>
        <v>126.67999999999194</v>
      </c>
      <c r="B6335" s="6">
        <v>7.2019120699999997</v>
      </c>
      <c r="C6335" s="6">
        <v>7.9867804800000002</v>
      </c>
      <c r="D6335" s="6">
        <v>8.3037730300000003</v>
      </c>
    </row>
    <row r="6336" spans="1:4" x14ac:dyDescent="0.3">
      <c r="A6336" s="6">
        <f t="shared" si="98"/>
        <v>126.69999999999193</v>
      </c>
      <c r="B6336" s="6">
        <v>7.3321653500000004</v>
      </c>
      <c r="C6336" s="6">
        <v>8.3868107399999996</v>
      </c>
      <c r="D6336" s="6">
        <v>8.5836736200000008</v>
      </c>
    </row>
    <row r="6337" spans="1:4" x14ac:dyDescent="0.3">
      <c r="A6337" s="6">
        <f t="shared" si="98"/>
        <v>126.71999999999193</v>
      </c>
      <c r="B6337" s="6">
        <v>7.0666261199999996</v>
      </c>
      <c r="C6337" s="6">
        <v>7.8404097000000004</v>
      </c>
      <c r="D6337" s="6">
        <v>8.4396181699999993</v>
      </c>
    </row>
    <row r="6338" spans="1:4" x14ac:dyDescent="0.3">
      <c r="A6338" s="6">
        <f t="shared" si="98"/>
        <v>126.73999999999192</v>
      </c>
      <c r="B6338" s="6">
        <v>7.18952978</v>
      </c>
      <c r="C6338" s="6">
        <v>7.8231577300000001</v>
      </c>
      <c r="D6338" s="6">
        <v>8.7719143099999997</v>
      </c>
    </row>
    <row r="6339" spans="1:4" x14ac:dyDescent="0.3">
      <c r="A6339" s="6">
        <f t="shared" si="98"/>
        <v>126.75999999999192</v>
      </c>
      <c r="B6339" s="6">
        <v>7.0333564199999996</v>
      </c>
      <c r="C6339" s="6">
        <v>8.1758865400000005</v>
      </c>
      <c r="D6339" s="6">
        <v>8.1876510000000007</v>
      </c>
    </row>
    <row r="6340" spans="1:4" x14ac:dyDescent="0.3">
      <c r="A6340" s="6">
        <f t="shared" ref="A6340:A6403" si="99">A6339+0.02</f>
        <v>126.77999999999192</v>
      </c>
      <c r="B6340" s="6">
        <v>7.73216781</v>
      </c>
      <c r="C6340" s="6">
        <v>8.3911349000000008</v>
      </c>
      <c r="D6340" s="6">
        <v>8.0870611799999992</v>
      </c>
    </row>
    <row r="6341" spans="1:4" x14ac:dyDescent="0.3">
      <c r="A6341" s="6">
        <f t="shared" si="99"/>
        <v>126.79999999999191</v>
      </c>
      <c r="B6341" s="6">
        <v>7.0186522499999997</v>
      </c>
      <c r="C6341" s="6">
        <v>8.1206696100000002</v>
      </c>
      <c r="D6341" s="6">
        <v>8.4350996600000006</v>
      </c>
    </row>
    <row r="6342" spans="1:4" x14ac:dyDescent="0.3">
      <c r="A6342" s="6">
        <f t="shared" si="99"/>
        <v>126.81999999999191</v>
      </c>
      <c r="B6342" s="6">
        <v>7.1373210399999998</v>
      </c>
      <c r="C6342" s="6">
        <v>8.6478205300000006</v>
      </c>
      <c r="D6342" s="6">
        <v>8.2765620200000001</v>
      </c>
    </row>
    <row r="6343" spans="1:4" x14ac:dyDescent="0.3">
      <c r="A6343" s="6">
        <f t="shared" si="99"/>
        <v>126.8399999999919</v>
      </c>
      <c r="B6343" s="6">
        <v>8.1447882400000005</v>
      </c>
      <c r="C6343" s="6">
        <v>8.8359278499999991</v>
      </c>
      <c r="D6343" s="6">
        <v>8.1676924900000003</v>
      </c>
    </row>
    <row r="6344" spans="1:4" x14ac:dyDescent="0.3">
      <c r="A6344" s="6">
        <f t="shared" si="99"/>
        <v>126.8599999999919</v>
      </c>
      <c r="B6344" s="6">
        <v>6.9493691999999996</v>
      </c>
      <c r="C6344" s="6">
        <v>9.1237313899999997</v>
      </c>
      <c r="D6344" s="6">
        <v>8.6888542799999993</v>
      </c>
    </row>
    <row r="6345" spans="1:4" x14ac:dyDescent="0.3">
      <c r="A6345" s="6">
        <f t="shared" si="99"/>
        <v>126.8799999999919</v>
      </c>
      <c r="B6345" s="6">
        <v>6.6234010100000003</v>
      </c>
      <c r="C6345" s="6">
        <v>9.5326742800000002</v>
      </c>
      <c r="D6345" s="6">
        <v>8.3675476300000007</v>
      </c>
    </row>
    <row r="6346" spans="1:4" x14ac:dyDescent="0.3">
      <c r="A6346" s="6">
        <f t="shared" si="99"/>
        <v>126.89999999999189</v>
      </c>
      <c r="B6346" s="6">
        <v>7.0659551599999997</v>
      </c>
      <c r="C6346" s="6">
        <v>9.1912051899999998</v>
      </c>
      <c r="D6346" s="6">
        <v>8.6251625900000004</v>
      </c>
    </row>
    <row r="6347" spans="1:4" x14ac:dyDescent="0.3">
      <c r="A6347" s="6">
        <f t="shared" si="99"/>
        <v>126.91999999999189</v>
      </c>
      <c r="B6347" s="6">
        <v>6.5963520200000003</v>
      </c>
      <c r="C6347" s="6">
        <v>8.6487685400000007</v>
      </c>
      <c r="D6347" s="6">
        <v>9.2092815899999998</v>
      </c>
    </row>
    <row r="6348" spans="1:4" x14ac:dyDescent="0.3">
      <c r="A6348" s="6">
        <f t="shared" si="99"/>
        <v>126.93999999999188</v>
      </c>
      <c r="B6348" s="6">
        <v>6.2471761499999996</v>
      </c>
      <c r="C6348" s="6">
        <v>8.7918942999999992</v>
      </c>
      <c r="D6348" s="6">
        <v>9.1994588200000003</v>
      </c>
    </row>
    <row r="6349" spans="1:4" x14ac:dyDescent="0.3">
      <c r="A6349" s="6">
        <f t="shared" si="99"/>
        <v>126.95999999999188</v>
      </c>
      <c r="B6349" s="6">
        <v>6.4170025900000001</v>
      </c>
      <c r="C6349" s="6">
        <v>9.1644663800000004</v>
      </c>
      <c r="D6349" s="6">
        <v>8.9211789699999997</v>
      </c>
    </row>
    <row r="6350" spans="1:4" x14ac:dyDescent="0.3">
      <c r="A6350" s="6">
        <f t="shared" si="99"/>
        <v>126.97999999999188</v>
      </c>
      <c r="B6350" s="6">
        <v>6.4663865200000004</v>
      </c>
      <c r="C6350" s="6">
        <v>8.6062549500000003</v>
      </c>
      <c r="D6350" s="6">
        <v>9.0670385899999992</v>
      </c>
    </row>
    <row r="6351" spans="1:4" x14ac:dyDescent="0.3">
      <c r="A6351" s="6">
        <f t="shared" si="99"/>
        <v>126.99999999999187</v>
      </c>
      <c r="B6351" s="6">
        <v>6.4244707400000003</v>
      </c>
      <c r="C6351" s="6">
        <v>8.0979161200000007</v>
      </c>
      <c r="D6351" s="6">
        <v>9.6478486100000005</v>
      </c>
    </row>
    <row r="6352" spans="1:4" x14ac:dyDescent="0.3">
      <c r="A6352" s="6">
        <f t="shared" si="99"/>
        <v>127.01999999999187</v>
      </c>
      <c r="B6352" s="6">
        <v>6.1732031899999997</v>
      </c>
      <c r="C6352" s="6">
        <v>8.0141290400000003</v>
      </c>
      <c r="D6352" s="6">
        <v>9.1468616199999992</v>
      </c>
    </row>
    <row r="6353" spans="1:4" x14ac:dyDescent="0.3">
      <c r="A6353" s="6">
        <f t="shared" si="99"/>
        <v>127.03999999999186</v>
      </c>
      <c r="B6353" s="6">
        <v>5.5849648900000002</v>
      </c>
      <c r="C6353" s="6">
        <v>8.3231478200000009</v>
      </c>
      <c r="D6353" s="6">
        <v>8.6514989700000005</v>
      </c>
    </row>
    <row r="6354" spans="1:4" x14ac:dyDescent="0.3">
      <c r="A6354" s="6">
        <f t="shared" si="99"/>
        <v>127.05999999999186</v>
      </c>
      <c r="B6354" s="6">
        <v>6.0668116599999999</v>
      </c>
      <c r="C6354" s="6">
        <v>7.9087617200000002</v>
      </c>
      <c r="D6354" s="6">
        <v>8.5847201700000006</v>
      </c>
    </row>
    <row r="6355" spans="1:4" x14ac:dyDescent="0.3">
      <c r="A6355" s="6">
        <f t="shared" si="99"/>
        <v>127.07999999999186</v>
      </c>
      <c r="B6355" s="6">
        <v>6.6667600599999997</v>
      </c>
      <c r="C6355" s="6">
        <v>7.9739880100000002</v>
      </c>
      <c r="D6355" s="6">
        <v>8.9194376399999999</v>
      </c>
    </row>
    <row r="6356" spans="1:4" x14ac:dyDescent="0.3">
      <c r="A6356" s="6">
        <f t="shared" si="99"/>
        <v>127.09999999999185</v>
      </c>
      <c r="B6356" s="6">
        <v>6.7979142899999996</v>
      </c>
      <c r="C6356" s="6">
        <v>8.5777976999999996</v>
      </c>
      <c r="D6356" s="6">
        <v>8.1817570400000008</v>
      </c>
    </row>
    <row r="6357" spans="1:4" x14ac:dyDescent="0.3">
      <c r="A6357" s="6">
        <f t="shared" si="99"/>
        <v>127.11999999999185</v>
      </c>
      <c r="B6357" s="6">
        <v>6.9309284800000004</v>
      </c>
      <c r="C6357" s="6">
        <v>8.5259562300000002</v>
      </c>
      <c r="D6357" s="6">
        <v>7.7028873200000003</v>
      </c>
    </row>
    <row r="6358" spans="1:4" x14ac:dyDescent="0.3">
      <c r="A6358" s="6">
        <f t="shared" si="99"/>
        <v>127.13999999999184</v>
      </c>
      <c r="B6358" s="6">
        <v>6.6853289399999998</v>
      </c>
      <c r="C6358" s="6">
        <v>8.3184736600000004</v>
      </c>
      <c r="D6358" s="6">
        <v>8.3254700899999996</v>
      </c>
    </row>
    <row r="6359" spans="1:4" x14ac:dyDescent="0.3">
      <c r="A6359" s="6">
        <f t="shared" si="99"/>
        <v>127.15999999999184</v>
      </c>
      <c r="B6359" s="6">
        <v>6.2196249000000003</v>
      </c>
      <c r="C6359" s="6">
        <v>8.4268374300000009</v>
      </c>
      <c r="D6359" s="6">
        <v>8.6217419100000008</v>
      </c>
    </row>
    <row r="6360" spans="1:4" x14ac:dyDescent="0.3">
      <c r="A6360" s="6">
        <f t="shared" si="99"/>
        <v>127.17999999999184</v>
      </c>
      <c r="B6360" s="6">
        <v>6.1452572500000002</v>
      </c>
      <c r="C6360" s="6">
        <v>7.8982185100000004</v>
      </c>
      <c r="D6360" s="6">
        <v>8.7861238799999999</v>
      </c>
    </row>
    <row r="6361" spans="1:4" x14ac:dyDescent="0.3">
      <c r="A6361" s="6">
        <f t="shared" si="99"/>
        <v>127.19999999999183</v>
      </c>
      <c r="B6361" s="6">
        <v>5.47617464</v>
      </c>
      <c r="C6361" s="6">
        <v>7.7312246800000004</v>
      </c>
      <c r="D6361" s="6">
        <v>8.7096464600000001</v>
      </c>
    </row>
    <row r="6362" spans="1:4" x14ac:dyDescent="0.3">
      <c r="A6362" s="6">
        <f t="shared" si="99"/>
        <v>127.21999999999183</v>
      </c>
      <c r="B6362" s="6">
        <v>6.7418575000000001</v>
      </c>
      <c r="C6362" s="6">
        <v>7.6539492999999998</v>
      </c>
      <c r="D6362" s="6">
        <v>7.8622065399999999</v>
      </c>
    </row>
    <row r="6363" spans="1:4" x14ac:dyDescent="0.3">
      <c r="A6363" s="6">
        <f t="shared" si="99"/>
        <v>127.23999999999182</v>
      </c>
      <c r="B6363" s="6">
        <v>6.4890111800000003</v>
      </c>
      <c r="C6363" s="6">
        <v>7.7385944599999998</v>
      </c>
      <c r="D6363" s="6">
        <v>7.8172717799999996</v>
      </c>
    </row>
    <row r="6364" spans="1:4" x14ac:dyDescent="0.3">
      <c r="A6364" s="6">
        <f t="shared" si="99"/>
        <v>127.25999999999182</v>
      </c>
      <c r="B6364" s="6">
        <v>6.3462851999999996</v>
      </c>
      <c r="C6364" s="6">
        <v>7.7366200200000002</v>
      </c>
      <c r="D6364" s="6">
        <v>7.70798702</v>
      </c>
    </row>
    <row r="6365" spans="1:4" x14ac:dyDescent="0.3">
      <c r="A6365" s="6">
        <f t="shared" si="99"/>
        <v>127.27999999999182</v>
      </c>
      <c r="B6365" s="6">
        <v>6.2190693000000001</v>
      </c>
      <c r="C6365" s="6">
        <v>7.8801517299999997</v>
      </c>
      <c r="D6365" s="6">
        <v>8.2808456699999997</v>
      </c>
    </row>
    <row r="6366" spans="1:4" x14ac:dyDescent="0.3">
      <c r="A6366" s="6">
        <f t="shared" si="99"/>
        <v>127.29999999999181</v>
      </c>
      <c r="B6366" s="6">
        <v>5.8833340700000001</v>
      </c>
      <c r="C6366" s="6">
        <v>7.5054265100000004</v>
      </c>
      <c r="D6366" s="6">
        <v>8.2865041799999997</v>
      </c>
    </row>
    <row r="6367" spans="1:4" x14ac:dyDescent="0.3">
      <c r="A6367" s="6">
        <f t="shared" si="99"/>
        <v>127.31999999999181</v>
      </c>
      <c r="B6367" s="6">
        <v>5.4353110200000003</v>
      </c>
      <c r="C6367" s="6">
        <v>7.4225164100000001</v>
      </c>
      <c r="D6367" s="6">
        <v>7.6889494100000002</v>
      </c>
    </row>
    <row r="6368" spans="1:4" x14ac:dyDescent="0.3">
      <c r="A6368" s="6">
        <f t="shared" si="99"/>
        <v>127.3399999999918</v>
      </c>
      <c r="B6368" s="6">
        <v>5.5775189000000003</v>
      </c>
      <c r="C6368" s="6">
        <v>6.2193779600000001</v>
      </c>
      <c r="D6368" s="6">
        <v>7.9048419499999998</v>
      </c>
    </row>
    <row r="6369" spans="1:4" x14ac:dyDescent="0.3">
      <c r="A6369" s="6">
        <f t="shared" si="99"/>
        <v>127.3599999999918</v>
      </c>
      <c r="B6369" s="6">
        <v>5.2923819999999999</v>
      </c>
      <c r="C6369" s="6">
        <v>6.4610383100000002</v>
      </c>
      <c r="D6369" s="6">
        <v>8.2131332799999992</v>
      </c>
    </row>
    <row r="6370" spans="1:4" x14ac:dyDescent="0.3">
      <c r="A6370" s="6">
        <f t="shared" si="99"/>
        <v>127.3799999999918</v>
      </c>
      <c r="B6370" s="6">
        <v>5.85464845</v>
      </c>
      <c r="C6370" s="6">
        <v>6.9591624100000002</v>
      </c>
      <c r="D6370" s="6">
        <v>8.5506783599999991</v>
      </c>
    </row>
    <row r="6371" spans="1:4" x14ac:dyDescent="0.3">
      <c r="A6371" s="6">
        <f t="shared" si="99"/>
        <v>127.39999999999179</v>
      </c>
      <c r="B6371" s="6">
        <v>5.7629026999999997</v>
      </c>
      <c r="C6371" s="6">
        <v>6.5845772900000004</v>
      </c>
      <c r="D6371" s="6">
        <v>8.3931091700000007</v>
      </c>
    </row>
    <row r="6372" spans="1:4" x14ac:dyDescent="0.3">
      <c r="A6372" s="6">
        <f t="shared" si="99"/>
        <v>127.41999999999179</v>
      </c>
      <c r="B6372" s="6">
        <v>5.6736784499999997</v>
      </c>
      <c r="C6372" s="6">
        <v>6.5212128700000003</v>
      </c>
      <c r="D6372" s="6">
        <v>8.2427300999999993</v>
      </c>
    </row>
    <row r="6373" spans="1:4" x14ac:dyDescent="0.3">
      <c r="A6373" s="6">
        <f t="shared" si="99"/>
        <v>127.43999999999178</v>
      </c>
      <c r="B6373" s="6">
        <v>6.2322876699999998</v>
      </c>
      <c r="C6373" s="6">
        <v>6.5940821300000003</v>
      </c>
      <c r="D6373" s="6">
        <v>7.04129498</v>
      </c>
    </row>
    <row r="6374" spans="1:4" x14ac:dyDescent="0.3">
      <c r="A6374" s="6">
        <f t="shared" si="99"/>
        <v>127.45999999999178</v>
      </c>
      <c r="B6374" s="6">
        <v>7.0691523600000004</v>
      </c>
      <c r="C6374" s="6">
        <v>6.0256730699999999</v>
      </c>
      <c r="D6374" s="6">
        <v>7.2882933699999999</v>
      </c>
    </row>
    <row r="6375" spans="1:4" x14ac:dyDescent="0.3">
      <c r="A6375" s="6">
        <f t="shared" si="99"/>
        <v>127.47999999999178</v>
      </c>
      <c r="B6375" s="6">
        <v>7.2805816400000003</v>
      </c>
      <c r="C6375" s="6">
        <v>5.6993051799999996</v>
      </c>
      <c r="D6375" s="6">
        <v>7.0753247300000002</v>
      </c>
    </row>
    <row r="6376" spans="1:4" x14ac:dyDescent="0.3">
      <c r="A6376" s="6">
        <f t="shared" si="99"/>
        <v>127.49999999999177</v>
      </c>
      <c r="B6376" s="6">
        <v>6.9187494799999998</v>
      </c>
      <c r="C6376" s="6">
        <v>5.93904692</v>
      </c>
      <c r="D6376" s="6">
        <v>7.03470716</v>
      </c>
    </row>
    <row r="6377" spans="1:4" x14ac:dyDescent="0.3">
      <c r="A6377" s="6">
        <f t="shared" si="99"/>
        <v>127.51999999999177</v>
      </c>
      <c r="B6377" s="6">
        <v>6.5638311399999996</v>
      </c>
      <c r="C6377" s="6">
        <v>5.4115327000000004</v>
      </c>
      <c r="D6377" s="6">
        <v>7.71568801</v>
      </c>
    </row>
    <row r="6378" spans="1:4" x14ac:dyDescent="0.3">
      <c r="A6378" s="6">
        <f t="shared" si="99"/>
        <v>127.53999999999176</v>
      </c>
      <c r="B6378" s="6">
        <v>5.6635362999999996</v>
      </c>
      <c r="C6378" s="6">
        <v>5.4564285100000003</v>
      </c>
      <c r="D6378" s="6">
        <v>7.4627737400000003</v>
      </c>
    </row>
    <row r="6379" spans="1:4" x14ac:dyDescent="0.3">
      <c r="A6379" s="6">
        <f t="shared" si="99"/>
        <v>127.55999999999176</v>
      </c>
      <c r="B6379" s="6">
        <v>5.4292567299999996</v>
      </c>
      <c r="C6379" s="6">
        <v>5.9410708100000003</v>
      </c>
      <c r="D6379" s="6">
        <v>7.5914605999999996</v>
      </c>
    </row>
    <row r="6380" spans="1:4" x14ac:dyDescent="0.3">
      <c r="A6380" s="6">
        <f t="shared" si="99"/>
        <v>127.57999999999176</v>
      </c>
      <c r="B6380" s="6">
        <v>5.6497524400000003</v>
      </c>
      <c r="C6380" s="6">
        <v>5.0727416600000002</v>
      </c>
      <c r="D6380" s="6">
        <v>6.6270165099999998</v>
      </c>
    </row>
    <row r="6381" spans="1:4" x14ac:dyDescent="0.3">
      <c r="A6381" s="6">
        <f t="shared" si="99"/>
        <v>127.59999999999175</v>
      </c>
      <c r="B6381" s="6">
        <v>5.7754128900000001</v>
      </c>
      <c r="C6381" s="6">
        <v>4.42239293</v>
      </c>
      <c r="D6381" s="6">
        <v>6.4706348599999997</v>
      </c>
    </row>
    <row r="6382" spans="1:4" x14ac:dyDescent="0.3">
      <c r="A6382" s="6">
        <f t="shared" si="99"/>
        <v>127.61999999999175</v>
      </c>
      <c r="B6382" s="6">
        <v>6.4628098400000002</v>
      </c>
      <c r="C6382" s="6">
        <v>4.2495202299999999</v>
      </c>
      <c r="D6382" s="6">
        <v>7.0991559000000004</v>
      </c>
    </row>
    <row r="6383" spans="1:4" x14ac:dyDescent="0.3">
      <c r="A6383" s="6">
        <f t="shared" si="99"/>
        <v>127.63999999999174</v>
      </c>
      <c r="B6383" s="6">
        <v>5.3474054400000002</v>
      </c>
      <c r="C6383" s="6">
        <v>4.5742372099999997</v>
      </c>
      <c r="D6383" s="6">
        <v>6.5515670699999999</v>
      </c>
    </row>
    <row r="6384" spans="1:4" x14ac:dyDescent="0.3">
      <c r="A6384" s="6">
        <f t="shared" si="99"/>
        <v>127.65999999999174</v>
      </c>
      <c r="B6384" s="6">
        <v>5.3941728700000002</v>
      </c>
      <c r="C6384" s="6">
        <v>4.5606126700000003</v>
      </c>
      <c r="D6384" s="6">
        <v>6.8395328600000003</v>
      </c>
    </row>
    <row r="6385" spans="1:4" x14ac:dyDescent="0.3">
      <c r="A6385" s="6">
        <f t="shared" si="99"/>
        <v>127.67999999999174</v>
      </c>
      <c r="B6385" s="6">
        <v>6.1659172399999997</v>
      </c>
      <c r="C6385" s="6">
        <v>4.3270297700000002</v>
      </c>
      <c r="D6385" s="6">
        <v>6.1665316900000002</v>
      </c>
    </row>
    <row r="6386" spans="1:4" x14ac:dyDescent="0.3">
      <c r="A6386" s="6">
        <f t="shared" si="99"/>
        <v>127.69999999999173</v>
      </c>
      <c r="B6386" s="6">
        <v>6.1969033600000003</v>
      </c>
      <c r="C6386" s="6">
        <v>5.1375248600000001</v>
      </c>
      <c r="D6386" s="6">
        <v>6.19340987</v>
      </c>
    </row>
    <row r="6387" spans="1:4" x14ac:dyDescent="0.3">
      <c r="A6387" s="6">
        <f t="shared" si="99"/>
        <v>127.71999999999173</v>
      </c>
      <c r="B6387" s="6">
        <v>6.0026689800000002</v>
      </c>
      <c r="C6387" s="6">
        <v>4.7683238899999996</v>
      </c>
      <c r="D6387" s="6">
        <v>6.0804133599999997</v>
      </c>
    </row>
    <row r="6388" spans="1:4" x14ac:dyDescent="0.3">
      <c r="A6388" s="6">
        <f t="shared" si="99"/>
        <v>127.73999999999172</v>
      </c>
      <c r="B6388" s="6">
        <v>5.4995177200000001</v>
      </c>
      <c r="C6388" s="6">
        <v>4.7325936799999999</v>
      </c>
      <c r="D6388" s="6">
        <v>6.3082496399999997</v>
      </c>
    </row>
    <row r="6389" spans="1:4" x14ac:dyDescent="0.3">
      <c r="A6389" s="6">
        <f t="shared" si="99"/>
        <v>127.75999999999172</v>
      </c>
      <c r="B6389" s="6">
        <v>6.0289078500000004</v>
      </c>
      <c r="C6389" s="6">
        <v>4.9660034900000003</v>
      </c>
      <c r="D6389" s="6">
        <v>6.2146948899999996</v>
      </c>
    </row>
    <row r="6390" spans="1:4" x14ac:dyDescent="0.3">
      <c r="A6390" s="6">
        <f t="shared" si="99"/>
        <v>127.77999999999172</v>
      </c>
      <c r="B6390" s="6">
        <v>5.1149627000000004</v>
      </c>
      <c r="C6390" s="6">
        <v>5.1898264799999998</v>
      </c>
      <c r="D6390" s="6">
        <v>6.1281255100000003</v>
      </c>
    </row>
    <row r="6391" spans="1:4" x14ac:dyDescent="0.3">
      <c r="A6391" s="6">
        <f t="shared" si="99"/>
        <v>127.79999999999171</v>
      </c>
      <c r="B6391" s="6">
        <v>5.1250421399999997</v>
      </c>
      <c r="C6391" s="6">
        <v>5.0595336099999999</v>
      </c>
      <c r="D6391" s="6">
        <v>5.5350991199999999</v>
      </c>
    </row>
    <row r="6392" spans="1:4" x14ac:dyDescent="0.3">
      <c r="A6392" s="6">
        <f t="shared" si="99"/>
        <v>127.81999999999171</v>
      </c>
      <c r="B6392" s="6">
        <v>6.2956950999999997</v>
      </c>
      <c r="C6392" s="6">
        <v>5.0544027399999996</v>
      </c>
      <c r="D6392" s="6">
        <v>5.6482292200000002</v>
      </c>
    </row>
    <row r="6393" spans="1:4" x14ac:dyDescent="0.3">
      <c r="A6393" s="6">
        <f t="shared" si="99"/>
        <v>127.8399999999917</v>
      </c>
      <c r="B6393" s="6">
        <v>5.89663454</v>
      </c>
      <c r="C6393" s="6">
        <v>5.3066883100000002</v>
      </c>
      <c r="D6393" s="6">
        <v>5.14487863</v>
      </c>
    </row>
    <row r="6394" spans="1:4" x14ac:dyDescent="0.3">
      <c r="A6394" s="6">
        <f t="shared" si="99"/>
        <v>127.8599999999917</v>
      </c>
      <c r="B6394" s="6">
        <v>6.10625164</v>
      </c>
      <c r="C6394" s="6">
        <v>4.6554597600000003</v>
      </c>
      <c r="D6394" s="6">
        <v>5.18077583</v>
      </c>
    </row>
    <row r="6395" spans="1:4" x14ac:dyDescent="0.3">
      <c r="A6395" s="6">
        <f t="shared" si="99"/>
        <v>127.8799999999917</v>
      </c>
      <c r="B6395" s="6">
        <v>5.8405170899999996</v>
      </c>
      <c r="C6395" s="6">
        <v>5.7748918600000003</v>
      </c>
      <c r="D6395" s="6">
        <v>5.8489301300000003</v>
      </c>
    </row>
    <row r="6396" spans="1:4" x14ac:dyDescent="0.3">
      <c r="A6396" s="6">
        <f t="shared" si="99"/>
        <v>127.89999999999169</v>
      </c>
      <c r="B6396" s="6">
        <v>5.5066723900000003</v>
      </c>
      <c r="C6396" s="6">
        <v>5.6967935799999996</v>
      </c>
      <c r="D6396" s="6">
        <v>5.6775586799999997</v>
      </c>
    </row>
    <row r="6397" spans="1:4" x14ac:dyDescent="0.3">
      <c r="A6397" s="6">
        <f t="shared" si="99"/>
        <v>127.91999999999169</v>
      </c>
      <c r="B6397" s="6">
        <v>5.4056973800000003</v>
      </c>
      <c r="C6397" s="6">
        <v>4.6315325600000001</v>
      </c>
      <c r="D6397" s="6">
        <v>5.4356894200000001</v>
      </c>
    </row>
    <row r="6398" spans="1:4" x14ac:dyDescent="0.3">
      <c r="A6398" s="6">
        <f t="shared" si="99"/>
        <v>127.93999999999168</v>
      </c>
      <c r="B6398" s="6">
        <v>5.7081122899999999</v>
      </c>
      <c r="C6398" s="6">
        <v>5.3574385700000002</v>
      </c>
      <c r="D6398" s="6">
        <v>5.1904847199999997</v>
      </c>
    </row>
    <row r="6399" spans="1:4" x14ac:dyDescent="0.3">
      <c r="A6399" s="6">
        <f t="shared" si="99"/>
        <v>127.95999999999168</v>
      </c>
      <c r="B6399" s="6">
        <v>5.4276916000000002</v>
      </c>
      <c r="C6399" s="6">
        <v>5.6007827099999998</v>
      </c>
      <c r="D6399" s="6">
        <v>5.2417947099999997</v>
      </c>
    </row>
    <row r="6400" spans="1:4" x14ac:dyDescent="0.3">
      <c r="A6400" s="6">
        <f t="shared" si="99"/>
        <v>127.97999999999168</v>
      </c>
      <c r="B6400" s="6">
        <v>4.6384667999999998</v>
      </c>
      <c r="C6400" s="6">
        <v>5.7630498100000001</v>
      </c>
      <c r="D6400" s="6">
        <v>5.3651613899999999</v>
      </c>
    </row>
    <row r="6401" spans="1:4" x14ac:dyDescent="0.3">
      <c r="A6401" s="6">
        <f t="shared" si="99"/>
        <v>127.99999999999167</v>
      </c>
      <c r="B6401" s="6">
        <v>4.9967039</v>
      </c>
      <c r="C6401" s="6">
        <v>5.3426405800000003</v>
      </c>
      <c r="D6401" s="6">
        <v>4.7991577799999998</v>
      </c>
    </row>
    <row r="6402" spans="1:4" x14ac:dyDescent="0.3">
      <c r="A6402" s="6">
        <f t="shared" si="99"/>
        <v>128.01999999999168</v>
      </c>
      <c r="B6402" s="6">
        <v>5.5319342499999999</v>
      </c>
      <c r="C6402" s="6">
        <v>5.5747905500000003</v>
      </c>
      <c r="D6402" s="6">
        <v>4.9199213000000004</v>
      </c>
    </row>
    <row r="6403" spans="1:4" x14ac:dyDescent="0.3">
      <c r="A6403" s="6">
        <f t="shared" si="99"/>
        <v>128.03999999999169</v>
      </c>
      <c r="B6403" s="6">
        <v>5.3839665600000002</v>
      </c>
      <c r="C6403" s="6">
        <v>6.1800724300000001</v>
      </c>
      <c r="D6403" s="6">
        <v>5.9301100299999998</v>
      </c>
    </row>
    <row r="6404" spans="1:4" x14ac:dyDescent="0.3">
      <c r="A6404" s="6">
        <f t="shared" ref="A6404:A6467" si="100">A6403+0.02</f>
        <v>128.0599999999917</v>
      </c>
      <c r="B6404" s="6">
        <v>6.1147344400000003</v>
      </c>
      <c r="C6404" s="6">
        <v>6.0612978799999997</v>
      </c>
      <c r="D6404" s="6">
        <v>5.2536035999999999</v>
      </c>
    </row>
    <row r="6405" spans="1:4" x14ac:dyDescent="0.3">
      <c r="A6405" s="6">
        <f t="shared" si="100"/>
        <v>128.07999999999171</v>
      </c>
      <c r="B6405" s="6">
        <v>6.0683319100000004</v>
      </c>
      <c r="C6405" s="6">
        <v>6.2969368899999996</v>
      </c>
      <c r="D6405" s="6">
        <v>5.0001916900000003</v>
      </c>
    </row>
    <row r="6406" spans="1:4" x14ac:dyDescent="0.3">
      <c r="A6406" s="6">
        <f t="shared" si="100"/>
        <v>128.09999999999172</v>
      </c>
      <c r="B6406" s="6">
        <v>4.8700409499999999</v>
      </c>
      <c r="C6406" s="6">
        <v>6.3166909100000002</v>
      </c>
      <c r="D6406" s="6">
        <v>5.1010579600000003</v>
      </c>
    </row>
    <row r="6407" spans="1:4" x14ac:dyDescent="0.3">
      <c r="A6407" s="6">
        <f t="shared" si="100"/>
        <v>128.11999999999173</v>
      </c>
      <c r="B6407" s="6">
        <v>5.18344615</v>
      </c>
      <c r="C6407" s="6">
        <v>6.9790599100000001</v>
      </c>
      <c r="D6407" s="6">
        <v>5.3414227700000003</v>
      </c>
    </row>
    <row r="6408" spans="1:4" x14ac:dyDescent="0.3">
      <c r="A6408" s="6">
        <f t="shared" si="100"/>
        <v>128.13999999999174</v>
      </c>
      <c r="B6408" s="6">
        <v>5.5832382999999997</v>
      </c>
      <c r="C6408" s="6">
        <v>7.6531401099999998</v>
      </c>
      <c r="D6408" s="6">
        <v>5.2172079</v>
      </c>
    </row>
    <row r="6409" spans="1:4" x14ac:dyDescent="0.3">
      <c r="A6409" s="6">
        <f t="shared" si="100"/>
        <v>128.15999999999175</v>
      </c>
      <c r="B6409" s="6">
        <v>5.9357219800000003</v>
      </c>
      <c r="C6409" s="6">
        <v>7.0932551899999998</v>
      </c>
      <c r="D6409" s="6">
        <v>5.40774081</v>
      </c>
    </row>
    <row r="6410" spans="1:4" x14ac:dyDescent="0.3">
      <c r="A6410" s="6">
        <f t="shared" si="100"/>
        <v>128.17999999999176</v>
      </c>
      <c r="B6410" s="6">
        <v>6.0021739199999997</v>
      </c>
      <c r="C6410" s="6">
        <v>7.2648558400000001</v>
      </c>
      <c r="D6410" s="6">
        <v>6.1713870799999997</v>
      </c>
    </row>
    <row r="6411" spans="1:4" x14ac:dyDescent="0.3">
      <c r="A6411" s="6">
        <f t="shared" si="100"/>
        <v>128.19999999999177</v>
      </c>
      <c r="B6411" s="6">
        <v>6.5241176999999997</v>
      </c>
      <c r="C6411" s="6">
        <v>7.5812722700000004</v>
      </c>
      <c r="D6411" s="6">
        <v>5.5035178</v>
      </c>
    </row>
    <row r="6412" spans="1:4" x14ac:dyDescent="0.3">
      <c r="A6412" s="6">
        <f t="shared" si="100"/>
        <v>128.21999999999178</v>
      </c>
      <c r="B6412" s="6">
        <v>5.7862566800000002</v>
      </c>
      <c r="C6412" s="6">
        <v>7.1000828900000004</v>
      </c>
      <c r="D6412" s="6">
        <v>6.0480691599999998</v>
      </c>
    </row>
    <row r="6413" spans="1:4" x14ac:dyDescent="0.3">
      <c r="A6413" s="6">
        <f t="shared" si="100"/>
        <v>128.2399999999918</v>
      </c>
      <c r="B6413" s="6">
        <v>5.8032204399999996</v>
      </c>
      <c r="C6413" s="6">
        <v>7.1904663700000002</v>
      </c>
      <c r="D6413" s="6">
        <v>6.1979815900000004</v>
      </c>
    </row>
    <row r="6414" spans="1:4" x14ac:dyDescent="0.3">
      <c r="A6414" s="6">
        <f t="shared" si="100"/>
        <v>128.25999999999181</v>
      </c>
      <c r="B6414" s="6">
        <v>5.48825786</v>
      </c>
      <c r="C6414" s="6">
        <v>7.3604107699999997</v>
      </c>
      <c r="D6414" s="6">
        <v>5.6839996199999998</v>
      </c>
    </row>
    <row r="6415" spans="1:4" x14ac:dyDescent="0.3">
      <c r="A6415" s="6">
        <f t="shared" si="100"/>
        <v>128.27999999999182</v>
      </c>
      <c r="B6415" s="6">
        <v>5.8854693200000003</v>
      </c>
      <c r="C6415" s="6">
        <v>7.2010432800000004</v>
      </c>
      <c r="D6415" s="6">
        <v>6.2040252999999996</v>
      </c>
    </row>
    <row r="6416" spans="1:4" x14ac:dyDescent="0.3">
      <c r="A6416" s="6">
        <f t="shared" si="100"/>
        <v>128.29999999999183</v>
      </c>
      <c r="B6416" s="6">
        <v>5.8749086799999999</v>
      </c>
      <c r="C6416" s="6">
        <v>7.3584763300000002</v>
      </c>
      <c r="D6416" s="6">
        <v>6.59726839</v>
      </c>
    </row>
    <row r="6417" spans="1:4" x14ac:dyDescent="0.3">
      <c r="A6417" s="6">
        <f t="shared" si="100"/>
        <v>128.31999999999184</v>
      </c>
      <c r="B6417" s="6">
        <v>5.5147225799999999</v>
      </c>
      <c r="C6417" s="6">
        <v>7.2824752100000003</v>
      </c>
      <c r="D6417" s="6">
        <v>7.2839869999999998</v>
      </c>
    </row>
    <row r="6418" spans="1:4" x14ac:dyDescent="0.3">
      <c r="A6418" s="6">
        <f t="shared" si="100"/>
        <v>128.33999999999185</v>
      </c>
      <c r="B6418" s="6">
        <v>5.6024492400000003</v>
      </c>
      <c r="C6418" s="6">
        <v>7.1887703199999997</v>
      </c>
      <c r="D6418" s="6">
        <v>7.3475036600000001</v>
      </c>
    </row>
    <row r="6419" spans="1:4" x14ac:dyDescent="0.3">
      <c r="A6419" s="6">
        <f t="shared" si="100"/>
        <v>128.35999999999186</v>
      </c>
      <c r="B6419" s="6">
        <v>6.2711103399999999</v>
      </c>
      <c r="C6419" s="6">
        <v>7.4101256700000002</v>
      </c>
      <c r="D6419" s="6">
        <v>7.4415803399999998</v>
      </c>
    </row>
    <row r="6420" spans="1:4" x14ac:dyDescent="0.3">
      <c r="A6420" s="6">
        <f t="shared" si="100"/>
        <v>128.37999999999187</v>
      </c>
      <c r="B6420" s="6">
        <v>4.9146299200000003</v>
      </c>
      <c r="C6420" s="6">
        <v>8.0546246999999997</v>
      </c>
      <c r="D6420" s="6">
        <v>7.37538319</v>
      </c>
    </row>
    <row r="6421" spans="1:4" x14ac:dyDescent="0.3">
      <c r="A6421" s="6">
        <f t="shared" si="100"/>
        <v>128.39999999999188</v>
      </c>
      <c r="B6421" s="6">
        <v>5.72444869</v>
      </c>
      <c r="C6421" s="6">
        <v>6.9586374900000001</v>
      </c>
      <c r="D6421" s="6">
        <v>7.0931707499999996</v>
      </c>
    </row>
    <row r="6422" spans="1:4" x14ac:dyDescent="0.3">
      <c r="A6422" s="6">
        <f t="shared" si="100"/>
        <v>128.41999999999189</v>
      </c>
      <c r="B6422" s="6">
        <v>5.5941944399999999</v>
      </c>
      <c r="C6422" s="6">
        <v>7.52614831</v>
      </c>
      <c r="D6422" s="6">
        <v>7.2148958800000003</v>
      </c>
    </row>
    <row r="6423" spans="1:4" x14ac:dyDescent="0.3">
      <c r="A6423" s="6">
        <f t="shared" si="100"/>
        <v>128.4399999999919</v>
      </c>
      <c r="B6423" s="6">
        <v>5.3681272900000003</v>
      </c>
      <c r="C6423" s="6">
        <v>7.0374949100000004</v>
      </c>
      <c r="D6423" s="6">
        <v>7.0713586800000003</v>
      </c>
    </row>
    <row r="6424" spans="1:4" x14ac:dyDescent="0.3">
      <c r="A6424" s="6">
        <f t="shared" si="100"/>
        <v>128.45999999999191</v>
      </c>
      <c r="B6424" s="6">
        <v>5.3135665599999999</v>
      </c>
      <c r="C6424" s="6">
        <v>6.8337418699999999</v>
      </c>
      <c r="D6424" s="6">
        <v>7.0531881299999997</v>
      </c>
    </row>
    <row r="6425" spans="1:4" x14ac:dyDescent="0.3">
      <c r="A6425" s="6">
        <f t="shared" si="100"/>
        <v>128.47999999999192</v>
      </c>
      <c r="B6425" s="6">
        <v>5.4732191300000004</v>
      </c>
      <c r="C6425" s="6">
        <v>6.51283865</v>
      </c>
      <c r="D6425" s="6">
        <v>6.6399044700000003</v>
      </c>
    </row>
    <row r="6426" spans="1:4" x14ac:dyDescent="0.3">
      <c r="A6426" s="6">
        <f t="shared" si="100"/>
        <v>128.49999999999193</v>
      </c>
      <c r="B6426" s="6">
        <v>4.8871619199999996</v>
      </c>
      <c r="C6426" s="6">
        <v>6.4440652199999997</v>
      </c>
      <c r="D6426" s="6">
        <v>7.1077618100000004</v>
      </c>
    </row>
    <row r="6427" spans="1:4" x14ac:dyDescent="0.3">
      <c r="A6427" s="6">
        <f t="shared" si="100"/>
        <v>128.51999999999194</v>
      </c>
      <c r="B6427" s="6">
        <v>5.6779578199999996</v>
      </c>
      <c r="C6427" s="6">
        <v>6.4281305</v>
      </c>
      <c r="D6427" s="6">
        <v>7.5885751600000004</v>
      </c>
    </row>
    <row r="6428" spans="1:4" x14ac:dyDescent="0.3">
      <c r="A6428" s="6">
        <f t="shared" si="100"/>
        <v>128.53999999999195</v>
      </c>
      <c r="B6428" s="6">
        <v>5.19784413</v>
      </c>
      <c r="C6428" s="6">
        <v>5.9411831299999998</v>
      </c>
      <c r="D6428" s="6">
        <v>7.0368139300000001</v>
      </c>
    </row>
    <row r="6429" spans="1:4" x14ac:dyDescent="0.3">
      <c r="A6429" s="6">
        <f t="shared" si="100"/>
        <v>128.55999999999196</v>
      </c>
      <c r="B6429" s="6">
        <v>5.6755747699999999</v>
      </c>
      <c r="C6429" s="6">
        <v>6.1338853699999998</v>
      </c>
      <c r="D6429" s="6">
        <v>7.4335796700000003</v>
      </c>
    </row>
    <row r="6430" spans="1:4" x14ac:dyDescent="0.3">
      <c r="A6430" s="6">
        <f t="shared" si="100"/>
        <v>128.57999999999197</v>
      </c>
      <c r="B6430" s="6">
        <v>5.4993630700000002</v>
      </c>
      <c r="C6430" s="6">
        <v>6.0993580200000004</v>
      </c>
      <c r="D6430" s="6">
        <v>7.4906385999999996</v>
      </c>
    </row>
    <row r="6431" spans="1:4" x14ac:dyDescent="0.3">
      <c r="A6431" s="6">
        <f t="shared" si="100"/>
        <v>128.59999999999198</v>
      </c>
      <c r="B6431" s="6">
        <v>5.1177014400000003</v>
      </c>
      <c r="C6431" s="6">
        <v>5.1261234299999998</v>
      </c>
      <c r="D6431" s="6">
        <v>8.0416158000000006</v>
      </c>
    </row>
    <row r="6432" spans="1:4" x14ac:dyDescent="0.3">
      <c r="A6432" s="6">
        <f t="shared" si="100"/>
        <v>128.61999999999199</v>
      </c>
      <c r="B6432" s="6">
        <v>4.98140406</v>
      </c>
      <c r="C6432" s="6">
        <v>5.6128660000000004</v>
      </c>
      <c r="D6432" s="6">
        <v>8.4756934600000005</v>
      </c>
    </row>
    <row r="6433" spans="1:4" x14ac:dyDescent="0.3">
      <c r="A6433" s="6">
        <f t="shared" si="100"/>
        <v>128.639999999992</v>
      </c>
      <c r="B6433" s="6">
        <v>5.6930261700000004</v>
      </c>
      <c r="C6433" s="6">
        <v>5.2853012000000001</v>
      </c>
      <c r="D6433" s="6">
        <v>7.3609290100000004</v>
      </c>
    </row>
    <row r="6434" spans="1:4" x14ac:dyDescent="0.3">
      <c r="A6434" s="6">
        <f t="shared" si="100"/>
        <v>128.65999999999201</v>
      </c>
      <c r="B6434" s="6">
        <v>5.2705986300000003</v>
      </c>
      <c r="C6434" s="6">
        <v>4.8970292400000002</v>
      </c>
      <c r="D6434" s="6">
        <v>7.82650822</v>
      </c>
    </row>
    <row r="6435" spans="1:4" x14ac:dyDescent="0.3">
      <c r="A6435" s="6">
        <f t="shared" si="100"/>
        <v>128.67999999999202</v>
      </c>
      <c r="B6435" s="6">
        <v>5.6162112899999999</v>
      </c>
      <c r="C6435" s="6">
        <v>5.2631802700000003</v>
      </c>
      <c r="D6435" s="6">
        <v>7.4909359200000001</v>
      </c>
    </row>
    <row r="6436" spans="1:4" x14ac:dyDescent="0.3">
      <c r="A6436" s="6">
        <f t="shared" si="100"/>
        <v>128.69999999999203</v>
      </c>
      <c r="B6436" s="6">
        <v>5.76249243</v>
      </c>
      <c r="C6436" s="6">
        <v>5.3354366400000002</v>
      </c>
      <c r="D6436" s="6">
        <v>7.9353153900000004</v>
      </c>
    </row>
    <row r="6437" spans="1:4" x14ac:dyDescent="0.3">
      <c r="A6437" s="6">
        <f t="shared" si="100"/>
        <v>128.71999999999204</v>
      </c>
      <c r="B6437" s="6">
        <v>5.4397409100000003</v>
      </c>
      <c r="C6437" s="6">
        <v>5.6360124300000001</v>
      </c>
      <c r="D6437" s="6">
        <v>8.3360374299999993</v>
      </c>
    </row>
    <row r="6438" spans="1:4" x14ac:dyDescent="0.3">
      <c r="A6438" s="6">
        <f t="shared" si="100"/>
        <v>128.73999999999205</v>
      </c>
      <c r="B6438" s="6">
        <v>5.0340422699999996</v>
      </c>
      <c r="C6438" s="6">
        <v>6.1236720099999999</v>
      </c>
      <c r="D6438" s="6">
        <v>7.7228958399999996</v>
      </c>
    </row>
    <row r="6439" spans="1:4" x14ac:dyDescent="0.3">
      <c r="A6439" s="6">
        <f t="shared" si="100"/>
        <v>128.75999999999206</v>
      </c>
      <c r="B6439" s="6">
        <v>5.3918995499999998</v>
      </c>
      <c r="C6439" s="6">
        <v>5.9700028100000004</v>
      </c>
      <c r="D6439" s="6">
        <v>7.2164352000000003</v>
      </c>
    </row>
    <row r="6440" spans="1:4" x14ac:dyDescent="0.3">
      <c r="A6440" s="6">
        <f t="shared" si="100"/>
        <v>128.77999999999207</v>
      </c>
      <c r="B6440" s="6">
        <v>4.7497040300000002</v>
      </c>
      <c r="C6440" s="6">
        <v>5.6744969300000001</v>
      </c>
      <c r="D6440" s="6">
        <v>7.4972138299999997</v>
      </c>
    </row>
    <row r="6441" spans="1:4" x14ac:dyDescent="0.3">
      <c r="A6441" s="6">
        <f t="shared" si="100"/>
        <v>128.79999999999208</v>
      </c>
      <c r="B6441" s="6">
        <v>4.8695501500000002</v>
      </c>
      <c r="C6441" s="6">
        <v>4.9681104999999999</v>
      </c>
      <c r="D6441" s="6">
        <v>7.94062454</v>
      </c>
    </row>
    <row r="6442" spans="1:4" x14ac:dyDescent="0.3">
      <c r="A6442" s="6">
        <f t="shared" si="100"/>
        <v>128.81999999999209</v>
      </c>
      <c r="B6442" s="6">
        <v>5.5078942199999998</v>
      </c>
      <c r="C6442" s="6">
        <v>5.1226036600000002</v>
      </c>
      <c r="D6442" s="6">
        <v>7.3579903199999999</v>
      </c>
    </row>
    <row r="6443" spans="1:4" x14ac:dyDescent="0.3">
      <c r="A6443" s="6">
        <f t="shared" si="100"/>
        <v>128.8399999999921</v>
      </c>
      <c r="B6443" s="6">
        <v>5.4901939200000003</v>
      </c>
      <c r="C6443" s="6">
        <v>4.5504173200000002</v>
      </c>
      <c r="D6443" s="6">
        <v>7.0378345800000002</v>
      </c>
    </row>
    <row r="6444" spans="1:4" x14ac:dyDescent="0.3">
      <c r="A6444" s="6">
        <f t="shared" si="100"/>
        <v>128.85999999999211</v>
      </c>
      <c r="B6444" s="6">
        <v>5.75251672</v>
      </c>
      <c r="C6444" s="6">
        <v>4.8956451799999998</v>
      </c>
      <c r="D6444" s="6">
        <v>7.1551756700000002</v>
      </c>
    </row>
    <row r="6445" spans="1:4" x14ac:dyDescent="0.3">
      <c r="A6445" s="6">
        <f t="shared" si="100"/>
        <v>128.87999999999212</v>
      </c>
      <c r="B6445" s="6">
        <v>5.77649554</v>
      </c>
      <c r="C6445" s="6">
        <v>5.2171624200000002</v>
      </c>
      <c r="D6445" s="6">
        <v>7.5488338099999996</v>
      </c>
    </row>
    <row r="6446" spans="1:4" x14ac:dyDescent="0.3">
      <c r="A6446" s="6">
        <f t="shared" si="100"/>
        <v>128.89999999999213</v>
      </c>
      <c r="B6446" s="6">
        <v>4.7047139600000003</v>
      </c>
      <c r="C6446" s="6">
        <v>4.7796384200000004</v>
      </c>
      <c r="D6446" s="6">
        <v>7.3610646900000001</v>
      </c>
    </row>
    <row r="6447" spans="1:4" x14ac:dyDescent="0.3">
      <c r="A6447" s="6">
        <f t="shared" si="100"/>
        <v>128.91999999999214</v>
      </c>
      <c r="B6447" s="6">
        <v>5.1695329900000004</v>
      </c>
      <c r="C6447" s="6">
        <v>5.3406048300000002</v>
      </c>
      <c r="D6447" s="6">
        <v>7.4513131899999996</v>
      </c>
    </row>
    <row r="6448" spans="1:4" x14ac:dyDescent="0.3">
      <c r="A6448" s="6">
        <f t="shared" si="100"/>
        <v>128.93999999999215</v>
      </c>
      <c r="B6448" s="6">
        <v>4.8836325199999999</v>
      </c>
      <c r="C6448" s="6">
        <v>5.5798065599999997</v>
      </c>
      <c r="D6448" s="6">
        <v>6.60771424</v>
      </c>
    </row>
    <row r="6449" spans="1:4" x14ac:dyDescent="0.3">
      <c r="A6449" s="6">
        <f t="shared" si="100"/>
        <v>128.95999999999216</v>
      </c>
      <c r="B6449" s="6">
        <v>5.08657308</v>
      </c>
      <c r="C6449" s="6">
        <v>5.9257674099999997</v>
      </c>
      <c r="D6449" s="6">
        <v>6.73057792</v>
      </c>
    </row>
    <row r="6450" spans="1:4" x14ac:dyDescent="0.3">
      <c r="A6450" s="6">
        <f t="shared" si="100"/>
        <v>128.97999999999217</v>
      </c>
      <c r="B6450" s="6">
        <v>4.8096228400000003</v>
      </c>
      <c r="C6450" s="6">
        <v>5.8877191</v>
      </c>
      <c r="D6450" s="6">
        <v>7.2859185799999997</v>
      </c>
    </row>
    <row r="6451" spans="1:4" x14ac:dyDescent="0.3">
      <c r="A6451" s="6">
        <f t="shared" si="100"/>
        <v>128.99999999999218</v>
      </c>
      <c r="B6451" s="6">
        <v>4.6143598399999997</v>
      </c>
      <c r="C6451" s="6">
        <v>5.659351</v>
      </c>
      <c r="D6451" s="6">
        <v>7.9242062100000004</v>
      </c>
    </row>
    <row r="6452" spans="1:4" x14ac:dyDescent="0.3">
      <c r="A6452" s="6">
        <f t="shared" si="100"/>
        <v>129.01999999999219</v>
      </c>
      <c r="B6452" s="6">
        <v>3.5657240799999999</v>
      </c>
      <c r="C6452" s="6">
        <v>6.5252118000000001</v>
      </c>
      <c r="D6452" s="6">
        <v>6.9756838999999999</v>
      </c>
    </row>
    <row r="6453" spans="1:4" x14ac:dyDescent="0.3">
      <c r="A6453" s="6">
        <f t="shared" si="100"/>
        <v>129.0399999999922</v>
      </c>
      <c r="B6453" s="6">
        <v>3.8098244600000002</v>
      </c>
      <c r="C6453" s="6">
        <v>6.3027481500000002</v>
      </c>
      <c r="D6453" s="6">
        <v>6.9145417900000004</v>
      </c>
    </row>
    <row r="6454" spans="1:4" x14ac:dyDescent="0.3">
      <c r="A6454" s="6">
        <f t="shared" si="100"/>
        <v>129.05999999999221</v>
      </c>
      <c r="B6454" s="6">
        <v>4.2805849499999997</v>
      </c>
      <c r="C6454" s="6">
        <v>5.7190952399999997</v>
      </c>
      <c r="D6454" s="6">
        <v>6.9223239999999997</v>
      </c>
    </row>
    <row r="6455" spans="1:4" x14ac:dyDescent="0.3">
      <c r="A6455" s="6">
        <f t="shared" si="100"/>
        <v>129.07999999999222</v>
      </c>
      <c r="B6455" s="6">
        <v>4.3972591400000001</v>
      </c>
      <c r="C6455" s="6">
        <v>6.1218728899999997</v>
      </c>
      <c r="D6455" s="6">
        <v>7.8116086500000002</v>
      </c>
    </row>
    <row r="6456" spans="1:4" x14ac:dyDescent="0.3">
      <c r="A6456" s="6">
        <f t="shared" si="100"/>
        <v>129.09999999999224</v>
      </c>
      <c r="B6456" s="6">
        <v>4.0291982300000004</v>
      </c>
      <c r="C6456" s="6">
        <v>6.8012672800000002</v>
      </c>
      <c r="D6456" s="6">
        <v>8.1503088399999992</v>
      </c>
    </row>
    <row r="6457" spans="1:4" x14ac:dyDescent="0.3">
      <c r="A6457" s="6">
        <f t="shared" si="100"/>
        <v>129.11999999999225</v>
      </c>
      <c r="B6457" s="6">
        <v>4.3538510500000003</v>
      </c>
      <c r="C6457" s="6">
        <v>6.5673194099999996</v>
      </c>
      <c r="D6457" s="6">
        <v>7.7483094399999999</v>
      </c>
    </row>
    <row r="6458" spans="1:4" x14ac:dyDescent="0.3">
      <c r="A6458" s="6">
        <f t="shared" si="100"/>
        <v>129.13999999999226</v>
      </c>
      <c r="B6458" s="6">
        <v>4.0312089499999999</v>
      </c>
      <c r="C6458" s="6">
        <v>6.7598104899999996</v>
      </c>
      <c r="D6458" s="6">
        <v>8.1910003299999996</v>
      </c>
    </row>
    <row r="6459" spans="1:4" x14ac:dyDescent="0.3">
      <c r="A6459" s="6">
        <f t="shared" si="100"/>
        <v>129.15999999999227</v>
      </c>
      <c r="B6459" s="6">
        <v>4.19116321</v>
      </c>
      <c r="C6459" s="6">
        <v>6.77448769</v>
      </c>
      <c r="D6459" s="6">
        <v>7.8335267100000001</v>
      </c>
    </row>
    <row r="6460" spans="1:4" x14ac:dyDescent="0.3">
      <c r="A6460" s="6">
        <f t="shared" si="100"/>
        <v>129.17999999999228</v>
      </c>
      <c r="B6460" s="6">
        <v>3.5983549500000001</v>
      </c>
      <c r="C6460" s="6">
        <v>6.3705793499999999</v>
      </c>
      <c r="D6460" s="6">
        <v>7.7812621899999996</v>
      </c>
    </row>
    <row r="6461" spans="1:4" x14ac:dyDescent="0.3">
      <c r="A6461" s="6">
        <f t="shared" si="100"/>
        <v>129.19999999999229</v>
      </c>
      <c r="B6461" s="6">
        <v>4.0819956299999998</v>
      </c>
      <c r="C6461" s="6">
        <v>6.4301673600000004</v>
      </c>
      <c r="D6461" s="6">
        <v>7.8252493000000003</v>
      </c>
    </row>
    <row r="6462" spans="1:4" x14ac:dyDescent="0.3">
      <c r="A6462" s="6">
        <f t="shared" si="100"/>
        <v>129.2199999999923</v>
      </c>
      <c r="B6462" s="6">
        <v>4.4518921899999997</v>
      </c>
      <c r="C6462" s="6">
        <v>6.0893314199999997</v>
      </c>
      <c r="D6462" s="6">
        <v>7.4085218199999998</v>
      </c>
    </row>
    <row r="6463" spans="1:4" x14ac:dyDescent="0.3">
      <c r="A6463" s="6">
        <f t="shared" si="100"/>
        <v>129.23999999999231</v>
      </c>
      <c r="B6463" s="6">
        <v>3.8521928000000001</v>
      </c>
      <c r="C6463" s="6">
        <v>6.2447358299999998</v>
      </c>
      <c r="D6463" s="6">
        <v>7.2503254000000004</v>
      </c>
    </row>
    <row r="6464" spans="1:4" x14ac:dyDescent="0.3">
      <c r="A6464" s="6">
        <f t="shared" si="100"/>
        <v>129.25999999999232</v>
      </c>
      <c r="B6464" s="6">
        <v>4.3218460399999996</v>
      </c>
      <c r="C6464" s="6">
        <v>6.4197981400000002</v>
      </c>
      <c r="D6464" s="6">
        <v>6.9891205100000002</v>
      </c>
    </row>
    <row r="6465" spans="1:4" x14ac:dyDescent="0.3">
      <c r="A6465" s="6">
        <f t="shared" si="100"/>
        <v>129.27999999999233</v>
      </c>
      <c r="B6465" s="6">
        <v>4.5532284399999998</v>
      </c>
      <c r="C6465" s="6">
        <v>6.2604729299999997</v>
      </c>
      <c r="D6465" s="6">
        <v>7.5323336400000001</v>
      </c>
    </row>
    <row r="6466" spans="1:4" x14ac:dyDescent="0.3">
      <c r="A6466" s="6">
        <f t="shared" si="100"/>
        <v>129.29999999999234</v>
      </c>
      <c r="B6466" s="6">
        <v>4.4568689600000004</v>
      </c>
      <c r="C6466" s="6">
        <v>6.8581870800000004</v>
      </c>
      <c r="D6466" s="6">
        <v>8.2184022199999998</v>
      </c>
    </row>
    <row r="6467" spans="1:4" x14ac:dyDescent="0.3">
      <c r="A6467" s="6">
        <f t="shared" si="100"/>
        <v>129.31999999999235</v>
      </c>
      <c r="B6467" s="6">
        <v>5.0710507500000004</v>
      </c>
      <c r="C6467" s="6">
        <v>6.5796484599999996</v>
      </c>
      <c r="D6467" s="6">
        <v>7.6255802700000004</v>
      </c>
    </row>
    <row r="6468" spans="1:4" x14ac:dyDescent="0.3">
      <c r="A6468" s="6">
        <f t="shared" ref="A6468:A6531" si="101">A6467+0.02</f>
        <v>129.33999999999236</v>
      </c>
      <c r="B6468" s="6">
        <v>5.0222433500000001</v>
      </c>
      <c r="C6468" s="6">
        <v>6.70552715</v>
      </c>
      <c r="D6468" s="6">
        <v>7.88595471</v>
      </c>
    </row>
    <row r="6469" spans="1:4" x14ac:dyDescent="0.3">
      <c r="A6469" s="6">
        <f t="shared" si="101"/>
        <v>129.35999999999237</v>
      </c>
      <c r="B6469" s="6">
        <v>5.7597752800000004</v>
      </c>
      <c r="C6469" s="6">
        <v>5.7610111499999999</v>
      </c>
      <c r="D6469" s="6">
        <v>8.1273906700000005</v>
      </c>
    </row>
    <row r="6470" spans="1:4" x14ac:dyDescent="0.3">
      <c r="A6470" s="6">
        <f t="shared" si="101"/>
        <v>129.37999999999238</v>
      </c>
      <c r="B6470" s="6">
        <v>6.285425</v>
      </c>
      <c r="C6470" s="6">
        <v>6.8095058499999999</v>
      </c>
      <c r="D6470" s="6">
        <v>7.6032828099999996</v>
      </c>
    </row>
    <row r="6471" spans="1:4" x14ac:dyDescent="0.3">
      <c r="A6471" s="6">
        <f t="shared" si="101"/>
        <v>129.39999999999239</v>
      </c>
      <c r="B6471" s="6">
        <v>5.5664612299999998</v>
      </c>
      <c r="C6471" s="6">
        <v>6.7933449499999998</v>
      </c>
      <c r="D6471" s="6">
        <v>7.8779322900000004</v>
      </c>
    </row>
    <row r="6472" spans="1:4" x14ac:dyDescent="0.3">
      <c r="A6472" s="6">
        <f t="shared" si="101"/>
        <v>129.4199999999924</v>
      </c>
      <c r="B6472" s="6">
        <v>5.6100292899999999</v>
      </c>
      <c r="C6472" s="6">
        <v>7.0576636500000003</v>
      </c>
      <c r="D6472" s="6">
        <v>7.3288704200000003</v>
      </c>
    </row>
    <row r="6473" spans="1:4" x14ac:dyDescent="0.3">
      <c r="A6473" s="6">
        <f t="shared" si="101"/>
        <v>129.43999999999241</v>
      </c>
      <c r="B6473" s="6">
        <v>5.1935739700000001</v>
      </c>
      <c r="C6473" s="6">
        <v>6.6798385700000003</v>
      </c>
      <c r="D6473" s="6">
        <v>8.1082994399999997</v>
      </c>
    </row>
    <row r="6474" spans="1:4" x14ac:dyDescent="0.3">
      <c r="A6474" s="6">
        <f t="shared" si="101"/>
        <v>129.45999999999242</v>
      </c>
      <c r="B6474" s="6">
        <v>4.4183025899999997</v>
      </c>
      <c r="C6474" s="6">
        <v>7.2445622600000004</v>
      </c>
      <c r="D6474" s="6">
        <v>8.1977853599999992</v>
      </c>
    </row>
    <row r="6475" spans="1:4" x14ac:dyDescent="0.3">
      <c r="A6475" s="6">
        <f t="shared" si="101"/>
        <v>129.47999999999243</v>
      </c>
      <c r="B6475" s="6">
        <v>4.7896725699999996</v>
      </c>
      <c r="C6475" s="6">
        <v>7.7110390300000002</v>
      </c>
      <c r="D6475" s="6">
        <v>8.5152626500000004</v>
      </c>
    </row>
    <row r="6476" spans="1:4" x14ac:dyDescent="0.3">
      <c r="A6476" s="6">
        <f t="shared" si="101"/>
        <v>129.49999999999244</v>
      </c>
      <c r="B6476" s="6">
        <v>4.5257276299999996</v>
      </c>
      <c r="C6476" s="6">
        <v>7.4694363800000003</v>
      </c>
      <c r="D6476" s="6">
        <v>8.6598186500000001</v>
      </c>
    </row>
    <row r="6477" spans="1:4" x14ac:dyDescent="0.3">
      <c r="A6477" s="6">
        <f t="shared" si="101"/>
        <v>129.51999999999245</v>
      </c>
      <c r="B6477" s="6">
        <v>4.3321748700000002</v>
      </c>
      <c r="C6477" s="6">
        <v>7.86387883</v>
      </c>
      <c r="D6477" s="6">
        <v>8.4987280999999992</v>
      </c>
    </row>
    <row r="6478" spans="1:4" x14ac:dyDescent="0.3">
      <c r="A6478" s="6">
        <f t="shared" si="101"/>
        <v>129.53999999999246</v>
      </c>
      <c r="B6478" s="6">
        <v>4.3839669499999996</v>
      </c>
      <c r="C6478" s="6">
        <v>8.2822755499999996</v>
      </c>
      <c r="D6478" s="6">
        <v>7.95780741</v>
      </c>
    </row>
    <row r="6479" spans="1:4" x14ac:dyDescent="0.3">
      <c r="A6479" s="6">
        <f t="shared" si="101"/>
        <v>129.55999999999247</v>
      </c>
      <c r="B6479" s="6">
        <v>4.6830927200000003</v>
      </c>
      <c r="C6479" s="6">
        <v>7.7002749000000001</v>
      </c>
      <c r="D6479" s="6">
        <v>7.9852271100000003</v>
      </c>
    </row>
    <row r="6480" spans="1:4" x14ac:dyDescent="0.3">
      <c r="A6480" s="6">
        <f t="shared" si="101"/>
        <v>129.57999999999248</v>
      </c>
      <c r="B6480" s="6">
        <v>4.7843719299999998</v>
      </c>
      <c r="C6480" s="6">
        <v>7.38636947</v>
      </c>
      <c r="D6480" s="6">
        <v>8.1342059399999993</v>
      </c>
    </row>
    <row r="6481" spans="1:4" x14ac:dyDescent="0.3">
      <c r="A6481" s="6">
        <f t="shared" si="101"/>
        <v>129.59999999999249</v>
      </c>
      <c r="B6481" s="6">
        <v>4.1666720599999998</v>
      </c>
      <c r="C6481" s="6">
        <v>7.3427257900000003</v>
      </c>
      <c r="D6481" s="6">
        <v>7.9335558800000001</v>
      </c>
    </row>
    <row r="6482" spans="1:4" x14ac:dyDescent="0.3">
      <c r="A6482" s="6">
        <f t="shared" si="101"/>
        <v>129.6199999999925</v>
      </c>
      <c r="B6482" s="6">
        <v>4.3035694800000002</v>
      </c>
      <c r="C6482" s="6">
        <v>6.8385691700000004</v>
      </c>
      <c r="D6482" s="6">
        <v>8.3694431900000001</v>
      </c>
    </row>
    <row r="6483" spans="1:4" x14ac:dyDescent="0.3">
      <c r="A6483" s="6">
        <f t="shared" si="101"/>
        <v>129.63999999999251</v>
      </c>
      <c r="B6483" s="6">
        <v>4.2960623</v>
      </c>
      <c r="C6483" s="6">
        <v>7.1248021699999997</v>
      </c>
      <c r="D6483" s="6">
        <v>8.0774562599999999</v>
      </c>
    </row>
    <row r="6484" spans="1:4" x14ac:dyDescent="0.3">
      <c r="A6484" s="6">
        <f t="shared" si="101"/>
        <v>129.65999999999252</v>
      </c>
      <c r="B6484" s="6">
        <v>3.7471736099999999</v>
      </c>
      <c r="C6484" s="6">
        <v>6.8446787100000002</v>
      </c>
      <c r="D6484" s="6">
        <v>7.3463781399999997</v>
      </c>
    </row>
    <row r="6485" spans="1:4" x14ac:dyDescent="0.3">
      <c r="A6485" s="6">
        <f t="shared" si="101"/>
        <v>129.67999999999253</v>
      </c>
      <c r="B6485" s="6">
        <v>4.2100941599999997</v>
      </c>
      <c r="C6485" s="6">
        <v>6.9849700800000001</v>
      </c>
      <c r="D6485" s="6">
        <v>7.6335610699999998</v>
      </c>
    </row>
    <row r="6486" spans="1:4" x14ac:dyDescent="0.3">
      <c r="A6486" s="6">
        <f t="shared" si="101"/>
        <v>129.69999999999254</v>
      </c>
      <c r="B6486" s="6">
        <v>3.2494540600000001</v>
      </c>
      <c r="C6486" s="6">
        <v>6.6400568099999999</v>
      </c>
      <c r="D6486" s="6">
        <v>6.3734403400000001</v>
      </c>
    </row>
    <row r="6487" spans="1:4" x14ac:dyDescent="0.3">
      <c r="A6487" s="6">
        <f t="shared" si="101"/>
        <v>129.71999999999255</v>
      </c>
      <c r="B6487" s="6">
        <v>3.1541137899999998</v>
      </c>
      <c r="C6487" s="6">
        <v>7.6377015500000001</v>
      </c>
      <c r="D6487" s="6">
        <v>6.6838658000000004</v>
      </c>
    </row>
    <row r="6488" spans="1:4" x14ac:dyDescent="0.3">
      <c r="A6488" s="6">
        <f t="shared" si="101"/>
        <v>129.73999999999256</v>
      </c>
      <c r="B6488" s="6">
        <v>3.9604146400000002</v>
      </c>
      <c r="C6488" s="6">
        <v>7.1548037600000001</v>
      </c>
      <c r="D6488" s="6">
        <v>6.6787505700000001</v>
      </c>
    </row>
    <row r="6489" spans="1:4" x14ac:dyDescent="0.3">
      <c r="A6489" s="6">
        <f t="shared" si="101"/>
        <v>129.75999999999257</v>
      </c>
      <c r="B6489" s="6">
        <v>3.6535698299999999</v>
      </c>
      <c r="C6489" s="6">
        <v>7.1083524100000002</v>
      </c>
      <c r="D6489" s="6">
        <v>7.3803777899999998</v>
      </c>
    </row>
    <row r="6490" spans="1:4" x14ac:dyDescent="0.3">
      <c r="A6490" s="6">
        <f t="shared" si="101"/>
        <v>129.77999999999258</v>
      </c>
      <c r="B6490" s="6">
        <v>3.4979770399999999</v>
      </c>
      <c r="C6490" s="6">
        <v>7.5248869100000002</v>
      </c>
      <c r="D6490" s="6">
        <v>8.2673122899999996</v>
      </c>
    </row>
    <row r="6491" spans="1:4" x14ac:dyDescent="0.3">
      <c r="A6491" s="6">
        <f t="shared" si="101"/>
        <v>129.79999999999259</v>
      </c>
      <c r="B6491" s="6">
        <v>4.3257707600000002</v>
      </c>
      <c r="C6491" s="6">
        <v>7.0599822000000003</v>
      </c>
      <c r="D6491" s="6">
        <v>8.2817586399999996</v>
      </c>
    </row>
    <row r="6492" spans="1:4" x14ac:dyDescent="0.3">
      <c r="A6492" s="6">
        <f t="shared" si="101"/>
        <v>129.8199999999926</v>
      </c>
      <c r="B6492" s="6">
        <v>4.6440112200000003</v>
      </c>
      <c r="C6492" s="6">
        <v>7.1954340800000001</v>
      </c>
      <c r="D6492" s="6">
        <v>6.8070206600000001</v>
      </c>
    </row>
    <row r="6493" spans="1:4" x14ac:dyDescent="0.3">
      <c r="A6493" s="6">
        <f t="shared" si="101"/>
        <v>129.83999999999261</v>
      </c>
      <c r="B6493" s="6">
        <v>4.5846103300000003</v>
      </c>
      <c r="C6493" s="6">
        <v>6.8066700100000004</v>
      </c>
      <c r="D6493" s="6">
        <v>7.8463917399999996</v>
      </c>
    </row>
    <row r="6494" spans="1:4" x14ac:dyDescent="0.3">
      <c r="A6494" s="6">
        <f t="shared" si="101"/>
        <v>129.85999999999262</v>
      </c>
      <c r="B6494" s="6">
        <v>4.6677593999999996</v>
      </c>
      <c r="C6494" s="6">
        <v>6.8027900399999996</v>
      </c>
      <c r="D6494" s="6">
        <v>7.2738145899999997</v>
      </c>
    </row>
    <row r="6495" spans="1:4" x14ac:dyDescent="0.3">
      <c r="A6495" s="6">
        <f t="shared" si="101"/>
        <v>129.87999999999263</v>
      </c>
      <c r="B6495" s="6">
        <v>4.8111428500000004</v>
      </c>
      <c r="C6495" s="6">
        <v>6.76376957</v>
      </c>
      <c r="D6495" s="6">
        <v>8.3428878300000004</v>
      </c>
    </row>
    <row r="6496" spans="1:4" x14ac:dyDescent="0.3">
      <c r="A6496" s="6">
        <f t="shared" si="101"/>
        <v>129.89999999999264</v>
      </c>
      <c r="B6496" s="6">
        <v>4.97950801</v>
      </c>
      <c r="C6496" s="6">
        <v>7.4911539200000004</v>
      </c>
      <c r="D6496" s="6">
        <v>7.6579442599999998</v>
      </c>
    </row>
    <row r="6497" spans="1:4" x14ac:dyDescent="0.3">
      <c r="A6497" s="6">
        <f t="shared" si="101"/>
        <v>129.91999999999265</v>
      </c>
      <c r="B6497" s="6">
        <v>5.3367099299999996</v>
      </c>
      <c r="C6497" s="6">
        <v>7.7656540999999999</v>
      </c>
      <c r="D6497" s="6">
        <v>8.1789638700000005</v>
      </c>
    </row>
    <row r="6498" spans="1:4" x14ac:dyDescent="0.3">
      <c r="A6498" s="6">
        <f t="shared" si="101"/>
        <v>129.93999999999266</v>
      </c>
      <c r="B6498" s="6">
        <v>5.44949554</v>
      </c>
      <c r="C6498" s="6">
        <v>6.8225045800000004</v>
      </c>
      <c r="D6498" s="6">
        <v>7.9234114</v>
      </c>
    </row>
    <row r="6499" spans="1:4" x14ac:dyDescent="0.3">
      <c r="A6499" s="6">
        <f t="shared" si="101"/>
        <v>129.95999999999268</v>
      </c>
      <c r="B6499" s="6">
        <v>5.6384353100000002</v>
      </c>
      <c r="C6499" s="6">
        <v>6.3944416899999998</v>
      </c>
      <c r="D6499" s="6">
        <v>8.4265642199999995</v>
      </c>
    </row>
    <row r="6500" spans="1:4" x14ac:dyDescent="0.3">
      <c r="A6500" s="6">
        <f t="shared" si="101"/>
        <v>129.97999999999269</v>
      </c>
      <c r="B6500" s="6">
        <v>4.6980003799999999</v>
      </c>
      <c r="C6500" s="6">
        <v>6.54577703</v>
      </c>
      <c r="D6500" s="6">
        <v>7.9015733700000004</v>
      </c>
    </row>
    <row r="6501" spans="1:4" x14ac:dyDescent="0.3">
      <c r="A6501" s="6">
        <f t="shared" si="101"/>
        <v>129.9999999999927</v>
      </c>
      <c r="B6501" s="6">
        <v>4.9116947099999999</v>
      </c>
      <c r="C6501" s="6">
        <v>6.5355077100000001</v>
      </c>
      <c r="D6501" s="6">
        <v>7.9079638799999996</v>
      </c>
    </row>
    <row r="6502" spans="1:4" x14ac:dyDescent="0.3">
      <c r="A6502" s="6">
        <f t="shared" si="101"/>
        <v>130.01999999999271</v>
      </c>
      <c r="B6502" s="6">
        <v>4.6641218699999998</v>
      </c>
      <c r="C6502" s="6">
        <v>8.0229928600000004</v>
      </c>
      <c r="D6502" s="6">
        <v>8.2581914899999997</v>
      </c>
    </row>
    <row r="6503" spans="1:4" x14ac:dyDescent="0.3">
      <c r="A6503" s="6">
        <f t="shared" si="101"/>
        <v>130.03999999999272</v>
      </c>
      <c r="B6503" s="6">
        <v>5.0116437400000002</v>
      </c>
      <c r="C6503" s="6">
        <v>7.4652688600000001</v>
      </c>
      <c r="D6503" s="6">
        <v>7.1326094099999997</v>
      </c>
    </row>
    <row r="6504" spans="1:4" x14ac:dyDescent="0.3">
      <c r="A6504" s="6">
        <f t="shared" si="101"/>
        <v>130.05999999999273</v>
      </c>
      <c r="B6504" s="6">
        <v>4.2782354199999997</v>
      </c>
      <c r="C6504" s="6">
        <v>7.0461179700000001</v>
      </c>
      <c r="D6504" s="6">
        <v>7.2551385399999999</v>
      </c>
    </row>
    <row r="6505" spans="1:4" x14ac:dyDescent="0.3">
      <c r="A6505" s="6">
        <f t="shared" si="101"/>
        <v>130.07999999999274</v>
      </c>
      <c r="B6505" s="6">
        <v>4.6052411199999996</v>
      </c>
      <c r="C6505" s="6">
        <v>7.5246684899999998</v>
      </c>
      <c r="D6505" s="6">
        <v>6.5810843600000002</v>
      </c>
    </row>
    <row r="6506" spans="1:4" x14ac:dyDescent="0.3">
      <c r="A6506" s="6">
        <f t="shared" si="101"/>
        <v>130.09999999999275</v>
      </c>
      <c r="B6506" s="6">
        <v>4.8284991399999999</v>
      </c>
      <c r="C6506" s="6">
        <v>6.7880200500000001</v>
      </c>
      <c r="D6506" s="6">
        <v>6.6629362900000002</v>
      </c>
    </row>
    <row r="6507" spans="1:4" x14ac:dyDescent="0.3">
      <c r="A6507" s="6">
        <f t="shared" si="101"/>
        <v>130.11999999999276</v>
      </c>
      <c r="B6507" s="6">
        <v>4.5968796000000003</v>
      </c>
      <c r="C6507" s="6">
        <v>6.7985250300000004</v>
      </c>
      <c r="D6507" s="6">
        <v>7.2025280900000004</v>
      </c>
    </row>
    <row r="6508" spans="1:4" x14ac:dyDescent="0.3">
      <c r="A6508" s="6">
        <f t="shared" si="101"/>
        <v>130.13999999999277</v>
      </c>
      <c r="B6508" s="6">
        <v>4.5185840300000004</v>
      </c>
      <c r="C6508" s="6">
        <v>7.3080941900000003</v>
      </c>
      <c r="D6508" s="6">
        <v>7.31397092</v>
      </c>
    </row>
    <row r="6509" spans="1:4" x14ac:dyDescent="0.3">
      <c r="A6509" s="6">
        <f t="shared" si="101"/>
        <v>130.15999999999278</v>
      </c>
      <c r="B6509" s="6">
        <v>5.0604162199999996</v>
      </c>
      <c r="C6509" s="6">
        <v>7.3694875099999999</v>
      </c>
      <c r="D6509" s="6">
        <v>6.5742241899999998</v>
      </c>
    </row>
    <row r="6510" spans="1:4" x14ac:dyDescent="0.3">
      <c r="A6510" s="6">
        <f t="shared" si="101"/>
        <v>130.17999999999279</v>
      </c>
      <c r="B6510" s="6">
        <v>4.9516920600000001</v>
      </c>
      <c r="C6510" s="6">
        <v>7.3657104200000001</v>
      </c>
      <c r="D6510" s="6">
        <v>7.2156879800000002</v>
      </c>
    </row>
    <row r="6511" spans="1:4" x14ac:dyDescent="0.3">
      <c r="A6511" s="6">
        <f t="shared" si="101"/>
        <v>130.1999999999928</v>
      </c>
      <c r="B6511" s="6">
        <v>4.6405089100000003</v>
      </c>
      <c r="C6511" s="6">
        <v>7.0253649400000002</v>
      </c>
      <c r="D6511" s="6">
        <v>6.9742112699999996</v>
      </c>
    </row>
    <row r="6512" spans="1:4" x14ac:dyDescent="0.3">
      <c r="A6512" s="6">
        <f t="shared" si="101"/>
        <v>130.21999999999281</v>
      </c>
      <c r="B6512" s="6">
        <v>4.4577131400000001</v>
      </c>
      <c r="C6512" s="6">
        <v>6.6806508200000003</v>
      </c>
      <c r="D6512" s="6">
        <v>7.2215791300000003</v>
      </c>
    </row>
    <row r="6513" spans="1:4" x14ac:dyDescent="0.3">
      <c r="A6513" s="6">
        <f t="shared" si="101"/>
        <v>130.23999999999282</v>
      </c>
      <c r="B6513" s="6">
        <v>5.1609528100000004</v>
      </c>
      <c r="C6513" s="6">
        <v>6.8638539300000003</v>
      </c>
      <c r="D6513" s="6">
        <v>7.0838238899999997</v>
      </c>
    </row>
    <row r="6514" spans="1:4" x14ac:dyDescent="0.3">
      <c r="A6514" s="6">
        <f t="shared" si="101"/>
        <v>130.25999999999283</v>
      </c>
      <c r="B6514" s="6">
        <v>5.0254712000000001</v>
      </c>
      <c r="C6514" s="6">
        <v>6.7473486400000002</v>
      </c>
      <c r="D6514" s="6">
        <v>7.7678616099999998</v>
      </c>
    </row>
    <row r="6515" spans="1:4" x14ac:dyDescent="0.3">
      <c r="A6515" s="6">
        <f t="shared" si="101"/>
        <v>130.27999999999284</v>
      </c>
      <c r="B6515" s="6">
        <v>5.3586387100000001</v>
      </c>
      <c r="C6515" s="6">
        <v>6.6879139900000002</v>
      </c>
      <c r="D6515" s="6">
        <v>7.26003095</v>
      </c>
    </row>
    <row r="6516" spans="1:4" x14ac:dyDescent="0.3">
      <c r="A6516" s="6">
        <f t="shared" si="101"/>
        <v>130.29999999999285</v>
      </c>
      <c r="B6516" s="6">
        <v>5.42558966</v>
      </c>
      <c r="C6516" s="6">
        <v>6.8447224799999997</v>
      </c>
      <c r="D6516" s="6">
        <v>7.3913600099999996</v>
      </c>
    </row>
    <row r="6517" spans="1:4" x14ac:dyDescent="0.3">
      <c r="A6517" s="6">
        <f t="shared" si="101"/>
        <v>130.31999999999286</v>
      </c>
      <c r="B6517" s="6">
        <v>5.3274517299999999</v>
      </c>
      <c r="C6517" s="6">
        <v>6.9465290599999996</v>
      </c>
      <c r="D6517" s="6">
        <v>7.47858424</v>
      </c>
    </row>
    <row r="6518" spans="1:4" x14ac:dyDescent="0.3">
      <c r="A6518" s="6">
        <f t="shared" si="101"/>
        <v>130.33999999999287</v>
      </c>
      <c r="B6518" s="6">
        <v>5.4572647300000003</v>
      </c>
      <c r="C6518" s="6">
        <v>6.76780794</v>
      </c>
      <c r="D6518" s="6">
        <v>7.9309255900000002</v>
      </c>
    </row>
    <row r="6519" spans="1:4" x14ac:dyDescent="0.3">
      <c r="A6519" s="6">
        <f t="shared" si="101"/>
        <v>130.35999999999288</v>
      </c>
      <c r="B6519" s="6">
        <v>5.6119385499999996</v>
      </c>
      <c r="C6519" s="6">
        <v>7.5196877300000002</v>
      </c>
      <c r="D6519" s="6">
        <v>7.0046518799999999</v>
      </c>
    </row>
    <row r="6520" spans="1:4" x14ac:dyDescent="0.3">
      <c r="A6520" s="6">
        <f t="shared" si="101"/>
        <v>130.37999999999289</v>
      </c>
      <c r="B6520" s="6">
        <v>6.0228320699999998</v>
      </c>
      <c r="C6520" s="6">
        <v>7.0907575600000001</v>
      </c>
      <c r="D6520" s="6">
        <v>6.6804621099999997</v>
      </c>
    </row>
    <row r="6521" spans="1:4" x14ac:dyDescent="0.3">
      <c r="A6521" s="6">
        <f t="shared" si="101"/>
        <v>130.3999999999929</v>
      </c>
      <c r="B6521" s="6">
        <v>5.9946580599999999</v>
      </c>
      <c r="C6521" s="6">
        <v>6.8238860099999998</v>
      </c>
      <c r="D6521" s="6">
        <v>6.2941987700000004</v>
      </c>
    </row>
    <row r="6522" spans="1:4" x14ac:dyDescent="0.3">
      <c r="A6522" s="6">
        <f t="shared" si="101"/>
        <v>130.41999999999291</v>
      </c>
      <c r="B6522" s="6">
        <v>6.2284307600000002</v>
      </c>
      <c r="C6522" s="6">
        <v>7.2459355600000004</v>
      </c>
      <c r="D6522" s="6">
        <v>6.8538627500000002</v>
      </c>
    </row>
    <row r="6523" spans="1:4" x14ac:dyDescent="0.3">
      <c r="A6523" s="6">
        <f t="shared" si="101"/>
        <v>130.43999999999292</v>
      </c>
      <c r="B6523" s="6">
        <v>6.0195483699999999</v>
      </c>
      <c r="C6523" s="6">
        <v>7.2476820499999999</v>
      </c>
      <c r="D6523" s="6">
        <v>6.8733146600000001</v>
      </c>
    </row>
    <row r="6524" spans="1:4" x14ac:dyDescent="0.3">
      <c r="A6524" s="6">
        <f t="shared" si="101"/>
        <v>130.45999999999293</v>
      </c>
      <c r="B6524" s="6">
        <v>5.5287785200000004</v>
      </c>
      <c r="C6524" s="6">
        <v>6.7394233899999998</v>
      </c>
      <c r="D6524" s="6">
        <v>5.9406375799999998</v>
      </c>
    </row>
    <row r="6525" spans="1:4" x14ac:dyDescent="0.3">
      <c r="A6525" s="6">
        <f t="shared" si="101"/>
        <v>130.47999999999294</v>
      </c>
      <c r="B6525" s="6">
        <v>6.53908413</v>
      </c>
      <c r="C6525" s="6">
        <v>7.1153430699999998</v>
      </c>
      <c r="D6525" s="6">
        <v>5.3960763800000002</v>
      </c>
    </row>
    <row r="6526" spans="1:4" x14ac:dyDescent="0.3">
      <c r="A6526" s="6">
        <f t="shared" si="101"/>
        <v>130.49999999999295</v>
      </c>
      <c r="B6526" s="6">
        <v>5.4886639600000002</v>
      </c>
      <c r="C6526" s="6">
        <v>6.9357921999999999</v>
      </c>
      <c r="D6526" s="6">
        <v>5.3371811899999999</v>
      </c>
    </row>
    <row r="6527" spans="1:4" x14ac:dyDescent="0.3">
      <c r="A6527" s="6">
        <f t="shared" si="101"/>
        <v>130.51999999999296</v>
      </c>
      <c r="B6527" s="6">
        <v>6.3219341399999998</v>
      </c>
      <c r="C6527" s="6">
        <v>6.4285941900000001</v>
      </c>
      <c r="D6527" s="6">
        <v>5.5395125800000002</v>
      </c>
    </row>
    <row r="6528" spans="1:4" x14ac:dyDescent="0.3">
      <c r="A6528" s="6">
        <f t="shared" si="101"/>
        <v>130.53999999999297</v>
      </c>
      <c r="B6528" s="6">
        <v>5.9002045900000004</v>
      </c>
      <c r="C6528" s="6">
        <v>7.2377750399999998</v>
      </c>
      <c r="D6528" s="6">
        <v>5.6336241600000001</v>
      </c>
    </row>
    <row r="6529" spans="1:4" x14ac:dyDescent="0.3">
      <c r="A6529" s="6">
        <f t="shared" si="101"/>
        <v>130.55999999999298</v>
      </c>
      <c r="B6529" s="6">
        <v>5.6302992100000004</v>
      </c>
      <c r="C6529" s="6">
        <v>7.4078613200000003</v>
      </c>
      <c r="D6529" s="6">
        <v>5.0120344599999997</v>
      </c>
    </row>
    <row r="6530" spans="1:4" x14ac:dyDescent="0.3">
      <c r="A6530" s="6">
        <f t="shared" si="101"/>
        <v>130.57999999999299</v>
      </c>
      <c r="B6530" s="6">
        <v>6.2691455899999999</v>
      </c>
      <c r="C6530" s="6">
        <v>6.8842644100000001</v>
      </c>
      <c r="D6530" s="6">
        <v>5.3962224900000004</v>
      </c>
    </row>
    <row r="6531" spans="1:4" x14ac:dyDescent="0.3">
      <c r="A6531" s="6">
        <f t="shared" si="101"/>
        <v>130.599999999993</v>
      </c>
      <c r="B6531" s="6">
        <v>6.2311286499999996</v>
      </c>
      <c r="C6531" s="6">
        <v>7.35104516</v>
      </c>
      <c r="D6531" s="6">
        <v>5.5834792499999999</v>
      </c>
    </row>
    <row r="6532" spans="1:4" x14ac:dyDescent="0.3">
      <c r="A6532" s="6">
        <f t="shared" ref="A6532:A6595" si="102">A6531+0.02</f>
        <v>130.61999999999301</v>
      </c>
      <c r="B6532" s="6">
        <v>6.0415385500000003</v>
      </c>
      <c r="C6532" s="6">
        <v>7.4646724999999998</v>
      </c>
      <c r="D6532" s="6">
        <v>5.08688509</v>
      </c>
    </row>
    <row r="6533" spans="1:4" x14ac:dyDescent="0.3">
      <c r="A6533" s="6">
        <f t="shared" si="102"/>
        <v>130.63999999999302</v>
      </c>
      <c r="B6533" s="6">
        <v>5.3691503999999997</v>
      </c>
      <c r="C6533" s="6">
        <v>7.2237146299999999</v>
      </c>
      <c r="D6533" s="6">
        <v>5.9499774800000003</v>
      </c>
    </row>
    <row r="6534" spans="1:4" x14ac:dyDescent="0.3">
      <c r="A6534" s="6">
        <f t="shared" si="102"/>
        <v>130.65999999999303</v>
      </c>
      <c r="B6534" s="6">
        <v>5.88188537</v>
      </c>
      <c r="C6534" s="6">
        <v>6.9701784199999999</v>
      </c>
      <c r="D6534" s="6">
        <v>6.2196101400000003</v>
      </c>
    </row>
    <row r="6535" spans="1:4" x14ac:dyDescent="0.3">
      <c r="A6535" s="6">
        <f t="shared" si="102"/>
        <v>130.67999999999304</v>
      </c>
      <c r="B6535" s="6">
        <v>5.5553847799999998</v>
      </c>
      <c r="C6535" s="6">
        <v>6.9403653700000003</v>
      </c>
      <c r="D6535" s="6">
        <v>5.8663094400000002</v>
      </c>
    </row>
    <row r="6536" spans="1:4" x14ac:dyDescent="0.3">
      <c r="A6536" s="6">
        <f t="shared" si="102"/>
        <v>130.69999999999305</v>
      </c>
      <c r="B6536" s="6">
        <v>4.9601861400000002</v>
      </c>
      <c r="C6536" s="6">
        <v>6.8592590800000002</v>
      </c>
      <c r="D6536" s="6">
        <v>5.4897030300000003</v>
      </c>
    </row>
    <row r="6537" spans="1:4" x14ac:dyDescent="0.3">
      <c r="A6537" s="6">
        <f t="shared" si="102"/>
        <v>130.71999999999306</v>
      </c>
      <c r="B6537" s="6">
        <v>5.4470072800000002</v>
      </c>
      <c r="C6537" s="6">
        <v>6.2839118699999998</v>
      </c>
      <c r="D6537" s="6">
        <v>5.4626335700000004</v>
      </c>
    </row>
    <row r="6538" spans="1:4" x14ac:dyDescent="0.3">
      <c r="A6538" s="6">
        <f t="shared" si="102"/>
        <v>130.73999999999307</v>
      </c>
      <c r="B6538" s="6">
        <v>6.15257042</v>
      </c>
      <c r="C6538" s="6">
        <v>6.5924274699999996</v>
      </c>
      <c r="D6538" s="6">
        <v>5.4745612499999998</v>
      </c>
    </row>
    <row r="6539" spans="1:4" x14ac:dyDescent="0.3">
      <c r="A6539" s="6">
        <f t="shared" si="102"/>
        <v>130.75999999999308</v>
      </c>
      <c r="B6539" s="6">
        <v>6.0075484799999996</v>
      </c>
      <c r="C6539" s="6">
        <v>6.8076361800000003</v>
      </c>
      <c r="D6539" s="6">
        <v>5.7404074999999999</v>
      </c>
    </row>
    <row r="6540" spans="1:4" x14ac:dyDescent="0.3">
      <c r="A6540" s="6">
        <f t="shared" si="102"/>
        <v>130.77999999999309</v>
      </c>
      <c r="B6540" s="6">
        <v>6.0847269099999997</v>
      </c>
      <c r="C6540" s="6">
        <v>6.4645250299999999</v>
      </c>
      <c r="D6540" s="6">
        <v>5.4173885999999998</v>
      </c>
    </row>
    <row r="6541" spans="1:4" x14ac:dyDescent="0.3">
      <c r="A6541" s="6">
        <f t="shared" si="102"/>
        <v>130.7999999999931</v>
      </c>
      <c r="B6541" s="6">
        <v>5.7222898500000001</v>
      </c>
      <c r="C6541" s="6">
        <v>6.7220961600000004</v>
      </c>
      <c r="D6541" s="6">
        <v>5.3736196999999999</v>
      </c>
    </row>
    <row r="6542" spans="1:4" x14ac:dyDescent="0.3">
      <c r="A6542" s="6">
        <f t="shared" si="102"/>
        <v>130.81999999999312</v>
      </c>
      <c r="B6542" s="6">
        <v>6.1430066099999996</v>
      </c>
      <c r="C6542" s="6">
        <v>7.7765556199999999</v>
      </c>
      <c r="D6542" s="6">
        <v>5.1526647199999998</v>
      </c>
    </row>
    <row r="6543" spans="1:4" x14ac:dyDescent="0.3">
      <c r="A6543" s="6">
        <f t="shared" si="102"/>
        <v>130.83999999999313</v>
      </c>
      <c r="B6543" s="6">
        <v>4.8841570499999998</v>
      </c>
      <c r="C6543" s="6">
        <v>7.8966518499999996</v>
      </c>
      <c r="D6543" s="6">
        <v>5.3906721299999996</v>
      </c>
    </row>
    <row r="6544" spans="1:4" x14ac:dyDescent="0.3">
      <c r="A6544" s="6">
        <f t="shared" si="102"/>
        <v>130.85999999999314</v>
      </c>
      <c r="B6544" s="6">
        <v>5.6449546799999997</v>
      </c>
      <c r="C6544" s="6">
        <v>7.7238253099999996</v>
      </c>
      <c r="D6544" s="6">
        <v>4.7163329899999997</v>
      </c>
    </row>
    <row r="6545" spans="1:4" x14ac:dyDescent="0.3">
      <c r="A6545" s="6">
        <f t="shared" si="102"/>
        <v>130.87999999999315</v>
      </c>
      <c r="B6545" s="6">
        <v>5.8923998500000003</v>
      </c>
      <c r="C6545" s="6">
        <v>7.6088091899999997</v>
      </c>
      <c r="D6545" s="6">
        <v>5.2781372700000002</v>
      </c>
    </row>
    <row r="6546" spans="1:4" x14ac:dyDescent="0.3">
      <c r="A6546" s="6">
        <f t="shared" si="102"/>
        <v>130.89999999999316</v>
      </c>
      <c r="B6546" s="6">
        <v>5.8506661099999997</v>
      </c>
      <c r="C6546" s="6">
        <v>7.6324809800000004</v>
      </c>
      <c r="D6546" s="6">
        <v>5.3585491799999998</v>
      </c>
    </row>
    <row r="6547" spans="1:4" x14ac:dyDescent="0.3">
      <c r="A6547" s="6">
        <f t="shared" si="102"/>
        <v>130.91999999999317</v>
      </c>
      <c r="B6547" s="6">
        <v>5.3563238699999998</v>
      </c>
      <c r="C6547" s="6">
        <v>7.8037869200000003</v>
      </c>
      <c r="D6547" s="6">
        <v>5.9257804800000002</v>
      </c>
    </row>
    <row r="6548" spans="1:4" x14ac:dyDescent="0.3">
      <c r="A6548" s="6">
        <f t="shared" si="102"/>
        <v>130.93999999999318</v>
      </c>
      <c r="B6548" s="6">
        <v>6.1699778299999997</v>
      </c>
      <c r="C6548" s="6">
        <v>7.4176602000000003</v>
      </c>
      <c r="D6548" s="6">
        <v>5.2924926299999999</v>
      </c>
    </row>
    <row r="6549" spans="1:4" x14ac:dyDescent="0.3">
      <c r="A6549" s="6">
        <f t="shared" si="102"/>
        <v>130.95999999999319</v>
      </c>
      <c r="B6549" s="6">
        <v>5.7509800499999999</v>
      </c>
      <c r="C6549" s="6">
        <v>7.50030441</v>
      </c>
      <c r="D6549" s="6">
        <v>5.8126626400000001</v>
      </c>
    </row>
    <row r="6550" spans="1:4" x14ac:dyDescent="0.3">
      <c r="A6550" s="6">
        <f t="shared" si="102"/>
        <v>130.9799999999932</v>
      </c>
      <c r="B6550" s="6">
        <v>5.7013834799999996</v>
      </c>
      <c r="C6550" s="6">
        <v>7.4898791400000002</v>
      </c>
      <c r="D6550" s="6">
        <v>5.8827812799999997</v>
      </c>
    </row>
    <row r="6551" spans="1:4" x14ac:dyDescent="0.3">
      <c r="A6551" s="6">
        <f t="shared" si="102"/>
        <v>130.99999999999321</v>
      </c>
      <c r="B6551" s="6">
        <v>5.3863656100000004</v>
      </c>
      <c r="C6551" s="6">
        <v>7.4456119999999997</v>
      </c>
      <c r="D6551" s="6">
        <v>5.7604241399999996</v>
      </c>
    </row>
    <row r="6552" spans="1:4" x14ac:dyDescent="0.3">
      <c r="A6552" s="6">
        <f t="shared" si="102"/>
        <v>131.01999999999322</v>
      </c>
      <c r="B6552" s="6">
        <v>5.6879622300000001</v>
      </c>
      <c r="C6552" s="6">
        <v>6.7389105499999999</v>
      </c>
      <c r="D6552" s="6">
        <v>5.7290706399999998</v>
      </c>
    </row>
    <row r="6553" spans="1:4" x14ac:dyDescent="0.3">
      <c r="A6553" s="6">
        <f t="shared" si="102"/>
        <v>131.03999999999323</v>
      </c>
      <c r="B6553" s="6">
        <v>5.4273140199999999</v>
      </c>
      <c r="C6553" s="6">
        <v>7.5356223800000004</v>
      </c>
      <c r="D6553" s="6">
        <v>5.8293155199999998</v>
      </c>
    </row>
    <row r="6554" spans="1:4" x14ac:dyDescent="0.3">
      <c r="A6554" s="6">
        <f t="shared" si="102"/>
        <v>131.05999999999324</v>
      </c>
      <c r="B6554" s="6">
        <v>5.2270148599999997</v>
      </c>
      <c r="C6554" s="6">
        <v>7.0376457500000003</v>
      </c>
      <c r="D6554" s="6">
        <v>5.6519906300000002</v>
      </c>
    </row>
    <row r="6555" spans="1:4" x14ac:dyDescent="0.3">
      <c r="A6555" s="6">
        <f t="shared" si="102"/>
        <v>131.07999999999325</v>
      </c>
      <c r="B6555" s="6">
        <v>5.2755777899999998</v>
      </c>
      <c r="C6555" s="6">
        <v>7.0280537900000004</v>
      </c>
      <c r="D6555" s="6">
        <v>5.8659588899999999</v>
      </c>
    </row>
    <row r="6556" spans="1:4" x14ac:dyDescent="0.3">
      <c r="A6556" s="6">
        <f t="shared" si="102"/>
        <v>131.09999999999326</v>
      </c>
      <c r="B6556" s="6">
        <v>5.6157723500000003</v>
      </c>
      <c r="C6556" s="6">
        <v>7.8625998600000004</v>
      </c>
      <c r="D6556" s="6">
        <v>6.1653635900000001</v>
      </c>
    </row>
    <row r="6557" spans="1:4" x14ac:dyDescent="0.3">
      <c r="A6557" s="6">
        <f t="shared" si="102"/>
        <v>131.11999999999327</v>
      </c>
      <c r="B6557" s="6">
        <v>5.8576247099999996</v>
      </c>
      <c r="C6557" s="6">
        <v>6.6530862199999996</v>
      </c>
      <c r="D6557" s="6">
        <v>6.0972769099999997</v>
      </c>
    </row>
    <row r="6558" spans="1:4" x14ac:dyDescent="0.3">
      <c r="A6558" s="6">
        <f t="shared" si="102"/>
        <v>131.13999999999328</v>
      </c>
      <c r="B6558" s="6">
        <v>6.0725998700000003</v>
      </c>
      <c r="C6558" s="6">
        <v>6.99716614</v>
      </c>
      <c r="D6558" s="6">
        <v>6.51123897</v>
      </c>
    </row>
    <row r="6559" spans="1:4" x14ac:dyDescent="0.3">
      <c r="A6559" s="6">
        <f t="shared" si="102"/>
        <v>131.15999999999329</v>
      </c>
      <c r="B6559" s="6">
        <v>6.5648138500000002</v>
      </c>
      <c r="C6559" s="6">
        <v>7.7336073599999997</v>
      </c>
      <c r="D6559" s="6">
        <v>6.3805715100000002</v>
      </c>
    </row>
    <row r="6560" spans="1:4" x14ac:dyDescent="0.3">
      <c r="A6560" s="6">
        <f t="shared" si="102"/>
        <v>131.1799999999933</v>
      </c>
      <c r="B6560" s="6">
        <v>6.5067630000000003</v>
      </c>
      <c r="C6560" s="6">
        <v>6.6696928599999996</v>
      </c>
      <c r="D6560" s="6">
        <v>6.26466952</v>
      </c>
    </row>
    <row r="6561" spans="1:4" x14ac:dyDescent="0.3">
      <c r="A6561" s="6">
        <f t="shared" si="102"/>
        <v>131.19999999999331</v>
      </c>
      <c r="B6561" s="6">
        <v>6.4810843900000004</v>
      </c>
      <c r="C6561" s="6">
        <v>7.4686230900000004</v>
      </c>
      <c r="D6561" s="6">
        <v>6.49642447</v>
      </c>
    </row>
    <row r="6562" spans="1:4" x14ac:dyDescent="0.3">
      <c r="A6562" s="6">
        <f t="shared" si="102"/>
        <v>131.21999999999332</v>
      </c>
      <c r="B6562" s="6">
        <v>6.30396702</v>
      </c>
      <c r="C6562" s="6">
        <v>7.6949244999999999</v>
      </c>
      <c r="D6562" s="6">
        <v>6.6506062400000001</v>
      </c>
    </row>
    <row r="6563" spans="1:4" x14ac:dyDescent="0.3">
      <c r="A6563" s="6">
        <f t="shared" si="102"/>
        <v>131.23999999999333</v>
      </c>
      <c r="B6563" s="6">
        <v>6.8087071999999997</v>
      </c>
      <c r="C6563" s="6">
        <v>7.2136502800000004</v>
      </c>
      <c r="D6563" s="6">
        <v>6.3978077200000003</v>
      </c>
    </row>
    <row r="6564" spans="1:4" x14ac:dyDescent="0.3">
      <c r="A6564" s="6">
        <f t="shared" si="102"/>
        <v>131.25999999999334</v>
      </c>
      <c r="B6564" s="6">
        <v>7.3059257100000004</v>
      </c>
      <c r="C6564" s="6">
        <v>6.6008320500000002</v>
      </c>
      <c r="D6564" s="6">
        <v>6.2522648800000002</v>
      </c>
    </row>
    <row r="6565" spans="1:4" x14ac:dyDescent="0.3">
      <c r="A6565" s="6">
        <f t="shared" si="102"/>
        <v>131.27999999999335</v>
      </c>
      <c r="B6565" s="6">
        <v>6.8228016699999996</v>
      </c>
      <c r="C6565" s="6">
        <v>6.5005545700000003</v>
      </c>
      <c r="D6565" s="6">
        <v>6.3171969499999996</v>
      </c>
    </row>
    <row r="6566" spans="1:4" x14ac:dyDescent="0.3">
      <c r="A6566" s="6">
        <f t="shared" si="102"/>
        <v>131.29999999999336</v>
      </c>
      <c r="B6566" s="6">
        <v>7.2164875500000001</v>
      </c>
      <c r="C6566" s="6">
        <v>5.8706721999999996</v>
      </c>
      <c r="D6566" s="6">
        <v>5.79789537</v>
      </c>
    </row>
    <row r="6567" spans="1:4" x14ac:dyDescent="0.3">
      <c r="A6567" s="6">
        <f t="shared" si="102"/>
        <v>131.31999999999337</v>
      </c>
      <c r="B6567" s="6">
        <v>8.1264155700000007</v>
      </c>
      <c r="C6567" s="6">
        <v>6.3643280500000001</v>
      </c>
      <c r="D6567" s="6">
        <v>6.0088605800000003</v>
      </c>
    </row>
    <row r="6568" spans="1:4" x14ac:dyDescent="0.3">
      <c r="A6568" s="6">
        <f t="shared" si="102"/>
        <v>131.33999999999338</v>
      </c>
      <c r="B6568" s="6">
        <v>7.8621061799999996</v>
      </c>
      <c r="C6568" s="6">
        <v>6.5622491299999997</v>
      </c>
      <c r="D6568" s="6">
        <v>6.7076685400000002</v>
      </c>
    </row>
    <row r="6569" spans="1:4" x14ac:dyDescent="0.3">
      <c r="A6569" s="6">
        <f t="shared" si="102"/>
        <v>131.35999999999339</v>
      </c>
      <c r="B6569" s="6">
        <v>7.5541894000000003</v>
      </c>
      <c r="C6569" s="6">
        <v>6.3095762000000004</v>
      </c>
      <c r="D6569" s="6">
        <v>6.1925010499999997</v>
      </c>
    </row>
    <row r="6570" spans="1:4" x14ac:dyDescent="0.3">
      <c r="A6570" s="6">
        <f t="shared" si="102"/>
        <v>131.3799999999934</v>
      </c>
      <c r="B6570" s="6">
        <v>6.7861843100000003</v>
      </c>
      <c r="C6570" s="6">
        <v>6.7322467100000001</v>
      </c>
      <c r="D6570" s="6">
        <v>5.8986584300000002</v>
      </c>
    </row>
    <row r="6571" spans="1:4" x14ac:dyDescent="0.3">
      <c r="A6571" s="6">
        <f t="shared" si="102"/>
        <v>131.39999999999341</v>
      </c>
      <c r="B6571" s="6">
        <v>6.8076530499999999</v>
      </c>
      <c r="C6571" s="6">
        <v>5.9194482500000003</v>
      </c>
      <c r="D6571" s="6">
        <v>5.6460741499999996</v>
      </c>
    </row>
    <row r="6572" spans="1:4" x14ac:dyDescent="0.3">
      <c r="A6572" s="6">
        <f t="shared" si="102"/>
        <v>131.41999999999342</v>
      </c>
      <c r="B6572" s="6">
        <v>6.7789026799999998</v>
      </c>
      <c r="C6572" s="6">
        <v>6.0675367199999997</v>
      </c>
      <c r="D6572" s="6">
        <v>5.9150266399999998</v>
      </c>
    </row>
    <row r="6573" spans="1:4" x14ac:dyDescent="0.3">
      <c r="A6573" s="6">
        <f t="shared" si="102"/>
        <v>131.43999999999343</v>
      </c>
      <c r="B6573" s="6">
        <v>6.2423763499999998</v>
      </c>
      <c r="C6573" s="6">
        <v>6.4850411000000001</v>
      </c>
      <c r="D6573" s="6">
        <v>5.77129929</v>
      </c>
    </row>
    <row r="6574" spans="1:4" x14ac:dyDescent="0.3">
      <c r="A6574" s="6">
        <f t="shared" si="102"/>
        <v>131.45999999999344</v>
      </c>
      <c r="B6574" s="6">
        <v>6.1346003500000004</v>
      </c>
      <c r="C6574" s="6">
        <v>7.2362442400000004</v>
      </c>
      <c r="D6574" s="6">
        <v>5.5688679099999998</v>
      </c>
    </row>
    <row r="6575" spans="1:4" x14ac:dyDescent="0.3">
      <c r="A6575" s="6">
        <f t="shared" si="102"/>
        <v>131.47999999999345</v>
      </c>
      <c r="B6575" s="6">
        <v>6.1965396500000001</v>
      </c>
      <c r="C6575" s="6">
        <v>6.9077485200000002</v>
      </c>
      <c r="D6575" s="6">
        <v>5.1340744100000002</v>
      </c>
    </row>
    <row r="6576" spans="1:4" x14ac:dyDescent="0.3">
      <c r="A6576" s="6">
        <f t="shared" si="102"/>
        <v>131.49999999999346</v>
      </c>
      <c r="B6576" s="6">
        <v>5.8237402700000001</v>
      </c>
      <c r="C6576" s="6">
        <v>6.92809235</v>
      </c>
      <c r="D6576" s="6">
        <v>5.5907971099999996</v>
      </c>
    </row>
    <row r="6577" spans="1:4" x14ac:dyDescent="0.3">
      <c r="A6577" s="6">
        <f t="shared" si="102"/>
        <v>131.51999999999347</v>
      </c>
      <c r="B6577" s="6">
        <v>5.8239009700000004</v>
      </c>
      <c r="C6577" s="6">
        <v>7.0526837799999997</v>
      </c>
      <c r="D6577" s="6">
        <v>5.0801241199999998</v>
      </c>
    </row>
    <row r="6578" spans="1:4" x14ac:dyDescent="0.3">
      <c r="A6578" s="6">
        <f t="shared" si="102"/>
        <v>131.53999999999348</v>
      </c>
      <c r="B6578" s="6">
        <v>5.0409835799999998</v>
      </c>
      <c r="C6578" s="6">
        <v>7.1204543500000002</v>
      </c>
      <c r="D6578" s="6">
        <v>5.6008003300000002</v>
      </c>
    </row>
    <row r="6579" spans="1:4" x14ac:dyDescent="0.3">
      <c r="A6579" s="6">
        <f t="shared" si="102"/>
        <v>131.55999999999349</v>
      </c>
      <c r="B6579" s="6">
        <v>5.5738276600000001</v>
      </c>
      <c r="C6579" s="6">
        <v>6.6947102100000002</v>
      </c>
      <c r="D6579" s="6">
        <v>5.2230280799999997</v>
      </c>
    </row>
    <row r="6580" spans="1:4" x14ac:dyDescent="0.3">
      <c r="A6580" s="6">
        <f t="shared" si="102"/>
        <v>131.5799999999935</v>
      </c>
      <c r="B6580" s="6">
        <v>5.0404584000000003</v>
      </c>
      <c r="C6580" s="6">
        <v>6.3925151400000004</v>
      </c>
      <c r="D6580" s="6">
        <v>5.3293936200000003</v>
      </c>
    </row>
    <row r="6581" spans="1:4" x14ac:dyDescent="0.3">
      <c r="A6581" s="6">
        <f t="shared" si="102"/>
        <v>131.59999999999351</v>
      </c>
      <c r="B6581" s="6">
        <v>5.3489487999999996</v>
      </c>
      <c r="C6581" s="6">
        <v>6.9862616099999997</v>
      </c>
      <c r="D6581" s="6">
        <v>5.0020373899999999</v>
      </c>
    </row>
    <row r="6582" spans="1:4" x14ac:dyDescent="0.3">
      <c r="A6582" s="6">
        <f t="shared" si="102"/>
        <v>131.61999999999352</v>
      </c>
      <c r="B6582" s="6">
        <v>5.6574792</v>
      </c>
      <c r="C6582" s="6">
        <v>6.3220049999999999</v>
      </c>
      <c r="D6582" s="6">
        <v>4.9540036799999996</v>
      </c>
    </row>
    <row r="6583" spans="1:4" x14ac:dyDescent="0.3">
      <c r="A6583" s="6">
        <f t="shared" si="102"/>
        <v>131.63999999999353</v>
      </c>
      <c r="B6583" s="6">
        <v>5.5486642000000002</v>
      </c>
      <c r="C6583" s="6">
        <v>6.1867870700000003</v>
      </c>
      <c r="D6583" s="6">
        <v>5.5357774600000003</v>
      </c>
    </row>
    <row r="6584" spans="1:4" x14ac:dyDescent="0.3">
      <c r="A6584" s="6">
        <f t="shared" si="102"/>
        <v>131.65999999999354</v>
      </c>
      <c r="B6584" s="6">
        <v>5.3327041099999999</v>
      </c>
      <c r="C6584" s="6">
        <v>6.6940766099999998</v>
      </c>
      <c r="D6584" s="6">
        <v>5.34854758</v>
      </c>
    </row>
    <row r="6585" spans="1:4" x14ac:dyDescent="0.3">
      <c r="A6585" s="6">
        <f t="shared" si="102"/>
        <v>131.67999999999356</v>
      </c>
      <c r="B6585" s="6">
        <v>5.48109862</v>
      </c>
      <c r="C6585" s="6">
        <v>6.7163785000000003</v>
      </c>
      <c r="D6585" s="6">
        <v>5.6559715700000002</v>
      </c>
    </row>
    <row r="6586" spans="1:4" x14ac:dyDescent="0.3">
      <c r="A6586" s="6">
        <f t="shared" si="102"/>
        <v>131.69999999999357</v>
      </c>
      <c r="B6586" s="6">
        <v>5.2903247000000002</v>
      </c>
      <c r="C6586" s="6">
        <v>6.9066766399999997</v>
      </c>
      <c r="D6586" s="6">
        <v>5.6053818800000004</v>
      </c>
    </row>
    <row r="6587" spans="1:4" x14ac:dyDescent="0.3">
      <c r="A6587" s="6">
        <f t="shared" si="102"/>
        <v>131.71999999999358</v>
      </c>
      <c r="B6587" s="6">
        <v>4.7921120400000001</v>
      </c>
      <c r="C6587" s="6">
        <v>7.3621141699999999</v>
      </c>
      <c r="D6587" s="6">
        <v>5.3879883499999996</v>
      </c>
    </row>
    <row r="6588" spans="1:4" x14ac:dyDescent="0.3">
      <c r="A6588" s="6">
        <f t="shared" si="102"/>
        <v>131.73999999999359</v>
      </c>
      <c r="B6588" s="6">
        <v>5.0522912</v>
      </c>
      <c r="C6588" s="6">
        <v>6.9293037999999996</v>
      </c>
      <c r="D6588" s="6">
        <v>5.0143929299999996</v>
      </c>
    </row>
    <row r="6589" spans="1:4" x14ac:dyDescent="0.3">
      <c r="A6589" s="6">
        <f t="shared" si="102"/>
        <v>131.7599999999936</v>
      </c>
      <c r="B6589" s="6">
        <v>4.9142782800000004</v>
      </c>
      <c r="C6589" s="6">
        <v>6.7390570299999997</v>
      </c>
      <c r="D6589" s="6">
        <v>4.87652646</v>
      </c>
    </row>
    <row r="6590" spans="1:4" x14ac:dyDescent="0.3">
      <c r="A6590" s="6">
        <f t="shared" si="102"/>
        <v>131.77999999999361</v>
      </c>
      <c r="B6590" s="6">
        <v>4.6096147099999998</v>
      </c>
      <c r="C6590" s="6">
        <v>7.1368726000000002</v>
      </c>
      <c r="D6590" s="6">
        <v>5.8436032300000003</v>
      </c>
    </row>
    <row r="6591" spans="1:4" x14ac:dyDescent="0.3">
      <c r="A6591" s="6">
        <f t="shared" si="102"/>
        <v>131.79999999999362</v>
      </c>
      <c r="B6591" s="6">
        <v>4.9396927799999997</v>
      </c>
      <c r="C6591" s="6">
        <v>7.0445401900000002</v>
      </c>
      <c r="D6591" s="6">
        <v>5.5262127100000002</v>
      </c>
    </row>
    <row r="6592" spans="1:4" x14ac:dyDescent="0.3">
      <c r="A6592" s="6">
        <f t="shared" si="102"/>
        <v>131.81999999999363</v>
      </c>
      <c r="B6592" s="6">
        <v>5.3650483600000003</v>
      </c>
      <c r="C6592" s="6">
        <v>7.2394509500000002</v>
      </c>
      <c r="D6592" s="6">
        <v>4.8113745300000001</v>
      </c>
    </row>
    <row r="6593" spans="1:4" x14ac:dyDescent="0.3">
      <c r="A6593" s="6">
        <f t="shared" si="102"/>
        <v>131.83999999999364</v>
      </c>
      <c r="B6593" s="6">
        <v>5.2032077399999999</v>
      </c>
      <c r="C6593" s="6">
        <v>6.6607323699999998</v>
      </c>
      <c r="D6593" s="6">
        <v>5.0370164199999996</v>
      </c>
    </row>
    <row r="6594" spans="1:4" x14ac:dyDescent="0.3">
      <c r="A6594" s="6">
        <f t="shared" si="102"/>
        <v>131.85999999999365</v>
      </c>
      <c r="B6594" s="6">
        <v>4.7918317899999998</v>
      </c>
      <c r="C6594" s="6">
        <v>6.7290024900000001</v>
      </c>
      <c r="D6594" s="6">
        <v>5.4816965499999997</v>
      </c>
    </row>
    <row r="6595" spans="1:4" x14ac:dyDescent="0.3">
      <c r="A6595" s="6">
        <f t="shared" si="102"/>
        <v>131.87999999999366</v>
      </c>
      <c r="B6595" s="6">
        <v>5.2586323000000004</v>
      </c>
      <c r="C6595" s="6">
        <v>6.9219705200000003</v>
      </c>
      <c r="D6595" s="6">
        <v>5.71722354</v>
      </c>
    </row>
    <row r="6596" spans="1:4" x14ac:dyDescent="0.3">
      <c r="A6596" s="6">
        <f t="shared" ref="A6596:A6659" si="103">A6595+0.02</f>
        <v>131.89999999999367</v>
      </c>
      <c r="B6596" s="6">
        <v>5.1009039899999999</v>
      </c>
      <c r="C6596" s="6">
        <v>6.9065694000000004</v>
      </c>
      <c r="D6596" s="6">
        <v>5.5518102599999999</v>
      </c>
    </row>
    <row r="6597" spans="1:4" x14ac:dyDescent="0.3">
      <c r="A6597" s="6">
        <f t="shared" si="103"/>
        <v>131.91999999999368</v>
      </c>
      <c r="B6597" s="6">
        <v>5.3433878200000002</v>
      </c>
      <c r="C6597" s="6">
        <v>6.8991814600000003</v>
      </c>
      <c r="D6597" s="6">
        <v>5.4794184599999998</v>
      </c>
    </row>
    <row r="6598" spans="1:4" x14ac:dyDescent="0.3">
      <c r="A6598" s="6">
        <f t="shared" si="103"/>
        <v>131.93999999999369</v>
      </c>
      <c r="B6598" s="6">
        <v>4.9214392399999998</v>
      </c>
      <c r="C6598" s="6">
        <v>7.2738415700000001</v>
      </c>
      <c r="D6598" s="6">
        <v>4.76227789</v>
      </c>
    </row>
    <row r="6599" spans="1:4" x14ac:dyDescent="0.3">
      <c r="A6599" s="6">
        <f t="shared" si="103"/>
        <v>131.9599999999937</v>
      </c>
      <c r="B6599" s="6">
        <v>4.9101054800000004</v>
      </c>
      <c r="C6599" s="6">
        <v>7.6145791999999997</v>
      </c>
      <c r="D6599" s="6">
        <v>4.5041972799999996</v>
      </c>
    </row>
    <row r="6600" spans="1:4" x14ac:dyDescent="0.3">
      <c r="A6600" s="6">
        <f t="shared" si="103"/>
        <v>131.97999999999371</v>
      </c>
      <c r="B6600" s="6">
        <v>4.6565204700000002</v>
      </c>
      <c r="C6600" s="6">
        <v>7.0644744599999996</v>
      </c>
      <c r="D6600" s="6">
        <v>4.4255771299999997</v>
      </c>
    </row>
    <row r="6601" spans="1:4" x14ac:dyDescent="0.3">
      <c r="A6601" s="6">
        <f t="shared" si="103"/>
        <v>131.99999999999372</v>
      </c>
      <c r="B6601" s="6">
        <v>3.9629485</v>
      </c>
      <c r="C6601" s="6">
        <v>7.2909308599999996</v>
      </c>
      <c r="D6601" s="6">
        <v>4.32550028</v>
      </c>
    </row>
    <row r="6602" spans="1:4" x14ac:dyDescent="0.3">
      <c r="A6602" s="6">
        <f t="shared" si="103"/>
        <v>132.01999999999373</v>
      </c>
      <c r="B6602" s="6">
        <v>4.1242829499999996</v>
      </c>
      <c r="C6602" s="6">
        <v>7.4359607800000003</v>
      </c>
      <c r="D6602" s="6">
        <v>3.8819433499999998</v>
      </c>
    </row>
    <row r="6603" spans="1:4" x14ac:dyDescent="0.3">
      <c r="A6603" s="6">
        <f t="shared" si="103"/>
        <v>132.03999999999374</v>
      </c>
      <c r="B6603" s="6">
        <v>3.7171276</v>
      </c>
      <c r="C6603" s="6">
        <v>7.4329742599999999</v>
      </c>
      <c r="D6603" s="6">
        <v>3.8106694600000002</v>
      </c>
    </row>
    <row r="6604" spans="1:4" x14ac:dyDescent="0.3">
      <c r="A6604" s="6">
        <f t="shared" si="103"/>
        <v>132.05999999999375</v>
      </c>
      <c r="B6604" s="6">
        <v>4.2287041399999996</v>
      </c>
      <c r="C6604" s="6">
        <v>7.5272268200000001</v>
      </c>
      <c r="D6604" s="6">
        <v>4.1428668799999997</v>
      </c>
    </row>
    <row r="6605" spans="1:4" x14ac:dyDescent="0.3">
      <c r="A6605" s="6">
        <f t="shared" si="103"/>
        <v>132.07999999999376</v>
      </c>
      <c r="B6605" s="6">
        <v>5.0869565799999998</v>
      </c>
      <c r="C6605" s="6">
        <v>7.6087682000000001</v>
      </c>
      <c r="D6605" s="6">
        <v>5.1281431</v>
      </c>
    </row>
    <row r="6606" spans="1:4" x14ac:dyDescent="0.3">
      <c r="A6606" s="6">
        <f t="shared" si="103"/>
        <v>132.09999999999377</v>
      </c>
      <c r="B6606" s="6">
        <v>5.1751163</v>
      </c>
      <c r="C6606" s="6">
        <v>7.6619565100000004</v>
      </c>
      <c r="D6606" s="6">
        <v>5.0575271300000004</v>
      </c>
    </row>
    <row r="6607" spans="1:4" x14ac:dyDescent="0.3">
      <c r="A6607" s="6">
        <f t="shared" si="103"/>
        <v>132.11999999999378</v>
      </c>
      <c r="B6607" s="6">
        <v>5.38253249</v>
      </c>
      <c r="C6607" s="6">
        <v>7.9579663900000002</v>
      </c>
      <c r="D6607" s="6">
        <v>4.8668984000000002</v>
      </c>
    </row>
    <row r="6608" spans="1:4" x14ac:dyDescent="0.3">
      <c r="A6608" s="6">
        <f t="shared" si="103"/>
        <v>132.13999999999379</v>
      </c>
      <c r="B6608" s="6">
        <v>5.2326148799999999</v>
      </c>
      <c r="C6608" s="6">
        <v>6.8712963800000004</v>
      </c>
      <c r="D6608" s="6">
        <v>5.3864450599999998</v>
      </c>
    </row>
    <row r="6609" spans="1:4" x14ac:dyDescent="0.3">
      <c r="A6609" s="6">
        <f t="shared" si="103"/>
        <v>132.1599999999938</v>
      </c>
      <c r="B6609" s="6">
        <v>5.06359694</v>
      </c>
      <c r="C6609" s="6">
        <v>7.2427678599999998</v>
      </c>
      <c r="D6609" s="6">
        <v>5.6141145100000003</v>
      </c>
    </row>
    <row r="6610" spans="1:4" x14ac:dyDescent="0.3">
      <c r="A6610" s="6">
        <f t="shared" si="103"/>
        <v>132.17999999999381</v>
      </c>
      <c r="B6610" s="6">
        <v>5.3669872600000001</v>
      </c>
      <c r="C6610" s="6">
        <v>6.9859586599999997</v>
      </c>
      <c r="D6610" s="6">
        <v>5.1194306300000001</v>
      </c>
    </row>
    <row r="6611" spans="1:4" x14ac:dyDescent="0.3">
      <c r="A6611" s="6">
        <f t="shared" si="103"/>
        <v>132.19999999999382</v>
      </c>
      <c r="B6611" s="6">
        <v>5.3787602699999999</v>
      </c>
      <c r="C6611" s="6">
        <v>6.5034475399999998</v>
      </c>
      <c r="D6611" s="6">
        <v>5.0796528299999997</v>
      </c>
    </row>
    <row r="6612" spans="1:4" x14ac:dyDescent="0.3">
      <c r="A6612" s="6">
        <f t="shared" si="103"/>
        <v>132.21999999999383</v>
      </c>
      <c r="B6612" s="6">
        <v>4.6580632399999997</v>
      </c>
      <c r="C6612" s="6">
        <v>6.4449807799999999</v>
      </c>
      <c r="D6612" s="6">
        <v>5.3698521799999996</v>
      </c>
    </row>
    <row r="6613" spans="1:4" x14ac:dyDescent="0.3">
      <c r="A6613" s="6">
        <f t="shared" si="103"/>
        <v>132.23999999999384</v>
      </c>
      <c r="B6613" s="6">
        <v>4.77517966</v>
      </c>
      <c r="C6613" s="6">
        <v>6.4178584499999998</v>
      </c>
      <c r="D6613" s="6">
        <v>5.8355021200000001</v>
      </c>
    </row>
    <row r="6614" spans="1:4" x14ac:dyDescent="0.3">
      <c r="A6614" s="6">
        <f t="shared" si="103"/>
        <v>132.25999999999385</v>
      </c>
      <c r="B6614" s="6">
        <v>4.6808643400000003</v>
      </c>
      <c r="C6614" s="6">
        <v>6.8690315899999996</v>
      </c>
      <c r="D6614" s="6">
        <v>4.3090677199999998</v>
      </c>
    </row>
    <row r="6615" spans="1:4" x14ac:dyDescent="0.3">
      <c r="A6615" s="6">
        <f t="shared" si="103"/>
        <v>132.27999999999386</v>
      </c>
      <c r="B6615" s="6">
        <v>5.09056438</v>
      </c>
      <c r="C6615" s="6">
        <v>7.3089760999999998</v>
      </c>
      <c r="D6615" s="6">
        <v>4.2449475400000001</v>
      </c>
    </row>
    <row r="6616" spans="1:4" x14ac:dyDescent="0.3">
      <c r="A6616" s="6">
        <f t="shared" si="103"/>
        <v>132.29999999999387</v>
      </c>
      <c r="B6616" s="6">
        <v>4.7673489599999996</v>
      </c>
      <c r="C6616" s="6">
        <v>7.4277914999999997</v>
      </c>
      <c r="D6616" s="6">
        <v>4.7953945200000003</v>
      </c>
    </row>
    <row r="6617" spans="1:4" x14ac:dyDescent="0.3">
      <c r="A6617" s="6">
        <f t="shared" si="103"/>
        <v>132.31999999999388</v>
      </c>
      <c r="B6617" s="6">
        <v>5.0321774000000001</v>
      </c>
      <c r="C6617" s="6">
        <v>6.9245548100000001</v>
      </c>
      <c r="D6617" s="6">
        <v>5.3335601800000001</v>
      </c>
    </row>
    <row r="6618" spans="1:4" x14ac:dyDescent="0.3">
      <c r="A6618" s="6">
        <f t="shared" si="103"/>
        <v>132.33999999999389</v>
      </c>
      <c r="B6618" s="6">
        <v>5.0600172800000003</v>
      </c>
      <c r="C6618" s="6">
        <v>7.4091964099999998</v>
      </c>
      <c r="D6618" s="6">
        <v>5.6268632299999997</v>
      </c>
    </row>
    <row r="6619" spans="1:4" x14ac:dyDescent="0.3">
      <c r="A6619" s="6">
        <f t="shared" si="103"/>
        <v>132.3599999999939</v>
      </c>
      <c r="B6619" s="6">
        <v>4.2598441200000003</v>
      </c>
      <c r="C6619" s="6">
        <v>7.6168167999999996</v>
      </c>
      <c r="D6619" s="6">
        <v>5.5886102099999997</v>
      </c>
    </row>
    <row r="6620" spans="1:4" x14ac:dyDescent="0.3">
      <c r="A6620" s="6">
        <f t="shared" si="103"/>
        <v>132.37999999999391</v>
      </c>
      <c r="B6620" s="6">
        <v>5.2306760499999996</v>
      </c>
      <c r="C6620" s="6">
        <v>7.6312713399999996</v>
      </c>
      <c r="D6620" s="6">
        <v>5.5229617500000003</v>
      </c>
    </row>
    <row r="6621" spans="1:4" x14ac:dyDescent="0.3">
      <c r="A6621" s="6">
        <f t="shared" si="103"/>
        <v>132.39999999999392</v>
      </c>
      <c r="B6621" s="6">
        <v>4.9456695699999997</v>
      </c>
      <c r="C6621" s="6">
        <v>7.9729455400000004</v>
      </c>
      <c r="D6621" s="6">
        <v>5.6478347700000002</v>
      </c>
    </row>
    <row r="6622" spans="1:4" x14ac:dyDescent="0.3">
      <c r="A6622" s="6">
        <f t="shared" si="103"/>
        <v>132.41999999999393</v>
      </c>
      <c r="B6622" s="6">
        <v>5.0047904900000004</v>
      </c>
      <c r="C6622" s="6">
        <v>8.9579380000000004</v>
      </c>
      <c r="D6622" s="6">
        <v>4.9967143900000002</v>
      </c>
    </row>
    <row r="6623" spans="1:4" x14ac:dyDescent="0.3">
      <c r="A6623" s="6">
        <f t="shared" si="103"/>
        <v>132.43999999999394</v>
      </c>
      <c r="B6623" s="6">
        <v>4.7004676999999999</v>
      </c>
      <c r="C6623" s="6">
        <v>8.7410486699999996</v>
      </c>
      <c r="D6623" s="6">
        <v>5.4024396499999998</v>
      </c>
    </row>
    <row r="6624" spans="1:4" x14ac:dyDescent="0.3">
      <c r="A6624" s="6">
        <f t="shared" si="103"/>
        <v>132.45999999999395</v>
      </c>
      <c r="B6624" s="6">
        <v>4.7447235799999996</v>
      </c>
      <c r="C6624" s="6">
        <v>8.7064501399999994</v>
      </c>
      <c r="D6624" s="6">
        <v>4.8634150900000002</v>
      </c>
    </row>
    <row r="6625" spans="1:4" x14ac:dyDescent="0.3">
      <c r="A6625" s="6">
        <f t="shared" si="103"/>
        <v>132.47999999999396</v>
      </c>
      <c r="B6625" s="6">
        <v>5.2477119700000001</v>
      </c>
      <c r="C6625" s="6">
        <v>8.6169870900000003</v>
      </c>
      <c r="D6625" s="6">
        <v>5.3615708099999999</v>
      </c>
    </row>
    <row r="6626" spans="1:4" x14ac:dyDescent="0.3">
      <c r="A6626" s="6">
        <f t="shared" si="103"/>
        <v>132.49999999999397</v>
      </c>
      <c r="B6626" s="6">
        <v>5.6361073499999996</v>
      </c>
      <c r="C6626" s="6">
        <v>7.7583535599999998</v>
      </c>
      <c r="D6626" s="6">
        <v>6.3922419399999999</v>
      </c>
    </row>
    <row r="6627" spans="1:4" x14ac:dyDescent="0.3">
      <c r="A6627" s="6">
        <f t="shared" si="103"/>
        <v>132.51999999999398</v>
      </c>
      <c r="B6627" s="6">
        <v>5.3867958199999997</v>
      </c>
      <c r="C6627" s="6">
        <v>8.1732828200000007</v>
      </c>
      <c r="D6627" s="6">
        <v>6.81851378</v>
      </c>
    </row>
    <row r="6628" spans="1:4" x14ac:dyDescent="0.3">
      <c r="A6628" s="6">
        <f t="shared" si="103"/>
        <v>132.539999999994</v>
      </c>
      <c r="B6628" s="6">
        <v>6.0046745599999998</v>
      </c>
      <c r="C6628" s="6">
        <v>7.9710215499999997</v>
      </c>
      <c r="D6628" s="6">
        <v>6.5400667600000002</v>
      </c>
    </row>
    <row r="6629" spans="1:4" x14ac:dyDescent="0.3">
      <c r="A6629" s="6">
        <f t="shared" si="103"/>
        <v>132.55999999999401</v>
      </c>
      <c r="B6629" s="6">
        <v>5.7398341999999998</v>
      </c>
      <c r="C6629" s="6">
        <v>7.9756266</v>
      </c>
      <c r="D6629" s="6">
        <v>6.4650768699999999</v>
      </c>
    </row>
    <row r="6630" spans="1:4" x14ac:dyDescent="0.3">
      <c r="A6630" s="6">
        <f t="shared" si="103"/>
        <v>132.57999999999402</v>
      </c>
      <c r="B6630" s="6">
        <v>5.6635335800000002</v>
      </c>
      <c r="C6630" s="6">
        <v>8.2002360500000009</v>
      </c>
      <c r="D6630" s="6">
        <v>6.5482037999999996</v>
      </c>
    </row>
    <row r="6631" spans="1:4" x14ac:dyDescent="0.3">
      <c r="A6631" s="6">
        <f t="shared" si="103"/>
        <v>132.59999999999403</v>
      </c>
      <c r="B6631" s="6">
        <v>5.7999621399999999</v>
      </c>
      <c r="C6631" s="6">
        <v>8.0538858799999993</v>
      </c>
      <c r="D6631" s="6">
        <v>7.3992455399999999</v>
      </c>
    </row>
    <row r="6632" spans="1:4" x14ac:dyDescent="0.3">
      <c r="A6632" s="6">
        <f t="shared" si="103"/>
        <v>132.61999999999404</v>
      </c>
      <c r="B6632" s="6">
        <v>5.1899011000000002</v>
      </c>
      <c r="C6632" s="6">
        <v>7.9943583299999998</v>
      </c>
      <c r="D6632" s="6">
        <v>7.3589054899999997</v>
      </c>
    </row>
    <row r="6633" spans="1:4" x14ac:dyDescent="0.3">
      <c r="A6633" s="6">
        <f t="shared" si="103"/>
        <v>132.63999999999405</v>
      </c>
      <c r="B6633" s="6">
        <v>5.2469580000000002</v>
      </c>
      <c r="C6633" s="6">
        <v>8.2221342800000006</v>
      </c>
      <c r="D6633" s="6">
        <v>7.5359806699999998</v>
      </c>
    </row>
    <row r="6634" spans="1:4" x14ac:dyDescent="0.3">
      <c r="A6634" s="6">
        <f t="shared" si="103"/>
        <v>132.65999999999406</v>
      </c>
      <c r="B6634" s="6">
        <v>5.1058972499999999</v>
      </c>
      <c r="C6634" s="6">
        <v>7.5856923500000004</v>
      </c>
      <c r="D6634" s="6">
        <v>7.9736046900000002</v>
      </c>
    </row>
    <row r="6635" spans="1:4" x14ac:dyDescent="0.3">
      <c r="A6635" s="6">
        <f t="shared" si="103"/>
        <v>132.67999999999407</v>
      </c>
      <c r="B6635" s="6">
        <v>5.5735088599999996</v>
      </c>
      <c r="C6635" s="6">
        <v>7.9707791099999996</v>
      </c>
      <c r="D6635" s="6">
        <v>7.1213972200000004</v>
      </c>
    </row>
    <row r="6636" spans="1:4" x14ac:dyDescent="0.3">
      <c r="A6636" s="6">
        <f t="shared" si="103"/>
        <v>132.69999999999408</v>
      </c>
      <c r="B6636" s="6">
        <v>5.4800155500000001</v>
      </c>
      <c r="C6636" s="6">
        <v>8.2285744300000001</v>
      </c>
      <c r="D6636" s="6">
        <v>6.7992101500000004</v>
      </c>
    </row>
    <row r="6637" spans="1:4" x14ac:dyDescent="0.3">
      <c r="A6637" s="6">
        <f t="shared" si="103"/>
        <v>132.71999999999409</v>
      </c>
      <c r="B6637" s="6">
        <v>5.2821206099999998</v>
      </c>
      <c r="C6637" s="6">
        <v>7.6562838900000001</v>
      </c>
      <c r="D6637" s="6">
        <v>6.7352152600000004</v>
      </c>
    </row>
    <row r="6638" spans="1:4" x14ac:dyDescent="0.3">
      <c r="A6638" s="6">
        <f t="shared" si="103"/>
        <v>132.7399999999941</v>
      </c>
      <c r="B6638" s="6">
        <v>5.0782272900000001</v>
      </c>
      <c r="C6638" s="6">
        <v>8.0523027900000006</v>
      </c>
      <c r="D6638" s="6">
        <v>7.4317857600000004</v>
      </c>
    </row>
    <row r="6639" spans="1:4" x14ac:dyDescent="0.3">
      <c r="A6639" s="6">
        <f t="shared" si="103"/>
        <v>132.75999999999411</v>
      </c>
      <c r="B6639" s="6">
        <v>5.1385680999999996</v>
      </c>
      <c r="C6639" s="6">
        <v>8.8910297699999994</v>
      </c>
      <c r="D6639" s="6">
        <v>6.3354910599999998</v>
      </c>
    </row>
    <row r="6640" spans="1:4" x14ac:dyDescent="0.3">
      <c r="A6640" s="6">
        <f t="shared" si="103"/>
        <v>132.77999999999412</v>
      </c>
      <c r="B6640" s="6">
        <v>4.5977072300000001</v>
      </c>
      <c r="C6640" s="6">
        <v>8.5454920800000007</v>
      </c>
      <c r="D6640" s="6">
        <v>6.3611658699999998</v>
      </c>
    </row>
    <row r="6641" spans="1:4" x14ac:dyDescent="0.3">
      <c r="A6641" s="6">
        <f t="shared" si="103"/>
        <v>132.79999999999413</v>
      </c>
      <c r="B6641" s="6">
        <v>4.99623858</v>
      </c>
      <c r="C6641" s="6">
        <v>7.9288083199999999</v>
      </c>
      <c r="D6641" s="6">
        <v>6.41120439</v>
      </c>
    </row>
    <row r="6642" spans="1:4" x14ac:dyDescent="0.3">
      <c r="A6642" s="6">
        <f t="shared" si="103"/>
        <v>132.81999999999414</v>
      </c>
      <c r="B6642" s="6">
        <v>5.3432807100000002</v>
      </c>
      <c r="C6642" s="6">
        <v>7.27603212</v>
      </c>
      <c r="D6642" s="6">
        <v>6.0284811999999999</v>
      </c>
    </row>
    <row r="6643" spans="1:4" x14ac:dyDescent="0.3">
      <c r="A6643" s="6">
        <f t="shared" si="103"/>
        <v>132.83999999999415</v>
      </c>
      <c r="B6643" s="6">
        <v>4.9527097900000001</v>
      </c>
      <c r="C6643" s="6">
        <v>7.6710042600000001</v>
      </c>
      <c r="D6643" s="6">
        <v>6.1761566099999996</v>
      </c>
    </row>
    <row r="6644" spans="1:4" x14ac:dyDescent="0.3">
      <c r="A6644" s="6">
        <f t="shared" si="103"/>
        <v>132.85999999999416</v>
      </c>
      <c r="B6644" s="6">
        <v>5.2385230099999998</v>
      </c>
      <c r="C6644" s="6">
        <v>7.4883671600000001</v>
      </c>
      <c r="D6644" s="6">
        <v>6.2481480700000001</v>
      </c>
    </row>
    <row r="6645" spans="1:4" x14ac:dyDescent="0.3">
      <c r="A6645" s="6">
        <f t="shared" si="103"/>
        <v>132.87999999999417</v>
      </c>
      <c r="B6645" s="6">
        <v>5.2647700400000002</v>
      </c>
      <c r="C6645" s="6">
        <v>7.0205367299999999</v>
      </c>
      <c r="D6645" s="6">
        <v>5.4636418500000001</v>
      </c>
    </row>
    <row r="6646" spans="1:4" x14ac:dyDescent="0.3">
      <c r="A6646" s="6">
        <f t="shared" si="103"/>
        <v>132.89999999999418</v>
      </c>
      <c r="B6646" s="6">
        <v>5.2317230600000002</v>
      </c>
      <c r="C6646" s="6">
        <v>6.3119532100000004</v>
      </c>
      <c r="D6646" s="6">
        <v>5.4880644199999997</v>
      </c>
    </row>
    <row r="6647" spans="1:4" x14ac:dyDescent="0.3">
      <c r="A6647" s="6">
        <f t="shared" si="103"/>
        <v>132.91999999999419</v>
      </c>
      <c r="B6647" s="6">
        <v>4.4405208399999996</v>
      </c>
      <c r="C6647" s="6">
        <v>6.5656195799999999</v>
      </c>
      <c r="D6647" s="6">
        <v>5.34431192</v>
      </c>
    </row>
    <row r="6648" spans="1:4" x14ac:dyDescent="0.3">
      <c r="A6648" s="6">
        <f t="shared" si="103"/>
        <v>132.9399999999942</v>
      </c>
      <c r="B6648" s="6">
        <v>4.9142955199999996</v>
      </c>
      <c r="C6648" s="6">
        <v>6.6594039399999998</v>
      </c>
      <c r="D6648" s="6">
        <v>5.9765198399999999</v>
      </c>
    </row>
    <row r="6649" spans="1:4" x14ac:dyDescent="0.3">
      <c r="A6649" s="6">
        <f t="shared" si="103"/>
        <v>132.95999999999421</v>
      </c>
      <c r="B6649" s="6">
        <v>5.0075506399999998</v>
      </c>
      <c r="C6649" s="6">
        <v>6.5230141899999996</v>
      </c>
      <c r="D6649" s="6">
        <v>5.48559865</v>
      </c>
    </row>
    <row r="6650" spans="1:4" x14ac:dyDescent="0.3">
      <c r="A6650" s="6">
        <f t="shared" si="103"/>
        <v>132.97999999999422</v>
      </c>
      <c r="B6650" s="6">
        <v>4.6135317499999999</v>
      </c>
      <c r="C6650" s="6">
        <v>6.3986342299999999</v>
      </c>
      <c r="D6650" s="6">
        <v>5.5881456500000004</v>
      </c>
    </row>
    <row r="6651" spans="1:4" x14ac:dyDescent="0.3">
      <c r="A6651" s="6">
        <f t="shared" si="103"/>
        <v>132.99999999999423</v>
      </c>
      <c r="B6651" s="6">
        <v>5.2435632700000001</v>
      </c>
      <c r="C6651" s="6">
        <v>6.9157197699999999</v>
      </c>
      <c r="D6651" s="6">
        <v>5.49495164</v>
      </c>
    </row>
    <row r="6652" spans="1:4" x14ac:dyDescent="0.3">
      <c r="A6652" s="6">
        <f t="shared" si="103"/>
        <v>133.01999999999424</v>
      </c>
      <c r="B6652" s="6">
        <v>5.2424590599999998</v>
      </c>
      <c r="C6652" s="6">
        <v>6.7007297299999999</v>
      </c>
      <c r="D6652" s="6">
        <v>6.3067699499999996</v>
      </c>
    </row>
    <row r="6653" spans="1:4" x14ac:dyDescent="0.3">
      <c r="A6653" s="6">
        <f t="shared" si="103"/>
        <v>133.03999999999425</v>
      </c>
      <c r="B6653" s="6">
        <v>5.5091991299999998</v>
      </c>
      <c r="C6653" s="6">
        <v>6.3264276199999996</v>
      </c>
      <c r="D6653" s="6">
        <v>6.2538644000000003</v>
      </c>
    </row>
    <row r="6654" spans="1:4" x14ac:dyDescent="0.3">
      <c r="A6654" s="6">
        <f t="shared" si="103"/>
        <v>133.05999999999426</v>
      </c>
      <c r="B6654" s="6">
        <v>4.9681196999999999</v>
      </c>
      <c r="C6654" s="6">
        <v>7.2261630400000003</v>
      </c>
      <c r="D6654" s="6">
        <v>6.1990376899999999</v>
      </c>
    </row>
    <row r="6655" spans="1:4" x14ac:dyDescent="0.3">
      <c r="A6655" s="6">
        <f t="shared" si="103"/>
        <v>133.07999999999427</v>
      </c>
      <c r="B6655" s="6">
        <v>5.7795779300000003</v>
      </c>
      <c r="C6655" s="6">
        <v>6.7519083699999998</v>
      </c>
      <c r="D6655" s="6">
        <v>5.8160055000000002</v>
      </c>
    </row>
    <row r="6656" spans="1:4" x14ac:dyDescent="0.3">
      <c r="A6656" s="6">
        <f t="shared" si="103"/>
        <v>133.09999999999428</v>
      </c>
      <c r="B6656" s="6">
        <v>5.2154739000000001</v>
      </c>
      <c r="C6656" s="6">
        <v>6.90220726</v>
      </c>
      <c r="D6656" s="6">
        <v>5.8683542400000004</v>
      </c>
    </row>
    <row r="6657" spans="1:4" x14ac:dyDescent="0.3">
      <c r="A6657" s="6">
        <f t="shared" si="103"/>
        <v>133.11999999999429</v>
      </c>
      <c r="B6657" s="6">
        <v>5.21634376</v>
      </c>
      <c r="C6657" s="6">
        <v>6.3501954500000002</v>
      </c>
      <c r="D6657" s="6">
        <v>5.1872575899999998</v>
      </c>
    </row>
    <row r="6658" spans="1:4" x14ac:dyDescent="0.3">
      <c r="A6658" s="6">
        <f t="shared" si="103"/>
        <v>133.1399999999943</v>
      </c>
      <c r="B6658" s="6">
        <v>4.8070744599999999</v>
      </c>
      <c r="C6658" s="6">
        <v>6.2162713500000004</v>
      </c>
      <c r="D6658" s="6">
        <v>5.3759112399999998</v>
      </c>
    </row>
    <row r="6659" spans="1:4" x14ac:dyDescent="0.3">
      <c r="A6659" s="6">
        <f t="shared" si="103"/>
        <v>133.15999999999431</v>
      </c>
      <c r="B6659" s="6">
        <v>4.6374983700000003</v>
      </c>
      <c r="C6659" s="6">
        <v>6.1445914100000003</v>
      </c>
      <c r="D6659" s="6">
        <v>5.41290446</v>
      </c>
    </row>
    <row r="6660" spans="1:4" x14ac:dyDescent="0.3">
      <c r="A6660" s="6">
        <f t="shared" ref="A6660:A6723" si="104">A6659+0.02</f>
        <v>133.17999999999432</v>
      </c>
      <c r="B6660" s="6">
        <v>4.4820408900000004</v>
      </c>
      <c r="C6660" s="6">
        <v>6.8888573800000001</v>
      </c>
      <c r="D6660" s="6">
        <v>4.5849037700000004</v>
      </c>
    </row>
    <row r="6661" spans="1:4" x14ac:dyDescent="0.3">
      <c r="A6661" s="6">
        <f t="shared" si="104"/>
        <v>133.19999999999433</v>
      </c>
      <c r="B6661" s="6">
        <v>4.4809851700000003</v>
      </c>
      <c r="C6661" s="6">
        <v>6.4767990900000001</v>
      </c>
      <c r="D6661" s="6">
        <v>4.8576495199999998</v>
      </c>
    </row>
    <row r="6662" spans="1:4" x14ac:dyDescent="0.3">
      <c r="A6662" s="6">
        <f t="shared" si="104"/>
        <v>133.21999999999434</v>
      </c>
      <c r="B6662" s="6">
        <v>4.5919012800000001</v>
      </c>
      <c r="C6662" s="6">
        <v>6.7944898699999996</v>
      </c>
      <c r="D6662" s="6">
        <v>5.0653431600000003</v>
      </c>
    </row>
    <row r="6663" spans="1:4" x14ac:dyDescent="0.3">
      <c r="A6663" s="6">
        <f t="shared" si="104"/>
        <v>133.23999999999435</v>
      </c>
      <c r="B6663" s="6">
        <v>4.7378065999999999</v>
      </c>
      <c r="C6663" s="6">
        <v>6.7741731300000003</v>
      </c>
      <c r="D6663" s="6">
        <v>5.2075014800000003</v>
      </c>
    </row>
    <row r="6664" spans="1:4" x14ac:dyDescent="0.3">
      <c r="A6664" s="6">
        <f t="shared" si="104"/>
        <v>133.25999999999436</v>
      </c>
      <c r="B6664" s="6">
        <v>4.8630317700000001</v>
      </c>
      <c r="C6664" s="6">
        <v>7.4031842799999996</v>
      </c>
      <c r="D6664" s="6">
        <v>4.8368022100000001</v>
      </c>
    </row>
    <row r="6665" spans="1:4" x14ac:dyDescent="0.3">
      <c r="A6665" s="6">
        <f t="shared" si="104"/>
        <v>133.27999999999437</v>
      </c>
      <c r="B6665" s="6">
        <v>4.8662715700000003</v>
      </c>
      <c r="C6665" s="6">
        <v>7.13930182</v>
      </c>
      <c r="D6665" s="6">
        <v>4.9332978499999998</v>
      </c>
    </row>
    <row r="6666" spans="1:4" x14ac:dyDescent="0.3">
      <c r="A6666" s="6">
        <f t="shared" si="104"/>
        <v>133.29999999999438</v>
      </c>
      <c r="B6666" s="6">
        <v>5.1629482400000004</v>
      </c>
      <c r="C6666" s="6">
        <v>7.0166237799999998</v>
      </c>
      <c r="D6666" s="6">
        <v>4.3754116500000002</v>
      </c>
    </row>
    <row r="6667" spans="1:4" x14ac:dyDescent="0.3">
      <c r="A6667" s="6">
        <f t="shared" si="104"/>
        <v>133.31999999999439</v>
      </c>
      <c r="B6667" s="6">
        <v>5.6400112</v>
      </c>
      <c r="C6667" s="6">
        <v>6.7774658199999998</v>
      </c>
      <c r="D6667" s="6">
        <v>4.2242347799999997</v>
      </c>
    </row>
    <row r="6668" spans="1:4" x14ac:dyDescent="0.3">
      <c r="A6668" s="6">
        <f t="shared" si="104"/>
        <v>133.3399999999944</v>
      </c>
      <c r="B6668" s="6">
        <v>4.9208181099999999</v>
      </c>
      <c r="C6668" s="6">
        <v>6.5638145200000002</v>
      </c>
      <c r="D6668" s="6">
        <v>4.5216854099999999</v>
      </c>
    </row>
    <row r="6669" spans="1:4" x14ac:dyDescent="0.3">
      <c r="A6669" s="6">
        <f t="shared" si="104"/>
        <v>133.35999999999441</v>
      </c>
      <c r="B6669" s="6">
        <v>5.3561225099999996</v>
      </c>
      <c r="C6669" s="6">
        <v>6.3641286900000003</v>
      </c>
      <c r="D6669" s="6">
        <v>5.06516404</v>
      </c>
    </row>
    <row r="6670" spans="1:4" x14ac:dyDescent="0.3">
      <c r="A6670" s="6">
        <f t="shared" si="104"/>
        <v>133.37999999999442</v>
      </c>
      <c r="B6670" s="6">
        <v>5.54240756</v>
      </c>
      <c r="C6670" s="6">
        <v>6.5996251099999999</v>
      </c>
      <c r="D6670" s="6">
        <v>4.8396685000000002</v>
      </c>
    </row>
    <row r="6671" spans="1:4" x14ac:dyDescent="0.3">
      <c r="A6671" s="6">
        <f t="shared" si="104"/>
        <v>133.39999999999444</v>
      </c>
      <c r="B6671" s="6">
        <v>5.09597268</v>
      </c>
      <c r="C6671" s="6">
        <v>5.6918708999999996</v>
      </c>
      <c r="D6671" s="6">
        <v>4.6818808199999999</v>
      </c>
    </row>
    <row r="6672" spans="1:4" x14ac:dyDescent="0.3">
      <c r="A6672" s="6">
        <f t="shared" si="104"/>
        <v>133.41999999999445</v>
      </c>
      <c r="B6672" s="6">
        <v>5.33579589</v>
      </c>
      <c r="C6672" s="6">
        <v>4.9136691700000004</v>
      </c>
      <c r="D6672" s="6">
        <v>5.0334252199999998</v>
      </c>
    </row>
    <row r="6673" spans="1:4" x14ac:dyDescent="0.3">
      <c r="A6673" s="6">
        <f t="shared" si="104"/>
        <v>133.43999999999446</v>
      </c>
      <c r="B6673" s="6">
        <v>5.2233559500000002</v>
      </c>
      <c r="C6673" s="6">
        <v>5.3126745700000004</v>
      </c>
      <c r="D6673" s="6">
        <v>4.8701149600000004</v>
      </c>
    </row>
    <row r="6674" spans="1:4" x14ac:dyDescent="0.3">
      <c r="A6674" s="6">
        <f t="shared" si="104"/>
        <v>133.45999999999447</v>
      </c>
      <c r="B6674" s="6">
        <v>5.6264871000000003</v>
      </c>
      <c r="C6674" s="6">
        <v>5.69868299</v>
      </c>
      <c r="D6674" s="6">
        <v>4.6365844100000002</v>
      </c>
    </row>
    <row r="6675" spans="1:4" x14ac:dyDescent="0.3">
      <c r="A6675" s="6">
        <f t="shared" si="104"/>
        <v>133.47999999999448</v>
      </c>
      <c r="B6675" s="6">
        <v>5.4001592799999996</v>
      </c>
      <c r="C6675" s="6">
        <v>6.0398006200000003</v>
      </c>
      <c r="D6675" s="6">
        <v>5.3134592999999999</v>
      </c>
    </row>
    <row r="6676" spans="1:4" x14ac:dyDescent="0.3">
      <c r="A6676" s="6">
        <f t="shared" si="104"/>
        <v>133.49999999999449</v>
      </c>
      <c r="B6676" s="6">
        <v>4.6023124400000004</v>
      </c>
      <c r="C6676" s="6">
        <v>5.8479038000000001</v>
      </c>
      <c r="D6676" s="6">
        <v>5.0273606199999996</v>
      </c>
    </row>
    <row r="6677" spans="1:4" x14ac:dyDescent="0.3">
      <c r="A6677" s="6">
        <f t="shared" si="104"/>
        <v>133.5199999999945</v>
      </c>
      <c r="B6677" s="6">
        <v>4.6196977700000001</v>
      </c>
      <c r="C6677" s="6">
        <v>5.8102660300000002</v>
      </c>
      <c r="D6677" s="6">
        <v>4.8840989300000004</v>
      </c>
    </row>
    <row r="6678" spans="1:4" x14ac:dyDescent="0.3">
      <c r="A6678" s="6">
        <f t="shared" si="104"/>
        <v>133.53999999999451</v>
      </c>
      <c r="B6678" s="6">
        <v>4.0448181600000002</v>
      </c>
      <c r="C6678" s="6">
        <v>5.83654779</v>
      </c>
      <c r="D6678" s="6">
        <v>5.69320307</v>
      </c>
    </row>
    <row r="6679" spans="1:4" x14ac:dyDescent="0.3">
      <c r="A6679" s="6">
        <f t="shared" si="104"/>
        <v>133.55999999999452</v>
      </c>
      <c r="B6679" s="6">
        <v>3.5982951000000001</v>
      </c>
      <c r="C6679" s="6">
        <v>5.5964013399999999</v>
      </c>
      <c r="D6679" s="6">
        <v>5.5738262399999998</v>
      </c>
    </row>
    <row r="6680" spans="1:4" x14ac:dyDescent="0.3">
      <c r="A6680" s="6">
        <f t="shared" si="104"/>
        <v>133.57999999999453</v>
      </c>
      <c r="B6680" s="6">
        <v>4.0603672499999997</v>
      </c>
      <c r="C6680" s="6">
        <v>6.7816785199999998</v>
      </c>
      <c r="D6680" s="6">
        <v>5.7594040599999996</v>
      </c>
    </row>
    <row r="6681" spans="1:4" x14ac:dyDescent="0.3">
      <c r="A6681" s="6">
        <f t="shared" si="104"/>
        <v>133.59999999999454</v>
      </c>
      <c r="B6681" s="6">
        <v>4.6783729000000003</v>
      </c>
      <c r="C6681" s="6">
        <v>5.9963434400000004</v>
      </c>
      <c r="D6681" s="6">
        <v>4.8707583899999998</v>
      </c>
    </row>
    <row r="6682" spans="1:4" x14ac:dyDescent="0.3">
      <c r="A6682" s="6">
        <f t="shared" si="104"/>
        <v>133.61999999999455</v>
      </c>
      <c r="B6682" s="6">
        <v>4.2467553000000002</v>
      </c>
      <c r="C6682" s="6">
        <v>6.2271826600000004</v>
      </c>
      <c r="D6682" s="6">
        <v>5.5225139700000003</v>
      </c>
    </row>
    <row r="6683" spans="1:4" x14ac:dyDescent="0.3">
      <c r="A6683" s="6">
        <f t="shared" si="104"/>
        <v>133.63999999999456</v>
      </c>
      <c r="B6683" s="6">
        <v>3.7968738599999998</v>
      </c>
      <c r="C6683" s="6">
        <v>6.32968522</v>
      </c>
      <c r="D6683" s="6">
        <v>4.3331643499999997</v>
      </c>
    </row>
    <row r="6684" spans="1:4" x14ac:dyDescent="0.3">
      <c r="A6684" s="6">
        <f t="shared" si="104"/>
        <v>133.65999999999457</v>
      </c>
      <c r="B6684" s="6">
        <v>4.0738142799999997</v>
      </c>
      <c r="C6684" s="6">
        <v>5.8992425800000001</v>
      </c>
      <c r="D6684" s="6">
        <v>4.1899332300000003</v>
      </c>
    </row>
    <row r="6685" spans="1:4" x14ac:dyDescent="0.3">
      <c r="A6685" s="6">
        <f t="shared" si="104"/>
        <v>133.67999999999458</v>
      </c>
      <c r="B6685" s="6">
        <v>4.4534349100000004</v>
      </c>
      <c r="C6685" s="6">
        <v>5.8198658500000002</v>
      </c>
      <c r="D6685" s="6">
        <v>4.4429045499999997</v>
      </c>
    </row>
    <row r="6686" spans="1:4" x14ac:dyDescent="0.3">
      <c r="A6686" s="6">
        <f t="shared" si="104"/>
        <v>133.69999999999459</v>
      </c>
      <c r="B6686" s="6">
        <v>4.3066393100000004</v>
      </c>
      <c r="C6686" s="6">
        <v>6.2434636100000001</v>
      </c>
      <c r="D6686" s="6">
        <v>4.5499089100000001</v>
      </c>
    </row>
    <row r="6687" spans="1:4" x14ac:dyDescent="0.3">
      <c r="A6687" s="6">
        <f t="shared" si="104"/>
        <v>133.7199999999946</v>
      </c>
      <c r="B6687" s="6">
        <v>4.8848779999999996</v>
      </c>
      <c r="C6687" s="6">
        <v>6.5330941600000001</v>
      </c>
      <c r="D6687" s="6">
        <v>4.5238107999999997</v>
      </c>
    </row>
    <row r="6688" spans="1:4" x14ac:dyDescent="0.3">
      <c r="A6688" s="6">
        <f t="shared" si="104"/>
        <v>133.73999999999461</v>
      </c>
      <c r="B6688" s="6">
        <v>5.0252796999999996</v>
      </c>
      <c r="C6688" s="6">
        <v>6.8328876200000002</v>
      </c>
      <c r="D6688" s="6">
        <v>4.3627857399999996</v>
      </c>
    </row>
    <row r="6689" spans="1:4" x14ac:dyDescent="0.3">
      <c r="A6689" s="6">
        <f t="shared" si="104"/>
        <v>133.75999999999462</v>
      </c>
      <c r="B6689" s="6">
        <v>4.8119648799999997</v>
      </c>
      <c r="C6689" s="6">
        <v>6.22613006</v>
      </c>
      <c r="D6689" s="6">
        <v>3.9637364800000001</v>
      </c>
    </row>
    <row r="6690" spans="1:4" x14ac:dyDescent="0.3">
      <c r="A6690" s="6">
        <f t="shared" si="104"/>
        <v>133.77999999999463</v>
      </c>
      <c r="B6690" s="6">
        <v>4.7835577100000002</v>
      </c>
      <c r="C6690" s="6">
        <v>6.5067937300000001</v>
      </c>
      <c r="D6690" s="6">
        <v>4.0006278000000002</v>
      </c>
    </row>
    <row r="6691" spans="1:4" x14ac:dyDescent="0.3">
      <c r="A6691" s="6">
        <f t="shared" si="104"/>
        <v>133.79999999999464</v>
      </c>
      <c r="B6691" s="6">
        <v>5.1491740300000002</v>
      </c>
      <c r="C6691" s="6">
        <v>6.2206850200000003</v>
      </c>
      <c r="D6691" s="6">
        <v>4.0566553900000004</v>
      </c>
    </row>
    <row r="6692" spans="1:4" x14ac:dyDescent="0.3">
      <c r="A6692" s="6">
        <f t="shared" si="104"/>
        <v>133.81999999999465</v>
      </c>
      <c r="B6692" s="6">
        <v>4.9567845899999998</v>
      </c>
      <c r="C6692" s="6">
        <v>6.3288193599999998</v>
      </c>
      <c r="D6692" s="6">
        <v>4.1996270100000004</v>
      </c>
    </row>
    <row r="6693" spans="1:4" x14ac:dyDescent="0.3">
      <c r="A6693" s="6">
        <f t="shared" si="104"/>
        <v>133.83999999999466</v>
      </c>
      <c r="B6693" s="6">
        <v>4.7072482999999998</v>
      </c>
      <c r="C6693" s="6">
        <v>6.7661028300000003</v>
      </c>
      <c r="D6693" s="6">
        <v>4.4931228499999998</v>
      </c>
    </row>
    <row r="6694" spans="1:4" x14ac:dyDescent="0.3">
      <c r="A6694" s="6">
        <f t="shared" si="104"/>
        <v>133.85999999999467</v>
      </c>
      <c r="B6694" s="6">
        <v>4.5536319900000004</v>
      </c>
      <c r="C6694" s="6">
        <v>6.6511098799999999</v>
      </c>
      <c r="D6694" s="6">
        <v>4.3349543400000004</v>
      </c>
    </row>
    <row r="6695" spans="1:4" x14ac:dyDescent="0.3">
      <c r="A6695" s="6">
        <f t="shared" si="104"/>
        <v>133.87999999999468</v>
      </c>
      <c r="B6695" s="6">
        <v>4.2629610400000004</v>
      </c>
      <c r="C6695" s="6">
        <v>6.6565198600000004</v>
      </c>
      <c r="D6695" s="6">
        <v>3.8955578599999998</v>
      </c>
    </row>
    <row r="6696" spans="1:4" x14ac:dyDescent="0.3">
      <c r="A6696" s="6">
        <f t="shared" si="104"/>
        <v>133.89999999999469</v>
      </c>
      <c r="B6696" s="6">
        <v>4.3365060099999999</v>
      </c>
      <c r="C6696" s="6">
        <v>7.4934763599999998</v>
      </c>
      <c r="D6696" s="6">
        <v>4.3748426900000004</v>
      </c>
    </row>
    <row r="6697" spans="1:4" x14ac:dyDescent="0.3">
      <c r="A6697" s="6">
        <f t="shared" si="104"/>
        <v>133.9199999999947</v>
      </c>
      <c r="B6697" s="6">
        <v>4.5958577800000002</v>
      </c>
      <c r="C6697" s="6">
        <v>7.3174819900000001</v>
      </c>
      <c r="D6697" s="6">
        <v>4.83591865</v>
      </c>
    </row>
    <row r="6698" spans="1:4" x14ac:dyDescent="0.3">
      <c r="A6698" s="6">
        <f t="shared" si="104"/>
        <v>133.93999999999471</v>
      </c>
      <c r="B6698" s="6">
        <v>4.7734834700000004</v>
      </c>
      <c r="C6698" s="6">
        <v>7.5289198400000004</v>
      </c>
      <c r="D6698" s="6">
        <v>4.2986496599999997</v>
      </c>
    </row>
    <row r="6699" spans="1:4" x14ac:dyDescent="0.3">
      <c r="A6699" s="6">
        <f t="shared" si="104"/>
        <v>133.95999999999472</v>
      </c>
      <c r="B6699" s="6">
        <v>4.2814256500000001</v>
      </c>
      <c r="C6699" s="6">
        <v>7.4195602300000001</v>
      </c>
      <c r="D6699" s="6">
        <v>4.1950993800000003</v>
      </c>
    </row>
    <row r="6700" spans="1:4" x14ac:dyDescent="0.3">
      <c r="A6700" s="6">
        <f t="shared" si="104"/>
        <v>133.97999999999473</v>
      </c>
      <c r="B6700" s="6">
        <v>4.5958098500000002</v>
      </c>
      <c r="C6700" s="6">
        <v>7.3695714299999997</v>
      </c>
      <c r="D6700" s="6">
        <v>3.5752142299999998</v>
      </c>
    </row>
    <row r="6701" spans="1:4" x14ac:dyDescent="0.3">
      <c r="A6701" s="6">
        <f t="shared" si="104"/>
        <v>133.99999999999474</v>
      </c>
      <c r="B6701" s="6">
        <v>4.5985943699999998</v>
      </c>
      <c r="C6701" s="6">
        <v>6.7835897300000001</v>
      </c>
      <c r="D6701" s="6">
        <v>3.95029238</v>
      </c>
    </row>
    <row r="6702" spans="1:4" x14ac:dyDescent="0.3">
      <c r="A6702" s="6">
        <f t="shared" si="104"/>
        <v>134.01999999999475</v>
      </c>
      <c r="B6702" s="6">
        <v>4.7487511099999997</v>
      </c>
      <c r="C6702" s="6">
        <v>7.3383310000000002</v>
      </c>
      <c r="D6702" s="6">
        <v>3.8664004099999998</v>
      </c>
    </row>
    <row r="6703" spans="1:4" x14ac:dyDescent="0.3">
      <c r="A6703" s="6">
        <f t="shared" si="104"/>
        <v>134.03999999999476</v>
      </c>
      <c r="B6703" s="6">
        <v>4.4553499800000003</v>
      </c>
      <c r="C6703" s="6">
        <v>6.8058011499999997</v>
      </c>
      <c r="D6703" s="6">
        <v>4.1103490100000002</v>
      </c>
    </row>
    <row r="6704" spans="1:4" x14ac:dyDescent="0.3">
      <c r="A6704" s="6">
        <f t="shared" si="104"/>
        <v>134.05999999999477</v>
      </c>
      <c r="B6704" s="6">
        <v>5.01034823</v>
      </c>
      <c r="C6704" s="6">
        <v>7.5849314400000001</v>
      </c>
      <c r="D6704" s="6">
        <v>4.2480955299999996</v>
      </c>
    </row>
    <row r="6705" spans="1:4" x14ac:dyDescent="0.3">
      <c r="A6705" s="6">
        <f t="shared" si="104"/>
        <v>134.07999999999478</v>
      </c>
      <c r="B6705" s="6">
        <v>4.2536652400000001</v>
      </c>
      <c r="C6705" s="6">
        <v>7.7274278299999999</v>
      </c>
      <c r="D6705" s="6">
        <v>4.17156137</v>
      </c>
    </row>
    <row r="6706" spans="1:4" x14ac:dyDescent="0.3">
      <c r="A6706" s="6">
        <f t="shared" si="104"/>
        <v>134.09999999999479</v>
      </c>
      <c r="B6706" s="6">
        <v>3.8472669100000001</v>
      </c>
      <c r="C6706" s="6">
        <v>7.1180033700000003</v>
      </c>
      <c r="D6706" s="6">
        <v>3.62752235</v>
      </c>
    </row>
    <row r="6707" spans="1:4" x14ac:dyDescent="0.3">
      <c r="A6707" s="6">
        <f t="shared" si="104"/>
        <v>134.1199999999948</v>
      </c>
      <c r="B6707" s="6">
        <v>4.6712309699999999</v>
      </c>
      <c r="C6707" s="6">
        <v>7.3228273399999999</v>
      </c>
      <c r="D6707" s="6">
        <v>3.6374933700000001</v>
      </c>
    </row>
    <row r="6708" spans="1:4" x14ac:dyDescent="0.3">
      <c r="A6708" s="6">
        <f t="shared" si="104"/>
        <v>134.13999999999481</v>
      </c>
      <c r="B6708" s="6">
        <v>4.2142823600000003</v>
      </c>
      <c r="C6708" s="6">
        <v>7.4276297500000004</v>
      </c>
      <c r="D6708" s="6">
        <v>3.5694088800000001</v>
      </c>
    </row>
    <row r="6709" spans="1:4" x14ac:dyDescent="0.3">
      <c r="A6709" s="6">
        <f t="shared" si="104"/>
        <v>134.15999999999482</v>
      </c>
      <c r="B6709" s="6">
        <v>4.3082903000000004</v>
      </c>
      <c r="C6709" s="6">
        <v>7.2438248600000001</v>
      </c>
      <c r="D6709" s="6">
        <v>3.4158760799999999</v>
      </c>
    </row>
    <row r="6710" spans="1:4" x14ac:dyDescent="0.3">
      <c r="A6710" s="6">
        <f t="shared" si="104"/>
        <v>134.17999999999483</v>
      </c>
      <c r="B6710" s="6">
        <v>3.9034982399999998</v>
      </c>
      <c r="C6710" s="6">
        <v>7.27193354</v>
      </c>
      <c r="D6710" s="6">
        <v>3.7407489599999999</v>
      </c>
    </row>
    <row r="6711" spans="1:4" x14ac:dyDescent="0.3">
      <c r="A6711" s="6">
        <f t="shared" si="104"/>
        <v>134.19999999999484</v>
      </c>
      <c r="B6711" s="6">
        <v>3.1545047400000001</v>
      </c>
      <c r="C6711" s="6">
        <v>8.1679634799999992</v>
      </c>
      <c r="D6711" s="6">
        <v>4.0885728300000004</v>
      </c>
    </row>
    <row r="6712" spans="1:4" x14ac:dyDescent="0.3">
      <c r="A6712" s="6">
        <f t="shared" si="104"/>
        <v>134.21999999999485</v>
      </c>
      <c r="B6712" s="6">
        <v>3.9683993200000001</v>
      </c>
      <c r="C6712" s="6">
        <v>8.1311407599999992</v>
      </c>
      <c r="D6712" s="6">
        <v>2.9558198500000001</v>
      </c>
    </row>
    <row r="6713" spans="1:4" x14ac:dyDescent="0.3">
      <c r="A6713" s="6">
        <f t="shared" si="104"/>
        <v>134.23999999999486</v>
      </c>
      <c r="B6713" s="6">
        <v>4.9335290199999999</v>
      </c>
      <c r="C6713" s="6">
        <v>7.3672139200000002</v>
      </c>
      <c r="D6713" s="6">
        <v>3.2085274799999999</v>
      </c>
    </row>
    <row r="6714" spans="1:4" x14ac:dyDescent="0.3">
      <c r="A6714" s="6">
        <f t="shared" si="104"/>
        <v>134.25999999999487</v>
      </c>
      <c r="B6714" s="6">
        <v>5.1041092099999998</v>
      </c>
      <c r="C6714" s="6">
        <v>7.8058547300000001</v>
      </c>
      <c r="D6714" s="6">
        <v>3.28853332</v>
      </c>
    </row>
    <row r="6715" spans="1:4" x14ac:dyDescent="0.3">
      <c r="A6715" s="6">
        <f t="shared" si="104"/>
        <v>134.27999999999489</v>
      </c>
      <c r="B6715" s="6">
        <v>5.1214759499999998</v>
      </c>
      <c r="C6715" s="6">
        <v>7.8153783199999998</v>
      </c>
      <c r="D6715" s="6">
        <v>2.8019724300000002</v>
      </c>
    </row>
    <row r="6716" spans="1:4" x14ac:dyDescent="0.3">
      <c r="A6716" s="6">
        <f t="shared" si="104"/>
        <v>134.2999999999949</v>
      </c>
      <c r="B6716" s="6">
        <v>4.9182284899999997</v>
      </c>
      <c r="C6716" s="6">
        <v>8.1826773199999998</v>
      </c>
      <c r="D6716" s="6">
        <v>2.5719886199999999</v>
      </c>
    </row>
    <row r="6717" spans="1:4" x14ac:dyDescent="0.3">
      <c r="A6717" s="6">
        <f t="shared" si="104"/>
        <v>134.31999999999491</v>
      </c>
      <c r="B6717" s="6">
        <v>4.6258930700000001</v>
      </c>
      <c r="C6717" s="6">
        <v>8.2622294400000005</v>
      </c>
      <c r="D6717" s="6">
        <v>2.9306807899999998</v>
      </c>
    </row>
    <row r="6718" spans="1:4" x14ac:dyDescent="0.3">
      <c r="A6718" s="6">
        <f t="shared" si="104"/>
        <v>134.33999999999492</v>
      </c>
      <c r="B6718" s="6">
        <v>4.7704483</v>
      </c>
      <c r="C6718" s="6">
        <v>7.9767461400000004</v>
      </c>
      <c r="D6718" s="6">
        <v>2.34063832</v>
      </c>
    </row>
    <row r="6719" spans="1:4" x14ac:dyDescent="0.3">
      <c r="A6719" s="6">
        <f t="shared" si="104"/>
        <v>134.35999999999493</v>
      </c>
      <c r="B6719" s="6">
        <v>5.4574841699999999</v>
      </c>
      <c r="C6719" s="6">
        <v>8.1282538899999999</v>
      </c>
      <c r="D6719" s="6">
        <v>2.0890231400000001</v>
      </c>
    </row>
    <row r="6720" spans="1:4" x14ac:dyDescent="0.3">
      <c r="A6720" s="6">
        <f t="shared" si="104"/>
        <v>134.37999999999494</v>
      </c>
      <c r="B6720" s="6">
        <v>4.8715498999999998</v>
      </c>
      <c r="C6720" s="6">
        <v>8.8650580899999998</v>
      </c>
      <c r="D6720" s="6">
        <v>1.98015659</v>
      </c>
    </row>
    <row r="6721" spans="1:4" x14ac:dyDescent="0.3">
      <c r="A6721" s="6">
        <f t="shared" si="104"/>
        <v>134.39999999999495</v>
      </c>
      <c r="B6721" s="6">
        <v>4.38426969</v>
      </c>
      <c r="C6721" s="6">
        <v>9.4541959299999991</v>
      </c>
      <c r="D6721" s="6">
        <v>2.2895191600000002</v>
      </c>
    </row>
    <row r="6722" spans="1:4" x14ac:dyDescent="0.3">
      <c r="A6722" s="6">
        <f t="shared" si="104"/>
        <v>134.41999999999496</v>
      </c>
      <c r="B6722" s="6">
        <v>4.5875446999999996</v>
      </c>
      <c r="C6722" s="6">
        <v>9.1721993299999998</v>
      </c>
      <c r="D6722" s="6">
        <v>1.7875429</v>
      </c>
    </row>
    <row r="6723" spans="1:4" x14ac:dyDescent="0.3">
      <c r="A6723" s="6">
        <f t="shared" si="104"/>
        <v>134.43999999999497</v>
      </c>
      <c r="B6723" s="6">
        <v>5.0511564199999999</v>
      </c>
      <c r="C6723" s="6">
        <v>8.5910789399999992</v>
      </c>
      <c r="D6723" s="6">
        <v>1.4823703800000001</v>
      </c>
    </row>
    <row r="6724" spans="1:4" x14ac:dyDescent="0.3">
      <c r="A6724" s="6">
        <f t="shared" ref="A6724:A6787" si="105">A6723+0.02</f>
        <v>134.45999999999498</v>
      </c>
      <c r="B6724" s="6">
        <v>4.98967311</v>
      </c>
      <c r="C6724" s="6">
        <v>8.9511076700000007</v>
      </c>
      <c r="D6724" s="6">
        <v>1.7363776799999999</v>
      </c>
    </row>
    <row r="6725" spans="1:4" x14ac:dyDescent="0.3">
      <c r="A6725" s="6">
        <f t="shared" si="105"/>
        <v>134.47999999999499</v>
      </c>
      <c r="B6725" s="6">
        <v>5.02102512</v>
      </c>
      <c r="C6725" s="6">
        <v>8.4038082900000006</v>
      </c>
      <c r="D6725" s="6">
        <v>0.86515006000000005</v>
      </c>
    </row>
    <row r="6726" spans="1:4" x14ac:dyDescent="0.3">
      <c r="A6726" s="6">
        <f t="shared" si="105"/>
        <v>134.499999999995</v>
      </c>
      <c r="B6726" s="6">
        <v>5.4350198699999996</v>
      </c>
      <c r="C6726" s="6">
        <v>7.4944968599999999</v>
      </c>
      <c r="D6726" s="6">
        <v>1.45890389</v>
      </c>
    </row>
    <row r="6727" spans="1:4" x14ac:dyDescent="0.3">
      <c r="A6727" s="6">
        <f t="shared" si="105"/>
        <v>134.51999999999501</v>
      </c>
      <c r="B6727" s="6">
        <v>5.9301655999999996</v>
      </c>
      <c r="C6727" s="6">
        <v>8.54089119</v>
      </c>
      <c r="D6727" s="6">
        <v>2.0632652899999999</v>
      </c>
    </row>
    <row r="6728" spans="1:4" x14ac:dyDescent="0.3">
      <c r="A6728" s="6">
        <f t="shared" si="105"/>
        <v>134.53999999999502</v>
      </c>
      <c r="B6728" s="6">
        <v>5.5818214199999998</v>
      </c>
      <c r="C6728" s="6">
        <v>7.7033472200000004</v>
      </c>
      <c r="D6728" s="6">
        <v>0.62775345000000005</v>
      </c>
    </row>
    <row r="6729" spans="1:4" x14ac:dyDescent="0.3">
      <c r="A6729" s="6">
        <f t="shared" si="105"/>
        <v>134.55999999999503</v>
      </c>
      <c r="B6729" s="6">
        <v>5.1838782400000003</v>
      </c>
      <c r="C6729" s="6">
        <v>8.4262474699999999</v>
      </c>
      <c r="D6729" s="6">
        <v>1.0266248899999999</v>
      </c>
    </row>
    <row r="6730" spans="1:4" x14ac:dyDescent="0.3">
      <c r="A6730" s="6">
        <f t="shared" si="105"/>
        <v>134.57999999999504</v>
      </c>
      <c r="B6730" s="6">
        <v>5.1846203800000001</v>
      </c>
      <c r="C6730" s="6">
        <v>8.1663941599999994</v>
      </c>
      <c r="D6730" s="6">
        <v>1.1604589999999999</v>
      </c>
    </row>
    <row r="6731" spans="1:4" x14ac:dyDescent="0.3">
      <c r="A6731" s="6">
        <f t="shared" si="105"/>
        <v>134.59999999999505</v>
      </c>
      <c r="B6731" s="6">
        <v>5.1920349100000003</v>
      </c>
      <c r="C6731" s="6">
        <v>7.5053131200000003</v>
      </c>
      <c r="D6731" s="6">
        <v>0.68989752000000004</v>
      </c>
    </row>
    <row r="6732" spans="1:4" x14ac:dyDescent="0.3">
      <c r="A6732" s="6">
        <f t="shared" si="105"/>
        <v>134.61999999999506</v>
      </c>
      <c r="B6732" s="6">
        <v>4.8976488900000001</v>
      </c>
      <c r="C6732" s="6">
        <v>7.2118763100000001</v>
      </c>
      <c r="D6732" s="6">
        <v>0.64561837</v>
      </c>
    </row>
    <row r="6733" spans="1:4" x14ac:dyDescent="0.3">
      <c r="A6733" s="6">
        <f t="shared" si="105"/>
        <v>134.63999999999507</v>
      </c>
      <c r="B6733" s="6">
        <v>5.2540620000000002</v>
      </c>
      <c r="C6733" s="6">
        <v>8.4820607700000004</v>
      </c>
      <c r="D6733" s="6">
        <v>1.08694497</v>
      </c>
    </row>
    <row r="6734" spans="1:4" x14ac:dyDescent="0.3">
      <c r="A6734" s="6">
        <f t="shared" si="105"/>
        <v>134.65999999999508</v>
      </c>
      <c r="B6734" s="6">
        <v>5.4144167699999999</v>
      </c>
      <c r="C6734" s="6">
        <v>8.1319903300000007</v>
      </c>
      <c r="D6734" s="6">
        <v>1.24662669</v>
      </c>
    </row>
    <row r="6735" spans="1:4" x14ac:dyDescent="0.3">
      <c r="A6735" s="6">
        <f t="shared" si="105"/>
        <v>134.67999999999509</v>
      </c>
      <c r="B6735" s="6">
        <v>4.7656563600000004</v>
      </c>
      <c r="C6735" s="6">
        <v>7.6315800500000002</v>
      </c>
      <c r="D6735" s="6">
        <v>1.1302272499999999</v>
      </c>
    </row>
    <row r="6736" spans="1:4" x14ac:dyDescent="0.3">
      <c r="A6736" s="6">
        <f t="shared" si="105"/>
        <v>134.6999999999951</v>
      </c>
      <c r="B6736" s="6">
        <v>5.09965622</v>
      </c>
      <c r="C6736" s="6">
        <v>7.8799688300000001</v>
      </c>
      <c r="D6736" s="6">
        <v>1.9696454400000001</v>
      </c>
    </row>
    <row r="6737" spans="1:4" x14ac:dyDescent="0.3">
      <c r="A6737" s="6">
        <f t="shared" si="105"/>
        <v>134.71999999999511</v>
      </c>
      <c r="B6737" s="6">
        <v>5.2720005199999997</v>
      </c>
      <c r="C6737" s="6">
        <v>7.6567195400000001</v>
      </c>
      <c r="D6737" s="6">
        <v>1.9870695899999999</v>
      </c>
    </row>
    <row r="6738" spans="1:4" x14ac:dyDescent="0.3">
      <c r="A6738" s="6">
        <f t="shared" si="105"/>
        <v>134.73999999999512</v>
      </c>
      <c r="B6738" s="6">
        <v>4.8710768399999997</v>
      </c>
      <c r="C6738" s="6">
        <v>7.3198155800000002</v>
      </c>
      <c r="D6738" s="6">
        <v>2.03609259</v>
      </c>
    </row>
    <row r="6739" spans="1:4" x14ac:dyDescent="0.3">
      <c r="A6739" s="6">
        <f t="shared" si="105"/>
        <v>134.75999999999513</v>
      </c>
      <c r="B6739" s="6">
        <v>5.0540953200000001</v>
      </c>
      <c r="C6739" s="6">
        <v>7.7931547700000001</v>
      </c>
      <c r="D6739" s="6">
        <v>2.3459725499999999</v>
      </c>
    </row>
    <row r="6740" spans="1:4" x14ac:dyDescent="0.3">
      <c r="A6740" s="6">
        <f t="shared" si="105"/>
        <v>134.77999999999514</v>
      </c>
      <c r="B6740" s="6">
        <v>4.9742233000000002</v>
      </c>
      <c r="C6740" s="6">
        <v>7.4263724299999998</v>
      </c>
      <c r="D6740" s="6">
        <v>1.9418958799999999</v>
      </c>
    </row>
    <row r="6741" spans="1:4" x14ac:dyDescent="0.3">
      <c r="A6741" s="6">
        <f t="shared" si="105"/>
        <v>134.79999999999515</v>
      </c>
      <c r="B6741" s="6">
        <v>5.5244543400000001</v>
      </c>
      <c r="C6741" s="6">
        <v>7.6822593899999996</v>
      </c>
      <c r="D6741" s="6">
        <v>1.93562553</v>
      </c>
    </row>
    <row r="6742" spans="1:4" x14ac:dyDescent="0.3">
      <c r="A6742" s="6">
        <f t="shared" si="105"/>
        <v>134.81999999999516</v>
      </c>
      <c r="B6742" s="6">
        <v>5.3741381600000002</v>
      </c>
      <c r="C6742" s="6">
        <v>7.73416529</v>
      </c>
      <c r="D6742" s="6">
        <v>1.9521560899999999</v>
      </c>
    </row>
    <row r="6743" spans="1:4" x14ac:dyDescent="0.3">
      <c r="A6743" s="6">
        <f t="shared" si="105"/>
        <v>134.83999999999517</v>
      </c>
      <c r="B6743" s="6">
        <v>5.4339086500000002</v>
      </c>
      <c r="C6743" s="6">
        <v>7.9708638799999996</v>
      </c>
      <c r="D6743" s="6">
        <v>2.3695958300000002</v>
      </c>
    </row>
    <row r="6744" spans="1:4" x14ac:dyDescent="0.3">
      <c r="A6744" s="6">
        <f t="shared" si="105"/>
        <v>134.85999999999518</v>
      </c>
      <c r="B6744" s="6">
        <v>5.5045557799999996</v>
      </c>
      <c r="C6744" s="6">
        <v>8.3020748999999991</v>
      </c>
      <c r="D6744" s="6">
        <v>2.3953668499999998</v>
      </c>
    </row>
    <row r="6745" spans="1:4" x14ac:dyDescent="0.3">
      <c r="A6745" s="6">
        <f t="shared" si="105"/>
        <v>134.87999999999519</v>
      </c>
      <c r="B6745" s="6">
        <v>5.7034812600000002</v>
      </c>
      <c r="C6745" s="6">
        <v>8.5188313499999992</v>
      </c>
      <c r="D6745" s="6">
        <v>2.9363076000000001</v>
      </c>
    </row>
    <row r="6746" spans="1:4" x14ac:dyDescent="0.3">
      <c r="A6746" s="6">
        <f t="shared" si="105"/>
        <v>134.8999999999952</v>
      </c>
      <c r="B6746" s="6">
        <v>5.857253</v>
      </c>
      <c r="C6746" s="6">
        <v>7.9394826800000002</v>
      </c>
      <c r="D6746" s="6">
        <v>2.1605982899999998</v>
      </c>
    </row>
    <row r="6747" spans="1:4" x14ac:dyDescent="0.3">
      <c r="A6747" s="6">
        <f t="shared" si="105"/>
        <v>134.91999999999521</v>
      </c>
      <c r="B6747" s="6">
        <v>5.3001502900000004</v>
      </c>
      <c r="C6747" s="6">
        <v>7.5101851499999999</v>
      </c>
      <c r="D6747" s="6">
        <v>2.0309166099999998</v>
      </c>
    </row>
    <row r="6748" spans="1:4" x14ac:dyDescent="0.3">
      <c r="A6748" s="6">
        <f t="shared" si="105"/>
        <v>134.93999999999522</v>
      </c>
      <c r="B6748" s="6">
        <v>5.4882336799999996</v>
      </c>
      <c r="C6748" s="6">
        <v>8.5447792899999992</v>
      </c>
      <c r="D6748" s="6">
        <v>3.0833022300000001</v>
      </c>
    </row>
    <row r="6749" spans="1:4" x14ac:dyDescent="0.3">
      <c r="A6749" s="6">
        <f t="shared" si="105"/>
        <v>134.95999999999523</v>
      </c>
      <c r="B6749" s="6">
        <v>5.5395196799999997</v>
      </c>
      <c r="C6749" s="6">
        <v>8.4299461099999995</v>
      </c>
      <c r="D6749" s="6">
        <v>2.5020559900000001</v>
      </c>
    </row>
    <row r="6750" spans="1:4" x14ac:dyDescent="0.3">
      <c r="A6750" s="6">
        <f t="shared" si="105"/>
        <v>134.97999999999524</v>
      </c>
      <c r="B6750" s="6">
        <v>4.6569917099999998</v>
      </c>
      <c r="C6750" s="6">
        <v>8.4360836700000004</v>
      </c>
      <c r="D6750" s="6">
        <v>1.4654283100000001</v>
      </c>
    </row>
    <row r="6751" spans="1:4" x14ac:dyDescent="0.3">
      <c r="A6751" s="6">
        <f t="shared" si="105"/>
        <v>134.99999999999525</v>
      </c>
      <c r="B6751" s="6">
        <v>3.9695042100000002</v>
      </c>
      <c r="C6751" s="6">
        <v>9.4289111699999992</v>
      </c>
      <c r="D6751" s="6">
        <v>2.4621528000000001</v>
      </c>
    </row>
    <row r="6752" spans="1:4" x14ac:dyDescent="0.3">
      <c r="A6752" s="6">
        <f t="shared" si="105"/>
        <v>135.01999999999526</v>
      </c>
      <c r="B6752" s="6">
        <v>4.4333630299999998</v>
      </c>
      <c r="C6752" s="6">
        <v>8.2058227400000003</v>
      </c>
      <c r="D6752" s="6">
        <v>1.9558743199999999</v>
      </c>
    </row>
    <row r="6753" spans="1:4" x14ac:dyDescent="0.3">
      <c r="A6753" s="6">
        <f t="shared" si="105"/>
        <v>135.03999999999527</v>
      </c>
      <c r="B6753" s="6">
        <v>4.4194633899999998</v>
      </c>
      <c r="C6753" s="6">
        <v>8.3606932100000009</v>
      </c>
      <c r="D6753" s="6">
        <v>2.5548521700000002</v>
      </c>
    </row>
    <row r="6754" spans="1:4" x14ac:dyDescent="0.3">
      <c r="A6754" s="6">
        <f t="shared" si="105"/>
        <v>135.05999999999528</v>
      </c>
      <c r="B6754" s="6">
        <v>4.8807007599999999</v>
      </c>
      <c r="C6754" s="6">
        <v>8.1213798199999996</v>
      </c>
      <c r="D6754" s="6">
        <v>2.250238</v>
      </c>
    </row>
    <row r="6755" spans="1:4" x14ac:dyDescent="0.3">
      <c r="A6755" s="6">
        <f t="shared" si="105"/>
        <v>135.07999999999529</v>
      </c>
      <c r="B6755" s="6">
        <v>4.9339643999999998</v>
      </c>
      <c r="C6755" s="6">
        <v>7.7565584599999999</v>
      </c>
      <c r="D6755" s="6">
        <v>1.73892476</v>
      </c>
    </row>
    <row r="6756" spans="1:4" x14ac:dyDescent="0.3">
      <c r="A6756" s="6">
        <f t="shared" si="105"/>
        <v>135.0999999999953</v>
      </c>
      <c r="B6756" s="6">
        <v>5.1330231599999996</v>
      </c>
      <c r="C6756" s="6">
        <v>8.5084394700000008</v>
      </c>
      <c r="D6756" s="6">
        <v>1.90002099</v>
      </c>
    </row>
    <row r="6757" spans="1:4" x14ac:dyDescent="0.3">
      <c r="A6757" s="6">
        <f t="shared" si="105"/>
        <v>135.11999999999531</v>
      </c>
      <c r="B6757" s="6">
        <v>5.24621564</v>
      </c>
      <c r="C6757" s="6">
        <v>7.7921496000000001</v>
      </c>
      <c r="D6757" s="6">
        <v>2.03088611</v>
      </c>
    </row>
    <row r="6758" spans="1:4" x14ac:dyDescent="0.3">
      <c r="A6758" s="6">
        <f t="shared" si="105"/>
        <v>135.13999999999533</v>
      </c>
      <c r="B6758" s="6">
        <v>4.5876651300000004</v>
      </c>
      <c r="C6758" s="6">
        <v>8.2722928200000005</v>
      </c>
      <c r="D6758" s="6">
        <v>1.7575258</v>
      </c>
    </row>
    <row r="6759" spans="1:4" x14ac:dyDescent="0.3">
      <c r="A6759" s="6">
        <f t="shared" si="105"/>
        <v>135.15999999999534</v>
      </c>
      <c r="B6759" s="6">
        <v>4.3797545299999996</v>
      </c>
      <c r="C6759" s="6">
        <v>8.1499930099999993</v>
      </c>
      <c r="D6759" s="6">
        <v>0.98294285000000003</v>
      </c>
    </row>
    <row r="6760" spans="1:4" x14ac:dyDescent="0.3">
      <c r="A6760" s="6">
        <f t="shared" si="105"/>
        <v>135.17999999999535</v>
      </c>
      <c r="B6760" s="6">
        <v>4.7243815700000003</v>
      </c>
      <c r="C6760" s="6">
        <v>8.8879015399999997</v>
      </c>
      <c r="D6760" s="6">
        <v>1.5244061200000001</v>
      </c>
    </row>
    <row r="6761" spans="1:4" x14ac:dyDescent="0.3">
      <c r="A6761" s="6">
        <f t="shared" si="105"/>
        <v>135.19999999999536</v>
      </c>
      <c r="B6761" s="6">
        <v>5.73167662</v>
      </c>
      <c r="C6761" s="6">
        <v>8.8217736200000001</v>
      </c>
      <c r="D6761" s="6">
        <v>2.1559831699999998</v>
      </c>
    </row>
    <row r="6762" spans="1:4" x14ac:dyDescent="0.3">
      <c r="A6762" s="6">
        <f t="shared" si="105"/>
        <v>135.21999999999537</v>
      </c>
      <c r="B6762" s="6">
        <v>5.4446502700000003</v>
      </c>
      <c r="C6762" s="6">
        <v>9.1880449599999992</v>
      </c>
      <c r="D6762" s="6">
        <v>2.4560853100000002</v>
      </c>
    </row>
    <row r="6763" spans="1:4" x14ac:dyDescent="0.3">
      <c r="A6763" s="6">
        <f t="shared" si="105"/>
        <v>135.23999999999538</v>
      </c>
      <c r="B6763" s="6">
        <v>5.1803243999999999</v>
      </c>
      <c r="C6763" s="6">
        <v>8.6648555999999992</v>
      </c>
      <c r="D6763" s="6">
        <v>2.3178148099999998</v>
      </c>
    </row>
    <row r="6764" spans="1:4" x14ac:dyDescent="0.3">
      <c r="A6764" s="6">
        <f t="shared" si="105"/>
        <v>135.25999999999539</v>
      </c>
      <c r="B6764" s="6">
        <v>5.8874957600000002</v>
      </c>
      <c r="C6764" s="6">
        <v>7.5917234999999996</v>
      </c>
      <c r="D6764" s="6">
        <v>2.0442174799999999</v>
      </c>
    </row>
    <row r="6765" spans="1:4" x14ac:dyDescent="0.3">
      <c r="A6765" s="6">
        <f t="shared" si="105"/>
        <v>135.2799999999954</v>
      </c>
      <c r="B6765" s="6">
        <v>6.2581676399999999</v>
      </c>
      <c r="C6765" s="6">
        <v>8.3244114699999994</v>
      </c>
      <c r="D6765" s="6">
        <v>2.14623184</v>
      </c>
    </row>
    <row r="6766" spans="1:4" x14ac:dyDescent="0.3">
      <c r="A6766" s="6">
        <f t="shared" si="105"/>
        <v>135.29999999999541</v>
      </c>
      <c r="B6766" s="6">
        <v>6.5721767099999999</v>
      </c>
      <c r="C6766" s="6">
        <v>8.5188329500000002</v>
      </c>
      <c r="D6766" s="6">
        <v>2.8558464699999999</v>
      </c>
    </row>
    <row r="6767" spans="1:4" x14ac:dyDescent="0.3">
      <c r="A6767" s="6">
        <f t="shared" si="105"/>
        <v>135.31999999999542</v>
      </c>
      <c r="B6767" s="6">
        <v>6.4553179500000004</v>
      </c>
      <c r="C6767" s="6">
        <v>8.2738551900000008</v>
      </c>
      <c r="D6767" s="6">
        <v>3.2389906800000001</v>
      </c>
    </row>
    <row r="6768" spans="1:4" x14ac:dyDescent="0.3">
      <c r="A6768" s="6">
        <f t="shared" si="105"/>
        <v>135.33999999999543</v>
      </c>
      <c r="B6768" s="6">
        <v>6.4264856300000002</v>
      </c>
      <c r="C6768" s="6">
        <v>7.4862799899999999</v>
      </c>
      <c r="D6768" s="6">
        <v>3.2875391</v>
      </c>
    </row>
    <row r="6769" spans="1:4" x14ac:dyDescent="0.3">
      <c r="A6769" s="6">
        <f t="shared" si="105"/>
        <v>135.35999999999544</v>
      </c>
      <c r="B6769" s="6">
        <v>6.9088670600000004</v>
      </c>
      <c r="C6769" s="6">
        <v>7.1904388499999996</v>
      </c>
      <c r="D6769" s="6">
        <v>3.0291220999999999</v>
      </c>
    </row>
    <row r="6770" spans="1:4" x14ac:dyDescent="0.3">
      <c r="A6770" s="6">
        <f t="shared" si="105"/>
        <v>135.37999999999545</v>
      </c>
      <c r="B6770" s="6">
        <v>6.3095238399999998</v>
      </c>
      <c r="C6770" s="6">
        <v>7.8624822099999996</v>
      </c>
      <c r="D6770" s="6">
        <v>3.6208625099999998</v>
      </c>
    </row>
    <row r="6771" spans="1:4" x14ac:dyDescent="0.3">
      <c r="A6771" s="6">
        <f t="shared" si="105"/>
        <v>135.39999999999546</v>
      </c>
      <c r="B6771" s="6">
        <v>5.9726019199999998</v>
      </c>
      <c r="C6771" s="6">
        <v>7.6494469599999997</v>
      </c>
      <c r="D6771" s="6">
        <v>3.73344312</v>
      </c>
    </row>
    <row r="6772" spans="1:4" x14ac:dyDescent="0.3">
      <c r="A6772" s="6">
        <f t="shared" si="105"/>
        <v>135.41999999999547</v>
      </c>
      <c r="B6772" s="6">
        <v>6.5526755400000001</v>
      </c>
      <c r="C6772" s="6">
        <v>7.9252910099999996</v>
      </c>
      <c r="D6772" s="6">
        <v>3.4932525800000001</v>
      </c>
    </row>
    <row r="6773" spans="1:4" x14ac:dyDescent="0.3">
      <c r="A6773" s="6">
        <f t="shared" si="105"/>
        <v>135.43999999999548</v>
      </c>
      <c r="B6773" s="6">
        <v>6.46539441</v>
      </c>
      <c r="C6773" s="6">
        <v>8.6483798600000004</v>
      </c>
      <c r="D6773" s="6">
        <v>3.2572915899999999</v>
      </c>
    </row>
    <row r="6774" spans="1:4" x14ac:dyDescent="0.3">
      <c r="A6774" s="6">
        <f t="shared" si="105"/>
        <v>135.45999999999549</v>
      </c>
      <c r="B6774" s="6">
        <v>6.9195330200000003</v>
      </c>
      <c r="C6774" s="6">
        <v>8.5800827500000008</v>
      </c>
      <c r="D6774" s="6">
        <v>3.21077228</v>
      </c>
    </row>
    <row r="6775" spans="1:4" x14ac:dyDescent="0.3">
      <c r="A6775" s="6">
        <f t="shared" si="105"/>
        <v>135.4799999999955</v>
      </c>
      <c r="B6775" s="6">
        <v>7.4936403299999998</v>
      </c>
      <c r="C6775" s="6">
        <v>9.0138001699999997</v>
      </c>
      <c r="D6775" s="6">
        <v>4.19444573</v>
      </c>
    </row>
    <row r="6776" spans="1:4" x14ac:dyDescent="0.3">
      <c r="A6776" s="6">
        <f t="shared" si="105"/>
        <v>135.49999999999551</v>
      </c>
      <c r="B6776" s="6">
        <v>7.4967606199999999</v>
      </c>
      <c r="C6776" s="6">
        <v>8.5461267900000006</v>
      </c>
      <c r="D6776" s="6">
        <v>4.3035681300000004</v>
      </c>
    </row>
    <row r="6777" spans="1:4" x14ac:dyDescent="0.3">
      <c r="A6777" s="6">
        <f t="shared" si="105"/>
        <v>135.51999999999552</v>
      </c>
      <c r="B6777" s="6">
        <v>7.4880873000000001</v>
      </c>
      <c r="C6777" s="6">
        <v>8.4796634799999993</v>
      </c>
      <c r="D6777" s="6">
        <v>3.6645748400000002</v>
      </c>
    </row>
    <row r="6778" spans="1:4" x14ac:dyDescent="0.3">
      <c r="A6778" s="6">
        <f t="shared" si="105"/>
        <v>135.53999999999553</v>
      </c>
      <c r="B6778" s="6">
        <v>7.0454239200000002</v>
      </c>
      <c r="C6778" s="6">
        <v>8.4041583499999994</v>
      </c>
      <c r="D6778" s="6">
        <v>2.32572029</v>
      </c>
    </row>
    <row r="6779" spans="1:4" x14ac:dyDescent="0.3">
      <c r="A6779" s="6">
        <f t="shared" si="105"/>
        <v>135.55999999999554</v>
      </c>
      <c r="B6779" s="6">
        <v>7.00416755</v>
      </c>
      <c r="C6779" s="6">
        <v>8.0185869400000005</v>
      </c>
      <c r="D6779" s="6">
        <v>3.39998859</v>
      </c>
    </row>
    <row r="6780" spans="1:4" x14ac:dyDescent="0.3">
      <c r="A6780" s="6">
        <f t="shared" si="105"/>
        <v>135.57999999999555</v>
      </c>
      <c r="B6780" s="6">
        <v>6.51995711</v>
      </c>
      <c r="C6780" s="6">
        <v>8.0486202200000001</v>
      </c>
      <c r="D6780" s="6">
        <v>2.8189541500000002</v>
      </c>
    </row>
    <row r="6781" spans="1:4" x14ac:dyDescent="0.3">
      <c r="A6781" s="6">
        <f t="shared" si="105"/>
        <v>135.59999999999556</v>
      </c>
      <c r="B6781" s="6">
        <v>6.1019648899999996</v>
      </c>
      <c r="C6781" s="6">
        <v>8.3306811700000001</v>
      </c>
      <c r="D6781" s="6">
        <v>2.7678178899999999</v>
      </c>
    </row>
    <row r="6782" spans="1:4" x14ac:dyDescent="0.3">
      <c r="A6782" s="6">
        <f t="shared" si="105"/>
        <v>135.61999999999557</v>
      </c>
      <c r="B6782" s="6">
        <v>6.6539017600000001</v>
      </c>
      <c r="C6782" s="6">
        <v>7.94083513</v>
      </c>
      <c r="D6782" s="6">
        <v>3.57776139</v>
      </c>
    </row>
    <row r="6783" spans="1:4" x14ac:dyDescent="0.3">
      <c r="A6783" s="6">
        <f t="shared" si="105"/>
        <v>135.63999999999558</v>
      </c>
      <c r="B6783" s="6">
        <v>6.6965344900000003</v>
      </c>
      <c r="C6783" s="6">
        <v>8.0152899899999994</v>
      </c>
      <c r="D6783" s="6">
        <v>4.0120498299999996</v>
      </c>
    </row>
    <row r="6784" spans="1:4" x14ac:dyDescent="0.3">
      <c r="A6784" s="6">
        <f t="shared" si="105"/>
        <v>135.65999999999559</v>
      </c>
      <c r="B6784" s="6">
        <v>6.8756683699999996</v>
      </c>
      <c r="C6784" s="6">
        <v>8.1041924999999999</v>
      </c>
      <c r="D6784" s="6">
        <v>3.7057580899999998</v>
      </c>
    </row>
    <row r="6785" spans="1:4" x14ac:dyDescent="0.3">
      <c r="A6785" s="6">
        <f t="shared" si="105"/>
        <v>135.6799999999956</v>
      </c>
      <c r="B6785" s="6">
        <v>5.6894293400000002</v>
      </c>
      <c r="C6785" s="6">
        <v>8.2037960400000003</v>
      </c>
      <c r="D6785" s="6">
        <v>4.1531028799999996</v>
      </c>
    </row>
    <row r="6786" spans="1:4" x14ac:dyDescent="0.3">
      <c r="A6786" s="6">
        <f t="shared" si="105"/>
        <v>135.69999999999561</v>
      </c>
      <c r="B6786" s="6">
        <v>5.5377236700000001</v>
      </c>
      <c r="C6786" s="6">
        <v>9.1453087699999998</v>
      </c>
      <c r="D6786" s="6">
        <v>4.5508604999999998</v>
      </c>
    </row>
    <row r="6787" spans="1:4" x14ac:dyDescent="0.3">
      <c r="A6787" s="6">
        <f t="shared" si="105"/>
        <v>135.71999999999562</v>
      </c>
      <c r="B6787" s="6">
        <v>5.19001131</v>
      </c>
      <c r="C6787" s="6">
        <v>8.8383590999999999</v>
      </c>
      <c r="D6787" s="6">
        <v>4.0447237899999999</v>
      </c>
    </row>
    <row r="6788" spans="1:4" x14ac:dyDescent="0.3">
      <c r="A6788" s="6">
        <f t="shared" ref="A6788:A6851" si="106">A6787+0.02</f>
        <v>135.73999999999563</v>
      </c>
      <c r="B6788" s="6">
        <v>5.8753360199999998</v>
      </c>
      <c r="C6788" s="6">
        <v>9.0165412000000007</v>
      </c>
      <c r="D6788" s="6">
        <v>3.8875382200000002</v>
      </c>
    </row>
    <row r="6789" spans="1:4" x14ac:dyDescent="0.3">
      <c r="A6789" s="6">
        <f t="shared" si="106"/>
        <v>135.75999999999564</v>
      </c>
      <c r="B6789" s="6">
        <v>5.2181557600000001</v>
      </c>
      <c r="C6789" s="6">
        <v>8.1926743700000006</v>
      </c>
      <c r="D6789" s="6">
        <v>4.3350573900000002</v>
      </c>
    </row>
    <row r="6790" spans="1:4" x14ac:dyDescent="0.3">
      <c r="A6790" s="6">
        <f t="shared" si="106"/>
        <v>135.77999999999565</v>
      </c>
      <c r="B6790" s="6">
        <v>5.3426716599999997</v>
      </c>
      <c r="C6790" s="6">
        <v>8.4012410000000006</v>
      </c>
      <c r="D6790" s="6">
        <v>4.6249036300000004</v>
      </c>
    </row>
    <row r="6791" spans="1:4" x14ac:dyDescent="0.3">
      <c r="A6791" s="6">
        <f t="shared" si="106"/>
        <v>135.79999999999566</v>
      </c>
      <c r="B6791" s="6">
        <v>5.7994874899999997</v>
      </c>
      <c r="C6791" s="6">
        <v>8.85708801</v>
      </c>
      <c r="D6791" s="6">
        <v>4.7529846999999998</v>
      </c>
    </row>
    <row r="6792" spans="1:4" x14ac:dyDescent="0.3">
      <c r="A6792" s="6">
        <f t="shared" si="106"/>
        <v>135.81999999999567</v>
      </c>
      <c r="B6792" s="6">
        <v>6.2370977500000002</v>
      </c>
      <c r="C6792" s="6">
        <v>8.7057228500000008</v>
      </c>
      <c r="D6792" s="6">
        <v>4.48331342</v>
      </c>
    </row>
    <row r="6793" spans="1:4" x14ac:dyDescent="0.3">
      <c r="A6793" s="6">
        <f t="shared" si="106"/>
        <v>135.83999999999568</v>
      </c>
      <c r="B6793" s="6">
        <v>6.5935131900000004</v>
      </c>
      <c r="C6793" s="6">
        <v>9.1408233499999998</v>
      </c>
      <c r="D6793" s="6">
        <v>4.6529287500000001</v>
      </c>
    </row>
    <row r="6794" spans="1:4" x14ac:dyDescent="0.3">
      <c r="A6794" s="6">
        <f t="shared" si="106"/>
        <v>135.85999999999569</v>
      </c>
      <c r="B6794" s="6">
        <v>6.0792933800000002</v>
      </c>
      <c r="C6794" s="6">
        <v>9.1102050299999995</v>
      </c>
      <c r="D6794" s="6">
        <v>4.1606987499999999</v>
      </c>
    </row>
    <row r="6795" spans="1:4" x14ac:dyDescent="0.3">
      <c r="A6795" s="6">
        <f t="shared" si="106"/>
        <v>135.8799999999957</v>
      </c>
      <c r="B6795" s="6">
        <v>5.6795317000000001</v>
      </c>
      <c r="C6795" s="6">
        <v>8.4882500299999997</v>
      </c>
      <c r="D6795" s="6">
        <v>4.5864999500000003</v>
      </c>
    </row>
    <row r="6796" spans="1:4" x14ac:dyDescent="0.3">
      <c r="A6796" s="6">
        <f t="shared" si="106"/>
        <v>135.89999999999571</v>
      </c>
      <c r="B6796" s="6">
        <v>6.3030515400000002</v>
      </c>
      <c r="C6796" s="6">
        <v>8.9074009099999998</v>
      </c>
      <c r="D6796" s="6">
        <v>4.1782803599999996</v>
      </c>
    </row>
    <row r="6797" spans="1:4" x14ac:dyDescent="0.3">
      <c r="A6797" s="6">
        <f t="shared" si="106"/>
        <v>135.91999999999572</v>
      </c>
      <c r="B6797" s="6">
        <v>6.1768110800000002</v>
      </c>
      <c r="C6797" s="6">
        <v>9.1112979299999992</v>
      </c>
      <c r="D6797" s="6">
        <v>4.5476419000000003</v>
      </c>
    </row>
    <row r="6798" spans="1:4" x14ac:dyDescent="0.3">
      <c r="A6798" s="6">
        <f t="shared" si="106"/>
        <v>135.93999999999573</v>
      </c>
      <c r="B6798" s="6">
        <v>5.9329744</v>
      </c>
      <c r="C6798" s="6">
        <v>9.5785854599999993</v>
      </c>
      <c r="D6798" s="6">
        <v>4.7015836200000001</v>
      </c>
    </row>
    <row r="6799" spans="1:4" x14ac:dyDescent="0.3">
      <c r="A6799" s="6">
        <f t="shared" si="106"/>
        <v>135.95999999999574</v>
      </c>
      <c r="B6799" s="6">
        <v>5.9134665599999998</v>
      </c>
      <c r="C6799" s="6">
        <v>8.6388871900000002</v>
      </c>
      <c r="D6799" s="6">
        <v>4.0561024799999998</v>
      </c>
    </row>
    <row r="6800" spans="1:4" x14ac:dyDescent="0.3">
      <c r="A6800" s="6">
        <f t="shared" si="106"/>
        <v>135.97999999999575</v>
      </c>
      <c r="B6800" s="6">
        <v>5.9108964200000003</v>
      </c>
      <c r="C6800" s="6">
        <v>9.0779758000000008</v>
      </c>
      <c r="D6800" s="6">
        <v>4.5667267699999998</v>
      </c>
    </row>
    <row r="6801" spans="1:4" x14ac:dyDescent="0.3">
      <c r="A6801" s="6">
        <f t="shared" si="106"/>
        <v>135.99999999999577</v>
      </c>
      <c r="B6801" s="6">
        <v>6.6260053900000004</v>
      </c>
      <c r="C6801" s="6">
        <v>9.1530170099999992</v>
      </c>
      <c r="D6801" s="6">
        <v>4.2243704299999996</v>
      </c>
    </row>
    <row r="6802" spans="1:4" x14ac:dyDescent="0.3">
      <c r="A6802" s="6">
        <f t="shared" si="106"/>
        <v>136.01999999999578</v>
      </c>
      <c r="B6802" s="6">
        <v>7.1012902000000002</v>
      </c>
      <c r="C6802" s="6">
        <v>9.1094718300000004</v>
      </c>
      <c r="D6802" s="6">
        <v>4.1375857099999998</v>
      </c>
    </row>
    <row r="6803" spans="1:4" x14ac:dyDescent="0.3">
      <c r="A6803" s="6">
        <f t="shared" si="106"/>
        <v>136.03999999999579</v>
      </c>
      <c r="B6803" s="6">
        <v>6.7277624999999999</v>
      </c>
      <c r="C6803" s="6">
        <v>9.3675007800000003</v>
      </c>
      <c r="D6803" s="6">
        <v>3.7006163600000002</v>
      </c>
    </row>
    <row r="6804" spans="1:4" x14ac:dyDescent="0.3">
      <c r="A6804" s="6">
        <f t="shared" si="106"/>
        <v>136.0599999999958</v>
      </c>
      <c r="B6804" s="6">
        <v>6.3138376699999998</v>
      </c>
      <c r="C6804" s="6">
        <v>9.4103769199999991</v>
      </c>
      <c r="D6804" s="6">
        <v>4.0043057099999997</v>
      </c>
    </row>
    <row r="6805" spans="1:4" x14ac:dyDescent="0.3">
      <c r="A6805" s="6">
        <f t="shared" si="106"/>
        <v>136.07999999999581</v>
      </c>
      <c r="B6805" s="6">
        <v>5.98971812</v>
      </c>
      <c r="C6805" s="6">
        <v>9.2564753199999998</v>
      </c>
      <c r="D6805" s="6">
        <v>3.43310563</v>
      </c>
    </row>
    <row r="6806" spans="1:4" x14ac:dyDescent="0.3">
      <c r="A6806" s="6">
        <f t="shared" si="106"/>
        <v>136.09999999999582</v>
      </c>
      <c r="B6806" s="6">
        <v>5.8812792500000004</v>
      </c>
      <c r="C6806" s="6">
        <v>9.6350340699999997</v>
      </c>
      <c r="D6806" s="6">
        <v>3.3692637799999998</v>
      </c>
    </row>
    <row r="6807" spans="1:4" x14ac:dyDescent="0.3">
      <c r="A6807" s="6">
        <f t="shared" si="106"/>
        <v>136.11999999999583</v>
      </c>
      <c r="B6807" s="6">
        <v>6.1474345899999996</v>
      </c>
      <c r="C6807" s="6">
        <v>9.1869884200000005</v>
      </c>
      <c r="D6807" s="6">
        <v>3.3611412700000001</v>
      </c>
    </row>
    <row r="6808" spans="1:4" x14ac:dyDescent="0.3">
      <c r="A6808" s="6">
        <f t="shared" si="106"/>
        <v>136.13999999999584</v>
      </c>
      <c r="B6808" s="6">
        <v>6.49810233</v>
      </c>
      <c r="C6808" s="6">
        <v>9.1485012300000008</v>
      </c>
      <c r="D6808" s="6">
        <v>3.6082764100000002</v>
      </c>
    </row>
    <row r="6809" spans="1:4" x14ac:dyDescent="0.3">
      <c r="A6809" s="6">
        <f t="shared" si="106"/>
        <v>136.15999999999585</v>
      </c>
      <c r="B6809" s="6">
        <v>7.3528197000000004</v>
      </c>
      <c r="C6809" s="6">
        <v>8.5917427899999996</v>
      </c>
      <c r="D6809" s="6">
        <v>4.1837783399999999</v>
      </c>
    </row>
    <row r="6810" spans="1:4" x14ac:dyDescent="0.3">
      <c r="A6810" s="6">
        <f t="shared" si="106"/>
        <v>136.17999999999586</v>
      </c>
      <c r="B6810" s="6">
        <v>6.9470239999999999</v>
      </c>
      <c r="C6810" s="6">
        <v>8.3915842999999999</v>
      </c>
      <c r="D6810" s="6">
        <v>3.58325468</v>
      </c>
    </row>
    <row r="6811" spans="1:4" x14ac:dyDescent="0.3">
      <c r="A6811" s="6">
        <f t="shared" si="106"/>
        <v>136.19999999999587</v>
      </c>
      <c r="B6811" s="6">
        <v>5.9246420400000002</v>
      </c>
      <c r="C6811" s="6">
        <v>8.5283939499999999</v>
      </c>
      <c r="D6811" s="6">
        <v>3.4993986000000001</v>
      </c>
    </row>
    <row r="6812" spans="1:4" x14ac:dyDescent="0.3">
      <c r="A6812" s="6">
        <f t="shared" si="106"/>
        <v>136.21999999999588</v>
      </c>
      <c r="B6812" s="6">
        <v>6.0699444299999996</v>
      </c>
      <c r="C6812" s="6">
        <v>8.8975696899999992</v>
      </c>
      <c r="D6812" s="6">
        <v>3.7152065300000001</v>
      </c>
    </row>
    <row r="6813" spans="1:4" x14ac:dyDescent="0.3">
      <c r="A6813" s="6">
        <f t="shared" si="106"/>
        <v>136.23999999999589</v>
      </c>
      <c r="B6813" s="6">
        <v>6.8365797099999996</v>
      </c>
      <c r="C6813" s="6">
        <v>8.6990395300000003</v>
      </c>
      <c r="D6813" s="6">
        <v>3.5949463399999999</v>
      </c>
    </row>
    <row r="6814" spans="1:4" x14ac:dyDescent="0.3">
      <c r="A6814" s="6">
        <f t="shared" si="106"/>
        <v>136.2599999999959</v>
      </c>
      <c r="B6814" s="6">
        <v>6.8025353099999997</v>
      </c>
      <c r="C6814" s="6">
        <v>8.0392651199999996</v>
      </c>
      <c r="D6814" s="6">
        <v>3.9316541200000001</v>
      </c>
    </row>
    <row r="6815" spans="1:4" x14ac:dyDescent="0.3">
      <c r="A6815" s="6">
        <f t="shared" si="106"/>
        <v>136.27999999999591</v>
      </c>
      <c r="B6815" s="6">
        <v>6.5754834899999999</v>
      </c>
      <c r="C6815" s="6">
        <v>8.6889578899999993</v>
      </c>
      <c r="D6815" s="6">
        <v>4.0035842199999996</v>
      </c>
    </row>
    <row r="6816" spans="1:4" x14ac:dyDescent="0.3">
      <c r="A6816" s="6">
        <f t="shared" si="106"/>
        <v>136.29999999999592</v>
      </c>
      <c r="B6816" s="6">
        <v>6.7380163900000003</v>
      </c>
      <c r="C6816" s="6">
        <v>8.6169560900000004</v>
      </c>
      <c r="D6816" s="6">
        <v>4.11030871</v>
      </c>
    </row>
    <row r="6817" spans="1:4" x14ac:dyDescent="0.3">
      <c r="A6817" s="6">
        <f t="shared" si="106"/>
        <v>136.31999999999593</v>
      </c>
      <c r="B6817" s="6">
        <v>7.2339090600000002</v>
      </c>
      <c r="C6817" s="6">
        <v>8.6508324600000002</v>
      </c>
      <c r="D6817" s="6">
        <v>3.9897638099999999</v>
      </c>
    </row>
    <row r="6818" spans="1:4" x14ac:dyDescent="0.3">
      <c r="A6818" s="6">
        <f t="shared" si="106"/>
        <v>136.33999999999594</v>
      </c>
      <c r="B6818" s="6">
        <v>6.3457556500000001</v>
      </c>
      <c r="C6818" s="6">
        <v>8.4085375899999999</v>
      </c>
      <c r="D6818" s="6">
        <v>4.6666099699999997</v>
      </c>
    </row>
    <row r="6819" spans="1:4" x14ac:dyDescent="0.3">
      <c r="A6819" s="6">
        <f t="shared" si="106"/>
        <v>136.35999999999595</v>
      </c>
      <c r="B6819" s="6">
        <v>6.0012273499999997</v>
      </c>
      <c r="C6819" s="6">
        <v>8.2682588500000005</v>
      </c>
      <c r="D6819" s="6">
        <v>4.2059191499999997</v>
      </c>
    </row>
    <row r="6820" spans="1:4" x14ac:dyDescent="0.3">
      <c r="A6820" s="6">
        <f t="shared" si="106"/>
        <v>136.37999999999596</v>
      </c>
      <c r="B6820" s="6">
        <v>6.5721205600000001</v>
      </c>
      <c r="C6820" s="6">
        <v>8.8597576799999995</v>
      </c>
      <c r="D6820" s="6">
        <v>3.5571312399999999</v>
      </c>
    </row>
    <row r="6821" spans="1:4" x14ac:dyDescent="0.3">
      <c r="A6821" s="6">
        <f t="shared" si="106"/>
        <v>136.39999999999597</v>
      </c>
      <c r="B6821" s="6">
        <v>6.6337358899999996</v>
      </c>
      <c r="C6821" s="6">
        <v>8.8449519599999995</v>
      </c>
      <c r="D6821" s="6">
        <v>4.4419751600000001</v>
      </c>
    </row>
    <row r="6822" spans="1:4" x14ac:dyDescent="0.3">
      <c r="A6822" s="6">
        <f t="shared" si="106"/>
        <v>136.41999999999598</v>
      </c>
      <c r="B6822" s="6">
        <v>7.0457723400000001</v>
      </c>
      <c r="C6822" s="6">
        <v>8.6228628399999998</v>
      </c>
      <c r="D6822" s="6">
        <v>4.3144153100000002</v>
      </c>
    </row>
    <row r="6823" spans="1:4" x14ac:dyDescent="0.3">
      <c r="A6823" s="6">
        <f t="shared" si="106"/>
        <v>136.43999999999599</v>
      </c>
      <c r="B6823" s="6">
        <v>7.9238664500000002</v>
      </c>
      <c r="C6823" s="6">
        <v>8.5772727799999995</v>
      </c>
      <c r="D6823" s="6">
        <v>4.3899011799999998</v>
      </c>
    </row>
    <row r="6824" spans="1:4" x14ac:dyDescent="0.3">
      <c r="A6824" s="6">
        <f t="shared" si="106"/>
        <v>136.459999999996</v>
      </c>
      <c r="B6824" s="6">
        <v>8.3321400299999997</v>
      </c>
      <c r="C6824" s="6">
        <v>8.3392556199999994</v>
      </c>
      <c r="D6824" s="6">
        <v>4.3800104800000002</v>
      </c>
    </row>
    <row r="6825" spans="1:4" x14ac:dyDescent="0.3">
      <c r="A6825" s="6">
        <f t="shared" si="106"/>
        <v>136.47999999999601</v>
      </c>
      <c r="B6825" s="6">
        <v>7.5129958500000003</v>
      </c>
      <c r="C6825" s="6">
        <v>8.6048826199999997</v>
      </c>
      <c r="D6825" s="6">
        <v>4.3365525299999996</v>
      </c>
    </row>
    <row r="6826" spans="1:4" x14ac:dyDescent="0.3">
      <c r="A6826" s="6">
        <f t="shared" si="106"/>
        <v>136.49999999999602</v>
      </c>
      <c r="B6826" s="6">
        <v>6.5678162799999997</v>
      </c>
      <c r="C6826" s="6">
        <v>8.2566079600000002</v>
      </c>
      <c r="D6826" s="6">
        <v>4.7381221699999996</v>
      </c>
    </row>
    <row r="6827" spans="1:4" x14ac:dyDescent="0.3">
      <c r="A6827" s="6">
        <f t="shared" si="106"/>
        <v>136.51999999999603</v>
      </c>
      <c r="B6827" s="6">
        <v>7.4296664799999999</v>
      </c>
      <c r="C6827" s="6">
        <v>8.1522990800000006</v>
      </c>
      <c r="D6827" s="6">
        <v>5.2943655300000003</v>
      </c>
    </row>
    <row r="6828" spans="1:4" x14ac:dyDescent="0.3">
      <c r="A6828" s="6">
        <f t="shared" si="106"/>
        <v>136.53999999999604</v>
      </c>
      <c r="B6828" s="6">
        <v>6.9714018800000002</v>
      </c>
      <c r="C6828" s="6">
        <v>9.0001881200000007</v>
      </c>
      <c r="D6828" s="6">
        <v>4.6260693799999997</v>
      </c>
    </row>
    <row r="6829" spans="1:4" x14ac:dyDescent="0.3">
      <c r="A6829" s="6">
        <f t="shared" si="106"/>
        <v>136.55999999999605</v>
      </c>
      <c r="B6829" s="6">
        <v>6.7836471100000004</v>
      </c>
      <c r="C6829" s="6">
        <v>8.9996291500000005</v>
      </c>
      <c r="D6829" s="6">
        <v>4.75692804</v>
      </c>
    </row>
    <row r="6830" spans="1:4" x14ac:dyDescent="0.3">
      <c r="A6830" s="6">
        <f t="shared" si="106"/>
        <v>136.57999999999606</v>
      </c>
      <c r="B6830" s="6">
        <v>7.3068410899999998</v>
      </c>
      <c r="C6830" s="6">
        <v>9.2311315300000008</v>
      </c>
      <c r="D6830" s="6">
        <v>4.6981716499999999</v>
      </c>
    </row>
    <row r="6831" spans="1:4" x14ac:dyDescent="0.3">
      <c r="A6831" s="6">
        <f t="shared" si="106"/>
        <v>136.59999999999607</v>
      </c>
      <c r="B6831" s="6">
        <v>7.1432543300000004</v>
      </c>
      <c r="C6831" s="6">
        <v>9.7943837600000005</v>
      </c>
      <c r="D6831" s="6">
        <v>4.5202621199999999</v>
      </c>
    </row>
    <row r="6832" spans="1:4" x14ac:dyDescent="0.3">
      <c r="A6832" s="6">
        <f t="shared" si="106"/>
        <v>136.61999999999608</v>
      </c>
      <c r="B6832" s="6">
        <v>7.1395543000000004</v>
      </c>
      <c r="C6832" s="6">
        <v>9.3064640399999998</v>
      </c>
      <c r="D6832" s="6">
        <v>4.8836964900000002</v>
      </c>
    </row>
    <row r="6833" spans="1:4" x14ac:dyDescent="0.3">
      <c r="A6833" s="6">
        <f t="shared" si="106"/>
        <v>136.63999999999609</v>
      </c>
      <c r="B6833" s="6">
        <v>7.9939946900000001</v>
      </c>
      <c r="C6833" s="6">
        <v>9.61167208</v>
      </c>
      <c r="D6833" s="6">
        <v>4.6893168799999998</v>
      </c>
    </row>
    <row r="6834" spans="1:4" x14ac:dyDescent="0.3">
      <c r="A6834" s="6">
        <f t="shared" si="106"/>
        <v>136.6599999999961</v>
      </c>
      <c r="B6834" s="6">
        <v>7.9308464699999996</v>
      </c>
      <c r="C6834" s="6">
        <v>9.6491399300000005</v>
      </c>
      <c r="D6834" s="6">
        <v>4.7034674499999998</v>
      </c>
    </row>
    <row r="6835" spans="1:4" x14ac:dyDescent="0.3">
      <c r="A6835" s="6">
        <f t="shared" si="106"/>
        <v>136.67999999999611</v>
      </c>
      <c r="B6835" s="6">
        <v>7.6545177600000001</v>
      </c>
      <c r="C6835" s="6">
        <v>9.3308281300000004</v>
      </c>
      <c r="D6835" s="6">
        <v>4.4806006299999996</v>
      </c>
    </row>
    <row r="6836" spans="1:4" x14ac:dyDescent="0.3">
      <c r="A6836" s="6">
        <f t="shared" si="106"/>
        <v>136.69999999999612</v>
      </c>
      <c r="B6836" s="6">
        <v>8.1853396499999995</v>
      </c>
      <c r="C6836" s="6">
        <v>9.5492867799999992</v>
      </c>
      <c r="D6836" s="6">
        <v>5.1183921799999998</v>
      </c>
    </row>
    <row r="6837" spans="1:4" x14ac:dyDescent="0.3">
      <c r="A6837" s="6">
        <f t="shared" si="106"/>
        <v>136.71999999999613</v>
      </c>
      <c r="B6837" s="6">
        <v>7.9075958000000002</v>
      </c>
      <c r="C6837" s="6">
        <v>9.3319874899999995</v>
      </c>
      <c r="D6837" s="6">
        <v>4.6385587499999996</v>
      </c>
    </row>
    <row r="6838" spans="1:4" x14ac:dyDescent="0.3">
      <c r="A6838" s="6">
        <f t="shared" si="106"/>
        <v>136.73999999999614</v>
      </c>
      <c r="B6838" s="6">
        <v>7.3642148000000001</v>
      </c>
      <c r="C6838" s="6">
        <v>9.9631829199999995</v>
      </c>
      <c r="D6838" s="6">
        <v>4.6335738199999996</v>
      </c>
    </row>
    <row r="6839" spans="1:4" x14ac:dyDescent="0.3">
      <c r="A6839" s="6">
        <f t="shared" si="106"/>
        <v>136.75999999999615</v>
      </c>
      <c r="B6839" s="6">
        <v>7.32987345</v>
      </c>
      <c r="C6839" s="6">
        <v>9.2432782899999992</v>
      </c>
      <c r="D6839" s="6">
        <v>5.2362767699999999</v>
      </c>
    </row>
    <row r="6840" spans="1:4" x14ac:dyDescent="0.3">
      <c r="A6840" s="6">
        <f t="shared" si="106"/>
        <v>136.77999999999616</v>
      </c>
      <c r="B6840" s="6">
        <v>7.0923398899999999</v>
      </c>
      <c r="C6840" s="6">
        <v>9.2687357499999994</v>
      </c>
      <c r="D6840" s="6">
        <v>5.4390938100000001</v>
      </c>
    </row>
    <row r="6841" spans="1:4" x14ac:dyDescent="0.3">
      <c r="A6841" s="6">
        <f t="shared" si="106"/>
        <v>136.79999999999617</v>
      </c>
      <c r="B6841" s="6">
        <v>7.1685270000000001</v>
      </c>
      <c r="C6841" s="6">
        <v>9.06118442</v>
      </c>
      <c r="D6841" s="6">
        <v>5.2812454200000003</v>
      </c>
    </row>
    <row r="6842" spans="1:4" x14ac:dyDescent="0.3">
      <c r="A6842" s="6">
        <f t="shared" si="106"/>
        <v>136.81999999999618</v>
      </c>
      <c r="B6842" s="6">
        <v>7.9139510399999997</v>
      </c>
      <c r="C6842" s="6">
        <v>9.0347392299999996</v>
      </c>
      <c r="D6842" s="6">
        <v>4.48845779</v>
      </c>
    </row>
    <row r="6843" spans="1:4" x14ac:dyDescent="0.3">
      <c r="A6843" s="6">
        <f t="shared" si="106"/>
        <v>136.83999999999619</v>
      </c>
      <c r="B6843" s="6">
        <v>7.5635116499999997</v>
      </c>
      <c r="C6843" s="6">
        <v>9.6244829000000003</v>
      </c>
      <c r="D6843" s="6">
        <v>4.4484254700000001</v>
      </c>
    </row>
    <row r="6844" spans="1:4" x14ac:dyDescent="0.3">
      <c r="A6844" s="6">
        <f t="shared" si="106"/>
        <v>136.85999999999621</v>
      </c>
      <c r="B6844" s="6">
        <v>7.0408519399999996</v>
      </c>
      <c r="C6844" s="6">
        <v>9.4301281800000005</v>
      </c>
      <c r="D6844" s="6">
        <v>4.8732362699999996</v>
      </c>
    </row>
    <row r="6845" spans="1:4" x14ac:dyDescent="0.3">
      <c r="A6845" s="6">
        <f t="shared" si="106"/>
        <v>136.87999999999622</v>
      </c>
      <c r="B6845" s="6">
        <v>7.1949171999999999</v>
      </c>
      <c r="C6845" s="6">
        <v>9.8411403699999997</v>
      </c>
      <c r="D6845" s="6">
        <v>4.8647924600000003</v>
      </c>
    </row>
    <row r="6846" spans="1:4" x14ac:dyDescent="0.3">
      <c r="A6846" s="6">
        <f t="shared" si="106"/>
        <v>136.89999999999623</v>
      </c>
      <c r="B6846" s="6">
        <v>7.1894368999999996</v>
      </c>
      <c r="C6846" s="6">
        <v>9.2233447300000009</v>
      </c>
      <c r="D6846" s="6">
        <v>4.8419859199999999</v>
      </c>
    </row>
    <row r="6847" spans="1:4" x14ac:dyDescent="0.3">
      <c r="A6847" s="6">
        <f t="shared" si="106"/>
        <v>136.91999999999624</v>
      </c>
      <c r="B6847" s="6">
        <v>7.7894846700000002</v>
      </c>
      <c r="C6847" s="6">
        <v>9.1270784799999998</v>
      </c>
      <c r="D6847" s="6">
        <v>4.84316148</v>
      </c>
    </row>
    <row r="6848" spans="1:4" x14ac:dyDescent="0.3">
      <c r="A6848" s="6">
        <f t="shared" si="106"/>
        <v>136.93999999999625</v>
      </c>
      <c r="B6848" s="6">
        <v>7.8475656599999999</v>
      </c>
      <c r="C6848" s="6">
        <v>9.03360874</v>
      </c>
      <c r="D6848" s="6">
        <v>4.4036516900000002</v>
      </c>
    </row>
    <row r="6849" spans="1:4" x14ac:dyDescent="0.3">
      <c r="A6849" s="6">
        <f t="shared" si="106"/>
        <v>136.95999999999626</v>
      </c>
      <c r="B6849" s="6">
        <v>8.47460652</v>
      </c>
      <c r="C6849" s="6">
        <v>9.8470024299999999</v>
      </c>
      <c r="D6849" s="6">
        <v>4.6922915400000003</v>
      </c>
    </row>
    <row r="6850" spans="1:4" x14ac:dyDescent="0.3">
      <c r="A6850" s="6">
        <f t="shared" si="106"/>
        <v>136.97999999999627</v>
      </c>
      <c r="B6850" s="6">
        <v>8.0896404000000004</v>
      </c>
      <c r="C6850" s="6">
        <v>10.093356590000001</v>
      </c>
      <c r="D6850" s="6">
        <v>4.26299253</v>
      </c>
    </row>
    <row r="6851" spans="1:4" x14ac:dyDescent="0.3">
      <c r="A6851" s="6">
        <f t="shared" si="106"/>
        <v>136.99999999999628</v>
      </c>
      <c r="B6851" s="6">
        <v>8.1804234900000008</v>
      </c>
      <c r="C6851" s="6">
        <v>9.1283415300000001</v>
      </c>
      <c r="D6851" s="6">
        <v>4.5350164800000003</v>
      </c>
    </row>
    <row r="6852" spans="1:4" x14ac:dyDescent="0.3">
      <c r="A6852" s="6">
        <f t="shared" ref="A6852:A6915" si="107">A6851+0.02</f>
        <v>137.01999999999629</v>
      </c>
      <c r="B6852" s="6">
        <v>8.91639932</v>
      </c>
      <c r="C6852" s="6">
        <v>9.6970451499999992</v>
      </c>
      <c r="D6852" s="6">
        <v>4.26348649</v>
      </c>
    </row>
    <row r="6853" spans="1:4" x14ac:dyDescent="0.3">
      <c r="A6853" s="6">
        <f t="shared" si="107"/>
        <v>137.0399999999963</v>
      </c>
      <c r="B6853" s="6">
        <v>8.2841001500000004</v>
      </c>
      <c r="C6853" s="6">
        <v>10.00122762</v>
      </c>
      <c r="D6853" s="6">
        <v>4.6607187999999997</v>
      </c>
    </row>
    <row r="6854" spans="1:4" x14ac:dyDescent="0.3">
      <c r="A6854" s="6">
        <f t="shared" si="107"/>
        <v>137.05999999999631</v>
      </c>
      <c r="B6854" s="6">
        <v>7.4684469900000003</v>
      </c>
      <c r="C6854" s="6">
        <v>10.406165550000001</v>
      </c>
      <c r="D6854" s="6">
        <v>4.8502318300000002</v>
      </c>
    </row>
    <row r="6855" spans="1:4" x14ac:dyDescent="0.3">
      <c r="A6855" s="6">
        <f t="shared" si="107"/>
        <v>137.07999999999632</v>
      </c>
      <c r="B6855" s="6">
        <v>7.9743074299999996</v>
      </c>
      <c r="C6855" s="6">
        <v>10.22403328</v>
      </c>
      <c r="D6855" s="6">
        <v>3.7701660399999999</v>
      </c>
    </row>
    <row r="6856" spans="1:4" x14ac:dyDescent="0.3">
      <c r="A6856" s="6">
        <f t="shared" si="107"/>
        <v>137.09999999999633</v>
      </c>
      <c r="B6856" s="6">
        <v>7.6076883899999999</v>
      </c>
      <c r="C6856" s="6">
        <v>9.8321327299999997</v>
      </c>
      <c r="D6856" s="6">
        <v>4.5272376599999999</v>
      </c>
    </row>
    <row r="6857" spans="1:4" x14ac:dyDescent="0.3">
      <c r="A6857" s="6">
        <f t="shared" si="107"/>
        <v>137.11999999999634</v>
      </c>
      <c r="B6857" s="6">
        <v>7.6905190899999996</v>
      </c>
      <c r="C6857" s="6">
        <v>10.475043879999999</v>
      </c>
      <c r="D6857" s="6">
        <v>4.2809801900000002</v>
      </c>
    </row>
    <row r="6858" spans="1:4" x14ac:dyDescent="0.3">
      <c r="A6858" s="6">
        <f t="shared" si="107"/>
        <v>137.13999999999635</v>
      </c>
      <c r="B6858" s="6">
        <v>7.5340015300000003</v>
      </c>
      <c r="C6858" s="6">
        <v>10.827429199999999</v>
      </c>
      <c r="D6858" s="6">
        <v>4.7783271200000001</v>
      </c>
    </row>
    <row r="6859" spans="1:4" x14ac:dyDescent="0.3">
      <c r="A6859" s="6">
        <f t="shared" si="107"/>
        <v>137.15999999999636</v>
      </c>
      <c r="B6859" s="6">
        <v>8.3019812300000009</v>
      </c>
      <c r="C6859" s="6">
        <v>10.21262349</v>
      </c>
      <c r="D6859" s="6">
        <v>4.7556425600000001</v>
      </c>
    </row>
    <row r="6860" spans="1:4" x14ac:dyDescent="0.3">
      <c r="A6860" s="6">
        <f t="shared" si="107"/>
        <v>137.17999999999637</v>
      </c>
      <c r="B6860" s="6">
        <v>8.2306704100000001</v>
      </c>
      <c r="C6860" s="6">
        <v>10.137172440000001</v>
      </c>
      <c r="D6860" s="6">
        <v>4.4194670199999999</v>
      </c>
    </row>
    <row r="6861" spans="1:4" x14ac:dyDescent="0.3">
      <c r="A6861" s="6">
        <f t="shared" si="107"/>
        <v>137.19999999999638</v>
      </c>
      <c r="B6861" s="6">
        <v>7.5546859800000004</v>
      </c>
      <c r="C6861" s="6">
        <v>9.3291644500000004</v>
      </c>
      <c r="D6861" s="6">
        <v>4.3539084499999996</v>
      </c>
    </row>
    <row r="6862" spans="1:4" x14ac:dyDescent="0.3">
      <c r="A6862" s="6">
        <f t="shared" si="107"/>
        <v>137.21999999999639</v>
      </c>
      <c r="B6862" s="6">
        <v>8.2706432599999999</v>
      </c>
      <c r="C6862" s="6">
        <v>9.5950161299999994</v>
      </c>
      <c r="D6862" s="6">
        <v>4.8006868899999997</v>
      </c>
    </row>
    <row r="6863" spans="1:4" x14ac:dyDescent="0.3">
      <c r="A6863" s="6">
        <f t="shared" si="107"/>
        <v>137.2399999999964</v>
      </c>
      <c r="B6863" s="6">
        <v>7.4488726099999996</v>
      </c>
      <c r="C6863" s="6">
        <v>9.3919823999999998</v>
      </c>
      <c r="D6863" s="6">
        <v>4.7162744099999996</v>
      </c>
    </row>
    <row r="6864" spans="1:4" x14ac:dyDescent="0.3">
      <c r="A6864" s="6">
        <f t="shared" si="107"/>
        <v>137.25999999999641</v>
      </c>
      <c r="B6864" s="6">
        <v>7.05021217</v>
      </c>
      <c r="C6864" s="6">
        <v>8.9899237400000001</v>
      </c>
      <c r="D6864" s="6">
        <v>4.7723869900000002</v>
      </c>
    </row>
    <row r="6865" spans="1:4" x14ac:dyDescent="0.3">
      <c r="A6865" s="6">
        <f t="shared" si="107"/>
        <v>137.27999999999642</v>
      </c>
      <c r="B6865" s="6">
        <v>6.56063478</v>
      </c>
      <c r="C6865" s="6">
        <v>9.2207092500000005</v>
      </c>
      <c r="D6865" s="6">
        <v>4.7851922299999998</v>
      </c>
    </row>
    <row r="6866" spans="1:4" x14ac:dyDescent="0.3">
      <c r="A6866" s="6">
        <f t="shared" si="107"/>
        <v>137.29999999999643</v>
      </c>
      <c r="B6866" s="6">
        <v>7.2214455900000001</v>
      </c>
      <c r="C6866" s="6">
        <v>8.8848317199999993</v>
      </c>
      <c r="D6866" s="6">
        <v>4.3086080500000001</v>
      </c>
    </row>
    <row r="6867" spans="1:4" x14ac:dyDescent="0.3">
      <c r="A6867" s="6">
        <f t="shared" si="107"/>
        <v>137.31999999999644</v>
      </c>
      <c r="B6867" s="6">
        <v>7.3285572099999996</v>
      </c>
      <c r="C6867" s="6">
        <v>9.2295464299999992</v>
      </c>
      <c r="D6867" s="6">
        <v>5.3734425200000002</v>
      </c>
    </row>
    <row r="6868" spans="1:4" x14ac:dyDescent="0.3">
      <c r="A6868" s="6">
        <f t="shared" si="107"/>
        <v>137.33999999999645</v>
      </c>
      <c r="B6868" s="6">
        <v>6.8615256699999998</v>
      </c>
      <c r="C6868" s="6">
        <v>8.8894054300000001</v>
      </c>
      <c r="D6868" s="6">
        <v>5.1122690300000002</v>
      </c>
    </row>
    <row r="6869" spans="1:4" x14ac:dyDescent="0.3">
      <c r="A6869" s="6">
        <f t="shared" si="107"/>
        <v>137.35999999999646</v>
      </c>
      <c r="B6869" s="6">
        <v>7.0536366099999999</v>
      </c>
      <c r="C6869" s="6">
        <v>8.5172608299999997</v>
      </c>
      <c r="D6869" s="6">
        <v>4.9234348299999997</v>
      </c>
    </row>
    <row r="6870" spans="1:4" x14ac:dyDescent="0.3">
      <c r="A6870" s="6">
        <f t="shared" si="107"/>
        <v>137.37999999999647</v>
      </c>
      <c r="B6870" s="6">
        <v>7.1603818099999996</v>
      </c>
      <c r="C6870" s="6">
        <v>8.9354509499999999</v>
      </c>
      <c r="D6870" s="6">
        <v>4.9446818800000001</v>
      </c>
    </row>
    <row r="6871" spans="1:4" x14ac:dyDescent="0.3">
      <c r="A6871" s="6">
        <f t="shared" si="107"/>
        <v>137.39999999999648</v>
      </c>
      <c r="B6871" s="6">
        <v>8.6677359500000009</v>
      </c>
      <c r="C6871" s="6">
        <v>9.9071548000000007</v>
      </c>
      <c r="D6871" s="6">
        <v>4.5354633499999997</v>
      </c>
    </row>
    <row r="6872" spans="1:4" x14ac:dyDescent="0.3">
      <c r="A6872" s="6">
        <f t="shared" si="107"/>
        <v>137.41999999999649</v>
      </c>
      <c r="B6872" s="6">
        <v>7.70956025</v>
      </c>
      <c r="C6872" s="6">
        <v>9.6951047399999997</v>
      </c>
      <c r="D6872" s="6">
        <v>4.2033302600000004</v>
      </c>
    </row>
    <row r="6873" spans="1:4" x14ac:dyDescent="0.3">
      <c r="A6873" s="6">
        <f t="shared" si="107"/>
        <v>137.4399999999965</v>
      </c>
      <c r="B6873" s="6">
        <v>6.4854906799999998</v>
      </c>
      <c r="C6873" s="6">
        <v>9.7234165000000008</v>
      </c>
      <c r="D6873" s="6">
        <v>4.0884616300000003</v>
      </c>
    </row>
    <row r="6874" spans="1:4" x14ac:dyDescent="0.3">
      <c r="A6874" s="6">
        <f t="shared" si="107"/>
        <v>137.45999999999651</v>
      </c>
      <c r="B6874" s="6">
        <v>6.1166363500000003</v>
      </c>
      <c r="C6874" s="6">
        <v>9.3619725099999993</v>
      </c>
      <c r="D6874" s="6">
        <v>4.27540941</v>
      </c>
    </row>
    <row r="6875" spans="1:4" x14ac:dyDescent="0.3">
      <c r="A6875" s="6">
        <f t="shared" si="107"/>
        <v>137.47999999999652</v>
      </c>
      <c r="B6875" s="6">
        <v>6.41071831</v>
      </c>
      <c r="C6875" s="6">
        <v>9.1647497500000004</v>
      </c>
      <c r="D6875" s="6">
        <v>4.0699702799999997</v>
      </c>
    </row>
    <row r="6876" spans="1:4" x14ac:dyDescent="0.3">
      <c r="A6876" s="6">
        <f t="shared" si="107"/>
        <v>137.49999999999653</v>
      </c>
      <c r="B6876" s="6">
        <v>6.6026432000000002</v>
      </c>
      <c r="C6876" s="6">
        <v>9.4874724199999996</v>
      </c>
      <c r="D6876" s="6">
        <v>4.3082742999999999</v>
      </c>
    </row>
    <row r="6877" spans="1:4" x14ac:dyDescent="0.3">
      <c r="A6877" s="6">
        <f t="shared" si="107"/>
        <v>137.51999999999654</v>
      </c>
      <c r="B6877" s="6">
        <v>6.6232727599999999</v>
      </c>
      <c r="C6877" s="6">
        <v>10.23169298</v>
      </c>
      <c r="D6877" s="6">
        <v>3.9775212299999998</v>
      </c>
    </row>
    <row r="6878" spans="1:4" x14ac:dyDescent="0.3">
      <c r="A6878" s="6">
        <f t="shared" si="107"/>
        <v>137.53999999999655</v>
      </c>
      <c r="B6878" s="6">
        <v>6.6815829000000004</v>
      </c>
      <c r="C6878" s="6">
        <v>9.5655288299999999</v>
      </c>
      <c r="D6878" s="6">
        <v>4.1781270299999997</v>
      </c>
    </row>
    <row r="6879" spans="1:4" x14ac:dyDescent="0.3">
      <c r="A6879" s="6">
        <f t="shared" si="107"/>
        <v>137.55999999999656</v>
      </c>
      <c r="B6879" s="6">
        <v>7.6210590299999996</v>
      </c>
      <c r="C6879" s="6">
        <v>9.4535580400000008</v>
      </c>
      <c r="D6879" s="6">
        <v>3.6585402899999999</v>
      </c>
    </row>
    <row r="6880" spans="1:4" x14ac:dyDescent="0.3">
      <c r="A6880" s="6">
        <f t="shared" si="107"/>
        <v>137.57999999999657</v>
      </c>
      <c r="B6880" s="6">
        <v>6.50283897</v>
      </c>
      <c r="C6880" s="6">
        <v>9.8612271800000002</v>
      </c>
      <c r="D6880" s="6">
        <v>3.4771288</v>
      </c>
    </row>
    <row r="6881" spans="1:4" x14ac:dyDescent="0.3">
      <c r="A6881" s="6">
        <f t="shared" si="107"/>
        <v>137.59999999999658</v>
      </c>
      <c r="B6881" s="6">
        <v>6.2058492999999997</v>
      </c>
      <c r="C6881" s="6">
        <v>9.5953083800000005</v>
      </c>
      <c r="D6881" s="6">
        <v>3.7732204</v>
      </c>
    </row>
    <row r="6882" spans="1:4" x14ac:dyDescent="0.3">
      <c r="A6882" s="6">
        <f t="shared" si="107"/>
        <v>137.61999999999659</v>
      </c>
      <c r="B6882" s="6">
        <v>7.1983150800000004</v>
      </c>
      <c r="C6882" s="6">
        <v>9.9503701299999996</v>
      </c>
      <c r="D6882" s="6">
        <v>3.7627946099999998</v>
      </c>
    </row>
    <row r="6883" spans="1:4" x14ac:dyDescent="0.3">
      <c r="A6883" s="6">
        <f t="shared" si="107"/>
        <v>137.6399999999966</v>
      </c>
      <c r="B6883" s="6">
        <v>7.9649241100000001</v>
      </c>
      <c r="C6883" s="6">
        <v>9.9079166799999996</v>
      </c>
      <c r="D6883" s="6">
        <v>3.8321242999999998</v>
      </c>
    </row>
    <row r="6884" spans="1:4" x14ac:dyDescent="0.3">
      <c r="A6884" s="6">
        <f t="shared" si="107"/>
        <v>137.65999999999661</v>
      </c>
      <c r="B6884" s="6">
        <v>7.4762921499999999</v>
      </c>
      <c r="C6884" s="6">
        <v>9.7684472699999993</v>
      </c>
      <c r="D6884" s="6">
        <v>3.6671797000000002</v>
      </c>
    </row>
    <row r="6885" spans="1:4" x14ac:dyDescent="0.3">
      <c r="A6885" s="6">
        <f t="shared" si="107"/>
        <v>137.67999999999662</v>
      </c>
      <c r="B6885" s="6">
        <v>6.9710995799999997</v>
      </c>
      <c r="C6885" s="6">
        <v>10.087386629999999</v>
      </c>
      <c r="D6885" s="6">
        <v>3.3399573899999999</v>
      </c>
    </row>
    <row r="6886" spans="1:4" x14ac:dyDescent="0.3">
      <c r="A6886" s="6">
        <f t="shared" si="107"/>
        <v>137.69999999999663</v>
      </c>
      <c r="B6886" s="6">
        <v>7.8065776099999997</v>
      </c>
      <c r="C6886" s="6">
        <v>10.69801784</v>
      </c>
      <c r="D6886" s="6">
        <v>2.5429327100000001</v>
      </c>
    </row>
    <row r="6887" spans="1:4" x14ac:dyDescent="0.3">
      <c r="A6887" s="6">
        <f t="shared" si="107"/>
        <v>137.71999999999665</v>
      </c>
      <c r="B6887" s="6">
        <v>7.1443567100000003</v>
      </c>
      <c r="C6887" s="6">
        <v>11.025038520000001</v>
      </c>
      <c r="D6887" s="6">
        <v>2.3482189600000001</v>
      </c>
    </row>
    <row r="6888" spans="1:4" x14ac:dyDescent="0.3">
      <c r="A6888" s="6">
        <f t="shared" si="107"/>
        <v>137.73999999999666</v>
      </c>
      <c r="B6888" s="6">
        <v>7.4071536699999996</v>
      </c>
      <c r="C6888" s="6">
        <v>10.14890887</v>
      </c>
      <c r="D6888" s="6">
        <v>2.3396018600000001</v>
      </c>
    </row>
    <row r="6889" spans="1:4" x14ac:dyDescent="0.3">
      <c r="A6889" s="6">
        <f t="shared" si="107"/>
        <v>137.75999999999667</v>
      </c>
      <c r="B6889" s="6">
        <v>7.3911856800000004</v>
      </c>
      <c r="C6889" s="6">
        <v>9.5348838300000001</v>
      </c>
      <c r="D6889" s="6">
        <v>2.2727540500000001</v>
      </c>
    </row>
    <row r="6890" spans="1:4" x14ac:dyDescent="0.3">
      <c r="A6890" s="6">
        <f t="shared" si="107"/>
        <v>137.77999999999668</v>
      </c>
      <c r="B6890" s="6">
        <v>7.01680569</v>
      </c>
      <c r="C6890" s="6">
        <v>10.89785945</v>
      </c>
      <c r="D6890" s="6">
        <v>1.9966936200000001</v>
      </c>
    </row>
    <row r="6891" spans="1:4" x14ac:dyDescent="0.3">
      <c r="A6891" s="6">
        <f t="shared" si="107"/>
        <v>137.79999999999669</v>
      </c>
      <c r="B6891" s="6">
        <v>6.8618991500000002</v>
      </c>
      <c r="C6891" s="6">
        <v>9.8569062400000007</v>
      </c>
      <c r="D6891" s="6">
        <v>1.98847686</v>
      </c>
    </row>
    <row r="6892" spans="1:4" x14ac:dyDescent="0.3">
      <c r="A6892" s="6">
        <f t="shared" si="107"/>
        <v>137.8199999999967</v>
      </c>
      <c r="B6892" s="6">
        <v>7.2846969399999999</v>
      </c>
      <c r="C6892" s="6">
        <v>10.370346079999999</v>
      </c>
      <c r="D6892" s="6">
        <v>1.80145059</v>
      </c>
    </row>
    <row r="6893" spans="1:4" x14ac:dyDescent="0.3">
      <c r="A6893" s="6">
        <f t="shared" si="107"/>
        <v>137.83999999999671</v>
      </c>
      <c r="B6893" s="6">
        <v>7.8784147100000004</v>
      </c>
      <c r="C6893" s="6">
        <v>9.7769293400000006</v>
      </c>
      <c r="D6893" s="6">
        <v>1.97962226</v>
      </c>
    </row>
    <row r="6894" spans="1:4" x14ac:dyDescent="0.3">
      <c r="A6894" s="6">
        <f t="shared" si="107"/>
        <v>137.85999999999672</v>
      </c>
      <c r="B6894" s="6">
        <v>7.4721938000000003</v>
      </c>
      <c r="C6894" s="6">
        <v>10.10693489</v>
      </c>
      <c r="D6894" s="6">
        <v>2.0227266899999998</v>
      </c>
    </row>
    <row r="6895" spans="1:4" x14ac:dyDescent="0.3">
      <c r="A6895" s="6">
        <f t="shared" si="107"/>
        <v>137.87999999999673</v>
      </c>
      <c r="B6895" s="6">
        <v>7.5875799600000002</v>
      </c>
      <c r="C6895" s="6">
        <v>9.4191519600000007</v>
      </c>
      <c r="D6895" s="6">
        <v>1.81584225</v>
      </c>
    </row>
    <row r="6896" spans="1:4" x14ac:dyDescent="0.3">
      <c r="A6896" s="6">
        <f t="shared" si="107"/>
        <v>137.89999999999674</v>
      </c>
      <c r="B6896" s="6">
        <v>7.9098170000000003</v>
      </c>
      <c r="C6896" s="6">
        <v>9.5495222700000006</v>
      </c>
      <c r="D6896" s="6">
        <v>2.15011698</v>
      </c>
    </row>
    <row r="6897" spans="1:4" x14ac:dyDescent="0.3">
      <c r="A6897" s="6">
        <f t="shared" si="107"/>
        <v>137.91999999999675</v>
      </c>
      <c r="B6897" s="6">
        <v>7.4605877600000001</v>
      </c>
      <c r="C6897" s="6">
        <v>9.6427903300000004</v>
      </c>
      <c r="D6897" s="6">
        <v>2.5776807700000002</v>
      </c>
    </row>
    <row r="6898" spans="1:4" x14ac:dyDescent="0.3">
      <c r="A6898" s="6">
        <f t="shared" si="107"/>
        <v>137.93999999999676</v>
      </c>
      <c r="B6898" s="6">
        <v>7.5437331600000004</v>
      </c>
      <c r="C6898" s="6">
        <v>10.0551633</v>
      </c>
      <c r="D6898" s="6">
        <v>1.9906282200000001</v>
      </c>
    </row>
    <row r="6899" spans="1:4" x14ac:dyDescent="0.3">
      <c r="A6899" s="6">
        <f t="shared" si="107"/>
        <v>137.95999999999677</v>
      </c>
      <c r="B6899" s="6">
        <v>7.3668938099999997</v>
      </c>
      <c r="C6899" s="6">
        <v>9.8048891099999995</v>
      </c>
      <c r="D6899" s="6">
        <v>2.1199415300000002</v>
      </c>
    </row>
    <row r="6900" spans="1:4" x14ac:dyDescent="0.3">
      <c r="A6900" s="6">
        <f t="shared" si="107"/>
        <v>137.97999999999678</v>
      </c>
      <c r="B6900" s="6">
        <v>7.4351497899999996</v>
      </c>
      <c r="C6900" s="6">
        <v>9.9692247799999993</v>
      </c>
      <c r="D6900" s="6">
        <v>2.12877757</v>
      </c>
    </row>
    <row r="6901" spans="1:4" x14ac:dyDescent="0.3">
      <c r="A6901" s="6">
        <f t="shared" si="107"/>
        <v>137.99999999999679</v>
      </c>
      <c r="B6901" s="6">
        <v>7.9791039499999998</v>
      </c>
      <c r="C6901" s="6">
        <v>10.28569523</v>
      </c>
      <c r="D6901" s="6">
        <v>2.68230492</v>
      </c>
    </row>
    <row r="6902" spans="1:4" x14ac:dyDescent="0.3">
      <c r="A6902" s="6">
        <f t="shared" si="107"/>
        <v>138.0199999999968</v>
      </c>
      <c r="B6902" s="6">
        <v>7.8582816199999996</v>
      </c>
      <c r="C6902" s="6">
        <v>10.79624832</v>
      </c>
      <c r="D6902" s="6">
        <v>2.5603044599999998</v>
      </c>
    </row>
    <row r="6903" spans="1:4" x14ac:dyDescent="0.3">
      <c r="A6903" s="6">
        <f t="shared" si="107"/>
        <v>138.03999999999681</v>
      </c>
      <c r="B6903" s="6">
        <v>7.4156414100000001</v>
      </c>
      <c r="C6903" s="6">
        <v>10.799242489999999</v>
      </c>
      <c r="D6903" s="6">
        <v>2.3919824699999999</v>
      </c>
    </row>
    <row r="6904" spans="1:4" x14ac:dyDescent="0.3">
      <c r="A6904" s="6">
        <f t="shared" si="107"/>
        <v>138.05999999999682</v>
      </c>
      <c r="B6904" s="6">
        <v>6.81647509</v>
      </c>
      <c r="C6904" s="6">
        <v>11.4044179</v>
      </c>
      <c r="D6904" s="6">
        <v>2.2064113399999998</v>
      </c>
    </row>
    <row r="6905" spans="1:4" x14ac:dyDescent="0.3">
      <c r="A6905" s="6">
        <f t="shared" si="107"/>
        <v>138.07999999999683</v>
      </c>
      <c r="B6905" s="6">
        <v>6.8172005799999997</v>
      </c>
      <c r="C6905" s="6">
        <v>11.457883580000001</v>
      </c>
      <c r="D6905" s="6">
        <v>2.4823816999999999</v>
      </c>
    </row>
    <row r="6906" spans="1:4" x14ac:dyDescent="0.3">
      <c r="A6906" s="6">
        <f t="shared" si="107"/>
        <v>138.09999999999684</v>
      </c>
      <c r="B6906" s="6">
        <v>5.9186622199999999</v>
      </c>
      <c r="C6906" s="6">
        <v>11.000701340000001</v>
      </c>
      <c r="D6906" s="6">
        <v>2.2762565399999999</v>
      </c>
    </row>
    <row r="6907" spans="1:4" x14ac:dyDescent="0.3">
      <c r="A6907" s="6">
        <f t="shared" si="107"/>
        <v>138.11999999999685</v>
      </c>
      <c r="B6907" s="6">
        <v>6.0984570700000003</v>
      </c>
      <c r="C6907" s="6">
        <v>10.77354701</v>
      </c>
      <c r="D6907" s="6">
        <v>2.2137808300000001</v>
      </c>
    </row>
    <row r="6908" spans="1:4" x14ac:dyDescent="0.3">
      <c r="A6908" s="6">
        <f t="shared" si="107"/>
        <v>138.13999999999686</v>
      </c>
      <c r="B6908" s="6">
        <v>5.7071184500000003</v>
      </c>
      <c r="C6908" s="6">
        <v>11.45180221</v>
      </c>
      <c r="D6908" s="6">
        <v>2.3814564499999999</v>
      </c>
    </row>
    <row r="6909" spans="1:4" x14ac:dyDescent="0.3">
      <c r="A6909" s="6">
        <f t="shared" si="107"/>
        <v>138.15999999999687</v>
      </c>
      <c r="B6909" s="6">
        <v>5.5040555500000004</v>
      </c>
      <c r="C6909" s="6">
        <v>11.344167560000001</v>
      </c>
      <c r="D6909" s="6">
        <v>2.2171389399999999</v>
      </c>
    </row>
    <row r="6910" spans="1:4" x14ac:dyDescent="0.3">
      <c r="A6910" s="6">
        <f t="shared" si="107"/>
        <v>138.17999999999688</v>
      </c>
      <c r="B6910" s="6">
        <v>5.8280350299999997</v>
      </c>
      <c r="C6910" s="6">
        <v>11.93135773</v>
      </c>
      <c r="D6910" s="6">
        <v>2.1907613800000001</v>
      </c>
    </row>
    <row r="6911" spans="1:4" x14ac:dyDescent="0.3">
      <c r="A6911" s="6">
        <f t="shared" si="107"/>
        <v>138.19999999999689</v>
      </c>
      <c r="B6911" s="6">
        <v>4.83182255</v>
      </c>
      <c r="C6911" s="6">
        <v>11.388503890000001</v>
      </c>
      <c r="D6911" s="6">
        <v>2.0681127099999999</v>
      </c>
    </row>
    <row r="6912" spans="1:4" x14ac:dyDescent="0.3">
      <c r="A6912" s="6">
        <f t="shared" si="107"/>
        <v>138.2199999999969</v>
      </c>
      <c r="B6912" s="6">
        <v>5.2658156500000004</v>
      </c>
      <c r="C6912" s="6">
        <v>11.54319304</v>
      </c>
      <c r="D6912" s="6">
        <v>2.4229889400000002</v>
      </c>
    </row>
    <row r="6913" spans="1:4" x14ac:dyDescent="0.3">
      <c r="A6913" s="6">
        <f t="shared" si="107"/>
        <v>138.23999999999691</v>
      </c>
      <c r="B6913" s="6">
        <v>5.3509742899999999</v>
      </c>
      <c r="C6913" s="6">
        <v>11.53876131</v>
      </c>
      <c r="D6913" s="6">
        <v>2.3034715100000001</v>
      </c>
    </row>
    <row r="6914" spans="1:4" x14ac:dyDescent="0.3">
      <c r="A6914" s="6">
        <f t="shared" si="107"/>
        <v>138.25999999999692</v>
      </c>
      <c r="B6914" s="6">
        <v>5.6983949599999999</v>
      </c>
      <c r="C6914" s="6">
        <v>11.97490831</v>
      </c>
      <c r="D6914" s="6">
        <v>2.5353757899999998</v>
      </c>
    </row>
    <row r="6915" spans="1:4" x14ac:dyDescent="0.3">
      <c r="A6915" s="6">
        <f t="shared" si="107"/>
        <v>138.27999999999693</v>
      </c>
      <c r="B6915" s="6">
        <v>5.1587183999999997</v>
      </c>
      <c r="C6915" s="6">
        <v>11.64815628</v>
      </c>
      <c r="D6915" s="6">
        <v>2.7404313899999999</v>
      </c>
    </row>
    <row r="6916" spans="1:4" x14ac:dyDescent="0.3">
      <c r="A6916" s="6">
        <f t="shared" ref="A6916:A6979" si="108">A6915+0.02</f>
        <v>138.29999999999694</v>
      </c>
      <c r="B6916" s="6">
        <v>4.3251958999999998</v>
      </c>
      <c r="C6916" s="6">
        <v>11.364711720000001</v>
      </c>
      <c r="D6916" s="6">
        <v>2.5357808099999999</v>
      </c>
    </row>
    <row r="6917" spans="1:4" x14ac:dyDescent="0.3">
      <c r="A6917" s="6">
        <f t="shared" si="108"/>
        <v>138.31999999999695</v>
      </c>
      <c r="B6917" s="6">
        <v>4.9064313799999999</v>
      </c>
      <c r="C6917" s="6">
        <v>11.35973583</v>
      </c>
      <c r="D6917" s="6">
        <v>1.9817822700000001</v>
      </c>
    </row>
    <row r="6918" spans="1:4" x14ac:dyDescent="0.3">
      <c r="A6918" s="6">
        <f t="shared" si="108"/>
        <v>138.33999999999696</v>
      </c>
      <c r="B6918" s="6">
        <v>5.8503602299999997</v>
      </c>
      <c r="C6918" s="6">
        <v>10.695421100000001</v>
      </c>
      <c r="D6918" s="6">
        <v>2.0613949900000001</v>
      </c>
    </row>
    <row r="6919" spans="1:4" x14ac:dyDescent="0.3">
      <c r="A6919" s="6">
        <f t="shared" si="108"/>
        <v>138.35999999999697</v>
      </c>
      <c r="B6919" s="6">
        <v>5.3423593599999997</v>
      </c>
      <c r="C6919" s="6">
        <v>10.27356651</v>
      </c>
      <c r="D6919" s="6">
        <v>1.3473944</v>
      </c>
    </row>
    <row r="6920" spans="1:4" x14ac:dyDescent="0.3">
      <c r="A6920" s="6">
        <f t="shared" si="108"/>
        <v>138.37999999999698</v>
      </c>
      <c r="B6920" s="6">
        <v>5.2806479599999996</v>
      </c>
      <c r="C6920" s="6">
        <v>10.69237182</v>
      </c>
      <c r="D6920" s="6">
        <v>2.3955135799999998</v>
      </c>
    </row>
    <row r="6921" spans="1:4" x14ac:dyDescent="0.3">
      <c r="A6921" s="6">
        <f t="shared" si="108"/>
        <v>138.39999999999699</v>
      </c>
      <c r="B6921" s="6">
        <v>5.0701745200000001</v>
      </c>
      <c r="C6921" s="6">
        <v>11.28283966</v>
      </c>
      <c r="D6921" s="6">
        <v>1.6345277899999999</v>
      </c>
    </row>
    <row r="6922" spans="1:4" x14ac:dyDescent="0.3">
      <c r="A6922" s="6">
        <f t="shared" si="108"/>
        <v>138.419999999997</v>
      </c>
      <c r="B6922" s="6">
        <v>4.5408169899999997</v>
      </c>
      <c r="C6922" s="6">
        <v>11.094633379999999</v>
      </c>
      <c r="D6922" s="6">
        <v>1.9261353999999999</v>
      </c>
    </row>
    <row r="6923" spans="1:4" x14ac:dyDescent="0.3">
      <c r="A6923" s="6">
        <f t="shared" si="108"/>
        <v>138.43999999999701</v>
      </c>
      <c r="B6923" s="6">
        <v>4.31982263</v>
      </c>
      <c r="C6923" s="6">
        <v>11.40135392</v>
      </c>
      <c r="D6923" s="6">
        <v>1.8123863</v>
      </c>
    </row>
    <row r="6924" spans="1:4" x14ac:dyDescent="0.3">
      <c r="A6924" s="6">
        <f t="shared" si="108"/>
        <v>138.45999999999702</v>
      </c>
      <c r="B6924" s="6">
        <v>5.4401988000000001</v>
      </c>
      <c r="C6924" s="6">
        <v>12.115330760000001</v>
      </c>
      <c r="D6924" s="6">
        <v>1.9603338699999999</v>
      </c>
    </row>
    <row r="6925" spans="1:4" x14ac:dyDescent="0.3">
      <c r="A6925" s="6">
        <f t="shared" si="108"/>
        <v>138.47999999999703</v>
      </c>
      <c r="B6925" s="6">
        <v>4.7694387200000001</v>
      </c>
      <c r="C6925" s="6">
        <v>12.080840090000001</v>
      </c>
      <c r="D6925" s="6">
        <v>2.0640396700000001</v>
      </c>
    </row>
    <row r="6926" spans="1:4" x14ac:dyDescent="0.3">
      <c r="A6926" s="6">
        <f t="shared" si="108"/>
        <v>138.49999999999704</v>
      </c>
      <c r="B6926" s="6">
        <v>4.8498165100000001</v>
      </c>
      <c r="C6926" s="6">
        <v>12.18489565</v>
      </c>
      <c r="D6926" s="6">
        <v>2.3747509600000001</v>
      </c>
    </row>
    <row r="6927" spans="1:4" x14ac:dyDescent="0.3">
      <c r="A6927" s="6">
        <f t="shared" si="108"/>
        <v>138.51999999999705</v>
      </c>
      <c r="B6927" s="6">
        <v>4.8516714500000004</v>
      </c>
      <c r="C6927" s="6">
        <v>11.39680055</v>
      </c>
      <c r="D6927" s="6">
        <v>2.8827298899999998</v>
      </c>
    </row>
    <row r="6928" spans="1:4" x14ac:dyDescent="0.3">
      <c r="A6928" s="6">
        <f t="shared" si="108"/>
        <v>138.53999999999706</v>
      </c>
      <c r="B6928" s="6">
        <v>4.3020774800000003</v>
      </c>
      <c r="C6928" s="6">
        <v>11.24496856</v>
      </c>
      <c r="D6928" s="6">
        <v>2.5873638900000002</v>
      </c>
    </row>
    <row r="6929" spans="1:4" x14ac:dyDescent="0.3">
      <c r="A6929" s="6">
        <f t="shared" si="108"/>
        <v>138.55999999999707</v>
      </c>
      <c r="B6929" s="6">
        <v>5.0195059500000001</v>
      </c>
      <c r="C6929" s="6">
        <v>10.72753735</v>
      </c>
      <c r="D6929" s="6">
        <v>2.3679714600000001</v>
      </c>
    </row>
    <row r="6930" spans="1:4" x14ac:dyDescent="0.3">
      <c r="A6930" s="6">
        <f t="shared" si="108"/>
        <v>138.57999999999709</v>
      </c>
      <c r="B6930" s="6">
        <v>4.9239527599999997</v>
      </c>
      <c r="C6930" s="6">
        <v>10.44399636</v>
      </c>
      <c r="D6930" s="6">
        <v>2.4729671</v>
      </c>
    </row>
    <row r="6931" spans="1:4" x14ac:dyDescent="0.3">
      <c r="A6931" s="6">
        <f t="shared" si="108"/>
        <v>138.5999999999971</v>
      </c>
      <c r="B6931" s="6">
        <v>5.4357592099999996</v>
      </c>
      <c r="C6931" s="6">
        <v>10.854283560000001</v>
      </c>
      <c r="D6931" s="6">
        <v>2.7367952</v>
      </c>
    </row>
    <row r="6932" spans="1:4" x14ac:dyDescent="0.3">
      <c r="A6932" s="6">
        <f t="shared" si="108"/>
        <v>138.61999999999711</v>
      </c>
      <c r="B6932" s="6">
        <v>5.3434510399999997</v>
      </c>
      <c r="C6932" s="6">
        <v>10.947893179999999</v>
      </c>
      <c r="D6932" s="6">
        <v>2.12184923</v>
      </c>
    </row>
    <row r="6933" spans="1:4" x14ac:dyDescent="0.3">
      <c r="A6933" s="6">
        <f t="shared" si="108"/>
        <v>138.63999999999712</v>
      </c>
      <c r="B6933" s="6">
        <v>5.4392427200000002</v>
      </c>
      <c r="C6933" s="6">
        <v>11.018418329999999</v>
      </c>
      <c r="D6933" s="6">
        <v>2.48114386</v>
      </c>
    </row>
    <row r="6934" spans="1:4" x14ac:dyDescent="0.3">
      <c r="A6934" s="6">
        <f t="shared" si="108"/>
        <v>138.65999999999713</v>
      </c>
      <c r="B6934" s="6">
        <v>5.2084296999999999</v>
      </c>
      <c r="C6934" s="6">
        <v>11.222776250000001</v>
      </c>
      <c r="D6934" s="6">
        <v>2.2422178700000002</v>
      </c>
    </row>
    <row r="6935" spans="1:4" x14ac:dyDescent="0.3">
      <c r="A6935" s="6">
        <f t="shared" si="108"/>
        <v>138.67999999999714</v>
      </c>
      <c r="B6935" s="6">
        <v>4.3160640800000003</v>
      </c>
      <c r="C6935" s="6">
        <v>11.410286129999999</v>
      </c>
      <c r="D6935" s="6">
        <v>2.5177340899999998</v>
      </c>
    </row>
    <row r="6936" spans="1:4" x14ac:dyDescent="0.3">
      <c r="A6936" s="6">
        <f t="shared" si="108"/>
        <v>138.69999999999715</v>
      </c>
      <c r="B6936" s="6">
        <v>4.23164053</v>
      </c>
      <c r="C6936" s="6">
        <v>10.59902776</v>
      </c>
      <c r="D6936" s="6">
        <v>1.53227779</v>
      </c>
    </row>
    <row r="6937" spans="1:4" x14ac:dyDescent="0.3">
      <c r="A6937" s="6">
        <f t="shared" si="108"/>
        <v>138.71999999999716</v>
      </c>
      <c r="B6937" s="6">
        <v>4.6646823800000004</v>
      </c>
      <c r="C6937" s="6">
        <v>10.66295861</v>
      </c>
      <c r="D6937" s="6">
        <v>2.16217623</v>
      </c>
    </row>
    <row r="6938" spans="1:4" x14ac:dyDescent="0.3">
      <c r="A6938" s="6">
        <f t="shared" si="108"/>
        <v>138.73999999999717</v>
      </c>
      <c r="B6938" s="6">
        <v>4.7579538299999999</v>
      </c>
      <c r="C6938" s="6">
        <v>10.466732670000001</v>
      </c>
      <c r="D6938" s="6">
        <v>2.3741469500000001</v>
      </c>
    </row>
    <row r="6939" spans="1:4" x14ac:dyDescent="0.3">
      <c r="A6939" s="6">
        <f t="shared" si="108"/>
        <v>138.75999999999718</v>
      </c>
      <c r="B6939" s="6">
        <v>4.7018749900000003</v>
      </c>
      <c r="C6939" s="6">
        <v>9.6627657899999999</v>
      </c>
      <c r="D6939" s="6">
        <v>2.67457893</v>
      </c>
    </row>
    <row r="6940" spans="1:4" x14ac:dyDescent="0.3">
      <c r="A6940" s="6">
        <f t="shared" si="108"/>
        <v>138.77999999999719</v>
      </c>
      <c r="B6940" s="6">
        <v>5.2436802299999998</v>
      </c>
      <c r="C6940" s="6">
        <v>8.9914300199999992</v>
      </c>
      <c r="D6940" s="6">
        <v>2.7205796699999998</v>
      </c>
    </row>
    <row r="6941" spans="1:4" x14ac:dyDescent="0.3">
      <c r="A6941" s="6">
        <f t="shared" si="108"/>
        <v>138.7999999999972</v>
      </c>
      <c r="B6941" s="6">
        <v>5.45176193</v>
      </c>
      <c r="C6941" s="6">
        <v>8.7761364000000004</v>
      </c>
      <c r="D6941" s="6">
        <v>2.6147842099999998</v>
      </c>
    </row>
    <row r="6942" spans="1:4" x14ac:dyDescent="0.3">
      <c r="A6942" s="6">
        <f t="shared" si="108"/>
        <v>138.81999999999721</v>
      </c>
      <c r="B6942" s="6">
        <v>5.0091867099999998</v>
      </c>
      <c r="C6942" s="6">
        <v>9.8202373000000005</v>
      </c>
      <c r="D6942" s="6">
        <v>2.59594426</v>
      </c>
    </row>
    <row r="6943" spans="1:4" x14ac:dyDescent="0.3">
      <c r="A6943" s="6">
        <f t="shared" si="108"/>
        <v>138.83999999999722</v>
      </c>
      <c r="B6943" s="6">
        <v>5.4276189199999996</v>
      </c>
      <c r="C6943" s="6">
        <v>9.3125021599999993</v>
      </c>
      <c r="D6943" s="6">
        <v>2.1769118000000001</v>
      </c>
    </row>
    <row r="6944" spans="1:4" x14ac:dyDescent="0.3">
      <c r="A6944" s="6">
        <f t="shared" si="108"/>
        <v>138.85999999999723</v>
      </c>
      <c r="B6944" s="6">
        <v>5.1436238200000002</v>
      </c>
      <c r="C6944" s="6">
        <v>9.1160464799999996</v>
      </c>
      <c r="D6944" s="6">
        <v>2.5751483999999998</v>
      </c>
    </row>
    <row r="6945" spans="1:4" x14ac:dyDescent="0.3">
      <c r="A6945" s="6">
        <f t="shared" si="108"/>
        <v>138.87999999999724</v>
      </c>
      <c r="B6945" s="6">
        <v>4.5002459100000003</v>
      </c>
      <c r="C6945" s="6">
        <v>9.4020524999999999</v>
      </c>
      <c r="D6945" s="6">
        <v>2.2021206100000001</v>
      </c>
    </row>
    <row r="6946" spans="1:4" x14ac:dyDescent="0.3">
      <c r="A6946" s="6">
        <f t="shared" si="108"/>
        <v>138.89999999999725</v>
      </c>
      <c r="B6946" s="6">
        <v>4.4854759499999997</v>
      </c>
      <c r="C6946" s="6">
        <v>10.307818470000001</v>
      </c>
      <c r="D6946" s="6">
        <v>1.9395794799999999</v>
      </c>
    </row>
    <row r="6947" spans="1:4" x14ac:dyDescent="0.3">
      <c r="A6947" s="6">
        <f t="shared" si="108"/>
        <v>138.91999999999726</v>
      </c>
      <c r="B6947" s="6">
        <v>4.3573630999999997</v>
      </c>
      <c r="C6947" s="6">
        <v>9.7721748300000009</v>
      </c>
      <c r="D6947" s="6">
        <v>2.1085259999999999</v>
      </c>
    </row>
    <row r="6948" spans="1:4" x14ac:dyDescent="0.3">
      <c r="A6948" s="6">
        <f t="shared" si="108"/>
        <v>138.93999999999727</v>
      </c>
      <c r="B6948" s="6">
        <v>4.6247334599999999</v>
      </c>
      <c r="C6948" s="6">
        <v>9.6485128400000004</v>
      </c>
      <c r="D6948" s="6">
        <v>2.3785195200000002</v>
      </c>
    </row>
    <row r="6949" spans="1:4" x14ac:dyDescent="0.3">
      <c r="A6949" s="6">
        <f t="shared" si="108"/>
        <v>138.95999999999728</v>
      </c>
      <c r="B6949" s="6">
        <v>4.9148125800000004</v>
      </c>
      <c r="C6949" s="6">
        <v>10.027309600000001</v>
      </c>
      <c r="D6949" s="6">
        <v>2.0927152200000001</v>
      </c>
    </row>
    <row r="6950" spans="1:4" x14ac:dyDescent="0.3">
      <c r="A6950" s="6">
        <f t="shared" si="108"/>
        <v>138.97999999999729</v>
      </c>
      <c r="B6950" s="6">
        <v>5.0156123099999999</v>
      </c>
      <c r="C6950" s="6">
        <v>10.162076559999999</v>
      </c>
      <c r="D6950" s="6">
        <v>2.5412518400000002</v>
      </c>
    </row>
    <row r="6951" spans="1:4" x14ac:dyDescent="0.3">
      <c r="A6951" s="6">
        <f t="shared" si="108"/>
        <v>138.9999999999973</v>
      </c>
      <c r="B6951" s="6">
        <v>4.4087641</v>
      </c>
      <c r="C6951" s="6">
        <v>10.274712709999999</v>
      </c>
      <c r="D6951" s="6">
        <v>2.2979339699999999</v>
      </c>
    </row>
    <row r="6952" spans="1:4" x14ac:dyDescent="0.3">
      <c r="A6952" s="6">
        <f t="shared" si="108"/>
        <v>139.01999999999731</v>
      </c>
      <c r="B6952" s="6">
        <v>4.6218376599999997</v>
      </c>
      <c r="C6952" s="6">
        <v>10.95498697</v>
      </c>
      <c r="D6952" s="6">
        <v>2.25552441</v>
      </c>
    </row>
    <row r="6953" spans="1:4" x14ac:dyDescent="0.3">
      <c r="A6953" s="6">
        <f t="shared" si="108"/>
        <v>139.03999999999732</v>
      </c>
      <c r="B6953" s="6">
        <v>4.4424845199999998</v>
      </c>
      <c r="C6953" s="6">
        <v>9.8371055199999997</v>
      </c>
      <c r="D6953" s="6">
        <v>2.0517218700000002</v>
      </c>
    </row>
    <row r="6954" spans="1:4" x14ac:dyDescent="0.3">
      <c r="A6954" s="6">
        <f t="shared" si="108"/>
        <v>139.05999999999733</v>
      </c>
      <c r="B6954" s="6">
        <v>3.8948326899999999</v>
      </c>
      <c r="C6954" s="6">
        <v>9.9816255100000006</v>
      </c>
      <c r="D6954" s="6">
        <v>2.2775999599999999</v>
      </c>
    </row>
    <row r="6955" spans="1:4" x14ac:dyDescent="0.3">
      <c r="A6955" s="6">
        <f t="shared" si="108"/>
        <v>139.07999999999734</v>
      </c>
      <c r="B6955" s="6">
        <v>3.8635076100000001</v>
      </c>
      <c r="C6955" s="6">
        <v>9.9550593500000009</v>
      </c>
      <c r="D6955" s="6">
        <v>2.19164213</v>
      </c>
    </row>
    <row r="6956" spans="1:4" x14ac:dyDescent="0.3">
      <c r="A6956" s="6">
        <f t="shared" si="108"/>
        <v>139.09999999999735</v>
      </c>
      <c r="B6956" s="6">
        <v>3.56734441</v>
      </c>
      <c r="C6956" s="6">
        <v>9.7528594900000005</v>
      </c>
      <c r="D6956" s="6">
        <v>1.59616819</v>
      </c>
    </row>
    <row r="6957" spans="1:4" x14ac:dyDescent="0.3">
      <c r="A6957" s="6">
        <f t="shared" si="108"/>
        <v>139.11999999999736</v>
      </c>
      <c r="B6957" s="6">
        <v>3.9666787999999999</v>
      </c>
      <c r="C6957" s="6">
        <v>10.17312669</v>
      </c>
      <c r="D6957" s="6">
        <v>1.7995229800000001</v>
      </c>
    </row>
    <row r="6958" spans="1:4" x14ac:dyDescent="0.3">
      <c r="A6958" s="6">
        <f t="shared" si="108"/>
        <v>139.13999999999737</v>
      </c>
      <c r="B6958" s="6">
        <v>3.4177787799999999</v>
      </c>
      <c r="C6958" s="6">
        <v>9.4629957299999994</v>
      </c>
      <c r="D6958" s="6">
        <v>2.6485018500000002</v>
      </c>
    </row>
    <row r="6959" spans="1:4" x14ac:dyDescent="0.3">
      <c r="A6959" s="6">
        <f t="shared" si="108"/>
        <v>139.15999999999738</v>
      </c>
      <c r="B6959" s="6">
        <v>3.1808305200000002</v>
      </c>
      <c r="C6959" s="6">
        <v>9.9043661899999993</v>
      </c>
      <c r="D6959" s="6">
        <v>2.8318675299999998</v>
      </c>
    </row>
    <row r="6960" spans="1:4" x14ac:dyDescent="0.3">
      <c r="A6960" s="6">
        <f t="shared" si="108"/>
        <v>139.17999999999739</v>
      </c>
      <c r="B6960" s="6">
        <v>3.6901765399999999</v>
      </c>
      <c r="C6960" s="6">
        <v>10.217777440000001</v>
      </c>
      <c r="D6960" s="6">
        <v>2.8461651200000002</v>
      </c>
    </row>
    <row r="6961" spans="1:4" x14ac:dyDescent="0.3">
      <c r="A6961" s="6">
        <f t="shared" si="108"/>
        <v>139.1999999999974</v>
      </c>
      <c r="B6961" s="6">
        <v>3.7808432500000002</v>
      </c>
      <c r="C6961" s="6">
        <v>9.7675142800000003</v>
      </c>
      <c r="D6961" s="6">
        <v>3.04148269</v>
      </c>
    </row>
    <row r="6962" spans="1:4" x14ac:dyDescent="0.3">
      <c r="A6962" s="6">
        <f t="shared" si="108"/>
        <v>139.21999999999741</v>
      </c>
      <c r="B6962" s="6">
        <v>3.4061501600000001</v>
      </c>
      <c r="C6962" s="6">
        <v>9.6557640500000002</v>
      </c>
      <c r="D6962" s="6">
        <v>2.9701562899999998</v>
      </c>
    </row>
    <row r="6963" spans="1:4" x14ac:dyDescent="0.3">
      <c r="A6963" s="6">
        <f t="shared" si="108"/>
        <v>139.23999999999742</v>
      </c>
      <c r="B6963" s="6">
        <v>3.6953624600000001</v>
      </c>
      <c r="C6963" s="6">
        <v>9.7316455499999996</v>
      </c>
      <c r="D6963" s="6">
        <v>3.27356742</v>
      </c>
    </row>
    <row r="6964" spans="1:4" x14ac:dyDescent="0.3">
      <c r="A6964" s="6">
        <f t="shared" si="108"/>
        <v>139.25999999999743</v>
      </c>
      <c r="B6964" s="6">
        <v>4.3209162499999998</v>
      </c>
      <c r="C6964" s="6">
        <v>10.32609476</v>
      </c>
      <c r="D6964" s="6">
        <v>3.2508397200000001</v>
      </c>
    </row>
    <row r="6965" spans="1:4" x14ac:dyDescent="0.3">
      <c r="A6965" s="6">
        <f t="shared" si="108"/>
        <v>139.27999999999744</v>
      </c>
      <c r="B6965" s="6">
        <v>3.79492363</v>
      </c>
      <c r="C6965" s="6">
        <v>10.891600560000001</v>
      </c>
      <c r="D6965" s="6">
        <v>2.7744267699999998</v>
      </c>
    </row>
    <row r="6966" spans="1:4" x14ac:dyDescent="0.3">
      <c r="A6966" s="6">
        <f t="shared" si="108"/>
        <v>139.29999999999745</v>
      </c>
      <c r="B6966" s="6">
        <v>4.27786591</v>
      </c>
      <c r="C6966" s="6">
        <v>10.76151157</v>
      </c>
      <c r="D6966" s="6">
        <v>2.4557397000000001</v>
      </c>
    </row>
    <row r="6967" spans="1:4" x14ac:dyDescent="0.3">
      <c r="A6967" s="6">
        <f t="shared" si="108"/>
        <v>139.31999999999746</v>
      </c>
      <c r="B6967" s="6">
        <v>4.4204962800000001</v>
      </c>
      <c r="C6967" s="6">
        <v>11.385764440000001</v>
      </c>
      <c r="D6967" s="6">
        <v>2.1133892599999999</v>
      </c>
    </row>
    <row r="6968" spans="1:4" x14ac:dyDescent="0.3">
      <c r="A6968" s="6">
        <f t="shared" si="108"/>
        <v>139.33999999999747</v>
      </c>
      <c r="B6968" s="6">
        <v>4.0845247599999999</v>
      </c>
      <c r="C6968" s="6">
        <v>11.13788817</v>
      </c>
      <c r="D6968" s="6">
        <v>2.0327265300000001</v>
      </c>
    </row>
    <row r="6969" spans="1:4" x14ac:dyDescent="0.3">
      <c r="A6969" s="6">
        <f t="shared" si="108"/>
        <v>139.35999999999748</v>
      </c>
      <c r="B6969" s="6">
        <v>4.5570574700000002</v>
      </c>
      <c r="C6969" s="6">
        <v>10.66766966</v>
      </c>
      <c r="D6969" s="6">
        <v>1.8800857900000001</v>
      </c>
    </row>
    <row r="6970" spans="1:4" x14ac:dyDescent="0.3">
      <c r="A6970" s="6">
        <f t="shared" si="108"/>
        <v>139.37999999999749</v>
      </c>
      <c r="B6970" s="6">
        <v>4.0405294500000002</v>
      </c>
      <c r="C6970" s="6">
        <v>11.87540484</v>
      </c>
      <c r="D6970" s="6">
        <v>2.2738577800000002</v>
      </c>
    </row>
    <row r="6971" spans="1:4" x14ac:dyDescent="0.3">
      <c r="A6971" s="6">
        <f t="shared" si="108"/>
        <v>139.3999999999975</v>
      </c>
      <c r="B6971" s="6">
        <v>3.4424847700000001</v>
      </c>
      <c r="C6971" s="6">
        <v>11.62739228</v>
      </c>
      <c r="D6971" s="6">
        <v>2.0100561099999998</v>
      </c>
    </row>
    <row r="6972" spans="1:4" x14ac:dyDescent="0.3">
      <c r="A6972" s="6">
        <f t="shared" si="108"/>
        <v>139.41999999999751</v>
      </c>
      <c r="B6972" s="6">
        <v>3.3416778499999999</v>
      </c>
      <c r="C6972" s="6">
        <v>11.786454089999999</v>
      </c>
      <c r="D6972" s="6">
        <v>2.15462395</v>
      </c>
    </row>
    <row r="6973" spans="1:4" x14ac:dyDescent="0.3">
      <c r="A6973" s="6">
        <f t="shared" si="108"/>
        <v>139.43999999999753</v>
      </c>
      <c r="B6973" s="6">
        <v>3.8604542899999998</v>
      </c>
      <c r="C6973" s="6">
        <v>11.91859135</v>
      </c>
      <c r="D6973" s="6">
        <v>1.9886376800000001</v>
      </c>
    </row>
    <row r="6974" spans="1:4" x14ac:dyDescent="0.3">
      <c r="A6974" s="6">
        <f t="shared" si="108"/>
        <v>139.45999999999754</v>
      </c>
      <c r="B6974" s="6">
        <v>4.2885427299999996</v>
      </c>
      <c r="C6974" s="6">
        <v>11.417356399999999</v>
      </c>
      <c r="D6974" s="6">
        <v>2.1239919899999999</v>
      </c>
    </row>
    <row r="6975" spans="1:4" x14ac:dyDescent="0.3">
      <c r="A6975" s="6">
        <f t="shared" si="108"/>
        <v>139.47999999999755</v>
      </c>
      <c r="B6975" s="6">
        <v>3.7321173999999999</v>
      </c>
      <c r="C6975" s="6">
        <v>11.601963120000001</v>
      </c>
      <c r="D6975" s="6">
        <v>2.21526544</v>
      </c>
    </row>
    <row r="6976" spans="1:4" x14ac:dyDescent="0.3">
      <c r="A6976" s="6">
        <f t="shared" si="108"/>
        <v>139.49999999999756</v>
      </c>
      <c r="B6976" s="6">
        <v>3.28643668</v>
      </c>
      <c r="C6976" s="6">
        <v>11.097762489999999</v>
      </c>
      <c r="D6976" s="6">
        <v>1.8889629800000001</v>
      </c>
    </row>
    <row r="6977" spans="1:4" x14ac:dyDescent="0.3">
      <c r="A6977" s="6">
        <f t="shared" si="108"/>
        <v>139.51999999999757</v>
      </c>
      <c r="B6977" s="6">
        <v>3.3442136800000002</v>
      </c>
      <c r="C6977" s="6">
        <v>11.295988980000001</v>
      </c>
      <c r="D6977" s="6">
        <v>2.3528702799999999</v>
      </c>
    </row>
    <row r="6978" spans="1:4" x14ac:dyDescent="0.3">
      <c r="A6978" s="6">
        <f t="shared" si="108"/>
        <v>139.53999999999758</v>
      </c>
      <c r="B6978" s="6">
        <v>4.19223576</v>
      </c>
      <c r="C6978" s="6">
        <v>10.71034203</v>
      </c>
      <c r="D6978" s="6">
        <v>2.5396697399999999</v>
      </c>
    </row>
    <row r="6979" spans="1:4" x14ac:dyDescent="0.3">
      <c r="A6979" s="6">
        <f t="shared" si="108"/>
        <v>139.55999999999759</v>
      </c>
      <c r="B6979" s="6">
        <v>3.4612436099999999</v>
      </c>
      <c r="C6979" s="6">
        <v>10.363765109999999</v>
      </c>
      <c r="D6979" s="6">
        <v>2.4060609400000001</v>
      </c>
    </row>
    <row r="6980" spans="1:4" x14ac:dyDescent="0.3">
      <c r="A6980" s="6">
        <f t="shared" ref="A6980:A7043" si="109">A6979+0.02</f>
        <v>139.5799999999976</v>
      </c>
      <c r="B6980" s="6">
        <v>3.9677431599999999</v>
      </c>
      <c r="C6980" s="6">
        <v>10.68145535</v>
      </c>
      <c r="D6980" s="6">
        <v>2.5618172700000001</v>
      </c>
    </row>
    <row r="6981" spans="1:4" x14ac:dyDescent="0.3">
      <c r="A6981" s="6">
        <f t="shared" si="109"/>
        <v>139.59999999999761</v>
      </c>
      <c r="B6981" s="6">
        <v>3.9758114899999999</v>
      </c>
      <c r="C6981" s="6">
        <v>10.376914409999999</v>
      </c>
      <c r="D6981" s="6">
        <v>2.7474027400000001</v>
      </c>
    </row>
    <row r="6982" spans="1:4" x14ac:dyDescent="0.3">
      <c r="A6982" s="6">
        <f t="shared" si="109"/>
        <v>139.61999999999762</v>
      </c>
      <c r="B6982" s="6">
        <v>4.1744179199999998</v>
      </c>
      <c r="C6982" s="6">
        <v>10.51270523</v>
      </c>
      <c r="D6982" s="6">
        <v>3.1101362099999998</v>
      </c>
    </row>
    <row r="6983" spans="1:4" x14ac:dyDescent="0.3">
      <c r="A6983" s="6">
        <f t="shared" si="109"/>
        <v>139.63999999999763</v>
      </c>
      <c r="B6983" s="6">
        <v>4.4312326500000001</v>
      </c>
      <c r="C6983" s="6">
        <v>10.41504578</v>
      </c>
      <c r="D6983" s="6">
        <v>2.50483287</v>
      </c>
    </row>
    <row r="6984" spans="1:4" x14ac:dyDescent="0.3">
      <c r="A6984" s="6">
        <f t="shared" si="109"/>
        <v>139.65999999999764</v>
      </c>
      <c r="B6984" s="6">
        <v>4.5054352099999999</v>
      </c>
      <c r="C6984" s="6">
        <v>10.46106683</v>
      </c>
      <c r="D6984" s="6">
        <v>2.4744134199999999</v>
      </c>
    </row>
    <row r="6985" spans="1:4" x14ac:dyDescent="0.3">
      <c r="A6985" s="6">
        <f t="shared" si="109"/>
        <v>139.67999999999765</v>
      </c>
      <c r="B6985" s="6">
        <v>4.4893980300000003</v>
      </c>
      <c r="C6985" s="6">
        <v>9.7656716800000005</v>
      </c>
      <c r="D6985" s="6">
        <v>2.73867488</v>
      </c>
    </row>
    <row r="6986" spans="1:4" x14ac:dyDescent="0.3">
      <c r="A6986" s="6">
        <f t="shared" si="109"/>
        <v>139.69999999999766</v>
      </c>
      <c r="B6986" s="6">
        <v>4.1864501000000001</v>
      </c>
      <c r="C6986" s="6">
        <v>8.4958455799999992</v>
      </c>
      <c r="D6986" s="6">
        <v>2.27596753</v>
      </c>
    </row>
    <row r="6987" spans="1:4" x14ac:dyDescent="0.3">
      <c r="A6987" s="6">
        <f t="shared" si="109"/>
        <v>139.71999999999767</v>
      </c>
      <c r="B6987" s="6">
        <v>5.0132846200000003</v>
      </c>
      <c r="C6987" s="6">
        <v>8.5665326700000008</v>
      </c>
      <c r="D6987" s="6">
        <v>2.1875840900000001</v>
      </c>
    </row>
    <row r="6988" spans="1:4" x14ac:dyDescent="0.3">
      <c r="A6988" s="6">
        <f t="shared" si="109"/>
        <v>139.73999999999768</v>
      </c>
      <c r="B6988" s="6">
        <v>4.8750831400000001</v>
      </c>
      <c r="C6988" s="6">
        <v>7.5292695399999996</v>
      </c>
      <c r="D6988" s="6">
        <v>2.6255393100000002</v>
      </c>
    </row>
    <row r="6989" spans="1:4" x14ac:dyDescent="0.3">
      <c r="A6989" s="6">
        <f t="shared" si="109"/>
        <v>139.75999999999769</v>
      </c>
      <c r="B6989" s="6">
        <v>4.5395322599999997</v>
      </c>
      <c r="C6989" s="6">
        <v>6.9838869600000004</v>
      </c>
      <c r="D6989" s="6">
        <v>3.1015693400000002</v>
      </c>
    </row>
    <row r="6990" spans="1:4" x14ac:dyDescent="0.3">
      <c r="A6990" s="6">
        <f t="shared" si="109"/>
        <v>139.7799999999977</v>
      </c>
      <c r="B6990" s="6">
        <v>4.5698982399999997</v>
      </c>
      <c r="C6990" s="6">
        <v>6.7916432999999996</v>
      </c>
      <c r="D6990" s="6">
        <v>3.0486383199999998</v>
      </c>
    </row>
    <row r="6991" spans="1:4" x14ac:dyDescent="0.3">
      <c r="A6991" s="6">
        <f t="shared" si="109"/>
        <v>139.79999999999771</v>
      </c>
      <c r="B6991" s="6">
        <v>4.2686509299999997</v>
      </c>
      <c r="C6991" s="6">
        <v>7.1716787799999997</v>
      </c>
      <c r="D6991" s="6">
        <v>3.2611223900000001</v>
      </c>
    </row>
    <row r="6992" spans="1:4" x14ac:dyDescent="0.3">
      <c r="A6992" s="6">
        <f t="shared" si="109"/>
        <v>139.81999999999772</v>
      </c>
      <c r="B6992" s="6">
        <v>4.8566419200000004</v>
      </c>
      <c r="C6992" s="6">
        <v>7.5927779199999996</v>
      </c>
      <c r="D6992" s="6">
        <v>2.56792504</v>
      </c>
    </row>
    <row r="6993" spans="1:4" x14ac:dyDescent="0.3">
      <c r="A6993" s="6">
        <f t="shared" si="109"/>
        <v>139.83999999999773</v>
      </c>
      <c r="B6993" s="6">
        <v>4.81557865</v>
      </c>
      <c r="C6993" s="6">
        <v>7.3168795600000003</v>
      </c>
      <c r="D6993" s="6">
        <v>2.7940146700000001</v>
      </c>
    </row>
    <row r="6994" spans="1:4" x14ac:dyDescent="0.3">
      <c r="A6994" s="6">
        <f t="shared" si="109"/>
        <v>139.85999999999774</v>
      </c>
      <c r="B6994" s="6">
        <v>5.1435109600000004</v>
      </c>
      <c r="C6994" s="6">
        <v>7.4609241099999997</v>
      </c>
      <c r="D6994" s="6">
        <v>2.60076113</v>
      </c>
    </row>
    <row r="6995" spans="1:4" x14ac:dyDescent="0.3">
      <c r="A6995" s="6">
        <f t="shared" si="109"/>
        <v>139.87999999999775</v>
      </c>
      <c r="B6995" s="6">
        <v>4.7463780199999999</v>
      </c>
      <c r="C6995" s="6">
        <v>7.7153942100000004</v>
      </c>
      <c r="D6995" s="6">
        <v>2.68827222</v>
      </c>
    </row>
    <row r="6996" spans="1:4" x14ac:dyDescent="0.3">
      <c r="A6996" s="6">
        <f t="shared" si="109"/>
        <v>139.89999999999776</v>
      </c>
      <c r="B6996" s="6">
        <v>4.6289478400000004</v>
      </c>
      <c r="C6996" s="6">
        <v>7.7496184899999996</v>
      </c>
      <c r="D6996" s="6">
        <v>2.3463413100000001</v>
      </c>
    </row>
    <row r="6997" spans="1:4" x14ac:dyDescent="0.3">
      <c r="A6997" s="6">
        <f t="shared" si="109"/>
        <v>139.91999999999777</v>
      </c>
      <c r="B6997" s="6">
        <v>5.6011526099999998</v>
      </c>
      <c r="C6997" s="6">
        <v>8.5157957799999995</v>
      </c>
      <c r="D6997" s="6">
        <v>2.8035141299999999</v>
      </c>
    </row>
    <row r="6998" spans="1:4" x14ac:dyDescent="0.3">
      <c r="A6998" s="6">
        <f t="shared" si="109"/>
        <v>139.93999999999778</v>
      </c>
      <c r="B6998" s="6">
        <v>5.1508725100000001</v>
      </c>
      <c r="C6998" s="6">
        <v>8.2176557500000005</v>
      </c>
      <c r="D6998" s="6">
        <v>2.6958894299999998</v>
      </c>
    </row>
    <row r="6999" spans="1:4" x14ac:dyDescent="0.3">
      <c r="A6999" s="6">
        <f t="shared" si="109"/>
        <v>139.95999999999779</v>
      </c>
      <c r="B6999" s="6">
        <v>4.5430028199999999</v>
      </c>
      <c r="C6999" s="6">
        <v>7.5954237899999999</v>
      </c>
      <c r="D6999" s="6">
        <v>2.0104047999999999</v>
      </c>
    </row>
    <row r="7000" spans="1:4" x14ac:dyDescent="0.3">
      <c r="A7000" s="6">
        <f t="shared" si="109"/>
        <v>139.9799999999978</v>
      </c>
      <c r="B7000" s="6">
        <v>4.9966186199999996</v>
      </c>
      <c r="C7000" s="6">
        <v>8.0923020099999992</v>
      </c>
      <c r="D7000" s="6">
        <v>2.9099475300000002</v>
      </c>
    </row>
    <row r="7001" spans="1:4" x14ac:dyDescent="0.3">
      <c r="A7001" s="6">
        <f t="shared" si="109"/>
        <v>139.99999999999781</v>
      </c>
      <c r="B7001" s="6">
        <v>3.9765638800000001</v>
      </c>
      <c r="C7001" s="6">
        <v>8.1270742499999997</v>
      </c>
      <c r="D7001" s="6">
        <v>3.2193444499999999</v>
      </c>
    </row>
    <row r="7002" spans="1:4" x14ac:dyDescent="0.3">
      <c r="A7002" s="6">
        <f t="shared" si="109"/>
        <v>140.01999999999782</v>
      </c>
      <c r="B7002" s="6">
        <v>3.7847876999999999</v>
      </c>
      <c r="C7002" s="6">
        <v>8.4532071099999992</v>
      </c>
      <c r="D7002" s="6">
        <v>3.5134885200000001</v>
      </c>
    </row>
    <row r="7003" spans="1:4" x14ac:dyDescent="0.3">
      <c r="A7003" s="6">
        <f t="shared" si="109"/>
        <v>140.03999999999783</v>
      </c>
      <c r="B7003" s="6">
        <v>4.6583682399999997</v>
      </c>
      <c r="C7003" s="6">
        <v>9.26661</v>
      </c>
      <c r="D7003" s="6">
        <v>3.4099792400000002</v>
      </c>
    </row>
    <row r="7004" spans="1:4" x14ac:dyDescent="0.3">
      <c r="A7004" s="6">
        <f t="shared" si="109"/>
        <v>140.05999999999784</v>
      </c>
      <c r="B7004" s="6">
        <v>4.3307943599999996</v>
      </c>
      <c r="C7004" s="6">
        <v>8.9434441899999992</v>
      </c>
      <c r="D7004" s="6">
        <v>3.2000875099999999</v>
      </c>
    </row>
    <row r="7005" spans="1:4" x14ac:dyDescent="0.3">
      <c r="A7005" s="6">
        <f t="shared" si="109"/>
        <v>140.07999999999785</v>
      </c>
      <c r="B7005" s="6">
        <v>4.5151150500000004</v>
      </c>
      <c r="C7005" s="6">
        <v>8.4794815400000001</v>
      </c>
      <c r="D7005" s="6">
        <v>3.0173424999999998</v>
      </c>
    </row>
    <row r="7006" spans="1:4" x14ac:dyDescent="0.3">
      <c r="A7006" s="6">
        <f t="shared" si="109"/>
        <v>140.09999999999786</v>
      </c>
      <c r="B7006" s="6">
        <v>4.7359891899999997</v>
      </c>
      <c r="C7006" s="6">
        <v>8.3293768099999994</v>
      </c>
      <c r="D7006" s="6">
        <v>3.1111144099999999</v>
      </c>
    </row>
    <row r="7007" spans="1:4" x14ac:dyDescent="0.3">
      <c r="A7007" s="6">
        <f t="shared" si="109"/>
        <v>140.11999999999787</v>
      </c>
      <c r="B7007" s="6">
        <v>5.3388955200000003</v>
      </c>
      <c r="C7007" s="6">
        <v>9.2129149800000008</v>
      </c>
      <c r="D7007" s="6">
        <v>2.7746581099999998</v>
      </c>
    </row>
    <row r="7008" spans="1:4" x14ac:dyDescent="0.3">
      <c r="A7008" s="6">
        <f t="shared" si="109"/>
        <v>140.13999999999788</v>
      </c>
      <c r="B7008" s="6">
        <v>5.5856218799999997</v>
      </c>
      <c r="C7008" s="6">
        <v>9.3616220699999992</v>
      </c>
      <c r="D7008" s="6">
        <v>3.2048055999999998</v>
      </c>
    </row>
    <row r="7009" spans="1:4" x14ac:dyDescent="0.3">
      <c r="A7009" s="6">
        <f t="shared" si="109"/>
        <v>140.15999999999789</v>
      </c>
      <c r="B7009" s="6">
        <v>6.16982257</v>
      </c>
      <c r="C7009" s="6">
        <v>9.3225566499999992</v>
      </c>
      <c r="D7009" s="6">
        <v>3.42479187</v>
      </c>
    </row>
    <row r="7010" spans="1:4" x14ac:dyDescent="0.3">
      <c r="A7010" s="6">
        <f t="shared" si="109"/>
        <v>140.1799999999979</v>
      </c>
      <c r="B7010" s="6">
        <v>5.8103712099999996</v>
      </c>
      <c r="C7010" s="6">
        <v>9.7317355200000009</v>
      </c>
      <c r="D7010" s="6">
        <v>3.7830771599999999</v>
      </c>
    </row>
    <row r="7011" spans="1:4" x14ac:dyDescent="0.3">
      <c r="A7011" s="6">
        <f t="shared" si="109"/>
        <v>140.19999999999791</v>
      </c>
      <c r="B7011" s="6">
        <v>6.4772774599999998</v>
      </c>
      <c r="C7011" s="6">
        <v>9.0597899399999999</v>
      </c>
      <c r="D7011" s="6">
        <v>3.9409147199999999</v>
      </c>
    </row>
    <row r="7012" spans="1:4" x14ac:dyDescent="0.3">
      <c r="A7012" s="6">
        <f t="shared" si="109"/>
        <v>140.21999999999792</v>
      </c>
      <c r="B7012" s="6">
        <v>5.6701967</v>
      </c>
      <c r="C7012" s="6">
        <v>9.4659123800000007</v>
      </c>
      <c r="D7012" s="6">
        <v>4.3222862900000001</v>
      </c>
    </row>
    <row r="7013" spans="1:4" x14ac:dyDescent="0.3">
      <c r="A7013" s="6">
        <f t="shared" si="109"/>
        <v>140.23999999999793</v>
      </c>
      <c r="B7013" s="6">
        <v>5.6265690599999996</v>
      </c>
      <c r="C7013" s="6">
        <v>10.02490388</v>
      </c>
      <c r="D7013" s="6">
        <v>3.3020705800000001</v>
      </c>
    </row>
    <row r="7014" spans="1:4" x14ac:dyDescent="0.3">
      <c r="A7014" s="6">
        <f t="shared" si="109"/>
        <v>140.25999999999794</v>
      </c>
      <c r="B7014" s="6">
        <v>6.4731383999999998</v>
      </c>
      <c r="C7014" s="6">
        <v>10.125763210000001</v>
      </c>
      <c r="D7014" s="6">
        <v>2.9524712700000002</v>
      </c>
    </row>
    <row r="7015" spans="1:4" x14ac:dyDescent="0.3">
      <c r="A7015" s="6">
        <f t="shared" si="109"/>
        <v>140.27999999999795</v>
      </c>
      <c r="B7015" s="6">
        <v>6.17734351</v>
      </c>
      <c r="C7015" s="6">
        <v>9.1921789100000009</v>
      </c>
      <c r="D7015" s="6">
        <v>3.2944657799999999</v>
      </c>
    </row>
    <row r="7016" spans="1:4" x14ac:dyDescent="0.3">
      <c r="A7016" s="6">
        <f t="shared" si="109"/>
        <v>140.29999999999797</v>
      </c>
      <c r="B7016" s="6">
        <v>6.5607175900000003</v>
      </c>
      <c r="C7016" s="6">
        <v>9.9082331000000003</v>
      </c>
      <c r="D7016" s="6">
        <v>3.6437148800000001</v>
      </c>
    </row>
    <row r="7017" spans="1:4" x14ac:dyDescent="0.3">
      <c r="A7017" s="6">
        <f t="shared" si="109"/>
        <v>140.31999999999798</v>
      </c>
      <c r="B7017" s="6">
        <v>5.9459075099999996</v>
      </c>
      <c r="C7017" s="6">
        <v>9.5100843200000007</v>
      </c>
      <c r="D7017" s="6">
        <v>4.278016</v>
      </c>
    </row>
    <row r="7018" spans="1:4" x14ac:dyDescent="0.3">
      <c r="A7018" s="6">
        <f t="shared" si="109"/>
        <v>140.33999999999799</v>
      </c>
      <c r="B7018" s="6">
        <v>6.2290733400000002</v>
      </c>
      <c r="C7018" s="6">
        <v>9.8038559500000009</v>
      </c>
      <c r="D7018" s="6">
        <v>4.5205170900000002</v>
      </c>
    </row>
    <row r="7019" spans="1:4" x14ac:dyDescent="0.3">
      <c r="A7019" s="6">
        <f t="shared" si="109"/>
        <v>140.359999999998</v>
      </c>
      <c r="B7019" s="6">
        <v>5.8593435200000004</v>
      </c>
      <c r="C7019" s="6">
        <v>10.396384060000001</v>
      </c>
      <c r="D7019" s="6">
        <v>4.4048358600000004</v>
      </c>
    </row>
    <row r="7020" spans="1:4" x14ac:dyDescent="0.3">
      <c r="A7020" s="6">
        <f t="shared" si="109"/>
        <v>140.37999999999801</v>
      </c>
      <c r="B7020" s="6">
        <v>5.6033593899999996</v>
      </c>
      <c r="C7020" s="6">
        <v>10.737874189999999</v>
      </c>
      <c r="D7020" s="6">
        <v>4.3867602200000002</v>
      </c>
    </row>
    <row r="7021" spans="1:4" x14ac:dyDescent="0.3">
      <c r="A7021" s="6">
        <f t="shared" si="109"/>
        <v>140.39999999999802</v>
      </c>
      <c r="B7021" s="6">
        <v>5.0907234800000003</v>
      </c>
      <c r="C7021" s="6">
        <v>9.8816417399999992</v>
      </c>
      <c r="D7021" s="6">
        <v>4.4737552000000003</v>
      </c>
    </row>
    <row r="7022" spans="1:4" x14ac:dyDescent="0.3">
      <c r="A7022" s="6">
        <f t="shared" si="109"/>
        <v>140.41999999999803</v>
      </c>
      <c r="B7022" s="6">
        <v>4.4231624900000002</v>
      </c>
      <c r="C7022" s="6">
        <v>10.12356026</v>
      </c>
      <c r="D7022" s="6">
        <v>4.2137169200000004</v>
      </c>
    </row>
    <row r="7023" spans="1:4" x14ac:dyDescent="0.3">
      <c r="A7023" s="6">
        <f t="shared" si="109"/>
        <v>140.43999999999804</v>
      </c>
      <c r="B7023" s="6">
        <v>4.5295159700000003</v>
      </c>
      <c r="C7023" s="6">
        <v>10.36910277</v>
      </c>
      <c r="D7023" s="6">
        <v>4.3439519200000003</v>
      </c>
    </row>
    <row r="7024" spans="1:4" x14ac:dyDescent="0.3">
      <c r="A7024" s="6">
        <f t="shared" si="109"/>
        <v>140.45999999999805</v>
      </c>
      <c r="B7024" s="6">
        <v>4.7901178099999999</v>
      </c>
      <c r="C7024" s="6">
        <v>9.0492315800000007</v>
      </c>
      <c r="D7024" s="6">
        <v>4.3166053900000003</v>
      </c>
    </row>
    <row r="7025" spans="1:4" x14ac:dyDescent="0.3">
      <c r="A7025" s="6">
        <f t="shared" si="109"/>
        <v>140.47999999999806</v>
      </c>
      <c r="B7025" s="6">
        <v>4.3820204499999997</v>
      </c>
      <c r="C7025" s="6">
        <v>9.1751566800000006</v>
      </c>
      <c r="D7025" s="6">
        <v>4.46360489</v>
      </c>
    </row>
    <row r="7026" spans="1:4" x14ac:dyDescent="0.3">
      <c r="A7026" s="6">
        <f t="shared" si="109"/>
        <v>140.49999999999807</v>
      </c>
      <c r="B7026" s="6">
        <v>4.4251318599999996</v>
      </c>
      <c r="C7026" s="6">
        <v>8.7028694600000005</v>
      </c>
      <c r="D7026" s="6">
        <v>4.5123798099999997</v>
      </c>
    </row>
    <row r="7027" spans="1:4" x14ac:dyDescent="0.3">
      <c r="A7027" s="6">
        <f t="shared" si="109"/>
        <v>140.51999999999808</v>
      </c>
      <c r="B7027" s="6">
        <v>5.1617833099999997</v>
      </c>
      <c r="C7027" s="6">
        <v>8.2218110299999996</v>
      </c>
      <c r="D7027" s="6">
        <v>4.5237648400000001</v>
      </c>
    </row>
    <row r="7028" spans="1:4" x14ac:dyDescent="0.3">
      <c r="A7028" s="6">
        <f t="shared" si="109"/>
        <v>140.53999999999809</v>
      </c>
      <c r="B7028" s="6">
        <v>5.4568938200000003</v>
      </c>
      <c r="C7028" s="6">
        <v>9.0601022100000002</v>
      </c>
      <c r="D7028" s="6">
        <v>4.2374190199999999</v>
      </c>
    </row>
    <row r="7029" spans="1:4" x14ac:dyDescent="0.3">
      <c r="A7029" s="6">
        <f t="shared" si="109"/>
        <v>140.5599999999981</v>
      </c>
      <c r="B7029" s="6">
        <v>5.0958006300000003</v>
      </c>
      <c r="C7029" s="6">
        <v>8.1942997999999996</v>
      </c>
      <c r="D7029" s="6">
        <v>4.25791349</v>
      </c>
    </row>
    <row r="7030" spans="1:4" x14ac:dyDescent="0.3">
      <c r="A7030" s="6">
        <f t="shared" si="109"/>
        <v>140.57999999999811</v>
      </c>
      <c r="B7030" s="6">
        <v>4.98585791</v>
      </c>
      <c r="C7030" s="6">
        <v>9.1562161</v>
      </c>
      <c r="D7030" s="6">
        <v>4.5096445699999999</v>
      </c>
    </row>
    <row r="7031" spans="1:4" x14ac:dyDescent="0.3">
      <c r="A7031" s="6">
        <f t="shared" si="109"/>
        <v>140.59999999999812</v>
      </c>
      <c r="B7031" s="6">
        <v>5.7457871100000002</v>
      </c>
      <c r="C7031" s="6">
        <v>8.7601877600000009</v>
      </c>
      <c r="D7031" s="6">
        <v>4.2972669699999999</v>
      </c>
    </row>
    <row r="7032" spans="1:4" x14ac:dyDescent="0.3">
      <c r="A7032" s="6">
        <f t="shared" si="109"/>
        <v>140.61999999999813</v>
      </c>
      <c r="B7032" s="6">
        <v>5.4907318900000002</v>
      </c>
      <c r="C7032" s="6">
        <v>9.5738841099999998</v>
      </c>
      <c r="D7032" s="6">
        <v>4.0473961799999998</v>
      </c>
    </row>
    <row r="7033" spans="1:4" x14ac:dyDescent="0.3">
      <c r="A7033" s="6">
        <f t="shared" si="109"/>
        <v>140.63999999999814</v>
      </c>
      <c r="B7033" s="6">
        <v>6.7450653699999998</v>
      </c>
      <c r="C7033" s="6">
        <v>9.7909419700000004</v>
      </c>
      <c r="D7033" s="6">
        <v>4.14199991</v>
      </c>
    </row>
    <row r="7034" spans="1:4" x14ac:dyDescent="0.3">
      <c r="A7034" s="6">
        <f t="shared" si="109"/>
        <v>140.65999999999815</v>
      </c>
      <c r="B7034" s="6">
        <v>5.9064640199999996</v>
      </c>
      <c r="C7034" s="6">
        <v>9.9024026700000007</v>
      </c>
      <c r="D7034" s="6">
        <v>3.7676816899999999</v>
      </c>
    </row>
    <row r="7035" spans="1:4" x14ac:dyDescent="0.3">
      <c r="A7035" s="6">
        <f t="shared" si="109"/>
        <v>140.67999999999816</v>
      </c>
      <c r="B7035" s="6">
        <v>5.8484619599999998</v>
      </c>
      <c r="C7035" s="6">
        <v>9.7663407499999995</v>
      </c>
      <c r="D7035" s="6">
        <v>3.69230466</v>
      </c>
    </row>
    <row r="7036" spans="1:4" x14ac:dyDescent="0.3">
      <c r="A7036" s="6">
        <f t="shared" si="109"/>
        <v>140.69999999999817</v>
      </c>
      <c r="B7036" s="6">
        <v>5.6268046299999996</v>
      </c>
      <c r="C7036" s="6">
        <v>9.8702266400000003</v>
      </c>
      <c r="D7036" s="6">
        <v>3.7521514699999998</v>
      </c>
    </row>
    <row r="7037" spans="1:4" x14ac:dyDescent="0.3">
      <c r="A7037" s="6">
        <f t="shared" si="109"/>
        <v>140.71999999999818</v>
      </c>
      <c r="B7037" s="6">
        <v>5.5215894399999996</v>
      </c>
      <c r="C7037" s="6">
        <v>9.9533442799999996</v>
      </c>
      <c r="D7037" s="6">
        <v>3.7439946700000002</v>
      </c>
    </row>
    <row r="7038" spans="1:4" x14ac:dyDescent="0.3">
      <c r="A7038" s="6">
        <f t="shared" si="109"/>
        <v>140.73999999999819</v>
      </c>
      <c r="B7038" s="6">
        <v>5.4052718500000001</v>
      </c>
      <c r="C7038" s="6">
        <v>10.25599251</v>
      </c>
      <c r="D7038" s="6">
        <v>3.9430691599999999</v>
      </c>
    </row>
    <row r="7039" spans="1:4" x14ac:dyDescent="0.3">
      <c r="A7039" s="6">
        <f t="shared" si="109"/>
        <v>140.7599999999982</v>
      </c>
      <c r="B7039" s="6">
        <v>4.8393758499999997</v>
      </c>
      <c r="C7039" s="6">
        <v>9.9363997299999998</v>
      </c>
      <c r="D7039" s="6">
        <v>4.6666184499999996</v>
      </c>
    </row>
    <row r="7040" spans="1:4" x14ac:dyDescent="0.3">
      <c r="A7040" s="6">
        <f t="shared" si="109"/>
        <v>140.77999999999821</v>
      </c>
      <c r="B7040" s="6">
        <v>4.9499047100000002</v>
      </c>
      <c r="C7040" s="6">
        <v>9.7569784100000003</v>
      </c>
      <c r="D7040" s="6">
        <v>3.8408289299999998</v>
      </c>
    </row>
    <row r="7041" spans="1:4" x14ac:dyDescent="0.3">
      <c r="A7041" s="6">
        <f t="shared" si="109"/>
        <v>140.79999999999822</v>
      </c>
      <c r="B7041" s="6">
        <v>5.6536215299999997</v>
      </c>
      <c r="C7041" s="6">
        <v>9.8812850599999997</v>
      </c>
      <c r="D7041" s="6">
        <v>3.7910309400000002</v>
      </c>
    </row>
    <row r="7042" spans="1:4" x14ac:dyDescent="0.3">
      <c r="A7042" s="6">
        <f t="shared" si="109"/>
        <v>140.81999999999823</v>
      </c>
      <c r="B7042" s="6">
        <v>5.5741908899999997</v>
      </c>
      <c r="C7042" s="6">
        <v>9.8751802000000009</v>
      </c>
      <c r="D7042" s="6">
        <v>4.0930258400000001</v>
      </c>
    </row>
    <row r="7043" spans="1:4" x14ac:dyDescent="0.3">
      <c r="A7043" s="6">
        <f t="shared" si="109"/>
        <v>140.83999999999824</v>
      </c>
      <c r="B7043" s="6">
        <v>5.6970168299999999</v>
      </c>
      <c r="C7043" s="6">
        <v>10.177010470000001</v>
      </c>
      <c r="D7043" s="6">
        <v>3.6201576700000002</v>
      </c>
    </row>
    <row r="7044" spans="1:4" x14ac:dyDescent="0.3">
      <c r="A7044" s="6">
        <f t="shared" ref="A7044:A7107" si="110">A7043+0.02</f>
        <v>140.85999999999825</v>
      </c>
      <c r="B7044" s="6">
        <v>5.5410156300000004</v>
      </c>
      <c r="C7044" s="6">
        <v>9.5217867199999997</v>
      </c>
      <c r="D7044" s="6">
        <v>3.53295439</v>
      </c>
    </row>
    <row r="7045" spans="1:4" x14ac:dyDescent="0.3">
      <c r="A7045" s="6">
        <f t="shared" si="110"/>
        <v>140.87999999999826</v>
      </c>
      <c r="B7045" s="6">
        <v>4.8825847400000004</v>
      </c>
      <c r="C7045" s="6">
        <v>10.17421115</v>
      </c>
      <c r="D7045" s="6">
        <v>4.0412325300000003</v>
      </c>
    </row>
    <row r="7046" spans="1:4" x14ac:dyDescent="0.3">
      <c r="A7046" s="6">
        <f t="shared" si="110"/>
        <v>140.89999999999827</v>
      </c>
      <c r="B7046" s="6">
        <v>5.28303966</v>
      </c>
      <c r="C7046" s="6">
        <v>9.2001024000000005</v>
      </c>
      <c r="D7046" s="6">
        <v>4.0941268199999996</v>
      </c>
    </row>
    <row r="7047" spans="1:4" x14ac:dyDescent="0.3">
      <c r="A7047" s="6">
        <f t="shared" si="110"/>
        <v>140.91999999999828</v>
      </c>
      <c r="B7047" s="6">
        <v>5.2471437500000002</v>
      </c>
      <c r="C7047" s="6">
        <v>9.4734862799999995</v>
      </c>
      <c r="D7047" s="6">
        <v>3.3949690800000001</v>
      </c>
    </row>
    <row r="7048" spans="1:4" x14ac:dyDescent="0.3">
      <c r="A7048" s="6">
        <f t="shared" si="110"/>
        <v>140.93999999999829</v>
      </c>
      <c r="B7048" s="6">
        <v>5.1720300799999999</v>
      </c>
      <c r="C7048" s="6">
        <v>9.78846755</v>
      </c>
      <c r="D7048" s="6">
        <v>3.97460111</v>
      </c>
    </row>
    <row r="7049" spans="1:4" x14ac:dyDescent="0.3">
      <c r="A7049" s="6">
        <f t="shared" si="110"/>
        <v>140.9599999999983</v>
      </c>
      <c r="B7049" s="6">
        <v>5.0373492300000002</v>
      </c>
      <c r="C7049" s="6">
        <v>9.3628554800000003</v>
      </c>
      <c r="D7049" s="6">
        <v>4.5217835300000004</v>
      </c>
    </row>
    <row r="7050" spans="1:4" x14ac:dyDescent="0.3">
      <c r="A7050" s="6">
        <f t="shared" si="110"/>
        <v>140.97999999999831</v>
      </c>
      <c r="B7050" s="6">
        <v>5.0190864900000003</v>
      </c>
      <c r="C7050" s="6">
        <v>10.147952869999999</v>
      </c>
      <c r="D7050" s="6">
        <v>4.5028271200000001</v>
      </c>
    </row>
    <row r="7051" spans="1:4" x14ac:dyDescent="0.3">
      <c r="A7051" s="6">
        <f t="shared" si="110"/>
        <v>140.99999999999832</v>
      </c>
      <c r="B7051" s="6">
        <v>4.7956609700000001</v>
      </c>
      <c r="C7051" s="6">
        <v>10.121532180000001</v>
      </c>
      <c r="D7051" s="6">
        <v>4.2711368099999998</v>
      </c>
    </row>
    <row r="7052" spans="1:4" x14ac:dyDescent="0.3">
      <c r="A7052" s="6">
        <f t="shared" si="110"/>
        <v>141.01999999999833</v>
      </c>
      <c r="B7052" s="6">
        <v>5.1871209</v>
      </c>
      <c r="C7052" s="6">
        <v>9.8774015399999993</v>
      </c>
      <c r="D7052" s="6">
        <v>4.2105760800000001</v>
      </c>
    </row>
    <row r="7053" spans="1:4" x14ac:dyDescent="0.3">
      <c r="A7053" s="6">
        <f t="shared" si="110"/>
        <v>141.03999999999834</v>
      </c>
      <c r="B7053" s="6">
        <v>5.6046566699999998</v>
      </c>
      <c r="C7053" s="6">
        <v>10.805328749999999</v>
      </c>
      <c r="D7053" s="6">
        <v>3.7820426600000001</v>
      </c>
    </row>
    <row r="7054" spans="1:4" x14ac:dyDescent="0.3">
      <c r="A7054" s="6">
        <f t="shared" si="110"/>
        <v>141.05999999999835</v>
      </c>
      <c r="B7054" s="6">
        <v>6.0528615700000001</v>
      </c>
      <c r="C7054" s="6">
        <v>10.15729552</v>
      </c>
      <c r="D7054" s="6">
        <v>3.8768416299999999</v>
      </c>
    </row>
    <row r="7055" spans="1:4" x14ac:dyDescent="0.3">
      <c r="A7055" s="6">
        <f t="shared" si="110"/>
        <v>141.07999999999836</v>
      </c>
      <c r="B7055" s="6">
        <v>6.1703698600000001</v>
      </c>
      <c r="C7055" s="6">
        <v>10.63750353</v>
      </c>
      <c r="D7055" s="6">
        <v>4.0247132700000003</v>
      </c>
    </row>
    <row r="7056" spans="1:4" x14ac:dyDescent="0.3">
      <c r="A7056" s="6">
        <f t="shared" si="110"/>
        <v>141.09999999999837</v>
      </c>
      <c r="B7056" s="6">
        <v>7.0389024500000001</v>
      </c>
      <c r="C7056" s="6">
        <v>10.33196205</v>
      </c>
      <c r="D7056" s="6">
        <v>3.6357910699999998</v>
      </c>
    </row>
    <row r="7057" spans="1:4" x14ac:dyDescent="0.3">
      <c r="A7057" s="6">
        <f t="shared" si="110"/>
        <v>141.11999999999838</v>
      </c>
      <c r="B7057" s="6">
        <v>6.7343282999999996</v>
      </c>
      <c r="C7057" s="6">
        <v>10.356892889999999</v>
      </c>
      <c r="D7057" s="6">
        <v>3.4065639999999999</v>
      </c>
    </row>
    <row r="7058" spans="1:4" x14ac:dyDescent="0.3">
      <c r="A7058" s="6">
        <f t="shared" si="110"/>
        <v>141.13999999999839</v>
      </c>
      <c r="B7058" s="6">
        <v>6.75032136</v>
      </c>
      <c r="C7058" s="6">
        <v>10.923791530000001</v>
      </c>
      <c r="D7058" s="6">
        <v>3.3375758200000001</v>
      </c>
    </row>
    <row r="7059" spans="1:4" x14ac:dyDescent="0.3">
      <c r="A7059" s="6">
        <f t="shared" si="110"/>
        <v>141.1599999999984</v>
      </c>
      <c r="B7059" s="6">
        <v>6.8275366499999999</v>
      </c>
      <c r="C7059" s="6">
        <v>10.11994204</v>
      </c>
      <c r="D7059" s="6">
        <v>3.2913115400000001</v>
      </c>
    </row>
    <row r="7060" spans="1:4" x14ac:dyDescent="0.3">
      <c r="A7060" s="6">
        <f t="shared" si="110"/>
        <v>141.17999999999842</v>
      </c>
      <c r="B7060" s="6">
        <v>6.6738339800000004</v>
      </c>
      <c r="C7060" s="6">
        <v>10.31079971</v>
      </c>
      <c r="D7060" s="6">
        <v>3.1393718599999998</v>
      </c>
    </row>
    <row r="7061" spans="1:4" x14ac:dyDescent="0.3">
      <c r="A7061" s="6">
        <f t="shared" si="110"/>
        <v>141.19999999999843</v>
      </c>
      <c r="B7061" s="6">
        <v>7.2777094699999996</v>
      </c>
      <c r="C7061" s="6">
        <v>9.8600668900000006</v>
      </c>
      <c r="D7061" s="6">
        <v>2.9576733700000002</v>
      </c>
    </row>
    <row r="7062" spans="1:4" x14ac:dyDescent="0.3">
      <c r="A7062" s="6">
        <f t="shared" si="110"/>
        <v>141.21999999999844</v>
      </c>
      <c r="B7062" s="6">
        <v>7.3882556399999997</v>
      </c>
      <c r="C7062" s="6">
        <v>10.44771864</v>
      </c>
      <c r="D7062" s="6">
        <v>2.8780158400000002</v>
      </c>
    </row>
    <row r="7063" spans="1:4" x14ac:dyDescent="0.3">
      <c r="A7063" s="6">
        <f t="shared" si="110"/>
        <v>141.23999999999845</v>
      </c>
      <c r="B7063" s="6">
        <v>7.8311877599999997</v>
      </c>
      <c r="C7063" s="6">
        <v>10.58997038</v>
      </c>
      <c r="D7063" s="6">
        <v>3.9825884600000001</v>
      </c>
    </row>
    <row r="7064" spans="1:4" x14ac:dyDescent="0.3">
      <c r="A7064" s="6">
        <f t="shared" si="110"/>
        <v>141.25999999999846</v>
      </c>
      <c r="B7064" s="6">
        <v>7.6227295100000001</v>
      </c>
      <c r="C7064" s="6">
        <v>10.07205274</v>
      </c>
      <c r="D7064" s="6">
        <v>3.7765592799999999</v>
      </c>
    </row>
    <row r="7065" spans="1:4" x14ac:dyDescent="0.3">
      <c r="A7065" s="6">
        <f t="shared" si="110"/>
        <v>141.27999999999847</v>
      </c>
      <c r="B7065" s="6">
        <v>7.7460755199999998</v>
      </c>
      <c r="C7065" s="6">
        <v>11.113604179999999</v>
      </c>
      <c r="D7065" s="6">
        <v>3.4955429100000002</v>
      </c>
    </row>
    <row r="7066" spans="1:4" x14ac:dyDescent="0.3">
      <c r="A7066" s="6">
        <f t="shared" si="110"/>
        <v>141.29999999999848</v>
      </c>
      <c r="B7066" s="6">
        <v>6.9427038300000001</v>
      </c>
      <c r="C7066" s="6">
        <v>11.202591330000001</v>
      </c>
      <c r="D7066" s="6">
        <v>3.34541222</v>
      </c>
    </row>
    <row r="7067" spans="1:4" x14ac:dyDescent="0.3">
      <c r="A7067" s="6">
        <f t="shared" si="110"/>
        <v>141.31999999999849</v>
      </c>
      <c r="B7067" s="6">
        <v>7.4043073599999998</v>
      </c>
      <c r="C7067" s="6">
        <v>11.04021506</v>
      </c>
      <c r="D7067" s="6">
        <v>3.7883216499999999</v>
      </c>
    </row>
    <row r="7068" spans="1:4" x14ac:dyDescent="0.3">
      <c r="A7068" s="6">
        <f t="shared" si="110"/>
        <v>141.3399999999985</v>
      </c>
      <c r="B7068" s="6">
        <v>7.8080415500000004</v>
      </c>
      <c r="C7068" s="6">
        <v>11.795603509999999</v>
      </c>
      <c r="D7068" s="6">
        <v>4.0598683900000001</v>
      </c>
    </row>
    <row r="7069" spans="1:4" x14ac:dyDescent="0.3">
      <c r="A7069" s="6">
        <f t="shared" si="110"/>
        <v>141.35999999999851</v>
      </c>
      <c r="B7069" s="6">
        <v>7.7766871200000001</v>
      </c>
      <c r="C7069" s="6">
        <v>11.12173568</v>
      </c>
      <c r="D7069" s="6">
        <v>4.1938530199999997</v>
      </c>
    </row>
    <row r="7070" spans="1:4" x14ac:dyDescent="0.3">
      <c r="A7070" s="6">
        <f t="shared" si="110"/>
        <v>141.37999999999852</v>
      </c>
      <c r="B7070" s="6">
        <v>7.6961036600000003</v>
      </c>
      <c r="C7070" s="6">
        <v>11.022311180000001</v>
      </c>
      <c r="D7070" s="6">
        <v>3.0891934700000001</v>
      </c>
    </row>
    <row r="7071" spans="1:4" x14ac:dyDescent="0.3">
      <c r="A7071" s="6">
        <f t="shared" si="110"/>
        <v>141.39999999999853</v>
      </c>
      <c r="B7071" s="6">
        <v>7.1072034799999999</v>
      </c>
      <c r="C7071" s="6">
        <v>11.21350908</v>
      </c>
      <c r="D7071" s="6">
        <v>3.7336560099999998</v>
      </c>
    </row>
    <row r="7072" spans="1:4" x14ac:dyDescent="0.3">
      <c r="A7072" s="6">
        <f t="shared" si="110"/>
        <v>141.41999999999854</v>
      </c>
      <c r="B7072" s="6">
        <v>7.2968230099999998</v>
      </c>
      <c r="C7072" s="6">
        <v>11.5547737</v>
      </c>
      <c r="D7072" s="6">
        <v>3.93297002</v>
      </c>
    </row>
    <row r="7073" spans="1:4" x14ac:dyDescent="0.3">
      <c r="A7073" s="6">
        <f t="shared" si="110"/>
        <v>141.43999999999855</v>
      </c>
      <c r="B7073" s="6">
        <v>7.4011856399999996</v>
      </c>
      <c r="C7073" s="6">
        <v>12.381027100000001</v>
      </c>
      <c r="D7073" s="6">
        <v>3.8191051900000001</v>
      </c>
    </row>
    <row r="7074" spans="1:4" x14ac:dyDescent="0.3">
      <c r="A7074" s="6">
        <f t="shared" si="110"/>
        <v>141.45999999999856</v>
      </c>
      <c r="B7074" s="6">
        <v>7.0628209000000002</v>
      </c>
      <c r="C7074" s="6">
        <v>11.86396283</v>
      </c>
      <c r="D7074" s="6">
        <v>3.9590373799999998</v>
      </c>
    </row>
    <row r="7075" spans="1:4" x14ac:dyDescent="0.3">
      <c r="A7075" s="6">
        <f t="shared" si="110"/>
        <v>141.47999999999857</v>
      </c>
      <c r="B7075" s="6">
        <v>6.8077359499999996</v>
      </c>
      <c r="C7075" s="6">
        <v>11.30145699</v>
      </c>
      <c r="D7075" s="6">
        <v>3.6661593099999998</v>
      </c>
    </row>
    <row r="7076" spans="1:4" x14ac:dyDescent="0.3">
      <c r="A7076" s="6">
        <f t="shared" si="110"/>
        <v>141.49999999999858</v>
      </c>
      <c r="B7076" s="6">
        <v>6.3956774599999999</v>
      </c>
      <c r="C7076" s="6">
        <v>11.137038390000001</v>
      </c>
      <c r="D7076" s="6">
        <v>3.8088026699999999</v>
      </c>
    </row>
    <row r="7077" spans="1:4" x14ac:dyDescent="0.3">
      <c r="A7077" s="6">
        <f t="shared" si="110"/>
        <v>141.51999999999859</v>
      </c>
      <c r="B7077" s="6">
        <v>6.3080798099999997</v>
      </c>
      <c r="C7077" s="6">
        <v>10.82852463</v>
      </c>
      <c r="D7077" s="6">
        <v>3.6402743800000001</v>
      </c>
    </row>
    <row r="7078" spans="1:4" x14ac:dyDescent="0.3">
      <c r="A7078" s="6">
        <f t="shared" si="110"/>
        <v>141.5399999999986</v>
      </c>
      <c r="B7078" s="6">
        <v>6.28256952</v>
      </c>
      <c r="C7078" s="6">
        <v>10.463014579999999</v>
      </c>
      <c r="D7078" s="6">
        <v>3.80459397</v>
      </c>
    </row>
    <row r="7079" spans="1:4" x14ac:dyDescent="0.3">
      <c r="A7079" s="6">
        <f t="shared" si="110"/>
        <v>141.55999999999861</v>
      </c>
      <c r="B7079" s="6">
        <v>6.3343750700000001</v>
      </c>
      <c r="C7079" s="6">
        <v>10.41695275</v>
      </c>
      <c r="D7079" s="6">
        <v>3.0617895599999998</v>
      </c>
    </row>
    <row r="7080" spans="1:4" x14ac:dyDescent="0.3">
      <c r="A7080" s="6">
        <f t="shared" si="110"/>
        <v>141.57999999999862</v>
      </c>
      <c r="B7080" s="6">
        <v>6.4215630099999998</v>
      </c>
      <c r="C7080" s="6">
        <v>10.11744084</v>
      </c>
      <c r="D7080" s="6">
        <v>3.9140322799999998</v>
      </c>
    </row>
    <row r="7081" spans="1:4" x14ac:dyDescent="0.3">
      <c r="A7081" s="6">
        <f t="shared" si="110"/>
        <v>141.59999999999863</v>
      </c>
      <c r="B7081" s="6">
        <v>6.0771602800000002</v>
      </c>
      <c r="C7081" s="6">
        <v>10.264037070000001</v>
      </c>
      <c r="D7081" s="6">
        <v>4.00879253</v>
      </c>
    </row>
    <row r="7082" spans="1:4" x14ac:dyDescent="0.3">
      <c r="A7082" s="6">
        <f t="shared" si="110"/>
        <v>141.61999999999864</v>
      </c>
      <c r="B7082" s="6">
        <v>5.9240022999999997</v>
      </c>
      <c r="C7082" s="6">
        <v>10.1567623</v>
      </c>
      <c r="D7082" s="6">
        <v>4.33004224</v>
      </c>
    </row>
    <row r="7083" spans="1:4" x14ac:dyDescent="0.3">
      <c r="A7083" s="6">
        <f t="shared" si="110"/>
        <v>141.63999999999865</v>
      </c>
      <c r="B7083" s="6">
        <v>5.8675896400000003</v>
      </c>
      <c r="C7083" s="6">
        <v>9.8204962899999995</v>
      </c>
      <c r="D7083" s="6">
        <v>3.6479087400000001</v>
      </c>
    </row>
    <row r="7084" spans="1:4" x14ac:dyDescent="0.3">
      <c r="A7084" s="6">
        <f t="shared" si="110"/>
        <v>141.65999999999866</v>
      </c>
      <c r="B7084" s="6">
        <v>5.8924513599999999</v>
      </c>
      <c r="C7084" s="6">
        <v>10.033220610000001</v>
      </c>
      <c r="D7084" s="6">
        <v>4.6511646600000001</v>
      </c>
    </row>
    <row r="7085" spans="1:4" x14ac:dyDescent="0.3">
      <c r="A7085" s="6">
        <f t="shared" si="110"/>
        <v>141.67999999999867</v>
      </c>
      <c r="B7085" s="6">
        <v>5.3532246299999997</v>
      </c>
      <c r="C7085" s="6">
        <v>10.071873480000001</v>
      </c>
      <c r="D7085" s="6">
        <v>5.3289566900000001</v>
      </c>
    </row>
    <row r="7086" spans="1:4" x14ac:dyDescent="0.3">
      <c r="A7086" s="6">
        <f t="shared" si="110"/>
        <v>141.69999999999868</v>
      </c>
      <c r="B7086" s="6">
        <v>5.4735447800000001</v>
      </c>
      <c r="C7086" s="6">
        <v>9.4776826500000002</v>
      </c>
      <c r="D7086" s="6">
        <v>5.1871778400000004</v>
      </c>
    </row>
    <row r="7087" spans="1:4" x14ac:dyDescent="0.3">
      <c r="A7087" s="6">
        <f t="shared" si="110"/>
        <v>141.71999999999869</v>
      </c>
      <c r="B7087" s="6">
        <v>4.3802523799999999</v>
      </c>
      <c r="C7087" s="6">
        <v>9.3192532999999997</v>
      </c>
      <c r="D7087" s="6">
        <v>4.8328006200000004</v>
      </c>
    </row>
    <row r="7088" spans="1:4" x14ac:dyDescent="0.3">
      <c r="A7088" s="6">
        <f t="shared" si="110"/>
        <v>141.7399999999987</v>
      </c>
      <c r="B7088" s="6">
        <v>5.2515267699999999</v>
      </c>
      <c r="C7088" s="6">
        <v>9.2880130899999997</v>
      </c>
      <c r="D7088" s="6">
        <v>5.1474887000000003</v>
      </c>
    </row>
    <row r="7089" spans="1:4" x14ac:dyDescent="0.3">
      <c r="A7089" s="6">
        <f t="shared" si="110"/>
        <v>141.75999999999871</v>
      </c>
      <c r="B7089" s="6">
        <v>4.6814651899999999</v>
      </c>
      <c r="C7089" s="6">
        <v>9.4323332200000003</v>
      </c>
      <c r="D7089" s="6">
        <v>5.2706924199999996</v>
      </c>
    </row>
    <row r="7090" spans="1:4" x14ac:dyDescent="0.3">
      <c r="A7090" s="6">
        <f t="shared" si="110"/>
        <v>141.77999999999872</v>
      </c>
      <c r="B7090" s="6">
        <v>4.8893642399999999</v>
      </c>
      <c r="C7090" s="6">
        <v>10.16138538</v>
      </c>
      <c r="D7090" s="6">
        <v>5.1238567100000001</v>
      </c>
    </row>
    <row r="7091" spans="1:4" x14ac:dyDescent="0.3">
      <c r="A7091" s="6">
        <f t="shared" si="110"/>
        <v>141.79999999999873</v>
      </c>
      <c r="B7091" s="6">
        <v>5.0766226400000001</v>
      </c>
      <c r="C7091" s="6">
        <v>9.9302539000000003</v>
      </c>
      <c r="D7091" s="6">
        <v>5.3184362299999997</v>
      </c>
    </row>
    <row r="7092" spans="1:4" x14ac:dyDescent="0.3">
      <c r="A7092" s="6">
        <f t="shared" si="110"/>
        <v>141.81999999999874</v>
      </c>
      <c r="B7092" s="6">
        <v>4.5423625200000002</v>
      </c>
      <c r="C7092" s="6">
        <v>9.97601418</v>
      </c>
      <c r="D7092" s="6">
        <v>5.1011072000000004</v>
      </c>
    </row>
    <row r="7093" spans="1:4" x14ac:dyDescent="0.3">
      <c r="A7093" s="6">
        <f t="shared" si="110"/>
        <v>141.83999999999875</v>
      </c>
      <c r="B7093" s="6">
        <v>4.68290132</v>
      </c>
      <c r="C7093" s="6">
        <v>9.9542483799999992</v>
      </c>
      <c r="D7093" s="6">
        <v>5.1709720099999998</v>
      </c>
    </row>
    <row r="7094" spans="1:4" x14ac:dyDescent="0.3">
      <c r="A7094" s="6">
        <f t="shared" si="110"/>
        <v>141.85999999999876</v>
      </c>
      <c r="B7094" s="6">
        <v>4.5153822400000001</v>
      </c>
      <c r="C7094" s="6">
        <v>9.5324689800000009</v>
      </c>
      <c r="D7094" s="6">
        <v>5.14237857</v>
      </c>
    </row>
    <row r="7095" spans="1:4" x14ac:dyDescent="0.3">
      <c r="A7095" s="6">
        <f t="shared" si="110"/>
        <v>141.87999999999877</v>
      </c>
      <c r="B7095" s="6">
        <v>5.0320019399999998</v>
      </c>
      <c r="C7095" s="6">
        <v>9.9295454000000003</v>
      </c>
      <c r="D7095" s="6">
        <v>5.0506298300000001</v>
      </c>
    </row>
    <row r="7096" spans="1:4" x14ac:dyDescent="0.3">
      <c r="A7096" s="6">
        <f t="shared" si="110"/>
        <v>141.89999999999878</v>
      </c>
      <c r="B7096" s="6">
        <v>5.5047213299999997</v>
      </c>
      <c r="C7096" s="6">
        <v>10.78798944</v>
      </c>
      <c r="D7096" s="6">
        <v>4.7881455700000002</v>
      </c>
    </row>
    <row r="7097" spans="1:4" x14ac:dyDescent="0.3">
      <c r="A7097" s="6">
        <f t="shared" si="110"/>
        <v>141.91999999999879</v>
      </c>
      <c r="B7097" s="6">
        <v>5.75131674</v>
      </c>
      <c r="C7097" s="6">
        <v>11.10504304</v>
      </c>
      <c r="D7097" s="6">
        <v>4.1038023099999998</v>
      </c>
    </row>
    <row r="7098" spans="1:4" x14ac:dyDescent="0.3">
      <c r="A7098" s="6">
        <f t="shared" si="110"/>
        <v>141.9399999999988</v>
      </c>
      <c r="B7098" s="6">
        <v>5.9165937</v>
      </c>
      <c r="C7098" s="6">
        <v>10.32492834</v>
      </c>
      <c r="D7098" s="6">
        <v>4.1663319799999998</v>
      </c>
    </row>
    <row r="7099" spans="1:4" x14ac:dyDescent="0.3">
      <c r="A7099" s="6">
        <f t="shared" si="110"/>
        <v>141.95999999999881</v>
      </c>
      <c r="B7099" s="6">
        <v>5.8174811499999999</v>
      </c>
      <c r="C7099" s="6">
        <v>10.25226891</v>
      </c>
      <c r="D7099" s="6">
        <v>4.8798881500000002</v>
      </c>
    </row>
    <row r="7100" spans="1:4" x14ac:dyDescent="0.3">
      <c r="A7100" s="6">
        <f t="shared" si="110"/>
        <v>141.97999999999882</v>
      </c>
      <c r="B7100" s="6">
        <v>6.2269840500000004</v>
      </c>
      <c r="C7100" s="6">
        <v>10.79426282</v>
      </c>
      <c r="D7100" s="6">
        <v>4.9789828099999998</v>
      </c>
    </row>
    <row r="7101" spans="1:4" x14ac:dyDescent="0.3">
      <c r="A7101" s="6">
        <f t="shared" si="110"/>
        <v>141.99999999999883</v>
      </c>
      <c r="B7101" s="6">
        <v>6.0266295899999998</v>
      </c>
      <c r="C7101" s="6">
        <v>9.8580853400000006</v>
      </c>
      <c r="D7101" s="6">
        <v>5.0414374999999998</v>
      </c>
    </row>
    <row r="7102" spans="1:4" x14ac:dyDescent="0.3">
      <c r="A7102" s="6">
        <f t="shared" si="110"/>
        <v>142.01999999999884</v>
      </c>
      <c r="B7102" s="6">
        <v>5.9327521900000004</v>
      </c>
      <c r="C7102" s="6">
        <v>9.5430868400000008</v>
      </c>
      <c r="D7102" s="6">
        <v>4.4332375900000001</v>
      </c>
    </row>
    <row r="7103" spans="1:4" x14ac:dyDescent="0.3">
      <c r="A7103" s="6">
        <f t="shared" si="110"/>
        <v>142.03999999999886</v>
      </c>
      <c r="B7103" s="6">
        <v>6.0136452599999997</v>
      </c>
      <c r="C7103" s="6">
        <v>9.8193236699999993</v>
      </c>
      <c r="D7103" s="6">
        <v>4.7485641799999998</v>
      </c>
    </row>
    <row r="7104" spans="1:4" x14ac:dyDescent="0.3">
      <c r="A7104" s="6">
        <f t="shared" si="110"/>
        <v>142.05999999999887</v>
      </c>
      <c r="B7104" s="6">
        <v>5.9695870700000002</v>
      </c>
      <c r="C7104" s="6">
        <v>9.4679608999999996</v>
      </c>
      <c r="D7104" s="6">
        <v>4.8197881499999999</v>
      </c>
    </row>
    <row r="7105" spans="1:4" x14ac:dyDescent="0.3">
      <c r="A7105" s="6">
        <f t="shared" si="110"/>
        <v>142.07999999999888</v>
      </c>
      <c r="B7105" s="6">
        <v>5.4061969000000003</v>
      </c>
      <c r="C7105" s="6">
        <v>9.6099761499999996</v>
      </c>
      <c r="D7105" s="6">
        <v>4.9380654000000002</v>
      </c>
    </row>
    <row r="7106" spans="1:4" x14ac:dyDescent="0.3">
      <c r="A7106" s="6">
        <f t="shared" si="110"/>
        <v>142.09999999999889</v>
      </c>
      <c r="B7106" s="6">
        <v>5.4949567699999999</v>
      </c>
      <c r="C7106" s="6">
        <v>9.6263145800000007</v>
      </c>
      <c r="D7106" s="6">
        <v>5.3531233800000004</v>
      </c>
    </row>
    <row r="7107" spans="1:4" x14ac:dyDescent="0.3">
      <c r="A7107" s="6">
        <f t="shared" si="110"/>
        <v>142.1199999999989</v>
      </c>
      <c r="B7107" s="6">
        <v>4.5323624499999999</v>
      </c>
      <c r="C7107" s="6">
        <v>8.8560249199999994</v>
      </c>
      <c r="D7107" s="6">
        <v>4.1511449799999998</v>
      </c>
    </row>
    <row r="7108" spans="1:4" x14ac:dyDescent="0.3">
      <c r="A7108" s="6">
        <f t="shared" ref="A7108:A7171" si="111">A7107+0.02</f>
        <v>142.13999999999891</v>
      </c>
      <c r="B7108" s="6">
        <v>4.8964237199999996</v>
      </c>
      <c r="C7108" s="6">
        <v>9.1514527599999997</v>
      </c>
      <c r="D7108" s="6">
        <v>4.6040279999999996</v>
      </c>
    </row>
    <row r="7109" spans="1:4" x14ac:dyDescent="0.3">
      <c r="A7109" s="6">
        <f t="shared" si="111"/>
        <v>142.15999999999892</v>
      </c>
      <c r="B7109" s="6">
        <v>5.3724472099999998</v>
      </c>
      <c r="C7109" s="6">
        <v>8.3669781699999994</v>
      </c>
      <c r="D7109" s="6">
        <v>5.03644406</v>
      </c>
    </row>
    <row r="7110" spans="1:4" x14ac:dyDescent="0.3">
      <c r="A7110" s="6">
        <f t="shared" si="111"/>
        <v>142.17999999999893</v>
      </c>
      <c r="B7110" s="6">
        <v>4.6346123700000001</v>
      </c>
      <c r="C7110" s="6">
        <v>8.2795473800000003</v>
      </c>
      <c r="D7110" s="6">
        <v>4.9355885500000003</v>
      </c>
    </row>
    <row r="7111" spans="1:4" x14ac:dyDescent="0.3">
      <c r="A7111" s="6">
        <f t="shared" si="111"/>
        <v>142.19999999999894</v>
      </c>
      <c r="B7111" s="6">
        <v>4.6896508800000003</v>
      </c>
      <c r="C7111" s="6">
        <v>8.0216823999999995</v>
      </c>
      <c r="D7111" s="6">
        <v>4.2797090999999998</v>
      </c>
    </row>
    <row r="7112" spans="1:4" x14ac:dyDescent="0.3">
      <c r="A7112" s="6">
        <f t="shared" si="111"/>
        <v>142.21999999999895</v>
      </c>
      <c r="B7112" s="6">
        <v>5.5400265500000003</v>
      </c>
      <c r="C7112" s="6">
        <v>8.3114680399999994</v>
      </c>
      <c r="D7112" s="6">
        <v>3.8818442900000001</v>
      </c>
    </row>
    <row r="7113" spans="1:4" x14ac:dyDescent="0.3">
      <c r="A7113" s="6">
        <f t="shared" si="111"/>
        <v>142.23999999999896</v>
      </c>
      <c r="B7113" s="6">
        <v>4.8741239800000002</v>
      </c>
      <c r="C7113" s="6">
        <v>8.3222284200000001</v>
      </c>
      <c r="D7113" s="6">
        <v>3.8286291800000001</v>
      </c>
    </row>
    <row r="7114" spans="1:4" x14ac:dyDescent="0.3">
      <c r="A7114" s="6">
        <f t="shared" si="111"/>
        <v>142.25999999999897</v>
      </c>
      <c r="B7114" s="6">
        <v>5.4914492900000003</v>
      </c>
      <c r="C7114" s="6">
        <v>8.4376282400000004</v>
      </c>
      <c r="D7114" s="6">
        <v>4.3391111599999999</v>
      </c>
    </row>
    <row r="7115" spans="1:4" x14ac:dyDescent="0.3">
      <c r="A7115" s="6">
        <f t="shared" si="111"/>
        <v>142.27999999999898</v>
      </c>
      <c r="B7115" s="6">
        <v>4.88050008</v>
      </c>
      <c r="C7115" s="6">
        <v>8.3103733500000008</v>
      </c>
      <c r="D7115" s="6">
        <v>4.5937180800000004</v>
      </c>
    </row>
    <row r="7116" spans="1:4" x14ac:dyDescent="0.3">
      <c r="A7116" s="6">
        <f t="shared" si="111"/>
        <v>142.29999999999899</v>
      </c>
      <c r="B7116" s="6">
        <v>5.1460170999999999</v>
      </c>
      <c r="C7116" s="6">
        <v>8.4665695299999992</v>
      </c>
      <c r="D7116" s="6">
        <v>4.0899160999999999</v>
      </c>
    </row>
    <row r="7117" spans="1:4" x14ac:dyDescent="0.3">
      <c r="A7117" s="6">
        <f t="shared" si="111"/>
        <v>142.319999999999</v>
      </c>
      <c r="B7117" s="6">
        <v>5.3007918600000004</v>
      </c>
      <c r="C7117" s="6">
        <v>9.2310274299999993</v>
      </c>
      <c r="D7117" s="6">
        <v>4.5408818000000002</v>
      </c>
    </row>
    <row r="7118" spans="1:4" x14ac:dyDescent="0.3">
      <c r="A7118" s="6">
        <f t="shared" si="111"/>
        <v>142.33999999999901</v>
      </c>
      <c r="B7118" s="6">
        <v>4.9076138199999999</v>
      </c>
      <c r="C7118" s="6">
        <v>8.7476926200000005</v>
      </c>
      <c r="D7118" s="6">
        <v>4.7909447500000004</v>
      </c>
    </row>
    <row r="7119" spans="1:4" x14ac:dyDescent="0.3">
      <c r="A7119" s="6">
        <f t="shared" si="111"/>
        <v>142.35999999999902</v>
      </c>
      <c r="B7119" s="6">
        <v>5.8287183699999998</v>
      </c>
      <c r="C7119" s="6">
        <v>8.2582528499999999</v>
      </c>
      <c r="D7119" s="6">
        <v>4.6733144099999997</v>
      </c>
    </row>
    <row r="7120" spans="1:4" x14ac:dyDescent="0.3">
      <c r="A7120" s="6">
        <f t="shared" si="111"/>
        <v>142.37999999999903</v>
      </c>
      <c r="B7120" s="6">
        <v>5.6015381800000004</v>
      </c>
      <c r="C7120" s="6">
        <v>8.1157525400000008</v>
      </c>
      <c r="D7120" s="6">
        <v>4.8580314700000002</v>
      </c>
    </row>
    <row r="7121" spans="1:4" x14ac:dyDescent="0.3">
      <c r="A7121" s="6">
        <f t="shared" si="111"/>
        <v>142.39999999999904</v>
      </c>
      <c r="B7121" s="6">
        <v>5.7115578400000002</v>
      </c>
      <c r="C7121" s="6">
        <v>9.4989001999999996</v>
      </c>
      <c r="D7121" s="6">
        <v>4.0271849800000004</v>
      </c>
    </row>
    <row r="7122" spans="1:4" x14ac:dyDescent="0.3">
      <c r="A7122" s="6">
        <f t="shared" si="111"/>
        <v>142.41999999999905</v>
      </c>
      <c r="B7122" s="6">
        <v>5.6070240699999996</v>
      </c>
      <c r="C7122" s="6">
        <v>9.4804717600000004</v>
      </c>
      <c r="D7122" s="6">
        <v>4.1683860199999998</v>
      </c>
    </row>
    <row r="7123" spans="1:4" x14ac:dyDescent="0.3">
      <c r="A7123" s="6">
        <f t="shared" si="111"/>
        <v>142.43999999999906</v>
      </c>
      <c r="B7123" s="6">
        <v>6.8121495799999998</v>
      </c>
      <c r="C7123" s="6">
        <v>8.6017432100000004</v>
      </c>
      <c r="D7123" s="6">
        <v>4.54184681</v>
      </c>
    </row>
    <row r="7124" spans="1:4" x14ac:dyDescent="0.3">
      <c r="A7124" s="6">
        <f t="shared" si="111"/>
        <v>142.45999999999907</v>
      </c>
      <c r="B7124" s="6">
        <v>6.0818518299999997</v>
      </c>
      <c r="C7124" s="6">
        <v>8.8222693400000001</v>
      </c>
      <c r="D7124" s="6">
        <v>4.04102418</v>
      </c>
    </row>
    <row r="7125" spans="1:4" x14ac:dyDescent="0.3">
      <c r="A7125" s="6">
        <f t="shared" si="111"/>
        <v>142.47999999999908</v>
      </c>
      <c r="B7125" s="6">
        <v>5.9955258599999999</v>
      </c>
      <c r="C7125" s="6">
        <v>9.1033245600000008</v>
      </c>
      <c r="D7125" s="6">
        <v>3.8727805499999999</v>
      </c>
    </row>
    <row r="7126" spans="1:4" x14ac:dyDescent="0.3">
      <c r="A7126" s="6">
        <f t="shared" si="111"/>
        <v>142.49999999999909</v>
      </c>
      <c r="B7126" s="6">
        <v>6.2567286500000003</v>
      </c>
      <c r="C7126" s="6">
        <v>9.6854116799999996</v>
      </c>
      <c r="D7126" s="6">
        <v>4.44381</v>
      </c>
    </row>
    <row r="7127" spans="1:4" x14ac:dyDescent="0.3">
      <c r="A7127" s="6">
        <f t="shared" si="111"/>
        <v>142.5199999999991</v>
      </c>
      <c r="B7127" s="6">
        <v>6.1049145100000004</v>
      </c>
      <c r="C7127" s="6">
        <v>9.7196694800000003</v>
      </c>
      <c r="D7127" s="6">
        <v>4.2141119600000003</v>
      </c>
    </row>
    <row r="7128" spans="1:4" x14ac:dyDescent="0.3">
      <c r="A7128" s="6">
        <f t="shared" si="111"/>
        <v>142.53999999999911</v>
      </c>
      <c r="B7128" s="6">
        <v>5.6937030100000001</v>
      </c>
      <c r="C7128" s="6">
        <v>9.0132651599999996</v>
      </c>
      <c r="D7128" s="6">
        <v>4.3236881199999999</v>
      </c>
    </row>
    <row r="7129" spans="1:4" x14ac:dyDescent="0.3">
      <c r="A7129" s="6">
        <f t="shared" si="111"/>
        <v>142.55999999999912</v>
      </c>
      <c r="B7129" s="6">
        <v>5.8428162800000001</v>
      </c>
      <c r="C7129" s="6">
        <v>8.7356378100000001</v>
      </c>
      <c r="D7129" s="6">
        <v>4.0099640299999999</v>
      </c>
    </row>
    <row r="7130" spans="1:4" x14ac:dyDescent="0.3">
      <c r="A7130" s="6">
        <f t="shared" si="111"/>
        <v>142.57999999999913</v>
      </c>
      <c r="B7130" s="6">
        <v>5.8320061599999997</v>
      </c>
      <c r="C7130" s="6">
        <v>8.2877269200000008</v>
      </c>
      <c r="D7130" s="6">
        <v>4.00319731</v>
      </c>
    </row>
    <row r="7131" spans="1:4" x14ac:dyDescent="0.3">
      <c r="A7131" s="6">
        <f t="shared" si="111"/>
        <v>142.59999999999914</v>
      </c>
      <c r="B7131" s="6">
        <v>6.3422436099999997</v>
      </c>
      <c r="C7131" s="6">
        <v>7.94008365</v>
      </c>
      <c r="D7131" s="6">
        <v>3.7261574899999999</v>
      </c>
    </row>
    <row r="7132" spans="1:4" x14ac:dyDescent="0.3">
      <c r="A7132" s="6">
        <f t="shared" si="111"/>
        <v>142.61999999999915</v>
      </c>
      <c r="B7132" s="6">
        <v>6.0180624900000002</v>
      </c>
      <c r="C7132" s="6">
        <v>8.40026765</v>
      </c>
      <c r="D7132" s="6">
        <v>4.36872974</v>
      </c>
    </row>
    <row r="7133" spans="1:4" x14ac:dyDescent="0.3">
      <c r="A7133" s="6">
        <f t="shared" si="111"/>
        <v>142.63999999999916</v>
      </c>
      <c r="B7133" s="6">
        <v>6.6854894299999996</v>
      </c>
      <c r="C7133" s="6">
        <v>8.4862379600000004</v>
      </c>
      <c r="D7133" s="6">
        <v>4.2070243600000001</v>
      </c>
    </row>
    <row r="7134" spans="1:4" x14ac:dyDescent="0.3">
      <c r="A7134" s="6">
        <f t="shared" si="111"/>
        <v>142.65999999999917</v>
      </c>
      <c r="B7134" s="6">
        <v>6.4341782800000002</v>
      </c>
      <c r="C7134" s="6">
        <v>8.7598612500000002</v>
      </c>
      <c r="D7134" s="6">
        <v>4.9696395100000004</v>
      </c>
    </row>
    <row r="7135" spans="1:4" x14ac:dyDescent="0.3">
      <c r="A7135" s="6">
        <f t="shared" si="111"/>
        <v>142.67999999999918</v>
      </c>
      <c r="B7135" s="6">
        <v>6.5745240100000002</v>
      </c>
      <c r="C7135" s="6">
        <v>7.8968506700000001</v>
      </c>
      <c r="D7135" s="6">
        <v>4.8865874099999997</v>
      </c>
    </row>
    <row r="7136" spans="1:4" x14ac:dyDescent="0.3">
      <c r="A7136" s="6">
        <f t="shared" si="111"/>
        <v>142.69999999999919</v>
      </c>
      <c r="B7136" s="6">
        <v>6.3226751099999996</v>
      </c>
      <c r="C7136" s="6">
        <v>8.2935514999999995</v>
      </c>
      <c r="D7136" s="6">
        <v>4.2845883899999997</v>
      </c>
    </row>
    <row r="7137" spans="1:4" x14ac:dyDescent="0.3">
      <c r="A7137" s="6">
        <f t="shared" si="111"/>
        <v>142.7199999999992</v>
      </c>
      <c r="B7137" s="6">
        <v>5.8454155600000002</v>
      </c>
      <c r="C7137" s="6">
        <v>8.6970254699999998</v>
      </c>
      <c r="D7137" s="6">
        <v>4.4804460800000001</v>
      </c>
    </row>
    <row r="7138" spans="1:4" x14ac:dyDescent="0.3">
      <c r="A7138" s="6">
        <f t="shared" si="111"/>
        <v>142.73999999999921</v>
      </c>
      <c r="B7138" s="6">
        <v>6.7439128200000003</v>
      </c>
      <c r="C7138" s="6">
        <v>8.7012915700000004</v>
      </c>
      <c r="D7138" s="6">
        <v>6.3483278800000003</v>
      </c>
    </row>
    <row r="7139" spans="1:4" x14ac:dyDescent="0.3">
      <c r="A7139" s="6">
        <f t="shared" si="111"/>
        <v>142.75999999999922</v>
      </c>
      <c r="B7139" s="6">
        <v>6.2767331000000004</v>
      </c>
      <c r="C7139" s="6">
        <v>8.3671806199999992</v>
      </c>
      <c r="D7139" s="6">
        <v>5.5749294300000001</v>
      </c>
    </row>
    <row r="7140" spans="1:4" x14ac:dyDescent="0.3">
      <c r="A7140" s="6">
        <f t="shared" si="111"/>
        <v>142.77999999999923</v>
      </c>
      <c r="B7140" s="6">
        <v>5.9505288700000003</v>
      </c>
      <c r="C7140" s="6">
        <v>7.9691764000000003</v>
      </c>
      <c r="D7140" s="6">
        <v>5.4320323400000001</v>
      </c>
    </row>
    <row r="7141" spans="1:4" x14ac:dyDescent="0.3">
      <c r="A7141" s="6">
        <f t="shared" si="111"/>
        <v>142.79999999999924</v>
      </c>
      <c r="B7141" s="6">
        <v>6.3147371100000003</v>
      </c>
      <c r="C7141" s="6">
        <v>9.1021542499999999</v>
      </c>
      <c r="D7141" s="6">
        <v>5.18299105</v>
      </c>
    </row>
    <row r="7142" spans="1:4" x14ac:dyDescent="0.3">
      <c r="A7142" s="6">
        <f t="shared" si="111"/>
        <v>142.81999999999925</v>
      </c>
      <c r="B7142" s="6">
        <v>6.7838287800000003</v>
      </c>
      <c r="C7142" s="6">
        <v>8.5610760199999998</v>
      </c>
      <c r="D7142" s="6">
        <v>4.9880335000000002</v>
      </c>
    </row>
    <row r="7143" spans="1:4" x14ac:dyDescent="0.3">
      <c r="A7143" s="6">
        <f t="shared" si="111"/>
        <v>142.83999999999926</v>
      </c>
      <c r="B7143" s="6">
        <v>6.0062761299999998</v>
      </c>
      <c r="C7143" s="6">
        <v>9.2148188700000002</v>
      </c>
      <c r="D7143" s="6">
        <v>5.5535176899999996</v>
      </c>
    </row>
    <row r="7144" spans="1:4" x14ac:dyDescent="0.3">
      <c r="A7144" s="6">
        <f t="shared" si="111"/>
        <v>142.85999999999927</v>
      </c>
      <c r="B7144" s="6">
        <v>6.2583767999999997</v>
      </c>
      <c r="C7144" s="6">
        <v>8.6257493099999998</v>
      </c>
      <c r="D7144" s="6">
        <v>5.41553021</v>
      </c>
    </row>
    <row r="7145" spans="1:4" x14ac:dyDescent="0.3">
      <c r="A7145" s="6">
        <f t="shared" si="111"/>
        <v>142.87999999999928</v>
      </c>
      <c r="B7145" s="6">
        <v>5.6235197399999999</v>
      </c>
      <c r="C7145" s="6">
        <v>8.5197865999999998</v>
      </c>
      <c r="D7145" s="6">
        <v>5.1564296900000004</v>
      </c>
    </row>
    <row r="7146" spans="1:4" x14ac:dyDescent="0.3">
      <c r="A7146" s="6">
        <f t="shared" si="111"/>
        <v>142.8999999999993</v>
      </c>
      <c r="B7146" s="6">
        <v>6.4816223099999997</v>
      </c>
      <c r="C7146" s="6">
        <v>8.5433032400000002</v>
      </c>
      <c r="D7146" s="6">
        <v>5.1088006000000004</v>
      </c>
    </row>
    <row r="7147" spans="1:4" x14ac:dyDescent="0.3">
      <c r="A7147" s="6">
        <f t="shared" si="111"/>
        <v>142.91999999999931</v>
      </c>
      <c r="B7147" s="6">
        <v>6.5579722299999998</v>
      </c>
      <c r="C7147" s="6">
        <v>8.6160298399999995</v>
      </c>
      <c r="D7147" s="6">
        <v>4.8213952899999999</v>
      </c>
    </row>
    <row r="7148" spans="1:4" x14ac:dyDescent="0.3">
      <c r="A7148" s="6">
        <f t="shared" si="111"/>
        <v>142.93999999999932</v>
      </c>
      <c r="B7148" s="6">
        <v>6.6534285899999999</v>
      </c>
      <c r="C7148" s="6">
        <v>8.2322717700000005</v>
      </c>
      <c r="D7148" s="6">
        <v>5.1969592100000002</v>
      </c>
    </row>
    <row r="7149" spans="1:4" x14ac:dyDescent="0.3">
      <c r="A7149" s="6">
        <f t="shared" si="111"/>
        <v>142.95999999999933</v>
      </c>
      <c r="B7149" s="6">
        <v>6.0335321400000002</v>
      </c>
      <c r="C7149" s="6">
        <v>8.9325091200000006</v>
      </c>
      <c r="D7149" s="6">
        <v>5.0435087000000003</v>
      </c>
    </row>
    <row r="7150" spans="1:4" x14ac:dyDescent="0.3">
      <c r="A7150" s="6">
        <f t="shared" si="111"/>
        <v>142.97999999999934</v>
      </c>
      <c r="B7150" s="6">
        <v>6.1274513500000003</v>
      </c>
      <c r="C7150" s="6">
        <v>8.8926744800000002</v>
      </c>
      <c r="D7150" s="6">
        <v>4.3945251900000004</v>
      </c>
    </row>
    <row r="7151" spans="1:4" x14ac:dyDescent="0.3">
      <c r="A7151" s="6">
        <f t="shared" si="111"/>
        <v>142.99999999999935</v>
      </c>
      <c r="B7151" s="6">
        <v>6.1129251</v>
      </c>
      <c r="C7151" s="6">
        <v>8.5907946800000001</v>
      </c>
      <c r="D7151" s="6">
        <v>4.7812336799999997</v>
      </c>
    </row>
    <row r="7152" spans="1:4" x14ac:dyDescent="0.3">
      <c r="A7152" s="6">
        <f t="shared" si="111"/>
        <v>143.01999999999936</v>
      </c>
      <c r="B7152" s="6">
        <v>6.07525271</v>
      </c>
      <c r="C7152" s="6">
        <v>9.0741117599999992</v>
      </c>
      <c r="D7152" s="6">
        <v>4.7902385000000001</v>
      </c>
    </row>
    <row r="7153" spans="1:4" x14ac:dyDescent="0.3">
      <c r="A7153" s="6">
        <f t="shared" si="111"/>
        <v>143.03999999999937</v>
      </c>
      <c r="B7153" s="6">
        <v>5.3484987200000003</v>
      </c>
      <c r="C7153" s="6">
        <v>9.2097011099999992</v>
      </c>
      <c r="D7153" s="6">
        <v>5.5331300499999996</v>
      </c>
    </row>
    <row r="7154" spans="1:4" x14ac:dyDescent="0.3">
      <c r="A7154" s="6">
        <f t="shared" si="111"/>
        <v>143.05999999999938</v>
      </c>
      <c r="B7154" s="6">
        <v>4.9589188799999997</v>
      </c>
      <c r="C7154" s="6">
        <v>8.9068453999999999</v>
      </c>
      <c r="D7154" s="6">
        <v>4.6172070200000004</v>
      </c>
    </row>
    <row r="7155" spans="1:4" x14ac:dyDescent="0.3">
      <c r="A7155" s="6">
        <f t="shared" si="111"/>
        <v>143.07999999999939</v>
      </c>
      <c r="B7155" s="6">
        <v>5.7602228799999997</v>
      </c>
      <c r="C7155" s="6">
        <v>8.2714843299999998</v>
      </c>
      <c r="D7155" s="6">
        <v>5.15248142</v>
      </c>
    </row>
    <row r="7156" spans="1:4" x14ac:dyDescent="0.3">
      <c r="A7156" s="6">
        <f t="shared" si="111"/>
        <v>143.0999999999994</v>
      </c>
      <c r="B7156" s="6">
        <v>6.1597336599999997</v>
      </c>
      <c r="C7156" s="6">
        <v>7.8264033900000003</v>
      </c>
      <c r="D7156" s="6">
        <v>5.2089390699999996</v>
      </c>
    </row>
    <row r="7157" spans="1:4" x14ac:dyDescent="0.3">
      <c r="A7157" s="6">
        <f t="shared" si="111"/>
        <v>143.11999999999941</v>
      </c>
      <c r="B7157" s="6">
        <v>6.3615599700000001</v>
      </c>
      <c r="C7157" s="6">
        <v>7.4376963800000002</v>
      </c>
      <c r="D7157" s="6">
        <v>4.8640479499999998</v>
      </c>
    </row>
    <row r="7158" spans="1:4" x14ac:dyDescent="0.3">
      <c r="A7158" s="6">
        <f t="shared" si="111"/>
        <v>143.13999999999942</v>
      </c>
      <c r="B7158" s="6">
        <v>6.0564365599999999</v>
      </c>
      <c r="C7158" s="6">
        <v>6.9579968499999998</v>
      </c>
      <c r="D7158" s="6">
        <v>4.7961945500000001</v>
      </c>
    </row>
    <row r="7159" spans="1:4" x14ac:dyDescent="0.3">
      <c r="A7159" s="6">
        <f t="shared" si="111"/>
        <v>143.15999999999943</v>
      </c>
      <c r="B7159" s="6">
        <v>5.7193552800000003</v>
      </c>
      <c r="C7159" s="6">
        <v>6.6243926499999999</v>
      </c>
      <c r="D7159" s="6">
        <v>4.7511146599999998</v>
      </c>
    </row>
    <row r="7160" spans="1:4" x14ac:dyDescent="0.3">
      <c r="A7160" s="6">
        <f t="shared" si="111"/>
        <v>143.17999999999944</v>
      </c>
      <c r="B7160" s="6">
        <v>5.5826321600000002</v>
      </c>
      <c r="C7160" s="6">
        <v>7.17135357</v>
      </c>
      <c r="D7160" s="6">
        <v>4.1784857899999999</v>
      </c>
    </row>
    <row r="7161" spans="1:4" x14ac:dyDescent="0.3">
      <c r="A7161" s="6">
        <f t="shared" si="111"/>
        <v>143.19999999999945</v>
      </c>
      <c r="B7161" s="6">
        <v>5.7258751600000002</v>
      </c>
      <c r="C7161" s="6">
        <v>7.3094151600000004</v>
      </c>
      <c r="D7161" s="6">
        <v>4.5546210599999997</v>
      </c>
    </row>
    <row r="7162" spans="1:4" x14ac:dyDescent="0.3">
      <c r="A7162" s="6">
        <f t="shared" si="111"/>
        <v>143.21999999999946</v>
      </c>
      <c r="B7162" s="6">
        <v>6.33627378</v>
      </c>
      <c r="C7162" s="6">
        <v>7.4171363499999998</v>
      </c>
      <c r="D7162" s="6">
        <v>4.6217276199999997</v>
      </c>
    </row>
    <row r="7163" spans="1:4" x14ac:dyDescent="0.3">
      <c r="A7163" s="6">
        <f t="shared" si="111"/>
        <v>143.23999999999947</v>
      </c>
      <c r="B7163" s="6">
        <v>5.7344549100000002</v>
      </c>
      <c r="C7163" s="6">
        <v>7.9275382099999998</v>
      </c>
      <c r="D7163" s="6">
        <v>4.9079650099999999</v>
      </c>
    </row>
    <row r="7164" spans="1:4" x14ac:dyDescent="0.3">
      <c r="A7164" s="6">
        <f t="shared" si="111"/>
        <v>143.25999999999948</v>
      </c>
      <c r="B7164" s="6">
        <v>6.2016749400000002</v>
      </c>
      <c r="C7164" s="6">
        <v>8.1537095500000003</v>
      </c>
      <c r="D7164" s="6">
        <v>4.0903926899999998</v>
      </c>
    </row>
    <row r="7165" spans="1:4" x14ac:dyDescent="0.3">
      <c r="A7165" s="6">
        <f t="shared" si="111"/>
        <v>143.27999999999949</v>
      </c>
      <c r="B7165" s="6">
        <v>6.0585783600000003</v>
      </c>
      <c r="C7165" s="6">
        <v>8.0988428500000005</v>
      </c>
      <c r="D7165" s="6">
        <v>4.0109850199999997</v>
      </c>
    </row>
    <row r="7166" spans="1:4" x14ac:dyDescent="0.3">
      <c r="A7166" s="6">
        <f t="shared" si="111"/>
        <v>143.2999999999995</v>
      </c>
      <c r="B7166" s="6">
        <v>6.5753970400000004</v>
      </c>
      <c r="C7166" s="6">
        <v>8.3227997600000005</v>
      </c>
      <c r="D7166" s="6">
        <v>3.7435300100000002</v>
      </c>
    </row>
    <row r="7167" spans="1:4" x14ac:dyDescent="0.3">
      <c r="A7167" s="6">
        <f t="shared" si="111"/>
        <v>143.31999999999951</v>
      </c>
      <c r="B7167" s="6">
        <v>5.9335941600000002</v>
      </c>
      <c r="C7167" s="6">
        <v>7.5883887899999998</v>
      </c>
      <c r="D7167" s="6">
        <v>4.4076560799999998</v>
      </c>
    </row>
    <row r="7168" spans="1:4" x14ac:dyDescent="0.3">
      <c r="A7168" s="6">
        <f t="shared" si="111"/>
        <v>143.33999999999952</v>
      </c>
      <c r="B7168" s="6">
        <v>6.27162051</v>
      </c>
      <c r="C7168" s="6">
        <v>7.9781783199999996</v>
      </c>
      <c r="D7168" s="6">
        <v>4.9304383100000004</v>
      </c>
    </row>
    <row r="7169" spans="1:4" x14ac:dyDescent="0.3">
      <c r="A7169" s="6">
        <f t="shared" si="111"/>
        <v>143.35999999999953</v>
      </c>
      <c r="B7169" s="6">
        <v>5.8823061900000004</v>
      </c>
      <c r="C7169" s="6">
        <v>7.6541087900000004</v>
      </c>
      <c r="D7169" s="6">
        <v>4.89931318</v>
      </c>
    </row>
    <row r="7170" spans="1:4" x14ac:dyDescent="0.3">
      <c r="A7170" s="6">
        <f t="shared" si="111"/>
        <v>143.37999999999954</v>
      </c>
      <c r="B7170" s="6">
        <v>6.5503777599999999</v>
      </c>
      <c r="C7170" s="6">
        <v>7.9007085000000004</v>
      </c>
      <c r="D7170" s="6">
        <v>4.6424292500000002</v>
      </c>
    </row>
    <row r="7171" spans="1:4" x14ac:dyDescent="0.3">
      <c r="A7171" s="6">
        <f t="shared" si="111"/>
        <v>143.39999999999955</v>
      </c>
      <c r="B7171" s="6">
        <v>6.1478372700000001</v>
      </c>
      <c r="C7171" s="6">
        <v>7.1355809099999998</v>
      </c>
      <c r="D7171" s="6">
        <v>5.3411719599999996</v>
      </c>
    </row>
    <row r="7172" spans="1:4" x14ac:dyDescent="0.3">
      <c r="A7172" s="6">
        <f t="shared" ref="A7172:A7235" si="112">A7171+0.02</f>
        <v>143.41999999999956</v>
      </c>
      <c r="B7172" s="6">
        <v>6.2948262399999999</v>
      </c>
      <c r="C7172" s="6">
        <v>8.7784726099999997</v>
      </c>
      <c r="D7172" s="6">
        <v>5.4807420100000002</v>
      </c>
    </row>
    <row r="7173" spans="1:4" x14ac:dyDescent="0.3">
      <c r="A7173" s="6">
        <f t="shared" si="112"/>
        <v>143.43999999999957</v>
      </c>
      <c r="B7173" s="6">
        <v>6.1942431500000001</v>
      </c>
      <c r="C7173" s="6">
        <v>8.3233633200000003</v>
      </c>
      <c r="D7173" s="6">
        <v>4.6961083099999996</v>
      </c>
    </row>
    <row r="7174" spans="1:4" x14ac:dyDescent="0.3">
      <c r="A7174" s="6">
        <f t="shared" si="112"/>
        <v>143.45999999999958</v>
      </c>
      <c r="B7174" s="6">
        <v>6.0391262399999999</v>
      </c>
      <c r="C7174" s="6">
        <v>8.36967325</v>
      </c>
      <c r="D7174" s="6">
        <v>4.7241554900000002</v>
      </c>
    </row>
    <row r="7175" spans="1:4" x14ac:dyDescent="0.3">
      <c r="A7175" s="6">
        <f t="shared" si="112"/>
        <v>143.47999999999959</v>
      </c>
      <c r="B7175" s="6">
        <v>5.3652245299999999</v>
      </c>
      <c r="C7175" s="6">
        <v>8.9027092099999994</v>
      </c>
      <c r="D7175" s="6">
        <v>4.8464836499999997</v>
      </c>
    </row>
    <row r="7176" spans="1:4" x14ac:dyDescent="0.3">
      <c r="A7176" s="6">
        <f t="shared" si="112"/>
        <v>143.4999999999996</v>
      </c>
      <c r="B7176" s="6">
        <v>5.7233039999999997</v>
      </c>
      <c r="C7176" s="6">
        <v>8.3524490199999999</v>
      </c>
      <c r="D7176" s="6">
        <v>4.7296793900000003</v>
      </c>
    </row>
    <row r="7177" spans="1:4" x14ac:dyDescent="0.3">
      <c r="A7177" s="6">
        <f t="shared" si="112"/>
        <v>143.51999999999961</v>
      </c>
      <c r="B7177" s="6">
        <v>5.4537452399999999</v>
      </c>
      <c r="C7177" s="6">
        <v>7.9255374300000003</v>
      </c>
      <c r="D7177" s="6">
        <v>4.4009166999999998</v>
      </c>
    </row>
    <row r="7178" spans="1:4" x14ac:dyDescent="0.3">
      <c r="A7178" s="6">
        <f t="shared" si="112"/>
        <v>143.53999999999962</v>
      </c>
      <c r="B7178" s="6">
        <v>5.6420789200000003</v>
      </c>
      <c r="C7178" s="6">
        <v>7.80268739</v>
      </c>
      <c r="D7178" s="6">
        <v>4.0665206899999999</v>
      </c>
    </row>
    <row r="7179" spans="1:4" x14ac:dyDescent="0.3">
      <c r="A7179" s="6">
        <f t="shared" si="112"/>
        <v>143.55999999999963</v>
      </c>
      <c r="B7179" s="6">
        <v>5.8812871400000004</v>
      </c>
      <c r="C7179" s="6">
        <v>8.7592435399999999</v>
      </c>
      <c r="D7179" s="6">
        <v>3.5891267099999999</v>
      </c>
    </row>
    <row r="7180" spans="1:4" x14ac:dyDescent="0.3">
      <c r="A7180" s="6">
        <f t="shared" si="112"/>
        <v>143.57999999999964</v>
      </c>
      <c r="B7180" s="6">
        <v>5.4600774699999999</v>
      </c>
      <c r="C7180" s="6">
        <v>8.6435590999999992</v>
      </c>
      <c r="D7180" s="6">
        <v>3.53485914</v>
      </c>
    </row>
    <row r="7181" spans="1:4" x14ac:dyDescent="0.3">
      <c r="A7181" s="6">
        <f t="shared" si="112"/>
        <v>143.59999999999965</v>
      </c>
      <c r="B7181" s="6">
        <v>4.7935690600000003</v>
      </c>
      <c r="C7181" s="6">
        <v>8.1654758399999992</v>
      </c>
      <c r="D7181" s="6">
        <v>3.4911816400000002</v>
      </c>
    </row>
    <row r="7182" spans="1:4" x14ac:dyDescent="0.3">
      <c r="A7182" s="6">
        <f t="shared" si="112"/>
        <v>143.61999999999966</v>
      </c>
      <c r="B7182" s="6">
        <v>5.2113506100000002</v>
      </c>
      <c r="C7182" s="6">
        <v>8.1749823900000003</v>
      </c>
      <c r="D7182" s="6">
        <v>3.65061312</v>
      </c>
    </row>
    <row r="7183" spans="1:4" x14ac:dyDescent="0.3">
      <c r="A7183" s="6">
        <f t="shared" si="112"/>
        <v>143.63999999999967</v>
      </c>
      <c r="B7183" s="6">
        <v>4.9288021000000004</v>
      </c>
      <c r="C7183" s="6">
        <v>8.4413692900000008</v>
      </c>
      <c r="D7183" s="6">
        <v>3.2527362700000002</v>
      </c>
    </row>
    <row r="7184" spans="1:4" x14ac:dyDescent="0.3">
      <c r="A7184" s="6">
        <f t="shared" si="112"/>
        <v>143.65999999999968</v>
      </c>
      <c r="B7184" s="6">
        <v>4.3244264399999999</v>
      </c>
      <c r="C7184" s="6">
        <v>8.9670483999999995</v>
      </c>
      <c r="D7184" s="6">
        <v>3.3250233699999998</v>
      </c>
    </row>
    <row r="7185" spans="1:4" x14ac:dyDescent="0.3">
      <c r="A7185" s="6">
        <f t="shared" si="112"/>
        <v>143.67999999999969</v>
      </c>
      <c r="B7185" s="6">
        <v>4.2909024899999997</v>
      </c>
      <c r="C7185" s="6">
        <v>9.3445918599999995</v>
      </c>
      <c r="D7185" s="6">
        <v>2.8317803600000002</v>
      </c>
    </row>
    <row r="7186" spans="1:4" x14ac:dyDescent="0.3">
      <c r="A7186" s="6">
        <f t="shared" si="112"/>
        <v>143.6999999999997</v>
      </c>
      <c r="B7186" s="6">
        <v>4.5479426299999997</v>
      </c>
      <c r="C7186" s="6">
        <v>8.1164274499999998</v>
      </c>
      <c r="D7186" s="6">
        <v>2.5257111600000002</v>
      </c>
    </row>
    <row r="7187" spans="1:4" x14ac:dyDescent="0.3">
      <c r="A7187" s="6">
        <f t="shared" si="112"/>
        <v>143.71999999999971</v>
      </c>
      <c r="B7187" s="6">
        <v>4.5648092699999996</v>
      </c>
      <c r="C7187" s="6">
        <v>8.2377026099999995</v>
      </c>
      <c r="D7187" s="6">
        <v>2.8693356400000001</v>
      </c>
    </row>
    <row r="7188" spans="1:4" x14ac:dyDescent="0.3">
      <c r="A7188" s="6">
        <f t="shared" si="112"/>
        <v>143.73999999999972</v>
      </c>
      <c r="B7188" s="6">
        <v>4.4826042900000003</v>
      </c>
      <c r="C7188" s="6">
        <v>8.2940330200000005</v>
      </c>
      <c r="D7188" s="6">
        <v>3.5927292099999999</v>
      </c>
    </row>
    <row r="7189" spans="1:4" x14ac:dyDescent="0.3">
      <c r="A7189" s="6">
        <f t="shared" si="112"/>
        <v>143.75999999999974</v>
      </c>
      <c r="B7189" s="6">
        <v>4.2732152699999997</v>
      </c>
      <c r="C7189" s="6">
        <v>8.4789011199999997</v>
      </c>
      <c r="D7189" s="6">
        <v>2.8171981599999998</v>
      </c>
    </row>
    <row r="7190" spans="1:4" x14ac:dyDescent="0.3">
      <c r="A7190" s="6">
        <f t="shared" si="112"/>
        <v>143.77999999999975</v>
      </c>
      <c r="B7190" s="6">
        <v>4.8481747799999999</v>
      </c>
      <c r="C7190" s="6">
        <v>8.0865383499999997</v>
      </c>
      <c r="D7190" s="6">
        <v>3.15344084</v>
      </c>
    </row>
    <row r="7191" spans="1:4" x14ac:dyDescent="0.3">
      <c r="A7191" s="6">
        <f t="shared" si="112"/>
        <v>143.79999999999976</v>
      </c>
      <c r="B7191" s="6">
        <v>5.6955412599999997</v>
      </c>
      <c r="C7191" s="6">
        <v>7.7546605399999997</v>
      </c>
      <c r="D7191" s="6">
        <v>3.11920719</v>
      </c>
    </row>
    <row r="7192" spans="1:4" x14ac:dyDescent="0.3">
      <c r="A7192" s="6">
        <f t="shared" si="112"/>
        <v>143.81999999999977</v>
      </c>
      <c r="B7192" s="6">
        <v>5.8820595899999999</v>
      </c>
      <c r="C7192" s="6">
        <v>7.7616635599999997</v>
      </c>
      <c r="D7192" s="6">
        <v>3.1780784400000002</v>
      </c>
    </row>
    <row r="7193" spans="1:4" x14ac:dyDescent="0.3">
      <c r="A7193" s="6">
        <f t="shared" si="112"/>
        <v>143.83999999999978</v>
      </c>
      <c r="B7193" s="6">
        <v>5.9097573399999996</v>
      </c>
      <c r="C7193" s="6">
        <v>8.7541449500000006</v>
      </c>
      <c r="D7193" s="6">
        <v>3.34354679</v>
      </c>
    </row>
    <row r="7194" spans="1:4" x14ac:dyDescent="0.3">
      <c r="A7194" s="6">
        <f t="shared" si="112"/>
        <v>143.85999999999979</v>
      </c>
      <c r="B7194" s="6">
        <v>5.4154605199999999</v>
      </c>
      <c r="C7194" s="6">
        <v>8.8440352299999994</v>
      </c>
      <c r="D7194" s="6">
        <v>3.4818302600000002</v>
      </c>
    </row>
    <row r="7195" spans="1:4" x14ac:dyDescent="0.3">
      <c r="A7195" s="6">
        <f t="shared" si="112"/>
        <v>143.8799999999998</v>
      </c>
      <c r="B7195" s="6">
        <v>5.1939466699999999</v>
      </c>
      <c r="C7195" s="6">
        <v>8.5654984600000006</v>
      </c>
      <c r="D7195" s="6">
        <v>3.1939779800000001</v>
      </c>
    </row>
    <row r="7196" spans="1:4" x14ac:dyDescent="0.3">
      <c r="A7196" s="6">
        <f t="shared" si="112"/>
        <v>143.89999999999981</v>
      </c>
      <c r="B7196" s="6">
        <v>4.5191332900000001</v>
      </c>
      <c r="C7196" s="6">
        <v>9.2101927299999993</v>
      </c>
      <c r="D7196" s="6">
        <v>3.0282025400000001</v>
      </c>
    </row>
    <row r="7197" spans="1:4" x14ac:dyDescent="0.3">
      <c r="A7197" s="6">
        <f t="shared" si="112"/>
        <v>143.91999999999982</v>
      </c>
      <c r="B7197" s="6">
        <v>4.4552038200000004</v>
      </c>
      <c r="C7197" s="6">
        <v>8.8043186799999997</v>
      </c>
      <c r="D7197" s="6">
        <v>2.9204638200000002</v>
      </c>
    </row>
    <row r="7198" spans="1:4" x14ac:dyDescent="0.3">
      <c r="A7198" s="6">
        <f t="shared" si="112"/>
        <v>143.93999999999983</v>
      </c>
      <c r="B7198" s="6">
        <v>4.4441754199999997</v>
      </c>
      <c r="C7198" s="6">
        <v>8.0553749700000008</v>
      </c>
      <c r="D7198" s="6">
        <v>3.2454593300000001</v>
      </c>
    </row>
    <row r="7199" spans="1:4" x14ac:dyDescent="0.3">
      <c r="A7199" s="6">
        <f t="shared" si="112"/>
        <v>143.95999999999984</v>
      </c>
      <c r="B7199" s="6">
        <v>4.2754719300000001</v>
      </c>
      <c r="C7199" s="6">
        <v>8.5746757099999993</v>
      </c>
      <c r="D7199" s="6">
        <v>2.9492058000000001</v>
      </c>
    </row>
    <row r="7200" spans="1:4" x14ac:dyDescent="0.3">
      <c r="A7200" s="6">
        <f t="shared" si="112"/>
        <v>143.97999999999985</v>
      </c>
      <c r="B7200" s="6">
        <v>4.4928816200000004</v>
      </c>
      <c r="C7200" s="6">
        <v>8.3883265399999996</v>
      </c>
      <c r="D7200" s="6">
        <v>2.3383070799999999</v>
      </c>
    </row>
    <row r="7201" spans="1:4" x14ac:dyDescent="0.3">
      <c r="A7201" s="6">
        <f t="shared" si="112"/>
        <v>143.99999999999986</v>
      </c>
      <c r="B7201" s="6">
        <v>3.8806518200000002</v>
      </c>
      <c r="C7201" s="6">
        <v>8.5603736900000005</v>
      </c>
      <c r="D7201" s="6">
        <v>2.6341636300000002</v>
      </c>
    </row>
    <row r="7202" spans="1:4" x14ac:dyDescent="0.3">
      <c r="A7202" s="6">
        <f t="shared" si="112"/>
        <v>144.01999999999987</v>
      </c>
      <c r="B7202" s="6">
        <v>4.1122781799999997</v>
      </c>
      <c r="C7202" s="6">
        <v>8.9120984500000002</v>
      </c>
      <c r="D7202" s="6">
        <v>2.95357066</v>
      </c>
    </row>
    <row r="7203" spans="1:4" x14ac:dyDescent="0.3">
      <c r="A7203" s="6">
        <f t="shared" si="112"/>
        <v>144.03999999999988</v>
      </c>
      <c r="B7203" s="6">
        <v>4.5036423000000001</v>
      </c>
      <c r="C7203" s="6">
        <v>8.8124041000000002</v>
      </c>
      <c r="D7203" s="6">
        <v>2.84659314</v>
      </c>
    </row>
    <row r="7204" spans="1:4" x14ac:dyDescent="0.3">
      <c r="A7204" s="6">
        <f t="shared" si="112"/>
        <v>144.05999999999989</v>
      </c>
      <c r="B7204" s="6">
        <v>4.7444143600000004</v>
      </c>
      <c r="C7204" s="6">
        <v>8.6465482100000006</v>
      </c>
      <c r="D7204" s="6">
        <v>3.0998488399999999</v>
      </c>
    </row>
    <row r="7205" spans="1:4" x14ac:dyDescent="0.3">
      <c r="A7205" s="6">
        <f t="shared" si="112"/>
        <v>144.0799999999999</v>
      </c>
      <c r="B7205" s="6">
        <v>4.0860547800000004</v>
      </c>
      <c r="C7205" s="6">
        <v>8.6502697899999994</v>
      </c>
      <c r="D7205" s="6">
        <v>2.82628894</v>
      </c>
    </row>
    <row r="7206" spans="1:4" x14ac:dyDescent="0.3">
      <c r="A7206" s="6">
        <f t="shared" si="112"/>
        <v>144.09999999999991</v>
      </c>
      <c r="B7206" s="6">
        <v>4.8627815500000002</v>
      </c>
      <c r="C7206" s="6">
        <v>8.7402781300000001</v>
      </c>
      <c r="D7206" s="6">
        <v>4.4838443000000003</v>
      </c>
    </row>
    <row r="7207" spans="1:4" x14ac:dyDescent="0.3">
      <c r="A7207" s="6">
        <f t="shared" si="112"/>
        <v>144.11999999999992</v>
      </c>
      <c r="B7207" s="6">
        <v>5.3812181399999997</v>
      </c>
      <c r="C7207" s="6">
        <v>8.5085221900000008</v>
      </c>
      <c r="D7207" s="6">
        <v>4.7313035599999997</v>
      </c>
    </row>
    <row r="7208" spans="1:4" x14ac:dyDescent="0.3">
      <c r="A7208" s="6">
        <f t="shared" si="112"/>
        <v>144.13999999999993</v>
      </c>
      <c r="B7208" s="6">
        <v>5.6727355199999998</v>
      </c>
      <c r="C7208" s="6">
        <v>8.79218674</v>
      </c>
      <c r="D7208" s="6">
        <v>4.9399689100000002</v>
      </c>
    </row>
    <row r="7209" spans="1:4" x14ac:dyDescent="0.3">
      <c r="A7209" s="6">
        <f t="shared" si="112"/>
        <v>144.15999999999994</v>
      </c>
      <c r="B7209" s="6">
        <v>5.1944449700000002</v>
      </c>
      <c r="C7209" s="6">
        <v>8.4249738300000008</v>
      </c>
      <c r="D7209" s="6">
        <v>4.37755647</v>
      </c>
    </row>
    <row r="7210" spans="1:4" x14ac:dyDescent="0.3">
      <c r="A7210" s="6">
        <f t="shared" si="112"/>
        <v>144.17999999999995</v>
      </c>
      <c r="B7210" s="6">
        <v>4.4575351799999998</v>
      </c>
      <c r="C7210" s="6">
        <v>8.9267709199999992</v>
      </c>
      <c r="D7210" s="6">
        <v>4.0411825099999996</v>
      </c>
    </row>
    <row r="7211" spans="1:4" x14ac:dyDescent="0.3">
      <c r="A7211" s="6">
        <f t="shared" si="112"/>
        <v>144.19999999999996</v>
      </c>
      <c r="B7211" s="6">
        <v>4.76842481</v>
      </c>
      <c r="C7211" s="6">
        <v>8.0921152200000002</v>
      </c>
      <c r="D7211" s="6">
        <v>5.1517867099999997</v>
      </c>
    </row>
    <row r="7212" spans="1:4" x14ac:dyDescent="0.3">
      <c r="A7212" s="6">
        <f t="shared" si="112"/>
        <v>144.21999999999997</v>
      </c>
      <c r="B7212" s="6">
        <v>4.6549624600000001</v>
      </c>
      <c r="C7212" s="6">
        <v>8.1735526600000004</v>
      </c>
      <c r="D7212" s="6">
        <v>4.6923704500000003</v>
      </c>
    </row>
    <row r="7213" spans="1:4" x14ac:dyDescent="0.3">
      <c r="A7213" s="6">
        <f t="shared" si="112"/>
        <v>144.23999999999998</v>
      </c>
      <c r="B7213" s="6">
        <v>5.3117105499999999</v>
      </c>
      <c r="C7213" s="6">
        <v>8.20625596</v>
      </c>
      <c r="D7213" s="6">
        <v>5.0618725500000004</v>
      </c>
    </row>
    <row r="7214" spans="1:4" x14ac:dyDescent="0.3">
      <c r="A7214" s="6">
        <f t="shared" si="112"/>
        <v>144.26</v>
      </c>
      <c r="B7214" s="6">
        <v>5.1247754299999997</v>
      </c>
      <c r="C7214" s="6">
        <v>8.9799998799999994</v>
      </c>
      <c r="D7214" s="6">
        <v>4.3550649999999997</v>
      </c>
    </row>
    <row r="7215" spans="1:4" x14ac:dyDescent="0.3">
      <c r="A7215" s="6">
        <f t="shared" si="112"/>
        <v>144.28</v>
      </c>
      <c r="B7215" s="6">
        <v>4.8770660399999999</v>
      </c>
      <c r="C7215" s="6">
        <v>8.5312309899999992</v>
      </c>
      <c r="D7215" s="6">
        <v>4.3173745300000004</v>
      </c>
    </row>
    <row r="7216" spans="1:4" x14ac:dyDescent="0.3">
      <c r="A7216" s="6">
        <f t="shared" si="112"/>
        <v>144.30000000000001</v>
      </c>
      <c r="B7216" s="6">
        <v>4.8970535499999999</v>
      </c>
      <c r="C7216" s="6">
        <v>8.0786733900000005</v>
      </c>
      <c r="D7216" s="6">
        <v>4.6518167699999999</v>
      </c>
    </row>
    <row r="7217" spans="1:4" x14ac:dyDescent="0.3">
      <c r="A7217" s="6">
        <f t="shared" si="112"/>
        <v>144.32000000000002</v>
      </c>
      <c r="B7217" s="6">
        <v>4.8087460499999999</v>
      </c>
      <c r="C7217" s="6">
        <v>7.6035890300000002</v>
      </c>
      <c r="D7217" s="6">
        <v>4.3308265700000002</v>
      </c>
    </row>
    <row r="7218" spans="1:4" x14ac:dyDescent="0.3">
      <c r="A7218" s="6">
        <f t="shared" si="112"/>
        <v>144.34000000000003</v>
      </c>
      <c r="B7218" s="6">
        <v>4.3640982199999998</v>
      </c>
      <c r="C7218" s="6">
        <v>8.3375386000000002</v>
      </c>
      <c r="D7218" s="6">
        <v>5.2550338600000002</v>
      </c>
    </row>
    <row r="7219" spans="1:4" x14ac:dyDescent="0.3">
      <c r="A7219" s="6">
        <f t="shared" si="112"/>
        <v>144.36000000000004</v>
      </c>
      <c r="B7219" s="6">
        <v>4.5192067199999997</v>
      </c>
      <c r="C7219" s="6">
        <v>7.4896872300000004</v>
      </c>
      <c r="D7219" s="6">
        <v>5.1858760000000004</v>
      </c>
    </row>
    <row r="7220" spans="1:4" x14ac:dyDescent="0.3">
      <c r="A7220" s="6">
        <f t="shared" si="112"/>
        <v>144.38000000000005</v>
      </c>
      <c r="B7220" s="6">
        <v>5.0329013600000003</v>
      </c>
      <c r="C7220" s="6">
        <v>6.8227383100000001</v>
      </c>
      <c r="D7220" s="6">
        <v>4.6010639800000002</v>
      </c>
    </row>
    <row r="7221" spans="1:4" x14ac:dyDescent="0.3">
      <c r="A7221" s="6">
        <f t="shared" si="112"/>
        <v>144.40000000000006</v>
      </c>
      <c r="B7221" s="6">
        <v>4.4424926100000004</v>
      </c>
      <c r="C7221" s="6">
        <v>7.1889999299999996</v>
      </c>
      <c r="D7221" s="6">
        <v>4.9956239099999999</v>
      </c>
    </row>
    <row r="7222" spans="1:4" x14ac:dyDescent="0.3">
      <c r="A7222" s="6">
        <f t="shared" si="112"/>
        <v>144.42000000000007</v>
      </c>
      <c r="B7222" s="6">
        <v>4.5690986499999999</v>
      </c>
      <c r="C7222" s="6">
        <v>7.4794769299999997</v>
      </c>
      <c r="D7222" s="6">
        <v>5.5647325500000004</v>
      </c>
    </row>
    <row r="7223" spans="1:4" x14ac:dyDescent="0.3">
      <c r="A7223" s="6">
        <f t="shared" si="112"/>
        <v>144.44000000000008</v>
      </c>
      <c r="B7223" s="6">
        <v>4.0555684799999998</v>
      </c>
      <c r="C7223" s="6">
        <v>7.5719230599999996</v>
      </c>
      <c r="D7223" s="6">
        <v>5.2703171700000002</v>
      </c>
    </row>
    <row r="7224" spans="1:4" x14ac:dyDescent="0.3">
      <c r="A7224" s="6">
        <f t="shared" si="112"/>
        <v>144.46000000000009</v>
      </c>
      <c r="B7224" s="6">
        <v>4.2189257099999997</v>
      </c>
      <c r="C7224" s="6">
        <v>7.9216529299999996</v>
      </c>
      <c r="D7224" s="6">
        <v>5.3554418400000001</v>
      </c>
    </row>
    <row r="7225" spans="1:4" x14ac:dyDescent="0.3">
      <c r="A7225" s="6">
        <f t="shared" si="112"/>
        <v>144.4800000000001</v>
      </c>
      <c r="B7225" s="6">
        <v>4.0340223000000002</v>
      </c>
      <c r="C7225" s="6">
        <v>7.6497913100000003</v>
      </c>
      <c r="D7225" s="6">
        <v>4.9540134</v>
      </c>
    </row>
    <row r="7226" spans="1:4" x14ac:dyDescent="0.3">
      <c r="A7226" s="6">
        <f t="shared" si="112"/>
        <v>144.50000000000011</v>
      </c>
      <c r="B7226" s="6">
        <v>4.1219654099999996</v>
      </c>
      <c r="C7226" s="6">
        <v>7.0185246599999997</v>
      </c>
      <c r="D7226" s="6">
        <v>4.7018412300000003</v>
      </c>
    </row>
    <row r="7227" spans="1:4" x14ac:dyDescent="0.3">
      <c r="A7227" s="6">
        <f t="shared" si="112"/>
        <v>144.52000000000012</v>
      </c>
      <c r="B7227" s="6">
        <v>4.2438669600000001</v>
      </c>
      <c r="C7227" s="6">
        <v>7.0455373999999997</v>
      </c>
      <c r="D7227" s="6">
        <v>4.0439021899999998</v>
      </c>
    </row>
    <row r="7228" spans="1:4" x14ac:dyDescent="0.3">
      <c r="A7228" s="6">
        <f t="shared" si="112"/>
        <v>144.54000000000013</v>
      </c>
      <c r="B7228" s="6">
        <v>3.7134436499999999</v>
      </c>
      <c r="C7228" s="6">
        <v>7.3184482099999997</v>
      </c>
      <c r="D7228" s="6">
        <v>3.0642720799999998</v>
      </c>
    </row>
    <row r="7229" spans="1:4" x14ac:dyDescent="0.3">
      <c r="A7229" s="6">
        <f t="shared" si="112"/>
        <v>144.56000000000014</v>
      </c>
      <c r="B7229" s="6">
        <v>3.3057677499999998</v>
      </c>
      <c r="C7229" s="6">
        <v>7.4642848400000004</v>
      </c>
      <c r="D7229" s="6">
        <v>3.5363305500000002</v>
      </c>
    </row>
    <row r="7230" spans="1:4" x14ac:dyDescent="0.3">
      <c r="A7230" s="6">
        <f t="shared" si="112"/>
        <v>144.58000000000015</v>
      </c>
      <c r="B7230" s="6">
        <v>4.1031772999999996</v>
      </c>
      <c r="C7230" s="6">
        <v>7.3811652399999996</v>
      </c>
      <c r="D7230" s="6">
        <v>3.3898763600000001</v>
      </c>
    </row>
    <row r="7231" spans="1:4" x14ac:dyDescent="0.3">
      <c r="A7231" s="6">
        <f t="shared" si="112"/>
        <v>144.60000000000016</v>
      </c>
      <c r="B7231" s="6">
        <v>3.9378125599999998</v>
      </c>
      <c r="C7231" s="6">
        <v>6.44436052</v>
      </c>
      <c r="D7231" s="6">
        <v>3.0184277700000002</v>
      </c>
    </row>
    <row r="7232" spans="1:4" x14ac:dyDescent="0.3">
      <c r="A7232" s="6">
        <f t="shared" si="112"/>
        <v>144.62000000000018</v>
      </c>
      <c r="B7232" s="6">
        <v>3.9399109000000001</v>
      </c>
      <c r="C7232" s="6">
        <v>6.59652729</v>
      </c>
      <c r="D7232" s="6">
        <v>3.5082141099999999</v>
      </c>
    </row>
    <row r="7233" spans="1:4" x14ac:dyDescent="0.3">
      <c r="A7233" s="6">
        <f t="shared" si="112"/>
        <v>144.64000000000019</v>
      </c>
      <c r="B7233" s="6">
        <v>3.5392738399999999</v>
      </c>
      <c r="C7233" s="6">
        <v>7.3016471000000003</v>
      </c>
      <c r="D7233" s="6">
        <v>3.9319353499999998</v>
      </c>
    </row>
    <row r="7234" spans="1:4" x14ac:dyDescent="0.3">
      <c r="A7234" s="6">
        <f t="shared" si="112"/>
        <v>144.6600000000002</v>
      </c>
      <c r="B7234" s="6">
        <v>3.7784493399999999</v>
      </c>
      <c r="C7234" s="6">
        <v>7.3431384499999997</v>
      </c>
      <c r="D7234" s="6">
        <v>2.9054715999999998</v>
      </c>
    </row>
    <row r="7235" spans="1:4" x14ac:dyDescent="0.3">
      <c r="A7235" s="6">
        <f t="shared" si="112"/>
        <v>144.68000000000021</v>
      </c>
      <c r="B7235" s="6">
        <v>3.09662316</v>
      </c>
      <c r="C7235" s="6">
        <v>8.1711660699999999</v>
      </c>
      <c r="D7235" s="6">
        <v>3.1711596100000001</v>
      </c>
    </row>
    <row r="7236" spans="1:4" x14ac:dyDescent="0.3">
      <c r="A7236" s="6">
        <f t="shared" ref="A7236:A7299" si="113">A7235+0.02</f>
        <v>144.70000000000022</v>
      </c>
      <c r="B7236" s="6">
        <v>3.2895850599999998</v>
      </c>
      <c r="C7236" s="6">
        <v>7.86045836</v>
      </c>
      <c r="D7236" s="6">
        <v>3.0685353399999999</v>
      </c>
    </row>
    <row r="7237" spans="1:4" x14ac:dyDescent="0.3">
      <c r="A7237" s="6">
        <f t="shared" si="113"/>
        <v>144.72000000000023</v>
      </c>
      <c r="B7237" s="6">
        <v>2.7491637500000001</v>
      </c>
      <c r="C7237" s="6">
        <v>8.1997572600000002</v>
      </c>
      <c r="D7237" s="6">
        <v>3.6182961900000001</v>
      </c>
    </row>
    <row r="7238" spans="1:4" x14ac:dyDescent="0.3">
      <c r="A7238" s="6">
        <f t="shared" si="113"/>
        <v>144.74000000000024</v>
      </c>
      <c r="B7238" s="6">
        <v>3.1285034899999999</v>
      </c>
      <c r="C7238" s="6">
        <v>7.3204345399999999</v>
      </c>
      <c r="D7238" s="6">
        <v>4.0371934400000002</v>
      </c>
    </row>
    <row r="7239" spans="1:4" x14ac:dyDescent="0.3">
      <c r="A7239" s="6">
        <f t="shared" si="113"/>
        <v>144.76000000000025</v>
      </c>
      <c r="B7239" s="6">
        <v>2.95243513</v>
      </c>
      <c r="C7239" s="6">
        <v>7.2022757000000004</v>
      </c>
      <c r="D7239" s="6">
        <v>3.8697872699999998</v>
      </c>
    </row>
    <row r="7240" spans="1:4" x14ac:dyDescent="0.3">
      <c r="A7240" s="6">
        <f t="shared" si="113"/>
        <v>144.78000000000026</v>
      </c>
      <c r="B7240" s="6">
        <v>1.7663281</v>
      </c>
      <c r="C7240" s="6">
        <v>7.4527474099999997</v>
      </c>
      <c r="D7240" s="6">
        <v>4.13335001</v>
      </c>
    </row>
    <row r="7241" spans="1:4" x14ac:dyDescent="0.3">
      <c r="A7241" s="6">
        <f t="shared" si="113"/>
        <v>144.80000000000027</v>
      </c>
      <c r="B7241" s="6">
        <v>1.92879219</v>
      </c>
      <c r="C7241" s="6">
        <v>7.2072093600000002</v>
      </c>
      <c r="D7241" s="6">
        <v>4.0524963400000003</v>
      </c>
    </row>
    <row r="7242" spans="1:4" x14ac:dyDescent="0.3">
      <c r="A7242" s="6">
        <f t="shared" si="113"/>
        <v>144.82000000000028</v>
      </c>
      <c r="B7242" s="6">
        <v>3.1233240000000002</v>
      </c>
      <c r="C7242" s="6">
        <v>7.6807185999999996</v>
      </c>
      <c r="D7242" s="6">
        <v>4.8488660499999998</v>
      </c>
    </row>
    <row r="7243" spans="1:4" x14ac:dyDescent="0.3">
      <c r="A7243" s="6">
        <f t="shared" si="113"/>
        <v>144.84000000000029</v>
      </c>
      <c r="B7243" s="6">
        <v>2.7475417200000001</v>
      </c>
      <c r="C7243" s="6">
        <v>7.63420874</v>
      </c>
      <c r="D7243" s="6">
        <v>4.3311985599999998</v>
      </c>
    </row>
    <row r="7244" spans="1:4" x14ac:dyDescent="0.3">
      <c r="A7244" s="6">
        <f t="shared" si="113"/>
        <v>144.8600000000003</v>
      </c>
      <c r="B7244" s="6">
        <v>3.33232412</v>
      </c>
      <c r="C7244" s="6">
        <v>6.97332033</v>
      </c>
      <c r="D7244" s="6">
        <v>3.7974002800000002</v>
      </c>
    </row>
    <row r="7245" spans="1:4" x14ac:dyDescent="0.3">
      <c r="A7245" s="6">
        <f t="shared" si="113"/>
        <v>144.88000000000031</v>
      </c>
      <c r="B7245" s="6">
        <v>2.7380316900000001</v>
      </c>
      <c r="C7245" s="6">
        <v>7.2636901399999996</v>
      </c>
      <c r="D7245" s="6">
        <v>3.7618664599999998</v>
      </c>
    </row>
    <row r="7246" spans="1:4" x14ac:dyDescent="0.3">
      <c r="A7246" s="6">
        <f t="shared" si="113"/>
        <v>144.90000000000032</v>
      </c>
      <c r="B7246" s="6">
        <v>2.6619476799999999</v>
      </c>
      <c r="C7246" s="6">
        <v>7.4094273900000003</v>
      </c>
      <c r="D7246" s="6">
        <v>3.64947394</v>
      </c>
    </row>
    <row r="7247" spans="1:4" x14ac:dyDescent="0.3">
      <c r="A7247" s="6">
        <f t="shared" si="113"/>
        <v>144.92000000000033</v>
      </c>
      <c r="B7247" s="6">
        <v>2.2418169400000001</v>
      </c>
      <c r="C7247" s="6">
        <v>6.76455977</v>
      </c>
      <c r="D7247" s="6">
        <v>3.7623838300000001</v>
      </c>
    </row>
    <row r="7248" spans="1:4" x14ac:dyDescent="0.3">
      <c r="A7248" s="6">
        <f t="shared" si="113"/>
        <v>144.94000000000034</v>
      </c>
      <c r="B7248" s="6">
        <v>2.79124872</v>
      </c>
      <c r="C7248" s="6">
        <v>7.1761826199999996</v>
      </c>
      <c r="D7248" s="6">
        <v>3.3463619599999999</v>
      </c>
    </row>
    <row r="7249" spans="1:4" x14ac:dyDescent="0.3">
      <c r="A7249" s="6">
        <f t="shared" si="113"/>
        <v>144.96000000000035</v>
      </c>
      <c r="B7249" s="6">
        <v>2.7234908600000001</v>
      </c>
      <c r="C7249" s="6">
        <v>7.1350238700000004</v>
      </c>
      <c r="D7249" s="6">
        <v>3.6832557399999999</v>
      </c>
    </row>
    <row r="7250" spans="1:4" x14ac:dyDescent="0.3">
      <c r="A7250" s="6">
        <f t="shared" si="113"/>
        <v>144.98000000000036</v>
      </c>
      <c r="B7250" s="6">
        <v>2.5155648500000001</v>
      </c>
      <c r="C7250" s="6">
        <v>7.0223718999999996</v>
      </c>
      <c r="D7250" s="6">
        <v>3.37826622</v>
      </c>
    </row>
    <row r="7251" spans="1:4" x14ac:dyDescent="0.3">
      <c r="A7251" s="6">
        <f t="shared" si="113"/>
        <v>145.00000000000037</v>
      </c>
      <c r="B7251" s="6">
        <v>2.2741280800000001</v>
      </c>
      <c r="C7251" s="6">
        <v>6.5936188199999997</v>
      </c>
      <c r="D7251" s="6">
        <v>3.2714282699999999</v>
      </c>
    </row>
    <row r="7252" spans="1:4" x14ac:dyDescent="0.3">
      <c r="A7252" s="6">
        <f t="shared" si="113"/>
        <v>145.02000000000038</v>
      </c>
      <c r="B7252" s="6">
        <v>2.0252906899999998</v>
      </c>
      <c r="C7252" s="6">
        <v>6.7520955300000001</v>
      </c>
      <c r="D7252" s="6">
        <v>3.2330736199999999</v>
      </c>
    </row>
    <row r="7253" spans="1:4" x14ac:dyDescent="0.3">
      <c r="A7253" s="6">
        <f t="shared" si="113"/>
        <v>145.04000000000039</v>
      </c>
      <c r="B7253" s="6">
        <v>2.1342965</v>
      </c>
      <c r="C7253" s="6">
        <v>6.4605174700000001</v>
      </c>
      <c r="D7253" s="6">
        <v>3.24871307</v>
      </c>
    </row>
    <row r="7254" spans="1:4" x14ac:dyDescent="0.3">
      <c r="A7254" s="6">
        <f t="shared" si="113"/>
        <v>145.0600000000004</v>
      </c>
      <c r="B7254" s="6">
        <v>1.9006645099999999</v>
      </c>
      <c r="C7254" s="6">
        <v>6.6213892300000001</v>
      </c>
      <c r="D7254" s="6">
        <v>3.2279242899999998</v>
      </c>
    </row>
    <row r="7255" spans="1:4" x14ac:dyDescent="0.3">
      <c r="A7255" s="6">
        <f t="shared" si="113"/>
        <v>145.08000000000041</v>
      </c>
      <c r="B7255" s="6">
        <v>1.8695704099999999</v>
      </c>
      <c r="C7255" s="6">
        <v>6.8718074099999997</v>
      </c>
      <c r="D7255" s="6">
        <v>3.10523244</v>
      </c>
    </row>
    <row r="7256" spans="1:4" x14ac:dyDescent="0.3">
      <c r="A7256" s="6">
        <f t="shared" si="113"/>
        <v>145.10000000000042</v>
      </c>
      <c r="B7256" s="6">
        <v>2.10793879</v>
      </c>
      <c r="C7256" s="6">
        <v>6.9439426299999996</v>
      </c>
      <c r="D7256" s="6">
        <v>3.1057384400000001</v>
      </c>
    </row>
    <row r="7257" spans="1:4" x14ac:dyDescent="0.3">
      <c r="A7257" s="6">
        <f t="shared" si="113"/>
        <v>145.12000000000043</v>
      </c>
      <c r="B7257" s="6">
        <v>2.2945753600000001</v>
      </c>
      <c r="C7257" s="6">
        <v>7.7328476300000002</v>
      </c>
      <c r="D7257" s="6">
        <v>2.4476336700000001</v>
      </c>
    </row>
    <row r="7258" spans="1:4" x14ac:dyDescent="0.3">
      <c r="A7258" s="6">
        <f t="shared" si="113"/>
        <v>145.14000000000044</v>
      </c>
      <c r="B7258" s="6">
        <v>2.5796596200000002</v>
      </c>
      <c r="C7258" s="6">
        <v>7.7909674400000002</v>
      </c>
      <c r="D7258" s="6">
        <v>2.3193646000000001</v>
      </c>
    </row>
    <row r="7259" spans="1:4" x14ac:dyDescent="0.3">
      <c r="A7259" s="6">
        <f t="shared" si="113"/>
        <v>145.16000000000045</v>
      </c>
      <c r="B7259" s="6">
        <v>3.1876401599999999</v>
      </c>
      <c r="C7259" s="6">
        <v>7.4841762599999999</v>
      </c>
      <c r="D7259" s="6">
        <v>2.7876237800000001</v>
      </c>
    </row>
    <row r="7260" spans="1:4" x14ac:dyDescent="0.3">
      <c r="A7260" s="6">
        <f t="shared" si="113"/>
        <v>145.18000000000046</v>
      </c>
      <c r="B7260" s="6">
        <v>2.68795831</v>
      </c>
      <c r="C7260" s="6">
        <v>7.1211795799999997</v>
      </c>
      <c r="D7260" s="6">
        <v>2.85761529</v>
      </c>
    </row>
    <row r="7261" spans="1:4" x14ac:dyDescent="0.3">
      <c r="A7261" s="6">
        <f t="shared" si="113"/>
        <v>145.20000000000047</v>
      </c>
      <c r="B7261" s="6">
        <v>2.3348193500000001</v>
      </c>
      <c r="C7261" s="6">
        <v>6.7282189399999996</v>
      </c>
      <c r="D7261" s="6">
        <v>3.0658857199999998</v>
      </c>
    </row>
    <row r="7262" spans="1:4" x14ac:dyDescent="0.3">
      <c r="A7262" s="6">
        <f t="shared" si="113"/>
        <v>145.22000000000048</v>
      </c>
      <c r="B7262" s="6">
        <v>2.2823242700000002</v>
      </c>
      <c r="C7262" s="6">
        <v>6.8444172700000001</v>
      </c>
      <c r="D7262" s="6">
        <v>2.5893455900000002</v>
      </c>
    </row>
    <row r="7263" spans="1:4" x14ac:dyDescent="0.3">
      <c r="A7263" s="6">
        <f t="shared" si="113"/>
        <v>145.24000000000049</v>
      </c>
      <c r="B7263" s="6">
        <v>2.16249409</v>
      </c>
      <c r="C7263" s="6">
        <v>7.2066783699999997</v>
      </c>
      <c r="D7263" s="6">
        <v>2.6545192499999999</v>
      </c>
    </row>
    <row r="7264" spans="1:4" x14ac:dyDescent="0.3">
      <c r="A7264" s="6">
        <f t="shared" si="113"/>
        <v>145.2600000000005</v>
      </c>
      <c r="B7264" s="6">
        <v>2.1988109300000001</v>
      </c>
      <c r="C7264" s="6">
        <v>7.1529348400000003</v>
      </c>
      <c r="D7264" s="6">
        <v>1.95657942</v>
      </c>
    </row>
    <row r="7265" spans="1:4" x14ac:dyDescent="0.3">
      <c r="A7265" s="6">
        <f t="shared" si="113"/>
        <v>145.28000000000051</v>
      </c>
      <c r="B7265" s="6">
        <v>2.6546459100000002</v>
      </c>
      <c r="C7265" s="6">
        <v>7.1617681299999996</v>
      </c>
      <c r="D7265" s="6">
        <v>2.3729019099999999</v>
      </c>
    </row>
    <row r="7266" spans="1:4" x14ac:dyDescent="0.3">
      <c r="A7266" s="6">
        <f t="shared" si="113"/>
        <v>145.30000000000052</v>
      </c>
      <c r="B7266" s="6">
        <v>2.6253551900000001</v>
      </c>
      <c r="C7266" s="6">
        <v>7.4307449400000003</v>
      </c>
      <c r="D7266" s="6">
        <v>2.34967222</v>
      </c>
    </row>
    <row r="7267" spans="1:4" x14ac:dyDescent="0.3">
      <c r="A7267" s="6">
        <f t="shared" si="113"/>
        <v>145.32000000000053</v>
      </c>
      <c r="B7267" s="6">
        <v>2.0647507300000001</v>
      </c>
      <c r="C7267" s="6">
        <v>7.7826639799999997</v>
      </c>
      <c r="D7267" s="6">
        <v>2.9451606699999999</v>
      </c>
    </row>
    <row r="7268" spans="1:4" x14ac:dyDescent="0.3">
      <c r="A7268" s="6">
        <f t="shared" si="113"/>
        <v>145.34000000000054</v>
      </c>
      <c r="B7268" s="6">
        <v>2.4792042200000002</v>
      </c>
      <c r="C7268" s="6">
        <v>7.0999811700000004</v>
      </c>
      <c r="D7268" s="6">
        <v>3.0324632</v>
      </c>
    </row>
    <row r="7269" spans="1:4" x14ac:dyDescent="0.3">
      <c r="A7269" s="6">
        <f t="shared" si="113"/>
        <v>145.36000000000055</v>
      </c>
      <c r="B7269" s="6">
        <v>2.1051052600000002</v>
      </c>
      <c r="C7269" s="6">
        <v>7.5251664199999997</v>
      </c>
      <c r="D7269" s="6">
        <v>2.9377413899999998</v>
      </c>
    </row>
    <row r="7270" spans="1:4" x14ac:dyDescent="0.3">
      <c r="A7270" s="6">
        <f t="shared" si="113"/>
        <v>145.38000000000056</v>
      </c>
      <c r="B7270" s="6">
        <v>2.2065592600000001</v>
      </c>
      <c r="C7270" s="6">
        <v>6.9849222700000002</v>
      </c>
      <c r="D7270" s="6">
        <v>2.6661124300000001</v>
      </c>
    </row>
    <row r="7271" spans="1:4" x14ac:dyDescent="0.3">
      <c r="A7271" s="6">
        <f t="shared" si="113"/>
        <v>145.40000000000057</v>
      </c>
      <c r="B7271" s="6">
        <v>2.6128629700000001</v>
      </c>
      <c r="C7271" s="6">
        <v>6.8812674300000003</v>
      </c>
      <c r="D7271" s="6">
        <v>3.37263731</v>
      </c>
    </row>
    <row r="7272" spans="1:4" x14ac:dyDescent="0.3">
      <c r="A7272" s="6">
        <f t="shared" si="113"/>
        <v>145.42000000000058</v>
      </c>
      <c r="B7272" s="6">
        <v>2.4641361499999999</v>
      </c>
      <c r="C7272" s="6">
        <v>6.2511413999999998</v>
      </c>
      <c r="D7272" s="6">
        <v>3.0820099000000001</v>
      </c>
    </row>
    <row r="7273" spans="1:4" x14ac:dyDescent="0.3">
      <c r="A7273" s="6">
        <f t="shared" si="113"/>
        <v>145.44000000000059</v>
      </c>
      <c r="B7273" s="6">
        <v>2.69823667</v>
      </c>
      <c r="C7273" s="6">
        <v>6.1419481200000003</v>
      </c>
      <c r="D7273" s="6">
        <v>3.1442244800000001</v>
      </c>
    </row>
    <row r="7274" spans="1:4" x14ac:dyDescent="0.3">
      <c r="A7274" s="6">
        <f t="shared" si="113"/>
        <v>145.4600000000006</v>
      </c>
      <c r="B7274" s="6">
        <v>2.1944864700000002</v>
      </c>
      <c r="C7274" s="6">
        <v>5.9387453600000004</v>
      </c>
      <c r="D7274" s="6">
        <v>2.8541677600000002</v>
      </c>
    </row>
    <row r="7275" spans="1:4" x14ac:dyDescent="0.3">
      <c r="A7275" s="6">
        <f t="shared" si="113"/>
        <v>145.48000000000062</v>
      </c>
      <c r="B7275" s="6">
        <v>2.2776528599999999</v>
      </c>
      <c r="C7275" s="6">
        <v>6.8602910699999997</v>
      </c>
      <c r="D7275" s="6">
        <v>2.7684115999999999</v>
      </c>
    </row>
    <row r="7276" spans="1:4" x14ac:dyDescent="0.3">
      <c r="A7276" s="6">
        <f t="shared" si="113"/>
        <v>145.50000000000063</v>
      </c>
      <c r="B7276" s="6">
        <v>2.53750651</v>
      </c>
      <c r="C7276" s="6">
        <v>5.8979304800000003</v>
      </c>
      <c r="D7276" s="6">
        <v>3.4117637200000002</v>
      </c>
    </row>
    <row r="7277" spans="1:4" x14ac:dyDescent="0.3">
      <c r="A7277" s="6">
        <f t="shared" si="113"/>
        <v>145.52000000000064</v>
      </c>
      <c r="B7277" s="6">
        <v>2.8326590899999999</v>
      </c>
      <c r="C7277" s="6">
        <v>6.0642718499999999</v>
      </c>
      <c r="D7277" s="6">
        <v>3.56944763</v>
      </c>
    </row>
    <row r="7278" spans="1:4" x14ac:dyDescent="0.3">
      <c r="A7278" s="6">
        <f t="shared" si="113"/>
        <v>145.54000000000065</v>
      </c>
      <c r="B7278" s="6">
        <v>2.5430191</v>
      </c>
      <c r="C7278" s="6">
        <v>6.3584761199999997</v>
      </c>
      <c r="D7278" s="6">
        <v>3.1302369900000002</v>
      </c>
    </row>
    <row r="7279" spans="1:4" x14ac:dyDescent="0.3">
      <c r="A7279" s="6">
        <f t="shared" si="113"/>
        <v>145.56000000000066</v>
      </c>
      <c r="B7279" s="6">
        <v>2.6723908999999999</v>
      </c>
      <c r="C7279" s="6">
        <v>6.4439313</v>
      </c>
      <c r="D7279" s="6">
        <v>2.89203973</v>
      </c>
    </row>
    <row r="7280" spans="1:4" x14ac:dyDescent="0.3">
      <c r="A7280" s="6">
        <f t="shared" si="113"/>
        <v>145.58000000000067</v>
      </c>
      <c r="B7280" s="6">
        <v>2.3632905100000001</v>
      </c>
      <c r="C7280" s="6">
        <v>6.7939466700000004</v>
      </c>
      <c r="D7280" s="6">
        <v>3.1540533599999998</v>
      </c>
    </row>
    <row r="7281" spans="1:4" x14ac:dyDescent="0.3">
      <c r="A7281" s="6">
        <f t="shared" si="113"/>
        <v>145.60000000000068</v>
      </c>
      <c r="B7281" s="6">
        <v>1.58909798</v>
      </c>
      <c r="C7281" s="6">
        <v>6.4074340000000003</v>
      </c>
      <c r="D7281" s="6">
        <v>3.1338789</v>
      </c>
    </row>
    <row r="7282" spans="1:4" x14ac:dyDescent="0.3">
      <c r="A7282" s="6">
        <f t="shared" si="113"/>
        <v>145.62000000000069</v>
      </c>
      <c r="B7282" s="6">
        <v>2.3549423699999998</v>
      </c>
      <c r="C7282" s="6">
        <v>6.1726857400000004</v>
      </c>
      <c r="D7282" s="6">
        <v>3.3974894999999998</v>
      </c>
    </row>
    <row r="7283" spans="1:4" x14ac:dyDescent="0.3">
      <c r="A7283" s="6">
        <f t="shared" si="113"/>
        <v>145.6400000000007</v>
      </c>
      <c r="B7283" s="6">
        <v>2.3823647299999999</v>
      </c>
      <c r="C7283" s="6">
        <v>6.1828028000000002</v>
      </c>
      <c r="D7283" s="6">
        <v>2.9783667899999999</v>
      </c>
    </row>
    <row r="7284" spans="1:4" x14ac:dyDescent="0.3">
      <c r="A7284" s="6">
        <f t="shared" si="113"/>
        <v>145.66000000000071</v>
      </c>
      <c r="B7284" s="6">
        <v>2.0217433300000001</v>
      </c>
      <c r="C7284" s="6">
        <v>6.5592083700000003</v>
      </c>
      <c r="D7284" s="6">
        <v>3.0807584299999999</v>
      </c>
    </row>
    <row r="7285" spans="1:4" x14ac:dyDescent="0.3">
      <c r="A7285" s="6">
        <f t="shared" si="113"/>
        <v>145.68000000000072</v>
      </c>
      <c r="B7285" s="6">
        <v>2.4518396400000002</v>
      </c>
      <c r="C7285" s="6">
        <v>6.8134831499999997</v>
      </c>
      <c r="D7285" s="6">
        <v>2.8908482100000001</v>
      </c>
    </row>
    <row r="7286" spans="1:4" x14ac:dyDescent="0.3">
      <c r="A7286" s="6">
        <f t="shared" si="113"/>
        <v>145.70000000000073</v>
      </c>
      <c r="B7286" s="6">
        <v>2.1370140000000002</v>
      </c>
      <c r="C7286" s="6">
        <v>7.2851950399999996</v>
      </c>
      <c r="D7286" s="6">
        <v>2.32989903</v>
      </c>
    </row>
    <row r="7287" spans="1:4" x14ac:dyDescent="0.3">
      <c r="A7287" s="6">
        <f t="shared" si="113"/>
        <v>145.72000000000074</v>
      </c>
      <c r="B7287" s="6">
        <v>1.61166615</v>
      </c>
      <c r="C7287" s="6">
        <v>7.6961973500000003</v>
      </c>
      <c r="D7287" s="6">
        <v>2.3215448200000002</v>
      </c>
    </row>
    <row r="7288" spans="1:4" x14ac:dyDescent="0.3">
      <c r="A7288" s="6">
        <f t="shared" si="113"/>
        <v>145.74000000000075</v>
      </c>
      <c r="B7288" s="6">
        <v>2.28228272</v>
      </c>
      <c r="C7288" s="6">
        <v>7.1363140999999999</v>
      </c>
      <c r="D7288" s="6">
        <v>2.0083639799999999</v>
      </c>
    </row>
    <row r="7289" spans="1:4" x14ac:dyDescent="0.3">
      <c r="A7289" s="6">
        <f t="shared" si="113"/>
        <v>145.76000000000076</v>
      </c>
      <c r="B7289" s="6">
        <v>1.7250979099999999</v>
      </c>
      <c r="C7289" s="6">
        <v>6.6466879700000003</v>
      </c>
      <c r="D7289" s="6">
        <v>2.5297205800000002</v>
      </c>
    </row>
    <row r="7290" spans="1:4" x14ac:dyDescent="0.3">
      <c r="A7290" s="6">
        <f t="shared" si="113"/>
        <v>145.78000000000077</v>
      </c>
      <c r="B7290" s="6">
        <v>2.5215496700000002</v>
      </c>
      <c r="C7290" s="6">
        <v>6.8706894099999998</v>
      </c>
      <c r="D7290" s="6">
        <v>2.3485184700000001</v>
      </c>
    </row>
    <row r="7291" spans="1:4" x14ac:dyDescent="0.3">
      <c r="A7291" s="6">
        <f t="shared" si="113"/>
        <v>145.80000000000078</v>
      </c>
      <c r="B7291" s="6">
        <v>2.9707256599999998</v>
      </c>
      <c r="C7291" s="6">
        <v>6.31053</v>
      </c>
      <c r="D7291" s="6">
        <v>2.1764853400000002</v>
      </c>
    </row>
    <row r="7292" spans="1:4" x14ac:dyDescent="0.3">
      <c r="A7292" s="6">
        <f t="shared" si="113"/>
        <v>145.82000000000079</v>
      </c>
      <c r="B7292" s="6">
        <v>2.77978602</v>
      </c>
      <c r="C7292" s="6">
        <v>6.5601320200000002</v>
      </c>
      <c r="D7292" s="6">
        <v>2.18762225</v>
      </c>
    </row>
    <row r="7293" spans="1:4" x14ac:dyDescent="0.3">
      <c r="A7293" s="6">
        <f t="shared" si="113"/>
        <v>145.8400000000008</v>
      </c>
      <c r="B7293" s="6">
        <v>2.2890618900000002</v>
      </c>
      <c r="C7293" s="6">
        <v>7.1231148299999996</v>
      </c>
      <c r="D7293" s="6">
        <v>2.0616249299999998</v>
      </c>
    </row>
    <row r="7294" spans="1:4" x14ac:dyDescent="0.3">
      <c r="A7294" s="6">
        <f t="shared" si="113"/>
        <v>145.86000000000081</v>
      </c>
      <c r="B7294" s="6">
        <v>2.0748391000000002</v>
      </c>
      <c r="C7294" s="6">
        <v>6.98644921</v>
      </c>
      <c r="D7294" s="6">
        <v>2.4083568899999999</v>
      </c>
    </row>
    <row r="7295" spans="1:4" x14ac:dyDescent="0.3">
      <c r="A7295" s="6">
        <f t="shared" si="113"/>
        <v>145.88000000000082</v>
      </c>
      <c r="B7295" s="6">
        <v>2.6091734999999998</v>
      </c>
      <c r="C7295" s="6">
        <v>6.8887092499999998</v>
      </c>
      <c r="D7295" s="6">
        <v>1.8310495</v>
      </c>
    </row>
    <row r="7296" spans="1:4" x14ac:dyDescent="0.3">
      <c r="A7296" s="6">
        <f t="shared" si="113"/>
        <v>145.90000000000083</v>
      </c>
      <c r="B7296" s="6">
        <v>2.9049545999999999</v>
      </c>
      <c r="C7296" s="6">
        <v>7.1416555600000002</v>
      </c>
      <c r="D7296" s="6">
        <v>1.93516434</v>
      </c>
    </row>
    <row r="7297" spans="1:4" x14ac:dyDescent="0.3">
      <c r="A7297" s="6">
        <f t="shared" si="113"/>
        <v>145.92000000000084</v>
      </c>
      <c r="B7297" s="6">
        <v>2.4892279199999998</v>
      </c>
      <c r="C7297" s="6">
        <v>7.4398906199999999</v>
      </c>
      <c r="D7297" s="6">
        <v>2.02610293</v>
      </c>
    </row>
    <row r="7298" spans="1:4" x14ac:dyDescent="0.3">
      <c r="A7298" s="6">
        <f t="shared" si="113"/>
        <v>145.94000000000085</v>
      </c>
      <c r="B7298" s="6">
        <v>2.5353463500000002</v>
      </c>
      <c r="C7298" s="6">
        <v>7.7538359699999999</v>
      </c>
      <c r="D7298" s="6">
        <v>2.2143016200000001</v>
      </c>
    </row>
    <row r="7299" spans="1:4" x14ac:dyDescent="0.3">
      <c r="A7299" s="6">
        <f t="shared" si="113"/>
        <v>145.96000000000086</v>
      </c>
      <c r="B7299" s="6">
        <v>2.9267756999999999</v>
      </c>
      <c r="C7299" s="6">
        <v>8.5900392799999992</v>
      </c>
      <c r="D7299" s="6">
        <v>2.0039213500000002</v>
      </c>
    </row>
    <row r="7300" spans="1:4" x14ac:dyDescent="0.3">
      <c r="A7300" s="6">
        <f t="shared" ref="A7300:A7363" si="114">A7299+0.02</f>
        <v>145.98000000000087</v>
      </c>
      <c r="B7300" s="6">
        <v>3.20601387</v>
      </c>
      <c r="C7300" s="6">
        <v>8.5470703199999996</v>
      </c>
      <c r="D7300" s="6">
        <v>2.2235517100000002</v>
      </c>
    </row>
    <row r="7301" spans="1:4" x14ac:dyDescent="0.3">
      <c r="A7301" s="6">
        <f t="shared" si="114"/>
        <v>146.00000000000088</v>
      </c>
      <c r="B7301" s="6">
        <v>2.7223046800000001</v>
      </c>
      <c r="C7301" s="6">
        <v>8.0514670800000001</v>
      </c>
      <c r="D7301" s="6">
        <v>2.84437608</v>
      </c>
    </row>
    <row r="7302" spans="1:4" x14ac:dyDescent="0.3">
      <c r="A7302" s="6">
        <f t="shared" si="114"/>
        <v>146.02000000000089</v>
      </c>
      <c r="B7302" s="6">
        <v>3.25252542</v>
      </c>
      <c r="C7302" s="6">
        <v>8.2344200399999998</v>
      </c>
      <c r="D7302" s="6">
        <v>3.1624473800000001</v>
      </c>
    </row>
    <row r="7303" spans="1:4" x14ac:dyDescent="0.3">
      <c r="A7303" s="6">
        <f t="shared" si="114"/>
        <v>146.0400000000009</v>
      </c>
      <c r="B7303" s="6">
        <v>3.5670323499999999</v>
      </c>
      <c r="C7303" s="6">
        <v>7.9286480099999999</v>
      </c>
      <c r="D7303" s="6">
        <v>3.38178197</v>
      </c>
    </row>
    <row r="7304" spans="1:4" x14ac:dyDescent="0.3">
      <c r="A7304" s="6">
        <f t="shared" si="114"/>
        <v>146.06000000000091</v>
      </c>
      <c r="B7304" s="6">
        <v>2.9229840199999999</v>
      </c>
      <c r="C7304" s="6">
        <v>7.8247453199999999</v>
      </c>
      <c r="D7304" s="6">
        <v>2.8543892899999999</v>
      </c>
    </row>
    <row r="7305" spans="1:4" x14ac:dyDescent="0.3">
      <c r="A7305" s="6">
        <f t="shared" si="114"/>
        <v>146.08000000000092</v>
      </c>
      <c r="B7305" s="6">
        <v>3.5945911599999998</v>
      </c>
      <c r="C7305" s="6">
        <v>7.6961625600000003</v>
      </c>
      <c r="D7305" s="6">
        <v>2.5936892899999999</v>
      </c>
    </row>
    <row r="7306" spans="1:4" x14ac:dyDescent="0.3">
      <c r="A7306" s="6">
        <f t="shared" si="114"/>
        <v>146.10000000000093</v>
      </c>
      <c r="B7306" s="6">
        <v>3.4679493199999998</v>
      </c>
      <c r="C7306" s="6">
        <v>7.5824265999999998</v>
      </c>
      <c r="D7306" s="6">
        <v>1.6754015499999999</v>
      </c>
    </row>
    <row r="7307" spans="1:4" x14ac:dyDescent="0.3">
      <c r="A7307" s="6">
        <f t="shared" si="114"/>
        <v>146.12000000000094</v>
      </c>
      <c r="B7307" s="6">
        <v>3.1408612300000001</v>
      </c>
      <c r="C7307" s="6">
        <v>7.8753390300000001</v>
      </c>
      <c r="D7307" s="6">
        <v>1.2422027600000001</v>
      </c>
    </row>
    <row r="7308" spans="1:4" x14ac:dyDescent="0.3">
      <c r="A7308" s="6">
        <f t="shared" si="114"/>
        <v>146.14000000000095</v>
      </c>
      <c r="B7308" s="6">
        <v>3.6778018600000002</v>
      </c>
      <c r="C7308" s="6">
        <v>7.2491344399999997</v>
      </c>
      <c r="D7308" s="6">
        <v>1.25185046</v>
      </c>
    </row>
    <row r="7309" spans="1:4" x14ac:dyDescent="0.3">
      <c r="A7309" s="6">
        <f t="shared" si="114"/>
        <v>146.16000000000096</v>
      </c>
      <c r="B7309" s="6">
        <v>3.4051148499999999</v>
      </c>
      <c r="C7309" s="6">
        <v>7.17683567</v>
      </c>
      <c r="D7309" s="6">
        <v>1.6045386500000001</v>
      </c>
    </row>
    <row r="7310" spans="1:4" x14ac:dyDescent="0.3">
      <c r="A7310" s="6">
        <f t="shared" si="114"/>
        <v>146.18000000000097</v>
      </c>
      <c r="B7310" s="6">
        <v>3.5099589099999999</v>
      </c>
      <c r="C7310" s="6">
        <v>7.4818775300000002</v>
      </c>
      <c r="D7310" s="6">
        <v>1.7685732999999999</v>
      </c>
    </row>
    <row r="7311" spans="1:4" x14ac:dyDescent="0.3">
      <c r="A7311" s="6">
        <f t="shared" si="114"/>
        <v>146.20000000000098</v>
      </c>
      <c r="B7311" s="6">
        <v>4.0387489800000003</v>
      </c>
      <c r="C7311" s="6">
        <v>7.2535270199999999</v>
      </c>
      <c r="D7311" s="6">
        <v>1.45580771</v>
      </c>
    </row>
    <row r="7312" spans="1:4" x14ac:dyDescent="0.3">
      <c r="A7312" s="6">
        <f t="shared" si="114"/>
        <v>146.22000000000099</v>
      </c>
      <c r="B7312" s="6">
        <v>4.5479892</v>
      </c>
      <c r="C7312" s="6">
        <v>7.7937220099999998</v>
      </c>
      <c r="D7312" s="6">
        <v>1.6399388699999999</v>
      </c>
    </row>
    <row r="7313" spans="1:4" x14ac:dyDescent="0.3">
      <c r="A7313" s="6">
        <f t="shared" si="114"/>
        <v>146.240000000001</v>
      </c>
      <c r="B7313" s="6">
        <v>4.13711932</v>
      </c>
      <c r="C7313" s="6">
        <v>7.6359973600000002</v>
      </c>
      <c r="D7313" s="6">
        <v>1.32183494</v>
      </c>
    </row>
    <row r="7314" spans="1:4" x14ac:dyDescent="0.3">
      <c r="A7314" s="6">
        <f t="shared" si="114"/>
        <v>146.26000000000101</v>
      </c>
      <c r="B7314" s="6">
        <v>4.7915710100000002</v>
      </c>
      <c r="C7314" s="6">
        <v>7.9013668099999999</v>
      </c>
      <c r="D7314" s="6">
        <v>1.3298555299999999</v>
      </c>
    </row>
    <row r="7315" spans="1:4" x14ac:dyDescent="0.3">
      <c r="A7315" s="6">
        <f t="shared" si="114"/>
        <v>146.28000000000102</v>
      </c>
      <c r="B7315" s="6">
        <v>4.5520534699999997</v>
      </c>
      <c r="C7315" s="6">
        <v>7.1248554000000004</v>
      </c>
      <c r="D7315" s="6">
        <v>0.69403208000000005</v>
      </c>
    </row>
    <row r="7316" spans="1:4" x14ac:dyDescent="0.3">
      <c r="A7316" s="6">
        <f t="shared" si="114"/>
        <v>146.30000000000103</v>
      </c>
      <c r="B7316" s="6">
        <v>3.8247958400000002</v>
      </c>
      <c r="C7316" s="6">
        <v>7.2545486400000003</v>
      </c>
      <c r="D7316" s="6">
        <v>0.79989217999999995</v>
      </c>
    </row>
    <row r="7317" spans="1:4" x14ac:dyDescent="0.3">
      <c r="A7317" s="6">
        <f t="shared" si="114"/>
        <v>146.32000000000104</v>
      </c>
      <c r="B7317" s="6">
        <v>3.82624472</v>
      </c>
      <c r="C7317" s="6">
        <v>7.8737593400000003</v>
      </c>
      <c r="D7317" s="6">
        <v>1.0258460300000001</v>
      </c>
    </row>
    <row r="7318" spans="1:4" x14ac:dyDescent="0.3">
      <c r="A7318" s="6">
        <f t="shared" si="114"/>
        <v>146.34000000000106</v>
      </c>
      <c r="B7318" s="6">
        <v>4.4456667699999999</v>
      </c>
      <c r="C7318" s="6">
        <v>6.9887886300000002</v>
      </c>
      <c r="D7318" s="6">
        <v>0.71242905999999995</v>
      </c>
    </row>
    <row r="7319" spans="1:4" x14ac:dyDescent="0.3">
      <c r="A7319" s="6">
        <f t="shared" si="114"/>
        <v>146.36000000000107</v>
      </c>
      <c r="B7319" s="6">
        <v>3.7347512200000001</v>
      </c>
      <c r="C7319" s="6">
        <v>7.2176197899999996</v>
      </c>
      <c r="D7319" s="6">
        <v>0.90292919999999999</v>
      </c>
    </row>
    <row r="7320" spans="1:4" x14ac:dyDescent="0.3">
      <c r="A7320" s="6">
        <f t="shared" si="114"/>
        <v>146.38000000000108</v>
      </c>
      <c r="B7320" s="6">
        <v>3.10694947</v>
      </c>
      <c r="C7320" s="6">
        <v>8.0375703299999994</v>
      </c>
      <c r="D7320" s="6">
        <v>1.07908183</v>
      </c>
    </row>
    <row r="7321" spans="1:4" x14ac:dyDescent="0.3">
      <c r="A7321" s="6">
        <f t="shared" si="114"/>
        <v>146.40000000000109</v>
      </c>
      <c r="B7321" s="6">
        <v>3.5134329700000002</v>
      </c>
      <c r="C7321" s="6">
        <v>7.6904020400000004</v>
      </c>
      <c r="D7321" s="6">
        <v>0.53220062999999995</v>
      </c>
    </row>
    <row r="7322" spans="1:4" x14ac:dyDescent="0.3">
      <c r="A7322" s="6">
        <f t="shared" si="114"/>
        <v>146.4200000000011</v>
      </c>
      <c r="B7322" s="6">
        <v>3.21578046</v>
      </c>
      <c r="C7322" s="6">
        <v>7.6455842900000004</v>
      </c>
      <c r="D7322" s="6">
        <v>0.81450732000000003</v>
      </c>
    </row>
    <row r="7323" spans="1:4" x14ac:dyDescent="0.3">
      <c r="A7323" s="6">
        <f t="shared" si="114"/>
        <v>146.44000000000111</v>
      </c>
      <c r="B7323" s="6">
        <v>2.9518621899999999</v>
      </c>
      <c r="C7323" s="6">
        <v>7.58164661</v>
      </c>
      <c r="D7323" s="6">
        <v>1.00387541</v>
      </c>
    </row>
    <row r="7324" spans="1:4" x14ac:dyDescent="0.3">
      <c r="A7324" s="6">
        <f t="shared" si="114"/>
        <v>146.46000000000112</v>
      </c>
      <c r="B7324" s="6">
        <v>3.3551523200000002</v>
      </c>
      <c r="C7324" s="6">
        <v>6.56042916</v>
      </c>
      <c r="D7324" s="6">
        <v>1.5333818699999999</v>
      </c>
    </row>
    <row r="7325" spans="1:4" x14ac:dyDescent="0.3">
      <c r="A7325" s="6">
        <f t="shared" si="114"/>
        <v>146.48000000000113</v>
      </c>
      <c r="B7325" s="6">
        <v>3.7243341999999999</v>
      </c>
      <c r="C7325" s="6">
        <v>6.83588737</v>
      </c>
      <c r="D7325" s="6">
        <v>1.81814454</v>
      </c>
    </row>
    <row r="7326" spans="1:4" x14ac:dyDescent="0.3">
      <c r="A7326" s="6">
        <f t="shared" si="114"/>
        <v>146.50000000000114</v>
      </c>
      <c r="B7326" s="6">
        <v>3.3855536499999999</v>
      </c>
      <c r="C7326" s="6">
        <v>7.5064358899999997</v>
      </c>
      <c r="D7326" s="6">
        <v>1.42539696</v>
      </c>
    </row>
    <row r="7327" spans="1:4" x14ac:dyDescent="0.3">
      <c r="A7327" s="6">
        <f t="shared" si="114"/>
        <v>146.52000000000115</v>
      </c>
      <c r="B7327" s="6">
        <v>3.5120469299999999</v>
      </c>
      <c r="C7327" s="6">
        <v>8.0094061399999994</v>
      </c>
      <c r="D7327" s="6">
        <v>1.7192814000000001</v>
      </c>
    </row>
    <row r="7328" spans="1:4" x14ac:dyDescent="0.3">
      <c r="A7328" s="6">
        <f t="shared" si="114"/>
        <v>146.54000000000116</v>
      </c>
      <c r="B7328" s="6">
        <v>3.5008795199999998</v>
      </c>
      <c r="C7328" s="6">
        <v>7.5629473699999998</v>
      </c>
      <c r="D7328" s="6">
        <v>1.93262205</v>
      </c>
    </row>
    <row r="7329" spans="1:4" x14ac:dyDescent="0.3">
      <c r="A7329" s="6">
        <f t="shared" si="114"/>
        <v>146.56000000000117</v>
      </c>
      <c r="B7329" s="6">
        <v>3.2650265200000002</v>
      </c>
      <c r="C7329" s="6">
        <v>8.0643066099999992</v>
      </c>
      <c r="D7329" s="6">
        <v>1.57864436</v>
      </c>
    </row>
    <row r="7330" spans="1:4" x14ac:dyDescent="0.3">
      <c r="A7330" s="6">
        <f t="shared" si="114"/>
        <v>146.58000000000118</v>
      </c>
      <c r="B7330" s="6">
        <v>4.1815315599999998</v>
      </c>
      <c r="C7330" s="6">
        <v>7.2960669100000004</v>
      </c>
      <c r="D7330" s="6">
        <v>1.2674187299999999</v>
      </c>
    </row>
    <row r="7331" spans="1:4" x14ac:dyDescent="0.3">
      <c r="A7331" s="6">
        <f t="shared" si="114"/>
        <v>146.60000000000119</v>
      </c>
      <c r="B7331" s="6">
        <v>4.6025880900000002</v>
      </c>
      <c r="C7331" s="6">
        <v>7.4508121999999997</v>
      </c>
      <c r="D7331" s="6">
        <v>1.9610073100000001</v>
      </c>
    </row>
    <row r="7332" spans="1:4" x14ac:dyDescent="0.3">
      <c r="A7332" s="6">
        <f t="shared" si="114"/>
        <v>146.6200000000012</v>
      </c>
      <c r="B7332" s="6">
        <v>4.3990162399999999</v>
      </c>
      <c r="C7332" s="6">
        <v>7.1071904200000002</v>
      </c>
      <c r="D7332" s="6">
        <v>1.8276377100000001</v>
      </c>
    </row>
    <row r="7333" spans="1:4" x14ac:dyDescent="0.3">
      <c r="A7333" s="6">
        <f t="shared" si="114"/>
        <v>146.64000000000121</v>
      </c>
      <c r="B7333" s="6">
        <v>4.0617157500000003</v>
      </c>
      <c r="C7333" s="6">
        <v>7.2002180100000004</v>
      </c>
      <c r="D7333" s="6">
        <v>1.97802005</v>
      </c>
    </row>
    <row r="7334" spans="1:4" x14ac:dyDescent="0.3">
      <c r="A7334" s="6">
        <f t="shared" si="114"/>
        <v>146.66000000000122</v>
      </c>
      <c r="B7334" s="6">
        <v>4.6872051600000004</v>
      </c>
      <c r="C7334" s="6">
        <v>7.2812471399999996</v>
      </c>
      <c r="D7334" s="6">
        <v>1.9454309299999999</v>
      </c>
    </row>
    <row r="7335" spans="1:4" x14ac:dyDescent="0.3">
      <c r="A7335" s="6">
        <f t="shared" si="114"/>
        <v>146.68000000000123</v>
      </c>
      <c r="B7335" s="6">
        <v>4.0836513500000002</v>
      </c>
      <c r="C7335" s="6">
        <v>7.48104791</v>
      </c>
      <c r="D7335" s="6">
        <v>1.93804036</v>
      </c>
    </row>
    <row r="7336" spans="1:4" x14ac:dyDescent="0.3">
      <c r="A7336" s="6">
        <f t="shared" si="114"/>
        <v>146.70000000000124</v>
      </c>
      <c r="B7336" s="6">
        <v>3.6907201500000002</v>
      </c>
      <c r="C7336" s="6">
        <v>7.0040215000000003</v>
      </c>
      <c r="D7336" s="6">
        <v>1.1715234800000001</v>
      </c>
    </row>
    <row r="7337" spans="1:4" x14ac:dyDescent="0.3">
      <c r="A7337" s="6">
        <f t="shared" si="114"/>
        <v>146.72000000000125</v>
      </c>
      <c r="B7337" s="6">
        <v>4.35360266</v>
      </c>
      <c r="C7337" s="6">
        <v>7.8883985299999999</v>
      </c>
      <c r="D7337" s="6">
        <v>0.84058626000000003</v>
      </c>
    </row>
    <row r="7338" spans="1:4" x14ac:dyDescent="0.3">
      <c r="A7338" s="6">
        <f t="shared" si="114"/>
        <v>146.74000000000126</v>
      </c>
      <c r="B7338" s="6">
        <v>4.4368563700000001</v>
      </c>
      <c r="C7338" s="6">
        <v>8.0064625700000001</v>
      </c>
      <c r="D7338" s="6">
        <v>2.0606368399999999</v>
      </c>
    </row>
    <row r="7339" spans="1:4" x14ac:dyDescent="0.3">
      <c r="A7339" s="6">
        <f t="shared" si="114"/>
        <v>146.76000000000127</v>
      </c>
      <c r="B7339" s="6">
        <v>4.2466948899999997</v>
      </c>
      <c r="C7339" s="6">
        <v>7.9467589299999997</v>
      </c>
      <c r="D7339" s="6">
        <v>1.4785193000000001</v>
      </c>
    </row>
    <row r="7340" spans="1:4" x14ac:dyDescent="0.3">
      <c r="A7340" s="6">
        <f t="shared" si="114"/>
        <v>146.78000000000128</v>
      </c>
      <c r="B7340" s="6">
        <v>4.01831066</v>
      </c>
      <c r="C7340" s="6">
        <v>7.8731747399999996</v>
      </c>
      <c r="D7340" s="6">
        <v>1.8855450600000001</v>
      </c>
    </row>
    <row r="7341" spans="1:4" x14ac:dyDescent="0.3">
      <c r="A7341" s="6">
        <f t="shared" si="114"/>
        <v>146.80000000000129</v>
      </c>
      <c r="B7341" s="6">
        <v>3.9174571899999999</v>
      </c>
      <c r="C7341" s="6">
        <v>7.8643050800000003</v>
      </c>
      <c r="D7341" s="6">
        <v>1.60757047</v>
      </c>
    </row>
    <row r="7342" spans="1:4" x14ac:dyDescent="0.3">
      <c r="A7342" s="6">
        <f t="shared" si="114"/>
        <v>146.8200000000013</v>
      </c>
      <c r="B7342" s="6">
        <v>3.8381130400000001</v>
      </c>
      <c r="C7342" s="6">
        <v>7.4251376899999997</v>
      </c>
      <c r="D7342" s="6">
        <v>1.48124012</v>
      </c>
    </row>
    <row r="7343" spans="1:4" x14ac:dyDescent="0.3">
      <c r="A7343" s="6">
        <f t="shared" si="114"/>
        <v>146.84000000000131</v>
      </c>
      <c r="B7343" s="6">
        <v>3.8445621600000002</v>
      </c>
      <c r="C7343" s="6">
        <v>6.6033966599999996</v>
      </c>
      <c r="D7343" s="6">
        <v>0.89650543999999999</v>
      </c>
    </row>
    <row r="7344" spans="1:4" x14ac:dyDescent="0.3">
      <c r="A7344" s="6">
        <f t="shared" si="114"/>
        <v>146.86000000000132</v>
      </c>
      <c r="B7344" s="6">
        <v>4.0632636599999996</v>
      </c>
      <c r="C7344" s="6">
        <v>6.5196175399999996</v>
      </c>
      <c r="D7344" s="6">
        <v>0.75808385</v>
      </c>
    </row>
    <row r="7345" spans="1:4" x14ac:dyDescent="0.3">
      <c r="A7345" s="6">
        <f t="shared" si="114"/>
        <v>146.88000000000133</v>
      </c>
      <c r="B7345" s="6">
        <v>3.8436330700000001</v>
      </c>
      <c r="C7345" s="6">
        <v>6.3983527899999997</v>
      </c>
      <c r="D7345" s="6">
        <v>1.2046107800000001</v>
      </c>
    </row>
    <row r="7346" spans="1:4" x14ac:dyDescent="0.3">
      <c r="A7346" s="6">
        <f t="shared" si="114"/>
        <v>146.90000000000134</v>
      </c>
      <c r="B7346" s="6">
        <v>4.2569612000000001</v>
      </c>
      <c r="C7346" s="6">
        <v>5.6058547499999998</v>
      </c>
      <c r="D7346" s="6">
        <v>0.35842184999999999</v>
      </c>
    </row>
    <row r="7347" spans="1:4" x14ac:dyDescent="0.3">
      <c r="A7347" s="6">
        <f t="shared" si="114"/>
        <v>146.92000000000135</v>
      </c>
      <c r="B7347" s="6">
        <v>3.3649989300000001</v>
      </c>
      <c r="C7347" s="6">
        <v>5.6086678799999996</v>
      </c>
      <c r="D7347" s="6">
        <v>0.96106923</v>
      </c>
    </row>
    <row r="7348" spans="1:4" x14ac:dyDescent="0.3">
      <c r="A7348" s="6">
        <f t="shared" si="114"/>
        <v>146.94000000000136</v>
      </c>
      <c r="B7348" s="6">
        <v>4.1213604799999999</v>
      </c>
      <c r="C7348" s="6">
        <v>5.8224550700000002</v>
      </c>
      <c r="D7348" s="6">
        <v>1.61364372</v>
      </c>
    </row>
    <row r="7349" spans="1:4" x14ac:dyDescent="0.3">
      <c r="A7349" s="6">
        <f t="shared" si="114"/>
        <v>146.96000000000137</v>
      </c>
      <c r="B7349" s="6">
        <v>3.4378972800000001</v>
      </c>
      <c r="C7349" s="6">
        <v>6.4657341700000002</v>
      </c>
      <c r="D7349" s="6">
        <v>2.0137274199999999</v>
      </c>
    </row>
    <row r="7350" spans="1:4" x14ac:dyDescent="0.3">
      <c r="A7350" s="6">
        <f t="shared" si="114"/>
        <v>146.98000000000138</v>
      </c>
      <c r="B7350" s="6">
        <v>4.1049767299999997</v>
      </c>
      <c r="C7350" s="6">
        <v>5.9129152500000002</v>
      </c>
      <c r="D7350" s="6">
        <v>2.4400604299999999</v>
      </c>
    </row>
    <row r="7351" spans="1:4" x14ac:dyDescent="0.3">
      <c r="A7351" s="6">
        <f t="shared" si="114"/>
        <v>147.00000000000139</v>
      </c>
      <c r="B7351" s="6">
        <v>3.7769928899999998</v>
      </c>
      <c r="C7351" s="6">
        <v>6.79539925</v>
      </c>
      <c r="D7351" s="6">
        <v>2.3613872100000002</v>
      </c>
    </row>
    <row r="7352" spans="1:4" x14ac:dyDescent="0.3">
      <c r="A7352" s="6">
        <f t="shared" si="114"/>
        <v>147.0200000000014</v>
      </c>
      <c r="B7352" s="6">
        <v>4.5340247700000003</v>
      </c>
      <c r="C7352" s="6">
        <v>5.7710774100000002</v>
      </c>
      <c r="D7352" s="6">
        <v>2.12663431</v>
      </c>
    </row>
    <row r="7353" spans="1:4" x14ac:dyDescent="0.3">
      <c r="A7353" s="6">
        <f t="shared" si="114"/>
        <v>147.04000000000141</v>
      </c>
      <c r="B7353" s="6">
        <v>4.28088655</v>
      </c>
      <c r="C7353" s="6">
        <v>6.1012903999999999</v>
      </c>
      <c r="D7353" s="6">
        <v>1.6547805799999999</v>
      </c>
    </row>
    <row r="7354" spans="1:4" x14ac:dyDescent="0.3">
      <c r="A7354" s="6">
        <f t="shared" si="114"/>
        <v>147.06000000000142</v>
      </c>
      <c r="B7354" s="6">
        <v>4.3253531299999999</v>
      </c>
      <c r="C7354" s="6">
        <v>7.3041901999999999</v>
      </c>
      <c r="D7354" s="6">
        <v>1.52035878</v>
      </c>
    </row>
    <row r="7355" spans="1:4" x14ac:dyDescent="0.3">
      <c r="A7355" s="6">
        <f t="shared" si="114"/>
        <v>147.08000000000143</v>
      </c>
      <c r="B7355" s="6">
        <v>4.5818785399999999</v>
      </c>
      <c r="C7355" s="6">
        <v>6.9235422599999996</v>
      </c>
      <c r="D7355" s="6">
        <v>1.43187029</v>
      </c>
    </row>
    <row r="7356" spans="1:4" x14ac:dyDescent="0.3">
      <c r="A7356" s="6">
        <f t="shared" si="114"/>
        <v>147.10000000000144</v>
      </c>
      <c r="B7356" s="6">
        <v>4.4851802100000002</v>
      </c>
      <c r="C7356" s="6">
        <v>6.9254752899999996</v>
      </c>
      <c r="D7356" s="6">
        <v>0.69593117999999998</v>
      </c>
    </row>
    <row r="7357" spans="1:4" x14ac:dyDescent="0.3">
      <c r="A7357" s="6">
        <f t="shared" si="114"/>
        <v>147.12000000000145</v>
      </c>
      <c r="B7357" s="6">
        <v>4.8115692799999996</v>
      </c>
      <c r="C7357" s="6">
        <v>7.6660206000000004</v>
      </c>
      <c r="D7357" s="6">
        <v>0.95590295999999997</v>
      </c>
    </row>
    <row r="7358" spans="1:4" x14ac:dyDescent="0.3">
      <c r="A7358" s="6">
        <f t="shared" si="114"/>
        <v>147.14000000000146</v>
      </c>
      <c r="B7358" s="6">
        <v>4.6327024100000003</v>
      </c>
      <c r="C7358" s="6">
        <v>7.6070958800000001</v>
      </c>
      <c r="D7358" s="6">
        <v>1.5564375500000001</v>
      </c>
    </row>
    <row r="7359" spans="1:4" x14ac:dyDescent="0.3">
      <c r="A7359" s="6">
        <f t="shared" si="114"/>
        <v>147.16000000000147</v>
      </c>
      <c r="B7359" s="6">
        <v>4.0825565700000004</v>
      </c>
      <c r="C7359" s="6">
        <v>7.4924819100000004</v>
      </c>
      <c r="D7359" s="6">
        <v>0.78008032000000005</v>
      </c>
    </row>
    <row r="7360" spans="1:4" x14ac:dyDescent="0.3">
      <c r="A7360" s="6">
        <f t="shared" si="114"/>
        <v>147.18000000000148</v>
      </c>
      <c r="B7360" s="6">
        <v>4.1191936699999996</v>
      </c>
      <c r="C7360" s="6">
        <v>7.1576881700000001</v>
      </c>
      <c r="D7360" s="6">
        <v>0.96608141999999997</v>
      </c>
    </row>
    <row r="7361" spans="1:4" x14ac:dyDescent="0.3">
      <c r="A7361" s="6">
        <f t="shared" si="114"/>
        <v>147.20000000000149</v>
      </c>
      <c r="B7361" s="6">
        <v>4.2783575599999999</v>
      </c>
      <c r="C7361" s="6">
        <v>6.6648341499999999</v>
      </c>
      <c r="D7361" s="6">
        <v>1.66636571</v>
      </c>
    </row>
    <row r="7362" spans="1:4" x14ac:dyDescent="0.3">
      <c r="A7362" s="6">
        <f t="shared" si="114"/>
        <v>147.22000000000151</v>
      </c>
      <c r="B7362" s="6">
        <v>4.8540150100000004</v>
      </c>
      <c r="C7362" s="6">
        <v>6.8255709500000004</v>
      </c>
      <c r="D7362" s="6">
        <v>0.71165621000000001</v>
      </c>
    </row>
    <row r="7363" spans="1:4" x14ac:dyDescent="0.3">
      <c r="A7363" s="6">
        <f t="shared" si="114"/>
        <v>147.24000000000152</v>
      </c>
      <c r="B7363" s="6">
        <v>5.0061778400000003</v>
      </c>
      <c r="C7363" s="6">
        <v>7.4971293799999996</v>
      </c>
      <c r="D7363" s="6">
        <v>1.07270365</v>
      </c>
    </row>
    <row r="7364" spans="1:4" x14ac:dyDescent="0.3">
      <c r="A7364" s="6">
        <f t="shared" ref="A7364:A7427" si="115">A7363+0.02</f>
        <v>147.26000000000153</v>
      </c>
      <c r="B7364" s="6">
        <v>3.7826462200000002</v>
      </c>
      <c r="C7364" s="6">
        <v>7.5843767599999996</v>
      </c>
      <c r="D7364" s="6">
        <v>1.5371807</v>
      </c>
    </row>
    <row r="7365" spans="1:4" x14ac:dyDescent="0.3">
      <c r="A7365" s="6">
        <f t="shared" si="115"/>
        <v>147.28000000000154</v>
      </c>
      <c r="B7365" s="6">
        <v>4.3697902300000004</v>
      </c>
      <c r="C7365" s="6">
        <v>7.32510613</v>
      </c>
      <c r="D7365" s="6">
        <v>1.5687902600000001</v>
      </c>
    </row>
    <row r="7366" spans="1:4" x14ac:dyDescent="0.3">
      <c r="A7366" s="6">
        <f t="shared" si="115"/>
        <v>147.30000000000155</v>
      </c>
      <c r="B7366" s="6">
        <v>5.26697639</v>
      </c>
      <c r="C7366" s="6">
        <v>7.8813711</v>
      </c>
      <c r="D7366" s="6">
        <v>1.7944639</v>
      </c>
    </row>
    <row r="7367" spans="1:4" x14ac:dyDescent="0.3">
      <c r="A7367" s="6">
        <f t="shared" si="115"/>
        <v>147.32000000000156</v>
      </c>
      <c r="B7367" s="6">
        <v>5.1046810000000002</v>
      </c>
      <c r="C7367" s="6">
        <v>7.6936694599999997</v>
      </c>
      <c r="D7367" s="6">
        <v>1.7579421900000001</v>
      </c>
    </row>
    <row r="7368" spans="1:4" x14ac:dyDescent="0.3">
      <c r="A7368" s="6">
        <f t="shared" si="115"/>
        <v>147.34000000000157</v>
      </c>
      <c r="B7368" s="6">
        <v>5.15926989</v>
      </c>
      <c r="C7368" s="6">
        <v>7.9896601799999996</v>
      </c>
      <c r="D7368" s="6">
        <v>1.7298225300000001</v>
      </c>
    </row>
    <row r="7369" spans="1:4" x14ac:dyDescent="0.3">
      <c r="A7369" s="6">
        <f t="shared" si="115"/>
        <v>147.36000000000158</v>
      </c>
      <c r="B7369" s="6">
        <v>4.6850664399999999</v>
      </c>
      <c r="C7369" s="6">
        <v>8.2868420199999999</v>
      </c>
      <c r="D7369" s="6">
        <v>1.94112778</v>
      </c>
    </row>
    <row r="7370" spans="1:4" x14ac:dyDescent="0.3">
      <c r="A7370" s="6">
        <f t="shared" si="115"/>
        <v>147.38000000000159</v>
      </c>
      <c r="B7370" s="6">
        <v>5.0738549700000002</v>
      </c>
      <c r="C7370" s="6">
        <v>8.4972303199999999</v>
      </c>
      <c r="D7370" s="6">
        <v>1.72877641</v>
      </c>
    </row>
    <row r="7371" spans="1:4" x14ac:dyDescent="0.3">
      <c r="A7371" s="6">
        <f t="shared" si="115"/>
        <v>147.4000000000016</v>
      </c>
      <c r="B7371" s="6">
        <v>4.8151319900000003</v>
      </c>
      <c r="C7371" s="6">
        <v>8.1537894099999999</v>
      </c>
      <c r="D7371" s="6">
        <v>1.5398103599999999</v>
      </c>
    </row>
    <row r="7372" spans="1:4" x14ac:dyDescent="0.3">
      <c r="A7372" s="6">
        <f t="shared" si="115"/>
        <v>147.42000000000161</v>
      </c>
      <c r="B7372" s="6">
        <v>4.4792804300000002</v>
      </c>
      <c r="C7372" s="6">
        <v>7.8271461799999997</v>
      </c>
      <c r="D7372" s="6">
        <v>1.1926968899999999</v>
      </c>
    </row>
    <row r="7373" spans="1:4" x14ac:dyDescent="0.3">
      <c r="A7373" s="6">
        <f t="shared" si="115"/>
        <v>147.44000000000162</v>
      </c>
      <c r="B7373" s="6">
        <v>4.2844750400000002</v>
      </c>
      <c r="C7373" s="6">
        <v>8.4795105</v>
      </c>
      <c r="D7373" s="6">
        <v>0.98633742999999996</v>
      </c>
    </row>
    <row r="7374" spans="1:4" x14ac:dyDescent="0.3">
      <c r="A7374" s="6">
        <f t="shared" si="115"/>
        <v>147.46000000000163</v>
      </c>
      <c r="B7374" s="6">
        <v>4.2087367999999996</v>
      </c>
      <c r="C7374" s="6">
        <v>8.5923309499999991</v>
      </c>
      <c r="D7374" s="6">
        <v>1.2634098300000001</v>
      </c>
    </row>
    <row r="7375" spans="1:4" x14ac:dyDescent="0.3">
      <c r="A7375" s="6">
        <f t="shared" si="115"/>
        <v>147.48000000000164</v>
      </c>
      <c r="B7375" s="6">
        <v>4.1469780199999997</v>
      </c>
      <c r="C7375" s="6">
        <v>8.4956599599999993</v>
      </c>
      <c r="D7375" s="6">
        <v>1.6491262499999999</v>
      </c>
    </row>
    <row r="7376" spans="1:4" x14ac:dyDescent="0.3">
      <c r="A7376" s="6">
        <f t="shared" si="115"/>
        <v>147.50000000000165</v>
      </c>
      <c r="B7376" s="6">
        <v>3.7242015099999999</v>
      </c>
      <c r="C7376" s="6">
        <v>7.9057289099999997</v>
      </c>
      <c r="D7376" s="6">
        <v>2.1305664700000002</v>
      </c>
    </row>
    <row r="7377" spans="1:4" x14ac:dyDescent="0.3">
      <c r="A7377" s="6">
        <f t="shared" si="115"/>
        <v>147.52000000000166</v>
      </c>
      <c r="B7377" s="6">
        <v>3.9370380599999999</v>
      </c>
      <c r="C7377" s="6">
        <v>7.7064103499999996</v>
      </c>
      <c r="D7377" s="6">
        <v>1.6923440700000001</v>
      </c>
    </row>
    <row r="7378" spans="1:4" x14ac:dyDescent="0.3">
      <c r="A7378" s="6">
        <f t="shared" si="115"/>
        <v>147.54000000000167</v>
      </c>
      <c r="B7378" s="6">
        <v>4.4516133699999996</v>
      </c>
      <c r="C7378" s="6">
        <v>7.3994605800000004</v>
      </c>
      <c r="D7378" s="6">
        <v>1.9457161999999999</v>
      </c>
    </row>
    <row r="7379" spans="1:4" x14ac:dyDescent="0.3">
      <c r="A7379" s="6">
        <f t="shared" si="115"/>
        <v>147.56000000000168</v>
      </c>
      <c r="B7379" s="6">
        <v>3.7303372299999999</v>
      </c>
      <c r="C7379" s="6">
        <v>7.4496331099999997</v>
      </c>
      <c r="D7379" s="6">
        <v>1.6857565000000001</v>
      </c>
    </row>
    <row r="7380" spans="1:4" x14ac:dyDescent="0.3">
      <c r="A7380" s="6">
        <f t="shared" si="115"/>
        <v>147.58000000000169</v>
      </c>
      <c r="B7380" s="6">
        <v>3.5985060500000001</v>
      </c>
      <c r="C7380" s="6">
        <v>8.1057226100000008</v>
      </c>
      <c r="D7380" s="6">
        <v>1.88910647</v>
      </c>
    </row>
    <row r="7381" spans="1:4" x14ac:dyDescent="0.3">
      <c r="A7381" s="6">
        <f t="shared" si="115"/>
        <v>147.6000000000017</v>
      </c>
      <c r="B7381" s="6">
        <v>4.4191591900000002</v>
      </c>
      <c r="C7381" s="6">
        <v>7.2443613600000001</v>
      </c>
      <c r="D7381" s="6">
        <v>2.51453529</v>
      </c>
    </row>
    <row r="7382" spans="1:4" x14ac:dyDescent="0.3">
      <c r="A7382" s="6">
        <f t="shared" si="115"/>
        <v>147.62000000000171</v>
      </c>
      <c r="B7382" s="6">
        <v>3.8186651399999998</v>
      </c>
      <c r="C7382" s="6">
        <v>7.1644601999999997</v>
      </c>
      <c r="D7382" s="6">
        <v>2.0716576</v>
      </c>
    </row>
    <row r="7383" spans="1:4" x14ac:dyDescent="0.3">
      <c r="A7383" s="6">
        <f t="shared" si="115"/>
        <v>147.64000000000172</v>
      </c>
      <c r="B7383" s="6">
        <v>4.2281248299999996</v>
      </c>
      <c r="C7383" s="6">
        <v>7.2612841799999996</v>
      </c>
      <c r="D7383" s="6">
        <v>2.1195650100000001</v>
      </c>
    </row>
    <row r="7384" spans="1:4" x14ac:dyDescent="0.3">
      <c r="A7384" s="6">
        <f t="shared" si="115"/>
        <v>147.66000000000173</v>
      </c>
      <c r="B7384" s="6">
        <v>3.3696093500000002</v>
      </c>
      <c r="C7384" s="6">
        <v>7.6980824600000002</v>
      </c>
      <c r="D7384" s="6">
        <v>1.7471818100000001</v>
      </c>
    </row>
    <row r="7385" spans="1:4" x14ac:dyDescent="0.3">
      <c r="A7385" s="6">
        <f t="shared" si="115"/>
        <v>147.68000000000174</v>
      </c>
      <c r="B7385" s="6">
        <v>3.5289534800000002</v>
      </c>
      <c r="C7385" s="6">
        <v>7.4378175500000001</v>
      </c>
      <c r="D7385" s="6">
        <v>2.7777425099999999</v>
      </c>
    </row>
    <row r="7386" spans="1:4" x14ac:dyDescent="0.3">
      <c r="A7386" s="6">
        <f t="shared" si="115"/>
        <v>147.70000000000175</v>
      </c>
      <c r="B7386" s="6">
        <v>3.7158620999999998</v>
      </c>
      <c r="C7386" s="6">
        <v>7.2242823300000003</v>
      </c>
      <c r="D7386" s="6">
        <v>1.8035507200000001</v>
      </c>
    </row>
    <row r="7387" spans="1:4" x14ac:dyDescent="0.3">
      <c r="A7387" s="6">
        <f t="shared" si="115"/>
        <v>147.72000000000176</v>
      </c>
      <c r="B7387" s="6">
        <v>3.0389148499999998</v>
      </c>
      <c r="C7387" s="6">
        <v>6.8609055200000002</v>
      </c>
      <c r="D7387" s="6">
        <v>1.2728583600000001</v>
      </c>
    </row>
    <row r="7388" spans="1:4" x14ac:dyDescent="0.3">
      <c r="A7388" s="6">
        <f t="shared" si="115"/>
        <v>147.74000000000177</v>
      </c>
      <c r="B7388" s="6">
        <v>3.4061824999999999</v>
      </c>
      <c r="C7388" s="6">
        <v>6.6566274200000004</v>
      </c>
      <c r="D7388" s="6">
        <v>1.16823213</v>
      </c>
    </row>
    <row r="7389" spans="1:4" x14ac:dyDescent="0.3">
      <c r="A7389" s="6">
        <f t="shared" si="115"/>
        <v>147.76000000000178</v>
      </c>
      <c r="B7389" s="6">
        <v>3.6271265700000002</v>
      </c>
      <c r="C7389" s="6">
        <v>6.79172303</v>
      </c>
      <c r="D7389" s="6">
        <v>1.07177207</v>
      </c>
    </row>
    <row r="7390" spans="1:4" x14ac:dyDescent="0.3">
      <c r="A7390" s="6">
        <f t="shared" si="115"/>
        <v>147.78000000000179</v>
      </c>
      <c r="B7390" s="6">
        <v>3.4046488099999999</v>
      </c>
      <c r="C7390" s="6">
        <v>6.2444539399999996</v>
      </c>
      <c r="D7390" s="6">
        <v>1.0815163999999999</v>
      </c>
    </row>
    <row r="7391" spans="1:4" x14ac:dyDescent="0.3">
      <c r="A7391" s="6">
        <f t="shared" si="115"/>
        <v>147.8000000000018</v>
      </c>
      <c r="B7391" s="6">
        <v>3.2812039999999998</v>
      </c>
      <c r="C7391" s="6">
        <v>6.7168802000000003</v>
      </c>
      <c r="D7391" s="6">
        <v>0.54811611999999998</v>
      </c>
    </row>
    <row r="7392" spans="1:4" x14ac:dyDescent="0.3">
      <c r="A7392" s="6">
        <f t="shared" si="115"/>
        <v>147.82000000000181</v>
      </c>
      <c r="B7392" s="6">
        <v>3.3158331699999999</v>
      </c>
      <c r="C7392" s="6">
        <v>7.43017824</v>
      </c>
      <c r="D7392" s="6">
        <v>-0.78076878000000005</v>
      </c>
    </row>
    <row r="7393" spans="1:4" x14ac:dyDescent="0.3">
      <c r="A7393" s="6">
        <f t="shared" si="115"/>
        <v>147.84000000000182</v>
      </c>
      <c r="B7393" s="6">
        <v>3.2557149500000002</v>
      </c>
      <c r="C7393" s="6">
        <v>6.8847001499999996</v>
      </c>
      <c r="D7393" s="6">
        <v>0.28690579999999999</v>
      </c>
    </row>
    <row r="7394" spans="1:4" x14ac:dyDescent="0.3">
      <c r="A7394" s="6">
        <f t="shared" si="115"/>
        <v>147.86000000000183</v>
      </c>
      <c r="B7394" s="6">
        <v>3.3720992000000001</v>
      </c>
      <c r="C7394" s="6">
        <v>7.6675418000000004</v>
      </c>
      <c r="D7394" s="6">
        <v>8.3724469999999995E-2</v>
      </c>
    </row>
    <row r="7395" spans="1:4" x14ac:dyDescent="0.3">
      <c r="A7395" s="6">
        <f t="shared" si="115"/>
        <v>147.88000000000184</v>
      </c>
      <c r="B7395" s="6">
        <v>2.4952183400000001</v>
      </c>
      <c r="C7395" s="6">
        <v>7.7321136700000004</v>
      </c>
      <c r="D7395" s="6">
        <v>0.15338893000000001</v>
      </c>
    </row>
    <row r="7396" spans="1:4" x14ac:dyDescent="0.3">
      <c r="A7396" s="6">
        <f t="shared" si="115"/>
        <v>147.90000000000185</v>
      </c>
      <c r="B7396" s="6">
        <v>2.6795246700000002</v>
      </c>
      <c r="C7396" s="6">
        <v>6.7486730399999999</v>
      </c>
      <c r="D7396" s="6">
        <v>-0.10679677</v>
      </c>
    </row>
    <row r="7397" spans="1:4" x14ac:dyDescent="0.3">
      <c r="A7397" s="6">
        <f t="shared" si="115"/>
        <v>147.92000000000186</v>
      </c>
      <c r="B7397" s="6">
        <v>2.3309469100000002</v>
      </c>
      <c r="C7397" s="6">
        <v>6.6119349300000003</v>
      </c>
      <c r="D7397" s="6">
        <v>0.19605553000000001</v>
      </c>
    </row>
    <row r="7398" spans="1:4" x14ac:dyDescent="0.3">
      <c r="A7398" s="6">
        <f t="shared" si="115"/>
        <v>147.94000000000187</v>
      </c>
      <c r="B7398" s="6">
        <v>2.4882881000000001</v>
      </c>
      <c r="C7398" s="6">
        <v>5.6052507199999999</v>
      </c>
      <c r="D7398" s="6">
        <v>7.5542310000000001E-2</v>
      </c>
    </row>
    <row r="7399" spans="1:4" x14ac:dyDescent="0.3">
      <c r="A7399" s="6">
        <f t="shared" si="115"/>
        <v>147.96000000000188</v>
      </c>
      <c r="B7399" s="6">
        <v>3.0323420300000001</v>
      </c>
      <c r="C7399" s="6">
        <v>5.9037742700000004</v>
      </c>
      <c r="D7399" s="6">
        <v>-0.4255004</v>
      </c>
    </row>
    <row r="7400" spans="1:4" x14ac:dyDescent="0.3">
      <c r="A7400" s="6">
        <f t="shared" si="115"/>
        <v>147.98000000000189</v>
      </c>
      <c r="B7400" s="6">
        <v>3.11270077</v>
      </c>
      <c r="C7400" s="6">
        <v>5.7803047400000001</v>
      </c>
      <c r="D7400" s="6">
        <v>-3.2051969999999999E-2</v>
      </c>
    </row>
    <row r="7401" spans="1:4" x14ac:dyDescent="0.3">
      <c r="A7401" s="6">
        <f t="shared" si="115"/>
        <v>148.0000000000019</v>
      </c>
      <c r="B7401" s="6">
        <v>3.4705820300000001</v>
      </c>
      <c r="C7401" s="6">
        <v>6.1754102</v>
      </c>
      <c r="D7401" s="6">
        <v>0.36170507000000002</v>
      </c>
    </row>
    <row r="7402" spans="1:4" x14ac:dyDescent="0.3">
      <c r="A7402" s="6">
        <f t="shared" si="115"/>
        <v>148.02000000000191</v>
      </c>
      <c r="B7402" s="6">
        <v>3.3445446599999999</v>
      </c>
      <c r="C7402" s="6">
        <v>6.0724633700000004</v>
      </c>
      <c r="D7402" s="6">
        <v>0.48091339999999999</v>
      </c>
    </row>
    <row r="7403" spans="1:4" x14ac:dyDescent="0.3">
      <c r="A7403" s="6">
        <f t="shared" si="115"/>
        <v>148.04000000000192</v>
      </c>
      <c r="B7403" s="6">
        <v>3.6059036600000001</v>
      </c>
      <c r="C7403" s="6">
        <v>5.5232271900000001</v>
      </c>
      <c r="D7403" s="6">
        <v>0.39291504999999999</v>
      </c>
    </row>
    <row r="7404" spans="1:4" x14ac:dyDescent="0.3">
      <c r="A7404" s="6">
        <f t="shared" si="115"/>
        <v>148.06000000000193</v>
      </c>
      <c r="B7404" s="6">
        <v>2.7689622200000001</v>
      </c>
      <c r="C7404" s="6">
        <v>6.9664028099999999</v>
      </c>
      <c r="D7404" s="6">
        <v>0.63010416999999996</v>
      </c>
    </row>
    <row r="7405" spans="1:4" x14ac:dyDescent="0.3">
      <c r="A7405" s="6">
        <f t="shared" si="115"/>
        <v>148.08000000000195</v>
      </c>
      <c r="B7405" s="6">
        <v>3.3798490800000001</v>
      </c>
      <c r="C7405" s="6">
        <v>5.6754708000000003</v>
      </c>
      <c r="D7405" s="6">
        <v>0.67495886000000005</v>
      </c>
    </row>
    <row r="7406" spans="1:4" x14ac:dyDescent="0.3">
      <c r="A7406" s="6">
        <f t="shared" si="115"/>
        <v>148.10000000000196</v>
      </c>
      <c r="B7406" s="6">
        <v>3.4935169099999999</v>
      </c>
      <c r="C7406" s="6">
        <v>6.6013892800000002</v>
      </c>
      <c r="D7406" s="6">
        <v>0.86236926999999997</v>
      </c>
    </row>
    <row r="7407" spans="1:4" x14ac:dyDescent="0.3">
      <c r="A7407" s="6">
        <f t="shared" si="115"/>
        <v>148.12000000000197</v>
      </c>
      <c r="B7407" s="6">
        <v>3.8769463200000001</v>
      </c>
      <c r="C7407" s="6">
        <v>6.2692786399999996</v>
      </c>
      <c r="D7407" s="6">
        <v>0.71235435000000003</v>
      </c>
    </row>
    <row r="7408" spans="1:4" x14ac:dyDescent="0.3">
      <c r="A7408" s="6">
        <f t="shared" si="115"/>
        <v>148.14000000000198</v>
      </c>
      <c r="B7408" s="6">
        <v>4.0728725399999997</v>
      </c>
      <c r="C7408" s="6">
        <v>5.5273968499999997</v>
      </c>
      <c r="D7408" s="6">
        <v>0.95567080999999998</v>
      </c>
    </row>
    <row r="7409" spans="1:4" x14ac:dyDescent="0.3">
      <c r="A7409" s="6">
        <f t="shared" si="115"/>
        <v>148.16000000000199</v>
      </c>
      <c r="B7409" s="6">
        <v>3.4657972300000002</v>
      </c>
      <c r="C7409" s="6">
        <v>5.9893408399999997</v>
      </c>
      <c r="D7409" s="6">
        <v>0.26624164</v>
      </c>
    </row>
    <row r="7410" spans="1:4" x14ac:dyDescent="0.3">
      <c r="A7410" s="6">
        <f t="shared" si="115"/>
        <v>148.180000000002</v>
      </c>
      <c r="B7410" s="6">
        <v>3.3742901000000001</v>
      </c>
      <c r="C7410" s="6">
        <v>6.71576255</v>
      </c>
      <c r="D7410" s="6">
        <v>0.41420865000000001</v>
      </c>
    </row>
    <row r="7411" spans="1:4" x14ac:dyDescent="0.3">
      <c r="A7411" s="6">
        <f t="shared" si="115"/>
        <v>148.20000000000201</v>
      </c>
      <c r="B7411" s="6">
        <v>3.4343494699999999</v>
      </c>
      <c r="C7411" s="6">
        <v>6.4905230999999999</v>
      </c>
      <c r="D7411" s="6">
        <v>0.46048222</v>
      </c>
    </row>
    <row r="7412" spans="1:4" x14ac:dyDescent="0.3">
      <c r="A7412" s="6">
        <f t="shared" si="115"/>
        <v>148.22000000000202</v>
      </c>
      <c r="B7412" s="6">
        <v>3.6460298500000001</v>
      </c>
      <c r="C7412" s="6">
        <v>6.5467732400000003</v>
      </c>
      <c r="D7412" s="6">
        <v>0.48825664000000002</v>
      </c>
    </row>
    <row r="7413" spans="1:4" x14ac:dyDescent="0.3">
      <c r="A7413" s="6">
        <f t="shared" si="115"/>
        <v>148.24000000000203</v>
      </c>
      <c r="B7413" s="6">
        <v>3.8139733499999999</v>
      </c>
      <c r="C7413" s="6">
        <v>7.5659235899999997</v>
      </c>
      <c r="D7413" s="6">
        <v>1.18656078</v>
      </c>
    </row>
    <row r="7414" spans="1:4" x14ac:dyDescent="0.3">
      <c r="A7414" s="6">
        <f t="shared" si="115"/>
        <v>148.26000000000204</v>
      </c>
      <c r="B7414" s="6">
        <v>4.1519163600000004</v>
      </c>
      <c r="C7414" s="6">
        <v>7.3769270300000001</v>
      </c>
      <c r="D7414" s="6">
        <v>0.81312021999999995</v>
      </c>
    </row>
    <row r="7415" spans="1:4" x14ac:dyDescent="0.3">
      <c r="A7415" s="6">
        <f t="shared" si="115"/>
        <v>148.28000000000205</v>
      </c>
      <c r="B7415" s="6">
        <v>3.2293133200000002</v>
      </c>
      <c r="C7415" s="6">
        <v>8.1722371000000003</v>
      </c>
      <c r="D7415" s="6">
        <v>0.96526710000000004</v>
      </c>
    </row>
    <row r="7416" spans="1:4" x14ac:dyDescent="0.3">
      <c r="A7416" s="6">
        <f t="shared" si="115"/>
        <v>148.30000000000206</v>
      </c>
      <c r="B7416" s="6">
        <v>3.7313325399999999</v>
      </c>
      <c r="C7416" s="6">
        <v>8.1184495000000005</v>
      </c>
      <c r="D7416" s="6">
        <v>0.75985968999999998</v>
      </c>
    </row>
    <row r="7417" spans="1:4" x14ac:dyDescent="0.3">
      <c r="A7417" s="6">
        <f t="shared" si="115"/>
        <v>148.32000000000207</v>
      </c>
      <c r="B7417" s="6">
        <v>4.3371542700000001</v>
      </c>
      <c r="C7417" s="6">
        <v>8.0106010300000001</v>
      </c>
      <c r="D7417" s="6">
        <v>1.16244236</v>
      </c>
    </row>
    <row r="7418" spans="1:4" x14ac:dyDescent="0.3">
      <c r="A7418" s="6">
        <f t="shared" si="115"/>
        <v>148.34000000000208</v>
      </c>
      <c r="B7418" s="6">
        <v>4.1797785999999997</v>
      </c>
      <c r="C7418" s="6">
        <v>8.4827192999999994</v>
      </c>
      <c r="D7418" s="6">
        <v>0.71070657999999998</v>
      </c>
    </row>
    <row r="7419" spans="1:4" x14ac:dyDescent="0.3">
      <c r="A7419" s="6">
        <f t="shared" si="115"/>
        <v>148.36000000000209</v>
      </c>
      <c r="B7419" s="6">
        <v>4.4516481199999998</v>
      </c>
      <c r="C7419" s="6">
        <v>7.8735082099999998</v>
      </c>
      <c r="D7419" s="6">
        <v>1.32390444</v>
      </c>
    </row>
    <row r="7420" spans="1:4" x14ac:dyDescent="0.3">
      <c r="A7420" s="6">
        <f t="shared" si="115"/>
        <v>148.3800000000021</v>
      </c>
      <c r="B7420" s="6">
        <v>4.5341741999999998</v>
      </c>
      <c r="C7420" s="6">
        <v>8.9799284900000007</v>
      </c>
      <c r="D7420" s="6">
        <v>1.45613185</v>
      </c>
    </row>
    <row r="7421" spans="1:4" x14ac:dyDescent="0.3">
      <c r="A7421" s="6">
        <f t="shared" si="115"/>
        <v>148.40000000000211</v>
      </c>
      <c r="B7421" s="6">
        <v>5.1656087399999997</v>
      </c>
      <c r="C7421" s="6">
        <v>8.1743701000000009</v>
      </c>
      <c r="D7421" s="6">
        <v>1.3888864299999999</v>
      </c>
    </row>
    <row r="7422" spans="1:4" x14ac:dyDescent="0.3">
      <c r="A7422" s="6">
        <f t="shared" si="115"/>
        <v>148.42000000000212</v>
      </c>
      <c r="B7422" s="6">
        <v>4.8881758499999997</v>
      </c>
      <c r="C7422" s="6">
        <v>8.0524083100000006</v>
      </c>
      <c r="D7422" s="6">
        <v>2.0707311100000001</v>
      </c>
    </row>
    <row r="7423" spans="1:4" x14ac:dyDescent="0.3">
      <c r="A7423" s="6">
        <f t="shared" si="115"/>
        <v>148.44000000000213</v>
      </c>
      <c r="B7423" s="6">
        <v>4.96903702</v>
      </c>
      <c r="C7423" s="6">
        <v>7.21500846</v>
      </c>
      <c r="D7423" s="6">
        <v>2.23548955</v>
      </c>
    </row>
    <row r="7424" spans="1:4" x14ac:dyDescent="0.3">
      <c r="A7424" s="6">
        <f t="shared" si="115"/>
        <v>148.46000000000214</v>
      </c>
      <c r="B7424" s="6">
        <v>5.0231544599999998</v>
      </c>
      <c r="C7424" s="6">
        <v>8.5465636899999993</v>
      </c>
      <c r="D7424" s="6">
        <v>2.47273743</v>
      </c>
    </row>
    <row r="7425" spans="1:4" x14ac:dyDescent="0.3">
      <c r="A7425" s="6">
        <f t="shared" si="115"/>
        <v>148.48000000000215</v>
      </c>
      <c r="B7425" s="6">
        <v>4.8990515099999996</v>
      </c>
      <c r="C7425" s="6">
        <v>7.9041134499999997</v>
      </c>
      <c r="D7425" s="6">
        <v>2.5524299400000001</v>
      </c>
    </row>
    <row r="7426" spans="1:4" x14ac:dyDescent="0.3">
      <c r="A7426" s="6">
        <f t="shared" si="115"/>
        <v>148.50000000000216</v>
      </c>
      <c r="B7426" s="6">
        <v>5.5385212800000003</v>
      </c>
      <c r="C7426" s="6">
        <v>8.1970216600000008</v>
      </c>
      <c r="D7426" s="6">
        <v>2.2098011199999998</v>
      </c>
    </row>
    <row r="7427" spans="1:4" x14ac:dyDescent="0.3">
      <c r="A7427" s="6">
        <f t="shared" si="115"/>
        <v>148.52000000000217</v>
      </c>
      <c r="B7427" s="6">
        <v>5.28582296</v>
      </c>
      <c r="C7427" s="6">
        <v>7.7824940800000002</v>
      </c>
      <c r="D7427" s="6">
        <v>1.83430537</v>
      </c>
    </row>
    <row r="7428" spans="1:4" x14ac:dyDescent="0.3">
      <c r="A7428" s="6">
        <f t="shared" ref="A7428:A7491" si="116">A7427+0.02</f>
        <v>148.54000000000218</v>
      </c>
      <c r="B7428" s="6">
        <v>5.6945402500000002</v>
      </c>
      <c r="C7428" s="6">
        <v>7.1505570900000004</v>
      </c>
      <c r="D7428" s="6">
        <v>1.9155103</v>
      </c>
    </row>
    <row r="7429" spans="1:4" x14ac:dyDescent="0.3">
      <c r="A7429" s="6">
        <f t="shared" si="116"/>
        <v>148.56000000000219</v>
      </c>
      <c r="B7429" s="6">
        <v>5.70220036</v>
      </c>
      <c r="C7429" s="6">
        <v>6.8657747499999999</v>
      </c>
      <c r="D7429" s="6">
        <v>1.73625173</v>
      </c>
    </row>
    <row r="7430" spans="1:4" x14ac:dyDescent="0.3">
      <c r="A7430" s="6">
        <f t="shared" si="116"/>
        <v>148.5800000000022</v>
      </c>
      <c r="B7430" s="6">
        <v>5.5390167899999998</v>
      </c>
      <c r="C7430" s="6">
        <v>7.1098481700000002</v>
      </c>
      <c r="D7430" s="6">
        <v>1.51916479</v>
      </c>
    </row>
    <row r="7431" spans="1:4" x14ac:dyDescent="0.3">
      <c r="A7431" s="6">
        <f t="shared" si="116"/>
        <v>148.60000000000221</v>
      </c>
      <c r="B7431" s="6">
        <v>4.9678582200000001</v>
      </c>
      <c r="C7431" s="6">
        <v>6.9826885900000004</v>
      </c>
      <c r="D7431" s="6">
        <v>2.0663449900000002</v>
      </c>
    </row>
    <row r="7432" spans="1:4" x14ac:dyDescent="0.3">
      <c r="A7432" s="6">
        <f t="shared" si="116"/>
        <v>148.62000000000222</v>
      </c>
      <c r="B7432" s="6">
        <v>4.4161862999999997</v>
      </c>
      <c r="C7432" s="6">
        <v>7.6421241499999999</v>
      </c>
      <c r="D7432" s="6">
        <v>1.7858519399999999</v>
      </c>
    </row>
    <row r="7433" spans="1:4" x14ac:dyDescent="0.3">
      <c r="A7433" s="6">
        <f t="shared" si="116"/>
        <v>148.64000000000223</v>
      </c>
      <c r="B7433" s="6">
        <v>5.4276260499999998</v>
      </c>
      <c r="C7433" s="6">
        <v>7.90496949</v>
      </c>
      <c r="D7433" s="6">
        <v>1.9313509099999999</v>
      </c>
    </row>
    <row r="7434" spans="1:4" x14ac:dyDescent="0.3">
      <c r="A7434" s="6">
        <f t="shared" si="116"/>
        <v>148.66000000000224</v>
      </c>
      <c r="B7434" s="6">
        <v>5.1344147500000004</v>
      </c>
      <c r="C7434" s="6">
        <v>8.2889590000000002</v>
      </c>
      <c r="D7434" s="6">
        <v>1.68862702</v>
      </c>
    </row>
    <row r="7435" spans="1:4" x14ac:dyDescent="0.3">
      <c r="A7435" s="6">
        <f t="shared" si="116"/>
        <v>148.68000000000225</v>
      </c>
      <c r="B7435" s="6">
        <v>5.2051548700000003</v>
      </c>
      <c r="C7435" s="6">
        <v>8.4992391200000004</v>
      </c>
      <c r="D7435" s="6">
        <v>1.4973198400000001</v>
      </c>
    </row>
    <row r="7436" spans="1:4" x14ac:dyDescent="0.3">
      <c r="A7436" s="6">
        <f t="shared" si="116"/>
        <v>148.70000000000226</v>
      </c>
      <c r="B7436" s="6">
        <v>5.0952086699999999</v>
      </c>
      <c r="C7436" s="6">
        <v>7.9978028200000004</v>
      </c>
      <c r="D7436" s="6">
        <v>1.1177911300000001</v>
      </c>
    </row>
    <row r="7437" spans="1:4" x14ac:dyDescent="0.3">
      <c r="A7437" s="6">
        <f t="shared" si="116"/>
        <v>148.72000000000227</v>
      </c>
      <c r="B7437" s="6">
        <v>5.6991250899999999</v>
      </c>
      <c r="C7437" s="6">
        <v>8.4603707700000008</v>
      </c>
      <c r="D7437" s="6">
        <v>0.60145514</v>
      </c>
    </row>
    <row r="7438" spans="1:4" x14ac:dyDescent="0.3">
      <c r="A7438" s="6">
        <f t="shared" si="116"/>
        <v>148.74000000000228</v>
      </c>
      <c r="B7438" s="6">
        <v>5.2275562500000001</v>
      </c>
      <c r="C7438" s="6">
        <v>8.5748767800000003</v>
      </c>
      <c r="D7438" s="6">
        <v>1.0022815599999999</v>
      </c>
    </row>
    <row r="7439" spans="1:4" x14ac:dyDescent="0.3">
      <c r="A7439" s="6">
        <f t="shared" si="116"/>
        <v>148.76000000000229</v>
      </c>
      <c r="B7439" s="6">
        <v>5.6860467999999997</v>
      </c>
      <c r="C7439" s="6">
        <v>7.8371185399999996</v>
      </c>
      <c r="D7439" s="6">
        <v>1.23936928</v>
      </c>
    </row>
    <row r="7440" spans="1:4" x14ac:dyDescent="0.3">
      <c r="A7440" s="6">
        <f t="shared" si="116"/>
        <v>148.7800000000023</v>
      </c>
      <c r="B7440" s="6">
        <v>5.4940489100000001</v>
      </c>
      <c r="C7440" s="6">
        <v>7.8256572599999998</v>
      </c>
      <c r="D7440" s="6">
        <v>0.98002257999999998</v>
      </c>
    </row>
    <row r="7441" spans="1:4" x14ac:dyDescent="0.3">
      <c r="A7441" s="6">
        <f t="shared" si="116"/>
        <v>148.80000000000231</v>
      </c>
      <c r="B7441" s="6">
        <v>5.1382084700000004</v>
      </c>
      <c r="C7441" s="6">
        <v>7.9031601199999999</v>
      </c>
      <c r="D7441" s="6">
        <v>1.6927723699999999</v>
      </c>
    </row>
    <row r="7442" spans="1:4" x14ac:dyDescent="0.3">
      <c r="A7442" s="6">
        <f t="shared" si="116"/>
        <v>148.82000000000232</v>
      </c>
      <c r="B7442" s="6">
        <v>4.9964068199999998</v>
      </c>
      <c r="C7442" s="6">
        <v>8.0504090500000007</v>
      </c>
      <c r="D7442" s="6">
        <v>1.4510877799999999</v>
      </c>
    </row>
    <row r="7443" spans="1:4" x14ac:dyDescent="0.3">
      <c r="A7443" s="6">
        <f t="shared" si="116"/>
        <v>148.84000000000233</v>
      </c>
      <c r="B7443" s="6">
        <v>4.4333642600000003</v>
      </c>
      <c r="C7443" s="6">
        <v>7.9123118999999997</v>
      </c>
      <c r="D7443" s="6">
        <v>1.7309976</v>
      </c>
    </row>
    <row r="7444" spans="1:4" x14ac:dyDescent="0.3">
      <c r="A7444" s="6">
        <f t="shared" si="116"/>
        <v>148.86000000000234</v>
      </c>
      <c r="B7444" s="6">
        <v>5.1222214599999996</v>
      </c>
      <c r="C7444" s="6">
        <v>7.1857609099999999</v>
      </c>
      <c r="D7444" s="6">
        <v>2.1117056700000001</v>
      </c>
    </row>
    <row r="7445" spans="1:4" x14ac:dyDescent="0.3">
      <c r="A7445" s="6">
        <f t="shared" si="116"/>
        <v>148.88000000000235</v>
      </c>
      <c r="B7445" s="6">
        <v>4.9562784100000004</v>
      </c>
      <c r="C7445" s="6">
        <v>7.5191516800000002</v>
      </c>
      <c r="D7445" s="6">
        <v>2.1407360099999999</v>
      </c>
    </row>
    <row r="7446" spans="1:4" x14ac:dyDescent="0.3">
      <c r="A7446" s="6">
        <f t="shared" si="116"/>
        <v>148.90000000000236</v>
      </c>
      <c r="B7446" s="6">
        <v>4.57330623</v>
      </c>
      <c r="C7446" s="6">
        <v>7.4023045200000004</v>
      </c>
      <c r="D7446" s="6">
        <v>1.83418346</v>
      </c>
    </row>
    <row r="7447" spans="1:4" x14ac:dyDescent="0.3">
      <c r="A7447" s="6">
        <f t="shared" si="116"/>
        <v>148.92000000000237</v>
      </c>
      <c r="B7447" s="6">
        <v>3.7866545299999999</v>
      </c>
      <c r="C7447" s="6">
        <v>7.8784154400000004</v>
      </c>
      <c r="D7447" s="6">
        <v>2.3196883800000001</v>
      </c>
    </row>
    <row r="7448" spans="1:4" x14ac:dyDescent="0.3">
      <c r="A7448" s="6">
        <f t="shared" si="116"/>
        <v>148.94000000000239</v>
      </c>
      <c r="B7448" s="6">
        <v>4.1349232999999996</v>
      </c>
      <c r="C7448" s="6">
        <v>7.4518237999999997</v>
      </c>
      <c r="D7448" s="6">
        <v>2.5515845700000002</v>
      </c>
    </row>
    <row r="7449" spans="1:4" x14ac:dyDescent="0.3">
      <c r="A7449" s="6">
        <f t="shared" si="116"/>
        <v>148.9600000000024</v>
      </c>
      <c r="B7449" s="6">
        <v>4.4552398699999998</v>
      </c>
      <c r="C7449" s="6">
        <v>8.2279251999999996</v>
      </c>
      <c r="D7449" s="6">
        <v>1.8478894800000001</v>
      </c>
    </row>
    <row r="7450" spans="1:4" x14ac:dyDescent="0.3">
      <c r="A7450" s="6">
        <f t="shared" si="116"/>
        <v>148.98000000000241</v>
      </c>
      <c r="B7450" s="6">
        <v>5.13810871</v>
      </c>
      <c r="C7450" s="6">
        <v>8.4261890899999994</v>
      </c>
      <c r="D7450" s="6">
        <v>1.6435156500000001</v>
      </c>
    </row>
    <row r="7451" spans="1:4" x14ac:dyDescent="0.3">
      <c r="A7451" s="6">
        <f t="shared" si="116"/>
        <v>149.00000000000242</v>
      </c>
      <c r="B7451" s="6">
        <v>4.5627607799999996</v>
      </c>
      <c r="C7451" s="6">
        <v>8.6376823599999994</v>
      </c>
      <c r="D7451" s="6">
        <v>2.24500331</v>
      </c>
    </row>
    <row r="7452" spans="1:4" x14ac:dyDescent="0.3">
      <c r="A7452" s="6">
        <f t="shared" si="116"/>
        <v>149.02000000000243</v>
      </c>
      <c r="B7452" s="6">
        <v>4.5844898399999998</v>
      </c>
      <c r="C7452" s="6">
        <v>8.2071903600000002</v>
      </c>
      <c r="D7452" s="6">
        <v>2.5811730100000001</v>
      </c>
    </row>
    <row r="7453" spans="1:4" x14ac:dyDescent="0.3">
      <c r="A7453" s="6">
        <f t="shared" si="116"/>
        <v>149.04000000000244</v>
      </c>
      <c r="B7453" s="6">
        <v>4.6695722399999999</v>
      </c>
      <c r="C7453" s="6">
        <v>7.3935490799999997</v>
      </c>
      <c r="D7453" s="6">
        <v>2.4646629500000001</v>
      </c>
    </row>
    <row r="7454" spans="1:4" x14ac:dyDescent="0.3">
      <c r="A7454" s="6">
        <f t="shared" si="116"/>
        <v>149.06000000000245</v>
      </c>
      <c r="B7454" s="6">
        <v>5.0234710199999997</v>
      </c>
      <c r="C7454" s="6">
        <v>6.8975497900000002</v>
      </c>
      <c r="D7454" s="6">
        <v>1.7317257399999999</v>
      </c>
    </row>
    <row r="7455" spans="1:4" x14ac:dyDescent="0.3">
      <c r="A7455" s="6">
        <f t="shared" si="116"/>
        <v>149.08000000000246</v>
      </c>
      <c r="B7455" s="6">
        <v>5.5530425799999996</v>
      </c>
      <c r="C7455" s="6">
        <v>7.7400489099999996</v>
      </c>
      <c r="D7455" s="6">
        <v>2.6634926700000001</v>
      </c>
    </row>
    <row r="7456" spans="1:4" x14ac:dyDescent="0.3">
      <c r="A7456" s="6">
        <f t="shared" si="116"/>
        <v>149.10000000000247</v>
      </c>
      <c r="B7456" s="6">
        <v>5.4743773600000001</v>
      </c>
      <c r="C7456" s="6">
        <v>8.1981825399999995</v>
      </c>
      <c r="D7456" s="6">
        <v>2.8898091699999999</v>
      </c>
    </row>
    <row r="7457" spans="1:4" x14ac:dyDescent="0.3">
      <c r="A7457" s="6">
        <f t="shared" si="116"/>
        <v>149.12000000000248</v>
      </c>
      <c r="B7457" s="6">
        <v>5.2670163700000003</v>
      </c>
      <c r="C7457" s="6">
        <v>8.2369892500000006</v>
      </c>
      <c r="D7457" s="6">
        <v>2.5564386799999999</v>
      </c>
    </row>
    <row r="7458" spans="1:4" x14ac:dyDescent="0.3">
      <c r="A7458" s="6">
        <f t="shared" si="116"/>
        <v>149.14000000000249</v>
      </c>
      <c r="B7458" s="6">
        <v>5.1475439999999999</v>
      </c>
      <c r="C7458" s="6">
        <v>8.4976090000000006</v>
      </c>
      <c r="D7458" s="6">
        <v>2.0361748099999999</v>
      </c>
    </row>
    <row r="7459" spans="1:4" x14ac:dyDescent="0.3">
      <c r="A7459" s="6">
        <f t="shared" si="116"/>
        <v>149.1600000000025</v>
      </c>
      <c r="B7459" s="6">
        <v>4.9726856499999998</v>
      </c>
      <c r="C7459" s="6">
        <v>8.1429372000000004</v>
      </c>
      <c r="D7459" s="6">
        <v>2.7439902200000001</v>
      </c>
    </row>
    <row r="7460" spans="1:4" x14ac:dyDescent="0.3">
      <c r="A7460" s="6">
        <f t="shared" si="116"/>
        <v>149.18000000000251</v>
      </c>
      <c r="B7460" s="6">
        <v>4.4847487499999996</v>
      </c>
      <c r="C7460" s="6">
        <v>7.9385437200000002</v>
      </c>
      <c r="D7460" s="6">
        <v>2.26426646</v>
      </c>
    </row>
    <row r="7461" spans="1:4" x14ac:dyDescent="0.3">
      <c r="A7461" s="6">
        <f t="shared" si="116"/>
        <v>149.20000000000252</v>
      </c>
      <c r="B7461" s="6">
        <v>5.2474294099999996</v>
      </c>
      <c r="C7461" s="6">
        <v>8.2159137700000002</v>
      </c>
      <c r="D7461" s="6">
        <v>3.22488719</v>
      </c>
    </row>
    <row r="7462" spans="1:4" x14ac:dyDescent="0.3">
      <c r="A7462" s="6">
        <f t="shared" si="116"/>
        <v>149.22000000000253</v>
      </c>
      <c r="B7462" s="6">
        <v>4.4220336299999996</v>
      </c>
      <c r="C7462" s="6">
        <v>8.2821675399999997</v>
      </c>
      <c r="D7462" s="6">
        <v>3.01758718</v>
      </c>
    </row>
    <row r="7463" spans="1:4" x14ac:dyDescent="0.3">
      <c r="A7463" s="6">
        <f t="shared" si="116"/>
        <v>149.24000000000254</v>
      </c>
      <c r="B7463" s="6">
        <v>4.4372223899999996</v>
      </c>
      <c r="C7463" s="6">
        <v>8.7136866899999994</v>
      </c>
      <c r="D7463" s="6">
        <v>3.2323356300000001</v>
      </c>
    </row>
    <row r="7464" spans="1:4" x14ac:dyDescent="0.3">
      <c r="A7464" s="6">
        <f t="shared" si="116"/>
        <v>149.26000000000255</v>
      </c>
      <c r="B7464" s="6">
        <v>4.6711205800000002</v>
      </c>
      <c r="C7464" s="6">
        <v>8.2065268899999992</v>
      </c>
      <c r="D7464" s="6">
        <v>2.9512097499999999</v>
      </c>
    </row>
    <row r="7465" spans="1:4" x14ac:dyDescent="0.3">
      <c r="A7465" s="6">
        <f t="shared" si="116"/>
        <v>149.28000000000256</v>
      </c>
      <c r="B7465" s="6">
        <v>3.5636921199999998</v>
      </c>
      <c r="C7465" s="6">
        <v>7.7169295900000003</v>
      </c>
      <c r="D7465" s="6">
        <v>3.1954193000000002</v>
      </c>
    </row>
    <row r="7466" spans="1:4" x14ac:dyDescent="0.3">
      <c r="A7466" s="6">
        <f t="shared" si="116"/>
        <v>149.30000000000257</v>
      </c>
      <c r="B7466" s="6">
        <v>3.95607123</v>
      </c>
      <c r="C7466" s="6">
        <v>7.6403874700000003</v>
      </c>
      <c r="D7466" s="6">
        <v>3.15985213</v>
      </c>
    </row>
    <row r="7467" spans="1:4" x14ac:dyDescent="0.3">
      <c r="A7467" s="6">
        <f t="shared" si="116"/>
        <v>149.32000000000258</v>
      </c>
      <c r="B7467" s="6">
        <v>4.00031494</v>
      </c>
      <c r="C7467" s="6">
        <v>7.1586178699999996</v>
      </c>
      <c r="D7467" s="6">
        <v>3.4617386300000001</v>
      </c>
    </row>
    <row r="7468" spans="1:4" x14ac:dyDescent="0.3">
      <c r="A7468" s="6">
        <f t="shared" si="116"/>
        <v>149.34000000000259</v>
      </c>
      <c r="B7468" s="6">
        <v>3.7303871000000002</v>
      </c>
      <c r="C7468" s="6">
        <v>7.2491503100000001</v>
      </c>
      <c r="D7468" s="6">
        <v>3.8395389899999999</v>
      </c>
    </row>
    <row r="7469" spans="1:4" x14ac:dyDescent="0.3">
      <c r="A7469" s="6">
        <f t="shared" si="116"/>
        <v>149.3600000000026</v>
      </c>
      <c r="B7469" s="6">
        <v>3.9084986900000001</v>
      </c>
      <c r="C7469" s="6">
        <v>7.2365977600000004</v>
      </c>
      <c r="D7469" s="6">
        <v>3.1677249399999998</v>
      </c>
    </row>
    <row r="7470" spans="1:4" x14ac:dyDescent="0.3">
      <c r="A7470" s="6">
        <f t="shared" si="116"/>
        <v>149.38000000000261</v>
      </c>
      <c r="B7470" s="6">
        <v>4.1221912300000003</v>
      </c>
      <c r="C7470" s="6">
        <v>7.39215847</v>
      </c>
      <c r="D7470" s="6">
        <v>2.8851901899999999</v>
      </c>
    </row>
    <row r="7471" spans="1:4" x14ac:dyDescent="0.3">
      <c r="A7471" s="6">
        <f t="shared" si="116"/>
        <v>149.40000000000262</v>
      </c>
      <c r="B7471" s="6">
        <v>4.1815572400000001</v>
      </c>
      <c r="C7471" s="6">
        <v>7.9895274199999999</v>
      </c>
      <c r="D7471" s="6">
        <v>3.4170440499999999</v>
      </c>
    </row>
    <row r="7472" spans="1:4" x14ac:dyDescent="0.3">
      <c r="A7472" s="6">
        <f t="shared" si="116"/>
        <v>149.42000000000263</v>
      </c>
      <c r="B7472" s="6">
        <v>3.3225715999999998</v>
      </c>
      <c r="C7472" s="6">
        <v>7.4064712699999999</v>
      </c>
      <c r="D7472" s="6">
        <v>3.5140831499999998</v>
      </c>
    </row>
    <row r="7473" spans="1:4" x14ac:dyDescent="0.3">
      <c r="A7473" s="6">
        <f t="shared" si="116"/>
        <v>149.44000000000264</v>
      </c>
      <c r="B7473" s="6">
        <v>3.2228009000000002</v>
      </c>
      <c r="C7473" s="6">
        <v>7.3499761599999998</v>
      </c>
      <c r="D7473" s="6">
        <v>3.4370106300000001</v>
      </c>
    </row>
    <row r="7474" spans="1:4" x14ac:dyDescent="0.3">
      <c r="A7474" s="6">
        <f t="shared" si="116"/>
        <v>149.46000000000265</v>
      </c>
      <c r="B7474" s="6">
        <v>3.51623295</v>
      </c>
      <c r="C7474" s="6">
        <v>6.9266336199999996</v>
      </c>
      <c r="D7474" s="6">
        <v>2.8058388500000002</v>
      </c>
    </row>
    <row r="7475" spans="1:4" x14ac:dyDescent="0.3">
      <c r="A7475" s="6">
        <f t="shared" si="116"/>
        <v>149.48000000000266</v>
      </c>
      <c r="B7475" s="6">
        <v>3.7514294800000001</v>
      </c>
      <c r="C7475" s="6">
        <v>7.2633757299999999</v>
      </c>
      <c r="D7475" s="6">
        <v>3.8511686799999998</v>
      </c>
    </row>
    <row r="7476" spans="1:4" x14ac:dyDescent="0.3">
      <c r="A7476" s="6">
        <f t="shared" si="116"/>
        <v>149.50000000000267</v>
      </c>
      <c r="B7476" s="6">
        <v>3.3521552799999998</v>
      </c>
      <c r="C7476" s="6">
        <v>6.6299269499999998</v>
      </c>
      <c r="D7476" s="6">
        <v>3.0606574200000001</v>
      </c>
    </row>
    <row r="7477" spans="1:4" x14ac:dyDescent="0.3">
      <c r="A7477" s="6">
        <f t="shared" si="116"/>
        <v>149.52000000000268</v>
      </c>
      <c r="B7477" s="6">
        <v>3.5415880899999999</v>
      </c>
      <c r="C7477" s="6">
        <v>7.1218424000000002</v>
      </c>
      <c r="D7477" s="6">
        <v>3.2921140200000001</v>
      </c>
    </row>
    <row r="7478" spans="1:4" x14ac:dyDescent="0.3">
      <c r="A7478" s="6">
        <f t="shared" si="116"/>
        <v>149.54000000000269</v>
      </c>
      <c r="B7478" s="6">
        <v>3.0246622699999999</v>
      </c>
      <c r="C7478" s="6">
        <v>6.72024504</v>
      </c>
      <c r="D7478" s="6">
        <v>3.3942617500000001</v>
      </c>
    </row>
    <row r="7479" spans="1:4" x14ac:dyDescent="0.3">
      <c r="A7479" s="6">
        <f t="shared" si="116"/>
        <v>149.5600000000027</v>
      </c>
      <c r="B7479" s="6">
        <v>3.5862375800000001</v>
      </c>
      <c r="C7479" s="6">
        <v>6.3826681599999997</v>
      </c>
      <c r="D7479" s="6">
        <v>2.6999134100000002</v>
      </c>
    </row>
    <row r="7480" spans="1:4" x14ac:dyDescent="0.3">
      <c r="A7480" s="6">
        <f t="shared" si="116"/>
        <v>149.58000000000271</v>
      </c>
      <c r="B7480" s="6">
        <v>3.0481665200000001</v>
      </c>
      <c r="C7480" s="6">
        <v>6.3101316399999998</v>
      </c>
      <c r="D7480" s="6">
        <v>3.1045579299999999</v>
      </c>
    </row>
    <row r="7481" spans="1:4" x14ac:dyDescent="0.3">
      <c r="A7481" s="6">
        <f t="shared" si="116"/>
        <v>149.60000000000272</v>
      </c>
      <c r="B7481" s="6">
        <v>3.4735535</v>
      </c>
      <c r="C7481" s="6">
        <v>5.7758221599999997</v>
      </c>
      <c r="D7481" s="6">
        <v>3.2664332200000001</v>
      </c>
    </row>
    <row r="7482" spans="1:4" x14ac:dyDescent="0.3">
      <c r="A7482" s="6">
        <f t="shared" si="116"/>
        <v>149.62000000000273</v>
      </c>
      <c r="B7482" s="6">
        <v>4.1101616999999999</v>
      </c>
      <c r="C7482" s="6">
        <v>5.5077064</v>
      </c>
      <c r="D7482" s="6">
        <v>2.7065916400000001</v>
      </c>
    </row>
    <row r="7483" spans="1:4" x14ac:dyDescent="0.3">
      <c r="A7483" s="6">
        <f t="shared" si="116"/>
        <v>149.64000000000274</v>
      </c>
      <c r="B7483" s="6">
        <v>3.9207539599999999</v>
      </c>
      <c r="C7483" s="6">
        <v>6.1998081799999998</v>
      </c>
      <c r="D7483" s="6">
        <v>2.4638183699999998</v>
      </c>
    </row>
    <row r="7484" spans="1:4" x14ac:dyDescent="0.3">
      <c r="A7484" s="6">
        <f t="shared" si="116"/>
        <v>149.66000000000275</v>
      </c>
      <c r="B7484" s="6">
        <v>4.4092920800000002</v>
      </c>
      <c r="C7484" s="6">
        <v>5.9605759699999998</v>
      </c>
      <c r="D7484" s="6">
        <v>2.5920086599999999</v>
      </c>
    </row>
    <row r="7485" spans="1:4" x14ac:dyDescent="0.3">
      <c r="A7485" s="6">
        <f t="shared" si="116"/>
        <v>149.68000000000276</v>
      </c>
      <c r="B7485" s="6">
        <v>4.3219127999999998</v>
      </c>
      <c r="C7485" s="6">
        <v>6.5147638800000003</v>
      </c>
      <c r="D7485" s="6">
        <v>2.5743897699999998</v>
      </c>
    </row>
    <row r="7486" spans="1:4" x14ac:dyDescent="0.3">
      <c r="A7486" s="6">
        <f t="shared" si="116"/>
        <v>149.70000000000277</v>
      </c>
      <c r="B7486" s="6">
        <v>4.2784037599999998</v>
      </c>
      <c r="C7486" s="6">
        <v>6.93667371</v>
      </c>
      <c r="D7486" s="6">
        <v>2.7414946499999999</v>
      </c>
    </row>
    <row r="7487" spans="1:4" x14ac:dyDescent="0.3">
      <c r="A7487" s="6">
        <f t="shared" si="116"/>
        <v>149.72000000000278</v>
      </c>
      <c r="B7487" s="6">
        <v>4.14782619</v>
      </c>
      <c r="C7487" s="6">
        <v>7.0285502299999996</v>
      </c>
      <c r="D7487" s="6">
        <v>2.3404851899999999</v>
      </c>
    </row>
    <row r="7488" spans="1:4" x14ac:dyDescent="0.3">
      <c r="A7488" s="6">
        <f t="shared" si="116"/>
        <v>149.74000000000279</v>
      </c>
      <c r="B7488" s="6">
        <v>3.7575366699999999</v>
      </c>
      <c r="C7488" s="6">
        <v>7.3931886000000002</v>
      </c>
      <c r="D7488" s="6">
        <v>2.8944347499999998</v>
      </c>
    </row>
    <row r="7489" spans="1:4" x14ac:dyDescent="0.3">
      <c r="A7489" s="6">
        <f t="shared" si="116"/>
        <v>149.7600000000028</v>
      </c>
      <c r="B7489" s="6">
        <v>3.9388137799999998</v>
      </c>
      <c r="C7489" s="6">
        <v>6.8597888899999999</v>
      </c>
      <c r="D7489" s="6">
        <v>2.7503347800000002</v>
      </c>
    </row>
    <row r="7490" spans="1:4" x14ac:dyDescent="0.3">
      <c r="A7490" s="6">
        <f t="shared" si="116"/>
        <v>149.78000000000281</v>
      </c>
      <c r="B7490" s="6">
        <v>4.2487236099999999</v>
      </c>
      <c r="C7490" s="6">
        <v>6.7131964699999997</v>
      </c>
      <c r="D7490" s="6">
        <v>3.5728685900000001</v>
      </c>
    </row>
    <row r="7491" spans="1:4" x14ac:dyDescent="0.3">
      <c r="A7491" s="6">
        <f t="shared" si="116"/>
        <v>149.80000000000283</v>
      </c>
      <c r="B7491" s="6">
        <v>4.2491585699999996</v>
      </c>
      <c r="C7491" s="6">
        <v>6.3866409500000003</v>
      </c>
      <c r="D7491" s="6">
        <v>3.0754072400000001</v>
      </c>
    </row>
    <row r="7492" spans="1:4" x14ac:dyDescent="0.3">
      <c r="A7492" s="6">
        <f t="shared" ref="A7492:A7555" si="117">A7491+0.02</f>
        <v>149.82000000000284</v>
      </c>
      <c r="B7492" s="6">
        <v>3.31264599</v>
      </c>
      <c r="C7492" s="6">
        <v>6.1655061199999999</v>
      </c>
      <c r="D7492" s="6">
        <v>2.6822035999999998</v>
      </c>
    </row>
    <row r="7493" spans="1:4" x14ac:dyDescent="0.3">
      <c r="A7493" s="6">
        <f t="shared" si="117"/>
        <v>149.84000000000285</v>
      </c>
      <c r="B7493" s="6">
        <v>3.7419240899999999</v>
      </c>
      <c r="C7493" s="6">
        <v>6.0221869000000003</v>
      </c>
      <c r="D7493" s="6">
        <v>2.6940180599999999</v>
      </c>
    </row>
    <row r="7494" spans="1:4" x14ac:dyDescent="0.3">
      <c r="A7494" s="6">
        <f t="shared" si="117"/>
        <v>149.86000000000286</v>
      </c>
      <c r="B7494" s="6">
        <v>3.8179192099999999</v>
      </c>
      <c r="C7494" s="6">
        <v>6.3304949300000004</v>
      </c>
      <c r="D7494" s="6">
        <v>2.51528288</v>
      </c>
    </row>
    <row r="7495" spans="1:4" x14ac:dyDescent="0.3">
      <c r="A7495" s="6">
        <f t="shared" si="117"/>
        <v>149.88000000000287</v>
      </c>
      <c r="B7495" s="6">
        <v>4.1203847700000003</v>
      </c>
      <c r="C7495" s="6">
        <v>6.5675535800000002</v>
      </c>
      <c r="D7495" s="6">
        <v>2.1690792600000002</v>
      </c>
    </row>
    <row r="7496" spans="1:4" x14ac:dyDescent="0.3">
      <c r="A7496" s="6">
        <f t="shared" si="117"/>
        <v>149.90000000000288</v>
      </c>
      <c r="B7496" s="6">
        <v>4.0731474499999996</v>
      </c>
      <c r="C7496" s="6">
        <v>6.5574943799999996</v>
      </c>
      <c r="D7496" s="6">
        <v>1.7578247499999999</v>
      </c>
    </row>
    <row r="7497" spans="1:4" x14ac:dyDescent="0.3">
      <c r="A7497" s="6">
        <f t="shared" si="117"/>
        <v>149.92000000000289</v>
      </c>
      <c r="B7497" s="6">
        <v>3.4368143199999999</v>
      </c>
      <c r="C7497" s="6">
        <v>6.1381178500000004</v>
      </c>
      <c r="D7497" s="6">
        <v>2.2227074600000001</v>
      </c>
    </row>
    <row r="7498" spans="1:4" x14ac:dyDescent="0.3">
      <c r="A7498" s="6">
        <f t="shared" si="117"/>
        <v>149.9400000000029</v>
      </c>
      <c r="B7498" s="6">
        <v>3.4649258500000002</v>
      </c>
      <c r="C7498" s="6">
        <v>6.5580051399999997</v>
      </c>
      <c r="D7498" s="6">
        <v>1.7263130900000001</v>
      </c>
    </row>
    <row r="7499" spans="1:4" x14ac:dyDescent="0.3">
      <c r="A7499" s="6">
        <f t="shared" si="117"/>
        <v>149.96000000000291</v>
      </c>
      <c r="B7499" s="6">
        <v>3.6687552999999999</v>
      </c>
      <c r="C7499" s="6">
        <v>6.5180190199999997</v>
      </c>
      <c r="D7499" s="6">
        <v>1.86038956</v>
      </c>
    </row>
    <row r="7500" spans="1:4" x14ac:dyDescent="0.3">
      <c r="A7500" s="6">
        <f t="shared" si="117"/>
        <v>149.98000000000292</v>
      </c>
      <c r="B7500" s="6">
        <v>4.18742313</v>
      </c>
      <c r="C7500" s="6">
        <v>6.02945215</v>
      </c>
      <c r="D7500" s="6">
        <v>1.27936483</v>
      </c>
    </row>
    <row r="7501" spans="1:4" x14ac:dyDescent="0.3">
      <c r="A7501" s="6">
        <f t="shared" si="117"/>
        <v>150.00000000000293</v>
      </c>
      <c r="B7501" s="6">
        <v>3.7546823599999999</v>
      </c>
      <c r="C7501" s="6">
        <v>6.2943698399999999</v>
      </c>
      <c r="D7501" s="6">
        <v>1.0496575100000001</v>
      </c>
    </row>
    <row r="7502" spans="1:4" x14ac:dyDescent="0.3">
      <c r="A7502" s="6">
        <f t="shared" si="117"/>
        <v>150.02000000000294</v>
      </c>
      <c r="B7502" s="6">
        <v>3.4199592600000002</v>
      </c>
      <c r="C7502" s="6">
        <v>6.3608450300000001</v>
      </c>
      <c r="D7502" s="6">
        <v>1.0547725800000001</v>
      </c>
    </row>
    <row r="7503" spans="1:4" x14ac:dyDescent="0.3">
      <c r="A7503" s="6">
        <f t="shared" si="117"/>
        <v>150.04000000000295</v>
      </c>
      <c r="B7503" s="6">
        <v>3.8022766200000002</v>
      </c>
      <c r="C7503" s="6">
        <v>6.4935144899999999</v>
      </c>
      <c r="D7503" s="6">
        <v>0.65728936000000004</v>
      </c>
    </row>
    <row r="7504" spans="1:4" x14ac:dyDescent="0.3">
      <c r="A7504" s="6">
        <f t="shared" si="117"/>
        <v>150.06000000000296</v>
      </c>
      <c r="B7504" s="6">
        <v>3.5688975200000002</v>
      </c>
      <c r="C7504" s="6">
        <v>6.1925047400000004</v>
      </c>
      <c r="D7504" s="6">
        <v>0.50011035999999998</v>
      </c>
    </row>
    <row r="7505" spans="1:4" x14ac:dyDescent="0.3">
      <c r="A7505" s="6">
        <f t="shared" si="117"/>
        <v>150.08000000000297</v>
      </c>
      <c r="B7505" s="6">
        <v>4.31613735</v>
      </c>
      <c r="C7505" s="6">
        <v>5.5609813099999998</v>
      </c>
      <c r="D7505" s="6">
        <v>1.0103135700000001</v>
      </c>
    </row>
    <row r="7506" spans="1:4" x14ac:dyDescent="0.3">
      <c r="A7506" s="6">
        <f t="shared" si="117"/>
        <v>150.10000000000298</v>
      </c>
      <c r="B7506" s="6">
        <v>4.4965187000000002</v>
      </c>
      <c r="C7506" s="6">
        <v>6.1405500399999999</v>
      </c>
      <c r="D7506" s="6">
        <v>1.13247616</v>
      </c>
    </row>
    <row r="7507" spans="1:4" x14ac:dyDescent="0.3">
      <c r="A7507" s="6">
        <f t="shared" si="117"/>
        <v>150.12000000000299</v>
      </c>
      <c r="B7507" s="6">
        <v>4.8224638999999998</v>
      </c>
      <c r="C7507" s="6">
        <v>6.5074167300000001</v>
      </c>
      <c r="D7507" s="6">
        <v>1.1120529100000001</v>
      </c>
    </row>
    <row r="7508" spans="1:4" x14ac:dyDescent="0.3">
      <c r="A7508" s="6">
        <f t="shared" si="117"/>
        <v>150.140000000003</v>
      </c>
      <c r="B7508" s="6">
        <v>4.5021185399999997</v>
      </c>
      <c r="C7508" s="6">
        <v>6.7760114600000003</v>
      </c>
      <c r="D7508" s="6">
        <v>1.5444991299999999</v>
      </c>
    </row>
    <row r="7509" spans="1:4" x14ac:dyDescent="0.3">
      <c r="A7509" s="6">
        <f t="shared" si="117"/>
        <v>150.16000000000301</v>
      </c>
      <c r="B7509" s="6">
        <v>4.4708086099999997</v>
      </c>
      <c r="C7509" s="6">
        <v>6.6437740500000002</v>
      </c>
      <c r="D7509" s="6">
        <v>1.7998299</v>
      </c>
    </row>
    <row r="7510" spans="1:4" x14ac:dyDescent="0.3">
      <c r="A7510" s="6">
        <f t="shared" si="117"/>
        <v>150.18000000000302</v>
      </c>
      <c r="B7510" s="6">
        <v>5.1311685000000002</v>
      </c>
      <c r="C7510" s="6">
        <v>6.5492783299999999</v>
      </c>
      <c r="D7510" s="6">
        <v>1.8637640600000001</v>
      </c>
    </row>
    <row r="7511" spans="1:4" x14ac:dyDescent="0.3">
      <c r="A7511" s="6">
        <f t="shared" si="117"/>
        <v>150.20000000000303</v>
      </c>
      <c r="B7511" s="6">
        <v>5.2933723700000002</v>
      </c>
      <c r="C7511" s="6">
        <v>7.0679802900000004</v>
      </c>
      <c r="D7511" s="6">
        <v>2.26543195</v>
      </c>
    </row>
    <row r="7512" spans="1:4" x14ac:dyDescent="0.3">
      <c r="A7512" s="6">
        <f t="shared" si="117"/>
        <v>150.22000000000304</v>
      </c>
      <c r="B7512" s="6">
        <v>4.7513195499999998</v>
      </c>
      <c r="C7512" s="6">
        <v>6.5773696399999997</v>
      </c>
      <c r="D7512" s="6">
        <v>2.0369265599999999</v>
      </c>
    </row>
    <row r="7513" spans="1:4" x14ac:dyDescent="0.3">
      <c r="A7513" s="6">
        <f t="shared" si="117"/>
        <v>150.24000000000305</v>
      </c>
      <c r="B7513" s="6">
        <v>5.5856431300000002</v>
      </c>
      <c r="C7513" s="6">
        <v>6.5534271200000003</v>
      </c>
      <c r="D7513" s="6">
        <v>2.0571734699999999</v>
      </c>
    </row>
    <row r="7514" spans="1:4" x14ac:dyDescent="0.3">
      <c r="A7514" s="6">
        <f t="shared" si="117"/>
        <v>150.26000000000306</v>
      </c>
      <c r="B7514" s="6">
        <v>6.1775022799999997</v>
      </c>
      <c r="C7514" s="6">
        <v>6.9342635799999996</v>
      </c>
      <c r="D7514" s="6">
        <v>2.2640263300000001</v>
      </c>
    </row>
    <row r="7515" spans="1:4" x14ac:dyDescent="0.3">
      <c r="A7515" s="6">
        <f t="shared" si="117"/>
        <v>150.28000000000307</v>
      </c>
      <c r="B7515" s="6">
        <v>4.98936183</v>
      </c>
      <c r="C7515" s="6">
        <v>6.1781526800000002</v>
      </c>
      <c r="D7515" s="6">
        <v>1.99458643</v>
      </c>
    </row>
    <row r="7516" spans="1:4" x14ac:dyDescent="0.3">
      <c r="A7516" s="6">
        <f t="shared" si="117"/>
        <v>150.30000000000308</v>
      </c>
      <c r="B7516" s="6">
        <v>4.9835992600000001</v>
      </c>
      <c r="C7516" s="6">
        <v>6.1952554800000001</v>
      </c>
      <c r="D7516" s="6">
        <v>1.90781925</v>
      </c>
    </row>
    <row r="7517" spans="1:4" x14ac:dyDescent="0.3">
      <c r="A7517" s="6">
        <f t="shared" si="117"/>
        <v>150.32000000000309</v>
      </c>
      <c r="B7517" s="6">
        <v>5.5917476400000004</v>
      </c>
      <c r="C7517" s="6">
        <v>6.2084615000000003</v>
      </c>
      <c r="D7517" s="6">
        <v>2.2748870499999998</v>
      </c>
    </row>
    <row r="7518" spans="1:4" x14ac:dyDescent="0.3">
      <c r="A7518" s="6">
        <f t="shared" si="117"/>
        <v>150.3400000000031</v>
      </c>
      <c r="B7518" s="6">
        <v>5.8969029800000001</v>
      </c>
      <c r="C7518" s="6">
        <v>6.5469516700000003</v>
      </c>
      <c r="D7518" s="6">
        <v>2.1600799099999999</v>
      </c>
    </row>
    <row r="7519" spans="1:4" x14ac:dyDescent="0.3">
      <c r="A7519" s="6">
        <f t="shared" si="117"/>
        <v>150.36000000000311</v>
      </c>
      <c r="B7519" s="6">
        <v>5.4671199100000001</v>
      </c>
      <c r="C7519" s="6">
        <v>6.42631497</v>
      </c>
      <c r="D7519" s="6">
        <v>2.54084763</v>
      </c>
    </row>
    <row r="7520" spans="1:4" x14ac:dyDescent="0.3">
      <c r="A7520" s="6">
        <f t="shared" si="117"/>
        <v>150.38000000000312</v>
      </c>
      <c r="B7520" s="6">
        <v>6.0589643999999998</v>
      </c>
      <c r="C7520" s="6">
        <v>6.5852057200000003</v>
      </c>
      <c r="D7520" s="6">
        <v>2.6794013699999999</v>
      </c>
    </row>
    <row r="7521" spans="1:4" x14ac:dyDescent="0.3">
      <c r="A7521" s="6">
        <f t="shared" si="117"/>
        <v>150.40000000000313</v>
      </c>
      <c r="B7521" s="6">
        <v>6.0040079100000003</v>
      </c>
      <c r="C7521" s="6">
        <v>6.4686133300000002</v>
      </c>
      <c r="D7521" s="6">
        <v>3.1899666</v>
      </c>
    </row>
    <row r="7522" spans="1:4" x14ac:dyDescent="0.3">
      <c r="A7522" s="6">
        <f t="shared" si="117"/>
        <v>150.42000000000314</v>
      </c>
      <c r="B7522" s="6">
        <v>5.7353558800000002</v>
      </c>
      <c r="C7522" s="6">
        <v>6.7972295899999997</v>
      </c>
      <c r="D7522" s="6">
        <v>3.0104508800000001</v>
      </c>
    </row>
    <row r="7523" spans="1:4" x14ac:dyDescent="0.3">
      <c r="A7523" s="6">
        <f t="shared" si="117"/>
        <v>150.44000000000315</v>
      </c>
      <c r="B7523" s="6">
        <v>5.7306239699999999</v>
      </c>
      <c r="C7523" s="6">
        <v>6.5327238999999997</v>
      </c>
      <c r="D7523" s="6">
        <v>2.0670023400000002</v>
      </c>
    </row>
    <row r="7524" spans="1:4" x14ac:dyDescent="0.3">
      <c r="A7524" s="6">
        <f t="shared" si="117"/>
        <v>150.46000000000316</v>
      </c>
      <c r="B7524" s="6">
        <v>5.5993662999999998</v>
      </c>
      <c r="C7524" s="6">
        <v>5.8474855899999998</v>
      </c>
      <c r="D7524" s="6">
        <v>2.7664271299999998</v>
      </c>
    </row>
    <row r="7525" spans="1:4" x14ac:dyDescent="0.3">
      <c r="A7525" s="6">
        <f t="shared" si="117"/>
        <v>150.48000000000317</v>
      </c>
      <c r="B7525" s="6">
        <v>5.9928347799999999</v>
      </c>
      <c r="C7525" s="6">
        <v>5.3289793999999997</v>
      </c>
      <c r="D7525" s="6">
        <v>2.5488053399999999</v>
      </c>
    </row>
    <row r="7526" spans="1:4" x14ac:dyDescent="0.3">
      <c r="A7526" s="6">
        <f t="shared" si="117"/>
        <v>150.50000000000318</v>
      </c>
      <c r="B7526" s="6">
        <v>6.2577062400000001</v>
      </c>
      <c r="C7526" s="6">
        <v>5.8664590399999996</v>
      </c>
      <c r="D7526" s="6">
        <v>3.1848608399999998</v>
      </c>
    </row>
    <row r="7527" spans="1:4" x14ac:dyDescent="0.3">
      <c r="A7527" s="6">
        <f t="shared" si="117"/>
        <v>150.52000000000319</v>
      </c>
      <c r="B7527" s="6">
        <v>5.1877986299999996</v>
      </c>
      <c r="C7527" s="6">
        <v>6.6898613500000002</v>
      </c>
      <c r="D7527" s="6">
        <v>3.0604847400000001</v>
      </c>
    </row>
    <row r="7528" spans="1:4" x14ac:dyDescent="0.3">
      <c r="A7528" s="6">
        <f t="shared" si="117"/>
        <v>150.5400000000032</v>
      </c>
      <c r="B7528" s="6">
        <v>4.9595207400000003</v>
      </c>
      <c r="C7528" s="6">
        <v>7.05293832</v>
      </c>
      <c r="D7528" s="6">
        <v>2.72587907</v>
      </c>
    </row>
    <row r="7529" spans="1:4" x14ac:dyDescent="0.3">
      <c r="A7529" s="6">
        <f t="shared" si="117"/>
        <v>150.56000000000321</v>
      </c>
      <c r="B7529" s="6">
        <v>5.2845001099999998</v>
      </c>
      <c r="C7529" s="6">
        <v>6.0029711499999996</v>
      </c>
      <c r="D7529" s="6">
        <v>2.3939341600000001</v>
      </c>
    </row>
    <row r="7530" spans="1:4" x14ac:dyDescent="0.3">
      <c r="A7530" s="6">
        <f t="shared" si="117"/>
        <v>150.58000000000322</v>
      </c>
      <c r="B7530" s="6">
        <v>5.5966366699999996</v>
      </c>
      <c r="C7530" s="6">
        <v>6.6178713199999999</v>
      </c>
      <c r="D7530" s="6">
        <v>2.1075285500000001</v>
      </c>
    </row>
    <row r="7531" spans="1:4" x14ac:dyDescent="0.3">
      <c r="A7531" s="6">
        <f t="shared" si="117"/>
        <v>150.60000000000323</v>
      </c>
      <c r="B7531" s="6">
        <v>5.6059978600000004</v>
      </c>
      <c r="C7531" s="6">
        <v>6.9050048799999999</v>
      </c>
      <c r="D7531" s="6">
        <v>2.3946460799999998</v>
      </c>
    </row>
    <row r="7532" spans="1:4" x14ac:dyDescent="0.3">
      <c r="A7532" s="6">
        <f t="shared" si="117"/>
        <v>150.62000000000324</v>
      </c>
      <c r="B7532" s="6">
        <v>5.7159038600000001</v>
      </c>
      <c r="C7532" s="6">
        <v>5.8996758800000002</v>
      </c>
      <c r="D7532" s="6">
        <v>2.0519812900000001</v>
      </c>
    </row>
    <row r="7533" spans="1:4" x14ac:dyDescent="0.3">
      <c r="A7533" s="6">
        <f t="shared" si="117"/>
        <v>150.64000000000325</v>
      </c>
      <c r="B7533" s="6">
        <v>6.0364499</v>
      </c>
      <c r="C7533" s="6">
        <v>6.5547483499999997</v>
      </c>
      <c r="D7533" s="6">
        <v>1.83612591</v>
      </c>
    </row>
    <row r="7534" spans="1:4" x14ac:dyDescent="0.3">
      <c r="A7534" s="6">
        <f t="shared" si="117"/>
        <v>150.66000000000327</v>
      </c>
      <c r="B7534" s="6">
        <v>5.22140307</v>
      </c>
      <c r="C7534" s="6">
        <v>6.8758692300000002</v>
      </c>
      <c r="D7534" s="6">
        <v>2.2483379000000001</v>
      </c>
    </row>
    <row r="7535" spans="1:4" x14ac:dyDescent="0.3">
      <c r="A7535" s="6">
        <f t="shared" si="117"/>
        <v>150.68000000000328</v>
      </c>
      <c r="B7535" s="6">
        <v>5.4504135399999996</v>
      </c>
      <c r="C7535" s="6">
        <v>6.5046596000000001</v>
      </c>
      <c r="D7535" s="6">
        <v>1.73231757</v>
      </c>
    </row>
    <row r="7536" spans="1:4" x14ac:dyDescent="0.3">
      <c r="A7536" s="6">
        <f t="shared" si="117"/>
        <v>150.70000000000329</v>
      </c>
      <c r="B7536" s="6">
        <v>5.9364415299999997</v>
      </c>
      <c r="C7536" s="6">
        <v>6.6817345299999999</v>
      </c>
      <c r="D7536" s="6">
        <v>1.72706899</v>
      </c>
    </row>
    <row r="7537" spans="1:4" x14ac:dyDescent="0.3">
      <c r="A7537" s="6">
        <f t="shared" si="117"/>
        <v>150.7200000000033</v>
      </c>
      <c r="B7537" s="6">
        <v>5.3775725000000003</v>
      </c>
      <c r="C7537" s="6">
        <v>7.8644138200000002</v>
      </c>
      <c r="D7537" s="6">
        <v>2.2436110199999999</v>
      </c>
    </row>
    <row r="7538" spans="1:4" x14ac:dyDescent="0.3">
      <c r="A7538" s="6">
        <f t="shared" si="117"/>
        <v>150.74000000000331</v>
      </c>
      <c r="B7538" s="6">
        <v>5.3590852499999997</v>
      </c>
      <c r="C7538" s="6">
        <v>7.1308643500000004</v>
      </c>
      <c r="D7538" s="6">
        <v>2.0640950400000002</v>
      </c>
    </row>
    <row r="7539" spans="1:4" x14ac:dyDescent="0.3">
      <c r="A7539" s="6">
        <f t="shared" si="117"/>
        <v>150.76000000000332</v>
      </c>
      <c r="B7539" s="6">
        <v>5.5196901699999996</v>
      </c>
      <c r="C7539" s="6">
        <v>7.3954883200000001</v>
      </c>
      <c r="D7539" s="6">
        <v>1.89465624</v>
      </c>
    </row>
    <row r="7540" spans="1:4" x14ac:dyDescent="0.3">
      <c r="A7540" s="6">
        <f t="shared" si="117"/>
        <v>150.78000000000333</v>
      </c>
      <c r="B7540" s="6">
        <v>5.4921528999999998</v>
      </c>
      <c r="C7540" s="6">
        <v>7.35597425</v>
      </c>
      <c r="D7540" s="6">
        <v>1.7608575900000001</v>
      </c>
    </row>
    <row r="7541" spans="1:4" x14ac:dyDescent="0.3">
      <c r="A7541" s="6">
        <f t="shared" si="117"/>
        <v>150.80000000000334</v>
      </c>
      <c r="B7541" s="6">
        <v>5.3658705800000002</v>
      </c>
      <c r="C7541" s="6">
        <v>7.1123430599999997</v>
      </c>
      <c r="D7541" s="6">
        <v>1.27082842</v>
      </c>
    </row>
    <row r="7542" spans="1:4" x14ac:dyDescent="0.3">
      <c r="A7542" s="6">
        <f t="shared" si="117"/>
        <v>150.82000000000335</v>
      </c>
      <c r="B7542" s="6">
        <v>5.2378470899999998</v>
      </c>
      <c r="C7542" s="6">
        <v>7.0974960999999999</v>
      </c>
      <c r="D7542" s="6">
        <v>2.0691180600000001</v>
      </c>
    </row>
    <row r="7543" spans="1:4" x14ac:dyDescent="0.3">
      <c r="A7543" s="6">
        <f t="shared" si="117"/>
        <v>150.84000000000336</v>
      </c>
      <c r="B7543" s="6">
        <v>5.3417515</v>
      </c>
      <c r="C7543" s="6">
        <v>6.9956874600000001</v>
      </c>
      <c r="D7543" s="6">
        <v>2.11360803</v>
      </c>
    </row>
    <row r="7544" spans="1:4" x14ac:dyDescent="0.3">
      <c r="A7544" s="6">
        <f t="shared" si="117"/>
        <v>150.86000000000337</v>
      </c>
      <c r="B7544" s="6">
        <v>5.38912748</v>
      </c>
      <c r="C7544" s="6">
        <v>6.92601494</v>
      </c>
      <c r="D7544" s="6">
        <v>1.5376231899999999</v>
      </c>
    </row>
    <row r="7545" spans="1:4" x14ac:dyDescent="0.3">
      <c r="A7545" s="6">
        <f t="shared" si="117"/>
        <v>150.88000000000338</v>
      </c>
      <c r="B7545" s="6">
        <v>4.6419477100000002</v>
      </c>
      <c r="C7545" s="6">
        <v>6.9882824100000001</v>
      </c>
      <c r="D7545" s="6">
        <v>1.71453107</v>
      </c>
    </row>
    <row r="7546" spans="1:4" x14ac:dyDescent="0.3">
      <c r="A7546" s="6">
        <f t="shared" si="117"/>
        <v>150.90000000000339</v>
      </c>
      <c r="B7546" s="6">
        <v>5.2084067799999998</v>
      </c>
      <c r="C7546" s="6">
        <v>6.0313051800000004</v>
      </c>
      <c r="D7546" s="6">
        <v>1.1753955199999999</v>
      </c>
    </row>
    <row r="7547" spans="1:4" x14ac:dyDescent="0.3">
      <c r="A7547" s="6">
        <f t="shared" si="117"/>
        <v>150.9200000000034</v>
      </c>
      <c r="B7547" s="6">
        <v>5.1378375800000002</v>
      </c>
      <c r="C7547" s="6">
        <v>5.1901112400000002</v>
      </c>
      <c r="D7547" s="6">
        <v>2.1344008799999998</v>
      </c>
    </row>
    <row r="7548" spans="1:4" x14ac:dyDescent="0.3">
      <c r="A7548" s="6">
        <f t="shared" si="117"/>
        <v>150.94000000000341</v>
      </c>
      <c r="B7548" s="6">
        <v>5.3066570799999999</v>
      </c>
      <c r="C7548" s="6">
        <v>5.91398387</v>
      </c>
      <c r="D7548" s="6">
        <v>2.3308468100000002</v>
      </c>
    </row>
    <row r="7549" spans="1:4" x14ac:dyDescent="0.3">
      <c r="A7549" s="6">
        <f t="shared" si="117"/>
        <v>150.96000000000342</v>
      </c>
      <c r="B7549" s="6">
        <v>5.89254911</v>
      </c>
      <c r="C7549" s="6">
        <v>6.4899038899999999</v>
      </c>
      <c r="D7549" s="6">
        <v>2.0471415899999998</v>
      </c>
    </row>
    <row r="7550" spans="1:4" x14ac:dyDescent="0.3">
      <c r="A7550" s="6">
        <f t="shared" si="117"/>
        <v>150.98000000000343</v>
      </c>
      <c r="B7550" s="6">
        <v>5.4357119699999998</v>
      </c>
      <c r="C7550" s="6">
        <v>6.6275443000000003</v>
      </c>
      <c r="D7550" s="6">
        <v>2.4538121400000001</v>
      </c>
    </row>
    <row r="7551" spans="1:4" x14ac:dyDescent="0.3">
      <c r="A7551" s="6">
        <f t="shared" si="117"/>
        <v>151.00000000000344</v>
      </c>
      <c r="B7551" s="6">
        <v>5.37129295</v>
      </c>
      <c r="C7551" s="6">
        <v>7.1156923799999996</v>
      </c>
      <c r="D7551" s="6">
        <v>2.69113034</v>
      </c>
    </row>
    <row r="7552" spans="1:4" x14ac:dyDescent="0.3">
      <c r="A7552" s="6">
        <f t="shared" si="117"/>
        <v>151.02000000000345</v>
      </c>
      <c r="B7552" s="6">
        <v>5.2623272800000001</v>
      </c>
      <c r="C7552" s="6">
        <v>6.6943202700000004</v>
      </c>
      <c r="D7552" s="6">
        <v>2.86236633</v>
      </c>
    </row>
    <row r="7553" spans="1:4" x14ac:dyDescent="0.3">
      <c r="A7553" s="6">
        <f t="shared" si="117"/>
        <v>151.04000000000346</v>
      </c>
      <c r="B7553" s="6">
        <v>4.9022594000000002</v>
      </c>
      <c r="C7553" s="6">
        <v>6.8183928099999997</v>
      </c>
      <c r="D7553" s="6">
        <v>1.9963810799999999</v>
      </c>
    </row>
    <row r="7554" spans="1:4" x14ac:dyDescent="0.3">
      <c r="A7554" s="6">
        <f t="shared" si="117"/>
        <v>151.06000000000347</v>
      </c>
      <c r="B7554" s="6">
        <v>5.2353160799999996</v>
      </c>
      <c r="C7554" s="6">
        <v>6.7754603400000004</v>
      </c>
      <c r="D7554" s="6">
        <v>2.4780085999999999</v>
      </c>
    </row>
    <row r="7555" spans="1:4" x14ac:dyDescent="0.3">
      <c r="A7555" s="6">
        <f t="shared" si="117"/>
        <v>151.08000000000348</v>
      </c>
      <c r="B7555" s="6">
        <v>5.2504063800000003</v>
      </c>
      <c r="C7555" s="6">
        <v>6.6082308899999997</v>
      </c>
      <c r="D7555" s="6">
        <v>2.7127395299999999</v>
      </c>
    </row>
    <row r="7556" spans="1:4" x14ac:dyDescent="0.3">
      <c r="A7556" s="6">
        <f t="shared" ref="A7556:A7619" si="118">A7555+0.02</f>
        <v>151.10000000000349</v>
      </c>
      <c r="B7556" s="6">
        <v>5.9608129600000002</v>
      </c>
      <c r="C7556" s="6">
        <v>6.9978642200000003</v>
      </c>
      <c r="D7556" s="6">
        <v>2.1786569299999998</v>
      </c>
    </row>
    <row r="7557" spans="1:4" x14ac:dyDescent="0.3">
      <c r="A7557" s="6">
        <f t="shared" si="118"/>
        <v>151.1200000000035</v>
      </c>
      <c r="B7557" s="6">
        <v>5.6897706299999999</v>
      </c>
      <c r="C7557" s="6">
        <v>7.4444750800000001</v>
      </c>
      <c r="D7557" s="6">
        <v>2.39980781</v>
      </c>
    </row>
    <row r="7558" spans="1:4" x14ac:dyDescent="0.3">
      <c r="A7558" s="6">
        <f t="shared" si="118"/>
        <v>151.14000000000351</v>
      </c>
      <c r="B7558" s="6">
        <v>6.4198550799999996</v>
      </c>
      <c r="C7558" s="6">
        <v>7.7105871500000003</v>
      </c>
      <c r="D7558" s="6">
        <v>2.8542346699999999</v>
      </c>
    </row>
    <row r="7559" spans="1:4" x14ac:dyDescent="0.3">
      <c r="A7559" s="6">
        <f t="shared" si="118"/>
        <v>151.16000000000352</v>
      </c>
      <c r="B7559" s="6">
        <v>6.8378369599999997</v>
      </c>
      <c r="C7559" s="6">
        <v>7.3116095400000001</v>
      </c>
      <c r="D7559" s="6">
        <v>3.2516223800000001</v>
      </c>
    </row>
    <row r="7560" spans="1:4" x14ac:dyDescent="0.3">
      <c r="A7560" s="6">
        <f t="shared" si="118"/>
        <v>151.18000000000353</v>
      </c>
      <c r="B7560" s="6">
        <v>6.5183278700000002</v>
      </c>
      <c r="C7560" s="6">
        <v>6.4231983599999998</v>
      </c>
      <c r="D7560" s="6">
        <v>3.6038855000000001</v>
      </c>
    </row>
    <row r="7561" spans="1:4" x14ac:dyDescent="0.3">
      <c r="A7561" s="6">
        <f t="shared" si="118"/>
        <v>151.20000000000354</v>
      </c>
      <c r="B7561" s="6">
        <v>6.5792917500000003</v>
      </c>
      <c r="C7561" s="6">
        <v>6.5691959799999999</v>
      </c>
      <c r="D7561" s="6">
        <v>3.4143236699999999</v>
      </c>
    </row>
    <row r="7562" spans="1:4" x14ac:dyDescent="0.3">
      <c r="A7562" s="6">
        <f t="shared" si="118"/>
        <v>151.22000000000355</v>
      </c>
      <c r="B7562" s="6">
        <v>6.9331135599999998</v>
      </c>
      <c r="C7562" s="6">
        <v>6.9056644900000004</v>
      </c>
      <c r="D7562" s="6">
        <v>3.3705426300000001</v>
      </c>
    </row>
    <row r="7563" spans="1:4" x14ac:dyDescent="0.3">
      <c r="A7563" s="6">
        <f t="shared" si="118"/>
        <v>151.24000000000356</v>
      </c>
      <c r="B7563" s="6">
        <v>6.7507291199999999</v>
      </c>
      <c r="C7563" s="6">
        <v>6.6303745599999999</v>
      </c>
      <c r="D7563" s="6">
        <v>3.2327575199999998</v>
      </c>
    </row>
    <row r="7564" spans="1:4" x14ac:dyDescent="0.3">
      <c r="A7564" s="6">
        <f t="shared" si="118"/>
        <v>151.26000000000357</v>
      </c>
      <c r="B7564" s="6">
        <v>6.5378597599999999</v>
      </c>
      <c r="C7564" s="6">
        <v>6.53425923</v>
      </c>
      <c r="D7564" s="6">
        <v>3.0305055400000001</v>
      </c>
    </row>
    <row r="7565" spans="1:4" x14ac:dyDescent="0.3">
      <c r="A7565" s="6">
        <f t="shared" si="118"/>
        <v>151.28000000000358</v>
      </c>
      <c r="B7565" s="6">
        <v>5.8992514700000003</v>
      </c>
      <c r="C7565" s="6">
        <v>6.62392029</v>
      </c>
      <c r="D7565" s="6">
        <v>3.3675458699999998</v>
      </c>
    </row>
    <row r="7566" spans="1:4" x14ac:dyDescent="0.3">
      <c r="A7566" s="6">
        <f t="shared" si="118"/>
        <v>151.30000000000359</v>
      </c>
      <c r="B7566" s="6">
        <v>5.4629325099999999</v>
      </c>
      <c r="C7566" s="6">
        <v>6.8509515399999996</v>
      </c>
      <c r="D7566" s="6">
        <v>2.8789631299999998</v>
      </c>
    </row>
    <row r="7567" spans="1:4" x14ac:dyDescent="0.3">
      <c r="A7567" s="6">
        <f t="shared" si="118"/>
        <v>151.3200000000036</v>
      </c>
      <c r="B7567" s="6">
        <v>4.8664710199999996</v>
      </c>
      <c r="C7567" s="6">
        <v>6.7280949400000001</v>
      </c>
      <c r="D7567" s="6">
        <v>2.90985856</v>
      </c>
    </row>
    <row r="7568" spans="1:4" x14ac:dyDescent="0.3">
      <c r="A7568" s="6">
        <f t="shared" si="118"/>
        <v>151.34000000000361</v>
      </c>
      <c r="B7568" s="6">
        <v>4.7329806400000001</v>
      </c>
      <c r="C7568" s="6">
        <v>7.0717783799999996</v>
      </c>
      <c r="D7568" s="6">
        <v>2.3686124099999999</v>
      </c>
    </row>
    <row r="7569" spans="1:4" x14ac:dyDescent="0.3">
      <c r="A7569" s="6">
        <f t="shared" si="118"/>
        <v>151.36000000000362</v>
      </c>
      <c r="B7569" s="6">
        <v>5.2810152099999996</v>
      </c>
      <c r="C7569" s="6">
        <v>6.8624466200000001</v>
      </c>
      <c r="D7569" s="6">
        <v>3.0884710900000001</v>
      </c>
    </row>
    <row r="7570" spans="1:4" x14ac:dyDescent="0.3">
      <c r="A7570" s="6">
        <f t="shared" si="118"/>
        <v>151.38000000000363</v>
      </c>
      <c r="B7570" s="6">
        <v>5.9417792</v>
      </c>
      <c r="C7570" s="6">
        <v>7.3022453299999999</v>
      </c>
      <c r="D7570" s="6">
        <v>2.2485812200000002</v>
      </c>
    </row>
    <row r="7571" spans="1:4" x14ac:dyDescent="0.3">
      <c r="A7571" s="6">
        <f t="shared" si="118"/>
        <v>151.40000000000364</v>
      </c>
      <c r="B7571" s="6">
        <v>6.9726456299999997</v>
      </c>
      <c r="C7571" s="6">
        <v>7.3671734000000004</v>
      </c>
      <c r="D7571" s="6">
        <v>2.8489894900000001</v>
      </c>
    </row>
    <row r="7572" spans="1:4" x14ac:dyDescent="0.3">
      <c r="A7572" s="6">
        <f t="shared" si="118"/>
        <v>151.42000000000365</v>
      </c>
      <c r="B7572" s="6">
        <v>7.1662278199999996</v>
      </c>
      <c r="C7572" s="6">
        <v>7.2883757300000003</v>
      </c>
      <c r="D7572" s="6">
        <v>2.5696927600000001</v>
      </c>
    </row>
    <row r="7573" spans="1:4" x14ac:dyDescent="0.3">
      <c r="A7573" s="6">
        <f t="shared" si="118"/>
        <v>151.44000000000366</v>
      </c>
      <c r="B7573" s="6">
        <v>6.9096005900000002</v>
      </c>
      <c r="C7573" s="6">
        <v>7.0058601400000002</v>
      </c>
      <c r="D7573" s="6">
        <v>2.2066503499999999</v>
      </c>
    </row>
    <row r="7574" spans="1:4" x14ac:dyDescent="0.3">
      <c r="A7574" s="6">
        <f t="shared" si="118"/>
        <v>151.46000000000367</v>
      </c>
      <c r="B7574" s="6">
        <v>7.4895616499999997</v>
      </c>
      <c r="C7574" s="6">
        <v>7.4641883699999996</v>
      </c>
      <c r="D7574" s="6">
        <v>2.6061309600000002</v>
      </c>
    </row>
    <row r="7575" spans="1:4" x14ac:dyDescent="0.3">
      <c r="A7575" s="6">
        <f t="shared" si="118"/>
        <v>151.48000000000368</v>
      </c>
      <c r="B7575" s="6">
        <v>7.86468393</v>
      </c>
      <c r="C7575" s="6">
        <v>7.3239980300000003</v>
      </c>
      <c r="D7575" s="6">
        <v>1.9560611400000001</v>
      </c>
    </row>
    <row r="7576" spans="1:4" x14ac:dyDescent="0.3">
      <c r="A7576" s="6">
        <f t="shared" si="118"/>
        <v>151.50000000000369</v>
      </c>
      <c r="B7576" s="6">
        <v>8.0262596399999993</v>
      </c>
      <c r="C7576" s="6">
        <v>6.9597488600000004</v>
      </c>
      <c r="D7576" s="6">
        <v>1.6972325100000001</v>
      </c>
    </row>
    <row r="7577" spans="1:4" x14ac:dyDescent="0.3">
      <c r="A7577" s="6">
        <f t="shared" si="118"/>
        <v>151.52000000000371</v>
      </c>
      <c r="B7577" s="6">
        <v>7.56874878</v>
      </c>
      <c r="C7577" s="6">
        <v>6.9942279699999998</v>
      </c>
      <c r="D7577" s="6">
        <v>1.6205810700000001</v>
      </c>
    </row>
    <row r="7578" spans="1:4" x14ac:dyDescent="0.3">
      <c r="A7578" s="6">
        <f t="shared" si="118"/>
        <v>151.54000000000372</v>
      </c>
      <c r="B7578" s="6">
        <v>7.9855376299999996</v>
      </c>
      <c r="C7578" s="6">
        <v>6.7741220000000002</v>
      </c>
      <c r="D7578" s="6">
        <v>2.2582217099999999</v>
      </c>
    </row>
    <row r="7579" spans="1:4" x14ac:dyDescent="0.3">
      <c r="A7579" s="6">
        <f t="shared" si="118"/>
        <v>151.56000000000373</v>
      </c>
      <c r="B7579" s="6">
        <v>7.5139587299999997</v>
      </c>
      <c r="C7579" s="6">
        <v>6.9742204499999998</v>
      </c>
      <c r="D7579" s="6">
        <v>1.3556078600000001</v>
      </c>
    </row>
    <row r="7580" spans="1:4" x14ac:dyDescent="0.3">
      <c r="A7580" s="6">
        <f t="shared" si="118"/>
        <v>151.58000000000374</v>
      </c>
      <c r="B7580" s="6">
        <v>7.2350015399999998</v>
      </c>
      <c r="C7580" s="6">
        <v>7.6070993500000004</v>
      </c>
      <c r="D7580" s="6">
        <v>1.28886408</v>
      </c>
    </row>
    <row r="7581" spans="1:4" x14ac:dyDescent="0.3">
      <c r="A7581" s="6">
        <f t="shared" si="118"/>
        <v>151.60000000000375</v>
      </c>
      <c r="B7581" s="6">
        <v>7.8137839700000002</v>
      </c>
      <c r="C7581" s="6">
        <v>7.5457475799999996</v>
      </c>
      <c r="D7581" s="6">
        <v>1.27994064</v>
      </c>
    </row>
    <row r="7582" spans="1:4" x14ac:dyDescent="0.3">
      <c r="A7582" s="6">
        <f t="shared" si="118"/>
        <v>151.62000000000376</v>
      </c>
      <c r="B7582" s="6">
        <v>7.7932137600000004</v>
      </c>
      <c r="C7582" s="6">
        <v>7.6810676300000003</v>
      </c>
      <c r="D7582" s="6">
        <v>1.37979856</v>
      </c>
    </row>
    <row r="7583" spans="1:4" x14ac:dyDescent="0.3">
      <c r="A7583" s="6">
        <f t="shared" si="118"/>
        <v>151.64000000000377</v>
      </c>
      <c r="B7583" s="6">
        <v>7.79890813</v>
      </c>
      <c r="C7583" s="6">
        <v>7.3463638900000001</v>
      </c>
      <c r="D7583" s="6">
        <v>0.87134557999999995</v>
      </c>
    </row>
    <row r="7584" spans="1:4" x14ac:dyDescent="0.3">
      <c r="A7584" s="6">
        <f t="shared" si="118"/>
        <v>151.66000000000378</v>
      </c>
      <c r="B7584" s="6">
        <v>7.6291987299999997</v>
      </c>
      <c r="C7584" s="6">
        <v>8.2521419500000004</v>
      </c>
      <c r="D7584" s="6">
        <v>0.78241477000000004</v>
      </c>
    </row>
    <row r="7585" spans="1:4" x14ac:dyDescent="0.3">
      <c r="A7585" s="6">
        <f t="shared" si="118"/>
        <v>151.68000000000379</v>
      </c>
      <c r="B7585" s="6">
        <v>7.8035024100000001</v>
      </c>
      <c r="C7585" s="6">
        <v>8.4465559100000007</v>
      </c>
      <c r="D7585" s="6">
        <v>0.84696868999999997</v>
      </c>
    </row>
    <row r="7586" spans="1:4" x14ac:dyDescent="0.3">
      <c r="A7586" s="6">
        <f t="shared" si="118"/>
        <v>151.7000000000038</v>
      </c>
      <c r="B7586" s="6">
        <v>7.9704147699999996</v>
      </c>
      <c r="C7586" s="6">
        <v>8.6570213599999999</v>
      </c>
      <c r="D7586" s="6">
        <v>0.27375010999999999</v>
      </c>
    </row>
    <row r="7587" spans="1:4" x14ac:dyDescent="0.3">
      <c r="A7587" s="6">
        <f t="shared" si="118"/>
        <v>151.72000000000381</v>
      </c>
      <c r="B7587" s="6">
        <v>8.1360995500000008</v>
      </c>
      <c r="C7587" s="6">
        <v>8.5768158400000001</v>
      </c>
      <c r="D7587" s="6">
        <v>-2.7799040000000001E-2</v>
      </c>
    </row>
    <row r="7588" spans="1:4" x14ac:dyDescent="0.3">
      <c r="A7588" s="6">
        <f t="shared" si="118"/>
        <v>151.74000000000382</v>
      </c>
      <c r="B7588" s="6">
        <v>7.4480664299999999</v>
      </c>
      <c r="C7588" s="6">
        <v>8.6250920700000009</v>
      </c>
      <c r="D7588" s="6">
        <v>0.28064544000000002</v>
      </c>
    </row>
    <row r="7589" spans="1:4" x14ac:dyDescent="0.3">
      <c r="A7589" s="6">
        <f t="shared" si="118"/>
        <v>151.76000000000383</v>
      </c>
      <c r="B7589" s="6">
        <v>8.5451556100000001</v>
      </c>
      <c r="C7589" s="6">
        <v>8.4725096799999999</v>
      </c>
      <c r="D7589" s="6">
        <v>-0.22592458000000001</v>
      </c>
    </row>
    <row r="7590" spans="1:4" x14ac:dyDescent="0.3">
      <c r="A7590" s="6">
        <f t="shared" si="118"/>
        <v>151.78000000000384</v>
      </c>
      <c r="B7590" s="6">
        <v>8.6167819399999992</v>
      </c>
      <c r="C7590" s="6">
        <v>9.3534440199999995</v>
      </c>
      <c r="D7590" s="6">
        <v>0.30912482000000002</v>
      </c>
    </row>
    <row r="7591" spans="1:4" x14ac:dyDescent="0.3">
      <c r="A7591" s="6">
        <f t="shared" si="118"/>
        <v>151.80000000000385</v>
      </c>
      <c r="B7591" s="6">
        <v>9.2948121500000003</v>
      </c>
      <c r="C7591" s="6">
        <v>9.0800666400000001</v>
      </c>
      <c r="D7591" s="6">
        <v>1.2383947399999999</v>
      </c>
    </row>
    <row r="7592" spans="1:4" x14ac:dyDescent="0.3">
      <c r="A7592" s="6">
        <f t="shared" si="118"/>
        <v>151.82000000000386</v>
      </c>
      <c r="B7592" s="6">
        <v>9.0575834200000003</v>
      </c>
      <c r="C7592" s="6">
        <v>8.8712638300000002</v>
      </c>
      <c r="D7592" s="6">
        <v>1.0631186399999999</v>
      </c>
    </row>
    <row r="7593" spans="1:4" x14ac:dyDescent="0.3">
      <c r="A7593" s="6">
        <f t="shared" si="118"/>
        <v>151.84000000000387</v>
      </c>
      <c r="B7593" s="6">
        <v>9.6877631599999994</v>
      </c>
      <c r="C7593" s="6">
        <v>8.5872875900000007</v>
      </c>
      <c r="D7593" s="6">
        <v>0.72983034000000002</v>
      </c>
    </row>
    <row r="7594" spans="1:4" x14ac:dyDescent="0.3">
      <c r="A7594" s="6">
        <f t="shared" si="118"/>
        <v>151.86000000000388</v>
      </c>
      <c r="B7594" s="6">
        <v>9.4581786300000008</v>
      </c>
      <c r="C7594" s="6">
        <v>8.40209355</v>
      </c>
      <c r="D7594" s="6">
        <v>0.53186845000000005</v>
      </c>
    </row>
    <row r="7595" spans="1:4" x14ac:dyDescent="0.3">
      <c r="A7595" s="6">
        <f t="shared" si="118"/>
        <v>151.88000000000389</v>
      </c>
      <c r="B7595" s="6">
        <v>9.3917693</v>
      </c>
      <c r="C7595" s="6">
        <v>8.5180276799999994</v>
      </c>
      <c r="D7595" s="6">
        <v>0.67940126999999995</v>
      </c>
    </row>
    <row r="7596" spans="1:4" x14ac:dyDescent="0.3">
      <c r="A7596" s="6">
        <f t="shared" si="118"/>
        <v>151.9000000000039</v>
      </c>
      <c r="B7596" s="6">
        <v>8.6238562000000005</v>
      </c>
      <c r="C7596" s="6">
        <v>8.2001221199999996</v>
      </c>
      <c r="D7596" s="6">
        <v>1.7274209700000001</v>
      </c>
    </row>
    <row r="7597" spans="1:4" x14ac:dyDescent="0.3">
      <c r="A7597" s="6">
        <f t="shared" si="118"/>
        <v>151.92000000000391</v>
      </c>
      <c r="B7597" s="6">
        <v>8.1519822200000007</v>
      </c>
      <c r="C7597" s="6">
        <v>8.0538488800000003</v>
      </c>
      <c r="D7597" s="6">
        <v>1.0935104200000001</v>
      </c>
    </row>
    <row r="7598" spans="1:4" x14ac:dyDescent="0.3">
      <c r="A7598" s="6">
        <f t="shared" si="118"/>
        <v>151.94000000000392</v>
      </c>
      <c r="B7598" s="6">
        <v>7.7333128100000001</v>
      </c>
      <c r="C7598" s="6">
        <v>8.2970658099999994</v>
      </c>
      <c r="D7598" s="6">
        <v>1.1379582800000001</v>
      </c>
    </row>
    <row r="7599" spans="1:4" x14ac:dyDescent="0.3">
      <c r="A7599" s="6">
        <f t="shared" si="118"/>
        <v>151.96000000000393</v>
      </c>
      <c r="B7599" s="6">
        <v>8.7069645599999994</v>
      </c>
      <c r="C7599" s="6">
        <v>8.3533738700000004</v>
      </c>
      <c r="D7599" s="6">
        <v>2.0774984700000001</v>
      </c>
    </row>
    <row r="7600" spans="1:4" x14ac:dyDescent="0.3">
      <c r="A7600" s="6">
        <f t="shared" si="118"/>
        <v>151.98000000000394</v>
      </c>
      <c r="B7600" s="6">
        <v>8.2385091700000004</v>
      </c>
      <c r="C7600" s="6">
        <v>8.5039093500000007</v>
      </c>
      <c r="D7600" s="6">
        <v>1.6928618099999999</v>
      </c>
    </row>
    <row r="7601" spans="1:4" x14ac:dyDescent="0.3">
      <c r="A7601" s="6">
        <f t="shared" si="118"/>
        <v>152.00000000000395</v>
      </c>
      <c r="B7601" s="6">
        <v>7.4545629699999996</v>
      </c>
      <c r="C7601" s="6">
        <v>7.82251238</v>
      </c>
      <c r="D7601" s="6">
        <v>1.9432887299999999</v>
      </c>
    </row>
    <row r="7602" spans="1:4" x14ac:dyDescent="0.3">
      <c r="A7602" s="6">
        <f t="shared" si="118"/>
        <v>152.02000000000396</v>
      </c>
      <c r="B7602" s="6">
        <v>7.8045407600000001</v>
      </c>
      <c r="C7602" s="6">
        <v>7.7643279100000004</v>
      </c>
      <c r="D7602" s="6">
        <v>1.59432365</v>
      </c>
    </row>
    <row r="7603" spans="1:4" x14ac:dyDescent="0.3">
      <c r="A7603" s="6">
        <f t="shared" si="118"/>
        <v>152.04000000000397</v>
      </c>
      <c r="B7603" s="6">
        <v>8.4960658900000006</v>
      </c>
      <c r="C7603" s="6">
        <v>7.98669545</v>
      </c>
      <c r="D7603" s="6">
        <v>1.7192188900000001</v>
      </c>
    </row>
    <row r="7604" spans="1:4" x14ac:dyDescent="0.3">
      <c r="A7604" s="6">
        <f t="shared" si="118"/>
        <v>152.06000000000398</v>
      </c>
      <c r="B7604" s="6">
        <v>7.6165209799999998</v>
      </c>
      <c r="C7604" s="6">
        <v>8.0747683099999996</v>
      </c>
      <c r="D7604" s="6">
        <v>1.6905611</v>
      </c>
    </row>
    <row r="7605" spans="1:4" x14ac:dyDescent="0.3">
      <c r="A7605" s="6">
        <f t="shared" si="118"/>
        <v>152.08000000000399</v>
      </c>
      <c r="B7605" s="6">
        <v>7.4656111599999999</v>
      </c>
      <c r="C7605" s="6">
        <v>8.0207483699999997</v>
      </c>
      <c r="D7605" s="6">
        <v>1.4546230499999999</v>
      </c>
    </row>
    <row r="7606" spans="1:4" x14ac:dyDescent="0.3">
      <c r="A7606" s="6">
        <f t="shared" si="118"/>
        <v>152.100000000004</v>
      </c>
      <c r="B7606" s="6">
        <v>7.1387275399999996</v>
      </c>
      <c r="C7606" s="6">
        <v>7.99049107</v>
      </c>
      <c r="D7606" s="6">
        <v>1.74218268</v>
      </c>
    </row>
    <row r="7607" spans="1:4" x14ac:dyDescent="0.3">
      <c r="A7607" s="6">
        <f t="shared" si="118"/>
        <v>152.12000000000401</v>
      </c>
      <c r="B7607" s="6">
        <v>7.1474548499999999</v>
      </c>
      <c r="C7607" s="6">
        <v>8.7873578099999996</v>
      </c>
      <c r="D7607" s="6">
        <v>2.08774002</v>
      </c>
    </row>
    <row r="7608" spans="1:4" x14ac:dyDescent="0.3">
      <c r="A7608" s="6">
        <f t="shared" si="118"/>
        <v>152.14000000000402</v>
      </c>
      <c r="B7608" s="6">
        <v>7.3412606199999999</v>
      </c>
      <c r="C7608" s="6">
        <v>8.7246925700000002</v>
      </c>
      <c r="D7608" s="6">
        <v>1.8047187499999999</v>
      </c>
    </row>
    <row r="7609" spans="1:4" x14ac:dyDescent="0.3">
      <c r="A7609" s="6">
        <f t="shared" si="118"/>
        <v>152.16000000000403</v>
      </c>
      <c r="B7609" s="6">
        <v>7.2713382099999997</v>
      </c>
      <c r="C7609" s="6">
        <v>8.5912619299999999</v>
      </c>
      <c r="D7609" s="6">
        <v>2.17340198</v>
      </c>
    </row>
    <row r="7610" spans="1:4" x14ac:dyDescent="0.3">
      <c r="A7610" s="6">
        <f t="shared" si="118"/>
        <v>152.18000000000404</v>
      </c>
      <c r="B7610" s="6">
        <v>7.4114406700000002</v>
      </c>
      <c r="C7610" s="6">
        <v>9.2428448599999999</v>
      </c>
      <c r="D7610" s="6">
        <v>2.1614754700000001</v>
      </c>
    </row>
    <row r="7611" spans="1:4" x14ac:dyDescent="0.3">
      <c r="A7611" s="6">
        <f t="shared" si="118"/>
        <v>152.20000000000405</v>
      </c>
      <c r="B7611" s="6">
        <v>7.9248372299999996</v>
      </c>
      <c r="C7611" s="6">
        <v>8.4170678799999994</v>
      </c>
      <c r="D7611" s="6">
        <v>2.1640113400000001</v>
      </c>
    </row>
    <row r="7612" spans="1:4" x14ac:dyDescent="0.3">
      <c r="A7612" s="6">
        <f t="shared" si="118"/>
        <v>152.22000000000406</v>
      </c>
      <c r="B7612" s="6">
        <v>7.2528987599999999</v>
      </c>
      <c r="C7612" s="6">
        <v>8.4882325999999999</v>
      </c>
      <c r="D7612" s="6">
        <v>1.97335946</v>
      </c>
    </row>
    <row r="7613" spans="1:4" x14ac:dyDescent="0.3">
      <c r="A7613" s="6">
        <f t="shared" si="118"/>
        <v>152.24000000000407</v>
      </c>
      <c r="B7613" s="6">
        <v>7.6962828400000003</v>
      </c>
      <c r="C7613" s="6">
        <v>8.7178623399999999</v>
      </c>
      <c r="D7613" s="6">
        <v>2.03542428</v>
      </c>
    </row>
    <row r="7614" spans="1:4" x14ac:dyDescent="0.3">
      <c r="A7614" s="6">
        <f t="shared" si="118"/>
        <v>152.26000000000408</v>
      </c>
      <c r="B7614" s="6">
        <v>7.5696253699999998</v>
      </c>
      <c r="C7614" s="6">
        <v>9.05710923</v>
      </c>
      <c r="D7614" s="6">
        <v>2.47753654</v>
      </c>
    </row>
    <row r="7615" spans="1:4" x14ac:dyDescent="0.3">
      <c r="A7615" s="6">
        <f t="shared" si="118"/>
        <v>152.28000000000409</v>
      </c>
      <c r="B7615" s="6">
        <v>7.1892003799999999</v>
      </c>
      <c r="C7615" s="6">
        <v>8.6710863299999996</v>
      </c>
      <c r="D7615" s="6">
        <v>3.0147563000000002</v>
      </c>
    </row>
    <row r="7616" spans="1:4" x14ac:dyDescent="0.3">
      <c r="A7616" s="6">
        <f t="shared" si="118"/>
        <v>152.3000000000041</v>
      </c>
      <c r="B7616" s="6">
        <v>8.0786392500000002</v>
      </c>
      <c r="C7616" s="6">
        <v>9.0770986800000006</v>
      </c>
      <c r="D7616" s="6">
        <v>1.4981004099999999</v>
      </c>
    </row>
    <row r="7617" spans="1:4" x14ac:dyDescent="0.3">
      <c r="A7617" s="6">
        <f t="shared" si="118"/>
        <v>152.32000000000411</v>
      </c>
      <c r="B7617" s="6">
        <v>7.9139927999999999</v>
      </c>
      <c r="C7617" s="6">
        <v>9.1775112799999992</v>
      </c>
      <c r="D7617" s="6">
        <v>1.3976550400000001</v>
      </c>
    </row>
    <row r="7618" spans="1:4" x14ac:dyDescent="0.3">
      <c r="A7618" s="6">
        <f t="shared" si="118"/>
        <v>152.34000000000412</v>
      </c>
      <c r="B7618" s="6">
        <v>7.1390840300000002</v>
      </c>
      <c r="C7618" s="6">
        <v>8.5844163099999999</v>
      </c>
      <c r="D7618" s="6">
        <v>1.62386853</v>
      </c>
    </row>
    <row r="7619" spans="1:4" x14ac:dyDescent="0.3">
      <c r="A7619" s="6">
        <f t="shared" si="118"/>
        <v>152.36000000000413</v>
      </c>
      <c r="B7619" s="6">
        <v>7.4151227400000002</v>
      </c>
      <c r="C7619" s="6">
        <v>9.7031787200000004</v>
      </c>
      <c r="D7619" s="6">
        <v>1.4866434799999999</v>
      </c>
    </row>
    <row r="7620" spans="1:4" x14ac:dyDescent="0.3">
      <c r="A7620" s="6">
        <f t="shared" ref="A7620:A7683" si="119">A7619+0.02</f>
        <v>152.38000000000415</v>
      </c>
      <c r="B7620" s="6">
        <v>6.75270393</v>
      </c>
      <c r="C7620" s="6">
        <v>8.6993607999999991</v>
      </c>
      <c r="D7620" s="6">
        <v>2.4132015899999999</v>
      </c>
    </row>
    <row r="7621" spans="1:4" x14ac:dyDescent="0.3">
      <c r="A7621" s="6">
        <f t="shared" si="119"/>
        <v>152.40000000000416</v>
      </c>
      <c r="B7621" s="6">
        <v>6.2663440000000001</v>
      </c>
      <c r="C7621" s="6">
        <v>9.1349844400000002</v>
      </c>
      <c r="D7621" s="6">
        <v>1.3548251099999999</v>
      </c>
    </row>
    <row r="7622" spans="1:4" x14ac:dyDescent="0.3">
      <c r="A7622" s="6">
        <f t="shared" si="119"/>
        <v>152.42000000000417</v>
      </c>
      <c r="B7622" s="6">
        <v>6.6179504500000004</v>
      </c>
      <c r="C7622" s="6">
        <v>9.8075064899999997</v>
      </c>
      <c r="D7622" s="6">
        <v>1.7140602</v>
      </c>
    </row>
    <row r="7623" spans="1:4" x14ac:dyDescent="0.3">
      <c r="A7623" s="6">
        <f t="shared" si="119"/>
        <v>152.44000000000418</v>
      </c>
      <c r="B7623" s="6">
        <v>6.5308751100000002</v>
      </c>
      <c r="C7623" s="6">
        <v>9.82052777</v>
      </c>
      <c r="D7623" s="6">
        <v>1.35049186</v>
      </c>
    </row>
    <row r="7624" spans="1:4" x14ac:dyDescent="0.3">
      <c r="A7624" s="6">
        <f t="shared" si="119"/>
        <v>152.46000000000419</v>
      </c>
      <c r="B7624" s="6">
        <v>6.9213180799999998</v>
      </c>
      <c r="C7624" s="6">
        <v>10.36674107</v>
      </c>
      <c r="D7624" s="6">
        <v>2.0843295899999998</v>
      </c>
    </row>
    <row r="7625" spans="1:4" x14ac:dyDescent="0.3">
      <c r="A7625" s="6">
        <f t="shared" si="119"/>
        <v>152.4800000000042</v>
      </c>
      <c r="B7625" s="6">
        <v>5.9644916099999996</v>
      </c>
      <c r="C7625" s="6">
        <v>8.9200843400000007</v>
      </c>
      <c r="D7625" s="6">
        <v>1.42536577</v>
      </c>
    </row>
    <row r="7626" spans="1:4" x14ac:dyDescent="0.3">
      <c r="A7626" s="6">
        <f t="shared" si="119"/>
        <v>152.50000000000421</v>
      </c>
      <c r="B7626" s="6">
        <v>6.1285686799999999</v>
      </c>
      <c r="C7626" s="6">
        <v>9.7075665400000002</v>
      </c>
      <c r="D7626" s="6">
        <v>1.23463901</v>
      </c>
    </row>
    <row r="7627" spans="1:4" x14ac:dyDescent="0.3">
      <c r="A7627" s="6">
        <f t="shared" si="119"/>
        <v>152.52000000000422</v>
      </c>
      <c r="B7627" s="6">
        <v>5.6640558700000003</v>
      </c>
      <c r="C7627" s="6">
        <v>9.0199108100000007</v>
      </c>
      <c r="D7627" s="6">
        <v>1.24031358</v>
      </c>
    </row>
    <row r="7628" spans="1:4" x14ac:dyDescent="0.3">
      <c r="A7628" s="6">
        <f t="shared" si="119"/>
        <v>152.54000000000423</v>
      </c>
      <c r="B7628" s="6">
        <v>5.4999638099999997</v>
      </c>
      <c r="C7628" s="6">
        <v>9.2566834399999998</v>
      </c>
      <c r="D7628" s="6">
        <v>1.9077236799999999</v>
      </c>
    </row>
    <row r="7629" spans="1:4" x14ac:dyDescent="0.3">
      <c r="A7629" s="6">
        <f t="shared" si="119"/>
        <v>152.56000000000424</v>
      </c>
      <c r="B7629" s="6">
        <v>5.6228162800000003</v>
      </c>
      <c r="C7629" s="6">
        <v>8.7501550100000003</v>
      </c>
      <c r="D7629" s="6">
        <v>1.85006395</v>
      </c>
    </row>
    <row r="7630" spans="1:4" x14ac:dyDescent="0.3">
      <c r="A7630" s="6">
        <f t="shared" si="119"/>
        <v>152.58000000000425</v>
      </c>
      <c r="B7630" s="6">
        <v>6.1838131000000001</v>
      </c>
      <c r="C7630" s="6">
        <v>9.7040583100000006</v>
      </c>
      <c r="D7630" s="6">
        <v>1.6986602</v>
      </c>
    </row>
    <row r="7631" spans="1:4" x14ac:dyDescent="0.3">
      <c r="A7631" s="6">
        <f t="shared" si="119"/>
        <v>152.60000000000426</v>
      </c>
      <c r="B7631" s="6">
        <v>5.5239325499999996</v>
      </c>
      <c r="C7631" s="6">
        <v>9.2034899299999999</v>
      </c>
      <c r="D7631" s="6">
        <v>1.6073786299999999</v>
      </c>
    </row>
    <row r="7632" spans="1:4" x14ac:dyDescent="0.3">
      <c r="A7632" s="6">
        <f t="shared" si="119"/>
        <v>152.62000000000427</v>
      </c>
      <c r="B7632" s="6">
        <v>6.6466771900000001</v>
      </c>
      <c r="C7632" s="6">
        <v>9.7088608599999997</v>
      </c>
      <c r="D7632" s="6">
        <v>1.83162084</v>
      </c>
    </row>
    <row r="7633" spans="1:4" x14ac:dyDescent="0.3">
      <c r="A7633" s="6">
        <f t="shared" si="119"/>
        <v>152.64000000000428</v>
      </c>
      <c r="B7633" s="6">
        <v>6.8109750800000004</v>
      </c>
      <c r="C7633" s="6">
        <v>9.3647667499999994</v>
      </c>
      <c r="D7633" s="6">
        <v>1.53189559</v>
      </c>
    </row>
    <row r="7634" spans="1:4" x14ac:dyDescent="0.3">
      <c r="A7634" s="6">
        <f t="shared" si="119"/>
        <v>152.66000000000429</v>
      </c>
      <c r="B7634" s="6">
        <v>6.28110766</v>
      </c>
      <c r="C7634" s="6">
        <v>10.25297071</v>
      </c>
      <c r="D7634" s="6">
        <v>1.17413495</v>
      </c>
    </row>
    <row r="7635" spans="1:4" x14ac:dyDescent="0.3">
      <c r="A7635" s="6">
        <f t="shared" si="119"/>
        <v>152.6800000000043</v>
      </c>
      <c r="B7635" s="6">
        <v>6.7794906399999997</v>
      </c>
      <c r="C7635" s="6">
        <v>9.6009788799999995</v>
      </c>
      <c r="D7635" s="6">
        <v>0.97566735000000004</v>
      </c>
    </row>
    <row r="7636" spans="1:4" x14ac:dyDescent="0.3">
      <c r="A7636" s="6">
        <f t="shared" si="119"/>
        <v>152.70000000000431</v>
      </c>
      <c r="B7636" s="6">
        <v>5.7528645300000001</v>
      </c>
      <c r="C7636" s="6">
        <v>9.4735850100000008</v>
      </c>
      <c r="D7636" s="6">
        <v>0.85570409999999997</v>
      </c>
    </row>
    <row r="7637" spans="1:4" x14ac:dyDescent="0.3">
      <c r="A7637" s="6">
        <f t="shared" si="119"/>
        <v>152.72000000000432</v>
      </c>
      <c r="B7637" s="6">
        <v>5.8223428799999999</v>
      </c>
      <c r="C7637" s="6">
        <v>9.8201490600000003</v>
      </c>
      <c r="D7637" s="6">
        <v>0.99570059</v>
      </c>
    </row>
    <row r="7638" spans="1:4" x14ac:dyDescent="0.3">
      <c r="A7638" s="6">
        <f t="shared" si="119"/>
        <v>152.74000000000433</v>
      </c>
      <c r="B7638" s="6">
        <v>5.6426436300000002</v>
      </c>
      <c r="C7638" s="6">
        <v>10.36413606</v>
      </c>
      <c r="D7638" s="6">
        <v>0.96838287000000001</v>
      </c>
    </row>
    <row r="7639" spans="1:4" x14ac:dyDescent="0.3">
      <c r="A7639" s="6">
        <f t="shared" si="119"/>
        <v>152.76000000000434</v>
      </c>
      <c r="B7639" s="6">
        <v>5.3216947899999996</v>
      </c>
      <c r="C7639" s="6">
        <v>9.5967926200000004</v>
      </c>
      <c r="D7639" s="6">
        <v>1.1861245199999999</v>
      </c>
    </row>
    <row r="7640" spans="1:4" x14ac:dyDescent="0.3">
      <c r="A7640" s="6">
        <f t="shared" si="119"/>
        <v>152.78000000000435</v>
      </c>
      <c r="B7640" s="6">
        <v>5.1477818400000004</v>
      </c>
      <c r="C7640" s="6">
        <v>9.2644662100000001</v>
      </c>
      <c r="D7640" s="6">
        <v>1.6088417399999999</v>
      </c>
    </row>
    <row r="7641" spans="1:4" x14ac:dyDescent="0.3">
      <c r="A7641" s="6">
        <f t="shared" si="119"/>
        <v>152.80000000000436</v>
      </c>
      <c r="B7641" s="6">
        <v>5.4741866799999999</v>
      </c>
      <c r="C7641" s="6">
        <v>9.3866960200000005</v>
      </c>
      <c r="D7641" s="6">
        <v>1.71557593</v>
      </c>
    </row>
    <row r="7642" spans="1:4" x14ac:dyDescent="0.3">
      <c r="A7642" s="6">
        <f t="shared" si="119"/>
        <v>152.82000000000437</v>
      </c>
      <c r="B7642" s="6">
        <v>5.2514478899999997</v>
      </c>
      <c r="C7642" s="6">
        <v>9.7021967500000006</v>
      </c>
      <c r="D7642" s="6">
        <v>1.95649158</v>
      </c>
    </row>
    <row r="7643" spans="1:4" x14ac:dyDescent="0.3">
      <c r="A7643" s="6">
        <f t="shared" si="119"/>
        <v>152.84000000000438</v>
      </c>
      <c r="B7643" s="6">
        <v>5.3525842499999996</v>
      </c>
      <c r="C7643" s="6">
        <v>9.7877586799999996</v>
      </c>
      <c r="D7643" s="6">
        <v>1.8075745999999999</v>
      </c>
    </row>
    <row r="7644" spans="1:4" x14ac:dyDescent="0.3">
      <c r="A7644" s="6">
        <f t="shared" si="119"/>
        <v>152.86000000000439</v>
      </c>
      <c r="B7644" s="6">
        <v>5.1272701500000002</v>
      </c>
      <c r="C7644" s="6">
        <v>10.686967810000001</v>
      </c>
      <c r="D7644" s="6">
        <v>1.07388302</v>
      </c>
    </row>
    <row r="7645" spans="1:4" x14ac:dyDescent="0.3">
      <c r="A7645" s="6">
        <f t="shared" si="119"/>
        <v>152.8800000000044</v>
      </c>
      <c r="B7645" s="6">
        <v>5.5750011700000002</v>
      </c>
      <c r="C7645" s="6">
        <v>10.608793909999999</v>
      </c>
      <c r="D7645" s="6">
        <v>1.9856364399999999</v>
      </c>
    </row>
    <row r="7646" spans="1:4" x14ac:dyDescent="0.3">
      <c r="A7646" s="6">
        <f t="shared" si="119"/>
        <v>152.90000000000441</v>
      </c>
      <c r="B7646" s="6">
        <v>5.2800985699999998</v>
      </c>
      <c r="C7646" s="6">
        <v>10.337770259999999</v>
      </c>
      <c r="D7646" s="6">
        <v>2.0149294000000002</v>
      </c>
    </row>
    <row r="7647" spans="1:4" x14ac:dyDescent="0.3">
      <c r="A7647" s="6">
        <f t="shared" si="119"/>
        <v>152.92000000000442</v>
      </c>
      <c r="B7647" s="6">
        <v>5.4815044999999998</v>
      </c>
      <c r="C7647" s="6">
        <v>11.005024560000001</v>
      </c>
      <c r="D7647" s="6">
        <v>1.73240251</v>
      </c>
    </row>
    <row r="7648" spans="1:4" x14ac:dyDescent="0.3">
      <c r="A7648" s="6">
        <f t="shared" si="119"/>
        <v>152.94000000000443</v>
      </c>
      <c r="B7648" s="6">
        <v>6.7022718799999996</v>
      </c>
      <c r="C7648" s="6">
        <v>10.845355400000001</v>
      </c>
      <c r="D7648" s="6">
        <v>1.6694023099999999</v>
      </c>
    </row>
    <row r="7649" spans="1:4" x14ac:dyDescent="0.3">
      <c r="A7649" s="6">
        <f t="shared" si="119"/>
        <v>152.96000000000444</v>
      </c>
      <c r="B7649" s="6">
        <v>5.2805566199999996</v>
      </c>
      <c r="C7649" s="6">
        <v>11.0247627</v>
      </c>
      <c r="D7649" s="6">
        <v>1.7485826099999999</v>
      </c>
    </row>
    <row r="7650" spans="1:4" x14ac:dyDescent="0.3">
      <c r="A7650" s="6">
        <f t="shared" si="119"/>
        <v>152.98000000000445</v>
      </c>
      <c r="B7650" s="6">
        <v>5.9998164599999999</v>
      </c>
      <c r="C7650" s="6">
        <v>10.81416945</v>
      </c>
      <c r="D7650" s="6">
        <v>1.8930652400000001</v>
      </c>
    </row>
    <row r="7651" spans="1:4" x14ac:dyDescent="0.3">
      <c r="A7651" s="6">
        <f t="shared" si="119"/>
        <v>153.00000000000446</v>
      </c>
      <c r="B7651" s="6">
        <v>5.3594318799999998</v>
      </c>
      <c r="C7651" s="6">
        <v>10.30780472</v>
      </c>
      <c r="D7651" s="6">
        <v>2.8354872900000001</v>
      </c>
    </row>
    <row r="7652" spans="1:4" x14ac:dyDescent="0.3">
      <c r="A7652" s="6">
        <f t="shared" si="119"/>
        <v>153.02000000000447</v>
      </c>
      <c r="B7652" s="6">
        <v>6.3259807099999996</v>
      </c>
      <c r="C7652" s="6">
        <v>10.63684819</v>
      </c>
      <c r="D7652" s="6">
        <v>2.90651628</v>
      </c>
    </row>
    <row r="7653" spans="1:4" x14ac:dyDescent="0.3">
      <c r="A7653" s="6">
        <f t="shared" si="119"/>
        <v>153.04000000000448</v>
      </c>
      <c r="B7653" s="6">
        <v>5.8368237499999998</v>
      </c>
      <c r="C7653" s="6">
        <v>10.107315310000001</v>
      </c>
      <c r="D7653" s="6">
        <v>2.6457032900000002</v>
      </c>
    </row>
    <row r="7654" spans="1:4" x14ac:dyDescent="0.3">
      <c r="A7654" s="6">
        <f t="shared" si="119"/>
        <v>153.06000000000449</v>
      </c>
      <c r="B7654" s="6">
        <v>6.7412784800000001</v>
      </c>
      <c r="C7654" s="6">
        <v>10.25299688</v>
      </c>
      <c r="D7654" s="6">
        <v>2.7291492599999998</v>
      </c>
    </row>
    <row r="7655" spans="1:4" x14ac:dyDescent="0.3">
      <c r="A7655" s="6">
        <f t="shared" si="119"/>
        <v>153.0800000000045</v>
      </c>
      <c r="B7655" s="6">
        <v>7.0929168599999999</v>
      </c>
      <c r="C7655" s="6">
        <v>9.4652150699999993</v>
      </c>
      <c r="D7655" s="6">
        <v>3.15798844</v>
      </c>
    </row>
    <row r="7656" spans="1:4" x14ac:dyDescent="0.3">
      <c r="A7656" s="6">
        <f t="shared" si="119"/>
        <v>153.10000000000451</v>
      </c>
      <c r="B7656" s="6">
        <v>6.8574105000000003</v>
      </c>
      <c r="C7656" s="6">
        <v>10.02241239</v>
      </c>
      <c r="D7656" s="6">
        <v>2.35509155</v>
      </c>
    </row>
    <row r="7657" spans="1:4" x14ac:dyDescent="0.3">
      <c r="A7657" s="6">
        <f t="shared" si="119"/>
        <v>153.12000000000452</v>
      </c>
      <c r="B7657" s="6">
        <v>7.0688673399999997</v>
      </c>
      <c r="C7657" s="6">
        <v>10.05837524</v>
      </c>
      <c r="D7657" s="6">
        <v>3.01648629</v>
      </c>
    </row>
    <row r="7658" spans="1:4" x14ac:dyDescent="0.3">
      <c r="A7658" s="6">
        <f t="shared" si="119"/>
        <v>153.14000000000453</v>
      </c>
      <c r="B7658" s="6">
        <v>7.0201727700000003</v>
      </c>
      <c r="C7658" s="6">
        <v>8.91025855</v>
      </c>
      <c r="D7658" s="6">
        <v>3.15730507</v>
      </c>
    </row>
    <row r="7659" spans="1:4" x14ac:dyDescent="0.3">
      <c r="A7659" s="6">
        <f t="shared" si="119"/>
        <v>153.16000000000454</v>
      </c>
      <c r="B7659" s="6">
        <v>6.8377318000000002</v>
      </c>
      <c r="C7659" s="6">
        <v>9.3292805800000007</v>
      </c>
      <c r="D7659" s="6">
        <v>2.9469683799999999</v>
      </c>
    </row>
    <row r="7660" spans="1:4" x14ac:dyDescent="0.3">
      <c r="A7660" s="6">
        <f t="shared" si="119"/>
        <v>153.18000000000455</v>
      </c>
      <c r="B7660" s="6">
        <v>6.3472629999999999</v>
      </c>
      <c r="C7660" s="6">
        <v>9.3826835299999995</v>
      </c>
      <c r="D7660" s="6">
        <v>3.1354875799999999</v>
      </c>
    </row>
    <row r="7661" spans="1:4" x14ac:dyDescent="0.3">
      <c r="A7661" s="6">
        <f t="shared" si="119"/>
        <v>153.20000000000456</v>
      </c>
      <c r="B7661" s="6">
        <v>5.8026830199999999</v>
      </c>
      <c r="C7661" s="6">
        <v>10.092172639999999</v>
      </c>
      <c r="D7661" s="6">
        <v>2.6288289800000002</v>
      </c>
    </row>
    <row r="7662" spans="1:4" x14ac:dyDescent="0.3">
      <c r="A7662" s="6">
        <f t="shared" si="119"/>
        <v>153.22000000000457</v>
      </c>
      <c r="B7662" s="6">
        <v>6.1253715499999997</v>
      </c>
      <c r="C7662" s="6">
        <v>10.228300089999999</v>
      </c>
      <c r="D7662" s="6">
        <v>2.89723862</v>
      </c>
    </row>
    <row r="7663" spans="1:4" x14ac:dyDescent="0.3">
      <c r="A7663" s="6">
        <f t="shared" si="119"/>
        <v>153.24000000000458</v>
      </c>
      <c r="B7663" s="6">
        <v>6.3789366000000003</v>
      </c>
      <c r="C7663" s="6">
        <v>10.1850854</v>
      </c>
      <c r="D7663" s="6">
        <v>2.6002723400000001</v>
      </c>
    </row>
    <row r="7664" spans="1:4" x14ac:dyDescent="0.3">
      <c r="A7664" s="6">
        <f t="shared" si="119"/>
        <v>153.2600000000046</v>
      </c>
      <c r="B7664" s="6">
        <v>6.1238660999999999</v>
      </c>
      <c r="C7664" s="6">
        <v>9.8397722900000009</v>
      </c>
      <c r="D7664" s="6">
        <v>2.50988261</v>
      </c>
    </row>
    <row r="7665" spans="1:4" x14ac:dyDescent="0.3">
      <c r="A7665" s="6">
        <f t="shared" si="119"/>
        <v>153.28000000000461</v>
      </c>
      <c r="B7665" s="6">
        <v>6.5888933600000001</v>
      </c>
      <c r="C7665" s="6">
        <v>10.63773679</v>
      </c>
      <c r="D7665" s="6">
        <v>2.8189864299999998</v>
      </c>
    </row>
    <row r="7666" spans="1:4" x14ac:dyDescent="0.3">
      <c r="A7666" s="6">
        <f t="shared" si="119"/>
        <v>153.30000000000462</v>
      </c>
      <c r="B7666" s="6">
        <v>6.4416931499999999</v>
      </c>
      <c r="C7666" s="6">
        <v>10.12554536</v>
      </c>
      <c r="D7666" s="6">
        <v>3.3711046499999999</v>
      </c>
    </row>
    <row r="7667" spans="1:4" x14ac:dyDescent="0.3">
      <c r="A7667" s="6">
        <f t="shared" si="119"/>
        <v>153.32000000000463</v>
      </c>
      <c r="B7667" s="6">
        <v>5.8005172399999996</v>
      </c>
      <c r="C7667" s="6">
        <v>10.43824957</v>
      </c>
      <c r="D7667" s="6">
        <v>3.57656413</v>
      </c>
    </row>
    <row r="7668" spans="1:4" x14ac:dyDescent="0.3">
      <c r="A7668" s="6">
        <f t="shared" si="119"/>
        <v>153.34000000000464</v>
      </c>
      <c r="B7668" s="6">
        <v>5.3923304300000003</v>
      </c>
      <c r="C7668" s="6">
        <v>10.67463165</v>
      </c>
      <c r="D7668" s="6">
        <v>3.1680557299999998</v>
      </c>
    </row>
    <row r="7669" spans="1:4" x14ac:dyDescent="0.3">
      <c r="A7669" s="6">
        <f t="shared" si="119"/>
        <v>153.36000000000465</v>
      </c>
      <c r="B7669" s="6">
        <v>5.2147471000000003</v>
      </c>
      <c r="C7669" s="6">
        <v>10.0232872</v>
      </c>
      <c r="D7669" s="6">
        <v>2.9936647500000002</v>
      </c>
    </row>
    <row r="7670" spans="1:4" x14ac:dyDescent="0.3">
      <c r="A7670" s="6">
        <f t="shared" si="119"/>
        <v>153.38000000000466</v>
      </c>
      <c r="B7670" s="6">
        <v>4.6838074199999999</v>
      </c>
      <c r="C7670" s="6">
        <v>9.8355667800000006</v>
      </c>
      <c r="D7670" s="6">
        <v>3.78212452</v>
      </c>
    </row>
    <row r="7671" spans="1:4" x14ac:dyDescent="0.3">
      <c r="A7671" s="6">
        <f t="shared" si="119"/>
        <v>153.40000000000467</v>
      </c>
      <c r="B7671" s="6">
        <v>5.2502280700000004</v>
      </c>
      <c r="C7671" s="6">
        <v>9.55011133</v>
      </c>
      <c r="D7671" s="6">
        <v>3.5035631899999999</v>
      </c>
    </row>
    <row r="7672" spans="1:4" x14ac:dyDescent="0.3">
      <c r="A7672" s="6">
        <f t="shared" si="119"/>
        <v>153.42000000000468</v>
      </c>
      <c r="B7672" s="6">
        <v>5.65457243</v>
      </c>
      <c r="C7672" s="6">
        <v>10.065070909999999</v>
      </c>
      <c r="D7672" s="6">
        <v>3.9315082000000001</v>
      </c>
    </row>
    <row r="7673" spans="1:4" x14ac:dyDescent="0.3">
      <c r="A7673" s="6">
        <f t="shared" si="119"/>
        <v>153.44000000000469</v>
      </c>
      <c r="B7673" s="6">
        <v>4.9631406299999998</v>
      </c>
      <c r="C7673" s="6">
        <v>10.332807669999999</v>
      </c>
      <c r="D7673" s="6">
        <v>3.6984116500000002</v>
      </c>
    </row>
    <row r="7674" spans="1:4" x14ac:dyDescent="0.3">
      <c r="A7674" s="6">
        <f t="shared" si="119"/>
        <v>153.4600000000047</v>
      </c>
      <c r="B7674" s="6">
        <v>5.3366997999999999</v>
      </c>
      <c r="C7674" s="6">
        <v>11.35614986</v>
      </c>
      <c r="D7674" s="6">
        <v>3.9380668000000001</v>
      </c>
    </row>
    <row r="7675" spans="1:4" x14ac:dyDescent="0.3">
      <c r="A7675" s="6">
        <f t="shared" si="119"/>
        <v>153.48000000000471</v>
      </c>
      <c r="B7675" s="6">
        <v>5.4549926299999996</v>
      </c>
      <c r="C7675" s="6">
        <v>10.770699970000001</v>
      </c>
      <c r="D7675" s="6">
        <v>4.4699313900000002</v>
      </c>
    </row>
    <row r="7676" spans="1:4" x14ac:dyDescent="0.3">
      <c r="A7676" s="6">
        <f t="shared" si="119"/>
        <v>153.50000000000472</v>
      </c>
      <c r="B7676" s="6">
        <v>5.5353371899999999</v>
      </c>
      <c r="C7676" s="6">
        <v>10.295662050000001</v>
      </c>
      <c r="D7676" s="6">
        <v>3.9792528100000002</v>
      </c>
    </row>
    <row r="7677" spans="1:4" x14ac:dyDescent="0.3">
      <c r="A7677" s="6">
        <f t="shared" si="119"/>
        <v>153.52000000000473</v>
      </c>
      <c r="B7677" s="6">
        <v>5.66666998</v>
      </c>
      <c r="C7677" s="6">
        <v>11.06928132</v>
      </c>
      <c r="D7677" s="6">
        <v>4.3560798700000003</v>
      </c>
    </row>
    <row r="7678" spans="1:4" x14ac:dyDescent="0.3">
      <c r="A7678" s="6">
        <f t="shared" si="119"/>
        <v>153.54000000000474</v>
      </c>
      <c r="B7678" s="6">
        <v>5.59042029</v>
      </c>
      <c r="C7678" s="6">
        <v>11.40106108</v>
      </c>
      <c r="D7678" s="6">
        <v>3.6370083100000001</v>
      </c>
    </row>
    <row r="7679" spans="1:4" x14ac:dyDescent="0.3">
      <c r="A7679" s="6">
        <f t="shared" si="119"/>
        <v>153.56000000000475</v>
      </c>
      <c r="B7679" s="6">
        <v>5.6245582299999999</v>
      </c>
      <c r="C7679" s="6">
        <v>10.99470518</v>
      </c>
      <c r="D7679" s="6">
        <v>3.83359242</v>
      </c>
    </row>
    <row r="7680" spans="1:4" x14ac:dyDescent="0.3">
      <c r="A7680" s="6">
        <f t="shared" si="119"/>
        <v>153.58000000000476</v>
      </c>
      <c r="B7680" s="6">
        <v>5.30726692</v>
      </c>
      <c r="C7680" s="6">
        <v>10.794207460000001</v>
      </c>
      <c r="D7680" s="6">
        <v>4.20090772</v>
      </c>
    </row>
    <row r="7681" spans="1:4" x14ac:dyDescent="0.3">
      <c r="A7681" s="6">
        <f t="shared" si="119"/>
        <v>153.60000000000477</v>
      </c>
      <c r="B7681" s="6">
        <v>5.53231071</v>
      </c>
      <c r="C7681" s="6">
        <v>11.297952159999999</v>
      </c>
      <c r="D7681" s="6">
        <v>3.5392553499999999</v>
      </c>
    </row>
    <row r="7682" spans="1:4" x14ac:dyDescent="0.3">
      <c r="A7682" s="6">
        <f t="shared" si="119"/>
        <v>153.62000000000478</v>
      </c>
      <c r="B7682" s="6">
        <v>4.5081349199999998</v>
      </c>
      <c r="C7682" s="6">
        <v>11.2044985</v>
      </c>
      <c r="D7682" s="6">
        <v>4.1610948199999997</v>
      </c>
    </row>
    <row r="7683" spans="1:4" x14ac:dyDescent="0.3">
      <c r="A7683" s="6">
        <f t="shared" si="119"/>
        <v>153.64000000000479</v>
      </c>
      <c r="B7683" s="6">
        <v>5.8691039199999997</v>
      </c>
      <c r="C7683" s="6">
        <v>11.474778000000001</v>
      </c>
      <c r="D7683" s="6">
        <v>4.0420766500000003</v>
      </c>
    </row>
    <row r="7684" spans="1:4" x14ac:dyDescent="0.3">
      <c r="A7684" s="6">
        <f t="shared" ref="A7684:A7747" si="120">A7683+0.02</f>
        <v>153.6600000000048</v>
      </c>
      <c r="B7684" s="6">
        <v>5.9175869499999996</v>
      </c>
      <c r="C7684" s="6">
        <v>11.685516420000001</v>
      </c>
      <c r="D7684" s="6">
        <v>4.5634809299999999</v>
      </c>
    </row>
    <row r="7685" spans="1:4" x14ac:dyDescent="0.3">
      <c r="A7685" s="6">
        <f t="shared" si="120"/>
        <v>153.68000000000481</v>
      </c>
      <c r="B7685" s="6">
        <v>5.5606200399999999</v>
      </c>
      <c r="C7685" s="6">
        <v>11.510025560000001</v>
      </c>
      <c r="D7685" s="6">
        <v>4.6393865200000004</v>
      </c>
    </row>
    <row r="7686" spans="1:4" x14ac:dyDescent="0.3">
      <c r="A7686" s="6">
        <f t="shared" si="120"/>
        <v>153.70000000000482</v>
      </c>
      <c r="B7686" s="6">
        <v>5.4912966699999997</v>
      </c>
      <c r="C7686" s="6">
        <v>11.17818039</v>
      </c>
      <c r="D7686" s="6">
        <v>4.3840676800000002</v>
      </c>
    </row>
    <row r="7687" spans="1:4" x14ac:dyDescent="0.3">
      <c r="A7687" s="6">
        <f t="shared" si="120"/>
        <v>153.72000000000483</v>
      </c>
      <c r="B7687" s="6">
        <v>5.5466463800000003</v>
      </c>
      <c r="C7687" s="6">
        <v>11.527778189999999</v>
      </c>
      <c r="D7687" s="6">
        <v>3.8510402099999999</v>
      </c>
    </row>
    <row r="7688" spans="1:4" x14ac:dyDescent="0.3">
      <c r="A7688" s="6">
        <f t="shared" si="120"/>
        <v>153.74000000000484</v>
      </c>
      <c r="B7688" s="6">
        <v>5.7523885100000003</v>
      </c>
      <c r="C7688" s="6">
        <v>11.747759139999999</v>
      </c>
      <c r="D7688" s="6">
        <v>3.8099573800000002</v>
      </c>
    </row>
    <row r="7689" spans="1:4" x14ac:dyDescent="0.3">
      <c r="A7689" s="6">
        <f t="shared" si="120"/>
        <v>153.76000000000485</v>
      </c>
      <c r="B7689" s="6">
        <v>5.3633809799999996</v>
      </c>
      <c r="C7689" s="6">
        <v>11.187319990000001</v>
      </c>
      <c r="D7689" s="6">
        <v>4.3998504699999996</v>
      </c>
    </row>
    <row r="7690" spans="1:4" x14ac:dyDescent="0.3">
      <c r="A7690" s="6">
        <f t="shared" si="120"/>
        <v>153.78000000000486</v>
      </c>
      <c r="B7690" s="6">
        <v>5.7207165599999996</v>
      </c>
      <c r="C7690" s="6">
        <v>11.202678649999999</v>
      </c>
      <c r="D7690" s="6">
        <v>4.6098773800000004</v>
      </c>
    </row>
    <row r="7691" spans="1:4" x14ac:dyDescent="0.3">
      <c r="A7691" s="6">
        <f t="shared" si="120"/>
        <v>153.80000000000487</v>
      </c>
      <c r="B7691" s="6">
        <v>6.4352592099999999</v>
      </c>
      <c r="C7691" s="6">
        <v>11.48444098</v>
      </c>
      <c r="D7691" s="6">
        <v>4.3512452100000001</v>
      </c>
    </row>
    <row r="7692" spans="1:4" x14ac:dyDescent="0.3">
      <c r="A7692" s="6">
        <f t="shared" si="120"/>
        <v>153.82000000000488</v>
      </c>
      <c r="B7692" s="6">
        <v>6.14399725</v>
      </c>
      <c r="C7692" s="6">
        <v>11.874637310000001</v>
      </c>
      <c r="D7692" s="6">
        <v>4.1269540300000003</v>
      </c>
    </row>
    <row r="7693" spans="1:4" x14ac:dyDescent="0.3">
      <c r="A7693" s="6">
        <f t="shared" si="120"/>
        <v>153.84000000000489</v>
      </c>
      <c r="B7693" s="6">
        <v>5.6101696299999997</v>
      </c>
      <c r="C7693" s="6">
        <v>11.796540999999999</v>
      </c>
      <c r="D7693" s="6">
        <v>3.8378706899999999</v>
      </c>
    </row>
    <row r="7694" spans="1:4" x14ac:dyDescent="0.3">
      <c r="A7694" s="6">
        <f t="shared" si="120"/>
        <v>153.8600000000049</v>
      </c>
      <c r="B7694" s="6">
        <v>5.0700965699999996</v>
      </c>
      <c r="C7694" s="6">
        <v>11.432685859999999</v>
      </c>
      <c r="D7694" s="6">
        <v>3.8689015499999999</v>
      </c>
    </row>
    <row r="7695" spans="1:4" x14ac:dyDescent="0.3">
      <c r="A7695" s="6">
        <f t="shared" si="120"/>
        <v>153.88000000000491</v>
      </c>
      <c r="B7695" s="6">
        <v>4.9431136999999996</v>
      </c>
      <c r="C7695" s="6">
        <v>11.367752940000001</v>
      </c>
      <c r="D7695" s="6">
        <v>4.1721132499999998</v>
      </c>
    </row>
    <row r="7696" spans="1:4" x14ac:dyDescent="0.3">
      <c r="A7696" s="6">
        <f t="shared" si="120"/>
        <v>153.90000000000492</v>
      </c>
      <c r="B7696" s="6">
        <v>4.56175218</v>
      </c>
      <c r="C7696" s="6">
        <v>10.704585010000001</v>
      </c>
      <c r="D7696" s="6">
        <v>4.0041540700000002</v>
      </c>
    </row>
    <row r="7697" spans="1:4" x14ac:dyDescent="0.3">
      <c r="A7697" s="6">
        <f t="shared" si="120"/>
        <v>153.92000000000493</v>
      </c>
      <c r="B7697" s="6">
        <v>4.7622185999999997</v>
      </c>
      <c r="C7697" s="6">
        <v>10.76868906</v>
      </c>
      <c r="D7697" s="6">
        <v>4.47762043</v>
      </c>
    </row>
    <row r="7698" spans="1:4" x14ac:dyDescent="0.3">
      <c r="A7698" s="6">
        <f t="shared" si="120"/>
        <v>153.94000000000494</v>
      </c>
      <c r="B7698" s="6">
        <v>4.8282094600000001</v>
      </c>
      <c r="C7698" s="6">
        <v>10.892620190000001</v>
      </c>
      <c r="D7698" s="6">
        <v>4.9964334800000003</v>
      </c>
    </row>
    <row r="7699" spans="1:4" x14ac:dyDescent="0.3">
      <c r="A7699" s="6">
        <f t="shared" si="120"/>
        <v>153.96000000000495</v>
      </c>
      <c r="B7699" s="6">
        <v>4.80278954</v>
      </c>
      <c r="C7699" s="6">
        <v>10.37410208</v>
      </c>
      <c r="D7699" s="6">
        <v>5.5346929100000004</v>
      </c>
    </row>
    <row r="7700" spans="1:4" x14ac:dyDescent="0.3">
      <c r="A7700" s="6">
        <f t="shared" si="120"/>
        <v>153.98000000000496</v>
      </c>
      <c r="B7700" s="6">
        <v>4.8611649200000002</v>
      </c>
      <c r="C7700" s="6">
        <v>11.02277503</v>
      </c>
      <c r="D7700" s="6">
        <v>5.4889191200000003</v>
      </c>
    </row>
    <row r="7701" spans="1:4" x14ac:dyDescent="0.3">
      <c r="A7701" s="6">
        <f t="shared" si="120"/>
        <v>154.00000000000497</v>
      </c>
      <c r="B7701" s="6">
        <v>4.6201623200000004</v>
      </c>
      <c r="C7701" s="6">
        <v>11.276688350000001</v>
      </c>
      <c r="D7701" s="6">
        <v>5.3178311300000001</v>
      </c>
    </row>
    <row r="7702" spans="1:4" x14ac:dyDescent="0.3">
      <c r="A7702" s="6">
        <f t="shared" si="120"/>
        <v>154.02000000000498</v>
      </c>
      <c r="B7702" s="6">
        <v>4.4550397999999998</v>
      </c>
      <c r="C7702" s="6">
        <v>10.840455540000001</v>
      </c>
      <c r="D7702" s="6">
        <v>5.5437124600000001</v>
      </c>
    </row>
    <row r="7703" spans="1:4" x14ac:dyDescent="0.3">
      <c r="A7703" s="6">
        <f t="shared" si="120"/>
        <v>154.04000000000499</v>
      </c>
      <c r="B7703" s="6">
        <v>4.2790187800000004</v>
      </c>
      <c r="C7703" s="6">
        <v>11.01421987</v>
      </c>
      <c r="D7703" s="6">
        <v>5.50093473</v>
      </c>
    </row>
    <row r="7704" spans="1:4" x14ac:dyDescent="0.3">
      <c r="A7704" s="6">
        <f t="shared" si="120"/>
        <v>154.060000000005</v>
      </c>
      <c r="B7704" s="6">
        <v>4.6008599999999999</v>
      </c>
      <c r="C7704" s="6">
        <v>11.124221759999999</v>
      </c>
      <c r="D7704" s="6">
        <v>5.15370843</v>
      </c>
    </row>
    <row r="7705" spans="1:4" x14ac:dyDescent="0.3">
      <c r="A7705" s="6">
        <f t="shared" si="120"/>
        <v>154.08000000000501</v>
      </c>
      <c r="B7705" s="6">
        <v>4.8142416399999997</v>
      </c>
      <c r="C7705" s="6">
        <v>11.258100280000001</v>
      </c>
      <c r="D7705" s="6">
        <v>5.0971935400000001</v>
      </c>
    </row>
    <row r="7706" spans="1:4" x14ac:dyDescent="0.3">
      <c r="A7706" s="6">
        <f t="shared" si="120"/>
        <v>154.10000000000502</v>
      </c>
      <c r="B7706" s="6">
        <v>4.7482646600000002</v>
      </c>
      <c r="C7706" s="6">
        <v>10.500473360000001</v>
      </c>
      <c r="D7706" s="6">
        <v>5.0340601400000002</v>
      </c>
    </row>
    <row r="7707" spans="1:4" x14ac:dyDescent="0.3">
      <c r="A7707" s="6">
        <f t="shared" si="120"/>
        <v>154.12000000000504</v>
      </c>
      <c r="B7707" s="6">
        <v>4.7010975000000004</v>
      </c>
      <c r="C7707" s="6">
        <v>10.20372008</v>
      </c>
      <c r="D7707" s="6">
        <v>5.0707726099999997</v>
      </c>
    </row>
    <row r="7708" spans="1:4" x14ac:dyDescent="0.3">
      <c r="A7708" s="6">
        <f t="shared" si="120"/>
        <v>154.14000000000505</v>
      </c>
      <c r="B7708" s="6">
        <v>4.9687153999999998</v>
      </c>
      <c r="C7708" s="6">
        <v>10.78452543</v>
      </c>
      <c r="D7708" s="6">
        <v>4.9872426000000001</v>
      </c>
    </row>
    <row r="7709" spans="1:4" x14ac:dyDescent="0.3">
      <c r="A7709" s="6">
        <f t="shared" si="120"/>
        <v>154.16000000000506</v>
      </c>
      <c r="B7709" s="6">
        <v>4.9247864699999999</v>
      </c>
      <c r="C7709" s="6">
        <v>10.888696619999999</v>
      </c>
      <c r="D7709" s="6">
        <v>4.6181688200000002</v>
      </c>
    </row>
    <row r="7710" spans="1:4" x14ac:dyDescent="0.3">
      <c r="A7710" s="6">
        <f t="shared" si="120"/>
        <v>154.18000000000507</v>
      </c>
      <c r="B7710" s="6">
        <v>5.0277706999999996</v>
      </c>
      <c r="C7710" s="6">
        <v>10.91020986</v>
      </c>
      <c r="D7710" s="6">
        <v>5.2313498699999998</v>
      </c>
    </row>
    <row r="7711" spans="1:4" x14ac:dyDescent="0.3">
      <c r="A7711" s="6">
        <f t="shared" si="120"/>
        <v>154.20000000000508</v>
      </c>
      <c r="B7711" s="6">
        <v>5.1379025499999997</v>
      </c>
      <c r="C7711" s="6">
        <v>11.10078465</v>
      </c>
      <c r="D7711" s="6">
        <v>5.0349505399999996</v>
      </c>
    </row>
    <row r="7712" spans="1:4" x14ac:dyDescent="0.3">
      <c r="A7712" s="6">
        <f t="shared" si="120"/>
        <v>154.22000000000509</v>
      </c>
      <c r="B7712" s="6">
        <v>5.0549112799999998</v>
      </c>
      <c r="C7712" s="6">
        <v>10.14410792</v>
      </c>
      <c r="D7712" s="6">
        <v>5.1544290699999999</v>
      </c>
    </row>
    <row r="7713" spans="1:4" x14ac:dyDescent="0.3">
      <c r="A7713" s="6">
        <f t="shared" si="120"/>
        <v>154.2400000000051</v>
      </c>
      <c r="B7713" s="6">
        <v>4.2486564900000001</v>
      </c>
      <c r="C7713" s="6">
        <v>11.22941294</v>
      </c>
      <c r="D7713" s="6">
        <v>5.2249715099999996</v>
      </c>
    </row>
    <row r="7714" spans="1:4" x14ac:dyDescent="0.3">
      <c r="A7714" s="6">
        <f t="shared" si="120"/>
        <v>154.26000000000511</v>
      </c>
      <c r="B7714" s="6">
        <v>4.9068289600000004</v>
      </c>
      <c r="C7714" s="6">
        <v>11.149533959999999</v>
      </c>
      <c r="D7714" s="6">
        <v>5.1983064499999996</v>
      </c>
    </row>
    <row r="7715" spans="1:4" x14ac:dyDescent="0.3">
      <c r="A7715" s="6">
        <f t="shared" si="120"/>
        <v>154.28000000000512</v>
      </c>
      <c r="B7715" s="6">
        <v>4.63756287</v>
      </c>
      <c r="C7715" s="6">
        <v>11.06553443</v>
      </c>
      <c r="D7715" s="6">
        <v>5.0998570399999998</v>
      </c>
    </row>
    <row r="7716" spans="1:4" x14ac:dyDescent="0.3">
      <c r="A7716" s="6">
        <f t="shared" si="120"/>
        <v>154.30000000000513</v>
      </c>
      <c r="B7716" s="6">
        <v>5.5134827900000003</v>
      </c>
      <c r="C7716" s="6">
        <v>10.51514315</v>
      </c>
      <c r="D7716" s="6">
        <v>5.2214603200000003</v>
      </c>
    </row>
    <row r="7717" spans="1:4" x14ac:dyDescent="0.3">
      <c r="A7717" s="6">
        <f t="shared" si="120"/>
        <v>154.32000000000514</v>
      </c>
      <c r="B7717" s="6">
        <v>5.2294532699999996</v>
      </c>
      <c r="C7717" s="6">
        <v>9.8315130600000007</v>
      </c>
      <c r="D7717" s="6">
        <v>4.74767779</v>
      </c>
    </row>
    <row r="7718" spans="1:4" x14ac:dyDescent="0.3">
      <c r="A7718" s="6">
        <f t="shared" si="120"/>
        <v>154.34000000000515</v>
      </c>
      <c r="B7718" s="6">
        <v>5.8993957899999998</v>
      </c>
      <c r="C7718" s="6">
        <v>10.04943802</v>
      </c>
      <c r="D7718" s="6">
        <v>4.6095181299999997</v>
      </c>
    </row>
    <row r="7719" spans="1:4" x14ac:dyDescent="0.3">
      <c r="A7719" s="6">
        <f t="shared" si="120"/>
        <v>154.36000000000516</v>
      </c>
      <c r="B7719" s="6">
        <v>5.8139088399999999</v>
      </c>
      <c r="C7719" s="6">
        <v>10.32339642</v>
      </c>
      <c r="D7719" s="6">
        <v>4.8066840099999997</v>
      </c>
    </row>
    <row r="7720" spans="1:4" x14ac:dyDescent="0.3">
      <c r="A7720" s="6">
        <f t="shared" si="120"/>
        <v>154.38000000000517</v>
      </c>
      <c r="B7720" s="6">
        <v>5.9687380399999999</v>
      </c>
      <c r="C7720" s="6">
        <v>10.495686409999999</v>
      </c>
      <c r="D7720" s="6">
        <v>4.5792188200000004</v>
      </c>
    </row>
    <row r="7721" spans="1:4" x14ac:dyDescent="0.3">
      <c r="A7721" s="6">
        <f t="shared" si="120"/>
        <v>154.40000000000518</v>
      </c>
      <c r="B7721" s="6">
        <v>5.9545464600000004</v>
      </c>
      <c r="C7721" s="6">
        <v>10.11325326</v>
      </c>
      <c r="D7721" s="6">
        <v>3.9174794099999999</v>
      </c>
    </row>
    <row r="7722" spans="1:4" x14ac:dyDescent="0.3">
      <c r="A7722" s="6">
        <f t="shared" si="120"/>
        <v>154.42000000000519</v>
      </c>
      <c r="B7722" s="6">
        <v>5.7123771000000003</v>
      </c>
      <c r="C7722" s="6">
        <v>10.40628208</v>
      </c>
      <c r="D7722" s="6">
        <v>3.7401742599999999</v>
      </c>
    </row>
    <row r="7723" spans="1:4" x14ac:dyDescent="0.3">
      <c r="A7723" s="6">
        <f t="shared" si="120"/>
        <v>154.4400000000052</v>
      </c>
      <c r="B7723" s="6">
        <v>6.0225461400000002</v>
      </c>
      <c r="C7723" s="6">
        <v>10.724106069999999</v>
      </c>
      <c r="D7723" s="6">
        <v>3.8806308500000002</v>
      </c>
    </row>
    <row r="7724" spans="1:4" x14ac:dyDescent="0.3">
      <c r="A7724" s="6">
        <f t="shared" si="120"/>
        <v>154.46000000000521</v>
      </c>
      <c r="B7724" s="6">
        <v>5.5065990600000001</v>
      </c>
      <c r="C7724" s="6">
        <v>10.381393109999999</v>
      </c>
      <c r="D7724" s="6">
        <v>3.6519423400000002</v>
      </c>
    </row>
    <row r="7725" spans="1:4" x14ac:dyDescent="0.3">
      <c r="A7725" s="6">
        <f t="shared" si="120"/>
        <v>154.48000000000522</v>
      </c>
      <c r="B7725" s="6">
        <v>6.1141120400000002</v>
      </c>
      <c r="C7725" s="6">
        <v>10.76605082</v>
      </c>
      <c r="D7725" s="6">
        <v>3.1327740300000002</v>
      </c>
    </row>
    <row r="7726" spans="1:4" x14ac:dyDescent="0.3">
      <c r="A7726" s="6">
        <f t="shared" si="120"/>
        <v>154.50000000000523</v>
      </c>
      <c r="B7726" s="6">
        <v>5.19104747</v>
      </c>
      <c r="C7726" s="6">
        <v>10.520516519999999</v>
      </c>
      <c r="D7726" s="6">
        <v>3.6207706700000002</v>
      </c>
    </row>
    <row r="7727" spans="1:4" x14ac:dyDescent="0.3">
      <c r="A7727" s="6">
        <f t="shared" si="120"/>
        <v>154.52000000000524</v>
      </c>
      <c r="B7727" s="6">
        <v>5.2105395699999999</v>
      </c>
      <c r="C7727" s="6">
        <v>10.665883559999999</v>
      </c>
      <c r="D7727" s="6">
        <v>4.0193238899999999</v>
      </c>
    </row>
    <row r="7728" spans="1:4" x14ac:dyDescent="0.3">
      <c r="A7728" s="6">
        <f t="shared" si="120"/>
        <v>154.54000000000525</v>
      </c>
      <c r="B7728" s="6">
        <v>4.9507340299999996</v>
      </c>
      <c r="C7728" s="6">
        <v>9.5549986600000008</v>
      </c>
      <c r="D7728" s="6">
        <v>3.3364350300000001</v>
      </c>
    </row>
    <row r="7729" spans="1:4" x14ac:dyDescent="0.3">
      <c r="A7729" s="6">
        <f t="shared" si="120"/>
        <v>154.56000000000526</v>
      </c>
      <c r="B7729" s="6">
        <v>5.2577339399999996</v>
      </c>
      <c r="C7729" s="6">
        <v>9.6089604699999995</v>
      </c>
      <c r="D7729" s="6">
        <v>3.36471352</v>
      </c>
    </row>
    <row r="7730" spans="1:4" x14ac:dyDescent="0.3">
      <c r="A7730" s="6">
        <f t="shared" si="120"/>
        <v>154.58000000000527</v>
      </c>
      <c r="B7730" s="6">
        <v>5.1321757000000003</v>
      </c>
      <c r="C7730" s="6">
        <v>9.5503850400000001</v>
      </c>
      <c r="D7730" s="6">
        <v>3.8543149200000002</v>
      </c>
    </row>
    <row r="7731" spans="1:4" x14ac:dyDescent="0.3">
      <c r="A7731" s="6">
        <f t="shared" si="120"/>
        <v>154.60000000000528</v>
      </c>
      <c r="B7731" s="6">
        <v>4.4931817399999998</v>
      </c>
      <c r="C7731" s="6">
        <v>9.6814574699999998</v>
      </c>
      <c r="D7731" s="6">
        <v>3.3865589900000002</v>
      </c>
    </row>
    <row r="7732" spans="1:4" x14ac:dyDescent="0.3">
      <c r="A7732" s="6">
        <f t="shared" si="120"/>
        <v>154.62000000000529</v>
      </c>
      <c r="B7732" s="6">
        <v>4.6452206399999998</v>
      </c>
      <c r="C7732" s="6">
        <v>9.2642983399999999</v>
      </c>
      <c r="D7732" s="6">
        <v>3.31200092</v>
      </c>
    </row>
    <row r="7733" spans="1:4" x14ac:dyDescent="0.3">
      <c r="A7733" s="6">
        <f t="shared" si="120"/>
        <v>154.6400000000053</v>
      </c>
      <c r="B7733" s="6">
        <v>4.5649174199999996</v>
      </c>
      <c r="C7733" s="6">
        <v>9.2410619599999997</v>
      </c>
      <c r="D7733" s="6">
        <v>3.1206681299999999</v>
      </c>
    </row>
    <row r="7734" spans="1:4" x14ac:dyDescent="0.3">
      <c r="A7734" s="6">
        <f t="shared" si="120"/>
        <v>154.66000000000531</v>
      </c>
      <c r="B7734" s="6">
        <v>5.2254321099999999</v>
      </c>
      <c r="C7734" s="6">
        <v>8.9889267799999999</v>
      </c>
      <c r="D7734" s="6">
        <v>2.2806658400000002</v>
      </c>
    </row>
    <row r="7735" spans="1:4" x14ac:dyDescent="0.3">
      <c r="A7735" s="6">
        <f t="shared" si="120"/>
        <v>154.68000000000532</v>
      </c>
      <c r="B7735" s="6">
        <v>5.74695424</v>
      </c>
      <c r="C7735" s="6">
        <v>8.6211531200000007</v>
      </c>
      <c r="D7735" s="6">
        <v>3.2752158300000001</v>
      </c>
    </row>
    <row r="7736" spans="1:4" x14ac:dyDescent="0.3">
      <c r="A7736" s="6">
        <f t="shared" si="120"/>
        <v>154.70000000000533</v>
      </c>
      <c r="B7736" s="6">
        <v>6.07566249</v>
      </c>
      <c r="C7736" s="6">
        <v>8.7940741500000001</v>
      </c>
      <c r="D7736" s="6">
        <v>2.6926033999999999</v>
      </c>
    </row>
    <row r="7737" spans="1:4" x14ac:dyDescent="0.3">
      <c r="A7737" s="6">
        <f t="shared" si="120"/>
        <v>154.72000000000534</v>
      </c>
      <c r="B7737" s="6">
        <v>5.6706894500000002</v>
      </c>
      <c r="C7737" s="6">
        <v>9.0373553399999995</v>
      </c>
      <c r="D7737" s="6">
        <v>2.6993852600000001</v>
      </c>
    </row>
    <row r="7738" spans="1:4" x14ac:dyDescent="0.3">
      <c r="A7738" s="6">
        <f t="shared" si="120"/>
        <v>154.74000000000535</v>
      </c>
      <c r="B7738" s="6">
        <v>6.6613218500000002</v>
      </c>
      <c r="C7738" s="6">
        <v>8.8686659799999994</v>
      </c>
      <c r="D7738" s="6">
        <v>2.46658504</v>
      </c>
    </row>
    <row r="7739" spans="1:4" x14ac:dyDescent="0.3">
      <c r="A7739" s="6">
        <f t="shared" si="120"/>
        <v>154.76000000000536</v>
      </c>
      <c r="B7739" s="6">
        <v>6.4101009500000004</v>
      </c>
      <c r="C7739" s="6">
        <v>8.8517138000000006</v>
      </c>
      <c r="D7739" s="6">
        <v>2.4998600600000001</v>
      </c>
    </row>
    <row r="7740" spans="1:4" x14ac:dyDescent="0.3">
      <c r="A7740" s="6">
        <f t="shared" si="120"/>
        <v>154.78000000000537</v>
      </c>
      <c r="B7740" s="6">
        <v>7.0150722400000003</v>
      </c>
      <c r="C7740" s="6">
        <v>9.0577102899999993</v>
      </c>
      <c r="D7740" s="6">
        <v>2.9921905600000001</v>
      </c>
    </row>
    <row r="7741" spans="1:4" x14ac:dyDescent="0.3">
      <c r="A7741" s="6">
        <f t="shared" si="120"/>
        <v>154.80000000000538</v>
      </c>
      <c r="B7741" s="6">
        <v>7.4247324099999998</v>
      </c>
      <c r="C7741" s="6">
        <v>9.0555826400000008</v>
      </c>
      <c r="D7741" s="6">
        <v>3.0667055099999998</v>
      </c>
    </row>
    <row r="7742" spans="1:4" x14ac:dyDescent="0.3">
      <c r="A7742" s="6">
        <f t="shared" si="120"/>
        <v>154.82000000000539</v>
      </c>
      <c r="B7742" s="6">
        <v>6.6189070799999996</v>
      </c>
      <c r="C7742" s="6">
        <v>8.9893847900000008</v>
      </c>
      <c r="D7742" s="6">
        <v>1.97066528</v>
      </c>
    </row>
    <row r="7743" spans="1:4" x14ac:dyDescent="0.3">
      <c r="A7743" s="6">
        <f t="shared" si="120"/>
        <v>154.8400000000054</v>
      </c>
      <c r="B7743" s="6">
        <v>5.8292408299999998</v>
      </c>
      <c r="C7743" s="6">
        <v>8.3346055000000003</v>
      </c>
      <c r="D7743" s="6">
        <v>2.6457019700000002</v>
      </c>
    </row>
    <row r="7744" spans="1:4" x14ac:dyDescent="0.3">
      <c r="A7744" s="6">
        <f t="shared" si="120"/>
        <v>154.86000000000541</v>
      </c>
      <c r="B7744" s="6">
        <v>5.9071952300000001</v>
      </c>
      <c r="C7744" s="6">
        <v>8.7255445799999993</v>
      </c>
      <c r="D7744" s="6">
        <v>3.0004450999999999</v>
      </c>
    </row>
    <row r="7745" spans="1:4" x14ac:dyDescent="0.3">
      <c r="A7745" s="6">
        <f t="shared" si="120"/>
        <v>154.88000000000542</v>
      </c>
      <c r="B7745" s="6">
        <v>5.7336155599999996</v>
      </c>
      <c r="C7745" s="6">
        <v>8.2266916299999995</v>
      </c>
      <c r="D7745" s="6">
        <v>3.0553184899999999</v>
      </c>
    </row>
    <row r="7746" spans="1:4" x14ac:dyDescent="0.3">
      <c r="A7746" s="6">
        <f t="shared" si="120"/>
        <v>154.90000000000543</v>
      </c>
      <c r="B7746" s="6">
        <v>5.4721637799999998</v>
      </c>
      <c r="C7746" s="6">
        <v>7.38088107</v>
      </c>
      <c r="D7746" s="6">
        <v>3.2829334600000002</v>
      </c>
    </row>
    <row r="7747" spans="1:4" x14ac:dyDescent="0.3">
      <c r="A7747" s="6">
        <f t="shared" si="120"/>
        <v>154.92000000000544</v>
      </c>
      <c r="B7747" s="6">
        <v>5.49545803</v>
      </c>
      <c r="C7747" s="6">
        <v>8.0601552299999994</v>
      </c>
      <c r="D7747" s="6">
        <v>2.6013749700000002</v>
      </c>
    </row>
    <row r="7748" spans="1:4" x14ac:dyDescent="0.3">
      <c r="A7748" s="6">
        <f t="shared" ref="A7748:A7811" si="121">A7747+0.02</f>
        <v>154.94000000000545</v>
      </c>
      <c r="B7748" s="6">
        <v>4.9507052600000003</v>
      </c>
      <c r="C7748" s="6">
        <v>8.1190890000000007</v>
      </c>
      <c r="D7748" s="6">
        <v>3.06333996</v>
      </c>
    </row>
    <row r="7749" spans="1:4" x14ac:dyDescent="0.3">
      <c r="A7749" s="6">
        <f t="shared" si="121"/>
        <v>154.96000000000546</v>
      </c>
      <c r="B7749" s="6">
        <v>5.4450518099999998</v>
      </c>
      <c r="C7749" s="6">
        <v>6.8895233200000003</v>
      </c>
      <c r="D7749" s="6">
        <v>3.4372055399999999</v>
      </c>
    </row>
    <row r="7750" spans="1:4" x14ac:dyDescent="0.3">
      <c r="A7750" s="6">
        <f t="shared" si="121"/>
        <v>154.98000000000548</v>
      </c>
      <c r="B7750" s="6">
        <v>5.3583010299999998</v>
      </c>
      <c r="C7750" s="6">
        <v>8.0828559200000001</v>
      </c>
      <c r="D7750" s="6">
        <v>3.25763471</v>
      </c>
    </row>
    <row r="7751" spans="1:4" x14ac:dyDescent="0.3">
      <c r="A7751" s="6">
        <f t="shared" si="121"/>
        <v>155.00000000000549</v>
      </c>
      <c r="B7751" s="6">
        <v>5.8938694099999998</v>
      </c>
      <c r="C7751" s="6">
        <v>8.2452148699999999</v>
      </c>
      <c r="D7751" s="6">
        <v>3.0600351200000002</v>
      </c>
    </row>
    <row r="7752" spans="1:4" x14ac:dyDescent="0.3">
      <c r="A7752" s="6">
        <f t="shared" si="121"/>
        <v>155.0200000000055</v>
      </c>
      <c r="B7752" s="6">
        <v>5.3817468100000001</v>
      </c>
      <c r="C7752" s="6">
        <v>8.2359545900000004</v>
      </c>
      <c r="D7752" s="6">
        <v>3.3375597099999998</v>
      </c>
    </row>
    <row r="7753" spans="1:4" x14ac:dyDescent="0.3">
      <c r="A7753" s="6">
        <f t="shared" si="121"/>
        <v>155.04000000000551</v>
      </c>
      <c r="B7753" s="6">
        <v>5.0148831100000004</v>
      </c>
      <c r="C7753" s="6">
        <v>8.39175161</v>
      </c>
      <c r="D7753" s="6">
        <v>3.2853224399999998</v>
      </c>
    </row>
    <row r="7754" spans="1:4" x14ac:dyDescent="0.3">
      <c r="A7754" s="6">
        <f t="shared" si="121"/>
        <v>155.06000000000552</v>
      </c>
      <c r="B7754" s="6">
        <v>5.4677635499999999</v>
      </c>
      <c r="C7754" s="6">
        <v>8.2387540099999992</v>
      </c>
      <c r="D7754" s="6">
        <v>3.5004273499999998</v>
      </c>
    </row>
    <row r="7755" spans="1:4" x14ac:dyDescent="0.3">
      <c r="A7755" s="6">
        <f t="shared" si="121"/>
        <v>155.08000000000553</v>
      </c>
      <c r="B7755" s="6">
        <v>5.6641209200000002</v>
      </c>
      <c r="C7755" s="6">
        <v>8.2222972799999994</v>
      </c>
      <c r="D7755" s="6">
        <v>3.70020975</v>
      </c>
    </row>
    <row r="7756" spans="1:4" x14ac:dyDescent="0.3">
      <c r="A7756" s="6">
        <f t="shared" si="121"/>
        <v>155.10000000000554</v>
      </c>
      <c r="B7756" s="6">
        <v>5.7668163100000003</v>
      </c>
      <c r="C7756" s="6">
        <v>8.05755175</v>
      </c>
      <c r="D7756" s="6">
        <v>3.5152632399999999</v>
      </c>
    </row>
    <row r="7757" spans="1:4" x14ac:dyDescent="0.3">
      <c r="A7757" s="6">
        <f t="shared" si="121"/>
        <v>155.12000000000555</v>
      </c>
      <c r="B7757" s="6">
        <v>5.8814158499999998</v>
      </c>
      <c r="C7757" s="6">
        <v>8.5055634700000002</v>
      </c>
      <c r="D7757" s="6">
        <v>3.0455939500000002</v>
      </c>
    </row>
    <row r="7758" spans="1:4" x14ac:dyDescent="0.3">
      <c r="A7758" s="6">
        <f t="shared" si="121"/>
        <v>155.14000000000556</v>
      </c>
      <c r="B7758" s="6">
        <v>5.3828762399999999</v>
      </c>
      <c r="C7758" s="6">
        <v>7.8531108600000001</v>
      </c>
      <c r="D7758" s="6">
        <v>3.3359481299999998</v>
      </c>
    </row>
    <row r="7759" spans="1:4" x14ac:dyDescent="0.3">
      <c r="A7759" s="6">
        <f t="shared" si="121"/>
        <v>155.16000000000557</v>
      </c>
      <c r="B7759" s="6">
        <v>5.6460488599999996</v>
      </c>
      <c r="C7759" s="6">
        <v>8.3420075600000008</v>
      </c>
      <c r="D7759" s="6">
        <v>3.18195373</v>
      </c>
    </row>
    <row r="7760" spans="1:4" x14ac:dyDescent="0.3">
      <c r="A7760" s="6">
        <f t="shared" si="121"/>
        <v>155.18000000000558</v>
      </c>
      <c r="B7760" s="6">
        <v>5.3665753299999999</v>
      </c>
      <c r="C7760" s="6">
        <v>8.7701131399999994</v>
      </c>
      <c r="D7760" s="6">
        <v>3.0312095299999999</v>
      </c>
    </row>
    <row r="7761" spans="1:4" x14ac:dyDescent="0.3">
      <c r="A7761" s="6">
        <f t="shared" si="121"/>
        <v>155.20000000000559</v>
      </c>
      <c r="B7761" s="6">
        <v>5.3011412699999996</v>
      </c>
      <c r="C7761" s="6">
        <v>8.2584803299999994</v>
      </c>
      <c r="D7761" s="6">
        <v>3.0431779400000001</v>
      </c>
    </row>
    <row r="7762" spans="1:4" x14ac:dyDescent="0.3">
      <c r="A7762" s="6">
        <f t="shared" si="121"/>
        <v>155.2200000000056</v>
      </c>
      <c r="B7762" s="6">
        <v>6.5075378600000002</v>
      </c>
      <c r="C7762" s="6">
        <v>7.9606702299999998</v>
      </c>
      <c r="D7762" s="6">
        <v>3.1898933199999999</v>
      </c>
    </row>
    <row r="7763" spans="1:4" x14ac:dyDescent="0.3">
      <c r="A7763" s="6">
        <f t="shared" si="121"/>
        <v>155.24000000000561</v>
      </c>
      <c r="B7763" s="6">
        <v>5.7038397099999996</v>
      </c>
      <c r="C7763" s="6">
        <v>8.4587033100000006</v>
      </c>
      <c r="D7763" s="6">
        <v>3.5314219900000001</v>
      </c>
    </row>
    <row r="7764" spans="1:4" x14ac:dyDescent="0.3">
      <c r="A7764" s="6">
        <f t="shared" si="121"/>
        <v>155.26000000000562</v>
      </c>
      <c r="B7764" s="6">
        <v>6.0918792499999999</v>
      </c>
      <c r="C7764" s="6">
        <v>8.3488204800000005</v>
      </c>
      <c r="D7764" s="6">
        <v>4.1180070100000004</v>
      </c>
    </row>
    <row r="7765" spans="1:4" x14ac:dyDescent="0.3">
      <c r="A7765" s="6">
        <f t="shared" si="121"/>
        <v>155.28000000000563</v>
      </c>
      <c r="B7765" s="6">
        <v>6.3155894699999999</v>
      </c>
      <c r="C7765" s="6">
        <v>8.38470665</v>
      </c>
      <c r="D7765" s="6">
        <v>4.2052705100000001</v>
      </c>
    </row>
    <row r="7766" spans="1:4" x14ac:dyDescent="0.3">
      <c r="A7766" s="6">
        <f t="shared" si="121"/>
        <v>155.30000000000564</v>
      </c>
      <c r="B7766" s="6">
        <v>5.5760688900000002</v>
      </c>
      <c r="C7766" s="6">
        <v>8.69857938</v>
      </c>
      <c r="D7766" s="6">
        <v>4.60909908</v>
      </c>
    </row>
    <row r="7767" spans="1:4" x14ac:dyDescent="0.3">
      <c r="A7767" s="6">
        <f t="shared" si="121"/>
        <v>155.32000000000565</v>
      </c>
      <c r="B7767" s="6">
        <v>5.7130480600000002</v>
      </c>
      <c r="C7767" s="6">
        <v>8.5814600799999994</v>
      </c>
      <c r="D7767" s="6">
        <v>5.2014596800000001</v>
      </c>
    </row>
    <row r="7768" spans="1:4" x14ac:dyDescent="0.3">
      <c r="A7768" s="6">
        <f t="shared" si="121"/>
        <v>155.34000000000566</v>
      </c>
      <c r="B7768" s="6">
        <v>6.2820019399999998</v>
      </c>
      <c r="C7768" s="6">
        <v>8.9881847100000005</v>
      </c>
      <c r="D7768" s="6">
        <v>5.1751218100000003</v>
      </c>
    </row>
    <row r="7769" spans="1:4" x14ac:dyDescent="0.3">
      <c r="A7769" s="6">
        <f t="shared" si="121"/>
        <v>155.36000000000567</v>
      </c>
      <c r="B7769" s="6">
        <v>6.6646157199999996</v>
      </c>
      <c r="C7769" s="6">
        <v>8.6934246000000002</v>
      </c>
      <c r="D7769" s="6">
        <v>4.7368324599999996</v>
      </c>
    </row>
    <row r="7770" spans="1:4" x14ac:dyDescent="0.3">
      <c r="A7770" s="6">
        <f t="shared" si="121"/>
        <v>155.38000000000568</v>
      </c>
      <c r="B7770" s="6">
        <v>6.7509561199999997</v>
      </c>
      <c r="C7770" s="6">
        <v>8.2672869999999996</v>
      </c>
      <c r="D7770" s="6">
        <v>4.9424567799999997</v>
      </c>
    </row>
    <row r="7771" spans="1:4" x14ac:dyDescent="0.3">
      <c r="A7771" s="6">
        <f t="shared" si="121"/>
        <v>155.40000000000569</v>
      </c>
      <c r="B7771" s="6">
        <v>6.3431738299999996</v>
      </c>
      <c r="C7771" s="6">
        <v>8.0806974799999995</v>
      </c>
      <c r="D7771" s="6">
        <v>4.47666071</v>
      </c>
    </row>
    <row r="7772" spans="1:4" x14ac:dyDescent="0.3">
      <c r="A7772" s="6">
        <f t="shared" si="121"/>
        <v>155.4200000000057</v>
      </c>
      <c r="B7772" s="6">
        <v>5.6367235899999999</v>
      </c>
      <c r="C7772" s="6">
        <v>8.1197120300000005</v>
      </c>
      <c r="D7772" s="6">
        <v>4.2678879600000004</v>
      </c>
    </row>
    <row r="7773" spans="1:4" x14ac:dyDescent="0.3">
      <c r="A7773" s="6">
        <f t="shared" si="121"/>
        <v>155.44000000000571</v>
      </c>
      <c r="B7773" s="6">
        <v>5.9165286100000003</v>
      </c>
      <c r="C7773" s="6">
        <v>8.5014889399999998</v>
      </c>
      <c r="D7773" s="6">
        <v>3.92247703</v>
      </c>
    </row>
    <row r="7774" spans="1:4" x14ac:dyDescent="0.3">
      <c r="A7774" s="6">
        <f t="shared" si="121"/>
        <v>155.46000000000572</v>
      </c>
      <c r="B7774" s="6">
        <v>5.8944467700000001</v>
      </c>
      <c r="C7774" s="6">
        <v>9.1602427899999999</v>
      </c>
      <c r="D7774" s="6">
        <v>4.0192242</v>
      </c>
    </row>
    <row r="7775" spans="1:4" x14ac:dyDescent="0.3">
      <c r="A7775" s="6">
        <f t="shared" si="121"/>
        <v>155.48000000000573</v>
      </c>
      <c r="B7775" s="6">
        <v>5.7563256000000003</v>
      </c>
      <c r="C7775" s="6">
        <v>9.2679285300000007</v>
      </c>
      <c r="D7775" s="6">
        <v>2.9789403499999998</v>
      </c>
    </row>
    <row r="7776" spans="1:4" x14ac:dyDescent="0.3">
      <c r="A7776" s="6">
        <f t="shared" si="121"/>
        <v>155.50000000000574</v>
      </c>
      <c r="B7776" s="6">
        <v>5.9044675700000004</v>
      </c>
      <c r="C7776" s="6">
        <v>8.81351306</v>
      </c>
      <c r="D7776" s="6">
        <v>3.53296856</v>
      </c>
    </row>
    <row r="7777" spans="1:4" x14ac:dyDescent="0.3">
      <c r="A7777" s="6">
        <f t="shared" si="121"/>
        <v>155.52000000000575</v>
      </c>
      <c r="B7777" s="6">
        <v>5.6596623499999996</v>
      </c>
      <c r="C7777" s="6">
        <v>8.9652806199999997</v>
      </c>
      <c r="D7777" s="6">
        <v>3.8916674599999999</v>
      </c>
    </row>
    <row r="7778" spans="1:4" x14ac:dyDescent="0.3">
      <c r="A7778" s="6">
        <f t="shared" si="121"/>
        <v>155.54000000000576</v>
      </c>
      <c r="B7778" s="6">
        <v>6.3090315099999996</v>
      </c>
      <c r="C7778" s="6">
        <v>8.7033587099999998</v>
      </c>
      <c r="D7778" s="6">
        <v>3.8720218000000002</v>
      </c>
    </row>
    <row r="7779" spans="1:4" x14ac:dyDescent="0.3">
      <c r="A7779" s="6">
        <f t="shared" si="121"/>
        <v>155.56000000000577</v>
      </c>
      <c r="B7779" s="6">
        <v>6.6554497599999998</v>
      </c>
      <c r="C7779" s="6">
        <v>8.8298178099999998</v>
      </c>
      <c r="D7779" s="6">
        <v>4.3386414499999999</v>
      </c>
    </row>
    <row r="7780" spans="1:4" x14ac:dyDescent="0.3">
      <c r="A7780" s="6">
        <f t="shared" si="121"/>
        <v>155.58000000000578</v>
      </c>
      <c r="B7780" s="6">
        <v>6.5854041299999997</v>
      </c>
      <c r="C7780" s="6">
        <v>9.8733253300000001</v>
      </c>
      <c r="D7780" s="6">
        <v>3.9813451299999998</v>
      </c>
    </row>
    <row r="7781" spans="1:4" x14ac:dyDescent="0.3">
      <c r="A7781" s="6">
        <f t="shared" si="121"/>
        <v>155.60000000000579</v>
      </c>
      <c r="B7781" s="6">
        <v>5.62981555</v>
      </c>
      <c r="C7781" s="6">
        <v>9.6461244900000001</v>
      </c>
      <c r="D7781" s="6">
        <v>4.0599174600000003</v>
      </c>
    </row>
    <row r="7782" spans="1:4" x14ac:dyDescent="0.3">
      <c r="A7782" s="6">
        <f t="shared" si="121"/>
        <v>155.6200000000058</v>
      </c>
      <c r="B7782" s="6">
        <v>5.4387737899999999</v>
      </c>
      <c r="C7782" s="6">
        <v>9.9609448599999997</v>
      </c>
      <c r="D7782" s="6">
        <v>4.7178360000000001</v>
      </c>
    </row>
    <row r="7783" spans="1:4" x14ac:dyDescent="0.3">
      <c r="A7783" s="6">
        <f t="shared" si="121"/>
        <v>155.64000000000581</v>
      </c>
      <c r="B7783" s="6">
        <v>5.7968756900000002</v>
      </c>
      <c r="C7783" s="6">
        <v>10.30341248</v>
      </c>
      <c r="D7783" s="6">
        <v>4.2409441299999999</v>
      </c>
    </row>
    <row r="7784" spans="1:4" x14ac:dyDescent="0.3">
      <c r="A7784" s="6">
        <f t="shared" si="121"/>
        <v>155.66000000000582</v>
      </c>
      <c r="B7784" s="6">
        <v>5.87865635</v>
      </c>
      <c r="C7784" s="6">
        <v>9.5705286300000001</v>
      </c>
      <c r="D7784" s="6">
        <v>4.0557084999999997</v>
      </c>
    </row>
    <row r="7785" spans="1:4" x14ac:dyDescent="0.3">
      <c r="A7785" s="6">
        <f t="shared" si="121"/>
        <v>155.68000000000583</v>
      </c>
      <c r="B7785" s="6">
        <v>5.3624767000000002</v>
      </c>
      <c r="C7785" s="6">
        <v>10.38851777</v>
      </c>
      <c r="D7785" s="6">
        <v>4.4450340800000001</v>
      </c>
    </row>
    <row r="7786" spans="1:4" x14ac:dyDescent="0.3">
      <c r="A7786" s="6">
        <f t="shared" si="121"/>
        <v>155.70000000000584</v>
      </c>
      <c r="B7786" s="6">
        <v>4.88707622</v>
      </c>
      <c r="C7786" s="6">
        <v>11.15324515</v>
      </c>
      <c r="D7786" s="6">
        <v>4.6266979099999999</v>
      </c>
    </row>
    <row r="7787" spans="1:4" x14ac:dyDescent="0.3">
      <c r="A7787" s="6">
        <f t="shared" si="121"/>
        <v>155.72000000000585</v>
      </c>
      <c r="B7787" s="6">
        <v>5.4039382900000001</v>
      </c>
      <c r="C7787" s="6">
        <v>10.46228556</v>
      </c>
      <c r="D7787" s="6">
        <v>4.8064175599999999</v>
      </c>
    </row>
    <row r="7788" spans="1:4" x14ac:dyDescent="0.3">
      <c r="A7788" s="6">
        <f t="shared" si="121"/>
        <v>155.74000000000586</v>
      </c>
      <c r="B7788" s="6">
        <v>5.5761404900000002</v>
      </c>
      <c r="C7788" s="6">
        <v>10.04991396</v>
      </c>
      <c r="D7788" s="6">
        <v>5.13427364</v>
      </c>
    </row>
    <row r="7789" spans="1:4" x14ac:dyDescent="0.3">
      <c r="A7789" s="6">
        <f t="shared" si="121"/>
        <v>155.76000000000587</v>
      </c>
      <c r="B7789" s="6">
        <v>5.9964596600000002</v>
      </c>
      <c r="C7789" s="6">
        <v>10.98108938</v>
      </c>
      <c r="D7789" s="6">
        <v>4.6047900300000002</v>
      </c>
    </row>
    <row r="7790" spans="1:4" x14ac:dyDescent="0.3">
      <c r="A7790" s="6">
        <f t="shared" si="121"/>
        <v>155.78000000000588</v>
      </c>
      <c r="B7790" s="6">
        <v>4.9618032799999998</v>
      </c>
      <c r="C7790" s="6">
        <v>11.07873332</v>
      </c>
      <c r="D7790" s="6">
        <v>3.86542926</v>
      </c>
    </row>
    <row r="7791" spans="1:4" x14ac:dyDescent="0.3">
      <c r="A7791" s="6">
        <f t="shared" si="121"/>
        <v>155.80000000000589</v>
      </c>
      <c r="B7791" s="6">
        <v>5.0782634599999996</v>
      </c>
      <c r="C7791" s="6">
        <v>10.81239555</v>
      </c>
      <c r="D7791" s="6">
        <v>3.6437843000000001</v>
      </c>
    </row>
    <row r="7792" spans="1:4" x14ac:dyDescent="0.3">
      <c r="A7792" s="6">
        <f t="shared" si="121"/>
        <v>155.8200000000059</v>
      </c>
      <c r="B7792" s="6">
        <v>4.5106399499999998</v>
      </c>
      <c r="C7792" s="6">
        <v>11.06285576</v>
      </c>
      <c r="D7792" s="6">
        <v>4.0715978899999996</v>
      </c>
    </row>
    <row r="7793" spans="1:4" x14ac:dyDescent="0.3">
      <c r="A7793" s="6">
        <f t="shared" si="121"/>
        <v>155.84000000000592</v>
      </c>
      <c r="B7793" s="6">
        <v>4.5673538899999997</v>
      </c>
      <c r="C7793" s="6">
        <v>10.69472391</v>
      </c>
      <c r="D7793" s="6">
        <v>3.7441487499999999</v>
      </c>
    </row>
    <row r="7794" spans="1:4" x14ac:dyDescent="0.3">
      <c r="A7794" s="6">
        <f t="shared" si="121"/>
        <v>155.86000000000593</v>
      </c>
      <c r="B7794" s="6">
        <v>5.1400032400000004</v>
      </c>
      <c r="C7794" s="6">
        <v>10.519463119999999</v>
      </c>
      <c r="D7794" s="6">
        <v>3.7268337599999999</v>
      </c>
    </row>
    <row r="7795" spans="1:4" x14ac:dyDescent="0.3">
      <c r="A7795" s="6">
        <f t="shared" si="121"/>
        <v>155.88000000000594</v>
      </c>
      <c r="B7795" s="6">
        <v>4.7515300199999997</v>
      </c>
      <c r="C7795" s="6">
        <v>10.65643378</v>
      </c>
      <c r="D7795" s="6">
        <v>3.62322853</v>
      </c>
    </row>
    <row r="7796" spans="1:4" x14ac:dyDescent="0.3">
      <c r="A7796" s="6">
        <f t="shared" si="121"/>
        <v>155.90000000000595</v>
      </c>
      <c r="B7796" s="6">
        <v>5.2633628000000003</v>
      </c>
      <c r="C7796" s="6">
        <v>10.586523720000001</v>
      </c>
      <c r="D7796" s="6">
        <v>3.29230219</v>
      </c>
    </row>
    <row r="7797" spans="1:4" x14ac:dyDescent="0.3">
      <c r="A7797" s="6">
        <f t="shared" si="121"/>
        <v>155.92000000000596</v>
      </c>
      <c r="B7797" s="6">
        <v>5.5329801999999999</v>
      </c>
      <c r="C7797" s="6">
        <v>10.5300666</v>
      </c>
      <c r="D7797" s="6">
        <v>3.8639241200000001</v>
      </c>
    </row>
    <row r="7798" spans="1:4" x14ac:dyDescent="0.3">
      <c r="A7798" s="6">
        <f t="shared" si="121"/>
        <v>155.94000000000597</v>
      </c>
      <c r="B7798" s="6">
        <v>5.1392894499999997</v>
      </c>
      <c r="C7798" s="6">
        <v>10.237964760000001</v>
      </c>
      <c r="D7798" s="6">
        <v>3.1448249100000001</v>
      </c>
    </row>
    <row r="7799" spans="1:4" x14ac:dyDescent="0.3">
      <c r="A7799" s="6">
        <f t="shared" si="121"/>
        <v>155.96000000000598</v>
      </c>
      <c r="B7799" s="6">
        <v>5.6308146900000002</v>
      </c>
      <c r="C7799" s="6">
        <v>10.12748661</v>
      </c>
      <c r="D7799" s="6">
        <v>3.0287413600000002</v>
      </c>
    </row>
    <row r="7800" spans="1:4" x14ac:dyDescent="0.3">
      <c r="A7800" s="6">
        <f t="shared" si="121"/>
        <v>155.98000000000599</v>
      </c>
      <c r="B7800" s="6">
        <v>5.4686795899999998</v>
      </c>
      <c r="C7800" s="6">
        <v>9.6156348200000004</v>
      </c>
      <c r="D7800" s="6">
        <v>3.6099774099999999</v>
      </c>
    </row>
    <row r="7801" spans="1:4" x14ac:dyDescent="0.3">
      <c r="A7801" s="6">
        <f t="shared" si="121"/>
        <v>156.000000000006</v>
      </c>
      <c r="B7801" s="6">
        <v>5.71146595</v>
      </c>
      <c r="C7801" s="6">
        <v>10.22468372</v>
      </c>
      <c r="D7801" s="6">
        <v>2.8683827100000001</v>
      </c>
    </row>
    <row r="7802" spans="1:4" x14ac:dyDescent="0.3">
      <c r="A7802" s="6">
        <f t="shared" si="121"/>
        <v>156.02000000000601</v>
      </c>
      <c r="B7802" s="6">
        <v>5.9136083199999998</v>
      </c>
      <c r="C7802" s="6">
        <v>10.46771006</v>
      </c>
      <c r="D7802" s="6">
        <v>3.5247048599999999</v>
      </c>
    </row>
    <row r="7803" spans="1:4" x14ac:dyDescent="0.3">
      <c r="A7803" s="6">
        <f t="shared" si="121"/>
        <v>156.04000000000602</v>
      </c>
      <c r="B7803" s="6">
        <v>6.2735465899999996</v>
      </c>
      <c r="C7803" s="6">
        <v>10.5972363</v>
      </c>
      <c r="D7803" s="6">
        <v>3.5638222100000001</v>
      </c>
    </row>
    <row r="7804" spans="1:4" x14ac:dyDescent="0.3">
      <c r="A7804" s="6">
        <f t="shared" si="121"/>
        <v>156.06000000000603</v>
      </c>
      <c r="B7804" s="6">
        <v>5.4868856199999998</v>
      </c>
      <c r="C7804" s="6">
        <v>9.8490551400000008</v>
      </c>
      <c r="D7804" s="6">
        <v>3.7577473399999999</v>
      </c>
    </row>
    <row r="7805" spans="1:4" x14ac:dyDescent="0.3">
      <c r="A7805" s="6">
        <f t="shared" si="121"/>
        <v>156.08000000000604</v>
      </c>
      <c r="B7805" s="6">
        <v>5.9381795000000004</v>
      </c>
      <c r="C7805" s="6">
        <v>10.514818569999999</v>
      </c>
      <c r="D7805" s="6">
        <v>3.1561367699999998</v>
      </c>
    </row>
    <row r="7806" spans="1:4" x14ac:dyDescent="0.3">
      <c r="A7806" s="6">
        <f t="shared" si="121"/>
        <v>156.10000000000605</v>
      </c>
      <c r="B7806" s="6">
        <v>5.57991277</v>
      </c>
      <c r="C7806" s="6">
        <v>10.31350415</v>
      </c>
      <c r="D7806" s="6">
        <v>2.92954633</v>
      </c>
    </row>
    <row r="7807" spans="1:4" x14ac:dyDescent="0.3">
      <c r="A7807" s="6">
        <f t="shared" si="121"/>
        <v>156.12000000000606</v>
      </c>
      <c r="B7807" s="6">
        <v>6.3143934399999999</v>
      </c>
      <c r="C7807" s="6">
        <v>10.17851561</v>
      </c>
      <c r="D7807" s="6">
        <v>3.32538701</v>
      </c>
    </row>
    <row r="7808" spans="1:4" x14ac:dyDescent="0.3">
      <c r="A7808" s="6">
        <f t="shared" si="121"/>
        <v>156.14000000000607</v>
      </c>
      <c r="B7808" s="6">
        <v>5.76577903</v>
      </c>
      <c r="C7808" s="6">
        <v>9.9028727500000002</v>
      </c>
      <c r="D7808" s="6">
        <v>3.9898433600000001</v>
      </c>
    </row>
    <row r="7809" spans="1:4" x14ac:dyDescent="0.3">
      <c r="A7809" s="6">
        <f t="shared" si="121"/>
        <v>156.16000000000608</v>
      </c>
      <c r="B7809" s="6">
        <v>5.5785108499999998</v>
      </c>
      <c r="C7809" s="6">
        <v>8.4291786399999999</v>
      </c>
      <c r="D7809" s="6">
        <v>4.1849117700000003</v>
      </c>
    </row>
    <row r="7810" spans="1:4" x14ac:dyDescent="0.3">
      <c r="A7810" s="6">
        <f t="shared" si="121"/>
        <v>156.18000000000609</v>
      </c>
      <c r="B7810" s="6">
        <v>5.5379395300000001</v>
      </c>
      <c r="C7810" s="6">
        <v>9.1699847099999996</v>
      </c>
      <c r="D7810" s="6">
        <v>3.3938970899999998</v>
      </c>
    </row>
    <row r="7811" spans="1:4" x14ac:dyDescent="0.3">
      <c r="A7811" s="6">
        <f t="shared" si="121"/>
        <v>156.2000000000061</v>
      </c>
      <c r="B7811" s="6">
        <v>5.1557850900000002</v>
      </c>
      <c r="C7811" s="6">
        <v>8.6774743399999998</v>
      </c>
      <c r="D7811" s="6">
        <v>2.8206105300000002</v>
      </c>
    </row>
    <row r="7812" spans="1:4" x14ac:dyDescent="0.3">
      <c r="A7812" s="6">
        <f t="shared" ref="A7812:A7875" si="122">A7811+0.02</f>
        <v>156.22000000000611</v>
      </c>
      <c r="B7812" s="6">
        <v>6.1172103599999996</v>
      </c>
      <c r="C7812" s="6">
        <v>9.4550742299999992</v>
      </c>
      <c r="D7812" s="6">
        <v>2.9656304000000002</v>
      </c>
    </row>
    <row r="7813" spans="1:4" x14ac:dyDescent="0.3">
      <c r="A7813" s="6">
        <f t="shared" si="122"/>
        <v>156.24000000000612</v>
      </c>
      <c r="B7813" s="6">
        <v>5.8954624999999998</v>
      </c>
      <c r="C7813" s="6">
        <v>9.50662859</v>
      </c>
      <c r="D7813" s="6">
        <v>3.1474476</v>
      </c>
    </row>
    <row r="7814" spans="1:4" x14ac:dyDescent="0.3">
      <c r="A7814" s="6">
        <f t="shared" si="122"/>
        <v>156.26000000000613</v>
      </c>
      <c r="B7814" s="6">
        <v>5.9736037099999999</v>
      </c>
      <c r="C7814" s="6">
        <v>8.8709569199999994</v>
      </c>
      <c r="D7814" s="6">
        <v>2.7798829700000001</v>
      </c>
    </row>
    <row r="7815" spans="1:4" x14ac:dyDescent="0.3">
      <c r="A7815" s="6">
        <f t="shared" si="122"/>
        <v>156.28000000000614</v>
      </c>
      <c r="B7815" s="6">
        <v>5.1990334100000002</v>
      </c>
      <c r="C7815" s="6">
        <v>8.9670295899999992</v>
      </c>
      <c r="D7815" s="6">
        <v>2.82257917</v>
      </c>
    </row>
    <row r="7816" spans="1:4" x14ac:dyDescent="0.3">
      <c r="A7816" s="6">
        <f t="shared" si="122"/>
        <v>156.30000000000615</v>
      </c>
      <c r="B7816" s="6">
        <v>5.5458708999999997</v>
      </c>
      <c r="C7816" s="6">
        <v>9.61841598</v>
      </c>
      <c r="D7816" s="6">
        <v>2.9112161699999999</v>
      </c>
    </row>
    <row r="7817" spans="1:4" x14ac:dyDescent="0.3">
      <c r="A7817" s="6">
        <f t="shared" si="122"/>
        <v>156.32000000000616</v>
      </c>
      <c r="B7817" s="6">
        <v>5.0922318799999999</v>
      </c>
      <c r="C7817" s="6">
        <v>8.9425247900000002</v>
      </c>
      <c r="D7817" s="6">
        <v>3.1493437700000002</v>
      </c>
    </row>
    <row r="7818" spans="1:4" x14ac:dyDescent="0.3">
      <c r="A7818" s="6">
        <f t="shared" si="122"/>
        <v>156.34000000000617</v>
      </c>
      <c r="B7818" s="6">
        <v>5.7325798600000004</v>
      </c>
      <c r="C7818" s="6">
        <v>7.9832985000000001</v>
      </c>
      <c r="D7818" s="6">
        <v>3.3020509800000002</v>
      </c>
    </row>
    <row r="7819" spans="1:4" x14ac:dyDescent="0.3">
      <c r="A7819" s="6">
        <f t="shared" si="122"/>
        <v>156.36000000000618</v>
      </c>
      <c r="B7819" s="6">
        <v>5.4772079500000004</v>
      </c>
      <c r="C7819" s="6">
        <v>8.5647655799999995</v>
      </c>
      <c r="D7819" s="6">
        <v>3.2271137599999999</v>
      </c>
    </row>
    <row r="7820" spans="1:4" x14ac:dyDescent="0.3">
      <c r="A7820" s="6">
        <f t="shared" si="122"/>
        <v>156.38000000000619</v>
      </c>
      <c r="B7820" s="6">
        <v>5.4240748200000004</v>
      </c>
      <c r="C7820" s="6">
        <v>8.7500336000000001</v>
      </c>
      <c r="D7820" s="6">
        <v>3.7751335099999999</v>
      </c>
    </row>
    <row r="7821" spans="1:4" x14ac:dyDescent="0.3">
      <c r="A7821" s="6">
        <f t="shared" si="122"/>
        <v>156.4000000000062</v>
      </c>
      <c r="B7821" s="6">
        <v>5.4230460599999999</v>
      </c>
      <c r="C7821" s="6">
        <v>8.8639210500000001</v>
      </c>
      <c r="D7821" s="6">
        <v>2.9163632900000001</v>
      </c>
    </row>
    <row r="7822" spans="1:4" x14ac:dyDescent="0.3">
      <c r="A7822" s="6">
        <f t="shared" si="122"/>
        <v>156.42000000000621</v>
      </c>
      <c r="B7822" s="6">
        <v>5.9251992400000004</v>
      </c>
      <c r="C7822" s="6">
        <v>8.2832024200000003</v>
      </c>
      <c r="D7822" s="6">
        <v>2.83159809</v>
      </c>
    </row>
    <row r="7823" spans="1:4" x14ac:dyDescent="0.3">
      <c r="A7823" s="6">
        <f t="shared" si="122"/>
        <v>156.44000000000622</v>
      </c>
      <c r="B7823" s="6">
        <v>5.7982712000000003</v>
      </c>
      <c r="C7823" s="6">
        <v>8.2922019200000001</v>
      </c>
      <c r="D7823" s="6">
        <v>3.1934473900000002</v>
      </c>
    </row>
    <row r="7824" spans="1:4" x14ac:dyDescent="0.3">
      <c r="A7824" s="6">
        <f t="shared" si="122"/>
        <v>156.46000000000623</v>
      </c>
      <c r="B7824" s="6">
        <v>6.0666771900000001</v>
      </c>
      <c r="C7824" s="6">
        <v>7.2703531699999999</v>
      </c>
      <c r="D7824" s="6">
        <v>2.8990874400000002</v>
      </c>
    </row>
    <row r="7825" spans="1:4" x14ac:dyDescent="0.3">
      <c r="A7825" s="6">
        <f t="shared" si="122"/>
        <v>156.48000000000624</v>
      </c>
      <c r="B7825" s="6">
        <v>5.2790357800000001</v>
      </c>
      <c r="C7825" s="6">
        <v>7.8377728299999996</v>
      </c>
      <c r="D7825" s="6">
        <v>2.6372825400000002</v>
      </c>
    </row>
    <row r="7826" spans="1:4" x14ac:dyDescent="0.3">
      <c r="A7826" s="6">
        <f t="shared" si="122"/>
        <v>156.50000000000625</v>
      </c>
      <c r="B7826" s="6">
        <v>5.7660195300000003</v>
      </c>
      <c r="C7826" s="6">
        <v>8.3861732900000003</v>
      </c>
      <c r="D7826" s="6">
        <v>2.9513708300000001</v>
      </c>
    </row>
    <row r="7827" spans="1:4" x14ac:dyDescent="0.3">
      <c r="A7827" s="6">
        <f t="shared" si="122"/>
        <v>156.52000000000626</v>
      </c>
      <c r="B7827" s="6">
        <v>5.3383664</v>
      </c>
      <c r="C7827" s="6">
        <v>9.5002866400000006</v>
      </c>
      <c r="D7827" s="6">
        <v>2.76054076</v>
      </c>
    </row>
    <row r="7828" spans="1:4" x14ac:dyDescent="0.3">
      <c r="A7828" s="6">
        <f t="shared" si="122"/>
        <v>156.54000000000627</v>
      </c>
      <c r="B7828" s="6">
        <v>5.8625746000000003</v>
      </c>
      <c r="C7828" s="6">
        <v>9.8141064100000008</v>
      </c>
      <c r="D7828" s="6">
        <v>3.1420440300000001</v>
      </c>
    </row>
    <row r="7829" spans="1:4" x14ac:dyDescent="0.3">
      <c r="A7829" s="6">
        <f t="shared" si="122"/>
        <v>156.56000000000628</v>
      </c>
      <c r="B7829" s="6">
        <v>5.18489004</v>
      </c>
      <c r="C7829" s="6">
        <v>9.1275683500000007</v>
      </c>
      <c r="D7829" s="6">
        <v>2.3462704599999999</v>
      </c>
    </row>
    <row r="7830" spans="1:4" x14ac:dyDescent="0.3">
      <c r="A7830" s="6">
        <f t="shared" si="122"/>
        <v>156.58000000000629</v>
      </c>
      <c r="B7830" s="6">
        <v>4.8128962099999999</v>
      </c>
      <c r="C7830" s="6">
        <v>7.90788388</v>
      </c>
      <c r="D7830" s="6">
        <v>2.6620855200000002</v>
      </c>
    </row>
    <row r="7831" spans="1:4" x14ac:dyDescent="0.3">
      <c r="A7831" s="6">
        <f t="shared" si="122"/>
        <v>156.6000000000063</v>
      </c>
      <c r="B7831" s="6">
        <v>5.10058612</v>
      </c>
      <c r="C7831" s="6">
        <v>8.2798862700000004</v>
      </c>
      <c r="D7831" s="6">
        <v>2.9113799899999999</v>
      </c>
    </row>
    <row r="7832" spans="1:4" x14ac:dyDescent="0.3">
      <c r="A7832" s="6">
        <f t="shared" si="122"/>
        <v>156.62000000000631</v>
      </c>
      <c r="B7832" s="6">
        <v>5.2519506199999997</v>
      </c>
      <c r="C7832" s="6">
        <v>7.8439145400000001</v>
      </c>
      <c r="D7832" s="6">
        <v>3.1407993200000002</v>
      </c>
    </row>
    <row r="7833" spans="1:4" x14ac:dyDescent="0.3">
      <c r="A7833" s="6">
        <f t="shared" si="122"/>
        <v>156.64000000000632</v>
      </c>
      <c r="B7833" s="6">
        <v>4.9592820900000003</v>
      </c>
      <c r="C7833" s="6">
        <v>8.1103818699999994</v>
      </c>
      <c r="D7833" s="6">
        <v>2.5280675800000001</v>
      </c>
    </row>
    <row r="7834" spans="1:4" x14ac:dyDescent="0.3">
      <c r="A7834" s="6">
        <f t="shared" si="122"/>
        <v>156.66000000000633</v>
      </c>
      <c r="B7834" s="6">
        <v>5.4275922100000003</v>
      </c>
      <c r="C7834" s="6">
        <v>7.20284499</v>
      </c>
      <c r="D7834" s="6">
        <v>3.1336247400000001</v>
      </c>
    </row>
    <row r="7835" spans="1:4" x14ac:dyDescent="0.3">
      <c r="A7835" s="6">
        <f t="shared" si="122"/>
        <v>156.68000000000634</v>
      </c>
      <c r="B7835" s="6">
        <v>5.1920097900000002</v>
      </c>
      <c r="C7835" s="6">
        <v>7.0987847300000002</v>
      </c>
      <c r="D7835" s="6">
        <v>2.4407920299999999</v>
      </c>
    </row>
    <row r="7836" spans="1:4" x14ac:dyDescent="0.3">
      <c r="A7836" s="6">
        <f t="shared" si="122"/>
        <v>156.70000000000636</v>
      </c>
      <c r="B7836" s="6">
        <v>5.2122664099999998</v>
      </c>
      <c r="C7836" s="6">
        <v>6.7796716200000002</v>
      </c>
      <c r="D7836" s="6">
        <v>2.79774324</v>
      </c>
    </row>
    <row r="7837" spans="1:4" x14ac:dyDescent="0.3">
      <c r="A7837" s="6">
        <f t="shared" si="122"/>
        <v>156.72000000000637</v>
      </c>
      <c r="B7837" s="6">
        <v>5.1608255999999999</v>
      </c>
      <c r="C7837" s="6">
        <v>7.2294441000000003</v>
      </c>
      <c r="D7837" s="6">
        <v>2.3822339700000001</v>
      </c>
    </row>
    <row r="7838" spans="1:4" x14ac:dyDescent="0.3">
      <c r="A7838" s="6">
        <f t="shared" si="122"/>
        <v>156.74000000000638</v>
      </c>
      <c r="B7838" s="6">
        <v>5.0192928999999999</v>
      </c>
      <c r="C7838" s="6">
        <v>8.5549844000000004</v>
      </c>
      <c r="D7838" s="6">
        <v>3.1867146900000001</v>
      </c>
    </row>
    <row r="7839" spans="1:4" x14ac:dyDescent="0.3">
      <c r="A7839" s="6">
        <f t="shared" si="122"/>
        <v>156.76000000000639</v>
      </c>
      <c r="B7839" s="6">
        <v>5.12624046</v>
      </c>
      <c r="C7839" s="6">
        <v>8.5402095800000009</v>
      </c>
      <c r="D7839" s="6">
        <v>3.4614594699999999</v>
      </c>
    </row>
    <row r="7840" spans="1:4" x14ac:dyDescent="0.3">
      <c r="A7840" s="6">
        <f t="shared" si="122"/>
        <v>156.7800000000064</v>
      </c>
      <c r="B7840" s="6">
        <v>4.4634256900000002</v>
      </c>
      <c r="C7840" s="6">
        <v>8.4661253500000004</v>
      </c>
      <c r="D7840" s="6">
        <v>3.4169432999999998</v>
      </c>
    </row>
    <row r="7841" spans="1:4" x14ac:dyDescent="0.3">
      <c r="A7841" s="6">
        <f t="shared" si="122"/>
        <v>156.80000000000641</v>
      </c>
      <c r="B7841" s="6">
        <v>4.4392727599999997</v>
      </c>
      <c r="C7841" s="6">
        <v>7.8361005500000003</v>
      </c>
      <c r="D7841" s="6">
        <v>3.2734512800000002</v>
      </c>
    </row>
    <row r="7842" spans="1:4" x14ac:dyDescent="0.3">
      <c r="A7842" s="6">
        <f t="shared" si="122"/>
        <v>156.82000000000642</v>
      </c>
      <c r="B7842" s="6">
        <v>4.1242201500000002</v>
      </c>
      <c r="C7842" s="6">
        <v>8.4705465100000001</v>
      </c>
      <c r="D7842" s="6">
        <v>3.08769822</v>
      </c>
    </row>
    <row r="7843" spans="1:4" x14ac:dyDescent="0.3">
      <c r="A7843" s="6">
        <f t="shared" si="122"/>
        <v>156.84000000000643</v>
      </c>
      <c r="B7843" s="6">
        <v>4.25698139</v>
      </c>
      <c r="C7843" s="6">
        <v>8.24964078</v>
      </c>
      <c r="D7843" s="6">
        <v>2.6750789099999999</v>
      </c>
    </row>
    <row r="7844" spans="1:4" x14ac:dyDescent="0.3">
      <c r="A7844" s="6">
        <f t="shared" si="122"/>
        <v>156.86000000000644</v>
      </c>
      <c r="B7844" s="6">
        <v>4.2369279500000001</v>
      </c>
      <c r="C7844" s="6">
        <v>8.4384940499999992</v>
      </c>
      <c r="D7844" s="6">
        <v>2.9286525000000001</v>
      </c>
    </row>
    <row r="7845" spans="1:4" x14ac:dyDescent="0.3">
      <c r="A7845" s="6">
        <f t="shared" si="122"/>
        <v>156.88000000000645</v>
      </c>
      <c r="B7845" s="6">
        <v>4.7929616199999998</v>
      </c>
      <c r="C7845" s="6">
        <v>8.2534415800000005</v>
      </c>
      <c r="D7845" s="6">
        <v>2.6481336500000001</v>
      </c>
    </row>
    <row r="7846" spans="1:4" x14ac:dyDescent="0.3">
      <c r="A7846" s="6">
        <f t="shared" si="122"/>
        <v>156.90000000000646</v>
      </c>
      <c r="B7846" s="6">
        <v>4.5964021199999996</v>
      </c>
      <c r="C7846" s="6">
        <v>8.4751185499999995</v>
      </c>
      <c r="D7846" s="6">
        <v>2.81922367</v>
      </c>
    </row>
    <row r="7847" spans="1:4" x14ac:dyDescent="0.3">
      <c r="A7847" s="6">
        <f t="shared" si="122"/>
        <v>156.92000000000647</v>
      </c>
      <c r="B7847" s="6">
        <v>4.32300006</v>
      </c>
      <c r="C7847" s="6">
        <v>8.82569743</v>
      </c>
      <c r="D7847" s="6">
        <v>2.92627989</v>
      </c>
    </row>
    <row r="7848" spans="1:4" x14ac:dyDescent="0.3">
      <c r="A7848" s="6">
        <f t="shared" si="122"/>
        <v>156.94000000000648</v>
      </c>
      <c r="B7848" s="6">
        <v>4.5011456000000001</v>
      </c>
      <c r="C7848" s="6">
        <v>8.7945389600000006</v>
      </c>
      <c r="D7848" s="6">
        <v>2.5832119100000002</v>
      </c>
    </row>
    <row r="7849" spans="1:4" x14ac:dyDescent="0.3">
      <c r="A7849" s="6">
        <f t="shared" si="122"/>
        <v>156.96000000000649</v>
      </c>
      <c r="B7849" s="6">
        <v>4.7410207199999999</v>
      </c>
      <c r="C7849" s="6">
        <v>8.8522397799999997</v>
      </c>
      <c r="D7849" s="6">
        <v>2.2073687400000002</v>
      </c>
    </row>
    <row r="7850" spans="1:4" x14ac:dyDescent="0.3">
      <c r="A7850" s="6">
        <f t="shared" si="122"/>
        <v>156.9800000000065</v>
      </c>
      <c r="B7850" s="6">
        <v>4.5751841200000003</v>
      </c>
      <c r="C7850" s="6">
        <v>8.3844762100000008</v>
      </c>
      <c r="D7850" s="6">
        <v>2.75665213</v>
      </c>
    </row>
    <row r="7851" spans="1:4" x14ac:dyDescent="0.3">
      <c r="A7851" s="6">
        <f t="shared" si="122"/>
        <v>157.00000000000651</v>
      </c>
      <c r="B7851" s="6">
        <v>4.6993469799999996</v>
      </c>
      <c r="C7851" s="6">
        <v>8.2790408699999993</v>
      </c>
      <c r="D7851" s="6">
        <v>2.45548476</v>
      </c>
    </row>
    <row r="7852" spans="1:4" x14ac:dyDescent="0.3">
      <c r="A7852" s="6">
        <f t="shared" si="122"/>
        <v>157.02000000000652</v>
      </c>
      <c r="B7852" s="6">
        <v>4.8330656400000001</v>
      </c>
      <c r="C7852" s="6">
        <v>7.6817836799999997</v>
      </c>
      <c r="D7852" s="6">
        <v>2.4572981500000002</v>
      </c>
    </row>
    <row r="7853" spans="1:4" x14ac:dyDescent="0.3">
      <c r="A7853" s="6">
        <f t="shared" si="122"/>
        <v>157.04000000000653</v>
      </c>
      <c r="B7853" s="6">
        <v>4.8515148200000002</v>
      </c>
      <c r="C7853" s="6">
        <v>7.5863246599999998</v>
      </c>
      <c r="D7853" s="6">
        <v>2.7309305699999999</v>
      </c>
    </row>
    <row r="7854" spans="1:4" x14ac:dyDescent="0.3">
      <c r="A7854" s="6">
        <f t="shared" si="122"/>
        <v>157.06000000000654</v>
      </c>
      <c r="B7854" s="6">
        <v>4.8411281900000001</v>
      </c>
      <c r="C7854" s="6">
        <v>7.6809489099999997</v>
      </c>
      <c r="D7854" s="6">
        <v>2.4025690399999999</v>
      </c>
    </row>
    <row r="7855" spans="1:4" x14ac:dyDescent="0.3">
      <c r="A7855" s="6">
        <f t="shared" si="122"/>
        <v>157.08000000000655</v>
      </c>
      <c r="B7855" s="6">
        <v>5.46735141</v>
      </c>
      <c r="C7855" s="6">
        <v>7.49352515</v>
      </c>
      <c r="D7855" s="6">
        <v>2.6107743600000002</v>
      </c>
    </row>
    <row r="7856" spans="1:4" x14ac:dyDescent="0.3">
      <c r="A7856" s="6">
        <f t="shared" si="122"/>
        <v>157.10000000000656</v>
      </c>
      <c r="B7856" s="6">
        <v>5.2514657700000003</v>
      </c>
      <c r="C7856" s="6">
        <v>8.1321622500000004</v>
      </c>
      <c r="D7856" s="6">
        <v>3.0643638599999998</v>
      </c>
    </row>
    <row r="7857" spans="1:4" x14ac:dyDescent="0.3">
      <c r="A7857" s="6">
        <f t="shared" si="122"/>
        <v>157.12000000000657</v>
      </c>
      <c r="B7857" s="6">
        <v>5.2618380299999998</v>
      </c>
      <c r="C7857" s="6">
        <v>8.9635300999999998</v>
      </c>
      <c r="D7857" s="6">
        <v>2.45693333</v>
      </c>
    </row>
    <row r="7858" spans="1:4" x14ac:dyDescent="0.3">
      <c r="A7858" s="6">
        <f t="shared" si="122"/>
        <v>157.14000000000658</v>
      </c>
      <c r="B7858" s="6">
        <v>5.0365110399999997</v>
      </c>
      <c r="C7858" s="6">
        <v>8.7471089099999997</v>
      </c>
      <c r="D7858" s="6">
        <v>2.5381329699999999</v>
      </c>
    </row>
    <row r="7859" spans="1:4" x14ac:dyDescent="0.3">
      <c r="A7859" s="6">
        <f t="shared" si="122"/>
        <v>157.16000000000659</v>
      </c>
      <c r="B7859" s="6">
        <v>4.6901830799999997</v>
      </c>
      <c r="C7859" s="6">
        <v>8.6548363100000003</v>
      </c>
      <c r="D7859" s="6">
        <v>3.1247225099999998</v>
      </c>
    </row>
    <row r="7860" spans="1:4" x14ac:dyDescent="0.3">
      <c r="A7860" s="6">
        <f t="shared" si="122"/>
        <v>157.1800000000066</v>
      </c>
      <c r="B7860" s="6">
        <v>4.6648098600000001</v>
      </c>
      <c r="C7860" s="6">
        <v>8.5911433099999996</v>
      </c>
      <c r="D7860" s="6">
        <v>3.1261542599999999</v>
      </c>
    </row>
    <row r="7861" spans="1:4" x14ac:dyDescent="0.3">
      <c r="A7861" s="6">
        <f t="shared" si="122"/>
        <v>157.20000000000661</v>
      </c>
      <c r="B7861" s="6">
        <v>4.2986751400000003</v>
      </c>
      <c r="C7861" s="6">
        <v>8.1420616900000002</v>
      </c>
      <c r="D7861" s="6">
        <v>3.0913547299999999</v>
      </c>
    </row>
    <row r="7862" spans="1:4" x14ac:dyDescent="0.3">
      <c r="A7862" s="6">
        <f t="shared" si="122"/>
        <v>157.22000000000662</v>
      </c>
      <c r="B7862" s="6">
        <v>3.8690867</v>
      </c>
      <c r="C7862" s="6">
        <v>8.0307486299999997</v>
      </c>
      <c r="D7862" s="6">
        <v>2.9746698399999998</v>
      </c>
    </row>
    <row r="7863" spans="1:4" x14ac:dyDescent="0.3">
      <c r="A7863" s="6">
        <f t="shared" si="122"/>
        <v>157.24000000000663</v>
      </c>
      <c r="B7863" s="6">
        <v>4.4671822600000004</v>
      </c>
      <c r="C7863" s="6">
        <v>7.7702778500000003</v>
      </c>
      <c r="D7863" s="6">
        <v>3.1404179600000002</v>
      </c>
    </row>
    <row r="7864" spans="1:4" x14ac:dyDescent="0.3">
      <c r="A7864" s="6">
        <f t="shared" si="122"/>
        <v>157.26000000000664</v>
      </c>
      <c r="B7864" s="6">
        <v>4.0038387899999996</v>
      </c>
      <c r="C7864" s="6">
        <v>8.4820141200000005</v>
      </c>
      <c r="D7864" s="6">
        <v>3.7009964900000001</v>
      </c>
    </row>
    <row r="7865" spans="1:4" x14ac:dyDescent="0.3">
      <c r="A7865" s="6">
        <f t="shared" si="122"/>
        <v>157.28000000000665</v>
      </c>
      <c r="B7865" s="6">
        <v>4.1332884200000004</v>
      </c>
      <c r="C7865" s="6">
        <v>7.5746946900000003</v>
      </c>
      <c r="D7865" s="6">
        <v>3.4978679600000002</v>
      </c>
    </row>
    <row r="7866" spans="1:4" x14ac:dyDescent="0.3">
      <c r="A7866" s="6">
        <f t="shared" si="122"/>
        <v>157.30000000000666</v>
      </c>
      <c r="B7866" s="6">
        <v>4.2846000799999997</v>
      </c>
      <c r="C7866" s="6">
        <v>8.0259369800000009</v>
      </c>
      <c r="D7866" s="6">
        <v>3.6768124900000001</v>
      </c>
    </row>
    <row r="7867" spans="1:4" x14ac:dyDescent="0.3">
      <c r="A7867" s="6">
        <f t="shared" si="122"/>
        <v>157.32000000000667</v>
      </c>
      <c r="B7867" s="6">
        <v>5.5546901399999999</v>
      </c>
      <c r="C7867" s="6">
        <v>8.18112803</v>
      </c>
      <c r="D7867" s="6">
        <v>3.2809421300000001</v>
      </c>
    </row>
    <row r="7868" spans="1:4" x14ac:dyDescent="0.3">
      <c r="A7868" s="6">
        <f t="shared" si="122"/>
        <v>157.34000000000668</v>
      </c>
      <c r="B7868" s="6">
        <v>5.4817656799999996</v>
      </c>
      <c r="C7868" s="6">
        <v>8.0843415899999993</v>
      </c>
      <c r="D7868" s="6">
        <v>3.3704858899999999</v>
      </c>
    </row>
    <row r="7869" spans="1:4" x14ac:dyDescent="0.3">
      <c r="A7869" s="6">
        <f t="shared" si="122"/>
        <v>157.36000000000669</v>
      </c>
      <c r="B7869" s="6">
        <v>5.4674379699999998</v>
      </c>
      <c r="C7869" s="6">
        <v>8.7100506800000002</v>
      </c>
      <c r="D7869" s="6">
        <v>3.25660909</v>
      </c>
    </row>
    <row r="7870" spans="1:4" x14ac:dyDescent="0.3">
      <c r="A7870" s="6">
        <f t="shared" si="122"/>
        <v>157.3800000000067</v>
      </c>
      <c r="B7870" s="6">
        <v>5.1317245299999996</v>
      </c>
      <c r="C7870" s="6">
        <v>9.2435643200000008</v>
      </c>
      <c r="D7870" s="6">
        <v>2.8064741199999998</v>
      </c>
    </row>
    <row r="7871" spans="1:4" x14ac:dyDescent="0.3">
      <c r="A7871" s="6">
        <f t="shared" si="122"/>
        <v>157.40000000000671</v>
      </c>
      <c r="B7871" s="6">
        <v>5.21572674</v>
      </c>
      <c r="C7871" s="6">
        <v>9.32797768</v>
      </c>
      <c r="D7871" s="6">
        <v>2.9617881100000001</v>
      </c>
    </row>
    <row r="7872" spans="1:4" x14ac:dyDescent="0.3">
      <c r="A7872" s="6">
        <f t="shared" si="122"/>
        <v>157.42000000000672</v>
      </c>
      <c r="B7872" s="6">
        <v>5.3914662</v>
      </c>
      <c r="C7872" s="6">
        <v>10.568636550000001</v>
      </c>
      <c r="D7872" s="6">
        <v>2.9512680900000001</v>
      </c>
    </row>
    <row r="7873" spans="1:4" x14ac:dyDescent="0.3">
      <c r="A7873" s="6">
        <f t="shared" si="122"/>
        <v>157.44000000000673</v>
      </c>
      <c r="B7873" s="6">
        <v>5.9240253300000001</v>
      </c>
      <c r="C7873" s="6">
        <v>10.09226902</v>
      </c>
      <c r="D7873" s="6">
        <v>2.9250608499999999</v>
      </c>
    </row>
    <row r="7874" spans="1:4" x14ac:dyDescent="0.3">
      <c r="A7874" s="6">
        <f t="shared" si="122"/>
        <v>157.46000000000674</v>
      </c>
      <c r="B7874" s="6">
        <v>5.8169719500000001</v>
      </c>
      <c r="C7874" s="6">
        <v>9.6314388300000005</v>
      </c>
      <c r="D7874" s="6">
        <v>3.6447688999999999</v>
      </c>
    </row>
    <row r="7875" spans="1:4" x14ac:dyDescent="0.3">
      <c r="A7875" s="6">
        <f t="shared" si="122"/>
        <v>157.48000000000675</v>
      </c>
      <c r="B7875" s="6">
        <v>5.8452771800000001</v>
      </c>
      <c r="C7875" s="6">
        <v>10.40209173</v>
      </c>
      <c r="D7875" s="6">
        <v>3.2000938400000001</v>
      </c>
    </row>
    <row r="7876" spans="1:4" x14ac:dyDescent="0.3">
      <c r="A7876" s="6">
        <f t="shared" ref="A7876:A7939" si="123">A7875+0.02</f>
        <v>157.50000000000676</v>
      </c>
      <c r="B7876" s="6">
        <v>6.1213957800000003</v>
      </c>
      <c r="C7876" s="6">
        <v>10.504948130000001</v>
      </c>
      <c r="D7876" s="6">
        <v>3.4940525600000001</v>
      </c>
    </row>
    <row r="7877" spans="1:4" x14ac:dyDescent="0.3">
      <c r="A7877" s="6">
        <f t="shared" si="123"/>
        <v>157.52000000000677</v>
      </c>
      <c r="B7877" s="6">
        <v>6.7520659600000004</v>
      </c>
      <c r="C7877" s="6">
        <v>10.09579626</v>
      </c>
      <c r="D7877" s="6">
        <v>3.1212471599999998</v>
      </c>
    </row>
    <row r="7878" spans="1:4" x14ac:dyDescent="0.3">
      <c r="A7878" s="6">
        <f t="shared" si="123"/>
        <v>157.54000000000678</v>
      </c>
      <c r="B7878" s="6">
        <v>6.20646129</v>
      </c>
      <c r="C7878" s="6">
        <v>9.7978106199999999</v>
      </c>
      <c r="D7878" s="6">
        <v>3.2573952500000001</v>
      </c>
    </row>
    <row r="7879" spans="1:4" x14ac:dyDescent="0.3">
      <c r="A7879" s="6">
        <f t="shared" si="123"/>
        <v>157.5600000000068</v>
      </c>
      <c r="B7879" s="6">
        <v>6.85477515</v>
      </c>
      <c r="C7879" s="6">
        <v>9.49385981</v>
      </c>
      <c r="D7879" s="6">
        <v>3.2582593100000001</v>
      </c>
    </row>
    <row r="7880" spans="1:4" x14ac:dyDescent="0.3">
      <c r="A7880" s="6">
        <f t="shared" si="123"/>
        <v>157.58000000000681</v>
      </c>
      <c r="B7880" s="6">
        <v>6.5866804099999996</v>
      </c>
      <c r="C7880" s="6">
        <v>9.7129821399999994</v>
      </c>
      <c r="D7880" s="6">
        <v>3.79639069</v>
      </c>
    </row>
    <row r="7881" spans="1:4" x14ac:dyDescent="0.3">
      <c r="A7881" s="6">
        <f t="shared" si="123"/>
        <v>157.60000000000682</v>
      </c>
      <c r="B7881" s="6">
        <v>6.4931738000000001</v>
      </c>
      <c r="C7881" s="6">
        <v>9.7221409699999999</v>
      </c>
      <c r="D7881" s="6">
        <v>3.4348901999999999</v>
      </c>
    </row>
    <row r="7882" spans="1:4" x14ac:dyDescent="0.3">
      <c r="A7882" s="6">
        <f t="shared" si="123"/>
        <v>157.62000000000683</v>
      </c>
      <c r="B7882" s="6">
        <v>7.3282490400000002</v>
      </c>
      <c r="C7882" s="6">
        <v>9.4847594700000002</v>
      </c>
      <c r="D7882" s="6">
        <v>3.9288518200000002</v>
      </c>
    </row>
    <row r="7883" spans="1:4" x14ac:dyDescent="0.3">
      <c r="A7883" s="6">
        <f t="shared" si="123"/>
        <v>157.64000000000684</v>
      </c>
      <c r="B7883" s="6">
        <v>7.00106568</v>
      </c>
      <c r="C7883" s="6">
        <v>9.5899719999999995</v>
      </c>
      <c r="D7883" s="6">
        <v>3.9763446099999999</v>
      </c>
    </row>
    <row r="7884" spans="1:4" x14ac:dyDescent="0.3">
      <c r="A7884" s="6">
        <f t="shared" si="123"/>
        <v>157.66000000000685</v>
      </c>
      <c r="B7884" s="6">
        <v>7.4159792500000004</v>
      </c>
      <c r="C7884" s="6">
        <v>9.2547750900000008</v>
      </c>
      <c r="D7884" s="6">
        <v>4.1351625600000004</v>
      </c>
    </row>
    <row r="7885" spans="1:4" x14ac:dyDescent="0.3">
      <c r="A7885" s="6">
        <f t="shared" si="123"/>
        <v>157.68000000000686</v>
      </c>
      <c r="B7885" s="6">
        <v>7.4511488100000003</v>
      </c>
      <c r="C7885" s="6">
        <v>9.6323387399999998</v>
      </c>
      <c r="D7885" s="6">
        <v>3.7599782400000001</v>
      </c>
    </row>
    <row r="7886" spans="1:4" x14ac:dyDescent="0.3">
      <c r="A7886" s="6">
        <f t="shared" si="123"/>
        <v>157.70000000000687</v>
      </c>
      <c r="B7886" s="6">
        <v>7.4776888100000001</v>
      </c>
      <c r="C7886" s="6">
        <v>9.7955017200000007</v>
      </c>
      <c r="D7886" s="6">
        <v>4.3793369200000001</v>
      </c>
    </row>
    <row r="7887" spans="1:4" x14ac:dyDescent="0.3">
      <c r="A7887" s="6">
        <f t="shared" si="123"/>
        <v>157.72000000000688</v>
      </c>
      <c r="B7887" s="6">
        <v>7.1604805799999998</v>
      </c>
      <c r="C7887" s="6">
        <v>10.32435708</v>
      </c>
      <c r="D7887" s="6">
        <v>3.6581252200000001</v>
      </c>
    </row>
    <row r="7888" spans="1:4" x14ac:dyDescent="0.3">
      <c r="A7888" s="6">
        <f t="shared" si="123"/>
        <v>157.74000000000689</v>
      </c>
      <c r="B7888" s="6">
        <v>6.8481130200000004</v>
      </c>
      <c r="C7888" s="6">
        <v>10.370021360000001</v>
      </c>
      <c r="D7888" s="6">
        <v>4.13004163</v>
      </c>
    </row>
    <row r="7889" spans="1:4" x14ac:dyDescent="0.3">
      <c r="A7889" s="6">
        <f t="shared" si="123"/>
        <v>157.7600000000069</v>
      </c>
      <c r="B7889" s="6">
        <v>6.7063593299999997</v>
      </c>
      <c r="C7889" s="6">
        <v>9.63842322</v>
      </c>
      <c r="D7889" s="6">
        <v>3.38577737</v>
      </c>
    </row>
    <row r="7890" spans="1:4" x14ac:dyDescent="0.3">
      <c r="A7890" s="6">
        <f t="shared" si="123"/>
        <v>157.78000000000691</v>
      </c>
      <c r="B7890" s="6">
        <v>6.4380638000000001</v>
      </c>
      <c r="C7890" s="6">
        <v>9.33875119</v>
      </c>
      <c r="D7890" s="6">
        <v>3.6653564699999999</v>
      </c>
    </row>
    <row r="7891" spans="1:4" x14ac:dyDescent="0.3">
      <c r="A7891" s="6">
        <f t="shared" si="123"/>
        <v>157.80000000000692</v>
      </c>
      <c r="B7891" s="6">
        <v>7.0038345800000004</v>
      </c>
      <c r="C7891" s="6">
        <v>9.4287839600000005</v>
      </c>
      <c r="D7891" s="6">
        <v>3.5556520200000001</v>
      </c>
    </row>
    <row r="7892" spans="1:4" x14ac:dyDescent="0.3">
      <c r="A7892" s="6">
        <f t="shared" si="123"/>
        <v>157.82000000000693</v>
      </c>
      <c r="B7892" s="6">
        <v>5.9105552000000001</v>
      </c>
      <c r="C7892" s="6">
        <v>9.1480212999999999</v>
      </c>
      <c r="D7892" s="6">
        <v>3.3617917199999998</v>
      </c>
    </row>
    <row r="7893" spans="1:4" x14ac:dyDescent="0.3">
      <c r="A7893" s="6">
        <f t="shared" si="123"/>
        <v>157.84000000000694</v>
      </c>
      <c r="B7893" s="6">
        <v>5.9209765399999998</v>
      </c>
      <c r="C7893" s="6">
        <v>9.7962881900000003</v>
      </c>
      <c r="D7893" s="6">
        <v>2.90497703</v>
      </c>
    </row>
    <row r="7894" spans="1:4" x14ac:dyDescent="0.3">
      <c r="A7894" s="6">
        <f t="shared" si="123"/>
        <v>157.86000000000695</v>
      </c>
      <c r="B7894" s="6">
        <v>6.1510781100000003</v>
      </c>
      <c r="C7894" s="6">
        <v>9.3921007099999994</v>
      </c>
      <c r="D7894" s="6">
        <v>3.3349844200000001</v>
      </c>
    </row>
    <row r="7895" spans="1:4" x14ac:dyDescent="0.3">
      <c r="A7895" s="6">
        <f t="shared" si="123"/>
        <v>157.88000000000696</v>
      </c>
      <c r="B7895" s="6">
        <v>7.0532970800000001</v>
      </c>
      <c r="C7895" s="6">
        <v>8.7979967000000006</v>
      </c>
      <c r="D7895" s="6">
        <v>3.4538035800000002</v>
      </c>
    </row>
    <row r="7896" spans="1:4" x14ac:dyDescent="0.3">
      <c r="A7896" s="6">
        <f t="shared" si="123"/>
        <v>157.90000000000697</v>
      </c>
      <c r="B7896" s="6">
        <v>7.4472901299999998</v>
      </c>
      <c r="C7896" s="6">
        <v>8.9677336099999998</v>
      </c>
      <c r="D7896" s="6">
        <v>3.0626677500000001</v>
      </c>
    </row>
    <row r="7897" spans="1:4" x14ac:dyDescent="0.3">
      <c r="A7897" s="6">
        <f t="shared" si="123"/>
        <v>157.92000000000698</v>
      </c>
      <c r="B7897" s="6">
        <v>7.0451993899999996</v>
      </c>
      <c r="C7897" s="6">
        <v>8.3938331000000002</v>
      </c>
      <c r="D7897" s="6">
        <v>3.9845043499999999</v>
      </c>
    </row>
    <row r="7898" spans="1:4" x14ac:dyDescent="0.3">
      <c r="A7898" s="6">
        <f t="shared" si="123"/>
        <v>157.94000000000699</v>
      </c>
      <c r="B7898" s="6">
        <v>6.8154933700000004</v>
      </c>
      <c r="C7898" s="6">
        <v>7.8392571899999997</v>
      </c>
      <c r="D7898" s="6">
        <v>3.4204409400000002</v>
      </c>
    </row>
    <row r="7899" spans="1:4" x14ac:dyDescent="0.3">
      <c r="A7899" s="6">
        <f t="shared" si="123"/>
        <v>157.960000000007</v>
      </c>
      <c r="B7899" s="6">
        <v>6.8053722800000003</v>
      </c>
      <c r="C7899" s="6">
        <v>7.8433473500000002</v>
      </c>
      <c r="D7899" s="6">
        <v>3.8689978599999999</v>
      </c>
    </row>
    <row r="7900" spans="1:4" x14ac:dyDescent="0.3">
      <c r="A7900" s="6">
        <f t="shared" si="123"/>
        <v>157.98000000000701</v>
      </c>
      <c r="B7900" s="6">
        <v>6.99234227</v>
      </c>
      <c r="C7900" s="6">
        <v>7.2880982000000003</v>
      </c>
      <c r="D7900" s="6">
        <v>3.5257662399999998</v>
      </c>
    </row>
    <row r="7901" spans="1:4" x14ac:dyDescent="0.3">
      <c r="A7901" s="6">
        <f t="shared" si="123"/>
        <v>158.00000000000702</v>
      </c>
      <c r="B7901" s="6">
        <v>6.9305525299999999</v>
      </c>
      <c r="C7901" s="6">
        <v>7.7361891299999996</v>
      </c>
      <c r="D7901" s="6">
        <v>3.8655333299999999</v>
      </c>
    </row>
    <row r="7902" spans="1:4" x14ac:dyDescent="0.3">
      <c r="A7902" s="6">
        <f t="shared" si="123"/>
        <v>158.02000000000703</v>
      </c>
      <c r="B7902" s="6">
        <v>7.5637006900000001</v>
      </c>
      <c r="C7902" s="6">
        <v>7.9812363900000003</v>
      </c>
      <c r="D7902" s="6">
        <v>3.44770252</v>
      </c>
    </row>
    <row r="7903" spans="1:4" x14ac:dyDescent="0.3">
      <c r="A7903" s="6">
        <f t="shared" si="123"/>
        <v>158.04000000000704</v>
      </c>
      <c r="B7903" s="6">
        <v>6.8321012699999999</v>
      </c>
      <c r="C7903" s="6">
        <v>6.8465445699999998</v>
      </c>
      <c r="D7903" s="6">
        <v>3.6483380400000001</v>
      </c>
    </row>
    <row r="7904" spans="1:4" x14ac:dyDescent="0.3">
      <c r="A7904" s="6">
        <f t="shared" si="123"/>
        <v>158.06000000000705</v>
      </c>
      <c r="B7904" s="6">
        <v>6.9360964100000002</v>
      </c>
      <c r="C7904" s="6">
        <v>6.6138708199999998</v>
      </c>
      <c r="D7904" s="6">
        <v>3.0835505799999998</v>
      </c>
    </row>
    <row r="7905" spans="1:4" x14ac:dyDescent="0.3">
      <c r="A7905" s="6">
        <f t="shared" si="123"/>
        <v>158.08000000000706</v>
      </c>
      <c r="B7905" s="6">
        <v>6.6922951299999998</v>
      </c>
      <c r="C7905" s="6">
        <v>6.7858253499999996</v>
      </c>
      <c r="D7905" s="6">
        <v>3.16898898</v>
      </c>
    </row>
    <row r="7906" spans="1:4" x14ac:dyDescent="0.3">
      <c r="A7906" s="6">
        <f t="shared" si="123"/>
        <v>158.10000000000707</v>
      </c>
      <c r="B7906" s="6">
        <v>7.6952123300000004</v>
      </c>
      <c r="C7906" s="6">
        <v>7.1564912899999999</v>
      </c>
      <c r="D7906" s="6">
        <v>2.9267523</v>
      </c>
    </row>
    <row r="7907" spans="1:4" x14ac:dyDescent="0.3">
      <c r="A7907" s="6">
        <f t="shared" si="123"/>
        <v>158.12000000000708</v>
      </c>
      <c r="B7907" s="6">
        <v>7.3749533500000002</v>
      </c>
      <c r="C7907" s="6">
        <v>7.9292128399999999</v>
      </c>
      <c r="D7907" s="6">
        <v>2.7920083199999999</v>
      </c>
    </row>
    <row r="7908" spans="1:4" x14ac:dyDescent="0.3">
      <c r="A7908" s="6">
        <f t="shared" si="123"/>
        <v>158.14000000000709</v>
      </c>
      <c r="B7908" s="6">
        <v>7.0679059999999998</v>
      </c>
      <c r="C7908" s="6">
        <v>7.6252193400000001</v>
      </c>
      <c r="D7908" s="6">
        <v>3.4029676000000002</v>
      </c>
    </row>
    <row r="7909" spans="1:4" x14ac:dyDescent="0.3">
      <c r="A7909" s="6">
        <f t="shared" si="123"/>
        <v>158.1600000000071</v>
      </c>
      <c r="B7909" s="6">
        <v>6.98807738</v>
      </c>
      <c r="C7909" s="6">
        <v>7.4325173600000003</v>
      </c>
      <c r="D7909" s="6">
        <v>3.43014376</v>
      </c>
    </row>
    <row r="7910" spans="1:4" x14ac:dyDescent="0.3">
      <c r="A7910" s="6">
        <f t="shared" si="123"/>
        <v>158.18000000000711</v>
      </c>
      <c r="B7910" s="6">
        <v>7.6679004400000004</v>
      </c>
      <c r="C7910" s="6">
        <v>7.1272395900000003</v>
      </c>
      <c r="D7910" s="6">
        <v>3.69129358</v>
      </c>
    </row>
    <row r="7911" spans="1:4" x14ac:dyDescent="0.3">
      <c r="A7911" s="6">
        <f t="shared" si="123"/>
        <v>158.20000000000712</v>
      </c>
      <c r="B7911" s="6">
        <v>7.5820891799999997</v>
      </c>
      <c r="C7911" s="6">
        <v>7.9525385399999999</v>
      </c>
      <c r="D7911" s="6">
        <v>3.50236744</v>
      </c>
    </row>
    <row r="7912" spans="1:4" x14ac:dyDescent="0.3">
      <c r="A7912" s="6">
        <f t="shared" si="123"/>
        <v>158.22000000000713</v>
      </c>
      <c r="B7912" s="6">
        <v>7.8227575500000004</v>
      </c>
      <c r="C7912" s="6">
        <v>7.8048984499999996</v>
      </c>
      <c r="D7912" s="6">
        <v>3.8219443499999999</v>
      </c>
    </row>
    <row r="7913" spans="1:4" x14ac:dyDescent="0.3">
      <c r="A7913" s="6">
        <f t="shared" si="123"/>
        <v>158.24000000000714</v>
      </c>
      <c r="B7913" s="6">
        <v>8.0942213299999999</v>
      </c>
      <c r="C7913" s="6">
        <v>8.6298439499999997</v>
      </c>
      <c r="D7913" s="6">
        <v>4.0450434800000004</v>
      </c>
    </row>
    <row r="7914" spans="1:4" x14ac:dyDescent="0.3">
      <c r="A7914" s="6">
        <f t="shared" si="123"/>
        <v>158.26000000000715</v>
      </c>
      <c r="B7914" s="6">
        <v>7.96391442</v>
      </c>
      <c r="C7914" s="6">
        <v>7.9510982400000003</v>
      </c>
      <c r="D7914" s="6">
        <v>4.1567916</v>
      </c>
    </row>
    <row r="7915" spans="1:4" x14ac:dyDescent="0.3">
      <c r="A7915" s="6">
        <f t="shared" si="123"/>
        <v>158.28000000000716</v>
      </c>
      <c r="B7915" s="6">
        <v>8.7598196799999997</v>
      </c>
      <c r="C7915" s="6">
        <v>7.8967845199999998</v>
      </c>
      <c r="D7915" s="6">
        <v>3.7493718399999998</v>
      </c>
    </row>
    <row r="7916" spans="1:4" x14ac:dyDescent="0.3">
      <c r="A7916" s="6">
        <f t="shared" si="123"/>
        <v>158.30000000000717</v>
      </c>
      <c r="B7916" s="6">
        <v>8.0860426600000004</v>
      </c>
      <c r="C7916" s="6">
        <v>8.0004616100000003</v>
      </c>
      <c r="D7916" s="6">
        <v>3.7506182699999999</v>
      </c>
    </row>
    <row r="7917" spans="1:4" x14ac:dyDescent="0.3">
      <c r="A7917" s="6">
        <f t="shared" si="123"/>
        <v>158.32000000000718</v>
      </c>
      <c r="B7917" s="6">
        <v>7.8856984399999996</v>
      </c>
      <c r="C7917" s="6">
        <v>8.4692628800000005</v>
      </c>
      <c r="D7917" s="6">
        <v>3.42629115</v>
      </c>
    </row>
    <row r="7918" spans="1:4" x14ac:dyDescent="0.3">
      <c r="A7918" s="6">
        <f t="shared" si="123"/>
        <v>158.34000000000719</v>
      </c>
      <c r="B7918" s="6">
        <v>8.1541899499999992</v>
      </c>
      <c r="C7918" s="6">
        <v>8.5368744900000006</v>
      </c>
      <c r="D7918" s="6">
        <v>3.6307275200000002</v>
      </c>
    </row>
    <row r="7919" spans="1:4" x14ac:dyDescent="0.3">
      <c r="A7919" s="6">
        <f t="shared" si="123"/>
        <v>158.3600000000072</v>
      </c>
      <c r="B7919" s="6">
        <v>7.7273830700000001</v>
      </c>
      <c r="C7919" s="6">
        <v>8.8093416199999997</v>
      </c>
      <c r="D7919" s="6">
        <v>3.4944561099999998</v>
      </c>
    </row>
    <row r="7920" spans="1:4" x14ac:dyDescent="0.3">
      <c r="A7920" s="6">
        <f t="shared" si="123"/>
        <v>158.38000000000721</v>
      </c>
      <c r="B7920" s="6">
        <v>7.3939653400000003</v>
      </c>
      <c r="C7920" s="6">
        <v>8.3043041899999999</v>
      </c>
      <c r="D7920" s="6">
        <v>3.0541949399999999</v>
      </c>
    </row>
    <row r="7921" spans="1:4" x14ac:dyDescent="0.3">
      <c r="A7921" s="6">
        <f t="shared" si="123"/>
        <v>158.40000000000722</v>
      </c>
      <c r="B7921" s="6">
        <v>7.27197198</v>
      </c>
      <c r="C7921" s="6">
        <v>8.8679745800000003</v>
      </c>
      <c r="D7921" s="6">
        <v>2.5073933500000001</v>
      </c>
    </row>
    <row r="7922" spans="1:4" x14ac:dyDescent="0.3">
      <c r="A7922" s="6">
        <f t="shared" si="123"/>
        <v>158.42000000000724</v>
      </c>
      <c r="B7922" s="6">
        <v>6.5938363500000001</v>
      </c>
      <c r="C7922" s="6">
        <v>8.1490400699999999</v>
      </c>
      <c r="D7922" s="6">
        <v>2.8463765200000002</v>
      </c>
    </row>
    <row r="7923" spans="1:4" x14ac:dyDescent="0.3">
      <c r="A7923" s="6">
        <f t="shared" si="123"/>
        <v>158.44000000000725</v>
      </c>
      <c r="B7923" s="6">
        <v>7.2716419300000004</v>
      </c>
      <c r="C7923" s="6">
        <v>8.7404056000000008</v>
      </c>
      <c r="D7923" s="6">
        <v>3.1706911500000001</v>
      </c>
    </row>
    <row r="7924" spans="1:4" x14ac:dyDescent="0.3">
      <c r="A7924" s="6">
        <f t="shared" si="123"/>
        <v>158.46000000000726</v>
      </c>
      <c r="B7924" s="6">
        <v>6.9627397899999997</v>
      </c>
      <c r="C7924" s="6">
        <v>7.8154262799999996</v>
      </c>
      <c r="D7924" s="6">
        <v>3.7862549300000001</v>
      </c>
    </row>
    <row r="7925" spans="1:4" x14ac:dyDescent="0.3">
      <c r="A7925" s="6">
        <f t="shared" si="123"/>
        <v>158.48000000000727</v>
      </c>
      <c r="B7925" s="6">
        <v>6.9612809000000002</v>
      </c>
      <c r="C7925" s="6">
        <v>7.62042603</v>
      </c>
      <c r="D7925" s="6">
        <v>3.75238345</v>
      </c>
    </row>
    <row r="7926" spans="1:4" x14ac:dyDescent="0.3">
      <c r="A7926" s="6">
        <f t="shared" si="123"/>
        <v>158.50000000000728</v>
      </c>
      <c r="B7926" s="6">
        <v>6.1236239799999996</v>
      </c>
      <c r="C7926" s="6">
        <v>7.6122956300000002</v>
      </c>
      <c r="D7926" s="6">
        <v>3.7506075700000001</v>
      </c>
    </row>
    <row r="7927" spans="1:4" x14ac:dyDescent="0.3">
      <c r="A7927" s="6">
        <f t="shared" si="123"/>
        <v>158.52000000000729</v>
      </c>
      <c r="B7927" s="6">
        <v>6.6864479899999996</v>
      </c>
      <c r="C7927" s="6">
        <v>8.0326068900000003</v>
      </c>
      <c r="D7927" s="6">
        <v>4.4558525800000002</v>
      </c>
    </row>
    <row r="7928" spans="1:4" x14ac:dyDescent="0.3">
      <c r="A7928" s="6">
        <f t="shared" si="123"/>
        <v>158.5400000000073</v>
      </c>
      <c r="B7928" s="6">
        <v>6.6639532700000004</v>
      </c>
      <c r="C7928" s="6">
        <v>8.1788454799999997</v>
      </c>
      <c r="D7928" s="6">
        <v>4.4213159800000001</v>
      </c>
    </row>
    <row r="7929" spans="1:4" x14ac:dyDescent="0.3">
      <c r="A7929" s="6">
        <f t="shared" si="123"/>
        <v>158.56000000000731</v>
      </c>
      <c r="B7929" s="6">
        <v>7.1434112699999996</v>
      </c>
      <c r="C7929" s="6">
        <v>7.8413187899999999</v>
      </c>
      <c r="D7929" s="6">
        <v>4.5544405799999996</v>
      </c>
    </row>
    <row r="7930" spans="1:4" x14ac:dyDescent="0.3">
      <c r="A7930" s="6">
        <f t="shared" si="123"/>
        <v>158.58000000000732</v>
      </c>
      <c r="B7930" s="6">
        <v>7.0501142999999997</v>
      </c>
      <c r="C7930" s="6">
        <v>6.9106375800000004</v>
      </c>
      <c r="D7930" s="6">
        <v>4.2405462600000003</v>
      </c>
    </row>
    <row r="7931" spans="1:4" x14ac:dyDescent="0.3">
      <c r="A7931" s="6">
        <f t="shared" si="123"/>
        <v>158.60000000000733</v>
      </c>
      <c r="B7931" s="6">
        <v>7.2673040100000001</v>
      </c>
      <c r="C7931" s="6">
        <v>7.42383639</v>
      </c>
      <c r="D7931" s="6">
        <v>3.9453884399999999</v>
      </c>
    </row>
    <row r="7932" spans="1:4" x14ac:dyDescent="0.3">
      <c r="A7932" s="6">
        <f t="shared" si="123"/>
        <v>158.62000000000734</v>
      </c>
      <c r="B7932" s="6">
        <v>6.94698875</v>
      </c>
      <c r="C7932" s="6">
        <v>6.5907924299999996</v>
      </c>
      <c r="D7932" s="6">
        <v>4.05753992</v>
      </c>
    </row>
    <row r="7933" spans="1:4" x14ac:dyDescent="0.3">
      <c r="A7933" s="6">
        <f t="shared" si="123"/>
        <v>158.64000000000735</v>
      </c>
      <c r="B7933" s="6">
        <v>6.8881484899999998</v>
      </c>
      <c r="C7933" s="6">
        <v>6.7260896399999996</v>
      </c>
      <c r="D7933" s="6">
        <v>4.4357011599999998</v>
      </c>
    </row>
    <row r="7934" spans="1:4" x14ac:dyDescent="0.3">
      <c r="A7934" s="6">
        <f t="shared" si="123"/>
        <v>158.66000000000736</v>
      </c>
      <c r="B7934" s="6">
        <v>6.5192205100000002</v>
      </c>
      <c r="C7934" s="6">
        <v>7.0193476700000002</v>
      </c>
      <c r="D7934" s="6">
        <v>4.2291691</v>
      </c>
    </row>
    <row r="7935" spans="1:4" x14ac:dyDescent="0.3">
      <c r="A7935" s="6">
        <f t="shared" si="123"/>
        <v>158.68000000000737</v>
      </c>
      <c r="B7935" s="6">
        <v>6.9684306300000003</v>
      </c>
      <c r="C7935" s="6">
        <v>7.5607739</v>
      </c>
      <c r="D7935" s="6">
        <v>4.7246300000000003</v>
      </c>
    </row>
    <row r="7936" spans="1:4" x14ac:dyDescent="0.3">
      <c r="A7936" s="6">
        <f t="shared" si="123"/>
        <v>158.70000000000738</v>
      </c>
      <c r="B7936" s="6">
        <v>7.2077415399999998</v>
      </c>
      <c r="C7936" s="6">
        <v>7.4629710300000003</v>
      </c>
      <c r="D7936" s="6">
        <v>4.16365462</v>
      </c>
    </row>
    <row r="7937" spans="1:4" x14ac:dyDescent="0.3">
      <c r="A7937" s="6">
        <f t="shared" si="123"/>
        <v>158.72000000000739</v>
      </c>
      <c r="B7937" s="6">
        <v>6.4812204900000001</v>
      </c>
      <c r="C7937" s="6">
        <v>7.4443782499999998</v>
      </c>
      <c r="D7937" s="6">
        <v>4.1396443600000001</v>
      </c>
    </row>
    <row r="7938" spans="1:4" x14ac:dyDescent="0.3">
      <c r="A7938" s="6">
        <f t="shared" si="123"/>
        <v>158.7400000000074</v>
      </c>
      <c r="B7938" s="6">
        <v>6.2598962399999998</v>
      </c>
      <c r="C7938" s="6">
        <v>7.3773590699999998</v>
      </c>
      <c r="D7938" s="6">
        <v>4.3878216400000003</v>
      </c>
    </row>
    <row r="7939" spans="1:4" x14ac:dyDescent="0.3">
      <c r="A7939" s="6">
        <f t="shared" si="123"/>
        <v>158.76000000000741</v>
      </c>
      <c r="B7939" s="6">
        <v>6.0634130500000003</v>
      </c>
      <c r="C7939" s="6">
        <v>6.5608109199999998</v>
      </c>
      <c r="D7939" s="6">
        <v>4.0847537300000001</v>
      </c>
    </row>
    <row r="7940" spans="1:4" x14ac:dyDescent="0.3">
      <c r="A7940" s="6">
        <f t="shared" ref="A7940:A8003" si="124">A7939+0.02</f>
        <v>158.78000000000742</v>
      </c>
      <c r="B7940" s="6">
        <v>6.2106704700000002</v>
      </c>
      <c r="C7940" s="6">
        <v>6.7067094599999999</v>
      </c>
      <c r="D7940" s="6">
        <v>3.6486851200000001</v>
      </c>
    </row>
    <row r="7941" spans="1:4" x14ac:dyDescent="0.3">
      <c r="A7941" s="6">
        <f t="shared" si="124"/>
        <v>158.80000000000743</v>
      </c>
      <c r="B7941" s="6">
        <v>6.0156186700000003</v>
      </c>
      <c r="C7941" s="6">
        <v>6.9889871299999999</v>
      </c>
      <c r="D7941" s="6">
        <v>4.0143340299999997</v>
      </c>
    </row>
    <row r="7942" spans="1:4" x14ac:dyDescent="0.3">
      <c r="A7942" s="6">
        <f t="shared" si="124"/>
        <v>158.82000000000744</v>
      </c>
      <c r="B7942" s="6">
        <v>6.5488445999999998</v>
      </c>
      <c r="C7942" s="6">
        <v>6.9755953599999998</v>
      </c>
      <c r="D7942" s="6">
        <v>3.3554173500000002</v>
      </c>
    </row>
    <row r="7943" spans="1:4" x14ac:dyDescent="0.3">
      <c r="A7943" s="6">
        <f t="shared" si="124"/>
        <v>158.84000000000745</v>
      </c>
      <c r="B7943" s="6">
        <v>7.0151537800000003</v>
      </c>
      <c r="C7943" s="6">
        <v>6.3929539599999998</v>
      </c>
      <c r="D7943" s="6">
        <v>4.2813082099999997</v>
      </c>
    </row>
    <row r="7944" spans="1:4" x14ac:dyDescent="0.3">
      <c r="A7944" s="6">
        <f t="shared" si="124"/>
        <v>158.86000000000746</v>
      </c>
      <c r="B7944" s="6">
        <v>7.4104323499999998</v>
      </c>
      <c r="C7944" s="6">
        <v>6.7207312200000002</v>
      </c>
      <c r="D7944" s="6">
        <v>4.6031428099999996</v>
      </c>
    </row>
    <row r="7945" spans="1:4" x14ac:dyDescent="0.3">
      <c r="A7945" s="6">
        <f t="shared" si="124"/>
        <v>158.88000000000747</v>
      </c>
      <c r="B7945" s="6">
        <v>6.8661532999999997</v>
      </c>
      <c r="C7945" s="6">
        <v>6.5196426499999998</v>
      </c>
      <c r="D7945" s="6">
        <v>5.2135929399999998</v>
      </c>
    </row>
    <row r="7946" spans="1:4" x14ac:dyDescent="0.3">
      <c r="A7946" s="6">
        <f t="shared" si="124"/>
        <v>158.90000000000748</v>
      </c>
      <c r="B7946" s="6">
        <v>7.2489157400000002</v>
      </c>
      <c r="C7946" s="6">
        <v>6.6664227299999999</v>
      </c>
      <c r="D7946" s="6">
        <v>4.7572256599999996</v>
      </c>
    </row>
    <row r="7947" spans="1:4" x14ac:dyDescent="0.3">
      <c r="A7947" s="6">
        <f t="shared" si="124"/>
        <v>158.92000000000749</v>
      </c>
      <c r="B7947" s="6">
        <v>7.29460993</v>
      </c>
      <c r="C7947" s="6">
        <v>6.6277798900000002</v>
      </c>
      <c r="D7947" s="6">
        <v>4.8017589200000002</v>
      </c>
    </row>
    <row r="7948" spans="1:4" x14ac:dyDescent="0.3">
      <c r="A7948" s="6">
        <f t="shared" si="124"/>
        <v>158.9400000000075</v>
      </c>
      <c r="B7948" s="6">
        <v>7.3963190299999999</v>
      </c>
      <c r="C7948" s="6">
        <v>6.9503823200000001</v>
      </c>
      <c r="D7948" s="6">
        <v>4.9331449699999999</v>
      </c>
    </row>
    <row r="7949" spans="1:4" x14ac:dyDescent="0.3">
      <c r="A7949" s="6">
        <f t="shared" si="124"/>
        <v>158.96000000000751</v>
      </c>
      <c r="B7949" s="6">
        <v>6.7634246600000001</v>
      </c>
      <c r="C7949" s="6">
        <v>7.6271513500000001</v>
      </c>
      <c r="D7949" s="6">
        <v>4.6471509400000004</v>
      </c>
    </row>
    <row r="7950" spans="1:4" x14ac:dyDescent="0.3">
      <c r="A7950" s="6">
        <f t="shared" si="124"/>
        <v>158.98000000000752</v>
      </c>
      <c r="B7950" s="6">
        <v>7.3856826699999996</v>
      </c>
      <c r="C7950" s="6">
        <v>6.7836731300000004</v>
      </c>
      <c r="D7950" s="6">
        <v>4.7763006800000003</v>
      </c>
    </row>
    <row r="7951" spans="1:4" x14ac:dyDescent="0.3">
      <c r="A7951" s="6">
        <f t="shared" si="124"/>
        <v>159.00000000000753</v>
      </c>
      <c r="B7951" s="6">
        <v>6.8934467000000001</v>
      </c>
      <c r="C7951" s="6">
        <v>7.45528937</v>
      </c>
      <c r="D7951" s="6">
        <v>4.83678629</v>
      </c>
    </row>
    <row r="7952" spans="1:4" x14ac:dyDescent="0.3">
      <c r="A7952" s="6">
        <f t="shared" si="124"/>
        <v>159.02000000000754</v>
      </c>
      <c r="B7952" s="6">
        <v>7.2427451600000001</v>
      </c>
      <c r="C7952" s="6">
        <v>6.8531363799999996</v>
      </c>
      <c r="D7952" s="6">
        <v>5.4982692599999998</v>
      </c>
    </row>
    <row r="7953" spans="1:4" x14ac:dyDescent="0.3">
      <c r="A7953" s="6">
        <f t="shared" si="124"/>
        <v>159.04000000000755</v>
      </c>
      <c r="B7953" s="6">
        <v>7.9175911399999999</v>
      </c>
      <c r="C7953" s="6">
        <v>6.1704767</v>
      </c>
      <c r="D7953" s="6">
        <v>4.8569856800000002</v>
      </c>
    </row>
    <row r="7954" spans="1:4" x14ac:dyDescent="0.3">
      <c r="A7954" s="6">
        <f t="shared" si="124"/>
        <v>159.06000000000756</v>
      </c>
      <c r="B7954" s="6">
        <v>7.0258795300000001</v>
      </c>
      <c r="C7954" s="6">
        <v>6.5029633899999997</v>
      </c>
      <c r="D7954" s="6">
        <v>4.6895387599999996</v>
      </c>
    </row>
    <row r="7955" spans="1:4" x14ac:dyDescent="0.3">
      <c r="A7955" s="6">
        <f t="shared" si="124"/>
        <v>159.08000000000757</v>
      </c>
      <c r="B7955" s="6">
        <v>7.0036889699999998</v>
      </c>
      <c r="C7955" s="6">
        <v>7.4151429999999996</v>
      </c>
      <c r="D7955" s="6">
        <v>5.2870378999999996</v>
      </c>
    </row>
    <row r="7956" spans="1:4" x14ac:dyDescent="0.3">
      <c r="A7956" s="6">
        <f t="shared" si="124"/>
        <v>159.10000000000758</v>
      </c>
      <c r="B7956" s="6">
        <v>6.6240846199999996</v>
      </c>
      <c r="C7956" s="6">
        <v>7.5849790700000002</v>
      </c>
      <c r="D7956" s="6">
        <v>4.9631363300000002</v>
      </c>
    </row>
    <row r="7957" spans="1:4" x14ac:dyDescent="0.3">
      <c r="A7957" s="6">
        <f t="shared" si="124"/>
        <v>159.12000000000759</v>
      </c>
      <c r="B7957" s="6">
        <v>6.8259986499999998</v>
      </c>
      <c r="C7957" s="6">
        <v>7.9068914299999999</v>
      </c>
      <c r="D7957" s="6">
        <v>5.4787346699999997</v>
      </c>
    </row>
    <row r="7958" spans="1:4" x14ac:dyDescent="0.3">
      <c r="A7958" s="6">
        <f t="shared" si="124"/>
        <v>159.1400000000076</v>
      </c>
      <c r="B7958" s="6">
        <v>6.67887246</v>
      </c>
      <c r="C7958" s="6">
        <v>7.5575020200000003</v>
      </c>
      <c r="D7958" s="6">
        <v>6.1588332599999998</v>
      </c>
    </row>
    <row r="7959" spans="1:4" x14ac:dyDescent="0.3">
      <c r="A7959" s="6">
        <f t="shared" si="124"/>
        <v>159.16000000000761</v>
      </c>
      <c r="B7959" s="6">
        <v>6.4878279000000001</v>
      </c>
      <c r="C7959" s="6">
        <v>7.5432510800000001</v>
      </c>
      <c r="D7959" s="6">
        <v>5.8885556299999999</v>
      </c>
    </row>
    <row r="7960" spans="1:4" x14ac:dyDescent="0.3">
      <c r="A7960" s="6">
        <f t="shared" si="124"/>
        <v>159.18000000000762</v>
      </c>
      <c r="B7960" s="6">
        <v>6.7646854100000002</v>
      </c>
      <c r="C7960" s="6">
        <v>7.1399955400000001</v>
      </c>
      <c r="D7960" s="6">
        <v>5.1672687799999997</v>
      </c>
    </row>
    <row r="7961" spans="1:4" x14ac:dyDescent="0.3">
      <c r="A7961" s="6">
        <f t="shared" si="124"/>
        <v>159.20000000000763</v>
      </c>
      <c r="B7961" s="6">
        <v>6.9423024800000004</v>
      </c>
      <c r="C7961" s="6">
        <v>6.71034942</v>
      </c>
      <c r="D7961" s="6">
        <v>4.5368747599999999</v>
      </c>
    </row>
    <row r="7962" spans="1:4" x14ac:dyDescent="0.3">
      <c r="A7962" s="6">
        <f t="shared" si="124"/>
        <v>159.22000000000764</v>
      </c>
      <c r="B7962" s="6">
        <v>6.6280428999999996</v>
      </c>
      <c r="C7962" s="6">
        <v>6.8781648200000003</v>
      </c>
      <c r="D7962" s="6">
        <v>4.6969012899999996</v>
      </c>
    </row>
    <row r="7963" spans="1:4" x14ac:dyDescent="0.3">
      <c r="A7963" s="6">
        <f t="shared" si="124"/>
        <v>159.24000000000765</v>
      </c>
      <c r="B7963" s="6">
        <v>5.8182432799999999</v>
      </c>
      <c r="C7963" s="6">
        <v>6.6017276799999998</v>
      </c>
      <c r="D7963" s="6">
        <v>5.1594842700000001</v>
      </c>
    </row>
    <row r="7964" spans="1:4" x14ac:dyDescent="0.3">
      <c r="A7964" s="6">
        <f t="shared" si="124"/>
        <v>159.26000000000766</v>
      </c>
      <c r="B7964" s="6">
        <v>5.54851473</v>
      </c>
      <c r="C7964" s="6">
        <v>6.72568974</v>
      </c>
      <c r="D7964" s="6">
        <v>5.5365032200000002</v>
      </c>
    </row>
    <row r="7965" spans="1:4" x14ac:dyDescent="0.3">
      <c r="A7965" s="6">
        <f t="shared" si="124"/>
        <v>159.28000000000767</v>
      </c>
      <c r="B7965" s="6">
        <v>5.7587928399999999</v>
      </c>
      <c r="C7965" s="6">
        <v>6.6141778599999999</v>
      </c>
      <c r="D7965" s="6">
        <v>5.6609841999999997</v>
      </c>
    </row>
    <row r="7966" spans="1:4" x14ac:dyDescent="0.3">
      <c r="A7966" s="6">
        <f t="shared" si="124"/>
        <v>159.30000000000769</v>
      </c>
      <c r="B7966" s="6">
        <v>5.5856420199999999</v>
      </c>
      <c r="C7966" s="6">
        <v>6.3173374600000001</v>
      </c>
      <c r="D7966" s="6">
        <v>5.5047938099999998</v>
      </c>
    </row>
    <row r="7967" spans="1:4" x14ac:dyDescent="0.3">
      <c r="A7967" s="6">
        <f t="shared" si="124"/>
        <v>159.3200000000077</v>
      </c>
      <c r="B7967" s="6">
        <v>4.9689064600000004</v>
      </c>
      <c r="C7967" s="6">
        <v>6.6638648099999997</v>
      </c>
      <c r="D7967" s="6">
        <v>5.9834472300000003</v>
      </c>
    </row>
    <row r="7968" spans="1:4" x14ac:dyDescent="0.3">
      <c r="A7968" s="6">
        <f t="shared" si="124"/>
        <v>159.34000000000771</v>
      </c>
      <c r="B7968" s="6">
        <v>5.5599371299999998</v>
      </c>
      <c r="C7968" s="6">
        <v>7.2273984100000002</v>
      </c>
      <c r="D7968" s="6">
        <v>5.8155957100000002</v>
      </c>
    </row>
    <row r="7969" spans="1:4" x14ac:dyDescent="0.3">
      <c r="A7969" s="6">
        <f t="shared" si="124"/>
        <v>159.36000000000772</v>
      </c>
      <c r="B7969" s="6">
        <v>5.5926596799999997</v>
      </c>
      <c r="C7969" s="6">
        <v>6.8160357200000004</v>
      </c>
      <c r="D7969" s="6">
        <v>5.8623091599999997</v>
      </c>
    </row>
    <row r="7970" spans="1:4" x14ac:dyDescent="0.3">
      <c r="A7970" s="6">
        <f t="shared" si="124"/>
        <v>159.38000000000773</v>
      </c>
      <c r="B7970" s="6">
        <v>5.7402258899999996</v>
      </c>
      <c r="C7970" s="6">
        <v>6.4797209100000002</v>
      </c>
      <c r="D7970" s="6">
        <v>5.7625802999999998</v>
      </c>
    </row>
    <row r="7971" spans="1:4" x14ac:dyDescent="0.3">
      <c r="A7971" s="6">
        <f t="shared" si="124"/>
        <v>159.40000000000774</v>
      </c>
      <c r="B7971" s="6">
        <v>5.6101464500000002</v>
      </c>
      <c r="C7971" s="6">
        <v>6.2065532399999999</v>
      </c>
      <c r="D7971" s="6">
        <v>5.7451866200000001</v>
      </c>
    </row>
    <row r="7972" spans="1:4" x14ac:dyDescent="0.3">
      <c r="A7972" s="6">
        <f t="shared" si="124"/>
        <v>159.42000000000775</v>
      </c>
      <c r="B7972" s="6">
        <v>5.5119696600000001</v>
      </c>
      <c r="C7972" s="6">
        <v>5.6861652200000004</v>
      </c>
      <c r="D7972" s="6">
        <v>5.8974845499999997</v>
      </c>
    </row>
    <row r="7973" spans="1:4" x14ac:dyDescent="0.3">
      <c r="A7973" s="6">
        <f t="shared" si="124"/>
        <v>159.44000000000776</v>
      </c>
      <c r="B7973" s="6">
        <v>5.7254329799999999</v>
      </c>
      <c r="C7973" s="6">
        <v>5.7040088200000003</v>
      </c>
      <c r="D7973" s="6">
        <v>5.8550226399999996</v>
      </c>
    </row>
    <row r="7974" spans="1:4" x14ac:dyDescent="0.3">
      <c r="A7974" s="6">
        <f t="shared" si="124"/>
        <v>159.46000000000777</v>
      </c>
      <c r="B7974" s="6">
        <v>4.7303026499999996</v>
      </c>
      <c r="C7974" s="6">
        <v>5.9279325399999996</v>
      </c>
      <c r="D7974" s="6">
        <v>5.3344822399999998</v>
      </c>
    </row>
    <row r="7975" spans="1:4" x14ac:dyDescent="0.3">
      <c r="A7975" s="6">
        <f t="shared" si="124"/>
        <v>159.48000000000778</v>
      </c>
      <c r="B7975" s="6">
        <v>5.6053976499999996</v>
      </c>
      <c r="C7975" s="6">
        <v>5.6876312499999999</v>
      </c>
      <c r="D7975" s="6">
        <v>5.7051924200000004</v>
      </c>
    </row>
    <row r="7976" spans="1:4" x14ac:dyDescent="0.3">
      <c r="A7976" s="6">
        <f t="shared" si="124"/>
        <v>159.50000000000779</v>
      </c>
      <c r="B7976" s="6">
        <v>6.0935012200000003</v>
      </c>
      <c r="C7976" s="6">
        <v>5.72492205</v>
      </c>
      <c r="D7976" s="6">
        <v>6.14013586</v>
      </c>
    </row>
    <row r="7977" spans="1:4" x14ac:dyDescent="0.3">
      <c r="A7977" s="6">
        <f t="shared" si="124"/>
        <v>159.5200000000078</v>
      </c>
      <c r="B7977" s="6">
        <v>5.7544331099999999</v>
      </c>
      <c r="C7977" s="6">
        <v>5.82445111</v>
      </c>
      <c r="D7977" s="6">
        <v>5.8069645100000002</v>
      </c>
    </row>
    <row r="7978" spans="1:4" x14ac:dyDescent="0.3">
      <c r="A7978" s="6">
        <f t="shared" si="124"/>
        <v>159.54000000000781</v>
      </c>
      <c r="B7978" s="6">
        <v>5.78437117</v>
      </c>
      <c r="C7978" s="6">
        <v>6.43117318</v>
      </c>
      <c r="D7978" s="6">
        <v>6.2179087400000004</v>
      </c>
    </row>
    <row r="7979" spans="1:4" x14ac:dyDescent="0.3">
      <c r="A7979" s="6">
        <f t="shared" si="124"/>
        <v>159.56000000000782</v>
      </c>
      <c r="B7979" s="6">
        <v>6.76869722</v>
      </c>
      <c r="C7979" s="6">
        <v>6.4535103400000002</v>
      </c>
      <c r="D7979" s="6">
        <v>6.5542824800000004</v>
      </c>
    </row>
    <row r="7980" spans="1:4" x14ac:dyDescent="0.3">
      <c r="A7980" s="6">
        <f t="shared" si="124"/>
        <v>159.58000000000783</v>
      </c>
      <c r="B7980" s="6">
        <v>7.0938977400000001</v>
      </c>
      <c r="C7980" s="6">
        <v>6.3321206300000004</v>
      </c>
      <c r="D7980" s="6">
        <v>6.2421315599999998</v>
      </c>
    </row>
    <row r="7981" spans="1:4" x14ac:dyDescent="0.3">
      <c r="A7981" s="6">
        <f t="shared" si="124"/>
        <v>159.60000000000784</v>
      </c>
      <c r="B7981" s="6">
        <v>6.99828457</v>
      </c>
      <c r="C7981" s="6">
        <v>6.1727308799999996</v>
      </c>
      <c r="D7981" s="6">
        <v>6.4629177999999996</v>
      </c>
    </row>
    <row r="7982" spans="1:4" x14ac:dyDescent="0.3">
      <c r="A7982" s="6">
        <f t="shared" si="124"/>
        <v>159.62000000000785</v>
      </c>
      <c r="B7982" s="6">
        <v>7.4052788400000003</v>
      </c>
      <c r="C7982" s="6">
        <v>6.5680284699999998</v>
      </c>
      <c r="D7982" s="6">
        <v>6.2443167800000001</v>
      </c>
    </row>
    <row r="7983" spans="1:4" x14ac:dyDescent="0.3">
      <c r="A7983" s="6">
        <f t="shared" si="124"/>
        <v>159.64000000000786</v>
      </c>
      <c r="B7983" s="6">
        <v>7.0336131200000001</v>
      </c>
      <c r="C7983" s="6">
        <v>6.2573866300000001</v>
      </c>
      <c r="D7983" s="6">
        <v>6.0965486200000001</v>
      </c>
    </row>
    <row r="7984" spans="1:4" x14ac:dyDescent="0.3">
      <c r="A7984" s="6">
        <f t="shared" si="124"/>
        <v>159.66000000000787</v>
      </c>
      <c r="B7984" s="6">
        <v>7.07679773</v>
      </c>
      <c r="C7984" s="6">
        <v>6.5101319799999997</v>
      </c>
      <c r="D7984" s="6">
        <v>6.7931819600000001</v>
      </c>
    </row>
    <row r="7985" spans="1:4" x14ac:dyDescent="0.3">
      <c r="A7985" s="6">
        <f t="shared" si="124"/>
        <v>159.68000000000788</v>
      </c>
      <c r="B7985" s="6">
        <v>7.2162891800000004</v>
      </c>
      <c r="C7985" s="6">
        <v>6.6362230100000001</v>
      </c>
      <c r="D7985" s="6">
        <v>6.6963992399999999</v>
      </c>
    </row>
    <row r="7986" spans="1:4" x14ac:dyDescent="0.3">
      <c r="A7986" s="6">
        <f t="shared" si="124"/>
        <v>159.70000000000789</v>
      </c>
      <c r="B7986" s="6">
        <v>6.63979447</v>
      </c>
      <c r="C7986" s="6">
        <v>6.4908858399999998</v>
      </c>
      <c r="D7986" s="6">
        <v>6.4524432999999997</v>
      </c>
    </row>
    <row r="7987" spans="1:4" x14ac:dyDescent="0.3">
      <c r="A7987" s="6">
        <f t="shared" si="124"/>
        <v>159.7200000000079</v>
      </c>
      <c r="B7987" s="6">
        <v>6.4275689399999996</v>
      </c>
      <c r="C7987" s="6">
        <v>6.21829257</v>
      </c>
      <c r="D7987" s="6">
        <v>6.3322518399999996</v>
      </c>
    </row>
    <row r="7988" spans="1:4" x14ac:dyDescent="0.3">
      <c r="A7988" s="6">
        <f t="shared" si="124"/>
        <v>159.74000000000791</v>
      </c>
      <c r="B7988" s="6">
        <v>6.4020798399999999</v>
      </c>
      <c r="C7988" s="6">
        <v>6.4996203799999996</v>
      </c>
      <c r="D7988" s="6">
        <v>5.8432551899999998</v>
      </c>
    </row>
    <row r="7989" spans="1:4" x14ac:dyDescent="0.3">
      <c r="A7989" s="6">
        <f t="shared" si="124"/>
        <v>159.76000000000792</v>
      </c>
      <c r="B7989" s="6">
        <v>6.69653601</v>
      </c>
      <c r="C7989" s="6">
        <v>7.1245360299999998</v>
      </c>
      <c r="D7989" s="6">
        <v>5.4077136100000001</v>
      </c>
    </row>
    <row r="7990" spans="1:4" x14ac:dyDescent="0.3">
      <c r="A7990" s="6">
        <f t="shared" si="124"/>
        <v>159.78000000000793</v>
      </c>
      <c r="B7990" s="6">
        <v>6.3938443300000003</v>
      </c>
      <c r="C7990" s="6">
        <v>6.1580216999999999</v>
      </c>
      <c r="D7990" s="6">
        <v>5.5077473499999998</v>
      </c>
    </row>
    <row r="7991" spans="1:4" x14ac:dyDescent="0.3">
      <c r="A7991" s="6">
        <f t="shared" si="124"/>
        <v>159.80000000000794</v>
      </c>
      <c r="B7991" s="6">
        <v>6.2859870400000002</v>
      </c>
      <c r="C7991" s="6">
        <v>6.8487558100000001</v>
      </c>
      <c r="D7991" s="6">
        <v>5.4491613499999998</v>
      </c>
    </row>
    <row r="7992" spans="1:4" x14ac:dyDescent="0.3">
      <c r="A7992" s="6">
        <f t="shared" si="124"/>
        <v>159.82000000000795</v>
      </c>
      <c r="B7992" s="6">
        <v>6.4422430500000001</v>
      </c>
      <c r="C7992" s="6">
        <v>6.7900705300000004</v>
      </c>
      <c r="D7992" s="6">
        <v>5.1616822200000003</v>
      </c>
    </row>
    <row r="7993" spans="1:4" x14ac:dyDescent="0.3">
      <c r="A7993" s="6">
        <f t="shared" si="124"/>
        <v>159.84000000000796</v>
      </c>
      <c r="B7993" s="6">
        <v>6.2921446200000002</v>
      </c>
      <c r="C7993" s="6">
        <v>7.24568674</v>
      </c>
      <c r="D7993" s="6">
        <v>5.8058763400000002</v>
      </c>
    </row>
    <row r="7994" spans="1:4" x14ac:dyDescent="0.3">
      <c r="A7994" s="6">
        <f t="shared" si="124"/>
        <v>159.86000000000797</v>
      </c>
      <c r="B7994" s="6">
        <v>6.5798868500000003</v>
      </c>
      <c r="C7994" s="6">
        <v>7.1042744300000003</v>
      </c>
      <c r="D7994" s="6">
        <v>5.73082666</v>
      </c>
    </row>
    <row r="7995" spans="1:4" x14ac:dyDescent="0.3">
      <c r="A7995" s="6">
        <f t="shared" si="124"/>
        <v>159.88000000000798</v>
      </c>
      <c r="B7995" s="6">
        <v>6.91091035</v>
      </c>
      <c r="C7995" s="6">
        <v>6.8087699600000002</v>
      </c>
      <c r="D7995" s="6">
        <v>5.4726299799999998</v>
      </c>
    </row>
    <row r="7996" spans="1:4" x14ac:dyDescent="0.3">
      <c r="A7996" s="6">
        <f t="shared" si="124"/>
        <v>159.90000000000799</v>
      </c>
      <c r="B7996" s="6">
        <v>6.8345345499999999</v>
      </c>
      <c r="C7996" s="6">
        <v>7.5337748700000002</v>
      </c>
      <c r="D7996" s="6">
        <v>5.4471767</v>
      </c>
    </row>
    <row r="7997" spans="1:4" x14ac:dyDescent="0.3">
      <c r="A7997" s="6">
        <f t="shared" si="124"/>
        <v>159.920000000008</v>
      </c>
      <c r="B7997" s="6">
        <v>6.98790873</v>
      </c>
      <c r="C7997" s="6">
        <v>8.0807718000000008</v>
      </c>
      <c r="D7997" s="6">
        <v>5.8828357599999999</v>
      </c>
    </row>
    <row r="7998" spans="1:4" x14ac:dyDescent="0.3">
      <c r="A7998" s="6">
        <f t="shared" si="124"/>
        <v>159.94000000000801</v>
      </c>
      <c r="B7998" s="6">
        <v>6.6412186799999997</v>
      </c>
      <c r="C7998" s="6">
        <v>8.5433627300000001</v>
      </c>
      <c r="D7998" s="6">
        <v>5.9271034499999997</v>
      </c>
    </row>
    <row r="7999" spans="1:4" x14ac:dyDescent="0.3">
      <c r="A7999" s="6">
        <f t="shared" si="124"/>
        <v>159.96000000000802</v>
      </c>
      <c r="B7999" s="6">
        <v>6.0157366300000001</v>
      </c>
      <c r="C7999" s="6">
        <v>7.9259608999999998</v>
      </c>
      <c r="D7999" s="6">
        <v>6.93034806</v>
      </c>
    </row>
    <row r="8000" spans="1:4" x14ac:dyDescent="0.3">
      <c r="A8000" s="6">
        <f t="shared" si="124"/>
        <v>159.98000000000803</v>
      </c>
      <c r="B8000" s="6">
        <v>5.7616415700000001</v>
      </c>
      <c r="C8000" s="6">
        <v>8.1476213200000007</v>
      </c>
      <c r="D8000" s="6">
        <v>6.9673472199999997</v>
      </c>
    </row>
    <row r="8001" spans="1:4" x14ac:dyDescent="0.3">
      <c r="A8001" s="6">
        <f t="shared" si="124"/>
        <v>160.00000000000804</v>
      </c>
      <c r="B8001" s="6">
        <v>5.8506412799999996</v>
      </c>
      <c r="C8001" s="6">
        <v>7.4955883400000003</v>
      </c>
      <c r="D8001" s="6">
        <v>6.8855537599999996</v>
      </c>
    </row>
    <row r="8002" spans="1:4" x14ac:dyDescent="0.3">
      <c r="A8002" s="6">
        <f t="shared" si="124"/>
        <v>160.02000000000805</v>
      </c>
      <c r="B8002" s="6">
        <v>5.6499893099999996</v>
      </c>
      <c r="C8002" s="6">
        <v>7.7151130400000003</v>
      </c>
      <c r="D8002" s="6">
        <v>7.2166778499999999</v>
      </c>
    </row>
    <row r="8003" spans="1:4" x14ac:dyDescent="0.3">
      <c r="A8003" s="6">
        <f t="shared" si="124"/>
        <v>160.04000000000806</v>
      </c>
      <c r="B8003" s="6">
        <v>5.7689966799999999</v>
      </c>
      <c r="C8003" s="6">
        <v>7.5377823199999998</v>
      </c>
      <c r="D8003" s="6">
        <v>6.4981253099999998</v>
      </c>
    </row>
    <row r="8004" spans="1:4" x14ac:dyDescent="0.3">
      <c r="A8004" s="6">
        <f t="shared" ref="A8004:A8067" si="125">A8003+0.02</f>
        <v>160.06000000000807</v>
      </c>
      <c r="B8004" s="6">
        <v>5.78757842</v>
      </c>
      <c r="C8004" s="6">
        <v>6.90612855</v>
      </c>
      <c r="D8004" s="6">
        <v>6.5490006799999998</v>
      </c>
    </row>
    <row r="8005" spans="1:4" x14ac:dyDescent="0.3">
      <c r="A8005" s="6">
        <f t="shared" si="125"/>
        <v>160.08000000000808</v>
      </c>
      <c r="B8005" s="6">
        <v>5.3947976500000001</v>
      </c>
      <c r="C8005" s="6">
        <v>6.09651312</v>
      </c>
      <c r="D8005" s="6">
        <v>6.2531797200000003</v>
      </c>
    </row>
    <row r="8006" spans="1:4" x14ac:dyDescent="0.3">
      <c r="A8006" s="6">
        <f t="shared" si="125"/>
        <v>160.10000000000809</v>
      </c>
      <c r="B8006" s="6">
        <v>5.1129761499999997</v>
      </c>
      <c r="C8006" s="6">
        <v>6.80819946</v>
      </c>
      <c r="D8006" s="6">
        <v>5.80648915</v>
      </c>
    </row>
    <row r="8007" spans="1:4" x14ac:dyDescent="0.3">
      <c r="A8007" s="6">
        <f t="shared" si="125"/>
        <v>160.1200000000081</v>
      </c>
      <c r="B8007" s="6">
        <v>5.6780339499999997</v>
      </c>
      <c r="C8007" s="6">
        <v>6.5939337699999996</v>
      </c>
      <c r="D8007" s="6">
        <v>5.1831199000000003</v>
      </c>
    </row>
    <row r="8008" spans="1:4" x14ac:dyDescent="0.3">
      <c r="A8008" s="6">
        <f t="shared" si="125"/>
        <v>160.14000000000811</v>
      </c>
      <c r="B8008" s="6">
        <v>5.2293681300000001</v>
      </c>
      <c r="C8008" s="6">
        <v>6.9565460899999998</v>
      </c>
      <c r="D8008" s="6">
        <v>6.4146899900000003</v>
      </c>
    </row>
    <row r="8009" spans="1:4" x14ac:dyDescent="0.3">
      <c r="A8009" s="6">
        <f t="shared" si="125"/>
        <v>160.16000000000813</v>
      </c>
      <c r="B8009" s="6">
        <v>5.6345406899999997</v>
      </c>
      <c r="C8009" s="6">
        <v>7.2970371500000004</v>
      </c>
      <c r="D8009" s="6">
        <v>5.8515319400000001</v>
      </c>
    </row>
    <row r="8010" spans="1:4" x14ac:dyDescent="0.3">
      <c r="A8010" s="6">
        <f t="shared" si="125"/>
        <v>160.18000000000814</v>
      </c>
      <c r="B8010" s="6">
        <v>5.8408165199999997</v>
      </c>
      <c r="C8010" s="6">
        <v>7.0007334300000004</v>
      </c>
      <c r="D8010" s="6">
        <v>6.2237349999999996</v>
      </c>
    </row>
    <row r="8011" spans="1:4" x14ac:dyDescent="0.3">
      <c r="A8011" s="6">
        <f t="shared" si="125"/>
        <v>160.20000000000815</v>
      </c>
      <c r="B8011" s="6">
        <v>5.9450090199999996</v>
      </c>
      <c r="C8011" s="6">
        <v>6.9526645699999996</v>
      </c>
      <c r="D8011" s="6">
        <v>5.3087416000000003</v>
      </c>
    </row>
    <row r="8012" spans="1:4" x14ac:dyDescent="0.3">
      <c r="A8012" s="6">
        <f t="shared" si="125"/>
        <v>160.22000000000816</v>
      </c>
      <c r="B8012" s="6">
        <v>5.9951367800000002</v>
      </c>
      <c r="C8012" s="6">
        <v>7.3923941500000003</v>
      </c>
      <c r="D8012" s="6">
        <v>5.0292146100000004</v>
      </c>
    </row>
    <row r="8013" spans="1:4" x14ac:dyDescent="0.3">
      <c r="A8013" s="6">
        <f t="shared" si="125"/>
        <v>160.24000000000817</v>
      </c>
      <c r="B8013" s="6">
        <v>5.7089870600000001</v>
      </c>
      <c r="C8013" s="6">
        <v>8.2418447599999993</v>
      </c>
      <c r="D8013" s="6">
        <v>5.46823441</v>
      </c>
    </row>
    <row r="8014" spans="1:4" x14ac:dyDescent="0.3">
      <c r="A8014" s="6">
        <f t="shared" si="125"/>
        <v>160.26000000000818</v>
      </c>
      <c r="B8014" s="6">
        <v>5.1700850999999997</v>
      </c>
      <c r="C8014" s="6">
        <v>7.4127707300000001</v>
      </c>
      <c r="D8014" s="6">
        <v>5.7541235799999999</v>
      </c>
    </row>
    <row r="8015" spans="1:4" x14ac:dyDescent="0.3">
      <c r="A8015" s="6">
        <f t="shared" si="125"/>
        <v>160.28000000000819</v>
      </c>
      <c r="B8015" s="6">
        <v>5.4767294499999997</v>
      </c>
      <c r="C8015" s="6">
        <v>6.9057555199999996</v>
      </c>
      <c r="D8015" s="6">
        <v>5.4550330899999997</v>
      </c>
    </row>
    <row r="8016" spans="1:4" x14ac:dyDescent="0.3">
      <c r="A8016" s="6">
        <f t="shared" si="125"/>
        <v>160.3000000000082</v>
      </c>
      <c r="B8016" s="6">
        <v>5.5903170700000002</v>
      </c>
      <c r="C8016" s="6">
        <v>7.7691355</v>
      </c>
      <c r="D8016" s="6">
        <v>5.6474742500000001</v>
      </c>
    </row>
    <row r="8017" spans="1:4" x14ac:dyDescent="0.3">
      <c r="A8017" s="6">
        <f t="shared" si="125"/>
        <v>160.32000000000821</v>
      </c>
      <c r="B8017" s="6">
        <v>5.5787021000000001</v>
      </c>
      <c r="C8017" s="6">
        <v>8.1054853199999997</v>
      </c>
      <c r="D8017" s="6">
        <v>5.5775563000000004</v>
      </c>
    </row>
    <row r="8018" spans="1:4" x14ac:dyDescent="0.3">
      <c r="A8018" s="6">
        <f t="shared" si="125"/>
        <v>160.34000000000822</v>
      </c>
      <c r="B8018" s="6">
        <v>5.65488225</v>
      </c>
      <c r="C8018" s="6">
        <v>7.9554828899999999</v>
      </c>
      <c r="D8018" s="6">
        <v>5.9559954399999997</v>
      </c>
    </row>
    <row r="8019" spans="1:4" x14ac:dyDescent="0.3">
      <c r="A8019" s="6">
        <f t="shared" si="125"/>
        <v>160.36000000000823</v>
      </c>
      <c r="B8019" s="6">
        <v>5.2831333999999996</v>
      </c>
      <c r="C8019" s="6">
        <v>7.5161623200000003</v>
      </c>
      <c r="D8019" s="6">
        <v>5.94530957</v>
      </c>
    </row>
    <row r="8020" spans="1:4" x14ac:dyDescent="0.3">
      <c r="A8020" s="6">
        <f t="shared" si="125"/>
        <v>160.38000000000824</v>
      </c>
      <c r="B8020" s="6">
        <v>5.0347264100000002</v>
      </c>
      <c r="C8020" s="6">
        <v>7.2275807900000002</v>
      </c>
      <c r="D8020" s="6">
        <v>5.3930830500000004</v>
      </c>
    </row>
    <row r="8021" spans="1:4" x14ac:dyDescent="0.3">
      <c r="A8021" s="6">
        <f t="shared" si="125"/>
        <v>160.40000000000825</v>
      </c>
      <c r="B8021" s="6">
        <v>4.9535349699999998</v>
      </c>
      <c r="C8021" s="6">
        <v>7.6603989500000003</v>
      </c>
      <c r="D8021" s="6">
        <v>5.6354827099999998</v>
      </c>
    </row>
    <row r="8022" spans="1:4" x14ac:dyDescent="0.3">
      <c r="A8022" s="6">
        <f t="shared" si="125"/>
        <v>160.42000000000826</v>
      </c>
      <c r="B8022" s="6">
        <v>4.6512742100000004</v>
      </c>
      <c r="C8022" s="6">
        <v>7.7370614800000004</v>
      </c>
      <c r="D8022" s="6">
        <v>5.1407030899999997</v>
      </c>
    </row>
    <row r="8023" spans="1:4" x14ac:dyDescent="0.3">
      <c r="A8023" s="6">
        <f t="shared" si="125"/>
        <v>160.44000000000827</v>
      </c>
      <c r="B8023" s="6">
        <v>4.203106</v>
      </c>
      <c r="C8023" s="6">
        <v>7.78234724</v>
      </c>
      <c r="D8023" s="6">
        <v>5.3823882000000003</v>
      </c>
    </row>
    <row r="8024" spans="1:4" x14ac:dyDescent="0.3">
      <c r="A8024" s="6">
        <f t="shared" si="125"/>
        <v>160.46000000000828</v>
      </c>
      <c r="B8024" s="6">
        <v>4.7998006499999999</v>
      </c>
      <c r="C8024" s="6">
        <v>8.0610831600000008</v>
      </c>
      <c r="D8024" s="6">
        <v>4.3969183599999999</v>
      </c>
    </row>
    <row r="8025" spans="1:4" x14ac:dyDescent="0.3">
      <c r="A8025" s="6">
        <f t="shared" si="125"/>
        <v>160.48000000000829</v>
      </c>
      <c r="B8025" s="6">
        <v>4.7390482599999997</v>
      </c>
      <c r="C8025" s="6">
        <v>8.3416232499999996</v>
      </c>
      <c r="D8025" s="6">
        <v>3.93998252</v>
      </c>
    </row>
    <row r="8026" spans="1:4" x14ac:dyDescent="0.3">
      <c r="A8026" s="6">
        <f t="shared" si="125"/>
        <v>160.5000000000083</v>
      </c>
      <c r="B8026" s="6">
        <v>5.0762406200000001</v>
      </c>
      <c r="C8026" s="6">
        <v>8.1175305499999997</v>
      </c>
      <c r="D8026" s="6">
        <v>4.3908129000000002</v>
      </c>
    </row>
    <row r="8027" spans="1:4" x14ac:dyDescent="0.3">
      <c r="A8027" s="6">
        <f t="shared" si="125"/>
        <v>160.52000000000831</v>
      </c>
      <c r="B8027" s="6">
        <v>4.4693099399999996</v>
      </c>
      <c r="C8027" s="6">
        <v>8.1629018099999993</v>
      </c>
      <c r="D8027" s="6">
        <v>4.1259225400000004</v>
      </c>
    </row>
    <row r="8028" spans="1:4" x14ac:dyDescent="0.3">
      <c r="A8028" s="6">
        <f t="shared" si="125"/>
        <v>160.54000000000832</v>
      </c>
      <c r="B8028" s="6">
        <v>4.6899706700000001</v>
      </c>
      <c r="C8028" s="6">
        <v>7.8833359300000003</v>
      </c>
      <c r="D8028" s="6">
        <v>3.7600037400000001</v>
      </c>
    </row>
    <row r="8029" spans="1:4" x14ac:dyDescent="0.3">
      <c r="A8029" s="6">
        <f t="shared" si="125"/>
        <v>160.56000000000833</v>
      </c>
      <c r="B8029" s="6">
        <v>5.0524659500000002</v>
      </c>
      <c r="C8029" s="6">
        <v>7.88656018</v>
      </c>
      <c r="D8029" s="6">
        <v>3.54900153</v>
      </c>
    </row>
    <row r="8030" spans="1:4" x14ac:dyDescent="0.3">
      <c r="A8030" s="6">
        <f t="shared" si="125"/>
        <v>160.58000000000834</v>
      </c>
      <c r="B8030" s="6">
        <v>5.0475842399999999</v>
      </c>
      <c r="C8030" s="6">
        <v>7.7065071300000003</v>
      </c>
      <c r="D8030" s="6">
        <v>3.7036634400000001</v>
      </c>
    </row>
    <row r="8031" spans="1:4" x14ac:dyDescent="0.3">
      <c r="A8031" s="6">
        <f t="shared" si="125"/>
        <v>160.60000000000835</v>
      </c>
      <c r="B8031" s="6">
        <v>5.1468872299999999</v>
      </c>
      <c r="C8031" s="6">
        <v>7.0290735499999997</v>
      </c>
      <c r="D8031" s="6">
        <v>3.78581265</v>
      </c>
    </row>
    <row r="8032" spans="1:4" x14ac:dyDescent="0.3">
      <c r="A8032" s="6">
        <f t="shared" si="125"/>
        <v>160.62000000000836</v>
      </c>
      <c r="B8032" s="6">
        <v>4.5226225800000002</v>
      </c>
      <c r="C8032" s="6">
        <v>7.4600202400000004</v>
      </c>
      <c r="D8032" s="6">
        <v>3.9446429200000002</v>
      </c>
    </row>
    <row r="8033" spans="1:4" x14ac:dyDescent="0.3">
      <c r="A8033" s="6">
        <f t="shared" si="125"/>
        <v>160.64000000000837</v>
      </c>
      <c r="B8033" s="6">
        <v>5.0860086999999998</v>
      </c>
      <c r="C8033" s="6">
        <v>7.5671621299999998</v>
      </c>
      <c r="D8033" s="6">
        <v>3.4098151799999998</v>
      </c>
    </row>
    <row r="8034" spans="1:4" x14ac:dyDescent="0.3">
      <c r="A8034" s="6">
        <f t="shared" si="125"/>
        <v>160.66000000000838</v>
      </c>
      <c r="B8034" s="6">
        <v>4.7789619800000001</v>
      </c>
      <c r="C8034" s="6">
        <v>7.0312038100000001</v>
      </c>
      <c r="D8034" s="6">
        <v>3.8486555500000001</v>
      </c>
    </row>
    <row r="8035" spans="1:4" x14ac:dyDescent="0.3">
      <c r="A8035" s="6">
        <f t="shared" si="125"/>
        <v>160.68000000000839</v>
      </c>
      <c r="B8035" s="6">
        <v>5.21209992</v>
      </c>
      <c r="C8035" s="6">
        <v>6.8874519799999998</v>
      </c>
      <c r="D8035" s="6">
        <v>3.90882123</v>
      </c>
    </row>
    <row r="8036" spans="1:4" x14ac:dyDescent="0.3">
      <c r="A8036" s="6">
        <f t="shared" si="125"/>
        <v>160.7000000000084</v>
      </c>
      <c r="B8036" s="6">
        <v>4.5805809000000002</v>
      </c>
      <c r="C8036" s="6">
        <v>6.2111537600000002</v>
      </c>
      <c r="D8036" s="6">
        <v>3.51883305</v>
      </c>
    </row>
    <row r="8037" spans="1:4" x14ac:dyDescent="0.3">
      <c r="A8037" s="6">
        <f t="shared" si="125"/>
        <v>160.72000000000841</v>
      </c>
      <c r="B8037" s="6">
        <v>4.4169689099999996</v>
      </c>
      <c r="C8037" s="6">
        <v>6.1772408199999997</v>
      </c>
      <c r="D8037" s="6">
        <v>4.0715910900000001</v>
      </c>
    </row>
    <row r="8038" spans="1:4" x14ac:dyDescent="0.3">
      <c r="A8038" s="6">
        <f t="shared" si="125"/>
        <v>160.74000000000842</v>
      </c>
      <c r="B8038" s="6">
        <v>4.8873142100000004</v>
      </c>
      <c r="C8038" s="6">
        <v>6.2096264300000001</v>
      </c>
      <c r="D8038" s="6">
        <v>3.02865115</v>
      </c>
    </row>
    <row r="8039" spans="1:4" x14ac:dyDescent="0.3">
      <c r="A8039" s="6">
        <f t="shared" si="125"/>
        <v>160.76000000000843</v>
      </c>
      <c r="B8039" s="6">
        <v>4.6723203099999999</v>
      </c>
      <c r="C8039" s="6">
        <v>6.6138619700000003</v>
      </c>
      <c r="D8039" s="6">
        <v>4.3262647000000003</v>
      </c>
    </row>
    <row r="8040" spans="1:4" x14ac:dyDescent="0.3">
      <c r="A8040" s="6">
        <f t="shared" si="125"/>
        <v>160.78000000000844</v>
      </c>
      <c r="B8040" s="6">
        <v>4.2325114499999996</v>
      </c>
      <c r="C8040" s="6">
        <v>6.7257471200000003</v>
      </c>
      <c r="D8040" s="6">
        <v>4.1703226500000001</v>
      </c>
    </row>
    <row r="8041" spans="1:4" x14ac:dyDescent="0.3">
      <c r="A8041" s="6">
        <f t="shared" si="125"/>
        <v>160.80000000000845</v>
      </c>
      <c r="B8041" s="6">
        <v>4.1188687699999997</v>
      </c>
      <c r="C8041" s="6">
        <v>6.1601714799999998</v>
      </c>
      <c r="D8041" s="6">
        <v>4.3006894999999998</v>
      </c>
    </row>
    <row r="8042" spans="1:4" x14ac:dyDescent="0.3">
      <c r="A8042" s="6">
        <f t="shared" si="125"/>
        <v>160.82000000000846</v>
      </c>
      <c r="B8042" s="6">
        <v>4.9620787200000001</v>
      </c>
      <c r="C8042" s="6">
        <v>6.0872101399999998</v>
      </c>
      <c r="D8042" s="6">
        <v>3.7381007999999998</v>
      </c>
    </row>
    <row r="8043" spans="1:4" x14ac:dyDescent="0.3">
      <c r="A8043" s="6">
        <f t="shared" si="125"/>
        <v>160.84000000000847</v>
      </c>
      <c r="B8043" s="6">
        <v>5.2475333199999996</v>
      </c>
      <c r="C8043" s="6">
        <v>6.3157372599999997</v>
      </c>
      <c r="D8043" s="6">
        <v>3.64277177</v>
      </c>
    </row>
    <row r="8044" spans="1:4" x14ac:dyDescent="0.3">
      <c r="A8044" s="6">
        <f t="shared" si="125"/>
        <v>160.86000000000848</v>
      </c>
      <c r="B8044" s="6">
        <v>5.28498599</v>
      </c>
      <c r="C8044" s="6">
        <v>7.0209775299999997</v>
      </c>
      <c r="D8044" s="6">
        <v>3.8954552499999999</v>
      </c>
    </row>
    <row r="8045" spans="1:4" x14ac:dyDescent="0.3">
      <c r="A8045" s="6">
        <f t="shared" si="125"/>
        <v>160.88000000000849</v>
      </c>
      <c r="B8045" s="6">
        <v>5.2488102300000001</v>
      </c>
      <c r="C8045" s="6">
        <v>7.0525216200000003</v>
      </c>
      <c r="D8045" s="6">
        <v>3.56321515</v>
      </c>
    </row>
    <row r="8046" spans="1:4" x14ac:dyDescent="0.3">
      <c r="A8046" s="6">
        <f t="shared" si="125"/>
        <v>160.9000000000085</v>
      </c>
      <c r="B8046" s="6">
        <v>4.60791868</v>
      </c>
      <c r="C8046" s="6">
        <v>6.10940963</v>
      </c>
      <c r="D8046" s="6">
        <v>3.3280965199999999</v>
      </c>
    </row>
    <row r="8047" spans="1:4" x14ac:dyDescent="0.3">
      <c r="A8047" s="6">
        <f t="shared" si="125"/>
        <v>160.92000000000851</v>
      </c>
      <c r="B8047" s="6">
        <v>4.0629083899999996</v>
      </c>
      <c r="C8047" s="6">
        <v>6.17160157</v>
      </c>
      <c r="D8047" s="6">
        <v>4.19509547</v>
      </c>
    </row>
    <row r="8048" spans="1:4" x14ac:dyDescent="0.3">
      <c r="A8048" s="6">
        <f t="shared" si="125"/>
        <v>160.94000000000852</v>
      </c>
      <c r="B8048" s="6">
        <v>4.6571529299999996</v>
      </c>
      <c r="C8048" s="6">
        <v>6.8495811</v>
      </c>
      <c r="D8048" s="6">
        <v>3.3701166900000001</v>
      </c>
    </row>
    <row r="8049" spans="1:4" x14ac:dyDescent="0.3">
      <c r="A8049" s="6">
        <f t="shared" si="125"/>
        <v>160.96000000000853</v>
      </c>
      <c r="B8049" s="6">
        <v>4.5674014500000002</v>
      </c>
      <c r="C8049" s="6">
        <v>6.5033747999999996</v>
      </c>
      <c r="D8049" s="6">
        <v>3.7524723400000002</v>
      </c>
    </row>
    <row r="8050" spans="1:4" x14ac:dyDescent="0.3">
      <c r="A8050" s="6">
        <f t="shared" si="125"/>
        <v>160.98000000000854</v>
      </c>
      <c r="B8050" s="6">
        <v>3.9644835500000002</v>
      </c>
      <c r="C8050" s="6">
        <v>6.44990459</v>
      </c>
      <c r="D8050" s="6">
        <v>3.9314103199999999</v>
      </c>
    </row>
    <row r="8051" spans="1:4" x14ac:dyDescent="0.3">
      <c r="A8051" s="6">
        <f t="shared" si="125"/>
        <v>161.00000000000855</v>
      </c>
      <c r="B8051" s="6">
        <v>4.9733186900000002</v>
      </c>
      <c r="C8051" s="6">
        <v>6.6216182999999997</v>
      </c>
      <c r="D8051" s="6">
        <v>3.9059216800000001</v>
      </c>
    </row>
    <row r="8052" spans="1:4" x14ac:dyDescent="0.3">
      <c r="A8052" s="6">
        <f t="shared" si="125"/>
        <v>161.02000000000857</v>
      </c>
      <c r="B8052" s="6">
        <v>4.8116685400000003</v>
      </c>
      <c r="C8052" s="6">
        <v>7.2345722800000001</v>
      </c>
      <c r="D8052" s="6">
        <v>3.6429839400000001</v>
      </c>
    </row>
    <row r="8053" spans="1:4" x14ac:dyDescent="0.3">
      <c r="A8053" s="6">
        <f t="shared" si="125"/>
        <v>161.04000000000858</v>
      </c>
      <c r="B8053" s="6">
        <v>4.5159286700000001</v>
      </c>
      <c r="C8053" s="6">
        <v>7.1738430299999996</v>
      </c>
      <c r="D8053" s="6">
        <v>4.7403424599999999</v>
      </c>
    </row>
    <row r="8054" spans="1:4" x14ac:dyDescent="0.3">
      <c r="A8054" s="6">
        <f t="shared" si="125"/>
        <v>161.06000000000859</v>
      </c>
      <c r="B8054" s="6">
        <v>4.79806724</v>
      </c>
      <c r="C8054" s="6">
        <v>7.0629453800000004</v>
      </c>
      <c r="D8054" s="6">
        <v>3.8861686199999999</v>
      </c>
    </row>
    <row r="8055" spans="1:4" x14ac:dyDescent="0.3">
      <c r="A8055" s="6">
        <f t="shared" si="125"/>
        <v>161.0800000000086</v>
      </c>
      <c r="B8055" s="6">
        <v>4.2232916999999999</v>
      </c>
      <c r="C8055" s="6">
        <v>7.1409068400000004</v>
      </c>
      <c r="D8055" s="6">
        <v>4.1795516800000003</v>
      </c>
    </row>
    <row r="8056" spans="1:4" x14ac:dyDescent="0.3">
      <c r="A8056" s="6">
        <f t="shared" si="125"/>
        <v>161.10000000000861</v>
      </c>
      <c r="B8056" s="6">
        <v>3.9466212399999998</v>
      </c>
      <c r="C8056" s="6">
        <v>7.0893414699999999</v>
      </c>
      <c r="D8056" s="6">
        <v>5.0662979300000002</v>
      </c>
    </row>
    <row r="8057" spans="1:4" x14ac:dyDescent="0.3">
      <c r="A8057" s="6">
        <f t="shared" si="125"/>
        <v>161.12000000000862</v>
      </c>
      <c r="B8057" s="6">
        <v>4.5203678299999996</v>
      </c>
      <c r="C8057" s="6">
        <v>6.7568660899999999</v>
      </c>
      <c r="D8057" s="6">
        <v>4.9359635099999997</v>
      </c>
    </row>
    <row r="8058" spans="1:4" x14ac:dyDescent="0.3">
      <c r="A8058" s="6">
        <f t="shared" si="125"/>
        <v>161.14000000000863</v>
      </c>
      <c r="B8058" s="6">
        <v>4.7687968500000002</v>
      </c>
      <c r="C8058" s="6">
        <v>6.2551304200000004</v>
      </c>
      <c r="D8058" s="6">
        <v>4.61355424</v>
      </c>
    </row>
    <row r="8059" spans="1:4" x14ac:dyDescent="0.3">
      <c r="A8059" s="6">
        <f t="shared" si="125"/>
        <v>161.16000000000864</v>
      </c>
      <c r="B8059" s="6">
        <v>4.5087630399999998</v>
      </c>
      <c r="C8059" s="6">
        <v>7.2714056999999999</v>
      </c>
      <c r="D8059" s="6">
        <v>4.7986151100000001</v>
      </c>
    </row>
    <row r="8060" spans="1:4" x14ac:dyDescent="0.3">
      <c r="A8060" s="6">
        <f t="shared" si="125"/>
        <v>161.18000000000865</v>
      </c>
      <c r="B8060" s="6">
        <v>5.0462830199999997</v>
      </c>
      <c r="C8060" s="6">
        <v>7.2303050500000001</v>
      </c>
      <c r="D8060" s="6">
        <v>5.88276983</v>
      </c>
    </row>
    <row r="8061" spans="1:4" x14ac:dyDescent="0.3">
      <c r="A8061" s="6">
        <f t="shared" si="125"/>
        <v>161.20000000000866</v>
      </c>
      <c r="B8061" s="6">
        <v>4.7434555999999999</v>
      </c>
      <c r="C8061" s="6">
        <v>7.0500151100000004</v>
      </c>
      <c r="D8061" s="6">
        <v>6.1609932599999997</v>
      </c>
    </row>
    <row r="8062" spans="1:4" x14ac:dyDescent="0.3">
      <c r="A8062" s="6">
        <f t="shared" si="125"/>
        <v>161.22000000000867</v>
      </c>
      <c r="B8062" s="6">
        <v>4.4748842399999997</v>
      </c>
      <c r="C8062" s="6">
        <v>7.7168521800000001</v>
      </c>
      <c r="D8062" s="6">
        <v>5.2140107100000002</v>
      </c>
    </row>
    <row r="8063" spans="1:4" x14ac:dyDescent="0.3">
      <c r="A8063" s="6">
        <f t="shared" si="125"/>
        <v>161.24000000000868</v>
      </c>
      <c r="B8063" s="6">
        <v>4.8722730800000003</v>
      </c>
      <c r="C8063" s="6">
        <v>6.9058646100000001</v>
      </c>
      <c r="D8063" s="6">
        <v>4.6460598900000001</v>
      </c>
    </row>
    <row r="8064" spans="1:4" x14ac:dyDescent="0.3">
      <c r="A8064" s="6">
        <f t="shared" si="125"/>
        <v>161.26000000000869</v>
      </c>
      <c r="B8064" s="6">
        <v>4.7351305699999999</v>
      </c>
      <c r="C8064" s="6">
        <v>7.2679540400000002</v>
      </c>
      <c r="D8064" s="6">
        <v>5.1816895799999996</v>
      </c>
    </row>
    <row r="8065" spans="1:4" x14ac:dyDescent="0.3">
      <c r="A8065" s="6">
        <f t="shared" si="125"/>
        <v>161.2800000000087</v>
      </c>
      <c r="B8065" s="6">
        <v>4.46538097</v>
      </c>
      <c r="C8065" s="6">
        <v>7.4990879899999996</v>
      </c>
      <c r="D8065" s="6">
        <v>4.8189068700000002</v>
      </c>
    </row>
    <row r="8066" spans="1:4" x14ac:dyDescent="0.3">
      <c r="A8066" s="6">
        <f t="shared" si="125"/>
        <v>161.30000000000871</v>
      </c>
      <c r="B8066" s="6">
        <v>4.6115368200000004</v>
      </c>
      <c r="C8066" s="6">
        <v>7.66636161</v>
      </c>
      <c r="D8066" s="6">
        <v>4.60814726</v>
      </c>
    </row>
    <row r="8067" spans="1:4" x14ac:dyDescent="0.3">
      <c r="A8067" s="6">
        <f t="shared" si="125"/>
        <v>161.32000000000872</v>
      </c>
      <c r="B8067" s="6">
        <v>4.2526068400000003</v>
      </c>
      <c r="C8067" s="6">
        <v>7.1430767900000003</v>
      </c>
      <c r="D8067" s="6">
        <v>4.7601264099999998</v>
      </c>
    </row>
    <row r="8068" spans="1:4" x14ac:dyDescent="0.3">
      <c r="A8068" s="6">
        <f t="shared" ref="A8068:A8131" si="126">A8067+0.02</f>
        <v>161.34000000000873</v>
      </c>
      <c r="B8068" s="6">
        <v>4.8644921800000001</v>
      </c>
      <c r="C8068" s="6">
        <v>7.0108250500000002</v>
      </c>
      <c r="D8068" s="6">
        <v>4.5885429799999997</v>
      </c>
    </row>
    <row r="8069" spans="1:4" x14ac:dyDescent="0.3">
      <c r="A8069" s="6">
        <f t="shared" si="126"/>
        <v>161.36000000000874</v>
      </c>
      <c r="B8069" s="6">
        <v>4.6613932900000004</v>
      </c>
      <c r="C8069" s="6">
        <v>6.6396933599999999</v>
      </c>
      <c r="D8069" s="6">
        <v>3.9918514300000001</v>
      </c>
    </row>
    <row r="8070" spans="1:4" x14ac:dyDescent="0.3">
      <c r="A8070" s="6">
        <f t="shared" si="126"/>
        <v>161.38000000000875</v>
      </c>
      <c r="B8070" s="6">
        <v>3.6011512699999999</v>
      </c>
      <c r="C8070" s="6">
        <v>6.5589363199999999</v>
      </c>
      <c r="D8070" s="6">
        <v>3.9328215100000001</v>
      </c>
    </row>
    <row r="8071" spans="1:4" x14ac:dyDescent="0.3">
      <c r="A8071" s="6">
        <f t="shared" si="126"/>
        <v>161.40000000000876</v>
      </c>
      <c r="B8071" s="6">
        <v>4.3466815900000002</v>
      </c>
      <c r="C8071" s="6">
        <v>6.7781526200000002</v>
      </c>
      <c r="D8071" s="6">
        <v>3.84649698</v>
      </c>
    </row>
    <row r="8072" spans="1:4" x14ac:dyDescent="0.3">
      <c r="A8072" s="6">
        <f t="shared" si="126"/>
        <v>161.42000000000877</v>
      </c>
      <c r="B8072" s="6">
        <v>3.70773106</v>
      </c>
      <c r="C8072" s="6">
        <v>6.7590956200000001</v>
      </c>
      <c r="D8072" s="6">
        <v>4.1543046400000003</v>
      </c>
    </row>
    <row r="8073" spans="1:4" x14ac:dyDescent="0.3">
      <c r="A8073" s="6">
        <f t="shared" si="126"/>
        <v>161.44000000000878</v>
      </c>
      <c r="B8073" s="6">
        <v>3.4799927300000002</v>
      </c>
      <c r="C8073" s="6">
        <v>6.8357868399999999</v>
      </c>
      <c r="D8073" s="6">
        <v>4.0361356400000004</v>
      </c>
    </row>
    <row r="8074" spans="1:4" x14ac:dyDescent="0.3">
      <c r="A8074" s="6">
        <f t="shared" si="126"/>
        <v>161.46000000000879</v>
      </c>
      <c r="B8074" s="6">
        <v>3.4446111799999999</v>
      </c>
      <c r="C8074" s="6">
        <v>6.3710619199999998</v>
      </c>
      <c r="D8074" s="6">
        <v>3.9251241600000002</v>
      </c>
    </row>
    <row r="8075" spans="1:4" x14ac:dyDescent="0.3">
      <c r="A8075" s="6">
        <f t="shared" si="126"/>
        <v>161.4800000000088</v>
      </c>
      <c r="B8075" s="6">
        <v>3.6951349900000001</v>
      </c>
      <c r="C8075" s="6">
        <v>7.77975057</v>
      </c>
      <c r="D8075" s="6">
        <v>3.3026742200000001</v>
      </c>
    </row>
    <row r="8076" spans="1:4" x14ac:dyDescent="0.3">
      <c r="A8076" s="6">
        <f t="shared" si="126"/>
        <v>161.50000000000881</v>
      </c>
      <c r="B8076" s="6">
        <v>3.49109829</v>
      </c>
      <c r="C8076" s="6">
        <v>7.7224240899999996</v>
      </c>
      <c r="D8076" s="6">
        <v>3.0880959799999999</v>
      </c>
    </row>
    <row r="8077" spans="1:4" x14ac:dyDescent="0.3">
      <c r="A8077" s="6">
        <f t="shared" si="126"/>
        <v>161.52000000000882</v>
      </c>
      <c r="B8077" s="6">
        <v>3.8762279899999998</v>
      </c>
      <c r="C8077" s="6">
        <v>8.2927675500000007</v>
      </c>
      <c r="D8077" s="6">
        <v>3.4733798999999999</v>
      </c>
    </row>
    <row r="8078" spans="1:4" x14ac:dyDescent="0.3">
      <c r="A8078" s="6">
        <f t="shared" si="126"/>
        <v>161.54000000000883</v>
      </c>
      <c r="B8078" s="6">
        <v>4.1536328300000003</v>
      </c>
      <c r="C8078" s="6">
        <v>8.53652707</v>
      </c>
      <c r="D8078" s="6">
        <v>4.0732829500000003</v>
      </c>
    </row>
    <row r="8079" spans="1:4" x14ac:dyDescent="0.3">
      <c r="A8079" s="6">
        <f t="shared" si="126"/>
        <v>161.56000000000884</v>
      </c>
      <c r="B8079" s="6">
        <v>4.2203581000000003</v>
      </c>
      <c r="C8079" s="6">
        <v>8.4103399700000008</v>
      </c>
      <c r="D8079" s="6">
        <v>3.10506365</v>
      </c>
    </row>
    <row r="8080" spans="1:4" x14ac:dyDescent="0.3">
      <c r="A8080" s="6">
        <f t="shared" si="126"/>
        <v>161.58000000000885</v>
      </c>
      <c r="B8080" s="6">
        <v>4.6214786200000004</v>
      </c>
      <c r="C8080" s="6">
        <v>7.6094053400000004</v>
      </c>
      <c r="D8080" s="6">
        <v>3.1775748699999999</v>
      </c>
    </row>
    <row r="8081" spans="1:4" x14ac:dyDescent="0.3">
      <c r="A8081" s="6">
        <f t="shared" si="126"/>
        <v>161.60000000000886</v>
      </c>
      <c r="B8081" s="6">
        <v>4.22145379</v>
      </c>
      <c r="C8081" s="6">
        <v>7.8361296200000004</v>
      </c>
      <c r="D8081" s="6">
        <v>3.48084186</v>
      </c>
    </row>
    <row r="8082" spans="1:4" x14ac:dyDescent="0.3">
      <c r="A8082" s="6">
        <f t="shared" si="126"/>
        <v>161.62000000000887</v>
      </c>
      <c r="B8082" s="6">
        <v>4.32314635</v>
      </c>
      <c r="C8082" s="6">
        <v>7.8577090099999998</v>
      </c>
      <c r="D8082" s="6">
        <v>3.24033382</v>
      </c>
    </row>
    <row r="8083" spans="1:4" x14ac:dyDescent="0.3">
      <c r="A8083" s="6">
        <f t="shared" si="126"/>
        <v>161.64000000000888</v>
      </c>
      <c r="B8083" s="6">
        <v>4.3538303699999998</v>
      </c>
      <c r="C8083" s="6">
        <v>7.6091088999999998</v>
      </c>
      <c r="D8083" s="6">
        <v>3.4035786200000002</v>
      </c>
    </row>
    <row r="8084" spans="1:4" x14ac:dyDescent="0.3">
      <c r="A8084" s="6">
        <f t="shared" si="126"/>
        <v>161.66000000000889</v>
      </c>
      <c r="B8084" s="6">
        <v>4.3187261499999998</v>
      </c>
      <c r="C8084" s="6">
        <v>7.0381766600000004</v>
      </c>
      <c r="D8084" s="6">
        <v>3.3633414300000002</v>
      </c>
    </row>
    <row r="8085" spans="1:4" x14ac:dyDescent="0.3">
      <c r="A8085" s="6">
        <f t="shared" si="126"/>
        <v>161.6800000000089</v>
      </c>
      <c r="B8085" s="6">
        <v>4.2947052799999996</v>
      </c>
      <c r="C8085" s="6">
        <v>7.2991501400000001</v>
      </c>
      <c r="D8085" s="6">
        <v>4.3908325699999997</v>
      </c>
    </row>
    <row r="8086" spans="1:4" x14ac:dyDescent="0.3">
      <c r="A8086" s="6">
        <f t="shared" si="126"/>
        <v>161.70000000000891</v>
      </c>
      <c r="B8086" s="6">
        <v>4.4827696699999997</v>
      </c>
      <c r="C8086" s="6">
        <v>7.15231934</v>
      </c>
      <c r="D8086" s="6">
        <v>4.6720469900000001</v>
      </c>
    </row>
    <row r="8087" spans="1:4" x14ac:dyDescent="0.3">
      <c r="A8087" s="6">
        <f t="shared" si="126"/>
        <v>161.72000000000892</v>
      </c>
      <c r="B8087" s="6">
        <v>4.6933945899999996</v>
      </c>
      <c r="C8087" s="6">
        <v>6.4553373900000004</v>
      </c>
      <c r="D8087" s="6">
        <v>4.4709252299999998</v>
      </c>
    </row>
    <row r="8088" spans="1:4" x14ac:dyDescent="0.3">
      <c r="A8088" s="6">
        <f t="shared" si="126"/>
        <v>161.74000000000893</v>
      </c>
      <c r="B8088" s="6">
        <v>4.90773467</v>
      </c>
      <c r="C8088" s="6">
        <v>7.0174968700000004</v>
      </c>
      <c r="D8088" s="6">
        <v>4.3444085100000001</v>
      </c>
    </row>
    <row r="8089" spans="1:4" x14ac:dyDescent="0.3">
      <c r="A8089" s="6">
        <f t="shared" si="126"/>
        <v>161.76000000000894</v>
      </c>
      <c r="B8089" s="6">
        <v>4.5972912700000004</v>
      </c>
      <c r="C8089" s="6">
        <v>7.0835016299999998</v>
      </c>
      <c r="D8089" s="6">
        <v>4.9691693499999996</v>
      </c>
    </row>
    <row r="8090" spans="1:4" x14ac:dyDescent="0.3">
      <c r="A8090" s="6">
        <f t="shared" si="126"/>
        <v>161.78000000000895</v>
      </c>
      <c r="B8090" s="6">
        <v>4.35492656</v>
      </c>
      <c r="C8090" s="6">
        <v>7.6568285400000002</v>
      </c>
      <c r="D8090" s="6">
        <v>4.4901811699999996</v>
      </c>
    </row>
    <row r="8091" spans="1:4" x14ac:dyDescent="0.3">
      <c r="A8091" s="6">
        <f t="shared" si="126"/>
        <v>161.80000000000896</v>
      </c>
      <c r="B8091" s="6">
        <v>4.6409272000000001</v>
      </c>
      <c r="C8091" s="6">
        <v>7.1267365099999997</v>
      </c>
      <c r="D8091" s="6">
        <v>4.6876215800000001</v>
      </c>
    </row>
    <row r="8092" spans="1:4" x14ac:dyDescent="0.3">
      <c r="A8092" s="6">
        <f t="shared" si="126"/>
        <v>161.82000000000897</v>
      </c>
      <c r="B8092" s="6">
        <v>4.4855768899999999</v>
      </c>
      <c r="C8092" s="6">
        <v>7.0689647200000003</v>
      </c>
      <c r="D8092" s="6">
        <v>3.9274231199999998</v>
      </c>
    </row>
    <row r="8093" spans="1:4" x14ac:dyDescent="0.3">
      <c r="A8093" s="6">
        <f t="shared" si="126"/>
        <v>161.84000000000898</v>
      </c>
      <c r="B8093" s="6">
        <v>4.8352517500000003</v>
      </c>
      <c r="C8093" s="6">
        <v>7.0196737300000001</v>
      </c>
      <c r="D8093" s="6">
        <v>4.1967295399999998</v>
      </c>
    </row>
    <row r="8094" spans="1:4" x14ac:dyDescent="0.3">
      <c r="A8094" s="6">
        <f t="shared" si="126"/>
        <v>161.86000000000899</v>
      </c>
      <c r="B8094" s="6">
        <v>5.0568630199999998</v>
      </c>
      <c r="C8094" s="6">
        <v>6.8444941100000003</v>
      </c>
      <c r="D8094" s="6">
        <v>4.4758335200000001</v>
      </c>
    </row>
    <row r="8095" spans="1:4" x14ac:dyDescent="0.3">
      <c r="A8095" s="6">
        <f t="shared" si="126"/>
        <v>161.88000000000901</v>
      </c>
      <c r="B8095" s="6">
        <v>5.0064027299999996</v>
      </c>
      <c r="C8095" s="6">
        <v>6.6573047399999998</v>
      </c>
      <c r="D8095" s="6">
        <v>3.6092454200000001</v>
      </c>
    </row>
    <row r="8096" spans="1:4" x14ac:dyDescent="0.3">
      <c r="A8096" s="6">
        <f t="shared" si="126"/>
        <v>161.90000000000902</v>
      </c>
      <c r="B8096" s="6">
        <v>4.4033155500000003</v>
      </c>
      <c r="C8096" s="6">
        <v>6.9430453200000004</v>
      </c>
      <c r="D8096" s="6">
        <v>3.4065124299999998</v>
      </c>
    </row>
    <row r="8097" spans="1:4" x14ac:dyDescent="0.3">
      <c r="A8097" s="6">
        <f t="shared" si="126"/>
        <v>161.92000000000903</v>
      </c>
      <c r="B8097" s="6">
        <v>4.0296226400000004</v>
      </c>
      <c r="C8097" s="6">
        <v>7.0421188800000003</v>
      </c>
      <c r="D8097" s="6">
        <v>3.8898477599999999</v>
      </c>
    </row>
    <row r="8098" spans="1:4" x14ac:dyDescent="0.3">
      <c r="A8098" s="6">
        <f t="shared" si="126"/>
        <v>161.94000000000904</v>
      </c>
      <c r="B8098" s="6">
        <v>3.8012743499999999</v>
      </c>
      <c r="C8098" s="6">
        <v>6.1182044500000003</v>
      </c>
      <c r="D8098" s="6">
        <v>4.13853078</v>
      </c>
    </row>
    <row r="8099" spans="1:4" x14ac:dyDescent="0.3">
      <c r="A8099" s="6">
        <f t="shared" si="126"/>
        <v>161.96000000000905</v>
      </c>
      <c r="B8099" s="6">
        <v>4.4790181799999997</v>
      </c>
      <c r="C8099" s="6">
        <v>7.0900001399999999</v>
      </c>
      <c r="D8099" s="6">
        <v>4.03573965</v>
      </c>
    </row>
    <row r="8100" spans="1:4" x14ac:dyDescent="0.3">
      <c r="A8100" s="6">
        <f t="shared" si="126"/>
        <v>161.98000000000906</v>
      </c>
      <c r="B8100" s="6">
        <v>5.1996534600000004</v>
      </c>
      <c r="C8100" s="6">
        <v>6.6529870600000001</v>
      </c>
      <c r="D8100" s="6">
        <v>4.3896483899999996</v>
      </c>
    </row>
    <row r="8101" spans="1:4" x14ac:dyDescent="0.3">
      <c r="A8101" s="6">
        <f t="shared" si="126"/>
        <v>162.00000000000907</v>
      </c>
      <c r="B8101" s="6">
        <v>5.0872298499999999</v>
      </c>
      <c r="C8101" s="6">
        <v>6.87942388</v>
      </c>
      <c r="D8101" s="6">
        <v>4.3034802499999998</v>
      </c>
    </row>
    <row r="8102" spans="1:4" x14ac:dyDescent="0.3">
      <c r="A8102" s="6">
        <f t="shared" si="126"/>
        <v>162.02000000000908</v>
      </c>
      <c r="B8102" s="6">
        <v>5.3012326600000002</v>
      </c>
      <c r="C8102" s="6">
        <v>7.5983612200000001</v>
      </c>
      <c r="D8102" s="6">
        <v>4.5044796800000002</v>
      </c>
    </row>
    <row r="8103" spans="1:4" x14ac:dyDescent="0.3">
      <c r="A8103" s="6">
        <f t="shared" si="126"/>
        <v>162.04000000000909</v>
      </c>
      <c r="B8103" s="6">
        <v>5.4746487999999998</v>
      </c>
      <c r="C8103" s="6">
        <v>7.8457711899999998</v>
      </c>
      <c r="D8103" s="6">
        <v>4.0836517900000002</v>
      </c>
    </row>
    <row r="8104" spans="1:4" x14ac:dyDescent="0.3">
      <c r="A8104" s="6">
        <f t="shared" si="126"/>
        <v>162.0600000000091</v>
      </c>
      <c r="B8104" s="6">
        <v>5.4614498500000002</v>
      </c>
      <c r="C8104" s="6">
        <v>7.6818594100000004</v>
      </c>
      <c r="D8104" s="6">
        <v>4.3930605299999996</v>
      </c>
    </row>
    <row r="8105" spans="1:4" x14ac:dyDescent="0.3">
      <c r="A8105" s="6">
        <f t="shared" si="126"/>
        <v>162.08000000000911</v>
      </c>
      <c r="B8105" s="6">
        <v>5.6750675800000003</v>
      </c>
      <c r="C8105" s="6">
        <v>7.3202131100000001</v>
      </c>
      <c r="D8105" s="6">
        <v>4.9469234200000001</v>
      </c>
    </row>
    <row r="8106" spans="1:4" x14ac:dyDescent="0.3">
      <c r="A8106" s="6">
        <f t="shared" si="126"/>
        <v>162.10000000000912</v>
      </c>
      <c r="B8106" s="6">
        <v>5.3471856300000002</v>
      </c>
      <c r="C8106" s="6">
        <v>7.6819251299999998</v>
      </c>
      <c r="D8106" s="6">
        <v>5.00218337</v>
      </c>
    </row>
    <row r="8107" spans="1:4" x14ac:dyDescent="0.3">
      <c r="A8107" s="6">
        <f t="shared" si="126"/>
        <v>162.12000000000913</v>
      </c>
      <c r="B8107" s="6">
        <v>5.8260167799999998</v>
      </c>
      <c r="C8107" s="6">
        <v>7.5117775399999998</v>
      </c>
      <c r="D8107" s="6">
        <v>4.17273256</v>
      </c>
    </row>
    <row r="8108" spans="1:4" x14ac:dyDescent="0.3">
      <c r="A8108" s="6">
        <f t="shared" si="126"/>
        <v>162.14000000000914</v>
      </c>
      <c r="B8108" s="6">
        <v>5.8690688299999998</v>
      </c>
      <c r="C8108" s="6">
        <v>7.2560303099999999</v>
      </c>
      <c r="D8108" s="6">
        <v>4.2351822500000003</v>
      </c>
    </row>
    <row r="8109" spans="1:4" x14ac:dyDescent="0.3">
      <c r="A8109" s="6">
        <f t="shared" si="126"/>
        <v>162.16000000000915</v>
      </c>
      <c r="B8109" s="6">
        <v>5.6493160199999997</v>
      </c>
      <c r="C8109" s="6">
        <v>6.66229037</v>
      </c>
      <c r="D8109" s="6">
        <v>4.2888382800000002</v>
      </c>
    </row>
    <row r="8110" spans="1:4" x14ac:dyDescent="0.3">
      <c r="A8110" s="6">
        <f t="shared" si="126"/>
        <v>162.18000000000916</v>
      </c>
      <c r="B8110" s="6">
        <v>6.2636061099999996</v>
      </c>
      <c r="C8110" s="6">
        <v>7.0331843300000001</v>
      </c>
      <c r="D8110" s="6">
        <v>4.6306341599999996</v>
      </c>
    </row>
    <row r="8111" spans="1:4" x14ac:dyDescent="0.3">
      <c r="A8111" s="6">
        <f t="shared" si="126"/>
        <v>162.20000000000917</v>
      </c>
      <c r="B8111" s="6">
        <v>5.7489633099999997</v>
      </c>
      <c r="C8111" s="6">
        <v>6.8189908199999998</v>
      </c>
      <c r="D8111" s="6">
        <v>3.9656610699999999</v>
      </c>
    </row>
    <row r="8112" spans="1:4" x14ac:dyDescent="0.3">
      <c r="A8112" s="6">
        <f t="shared" si="126"/>
        <v>162.22000000000918</v>
      </c>
      <c r="B8112" s="6">
        <v>6.1847560899999996</v>
      </c>
      <c r="C8112" s="6">
        <v>7.5489639500000001</v>
      </c>
      <c r="D8112" s="6">
        <v>3.8974835200000002</v>
      </c>
    </row>
    <row r="8113" spans="1:4" x14ac:dyDescent="0.3">
      <c r="A8113" s="6">
        <f t="shared" si="126"/>
        <v>162.24000000000919</v>
      </c>
      <c r="B8113" s="6">
        <v>5.8631066199999999</v>
      </c>
      <c r="C8113" s="6">
        <v>7.1482053900000002</v>
      </c>
      <c r="D8113" s="6">
        <v>3.8951258499999999</v>
      </c>
    </row>
    <row r="8114" spans="1:4" x14ac:dyDescent="0.3">
      <c r="A8114" s="6">
        <f t="shared" si="126"/>
        <v>162.2600000000092</v>
      </c>
      <c r="B8114" s="6">
        <v>5.9667533099999996</v>
      </c>
      <c r="C8114" s="6">
        <v>7.1046279600000002</v>
      </c>
      <c r="D8114" s="6">
        <v>3.86000481</v>
      </c>
    </row>
    <row r="8115" spans="1:4" x14ac:dyDescent="0.3">
      <c r="A8115" s="6">
        <f t="shared" si="126"/>
        <v>162.28000000000921</v>
      </c>
      <c r="B8115" s="6">
        <v>6.10852898</v>
      </c>
      <c r="C8115" s="6">
        <v>6.7957902900000002</v>
      </c>
      <c r="D8115" s="6">
        <v>4.0388557900000004</v>
      </c>
    </row>
    <row r="8116" spans="1:4" x14ac:dyDescent="0.3">
      <c r="A8116" s="6">
        <f t="shared" si="126"/>
        <v>162.30000000000922</v>
      </c>
      <c r="B8116" s="6">
        <v>6.4271978599999997</v>
      </c>
      <c r="C8116" s="6">
        <v>7.2472218799999997</v>
      </c>
      <c r="D8116" s="6">
        <v>4.3623676299999996</v>
      </c>
    </row>
    <row r="8117" spans="1:4" x14ac:dyDescent="0.3">
      <c r="A8117" s="6">
        <f t="shared" si="126"/>
        <v>162.32000000000923</v>
      </c>
      <c r="B8117" s="6">
        <v>6.2327392699999997</v>
      </c>
      <c r="C8117" s="6">
        <v>6.1804147599999997</v>
      </c>
      <c r="D8117" s="6">
        <v>4.4728410500000004</v>
      </c>
    </row>
    <row r="8118" spans="1:4" x14ac:dyDescent="0.3">
      <c r="A8118" s="6">
        <f t="shared" si="126"/>
        <v>162.34000000000924</v>
      </c>
      <c r="B8118" s="6">
        <v>6.1537995199999997</v>
      </c>
      <c r="C8118" s="6">
        <v>6.8185428200000002</v>
      </c>
      <c r="D8118" s="6">
        <v>4.3528411800000004</v>
      </c>
    </row>
    <row r="8119" spans="1:4" x14ac:dyDescent="0.3">
      <c r="A8119" s="6">
        <f t="shared" si="126"/>
        <v>162.36000000000925</v>
      </c>
      <c r="B8119" s="6">
        <v>6.4228367899999999</v>
      </c>
      <c r="C8119" s="6">
        <v>7.2795504199999996</v>
      </c>
      <c r="D8119" s="6">
        <v>4.1021779299999999</v>
      </c>
    </row>
    <row r="8120" spans="1:4" x14ac:dyDescent="0.3">
      <c r="A8120" s="6">
        <f t="shared" si="126"/>
        <v>162.38000000000926</v>
      </c>
      <c r="B8120" s="6">
        <v>6.4072283299999997</v>
      </c>
      <c r="C8120" s="6">
        <v>7.1710565199999996</v>
      </c>
      <c r="D8120" s="6">
        <v>4.4569108799999997</v>
      </c>
    </row>
    <row r="8121" spans="1:4" x14ac:dyDescent="0.3">
      <c r="A8121" s="6">
        <f t="shared" si="126"/>
        <v>162.40000000000927</v>
      </c>
      <c r="B8121" s="6">
        <v>6.0637324699999997</v>
      </c>
      <c r="C8121" s="6">
        <v>7.3111123300000003</v>
      </c>
      <c r="D8121" s="6">
        <v>5.4478017200000002</v>
      </c>
    </row>
    <row r="8122" spans="1:4" x14ac:dyDescent="0.3">
      <c r="A8122" s="6">
        <f t="shared" si="126"/>
        <v>162.42000000000928</v>
      </c>
      <c r="B8122" s="6">
        <v>6.1522392200000002</v>
      </c>
      <c r="C8122" s="6">
        <v>7.2185581699999997</v>
      </c>
      <c r="D8122" s="6">
        <v>5.7919806700000001</v>
      </c>
    </row>
    <row r="8123" spans="1:4" x14ac:dyDescent="0.3">
      <c r="A8123" s="6">
        <f t="shared" si="126"/>
        <v>162.44000000000929</v>
      </c>
      <c r="B8123" s="6">
        <v>5.69743669</v>
      </c>
      <c r="C8123" s="6">
        <v>7.2706525199999996</v>
      </c>
      <c r="D8123" s="6">
        <v>5.0420338100000004</v>
      </c>
    </row>
    <row r="8124" spans="1:4" x14ac:dyDescent="0.3">
      <c r="A8124" s="6">
        <f t="shared" si="126"/>
        <v>162.4600000000093</v>
      </c>
      <c r="B8124" s="6">
        <v>5.9860811199999997</v>
      </c>
      <c r="C8124" s="6">
        <v>8.3182877000000008</v>
      </c>
      <c r="D8124" s="6">
        <v>5.1601395999999999</v>
      </c>
    </row>
    <row r="8125" spans="1:4" x14ac:dyDescent="0.3">
      <c r="A8125" s="6">
        <f t="shared" si="126"/>
        <v>162.48000000000931</v>
      </c>
      <c r="B8125" s="6">
        <v>5.4793043800000003</v>
      </c>
      <c r="C8125" s="6">
        <v>7.9257370600000003</v>
      </c>
      <c r="D8125" s="6">
        <v>5.0423424299999997</v>
      </c>
    </row>
    <row r="8126" spans="1:4" x14ac:dyDescent="0.3">
      <c r="A8126" s="6">
        <f t="shared" si="126"/>
        <v>162.50000000000932</v>
      </c>
      <c r="B8126" s="6">
        <v>5.7162406600000004</v>
      </c>
      <c r="C8126" s="6">
        <v>8.5461918400000005</v>
      </c>
      <c r="D8126" s="6">
        <v>4.9777295800000001</v>
      </c>
    </row>
    <row r="8127" spans="1:4" x14ac:dyDescent="0.3">
      <c r="A8127" s="6">
        <f t="shared" si="126"/>
        <v>162.52000000000933</v>
      </c>
      <c r="B8127" s="6">
        <v>6.3243923100000004</v>
      </c>
      <c r="C8127" s="6">
        <v>8.2161953699999994</v>
      </c>
      <c r="D8127" s="6">
        <v>4.8943173499999997</v>
      </c>
    </row>
    <row r="8128" spans="1:4" x14ac:dyDescent="0.3">
      <c r="A8128" s="6">
        <f t="shared" si="126"/>
        <v>162.54000000000934</v>
      </c>
      <c r="B8128" s="6">
        <v>5.8062316300000001</v>
      </c>
      <c r="C8128" s="6">
        <v>8.8449679200000002</v>
      </c>
      <c r="D8128" s="6">
        <v>4.7264630299999997</v>
      </c>
    </row>
    <row r="8129" spans="1:4" x14ac:dyDescent="0.3">
      <c r="A8129" s="6">
        <f t="shared" si="126"/>
        <v>162.56000000000935</v>
      </c>
      <c r="B8129" s="6">
        <v>5.7916820199999997</v>
      </c>
      <c r="C8129" s="6">
        <v>8.3610824299999997</v>
      </c>
      <c r="D8129" s="6">
        <v>5.1994022700000002</v>
      </c>
    </row>
    <row r="8130" spans="1:4" x14ac:dyDescent="0.3">
      <c r="A8130" s="6">
        <f t="shared" si="126"/>
        <v>162.58000000000936</v>
      </c>
      <c r="B8130" s="6">
        <v>5.7202992799999999</v>
      </c>
      <c r="C8130" s="6">
        <v>8.58047571</v>
      </c>
      <c r="D8130" s="6">
        <v>4.8315878200000002</v>
      </c>
    </row>
    <row r="8131" spans="1:4" x14ac:dyDescent="0.3">
      <c r="A8131" s="6">
        <f t="shared" si="126"/>
        <v>162.60000000000937</v>
      </c>
      <c r="B8131" s="6">
        <v>5.8525192700000002</v>
      </c>
      <c r="C8131" s="6">
        <v>8.5324948000000003</v>
      </c>
      <c r="D8131" s="6">
        <v>4.8386927399999999</v>
      </c>
    </row>
    <row r="8132" spans="1:4" x14ac:dyDescent="0.3">
      <c r="A8132" s="6">
        <f t="shared" ref="A8132:A8195" si="127">A8131+0.02</f>
        <v>162.62000000000938</v>
      </c>
      <c r="B8132" s="6">
        <v>5.5131753200000002</v>
      </c>
      <c r="C8132" s="6">
        <v>8.1260806399999996</v>
      </c>
      <c r="D8132" s="6">
        <v>4.8751709200000004</v>
      </c>
    </row>
    <row r="8133" spans="1:4" x14ac:dyDescent="0.3">
      <c r="A8133" s="6">
        <f t="shared" si="127"/>
        <v>162.64000000000939</v>
      </c>
      <c r="B8133" s="6">
        <v>5.5112292900000002</v>
      </c>
      <c r="C8133" s="6">
        <v>7.9465416800000002</v>
      </c>
      <c r="D8133" s="6">
        <v>4.9366736500000004</v>
      </c>
    </row>
    <row r="8134" spans="1:4" x14ac:dyDescent="0.3">
      <c r="A8134" s="6">
        <f t="shared" si="127"/>
        <v>162.6600000000094</v>
      </c>
      <c r="B8134" s="6">
        <v>5.9305915000000002</v>
      </c>
      <c r="C8134" s="6">
        <v>7.6637818299999996</v>
      </c>
      <c r="D8134" s="6">
        <v>4.78895553</v>
      </c>
    </row>
    <row r="8135" spans="1:4" x14ac:dyDescent="0.3">
      <c r="A8135" s="6">
        <f t="shared" si="127"/>
        <v>162.68000000000941</v>
      </c>
      <c r="B8135" s="6">
        <v>5.6754856699999996</v>
      </c>
      <c r="C8135" s="6">
        <v>8.3728979500000005</v>
      </c>
      <c r="D8135" s="6">
        <v>5.1590589900000001</v>
      </c>
    </row>
    <row r="8136" spans="1:4" x14ac:dyDescent="0.3">
      <c r="A8136" s="6">
        <f t="shared" si="127"/>
        <v>162.70000000000942</v>
      </c>
      <c r="B8136" s="6">
        <v>5.8217330699999996</v>
      </c>
      <c r="C8136" s="6">
        <v>7.9393851</v>
      </c>
      <c r="D8136" s="6">
        <v>5.2096771999999998</v>
      </c>
    </row>
    <row r="8137" spans="1:4" x14ac:dyDescent="0.3">
      <c r="A8137" s="6">
        <f t="shared" si="127"/>
        <v>162.72000000000943</v>
      </c>
      <c r="B8137" s="6">
        <v>6.0962069999999997</v>
      </c>
      <c r="C8137" s="6">
        <v>8.2443933900000008</v>
      </c>
      <c r="D8137" s="6">
        <v>5.9587793400000004</v>
      </c>
    </row>
    <row r="8138" spans="1:4" x14ac:dyDescent="0.3">
      <c r="A8138" s="6">
        <f t="shared" si="127"/>
        <v>162.74000000000945</v>
      </c>
      <c r="B8138" s="6">
        <v>5.3782744100000004</v>
      </c>
      <c r="C8138" s="6">
        <v>8.3278854100000004</v>
      </c>
      <c r="D8138" s="6">
        <v>5.8058228700000001</v>
      </c>
    </row>
    <row r="8139" spans="1:4" x14ac:dyDescent="0.3">
      <c r="A8139" s="6">
        <f t="shared" si="127"/>
        <v>162.76000000000946</v>
      </c>
      <c r="B8139" s="6">
        <v>5.2969538600000003</v>
      </c>
      <c r="C8139" s="6">
        <v>7.7324498000000004</v>
      </c>
      <c r="D8139" s="6">
        <v>6.5467520500000003</v>
      </c>
    </row>
    <row r="8140" spans="1:4" x14ac:dyDescent="0.3">
      <c r="A8140" s="6">
        <f t="shared" si="127"/>
        <v>162.78000000000947</v>
      </c>
      <c r="B8140" s="6">
        <v>5.6177650000000003</v>
      </c>
      <c r="C8140" s="6">
        <v>8.0800847099999995</v>
      </c>
      <c r="D8140" s="6">
        <v>6.2028739399999999</v>
      </c>
    </row>
    <row r="8141" spans="1:4" x14ac:dyDescent="0.3">
      <c r="A8141" s="6">
        <f t="shared" si="127"/>
        <v>162.80000000000948</v>
      </c>
      <c r="B8141" s="6">
        <v>5.3217478700000003</v>
      </c>
      <c r="C8141" s="6">
        <v>8.2265170699999999</v>
      </c>
      <c r="D8141" s="6">
        <v>5.7627703300000004</v>
      </c>
    </row>
    <row r="8142" spans="1:4" x14ac:dyDescent="0.3">
      <c r="A8142" s="6">
        <f t="shared" si="127"/>
        <v>162.82000000000949</v>
      </c>
      <c r="B8142" s="6">
        <v>4.6503014699999996</v>
      </c>
      <c r="C8142" s="6">
        <v>9.1059281700000003</v>
      </c>
      <c r="D8142" s="6">
        <v>6.1254534100000004</v>
      </c>
    </row>
    <row r="8143" spans="1:4" x14ac:dyDescent="0.3">
      <c r="A8143" s="6">
        <f t="shared" si="127"/>
        <v>162.8400000000095</v>
      </c>
      <c r="B8143" s="6">
        <v>4.9514131099999998</v>
      </c>
      <c r="C8143" s="6">
        <v>8.7254140600000003</v>
      </c>
      <c r="D8143" s="6">
        <v>6.39829443</v>
      </c>
    </row>
    <row r="8144" spans="1:4" x14ac:dyDescent="0.3">
      <c r="A8144" s="6">
        <f t="shared" si="127"/>
        <v>162.86000000000951</v>
      </c>
      <c r="B8144" s="6">
        <v>4.8030868699999996</v>
      </c>
      <c r="C8144" s="6">
        <v>9.3182221500000004</v>
      </c>
      <c r="D8144" s="6">
        <v>6.20595287</v>
      </c>
    </row>
    <row r="8145" spans="1:4" x14ac:dyDescent="0.3">
      <c r="A8145" s="6">
        <f t="shared" si="127"/>
        <v>162.88000000000952</v>
      </c>
      <c r="B8145" s="6">
        <v>4.3939339999999998</v>
      </c>
      <c r="C8145" s="6">
        <v>8.8232567900000003</v>
      </c>
      <c r="D8145" s="6">
        <v>5.7629412000000002</v>
      </c>
    </row>
    <row r="8146" spans="1:4" x14ac:dyDescent="0.3">
      <c r="A8146" s="6">
        <f t="shared" si="127"/>
        <v>162.90000000000953</v>
      </c>
      <c r="B8146" s="6">
        <v>4.2381231399999999</v>
      </c>
      <c r="C8146" s="6">
        <v>8.5067354900000005</v>
      </c>
      <c r="D8146" s="6">
        <v>6.3948344300000004</v>
      </c>
    </row>
    <row r="8147" spans="1:4" x14ac:dyDescent="0.3">
      <c r="A8147" s="6">
        <f t="shared" si="127"/>
        <v>162.92000000000954</v>
      </c>
      <c r="B8147" s="6">
        <v>4.56596359</v>
      </c>
      <c r="C8147" s="6">
        <v>9.2578664699999997</v>
      </c>
      <c r="D8147" s="6">
        <v>6.0040958199999999</v>
      </c>
    </row>
    <row r="8148" spans="1:4" x14ac:dyDescent="0.3">
      <c r="A8148" s="6">
        <f t="shared" si="127"/>
        <v>162.94000000000955</v>
      </c>
      <c r="B8148" s="6">
        <v>4.5164980000000003</v>
      </c>
      <c r="C8148" s="6">
        <v>8.7451351499999994</v>
      </c>
      <c r="D8148" s="6">
        <v>5.7576634699999998</v>
      </c>
    </row>
    <row r="8149" spans="1:4" x14ac:dyDescent="0.3">
      <c r="A8149" s="6">
        <f t="shared" si="127"/>
        <v>162.96000000000956</v>
      </c>
      <c r="B8149" s="6">
        <v>4.3108202699999998</v>
      </c>
      <c r="C8149" s="6">
        <v>9.0163451200000004</v>
      </c>
      <c r="D8149" s="6">
        <v>5.1787297299999997</v>
      </c>
    </row>
    <row r="8150" spans="1:4" x14ac:dyDescent="0.3">
      <c r="A8150" s="6">
        <f t="shared" si="127"/>
        <v>162.98000000000957</v>
      </c>
      <c r="B8150" s="6">
        <v>4.0008429999999997</v>
      </c>
      <c r="C8150" s="6">
        <v>9.1908152100000002</v>
      </c>
      <c r="D8150" s="6">
        <v>5.4385867299999999</v>
      </c>
    </row>
    <row r="8151" spans="1:4" x14ac:dyDescent="0.3">
      <c r="A8151" s="6">
        <f t="shared" si="127"/>
        <v>163.00000000000958</v>
      </c>
      <c r="B8151" s="6">
        <v>3.6509791599999999</v>
      </c>
      <c r="C8151" s="6">
        <v>8.8580255300000008</v>
      </c>
      <c r="D8151" s="6">
        <v>6.3666961000000004</v>
      </c>
    </row>
    <row r="8152" spans="1:4" x14ac:dyDescent="0.3">
      <c r="A8152" s="6">
        <f t="shared" si="127"/>
        <v>163.02000000000959</v>
      </c>
      <c r="B8152" s="6">
        <v>3.9104743599999998</v>
      </c>
      <c r="C8152" s="6">
        <v>9.4845511699999996</v>
      </c>
      <c r="D8152" s="6">
        <v>5.0905733499999997</v>
      </c>
    </row>
    <row r="8153" spans="1:4" x14ac:dyDescent="0.3">
      <c r="A8153" s="6">
        <f t="shared" si="127"/>
        <v>163.0400000000096</v>
      </c>
      <c r="B8153" s="6">
        <v>4.0566667199999999</v>
      </c>
      <c r="C8153" s="6">
        <v>10.093111199999999</v>
      </c>
      <c r="D8153" s="6">
        <v>5.6152663299999999</v>
      </c>
    </row>
    <row r="8154" spans="1:4" x14ac:dyDescent="0.3">
      <c r="A8154" s="6">
        <f t="shared" si="127"/>
        <v>163.06000000000961</v>
      </c>
      <c r="B8154" s="6">
        <v>3.5677088499999998</v>
      </c>
      <c r="C8154" s="6">
        <v>10.36480832</v>
      </c>
      <c r="D8154" s="6">
        <v>6.1185097300000004</v>
      </c>
    </row>
    <row r="8155" spans="1:4" x14ac:dyDescent="0.3">
      <c r="A8155" s="6">
        <f t="shared" si="127"/>
        <v>163.08000000000962</v>
      </c>
      <c r="B8155" s="6">
        <v>3.9801109399999999</v>
      </c>
      <c r="C8155" s="6">
        <v>10.14408214</v>
      </c>
      <c r="D8155" s="6">
        <v>6.4048554600000003</v>
      </c>
    </row>
    <row r="8156" spans="1:4" x14ac:dyDescent="0.3">
      <c r="A8156" s="6">
        <f t="shared" si="127"/>
        <v>163.10000000000963</v>
      </c>
      <c r="B8156" s="6">
        <v>4.0305208400000003</v>
      </c>
      <c r="C8156" s="6">
        <v>9.6874455400000006</v>
      </c>
      <c r="D8156" s="6">
        <v>6.5702221700000001</v>
      </c>
    </row>
    <row r="8157" spans="1:4" x14ac:dyDescent="0.3">
      <c r="A8157" s="6">
        <f t="shared" si="127"/>
        <v>163.12000000000964</v>
      </c>
      <c r="B8157" s="6">
        <v>3.82498782</v>
      </c>
      <c r="C8157" s="6">
        <v>9.6303131799999999</v>
      </c>
      <c r="D8157" s="6">
        <v>5.6557222700000001</v>
      </c>
    </row>
    <row r="8158" spans="1:4" x14ac:dyDescent="0.3">
      <c r="A8158" s="6">
        <f t="shared" si="127"/>
        <v>163.14000000000965</v>
      </c>
      <c r="B8158" s="6">
        <v>4.2913514499999996</v>
      </c>
      <c r="C8158" s="6">
        <v>9.6922765200000001</v>
      </c>
      <c r="D8158" s="6">
        <v>6.2127033899999997</v>
      </c>
    </row>
    <row r="8159" spans="1:4" x14ac:dyDescent="0.3">
      <c r="A8159" s="6">
        <f t="shared" si="127"/>
        <v>163.16000000000966</v>
      </c>
      <c r="B8159" s="6">
        <v>4.0637309000000004</v>
      </c>
      <c r="C8159" s="6">
        <v>9.2736811100000001</v>
      </c>
      <c r="D8159" s="6">
        <v>6.7425929299999998</v>
      </c>
    </row>
    <row r="8160" spans="1:4" x14ac:dyDescent="0.3">
      <c r="A8160" s="6">
        <f t="shared" si="127"/>
        <v>163.18000000000967</v>
      </c>
      <c r="B8160" s="6">
        <v>4.0946242599999998</v>
      </c>
      <c r="C8160" s="6">
        <v>9.4914009000000004</v>
      </c>
      <c r="D8160" s="6">
        <v>6.7929732700000001</v>
      </c>
    </row>
    <row r="8161" spans="1:4" x14ac:dyDescent="0.3">
      <c r="A8161" s="6">
        <f t="shared" si="127"/>
        <v>163.20000000000968</v>
      </c>
      <c r="B8161" s="6">
        <v>4.0721879899999998</v>
      </c>
      <c r="C8161" s="6">
        <v>8.8723929899999998</v>
      </c>
      <c r="D8161" s="6">
        <v>5.5993644099999997</v>
      </c>
    </row>
    <row r="8162" spans="1:4" x14ac:dyDescent="0.3">
      <c r="A8162" s="6">
        <f t="shared" si="127"/>
        <v>163.22000000000969</v>
      </c>
      <c r="B8162" s="6">
        <v>4.1932214099999996</v>
      </c>
      <c r="C8162" s="6">
        <v>8.9827315599999995</v>
      </c>
      <c r="D8162" s="6">
        <v>6.0497831700000004</v>
      </c>
    </row>
    <row r="8163" spans="1:4" x14ac:dyDescent="0.3">
      <c r="A8163" s="6">
        <f t="shared" si="127"/>
        <v>163.2400000000097</v>
      </c>
      <c r="B8163" s="6">
        <v>4.1507995500000003</v>
      </c>
      <c r="C8163" s="6">
        <v>7.9649964000000004</v>
      </c>
      <c r="D8163" s="6">
        <v>6.0437842899999996</v>
      </c>
    </row>
    <row r="8164" spans="1:4" x14ac:dyDescent="0.3">
      <c r="A8164" s="6">
        <f t="shared" si="127"/>
        <v>163.26000000000971</v>
      </c>
      <c r="B8164" s="6">
        <v>4.2868230399999998</v>
      </c>
      <c r="C8164" s="6">
        <v>8.7899528399999998</v>
      </c>
      <c r="D8164" s="6">
        <v>5.3072757900000003</v>
      </c>
    </row>
    <row r="8165" spans="1:4" x14ac:dyDescent="0.3">
      <c r="A8165" s="6">
        <f t="shared" si="127"/>
        <v>163.28000000000972</v>
      </c>
      <c r="B8165" s="6">
        <v>4.1896402400000001</v>
      </c>
      <c r="C8165" s="6">
        <v>8.5610554099999998</v>
      </c>
      <c r="D8165" s="6">
        <v>5.0533341900000002</v>
      </c>
    </row>
    <row r="8166" spans="1:4" x14ac:dyDescent="0.3">
      <c r="A8166" s="6">
        <f t="shared" si="127"/>
        <v>163.30000000000973</v>
      </c>
      <c r="B8166" s="6">
        <v>3.9633066100000001</v>
      </c>
      <c r="C8166" s="6">
        <v>8.1999854699999997</v>
      </c>
      <c r="D8166" s="6">
        <v>4.6227756099999997</v>
      </c>
    </row>
    <row r="8167" spans="1:4" x14ac:dyDescent="0.3">
      <c r="A8167" s="6">
        <f t="shared" si="127"/>
        <v>163.32000000000974</v>
      </c>
      <c r="B8167" s="6">
        <v>4.2921927999999996</v>
      </c>
      <c r="C8167" s="6">
        <v>7.3191616699999997</v>
      </c>
      <c r="D8167" s="6">
        <v>5.1046387600000003</v>
      </c>
    </row>
    <row r="8168" spans="1:4" x14ac:dyDescent="0.3">
      <c r="A8168" s="6">
        <f t="shared" si="127"/>
        <v>163.34000000000975</v>
      </c>
      <c r="B8168" s="6">
        <v>4.5847791100000004</v>
      </c>
      <c r="C8168" s="6">
        <v>7.8842870999999999</v>
      </c>
      <c r="D8168" s="6">
        <v>4.9314950399999997</v>
      </c>
    </row>
    <row r="8169" spans="1:4" x14ac:dyDescent="0.3">
      <c r="A8169" s="6">
        <f t="shared" si="127"/>
        <v>163.36000000000976</v>
      </c>
      <c r="B8169" s="6">
        <v>5.1203254300000003</v>
      </c>
      <c r="C8169" s="6">
        <v>8.19784413</v>
      </c>
      <c r="D8169" s="6">
        <v>5.2546028500000004</v>
      </c>
    </row>
    <row r="8170" spans="1:4" x14ac:dyDescent="0.3">
      <c r="A8170" s="6">
        <f t="shared" si="127"/>
        <v>163.38000000000977</v>
      </c>
      <c r="B8170" s="6">
        <v>4.4917954299999998</v>
      </c>
      <c r="C8170" s="6">
        <v>8.9461904899999993</v>
      </c>
      <c r="D8170" s="6">
        <v>4.6689314800000004</v>
      </c>
    </row>
    <row r="8171" spans="1:4" x14ac:dyDescent="0.3">
      <c r="A8171" s="6">
        <f t="shared" si="127"/>
        <v>163.40000000000978</v>
      </c>
      <c r="B8171" s="6">
        <v>4.1882833799999997</v>
      </c>
      <c r="C8171" s="6">
        <v>8.7881858499999996</v>
      </c>
      <c r="D8171" s="6">
        <v>5.54565573</v>
      </c>
    </row>
    <row r="8172" spans="1:4" x14ac:dyDescent="0.3">
      <c r="A8172" s="6">
        <f t="shared" si="127"/>
        <v>163.42000000000979</v>
      </c>
      <c r="B8172" s="6">
        <v>3.9876133899999999</v>
      </c>
      <c r="C8172" s="6">
        <v>9.13309514</v>
      </c>
      <c r="D8172" s="6">
        <v>5.3573704199999996</v>
      </c>
    </row>
    <row r="8173" spans="1:4" x14ac:dyDescent="0.3">
      <c r="A8173" s="6">
        <f t="shared" si="127"/>
        <v>163.4400000000098</v>
      </c>
      <c r="B8173" s="6">
        <v>4.7632133000000003</v>
      </c>
      <c r="C8173" s="6">
        <v>8.5639795900000006</v>
      </c>
      <c r="D8173" s="6">
        <v>5.7554271699999999</v>
      </c>
    </row>
    <row r="8174" spans="1:4" x14ac:dyDescent="0.3">
      <c r="A8174" s="6">
        <f t="shared" si="127"/>
        <v>163.46000000000981</v>
      </c>
      <c r="B8174" s="6">
        <v>4.9182778899999997</v>
      </c>
      <c r="C8174" s="6">
        <v>8.0845311599999992</v>
      </c>
      <c r="D8174" s="6">
        <v>5.5020116100000003</v>
      </c>
    </row>
    <row r="8175" spans="1:4" x14ac:dyDescent="0.3">
      <c r="A8175" s="6">
        <f t="shared" si="127"/>
        <v>163.48000000000982</v>
      </c>
      <c r="B8175" s="6">
        <v>4.1074099000000004</v>
      </c>
      <c r="C8175" s="6">
        <v>8.1741123200000008</v>
      </c>
      <c r="D8175" s="6">
        <v>5.5949281199999996</v>
      </c>
    </row>
    <row r="8176" spans="1:4" x14ac:dyDescent="0.3">
      <c r="A8176" s="6">
        <f t="shared" si="127"/>
        <v>163.50000000000983</v>
      </c>
      <c r="B8176" s="6">
        <v>4.6402689099999996</v>
      </c>
      <c r="C8176" s="6">
        <v>7.7861292799999999</v>
      </c>
      <c r="D8176" s="6">
        <v>6.3839528400000001</v>
      </c>
    </row>
    <row r="8177" spans="1:4" x14ac:dyDescent="0.3">
      <c r="A8177" s="6">
        <f t="shared" si="127"/>
        <v>163.52000000000984</v>
      </c>
      <c r="B8177" s="6">
        <v>4.3666642299999996</v>
      </c>
      <c r="C8177" s="6">
        <v>7.68940088</v>
      </c>
      <c r="D8177" s="6">
        <v>6.0151153900000001</v>
      </c>
    </row>
    <row r="8178" spans="1:4" x14ac:dyDescent="0.3">
      <c r="A8178" s="6">
        <f t="shared" si="127"/>
        <v>163.54000000000985</v>
      </c>
      <c r="B8178" s="6">
        <v>4.4169112400000001</v>
      </c>
      <c r="C8178" s="6">
        <v>8.2374191499999991</v>
      </c>
      <c r="D8178" s="6">
        <v>6.30966118</v>
      </c>
    </row>
    <row r="8179" spans="1:4" x14ac:dyDescent="0.3">
      <c r="A8179" s="6">
        <f t="shared" si="127"/>
        <v>163.56000000000986</v>
      </c>
      <c r="B8179" s="6">
        <v>4.1019049000000001</v>
      </c>
      <c r="C8179" s="6">
        <v>7.8934493100000003</v>
      </c>
      <c r="D8179" s="6">
        <v>6.7906469400000002</v>
      </c>
    </row>
    <row r="8180" spans="1:4" x14ac:dyDescent="0.3">
      <c r="A8180" s="6">
        <f t="shared" si="127"/>
        <v>163.58000000000987</v>
      </c>
      <c r="B8180" s="6">
        <v>4.6482585299999997</v>
      </c>
      <c r="C8180" s="6">
        <v>7.9905209800000003</v>
      </c>
      <c r="D8180" s="6">
        <v>6.5654145899999996</v>
      </c>
    </row>
    <row r="8181" spans="1:4" x14ac:dyDescent="0.3">
      <c r="A8181" s="6">
        <f t="shared" si="127"/>
        <v>163.60000000000989</v>
      </c>
      <c r="B8181" s="6">
        <v>5.1195972300000001</v>
      </c>
      <c r="C8181" s="6">
        <v>7.2430066200000001</v>
      </c>
      <c r="D8181" s="6">
        <v>6.55568682</v>
      </c>
    </row>
    <row r="8182" spans="1:4" x14ac:dyDescent="0.3">
      <c r="A8182" s="6">
        <f t="shared" si="127"/>
        <v>163.6200000000099</v>
      </c>
      <c r="B8182" s="6">
        <v>5.3756534</v>
      </c>
      <c r="C8182" s="6">
        <v>8.17033202</v>
      </c>
      <c r="D8182" s="6">
        <v>6.3195728300000003</v>
      </c>
    </row>
    <row r="8183" spans="1:4" x14ac:dyDescent="0.3">
      <c r="A8183" s="6">
        <f t="shared" si="127"/>
        <v>163.64000000000991</v>
      </c>
      <c r="B8183" s="6">
        <v>5.4697465699999999</v>
      </c>
      <c r="C8183" s="6">
        <v>8.0647131099999996</v>
      </c>
      <c r="D8183" s="6">
        <v>5.7974551099999996</v>
      </c>
    </row>
    <row r="8184" spans="1:4" x14ac:dyDescent="0.3">
      <c r="A8184" s="6">
        <f t="shared" si="127"/>
        <v>163.66000000000992</v>
      </c>
      <c r="B8184" s="6">
        <v>6.1855963000000003</v>
      </c>
      <c r="C8184" s="6">
        <v>8.1069969700000009</v>
      </c>
      <c r="D8184" s="6">
        <v>6.1399932499999998</v>
      </c>
    </row>
    <row r="8185" spans="1:4" x14ac:dyDescent="0.3">
      <c r="A8185" s="6">
        <f t="shared" si="127"/>
        <v>163.68000000000993</v>
      </c>
      <c r="B8185" s="6">
        <v>5.2810194600000004</v>
      </c>
      <c r="C8185" s="6">
        <v>7.9570290999999997</v>
      </c>
      <c r="D8185" s="6">
        <v>5.9291877499999996</v>
      </c>
    </row>
    <row r="8186" spans="1:4" x14ac:dyDescent="0.3">
      <c r="A8186" s="6">
        <f t="shared" si="127"/>
        <v>163.70000000000994</v>
      </c>
      <c r="B8186" s="6">
        <v>5.6213147699999997</v>
      </c>
      <c r="C8186" s="6">
        <v>7.9597897900000003</v>
      </c>
      <c r="D8186" s="6">
        <v>5.5007775900000002</v>
      </c>
    </row>
    <row r="8187" spans="1:4" x14ac:dyDescent="0.3">
      <c r="A8187" s="6">
        <f t="shared" si="127"/>
        <v>163.72000000000995</v>
      </c>
      <c r="B8187" s="6">
        <v>5.6902905099999996</v>
      </c>
      <c r="C8187" s="6">
        <v>8.6512413299999995</v>
      </c>
      <c r="D8187" s="6">
        <v>5.1799662</v>
      </c>
    </row>
    <row r="8188" spans="1:4" x14ac:dyDescent="0.3">
      <c r="A8188" s="6">
        <f t="shared" si="127"/>
        <v>163.74000000000996</v>
      </c>
      <c r="B8188" s="6">
        <v>5.6700217200000003</v>
      </c>
      <c r="C8188" s="6">
        <v>8.2922053800000004</v>
      </c>
      <c r="D8188" s="6">
        <v>5.6906127399999997</v>
      </c>
    </row>
    <row r="8189" spans="1:4" x14ac:dyDescent="0.3">
      <c r="A8189" s="6">
        <f t="shared" si="127"/>
        <v>163.76000000000997</v>
      </c>
      <c r="B8189" s="6">
        <v>4.8529493500000003</v>
      </c>
      <c r="C8189" s="6">
        <v>8.4473896800000006</v>
      </c>
      <c r="D8189" s="6">
        <v>5.3311923999999999</v>
      </c>
    </row>
    <row r="8190" spans="1:4" x14ac:dyDescent="0.3">
      <c r="A8190" s="6">
        <f t="shared" si="127"/>
        <v>163.78000000000998</v>
      </c>
      <c r="B8190" s="6">
        <v>5.1583651499999998</v>
      </c>
      <c r="C8190" s="6">
        <v>8.7472135600000005</v>
      </c>
      <c r="D8190" s="6">
        <v>6.0168410899999998</v>
      </c>
    </row>
    <row r="8191" spans="1:4" x14ac:dyDescent="0.3">
      <c r="A8191" s="6">
        <f t="shared" si="127"/>
        <v>163.80000000000999</v>
      </c>
      <c r="B8191" s="6">
        <v>5.5346074700000001</v>
      </c>
      <c r="C8191" s="6">
        <v>8.5367069099999995</v>
      </c>
      <c r="D8191" s="6">
        <v>5.7682340400000003</v>
      </c>
    </row>
    <row r="8192" spans="1:4" x14ac:dyDescent="0.3">
      <c r="A8192" s="6">
        <f t="shared" si="127"/>
        <v>163.82000000001</v>
      </c>
      <c r="B8192" s="6">
        <v>5.2850034900000002</v>
      </c>
      <c r="C8192" s="6">
        <v>8.4917581200000001</v>
      </c>
      <c r="D8192" s="6">
        <v>6.0719817300000001</v>
      </c>
    </row>
    <row r="8193" spans="1:4" x14ac:dyDescent="0.3">
      <c r="A8193" s="6">
        <f t="shared" si="127"/>
        <v>163.84000000001001</v>
      </c>
      <c r="B8193" s="6">
        <v>5.2012882899999999</v>
      </c>
      <c r="C8193" s="6">
        <v>8.3282524599999999</v>
      </c>
      <c r="D8193" s="6">
        <v>6.2784910900000002</v>
      </c>
    </row>
    <row r="8194" spans="1:4" x14ac:dyDescent="0.3">
      <c r="A8194" s="6">
        <f t="shared" si="127"/>
        <v>163.86000000001002</v>
      </c>
      <c r="B8194" s="6">
        <v>4.8670958400000002</v>
      </c>
      <c r="C8194" s="6">
        <v>8.6170692300000002</v>
      </c>
      <c r="D8194" s="6">
        <v>6.4281193700000001</v>
      </c>
    </row>
    <row r="8195" spans="1:4" x14ac:dyDescent="0.3">
      <c r="A8195" s="6">
        <f t="shared" si="127"/>
        <v>163.88000000001003</v>
      </c>
      <c r="B8195" s="6">
        <v>4.8626344899999996</v>
      </c>
      <c r="C8195" s="6">
        <v>8.2374374499999998</v>
      </c>
      <c r="D8195" s="6">
        <v>6.27544711</v>
      </c>
    </row>
    <row r="8196" spans="1:4" x14ac:dyDescent="0.3">
      <c r="A8196" s="6">
        <f t="shared" ref="A8196:A8259" si="128">A8195+0.02</f>
        <v>163.90000000001004</v>
      </c>
      <c r="B8196" s="6">
        <v>4.6222201099999998</v>
      </c>
      <c r="C8196" s="6">
        <v>8.1949717900000003</v>
      </c>
      <c r="D8196" s="6">
        <v>6.3341695299999996</v>
      </c>
    </row>
    <row r="8197" spans="1:4" x14ac:dyDescent="0.3">
      <c r="A8197" s="6">
        <f t="shared" si="128"/>
        <v>163.92000000001005</v>
      </c>
      <c r="B8197" s="6">
        <v>4.7631646300000003</v>
      </c>
      <c r="C8197" s="6">
        <v>8.6251193300000004</v>
      </c>
      <c r="D8197" s="6">
        <v>7.4919494599999998</v>
      </c>
    </row>
    <row r="8198" spans="1:4" x14ac:dyDescent="0.3">
      <c r="A8198" s="6">
        <f t="shared" si="128"/>
        <v>163.94000000001006</v>
      </c>
      <c r="B8198" s="6">
        <v>4.5902724900000003</v>
      </c>
      <c r="C8198" s="6">
        <v>8.8787090499999994</v>
      </c>
      <c r="D8198" s="6">
        <v>6.7335623099999999</v>
      </c>
    </row>
    <row r="8199" spans="1:4" x14ac:dyDescent="0.3">
      <c r="A8199" s="6">
        <f t="shared" si="128"/>
        <v>163.96000000001007</v>
      </c>
      <c r="B8199" s="6">
        <v>4.1196244200000001</v>
      </c>
      <c r="C8199" s="6">
        <v>9.7572334999999999</v>
      </c>
      <c r="D8199" s="6">
        <v>6.6967264799999997</v>
      </c>
    </row>
    <row r="8200" spans="1:4" x14ac:dyDescent="0.3">
      <c r="A8200" s="6">
        <f t="shared" si="128"/>
        <v>163.98000000001008</v>
      </c>
      <c r="B8200" s="6">
        <v>4.68547446</v>
      </c>
      <c r="C8200" s="6">
        <v>9.6766529000000006</v>
      </c>
      <c r="D8200" s="6">
        <v>6.7964422200000003</v>
      </c>
    </row>
    <row r="8201" spans="1:4" x14ac:dyDescent="0.3">
      <c r="A8201" s="6">
        <f t="shared" si="128"/>
        <v>164.00000000001009</v>
      </c>
      <c r="B8201" s="6">
        <v>5.0801252999999997</v>
      </c>
      <c r="C8201" s="6">
        <v>9.90102555</v>
      </c>
      <c r="D8201" s="6">
        <v>6.90932163</v>
      </c>
    </row>
    <row r="8202" spans="1:4" x14ac:dyDescent="0.3">
      <c r="A8202" s="6">
        <f t="shared" si="128"/>
        <v>164.0200000000101</v>
      </c>
      <c r="B8202" s="6">
        <v>5.5101515799999996</v>
      </c>
      <c r="C8202" s="6">
        <v>9.3206564699999994</v>
      </c>
      <c r="D8202" s="6">
        <v>6.4463006500000004</v>
      </c>
    </row>
    <row r="8203" spans="1:4" x14ac:dyDescent="0.3">
      <c r="A8203" s="6">
        <f t="shared" si="128"/>
        <v>164.04000000001011</v>
      </c>
      <c r="B8203" s="6">
        <v>5.5797848500000002</v>
      </c>
      <c r="C8203" s="6">
        <v>9.2511151199999997</v>
      </c>
      <c r="D8203" s="6">
        <v>6.11847794</v>
      </c>
    </row>
    <row r="8204" spans="1:4" x14ac:dyDescent="0.3">
      <c r="A8204" s="6">
        <f t="shared" si="128"/>
        <v>164.06000000001012</v>
      </c>
      <c r="B8204" s="6">
        <v>5.0741501900000001</v>
      </c>
      <c r="C8204" s="6">
        <v>9.7073041799999995</v>
      </c>
      <c r="D8204" s="6">
        <v>6.0897342600000002</v>
      </c>
    </row>
    <row r="8205" spans="1:4" x14ac:dyDescent="0.3">
      <c r="A8205" s="6">
        <f t="shared" si="128"/>
        <v>164.08000000001013</v>
      </c>
      <c r="B8205" s="6">
        <v>5.7960325600000004</v>
      </c>
      <c r="C8205" s="6">
        <v>9.2721231500000005</v>
      </c>
      <c r="D8205" s="6">
        <v>6.6517364600000004</v>
      </c>
    </row>
    <row r="8206" spans="1:4" x14ac:dyDescent="0.3">
      <c r="A8206" s="6">
        <f t="shared" si="128"/>
        <v>164.10000000001014</v>
      </c>
      <c r="B8206" s="6">
        <v>5.4298027400000004</v>
      </c>
      <c r="C8206" s="6">
        <v>8.8644671899999992</v>
      </c>
      <c r="D8206" s="6">
        <v>6.59789154</v>
      </c>
    </row>
    <row r="8207" spans="1:4" x14ac:dyDescent="0.3">
      <c r="A8207" s="6">
        <f t="shared" si="128"/>
        <v>164.12000000001015</v>
      </c>
      <c r="B8207" s="6">
        <v>5.50215356</v>
      </c>
      <c r="C8207" s="6">
        <v>8.1715487800000002</v>
      </c>
      <c r="D8207" s="6">
        <v>6.0986291100000001</v>
      </c>
    </row>
    <row r="8208" spans="1:4" x14ac:dyDescent="0.3">
      <c r="A8208" s="6">
        <f t="shared" si="128"/>
        <v>164.14000000001016</v>
      </c>
      <c r="B8208" s="6">
        <v>5.2550372899999998</v>
      </c>
      <c r="C8208" s="6">
        <v>8.4418337099999992</v>
      </c>
      <c r="D8208" s="6">
        <v>6.0796849599999998</v>
      </c>
    </row>
    <row r="8209" spans="1:4" x14ac:dyDescent="0.3">
      <c r="A8209" s="6">
        <f t="shared" si="128"/>
        <v>164.16000000001017</v>
      </c>
      <c r="B8209" s="6">
        <v>5.2849874999999997</v>
      </c>
      <c r="C8209" s="6">
        <v>8.23809608</v>
      </c>
      <c r="D8209" s="6">
        <v>5.7364833500000003</v>
      </c>
    </row>
    <row r="8210" spans="1:4" x14ac:dyDescent="0.3">
      <c r="A8210" s="6">
        <f t="shared" si="128"/>
        <v>164.18000000001018</v>
      </c>
      <c r="B8210" s="6">
        <v>5.0009262999999997</v>
      </c>
      <c r="C8210" s="6">
        <v>8.4886115699999998</v>
      </c>
      <c r="D8210" s="6">
        <v>6.0358142700000004</v>
      </c>
    </row>
    <row r="8211" spans="1:4" x14ac:dyDescent="0.3">
      <c r="A8211" s="6">
        <f t="shared" si="128"/>
        <v>164.20000000001019</v>
      </c>
      <c r="B8211" s="6">
        <v>5.1783552500000001</v>
      </c>
      <c r="C8211" s="6">
        <v>8.5912794199999993</v>
      </c>
      <c r="D8211" s="6">
        <v>6.6287750299999999</v>
      </c>
    </row>
    <row r="8212" spans="1:4" x14ac:dyDescent="0.3">
      <c r="A8212" s="6">
        <f t="shared" si="128"/>
        <v>164.2200000000102</v>
      </c>
      <c r="B8212" s="6">
        <v>5.1854099700000003</v>
      </c>
      <c r="C8212" s="6">
        <v>8.8305614099999996</v>
      </c>
      <c r="D8212" s="6">
        <v>6.3730518800000002</v>
      </c>
    </row>
    <row r="8213" spans="1:4" x14ac:dyDescent="0.3">
      <c r="A8213" s="6">
        <f t="shared" si="128"/>
        <v>164.24000000001021</v>
      </c>
      <c r="B8213" s="6">
        <v>5.7939566300000003</v>
      </c>
      <c r="C8213" s="6">
        <v>8.9776858199999996</v>
      </c>
      <c r="D8213" s="6">
        <v>5.7623745499999997</v>
      </c>
    </row>
    <row r="8214" spans="1:4" x14ac:dyDescent="0.3">
      <c r="A8214" s="6">
        <f t="shared" si="128"/>
        <v>164.26000000001022</v>
      </c>
      <c r="B8214" s="6">
        <v>5.4356512700000001</v>
      </c>
      <c r="C8214" s="6">
        <v>8.7498672600000003</v>
      </c>
      <c r="D8214" s="6">
        <v>6.03036482</v>
      </c>
    </row>
    <row r="8215" spans="1:4" x14ac:dyDescent="0.3">
      <c r="A8215" s="6">
        <f t="shared" si="128"/>
        <v>164.28000000001023</v>
      </c>
      <c r="B8215" s="6">
        <v>4.6662479899999996</v>
      </c>
      <c r="C8215" s="6">
        <v>8.7988970000000002</v>
      </c>
      <c r="D8215" s="6">
        <v>4.8630096299999996</v>
      </c>
    </row>
    <row r="8216" spans="1:4" x14ac:dyDescent="0.3">
      <c r="A8216" s="6">
        <f t="shared" si="128"/>
        <v>164.30000000001024</v>
      </c>
      <c r="B8216" s="6">
        <v>4.4025027100000003</v>
      </c>
      <c r="C8216" s="6">
        <v>8.2289571099999996</v>
      </c>
      <c r="D8216" s="6">
        <v>4.9293577099999997</v>
      </c>
    </row>
    <row r="8217" spans="1:4" x14ac:dyDescent="0.3">
      <c r="A8217" s="6">
        <f t="shared" si="128"/>
        <v>164.32000000001025</v>
      </c>
      <c r="B8217" s="6">
        <v>4.1036135199999997</v>
      </c>
      <c r="C8217" s="6">
        <v>8.9721957200000002</v>
      </c>
      <c r="D8217" s="6">
        <v>5.2506292099999996</v>
      </c>
    </row>
    <row r="8218" spans="1:4" x14ac:dyDescent="0.3">
      <c r="A8218" s="6">
        <f t="shared" si="128"/>
        <v>164.34000000001026</v>
      </c>
      <c r="B8218" s="6">
        <v>4.7346319499999998</v>
      </c>
      <c r="C8218" s="6">
        <v>9.0979807200000007</v>
      </c>
      <c r="D8218" s="6">
        <v>5.6297942900000004</v>
      </c>
    </row>
    <row r="8219" spans="1:4" x14ac:dyDescent="0.3">
      <c r="A8219" s="6">
        <f t="shared" si="128"/>
        <v>164.36000000001027</v>
      </c>
      <c r="B8219" s="6">
        <v>4.8407666599999999</v>
      </c>
      <c r="C8219" s="6">
        <v>9.17290399</v>
      </c>
      <c r="D8219" s="6">
        <v>5.0373158599999996</v>
      </c>
    </row>
    <row r="8220" spans="1:4" x14ac:dyDescent="0.3">
      <c r="A8220" s="6">
        <f t="shared" si="128"/>
        <v>164.38000000001028</v>
      </c>
      <c r="B8220" s="6">
        <v>4.1523907900000001</v>
      </c>
      <c r="C8220" s="6">
        <v>8.2488814700000006</v>
      </c>
      <c r="D8220" s="6">
        <v>4.81151952</v>
      </c>
    </row>
    <row r="8221" spans="1:4" x14ac:dyDescent="0.3">
      <c r="A8221" s="6">
        <f t="shared" si="128"/>
        <v>164.40000000001029</v>
      </c>
      <c r="B8221" s="6">
        <v>3.8088745400000001</v>
      </c>
      <c r="C8221" s="6">
        <v>8.5964971400000003</v>
      </c>
      <c r="D8221" s="6">
        <v>4.9442559900000003</v>
      </c>
    </row>
    <row r="8222" spans="1:4" x14ac:dyDescent="0.3">
      <c r="A8222" s="6">
        <f t="shared" si="128"/>
        <v>164.4200000000103</v>
      </c>
      <c r="B8222" s="6">
        <v>4.6661999999999999</v>
      </c>
      <c r="C8222" s="6">
        <v>8.5771734599999991</v>
      </c>
      <c r="D8222" s="6">
        <v>4.9401889099999998</v>
      </c>
    </row>
    <row r="8223" spans="1:4" x14ac:dyDescent="0.3">
      <c r="A8223" s="6">
        <f t="shared" si="128"/>
        <v>164.44000000001031</v>
      </c>
      <c r="B8223" s="6">
        <v>4.6794766000000001</v>
      </c>
      <c r="C8223" s="6">
        <v>8.9772509199999995</v>
      </c>
      <c r="D8223" s="6">
        <v>5.4065621799999999</v>
      </c>
    </row>
    <row r="8224" spans="1:4" x14ac:dyDescent="0.3">
      <c r="A8224" s="6">
        <f t="shared" si="128"/>
        <v>164.46000000001033</v>
      </c>
      <c r="B8224" s="6">
        <v>5.0949137200000001</v>
      </c>
      <c r="C8224" s="6">
        <v>9.1759839099999994</v>
      </c>
      <c r="D8224" s="6">
        <v>5.82783154</v>
      </c>
    </row>
    <row r="8225" spans="1:4" x14ac:dyDescent="0.3">
      <c r="A8225" s="6">
        <f t="shared" si="128"/>
        <v>164.48000000001034</v>
      </c>
      <c r="B8225" s="6">
        <v>4.7242563400000002</v>
      </c>
      <c r="C8225" s="6">
        <v>8.8835918800000009</v>
      </c>
      <c r="D8225" s="6">
        <v>5.5194233800000001</v>
      </c>
    </row>
    <row r="8226" spans="1:4" x14ac:dyDescent="0.3">
      <c r="A8226" s="6">
        <f t="shared" si="128"/>
        <v>164.50000000001035</v>
      </c>
      <c r="B8226" s="6">
        <v>4.6784758499999999</v>
      </c>
      <c r="C8226" s="6">
        <v>9.2502059200000009</v>
      </c>
      <c r="D8226" s="6">
        <v>5.5367262400000001</v>
      </c>
    </row>
    <row r="8227" spans="1:4" x14ac:dyDescent="0.3">
      <c r="A8227" s="6">
        <f t="shared" si="128"/>
        <v>164.52000000001036</v>
      </c>
      <c r="B8227" s="6">
        <v>4.6231553600000002</v>
      </c>
      <c r="C8227" s="6">
        <v>8.8739549899999997</v>
      </c>
      <c r="D8227" s="6">
        <v>5.5125712399999998</v>
      </c>
    </row>
    <row r="8228" spans="1:4" x14ac:dyDescent="0.3">
      <c r="A8228" s="6">
        <f t="shared" si="128"/>
        <v>164.54000000001037</v>
      </c>
      <c r="B8228" s="6">
        <v>4.4390563299999997</v>
      </c>
      <c r="C8228" s="6">
        <v>8.4264778600000003</v>
      </c>
      <c r="D8228" s="6">
        <v>4.8642872300000004</v>
      </c>
    </row>
    <row r="8229" spans="1:4" x14ac:dyDescent="0.3">
      <c r="A8229" s="6">
        <f t="shared" si="128"/>
        <v>164.56000000001038</v>
      </c>
      <c r="B8229" s="6">
        <v>4.4483486000000001</v>
      </c>
      <c r="C8229" s="6">
        <v>8.2222125300000002</v>
      </c>
      <c r="D8229" s="6">
        <v>5.0397609799999996</v>
      </c>
    </row>
    <row r="8230" spans="1:4" x14ac:dyDescent="0.3">
      <c r="A8230" s="6">
        <f t="shared" si="128"/>
        <v>164.58000000001039</v>
      </c>
      <c r="B8230" s="6">
        <v>4.3105663099999996</v>
      </c>
      <c r="C8230" s="6">
        <v>8.1426441000000001</v>
      </c>
      <c r="D8230" s="6">
        <v>5.2030846300000002</v>
      </c>
    </row>
    <row r="8231" spans="1:4" x14ac:dyDescent="0.3">
      <c r="A8231" s="6">
        <f t="shared" si="128"/>
        <v>164.6000000000104</v>
      </c>
      <c r="B8231" s="6">
        <v>4.31036924</v>
      </c>
      <c r="C8231" s="6">
        <v>8.3607779299999994</v>
      </c>
      <c r="D8231" s="6">
        <v>5.7522730700000002</v>
      </c>
    </row>
    <row r="8232" spans="1:4" x14ac:dyDescent="0.3">
      <c r="A8232" s="6">
        <f t="shared" si="128"/>
        <v>164.62000000001041</v>
      </c>
      <c r="B8232" s="6">
        <v>4.1936290899999999</v>
      </c>
      <c r="C8232" s="6">
        <v>7.6086991399999997</v>
      </c>
      <c r="D8232" s="6">
        <v>6.8145528899999999</v>
      </c>
    </row>
    <row r="8233" spans="1:4" x14ac:dyDescent="0.3">
      <c r="A8233" s="6">
        <f t="shared" si="128"/>
        <v>164.64000000001042</v>
      </c>
      <c r="B8233" s="6">
        <v>3.4349308500000002</v>
      </c>
      <c r="C8233" s="6">
        <v>8.0479093899999992</v>
      </c>
      <c r="D8233" s="6">
        <v>6.3329781599999997</v>
      </c>
    </row>
    <row r="8234" spans="1:4" x14ac:dyDescent="0.3">
      <c r="A8234" s="6">
        <f t="shared" si="128"/>
        <v>164.66000000001043</v>
      </c>
      <c r="B8234" s="6">
        <v>4.0533742300000002</v>
      </c>
      <c r="C8234" s="6">
        <v>7.2809613799999999</v>
      </c>
      <c r="D8234" s="6">
        <v>6.0702087899999997</v>
      </c>
    </row>
    <row r="8235" spans="1:4" x14ac:dyDescent="0.3">
      <c r="A8235" s="6">
        <f t="shared" si="128"/>
        <v>164.68000000001044</v>
      </c>
      <c r="B8235" s="6">
        <v>4.3215067200000004</v>
      </c>
      <c r="C8235" s="6">
        <v>7.1699739400000002</v>
      </c>
      <c r="D8235" s="6">
        <v>6.2987658499999997</v>
      </c>
    </row>
    <row r="8236" spans="1:4" x14ac:dyDescent="0.3">
      <c r="A8236" s="6">
        <f t="shared" si="128"/>
        <v>164.70000000001045</v>
      </c>
      <c r="B8236" s="6">
        <v>4.5626606599999997</v>
      </c>
      <c r="C8236" s="6">
        <v>7.3097509499999997</v>
      </c>
      <c r="D8236" s="6">
        <v>6.7142809000000003</v>
      </c>
    </row>
    <row r="8237" spans="1:4" x14ac:dyDescent="0.3">
      <c r="A8237" s="6">
        <f t="shared" si="128"/>
        <v>164.72000000001046</v>
      </c>
      <c r="B8237" s="6">
        <v>5.21958609</v>
      </c>
      <c r="C8237" s="6">
        <v>6.5075367799999997</v>
      </c>
      <c r="D8237" s="6">
        <v>6.7613737499999997</v>
      </c>
    </row>
    <row r="8238" spans="1:4" x14ac:dyDescent="0.3">
      <c r="A8238" s="6">
        <f t="shared" si="128"/>
        <v>164.74000000001047</v>
      </c>
      <c r="B8238" s="6">
        <v>5.0132485300000003</v>
      </c>
      <c r="C8238" s="6">
        <v>6.8880302999999996</v>
      </c>
      <c r="D8238" s="6">
        <v>6.6424414199999999</v>
      </c>
    </row>
    <row r="8239" spans="1:4" x14ac:dyDescent="0.3">
      <c r="A8239" s="6">
        <f t="shared" si="128"/>
        <v>164.76000000001048</v>
      </c>
      <c r="B8239" s="6">
        <v>5.07819164</v>
      </c>
      <c r="C8239" s="6">
        <v>7.9934582799999996</v>
      </c>
      <c r="D8239" s="6">
        <v>6.6428520200000003</v>
      </c>
    </row>
    <row r="8240" spans="1:4" x14ac:dyDescent="0.3">
      <c r="A8240" s="6">
        <f t="shared" si="128"/>
        <v>164.78000000001049</v>
      </c>
      <c r="B8240" s="6">
        <v>4.9692497299999996</v>
      </c>
      <c r="C8240" s="6">
        <v>8.4342701899999994</v>
      </c>
      <c r="D8240" s="6">
        <v>6.5149708300000002</v>
      </c>
    </row>
    <row r="8241" spans="1:4" x14ac:dyDescent="0.3">
      <c r="A8241" s="6">
        <f t="shared" si="128"/>
        <v>164.8000000000105</v>
      </c>
      <c r="B8241" s="6">
        <v>5.7343973300000002</v>
      </c>
      <c r="C8241" s="6">
        <v>8.2760556800000007</v>
      </c>
      <c r="D8241" s="6">
        <v>7.3144301199999999</v>
      </c>
    </row>
    <row r="8242" spans="1:4" x14ac:dyDescent="0.3">
      <c r="A8242" s="6">
        <f t="shared" si="128"/>
        <v>164.82000000001051</v>
      </c>
      <c r="B8242" s="6">
        <v>6.1739856900000003</v>
      </c>
      <c r="C8242" s="6">
        <v>8.6344043199999998</v>
      </c>
      <c r="D8242" s="6">
        <v>6.8199820600000001</v>
      </c>
    </row>
    <row r="8243" spans="1:4" x14ac:dyDescent="0.3">
      <c r="A8243" s="6">
        <f t="shared" si="128"/>
        <v>164.84000000001052</v>
      </c>
      <c r="B8243" s="6">
        <v>5.8478539600000001</v>
      </c>
      <c r="C8243" s="6">
        <v>8.3402066799999997</v>
      </c>
      <c r="D8243" s="6">
        <v>7.0372232800000001</v>
      </c>
    </row>
    <row r="8244" spans="1:4" x14ac:dyDescent="0.3">
      <c r="A8244" s="6">
        <f t="shared" si="128"/>
        <v>164.86000000001053</v>
      </c>
      <c r="B8244" s="6">
        <v>6.1501123399999997</v>
      </c>
      <c r="C8244" s="6">
        <v>8.7994604499999998</v>
      </c>
      <c r="D8244" s="6">
        <v>6.7302731800000002</v>
      </c>
    </row>
    <row r="8245" spans="1:4" x14ac:dyDescent="0.3">
      <c r="A8245" s="6">
        <f t="shared" si="128"/>
        <v>164.88000000001054</v>
      </c>
      <c r="B8245" s="6">
        <v>6.3056298499999999</v>
      </c>
      <c r="C8245" s="6">
        <v>8.3759841900000005</v>
      </c>
      <c r="D8245" s="6">
        <v>6.6885467900000002</v>
      </c>
    </row>
    <row r="8246" spans="1:4" x14ac:dyDescent="0.3">
      <c r="A8246" s="6">
        <f t="shared" si="128"/>
        <v>164.90000000001055</v>
      </c>
      <c r="B8246" s="6">
        <v>5.8215471599999997</v>
      </c>
      <c r="C8246" s="6">
        <v>7.8551056600000004</v>
      </c>
      <c r="D8246" s="6">
        <v>6.6660361200000002</v>
      </c>
    </row>
    <row r="8247" spans="1:4" x14ac:dyDescent="0.3">
      <c r="A8247" s="6">
        <f t="shared" si="128"/>
        <v>164.92000000001056</v>
      </c>
      <c r="B8247" s="6">
        <v>6.5864612899999999</v>
      </c>
      <c r="C8247" s="6">
        <v>7.7262725999999997</v>
      </c>
      <c r="D8247" s="6">
        <v>6.8472624599999996</v>
      </c>
    </row>
    <row r="8248" spans="1:4" x14ac:dyDescent="0.3">
      <c r="A8248" s="6">
        <f t="shared" si="128"/>
        <v>164.94000000001057</v>
      </c>
      <c r="B8248" s="6">
        <v>5.9037895699999998</v>
      </c>
      <c r="C8248" s="6">
        <v>7.2042487700000004</v>
      </c>
      <c r="D8248" s="6">
        <v>7.0487982799999997</v>
      </c>
    </row>
    <row r="8249" spans="1:4" x14ac:dyDescent="0.3">
      <c r="A8249" s="6">
        <f t="shared" si="128"/>
        <v>164.96000000001058</v>
      </c>
      <c r="B8249" s="6">
        <v>6.3623693799999996</v>
      </c>
      <c r="C8249" s="6">
        <v>7.5184797400000001</v>
      </c>
      <c r="D8249" s="6">
        <v>6.8459510699999999</v>
      </c>
    </row>
    <row r="8250" spans="1:4" x14ac:dyDescent="0.3">
      <c r="A8250" s="6">
        <f t="shared" si="128"/>
        <v>164.98000000001059</v>
      </c>
      <c r="B8250" s="6">
        <v>5.6137501199999997</v>
      </c>
      <c r="C8250" s="6">
        <v>7.2287483300000002</v>
      </c>
      <c r="D8250" s="6">
        <v>7.0651396699999998</v>
      </c>
    </row>
    <row r="8251" spans="1:4" x14ac:dyDescent="0.3">
      <c r="A8251" s="6">
        <f t="shared" si="128"/>
        <v>165.0000000000106</v>
      </c>
      <c r="B8251" s="6">
        <v>5.9401260799999998</v>
      </c>
      <c r="C8251" s="6">
        <v>7.1360076399999999</v>
      </c>
      <c r="D8251" s="6">
        <v>6.26221096</v>
      </c>
    </row>
    <row r="8252" spans="1:4" x14ac:dyDescent="0.3">
      <c r="A8252" s="6">
        <f t="shared" si="128"/>
        <v>165.02000000001061</v>
      </c>
      <c r="B8252" s="6">
        <v>5.6878455700000004</v>
      </c>
      <c r="C8252" s="6">
        <v>8.0027821100000001</v>
      </c>
      <c r="D8252" s="6">
        <v>6.6507896200000003</v>
      </c>
    </row>
    <row r="8253" spans="1:4" x14ac:dyDescent="0.3">
      <c r="A8253" s="6">
        <f t="shared" si="128"/>
        <v>165.04000000001062</v>
      </c>
      <c r="B8253" s="6">
        <v>5.8096387199999997</v>
      </c>
      <c r="C8253" s="6">
        <v>7.6317795899999998</v>
      </c>
      <c r="D8253" s="6">
        <v>6.854552</v>
      </c>
    </row>
    <row r="8254" spans="1:4" x14ac:dyDescent="0.3">
      <c r="A8254" s="6">
        <f t="shared" si="128"/>
        <v>165.06000000001063</v>
      </c>
      <c r="B8254" s="6">
        <v>5.8566781800000003</v>
      </c>
      <c r="C8254" s="6">
        <v>8.0020515099999994</v>
      </c>
      <c r="D8254" s="6">
        <v>7.1645102500000002</v>
      </c>
    </row>
    <row r="8255" spans="1:4" x14ac:dyDescent="0.3">
      <c r="A8255" s="6">
        <f t="shared" si="128"/>
        <v>165.08000000001064</v>
      </c>
      <c r="B8255" s="6">
        <v>5.4749113200000004</v>
      </c>
      <c r="C8255" s="6">
        <v>7.5738947899999998</v>
      </c>
      <c r="D8255" s="6">
        <v>6.7801697299999999</v>
      </c>
    </row>
    <row r="8256" spans="1:4" x14ac:dyDescent="0.3">
      <c r="A8256" s="6">
        <f t="shared" si="128"/>
        <v>165.10000000001065</v>
      </c>
      <c r="B8256" s="6">
        <v>5.6110649199999996</v>
      </c>
      <c r="C8256" s="6">
        <v>7.8844085499999998</v>
      </c>
      <c r="D8256" s="6">
        <v>6.77536</v>
      </c>
    </row>
    <row r="8257" spans="1:4" x14ac:dyDescent="0.3">
      <c r="A8257" s="6">
        <f t="shared" si="128"/>
        <v>165.12000000001066</v>
      </c>
      <c r="B8257" s="6">
        <v>5.7023241799999997</v>
      </c>
      <c r="C8257" s="6">
        <v>7.5534489000000002</v>
      </c>
      <c r="D8257" s="6">
        <v>6.0860577100000004</v>
      </c>
    </row>
    <row r="8258" spans="1:4" x14ac:dyDescent="0.3">
      <c r="A8258" s="6">
        <f t="shared" si="128"/>
        <v>165.14000000001067</v>
      </c>
      <c r="B8258" s="6">
        <v>5.8004351999999999</v>
      </c>
      <c r="C8258" s="6">
        <v>7.5993620000000002</v>
      </c>
      <c r="D8258" s="6">
        <v>6.0037141700000003</v>
      </c>
    </row>
    <row r="8259" spans="1:4" x14ac:dyDescent="0.3">
      <c r="A8259" s="6">
        <f t="shared" si="128"/>
        <v>165.16000000001068</v>
      </c>
      <c r="B8259" s="6">
        <v>5.7207941399999998</v>
      </c>
      <c r="C8259" s="6">
        <v>7.4100055400000002</v>
      </c>
      <c r="D8259" s="6">
        <v>5.7870309899999999</v>
      </c>
    </row>
    <row r="8260" spans="1:4" x14ac:dyDescent="0.3">
      <c r="A8260" s="6">
        <f t="shared" ref="A8260:A8323" si="129">A8259+0.02</f>
        <v>165.18000000001069</v>
      </c>
      <c r="B8260" s="6">
        <v>5.9288898899999998</v>
      </c>
      <c r="C8260" s="6">
        <v>7.62272996</v>
      </c>
      <c r="D8260" s="6">
        <v>6.0976193600000004</v>
      </c>
    </row>
    <row r="8261" spans="1:4" x14ac:dyDescent="0.3">
      <c r="A8261" s="6">
        <f t="shared" si="129"/>
        <v>165.2000000000107</v>
      </c>
      <c r="B8261" s="6">
        <v>5.48877565</v>
      </c>
      <c r="C8261" s="6">
        <v>8.0786839500000003</v>
      </c>
      <c r="D8261" s="6">
        <v>6.5359012600000002</v>
      </c>
    </row>
    <row r="8262" spans="1:4" x14ac:dyDescent="0.3">
      <c r="A8262" s="6">
        <f t="shared" si="129"/>
        <v>165.22000000001071</v>
      </c>
      <c r="B8262" s="6">
        <v>5.7276982299999997</v>
      </c>
      <c r="C8262" s="6">
        <v>7.4414230899999998</v>
      </c>
      <c r="D8262" s="6">
        <v>5.8154847500000004</v>
      </c>
    </row>
    <row r="8263" spans="1:4" x14ac:dyDescent="0.3">
      <c r="A8263" s="6">
        <f t="shared" si="129"/>
        <v>165.24000000001072</v>
      </c>
      <c r="B8263" s="6">
        <v>5.3081425299999996</v>
      </c>
      <c r="C8263" s="6">
        <v>8.2106478000000003</v>
      </c>
      <c r="D8263" s="6">
        <v>6.1999790700000004</v>
      </c>
    </row>
    <row r="8264" spans="1:4" x14ac:dyDescent="0.3">
      <c r="A8264" s="6">
        <f t="shared" si="129"/>
        <v>165.26000000001073</v>
      </c>
      <c r="B8264" s="6">
        <v>4.8561180000000004</v>
      </c>
      <c r="C8264" s="6">
        <v>8.1499500299999994</v>
      </c>
      <c r="D8264" s="6">
        <v>6.4568531499999997</v>
      </c>
    </row>
    <row r="8265" spans="1:4" x14ac:dyDescent="0.3">
      <c r="A8265" s="6">
        <f t="shared" si="129"/>
        <v>165.28000000001074</v>
      </c>
      <c r="B8265" s="6">
        <v>4.83899407</v>
      </c>
      <c r="C8265" s="6">
        <v>8.1174320099999999</v>
      </c>
      <c r="D8265" s="6">
        <v>6.5006923099999998</v>
      </c>
    </row>
    <row r="8266" spans="1:4" x14ac:dyDescent="0.3">
      <c r="A8266" s="6">
        <f t="shared" si="129"/>
        <v>165.30000000001075</v>
      </c>
      <c r="B8266" s="6">
        <v>5.6264476600000002</v>
      </c>
      <c r="C8266" s="6">
        <v>8.1069014399999997</v>
      </c>
      <c r="D8266" s="6">
        <v>6.5716371200000001</v>
      </c>
    </row>
    <row r="8267" spans="1:4" x14ac:dyDescent="0.3">
      <c r="A8267" s="6">
        <f t="shared" si="129"/>
        <v>165.32000000001077</v>
      </c>
      <c r="B8267" s="6">
        <v>5.68679121</v>
      </c>
      <c r="C8267" s="6">
        <v>7.8301371199999998</v>
      </c>
      <c r="D8267" s="6">
        <v>7.1854910700000003</v>
      </c>
    </row>
    <row r="8268" spans="1:4" x14ac:dyDescent="0.3">
      <c r="A8268" s="6">
        <f t="shared" si="129"/>
        <v>165.34000000001078</v>
      </c>
      <c r="B8268" s="6">
        <v>5.6408459100000004</v>
      </c>
      <c r="C8268" s="6">
        <v>7.3621291299999996</v>
      </c>
      <c r="D8268" s="6">
        <v>6.8831461699999998</v>
      </c>
    </row>
    <row r="8269" spans="1:4" x14ac:dyDescent="0.3">
      <c r="A8269" s="6">
        <f t="shared" si="129"/>
        <v>165.36000000001079</v>
      </c>
      <c r="B8269" s="6">
        <v>5.7034947300000001</v>
      </c>
      <c r="C8269" s="6">
        <v>8.19108065</v>
      </c>
      <c r="D8269" s="6">
        <v>7.7295911799999999</v>
      </c>
    </row>
    <row r="8270" spans="1:4" x14ac:dyDescent="0.3">
      <c r="A8270" s="6">
        <f t="shared" si="129"/>
        <v>165.3800000000108</v>
      </c>
      <c r="B8270" s="6">
        <v>5.3724667999999998</v>
      </c>
      <c r="C8270" s="6">
        <v>8.1649681899999997</v>
      </c>
      <c r="D8270" s="6">
        <v>7.3492886400000002</v>
      </c>
    </row>
    <row r="8271" spans="1:4" x14ac:dyDescent="0.3">
      <c r="A8271" s="6">
        <f t="shared" si="129"/>
        <v>165.40000000001081</v>
      </c>
      <c r="B8271" s="6">
        <v>5.7547595100000004</v>
      </c>
      <c r="C8271" s="6">
        <v>7.7778562500000001</v>
      </c>
      <c r="D8271" s="6">
        <v>7.3733767600000002</v>
      </c>
    </row>
    <row r="8272" spans="1:4" x14ac:dyDescent="0.3">
      <c r="A8272" s="6">
        <f t="shared" si="129"/>
        <v>165.42000000001082</v>
      </c>
      <c r="B8272" s="6">
        <v>5.5975048000000003</v>
      </c>
      <c r="C8272" s="6">
        <v>7.6708877199999996</v>
      </c>
      <c r="D8272" s="6">
        <v>6.76865556</v>
      </c>
    </row>
    <row r="8273" spans="1:4" x14ac:dyDescent="0.3">
      <c r="A8273" s="6">
        <f t="shared" si="129"/>
        <v>165.44000000001083</v>
      </c>
      <c r="B8273" s="6">
        <v>5.7386592600000004</v>
      </c>
      <c r="C8273" s="6">
        <v>8.3244171100000006</v>
      </c>
      <c r="D8273" s="6">
        <v>7.1226824400000002</v>
      </c>
    </row>
    <row r="8274" spans="1:4" x14ac:dyDescent="0.3">
      <c r="A8274" s="6">
        <f t="shared" si="129"/>
        <v>165.46000000001084</v>
      </c>
      <c r="B8274" s="6">
        <v>5.7060643200000003</v>
      </c>
      <c r="C8274" s="6">
        <v>7.9260104299999998</v>
      </c>
      <c r="D8274" s="6">
        <v>6.7710637499999997</v>
      </c>
    </row>
    <row r="8275" spans="1:4" x14ac:dyDescent="0.3">
      <c r="A8275" s="6">
        <f t="shared" si="129"/>
        <v>165.48000000001085</v>
      </c>
      <c r="B8275" s="6">
        <v>6.0731170399999996</v>
      </c>
      <c r="C8275" s="6">
        <v>8.3142263500000002</v>
      </c>
      <c r="D8275" s="6">
        <v>6.1545036399999997</v>
      </c>
    </row>
    <row r="8276" spans="1:4" x14ac:dyDescent="0.3">
      <c r="A8276" s="6">
        <f t="shared" si="129"/>
        <v>165.50000000001086</v>
      </c>
      <c r="B8276" s="6">
        <v>5.6903868299999996</v>
      </c>
      <c r="C8276" s="6">
        <v>8.0262949100000007</v>
      </c>
      <c r="D8276" s="6">
        <v>5.8143160099999998</v>
      </c>
    </row>
    <row r="8277" spans="1:4" x14ac:dyDescent="0.3">
      <c r="A8277" s="6">
        <f t="shared" si="129"/>
        <v>165.52000000001087</v>
      </c>
      <c r="B8277" s="6">
        <v>6.1089401099999998</v>
      </c>
      <c r="C8277" s="6">
        <v>7.7049519599999998</v>
      </c>
      <c r="D8277" s="6">
        <v>6.0932519599999999</v>
      </c>
    </row>
    <row r="8278" spans="1:4" x14ac:dyDescent="0.3">
      <c r="A8278" s="6">
        <f t="shared" si="129"/>
        <v>165.54000000001088</v>
      </c>
      <c r="B8278" s="6">
        <v>6.4408655299999999</v>
      </c>
      <c r="C8278" s="6">
        <v>7.4301011600000004</v>
      </c>
      <c r="D8278" s="6">
        <v>6.1362214100000001</v>
      </c>
    </row>
    <row r="8279" spans="1:4" x14ac:dyDescent="0.3">
      <c r="A8279" s="6">
        <f t="shared" si="129"/>
        <v>165.56000000001089</v>
      </c>
      <c r="B8279" s="6">
        <v>6.1870926099999997</v>
      </c>
      <c r="C8279" s="6">
        <v>7.4246718400000002</v>
      </c>
      <c r="D8279" s="6">
        <v>6.5886840099999997</v>
      </c>
    </row>
    <row r="8280" spans="1:4" x14ac:dyDescent="0.3">
      <c r="A8280" s="6">
        <f t="shared" si="129"/>
        <v>165.5800000000109</v>
      </c>
      <c r="B8280" s="6">
        <v>6.1994751299999997</v>
      </c>
      <c r="C8280" s="6">
        <v>7.4049988600000001</v>
      </c>
      <c r="D8280" s="6">
        <v>6.0231138800000004</v>
      </c>
    </row>
    <row r="8281" spans="1:4" x14ac:dyDescent="0.3">
      <c r="A8281" s="6">
        <f t="shared" si="129"/>
        <v>165.60000000001091</v>
      </c>
      <c r="B8281" s="6">
        <v>5.7554712400000003</v>
      </c>
      <c r="C8281" s="6">
        <v>7.2591728399999997</v>
      </c>
      <c r="D8281" s="6">
        <v>6.5450801299999997</v>
      </c>
    </row>
    <row r="8282" spans="1:4" x14ac:dyDescent="0.3">
      <c r="A8282" s="6">
        <f t="shared" si="129"/>
        <v>165.62000000001092</v>
      </c>
      <c r="B8282" s="6">
        <v>5.4957361899999997</v>
      </c>
      <c r="C8282" s="6">
        <v>6.8845054499999998</v>
      </c>
      <c r="D8282" s="6">
        <v>6.1685168099999999</v>
      </c>
    </row>
    <row r="8283" spans="1:4" x14ac:dyDescent="0.3">
      <c r="A8283" s="6">
        <f t="shared" si="129"/>
        <v>165.64000000001093</v>
      </c>
      <c r="B8283" s="6">
        <v>5.9403718999999997</v>
      </c>
      <c r="C8283" s="6">
        <v>6.6167591699999999</v>
      </c>
      <c r="D8283" s="6">
        <v>6.4465048700000001</v>
      </c>
    </row>
    <row r="8284" spans="1:4" x14ac:dyDescent="0.3">
      <c r="A8284" s="6">
        <f t="shared" si="129"/>
        <v>165.66000000001094</v>
      </c>
      <c r="B8284" s="6">
        <v>5.8817860499999997</v>
      </c>
      <c r="C8284" s="6">
        <v>6.8071197000000003</v>
      </c>
      <c r="D8284" s="6">
        <v>6.5776421300000001</v>
      </c>
    </row>
    <row r="8285" spans="1:4" x14ac:dyDescent="0.3">
      <c r="A8285" s="6">
        <f t="shared" si="129"/>
        <v>165.68000000001095</v>
      </c>
      <c r="B8285" s="6">
        <v>5.7088358000000001</v>
      </c>
      <c r="C8285" s="6">
        <v>6.8107877099999996</v>
      </c>
      <c r="D8285" s="6">
        <v>6.489045</v>
      </c>
    </row>
    <row r="8286" spans="1:4" x14ac:dyDescent="0.3">
      <c r="A8286" s="6">
        <f t="shared" si="129"/>
        <v>165.70000000001096</v>
      </c>
      <c r="B8286" s="6">
        <v>5.6378306</v>
      </c>
      <c r="C8286" s="6">
        <v>7.0418841900000002</v>
      </c>
      <c r="D8286" s="6">
        <v>5.9192737299999996</v>
      </c>
    </row>
    <row r="8287" spans="1:4" x14ac:dyDescent="0.3">
      <c r="A8287" s="6">
        <f t="shared" si="129"/>
        <v>165.72000000001097</v>
      </c>
      <c r="B8287" s="6">
        <v>5.9193080199999999</v>
      </c>
      <c r="C8287" s="6">
        <v>7.2934437000000001</v>
      </c>
      <c r="D8287" s="6">
        <v>5.7978799900000002</v>
      </c>
    </row>
    <row r="8288" spans="1:4" x14ac:dyDescent="0.3">
      <c r="A8288" s="6">
        <f t="shared" si="129"/>
        <v>165.74000000001098</v>
      </c>
      <c r="B8288" s="6">
        <v>5.4986739199999999</v>
      </c>
      <c r="C8288" s="6">
        <v>7.4881408399999998</v>
      </c>
      <c r="D8288" s="6">
        <v>5.7029196300000002</v>
      </c>
    </row>
    <row r="8289" spans="1:4" x14ac:dyDescent="0.3">
      <c r="A8289" s="6">
        <f t="shared" si="129"/>
        <v>165.76000000001099</v>
      </c>
      <c r="B8289" s="6">
        <v>5.6574202299999996</v>
      </c>
      <c r="C8289" s="6">
        <v>7.5771971000000002</v>
      </c>
      <c r="D8289" s="6">
        <v>5.2142033100000003</v>
      </c>
    </row>
    <row r="8290" spans="1:4" x14ac:dyDescent="0.3">
      <c r="A8290" s="6">
        <f t="shared" si="129"/>
        <v>165.780000000011</v>
      </c>
      <c r="B8290" s="6">
        <v>5.9431797399999997</v>
      </c>
      <c r="C8290" s="6">
        <v>7.3298981699999999</v>
      </c>
      <c r="D8290" s="6">
        <v>5.4085442199999996</v>
      </c>
    </row>
    <row r="8291" spans="1:4" x14ac:dyDescent="0.3">
      <c r="A8291" s="6">
        <f t="shared" si="129"/>
        <v>165.80000000001101</v>
      </c>
      <c r="B8291" s="6">
        <v>5.7139331899999997</v>
      </c>
      <c r="C8291" s="6">
        <v>7.2423354599999996</v>
      </c>
      <c r="D8291" s="6">
        <v>4.8016870599999999</v>
      </c>
    </row>
    <row r="8292" spans="1:4" x14ac:dyDescent="0.3">
      <c r="A8292" s="6">
        <f t="shared" si="129"/>
        <v>165.82000000001102</v>
      </c>
      <c r="B8292" s="6">
        <v>5.9134742899999999</v>
      </c>
      <c r="C8292" s="6">
        <v>8.0568287499999993</v>
      </c>
      <c r="D8292" s="6">
        <v>4.7883836100000003</v>
      </c>
    </row>
    <row r="8293" spans="1:4" x14ac:dyDescent="0.3">
      <c r="A8293" s="6">
        <f t="shared" si="129"/>
        <v>165.84000000001103</v>
      </c>
      <c r="B8293" s="6">
        <v>6.1393202000000002</v>
      </c>
      <c r="C8293" s="6">
        <v>7.7843964100000003</v>
      </c>
      <c r="D8293" s="6">
        <v>4.6654996400000002</v>
      </c>
    </row>
    <row r="8294" spans="1:4" x14ac:dyDescent="0.3">
      <c r="A8294" s="6">
        <f t="shared" si="129"/>
        <v>165.86000000001104</v>
      </c>
      <c r="B8294" s="6">
        <v>6.2706699700000001</v>
      </c>
      <c r="C8294" s="6">
        <v>7.4326379899999999</v>
      </c>
      <c r="D8294" s="6">
        <v>5.5998734199999998</v>
      </c>
    </row>
    <row r="8295" spans="1:4" x14ac:dyDescent="0.3">
      <c r="A8295" s="6">
        <f t="shared" si="129"/>
        <v>165.88000000001105</v>
      </c>
      <c r="B8295" s="6">
        <v>6.2869762400000004</v>
      </c>
      <c r="C8295" s="6">
        <v>7.1087950199999996</v>
      </c>
      <c r="D8295" s="6">
        <v>5.2770401199999997</v>
      </c>
    </row>
    <row r="8296" spans="1:4" x14ac:dyDescent="0.3">
      <c r="A8296" s="6">
        <f t="shared" si="129"/>
        <v>165.90000000001106</v>
      </c>
      <c r="B8296" s="6">
        <v>5.6353505300000002</v>
      </c>
      <c r="C8296" s="6">
        <v>7.1277674800000002</v>
      </c>
      <c r="D8296" s="6">
        <v>4.84256391</v>
      </c>
    </row>
    <row r="8297" spans="1:4" x14ac:dyDescent="0.3">
      <c r="A8297" s="6">
        <f t="shared" si="129"/>
        <v>165.92000000001107</v>
      </c>
      <c r="B8297" s="6">
        <v>5.5853566900000002</v>
      </c>
      <c r="C8297" s="6">
        <v>6.7110432199999996</v>
      </c>
      <c r="D8297" s="6">
        <v>4.7130729899999997</v>
      </c>
    </row>
    <row r="8298" spans="1:4" x14ac:dyDescent="0.3">
      <c r="A8298" s="6">
        <f t="shared" si="129"/>
        <v>165.94000000001108</v>
      </c>
      <c r="B8298" s="6">
        <v>5.4272623299999996</v>
      </c>
      <c r="C8298" s="6">
        <v>6.5739124200000001</v>
      </c>
      <c r="D8298" s="6">
        <v>4.1469777900000002</v>
      </c>
    </row>
    <row r="8299" spans="1:4" x14ac:dyDescent="0.3">
      <c r="A8299" s="6">
        <f t="shared" si="129"/>
        <v>165.96000000001109</v>
      </c>
      <c r="B8299" s="6">
        <v>5.9846686399999998</v>
      </c>
      <c r="C8299" s="6">
        <v>6.6741407800000001</v>
      </c>
      <c r="D8299" s="6">
        <v>4.2812486600000002</v>
      </c>
    </row>
    <row r="8300" spans="1:4" x14ac:dyDescent="0.3">
      <c r="A8300" s="6">
        <f t="shared" si="129"/>
        <v>165.9800000000111</v>
      </c>
      <c r="B8300" s="6">
        <v>5.7043847699999999</v>
      </c>
      <c r="C8300" s="6">
        <v>6.8979010599999997</v>
      </c>
      <c r="D8300" s="6">
        <v>4.1744359400000004</v>
      </c>
    </row>
    <row r="8301" spans="1:4" x14ac:dyDescent="0.3">
      <c r="A8301" s="6">
        <f t="shared" si="129"/>
        <v>166.00000000001111</v>
      </c>
      <c r="B8301" s="6">
        <v>5.5341033700000004</v>
      </c>
      <c r="C8301" s="6">
        <v>6.6944561599999997</v>
      </c>
      <c r="D8301" s="6">
        <v>4.2091934999999996</v>
      </c>
    </row>
    <row r="8302" spans="1:4" x14ac:dyDescent="0.3">
      <c r="A8302" s="6">
        <f t="shared" si="129"/>
        <v>166.02000000001112</v>
      </c>
      <c r="B8302" s="6">
        <v>5.9864972500000002</v>
      </c>
      <c r="C8302" s="6">
        <v>6.7252305799999998</v>
      </c>
      <c r="D8302" s="6">
        <v>4.0499116199999996</v>
      </c>
    </row>
    <row r="8303" spans="1:4" x14ac:dyDescent="0.3">
      <c r="A8303" s="6">
        <f t="shared" si="129"/>
        <v>166.04000000001113</v>
      </c>
      <c r="B8303" s="6">
        <v>6.2140377500000001</v>
      </c>
      <c r="C8303" s="6">
        <v>6.8060996999999999</v>
      </c>
      <c r="D8303" s="6">
        <v>4.3278162699999996</v>
      </c>
    </row>
    <row r="8304" spans="1:4" x14ac:dyDescent="0.3">
      <c r="A8304" s="6">
        <f t="shared" si="129"/>
        <v>166.06000000001114</v>
      </c>
      <c r="B8304" s="6">
        <v>6.4401709199999999</v>
      </c>
      <c r="C8304" s="6">
        <v>6.6900972100000002</v>
      </c>
      <c r="D8304" s="6">
        <v>4.67076403</v>
      </c>
    </row>
    <row r="8305" spans="1:4" x14ac:dyDescent="0.3">
      <c r="A8305" s="6">
        <f t="shared" si="129"/>
        <v>166.08000000001115</v>
      </c>
      <c r="B8305" s="6">
        <v>6.7368528899999998</v>
      </c>
      <c r="C8305" s="6">
        <v>6.3768990099999998</v>
      </c>
      <c r="D8305" s="6">
        <v>4.8588533399999996</v>
      </c>
    </row>
    <row r="8306" spans="1:4" x14ac:dyDescent="0.3">
      <c r="A8306" s="6">
        <f t="shared" si="129"/>
        <v>166.10000000001116</v>
      </c>
      <c r="B8306" s="6">
        <v>6.4853886100000002</v>
      </c>
      <c r="C8306" s="6">
        <v>6.0911236899999999</v>
      </c>
      <c r="D8306" s="6">
        <v>4.5386502899999996</v>
      </c>
    </row>
    <row r="8307" spans="1:4" x14ac:dyDescent="0.3">
      <c r="A8307" s="6">
        <f t="shared" si="129"/>
        <v>166.12000000001117</v>
      </c>
      <c r="B8307" s="6">
        <v>6.73730078</v>
      </c>
      <c r="C8307" s="6">
        <v>5.5624920199999996</v>
      </c>
      <c r="D8307" s="6">
        <v>4.1343522200000002</v>
      </c>
    </row>
    <row r="8308" spans="1:4" x14ac:dyDescent="0.3">
      <c r="A8308" s="6">
        <f t="shared" si="129"/>
        <v>166.14000000001118</v>
      </c>
      <c r="B8308" s="6">
        <v>6.3437284700000003</v>
      </c>
      <c r="C8308" s="6">
        <v>5.4439663300000003</v>
      </c>
      <c r="D8308" s="6">
        <v>3.9488280499999999</v>
      </c>
    </row>
    <row r="8309" spans="1:4" x14ac:dyDescent="0.3">
      <c r="A8309" s="6">
        <f t="shared" si="129"/>
        <v>166.16000000001119</v>
      </c>
      <c r="B8309" s="6">
        <v>6.4109229900000004</v>
      </c>
      <c r="C8309" s="6">
        <v>5.3939511500000004</v>
      </c>
      <c r="D8309" s="6">
        <v>3.6173452099999999</v>
      </c>
    </row>
    <row r="8310" spans="1:4" x14ac:dyDescent="0.3">
      <c r="A8310" s="6">
        <f t="shared" si="129"/>
        <v>166.1800000000112</v>
      </c>
      <c r="B8310" s="6">
        <v>6.0424093900000004</v>
      </c>
      <c r="C8310" s="6">
        <v>5.9955361199999997</v>
      </c>
      <c r="D8310" s="6">
        <v>3.3127021499999998</v>
      </c>
    </row>
    <row r="8311" spans="1:4" x14ac:dyDescent="0.3">
      <c r="A8311" s="6">
        <f t="shared" si="129"/>
        <v>166.20000000001122</v>
      </c>
      <c r="B8311" s="6">
        <v>6.5247248899999999</v>
      </c>
      <c r="C8311" s="6">
        <v>6.0589959200000001</v>
      </c>
      <c r="D8311" s="6">
        <v>3.45231982</v>
      </c>
    </row>
    <row r="8312" spans="1:4" x14ac:dyDescent="0.3">
      <c r="A8312" s="6">
        <f t="shared" si="129"/>
        <v>166.22000000001123</v>
      </c>
      <c r="B8312" s="6">
        <v>5.8766695999999996</v>
      </c>
      <c r="C8312" s="6">
        <v>6.6407335500000002</v>
      </c>
      <c r="D8312" s="6">
        <v>3.64609841</v>
      </c>
    </row>
    <row r="8313" spans="1:4" x14ac:dyDescent="0.3">
      <c r="A8313" s="6">
        <f t="shared" si="129"/>
        <v>166.24000000001124</v>
      </c>
      <c r="B8313" s="6">
        <v>5.9518479700000002</v>
      </c>
      <c r="C8313" s="6">
        <v>6.4021221099999996</v>
      </c>
      <c r="D8313" s="6">
        <v>3.8238530900000001</v>
      </c>
    </row>
    <row r="8314" spans="1:4" x14ac:dyDescent="0.3">
      <c r="A8314" s="6">
        <f t="shared" si="129"/>
        <v>166.26000000001125</v>
      </c>
      <c r="B8314" s="6">
        <v>6.2630350799999999</v>
      </c>
      <c r="C8314" s="6">
        <v>6.6703957899999997</v>
      </c>
      <c r="D8314" s="6">
        <v>3.7497905</v>
      </c>
    </row>
    <row r="8315" spans="1:4" x14ac:dyDescent="0.3">
      <c r="A8315" s="6">
        <f t="shared" si="129"/>
        <v>166.28000000001126</v>
      </c>
      <c r="B8315" s="6">
        <v>6.3401994000000004</v>
      </c>
      <c r="C8315" s="6">
        <v>6.5867420299999999</v>
      </c>
      <c r="D8315" s="6">
        <v>3.89223857</v>
      </c>
    </row>
    <row r="8316" spans="1:4" x14ac:dyDescent="0.3">
      <c r="A8316" s="6">
        <f t="shared" si="129"/>
        <v>166.30000000001127</v>
      </c>
      <c r="B8316" s="6">
        <v>6.0861470799999999</v>
      </c>
      <c r="C8316" s="6">
        <v>6.8721968899999997</v>
      </c>
      <c r="D8316" s="6">
        <v>4.6599641900000002</v>
      </c>
    </row>
    <row r="8317" spans="1:4" x14ac:dyDescent="0.3">
      <c r="A8317" s="6">
        <f t="shared" si="129"/>
        <v>166.32000000001128</v>
      </c>
      <c r="B8317" s="6">
        <v>5.8801261299999998</v>
      </c>
      <c r="C8317" s="6">
        <v>7.0432522200000003</v>
      </c>
      <c r="D8317" s="6">
        <v>5.0172813999999999</v>
      </c>
    </row>
    <row r="8318" spans="1:4" x14ac:dyDescent="0.3">
      <c r="A8318" s="6">
        <f t="shared" si="129"/>
        <v>166.34000000001129</v>
      </c>
      <c r="B8318" s="6">
        <v>6.3032161499999999</v>
      </c>
      <c r="C8318" s="6">
        <v>6.6278502399999999</v>
      </c>
      <c r="D8318" s="6">
        <v>4.4932642200000004</v>
      </c>
    </row>
    <row r="8319" spans="1:4" x14ac:dyDescent="0.3">
      <c r="A8319" s="6">
        <f t="shared" si="129"/>
        <v>166.3600000000113</v>
      </c>
      <c r="B8319" s="6">
        <v>6.40795782</v>
      </c>
      <c r="C8319" s="6">
        <v>7.1144713800000003</v>
      </c>
      <c r="D8319" s="6">
        <v>4.2019789200000002</v>
      </c>
    </row>
    <row r="8320" spans="1:4" x14ac:dyDescent="0.3">
      <c r="A8320" s="6">
        <f t="shared" si="129"/>
        <v>166.38000000001131</v>
      </c>
      <c r="B8320" s="6">
        <v>6.4255099900000001</v>
      </c>
      <c r="C8320" s="6">
        <v>6.9436372100000003</v>
      </c>
      <c r="D8320" s="6">
        <v>3.72178078</v>
      </c>
    </row>
    <row r="8321" spans="1:4" x14ac:dyDescent="0.3">
      <c r="A8321" s="6">
        <f t="shared" si="129"/>
        <v>166.40000000001132</v>
      </c>
      <c r="B8321" s="6">
        <v>6.2441078900000004</v>
      </c>
      <c r="C8321" s="6">
        <v>6.9559815299999999</v>
      </c>
      <c r="D8321" s="6">
        <v>3.39159458</v>
      </c>
    </row>
    <row r="8322" spans="1:4" x14ac:dyDescent="0.3">
      <c r="A8322" s="6">
        <f t="shared" si="129"/>
        <v>166.42000000001133</v>
      </c>
      <c r="B8322" s="6">
        <v>6.7335951999999999</v>
      </c>
      <c r="C8322" s="6">
        <v>7.2781582800000004</v>
      </c>
      <c r="D8322" s="6">
        <v>3.7605095500000001</v>
      </c>
    </row>
    <row r="8323" spans="1:4" x14ac:dyDescent="0.3">
      <c r="A8323" s="6">
        <f t="shared" si="129"/>
        <v>166.44000000001134</v>
      </c>
      <c r="B8323" s="6">
        <v>6.5697820900000004</v>
      </c>
      <c r="C8323" s="6">
        <v>6.7617980900000001</v>
      </c>
      <c r="D8323" s="6">
        <v>3.2866470900000002</v>
      </c>
    </row>
    <row r="8324" spans="1:4" x14ac:dyDescent="0.3">
      <c r="A8324" s="6">
        <f t="shared" ref="A8324:A8387" si="130">A8323+0.02</f>
        <v>166.46000000001135</v>
      </c>
      <c r="B8324" s="6">
        <v>6.3541413499999999</v>
      </c>
      <c r="C8324" s="6">
        <v>6.7750189599999997</v>
      </c>
      <c r="D8324" s="6">
        <v>3.7685567400000002</v>
      </c>
    </row>
    <row r="8325" spans="1:4" x14ac:dyDescent="0.3">
      <c r="A8325" s="6">
        <f t="shared" si="130"/>
        <v>166.48000000001136</v>
      </c>
      <c r="B8325" s="6">
        <v>6.5742286300000004</v>
      </c>
      <c r="C8325" s="6">
        <v>6.4879310800000001</v>
      </c>
      <c r="D8325" s="6">
        <v>4.3024610299999999</v>
      </c>
    </row>
    <row r="8326" spans="1:4" x14ac:dyDescent="0.3">
      <c r="A8326" s="6">
        <f t="shared" si="130"/>
        <v>166.50000000001137</v>
      </c>
      <c r="B8326" s="6">
        <v>6.6826061499999998</v>
      </c>
      <c r="C8326" s="6">
        <v>6.3745979899999998</v>
      </c>
      <c r="D8326" s="6">
        <v>3.77944703</v>
      </c>
    </row>
    <row r="8327" spans="1:4" x14ac:dyDescent="0.3">
      <c r="A8327" s="6">
        <f t="shared" si="130"/>
        <v>166.52000000001138</v>
      </c>
      <c r="B8327" s="6">
        <v>6.1071590699999998</v>
      </c>
      <c r="C8327" s="6">
        <v>6.3661127200000003</v>
      </c>
      <c r="D8327" s="6">
        <v>3.9829912300000001</v>
      </c>
    </row>
    <row r="8328" spans="1:4" x14ac:dyDescent="0.3">
      <c r="A8328" s="6">
        <f t="shared" si="130"/>
        <v>166.54000000001139</v>
      </c>
      <c r="B8328" s="6">
        <v>6.7564705399999996</v>
      </c>
      <c r="C8328" s="6">
        <v>6.8245622099999999</v>
      </c>
      <c r="D8328" s="6">
        <v>3.58023559</v>
      </c>
    </row>
    <row r="8329" spans="1:4" x14ac:dyDescent="0.3">
      <c r="A8329" s="6">
        <f t="shared" si="130"/>
        <v>166.5600000000114</v>
      </c>
      <c r="B8329" s="6">
        <v>6.7086089700000002</v>
      </c>
      <c r="C8329" s="6">
        <v>6.3230167599999998</v>
      </c>
      <c r="D8329" s="6">
        <v>3.4442708999999998</v>
      </c>
    </row>
    <row r="8330" spans="1:4" x14ac:dyDescent="0.3">
      <c r="A8330" s="6">
        <f t="shared" si="130"/>
        <v>166.58000000001141</v>
      </c>
      <c r="B8330" s="6">
        <v>7.0798087699999996</v>
      </c>
      <c r="C8330" s="6">
        <v>6.5175487600000004</v>
      </c>
      <c r="D8330" s="6">
        <v>3.7661123700000001</v>
      </c>
    </row>
    <row r="8331" spans="1:4" x14ac:dyDescent="0.3">
      <c r="A8331" s="6">
        <f t="shared" si="130"/>
        <v>166.60000000001142</v>
      </c>
      <c r="B8331" s="6">
        <v>7.0098412999999997</v>
      </c>
      <c r="C8331" s="6">
        <v>6.7011761200000004</v>
      </c>
      <c r="D8331" s="6">
        <v>3.8805035000000001</v>
      </c>
    </row>
    <row r="8332" spans="1:4" x14ac:dyDescent="0.3">
      <c r="A8332" s="6">
        <f t="shared" si="130"/>
        <v>166.62000000001143</v>
      </c>
      <c r="B8332" s="6">
        <v>6.6891848400000002</v>
      </c>
      <c r="C8332" s="6">
        <v>6.78291325</v>
      </c>
      <c r="D8332" s="6">
        <v>4.1134394900000002</v>
      </c>
    </row>
    <row r="8333" spans="1:4" x14ac:dyDescent="0.3">
      <c r="A8333" s="6">
        <f t="shared" si="130"/>
        <v>166.64000000001144</v>
      </c>
      <c r="B8333" s="6">
        <v>6.7767778600000002</v>
      </c>
      <c r="C8333" s="6">
        <v>6.8960056300000003</v>
      </c>
      <c r="D8333" s="6">
        <v>4.6134046599999996</v>
      </c>
    </row>
    <row r="8334" spans="1:4" x14ac:dyDescent="0.3">
      <c r="A8334" s="6">
        <f t="shared" si="130"/>
        <v>166.66000000001145</v>
      </c>
      <c r="B8334" s="6">
        <v>6.0461710799999997</v>
      </c>
      <c r="C8334" s="6">
        <v>7.2318146499999996</v>
      </c>
      <c r="D8334" s="6">
        <v>4.3935791200000001</v>
      </c>
    </row>
    <row r="8335" spans="1:4" x14ac:dyDescent="0.3">
      <c r="A8335" s="6">
        <f t="shared" si="130"/>
        <v>166.68000000001146</v>
      </c>
      <c r="B8335" s="6">
        <v>5.9991423700000004</v>
      </c>
      <c r="C8335" s="6">
        <v>7.3576125899999996</v>
      </c>
      <c r="D8335" s="6">
        <v>4.3897588599999997</v>
      </c>
    </row>
    <row r="8336" spans="1:4" x14ac:dyDescent="0.3">
      <c r="A8336" s="6">
        <f t="shared" si="130"/>
        <v>166.70000000001147</v>
      </c>
      <c r="B8336" s="6">
        <v>7.5994698899999999</v>
      </c>
      <c r="C8336" s="6">
        <v>7.8214452000000003</v>
      </c>
      <c r="D8336" s="6">
        <v>4.5642891399999996</v>
      </c>
    </row>
    <row r="8337" spans="1:4" x14ac:dyDescent="0.3">
      <c r="A8337" s="6">
        <f t="shared" si="130"/>
        <v>166.72000000001148</v>
      </c>
      <c r="B8337" s="6">
        <v>7.4588051899999996</v>
      </c>
      <c r="C8337" s="6">
        <v>7.6860711100000003</v>
      </c>
      <c r="D8337" s="6">
        <v>5.2422944100000004</v>
      </c>
    </row>
    <row r="8338" spans="1:4" x14ac:dyDescent="0.3">
      <c r="A8338" s="6">
        <f t="shared" si="130"/>
        <v>166.74000000001149</v>
      </c>
      <c r="B8338" s="6">
        <v>6.9679027600000003</v>
      </c>
      <c r="C8338" s="6">
        <v>8.3166639900000003</v>
      </c>
      <c r="D8338" s="6">
        <v>5.6185639600000004</v>
      </c>
    </row>
    <row r="8339" spans="1:4" x14ac:dyDescent="0.3">
      <c r="A8339" s="6">
        <f t="shared" si="130"/>
        <v>166.7600000000115</v>
      </c>
      <c r="B8339" s="6">
        <v>7.4296328899999997</v>
      </c>
      <c r="C8339" s="6">
        <v>8.0872436400000005</v>
      </c>
      <c r="D8339" s="6">
        <v>5.4107789999999998</v>
      </c>
    </row>
    <row r="8340" spans="1:4" x14ac:dyDescent="0.3">
      <c r="A8340" s="6">
        <f t="shared" si="130"/>
        <v>166.78000000001151</v>
      </c>
      <c r="B8340" s="6">
        <v>7.31987041</v>
      </c>
      <c r="C8340" s="6">
        <v>8.0527047700000001</v>
      </c>
      <c r="D8340" s="6">
        <v>4.1825836799999996</v>
      </c>
    </row>
    <row r="8341" spans="1:4" x14ac:dyDescent="0.3">
      <c r="A8341" s="6">
        <f t="shared" si="130"/>
        <v>166.80000000001152</v>
      </c>
      <c r="B8341" s="6">
        <v>7.0712434699999998</v>
      </c>
      <c r="C8341" s="6">
        <v>7.4738897499999997</v>
      </c>
      <c r="D8341" s="6">
        <v>4.25865005</v>
      </c>
    </row>
    <row r="8342" spans="1:4" x14ac:dyDescent="0.3">
      <c r="A8342" s="6">
        <f t="shared" si="130"/>
        <v>166.82000000001153</v>
      </c>
      <c r="B8342" s="6">
        <v>7.5278114299999999</v>
      </c>
      <c r="C8342" s="6">
        <v>7.27013131</v>
      </c>
      <c r="D8342" s="6">
        <v>3.9124358799999999</v>
      </c>
    </row>
    <row r="8343" spans="1:4" x14ac:dyDescent="0.3">
      <c r="A8343" s="6">
        <f t="shared" si="130"/>
        <v>166.84000000001154</v>
      </c>
      <c r="B8343" s="6">
        <v>7.3688262399999997</v>
      </c>
      <c r="C8343" s="6">
        <v>7.3882641600000003</v>
      </c>
      <c r="D8343" s="6">
        <v>4.4461025899999997</v>
      </c>
    </row>
    <row r="8344" spans="1:4" x14ac:dyDescent="0.3">
      <c r="A8344" s="6">
        <f t="shared" si="130"/>
        <v>166.86000000001155</v>
      </c>
      <c r="B8344" s="6">
        <v>7.2828351199999997</v>
      </c>
      <c r="C8344" s="6">
        <v>7.4837628</v>
      </c>
      <c r="D8344" s="6">
        <v>4.2693978000000001</v>
      </c>
    </row>
    <row r="8345" spans="1:4" x14ac:dyDescent="0.3">
      <c r="A8345" s="6">
        <f t="shared" si="130"/>
        <v>166.88000000001156</v>
      </c>
      <c r="B8345" s="6">
        <v>6.8188333600000002</v>
      </c>
      <c r="C8345" s="6">
        <v>7.4902226900000004</v>
      </c>
      <c r="D8345" s="6">
        <v>3.7353403200000002</v>
      </c>
    </row>
    <row r="8346" spans="1:4" x14ac:dyDescent="0.3">
      <c r="A8346" s="6">
        <f t="shared" si="130"/>
        <v>166.90000000001157</v>
      </c>
      <c r="B8346" s="6">
        <v>7.32795402</v>
      </c>
      <c r="C8346" s="6">
        <v>7.6613583099999998</v>
      </c>
      <c r="D8346" s="6">
        <v>3.9566026700000001</v>
      </c>
    </row>
    <row r="8347" spans="1:4" x14ac:dyDescent="0.3">
      <c r="A8347" s="6">
        <f t="shared" si="130"/>
        <v>166.92000000001158</v>
      </c>
      <c r="B8347" s="6">
        <v>6.4825244499999997</v>
      </c>
      <c r="C8347" s="6">
        <v>7.4011483299999998</v>
      </c>
      <c r="D8347" s="6">
        <v>3.6113120900000002</v>
      </c>
    </row>
    <row r="8348" spans="1:4" x14ac:dyDescent="0.3">
      <c r="A8348" s="6">
        <f t="shared" si="130"/>
        <v>166.94000000001159</v>
      </c>
      <c r="B8348" s="6">
        <v>6.0687342099999997</v>
      </c>
      <c r="C8348" s="6">
        <v>7.2221872300000003</v>
      </c>
      <c r="D8348" s="6">
        <v>3.7170446500000001</v>
      </c>
    </row>
    <row r="8349" spans="1:4" x14ac:dyDescent="0.3">
      <c r="A8349" s="6">
        <f t="shared" si="130"/>
        <v>166.9600000000116</v>
      </c>
      <c r="B8349" s="6">
        <v>6.1272789699999999</v>
      </c>
      <c r="C8349" s="6">
        <v>6.5112051099999997</v>
      </c>
      <c r="D8349" s="6">
        <v>3.4100746900000001</v>
      </c>
    </row>
    <row r="8350" spans="1:4" x14ac:dyDescent="0.3">
      <c r="A8350" s="6">
        <f t="shared" si="130"/>
        <v>166.98000000001161</v>
      </c>
      <c r="B8350" s="6">
        <v>5.9460988700000001</v>
      </c>
      <c r="C8350" s="6">
        <v>6.6668049700000003</v>
      </c>
      <c r="D8350" s="6">
        <v>3.5006980400000001</v>
      </c>
    </row>
    <row r="8351" spans="1:4" x14ac:dyDescent="0.3">
      <c r="A8351" s="6">
        <f t="shared" si="130"/>
        <v>167.00000000001162</v>
      </c>
      <c r="B8351" s="6">
        <v>6.0972826099999997</v>
      </c>
      <c r="C8351" s="6">
        <v>6.7253815699999997</v>
      </c>
      <c r="D8351" s="6">
        <v>4.1939224900000003</v>
      </c>
    </row>
    <row r="8352" spans="1:4" x14ac:dyDescent="0.3">
      <c r="A8352" s="6">
        <f t="shared" si="130"/>
        <v>167.02000000001163</v>
      </c>
      <c r="B8352" s="6">
        <v>6.3349379800000003</v>
      </c>
      <c r="C8352" s="6">
        <v>7.0134391799999998</v>
      </c>
      <c r="D8352" s="6">
        <v>3.95118181</v>
      </c>
    </row>
    <row r="8353" spans="1:4" x14ac:dyDescent="0.3">
      <c r="A8353" s="6">
        <f t="shared" si="130"/>
        <v>167.04000000001164</v>
      </c>
      <c r="B8353" s="6">
        <v>6.3331789799999996</v>
      </c>
      <c r="C8353" s="6">
        <v>6.8734860400000004</v>
      </c>
      <c r="D8353" s="6">
        <v>4.2483838299999999</v>
      </c>
    </row>
    <row r="8354" spans="1:4" x14ac:dyDescent="0.3">
      <c r="A8354" s="6">
        <f t="shared" si="130"/>
        <v>167.06000000001166</v>
      </c>
      <c r="B8354" s="6">
        <v>6.1457378699999996</v>
      </c>
      <c r="C8354" s="6">
        <v>6.9227455600000001</v>
      </c>
      <c r="D8354" s="6">
        <v>4.2640089400000001</v>
      </c>
    </row>
    <row r="8355" spans="1:4" x14ac:dyDescent="0.3">
      <c r="A8355" s="6">
        <f t="shared" si="130"/>
        <v>167.08000000001167</v>
      </c>
      <c r="B8355" s="6">
        <v>5.4114586899999999</v>
      </c>
      <c r="C8355" s="6">
        <v>6.7948209200000003</v>
      </c>
      <c r="D8355" s="6">
        <v>4.2179353700000002</v>
      </c>
    </row>
    <row r="8356" spans="1:4" x14ac:dyDescent="0.3">
      <c r="A8356" s="6">
        <f t="shared" si="130"/>
        <v>167.10000000001168</v>
      </c>
      <c r="B8356" s="6">
        <v>5.9491481400000001</v>
      </c>
      <c r="C8356" s="6">
        <v>6.18553277</v>
      </c>
      <c r="D8356" s="6">
        <v>4.4820856500000001</v>
      </c>
    </row>
    <row r="8357" spans="1:4" x14ac:dyDescent="0.3">
      <c r="A8357" s="6">
        <f t="shared" si="130"/>
        <v>167.12000000001169</v>
      </c>
      <c r="B8357" s="6">
        <v>6.5294300700000001</v>
      </c>
      <c r="C8357" s="6">
        <v>6.0741468000000003</v>
      </c>
      <c r="D8357" s="6">
        <v>5.1888093399999997</v>
      </c>
    </row>
    <row r="8358" spans="1:4" x14ac:dyDescent="0.3">
      <c r="A8358" s="6">
        <f t="shared" si="130"/>
        <v>167.1400000000117</v>
      </c>
      <c r="B8358" s="6">
        <v>7.1485872800000001</v>
      </c>
      <c r="C8358" s="6">
        <v>5.8310312599999996</v>
      </c>
      <c r="D8358" s="6">
        <v>4.7751184799999997</v>
      </c>
    </row>
    <row r="8359" spans="1:4" x14ac:dyDescent="0.3">
      <c r="A8359" s="6">
        <f t="shared" si="130"/>
        <v>167.16000000001171</v>
      </c>
      <c r="B8359" s="6">
        <v>7.3431470000000001</v>
      </c>
      <c r="C8359" s="6">
        <v>5.9512599599999998</v>
      </c>
      <c r="D8359" s="6">
        <v>5.0122784200000003</v>
      </c>
    </row>
    <row r="8360" spans="1:4" x14ac:dyDescent="0.3">
      <c r="A8360" s="6">
        <f t="shared" si="130"/>
        <v>167.18000000001172</v>
      </c>
      <c r="B8360" s="6">
        <v>7.3904590700000004</v>
      </c>
      <c r="C8360" s="6">
        <v>6.9087013500000003</v>
      </c>
      <c r="D8360" s="6">
        <v>5.1841283200000001</v>
      </c>
    </row>
    <row r="8361" spans="1:4" x14ac:dyDescent="0.3">
      <c r="A8361" s="6">
        <f t="shared" si="130"/>
        <v>167.20000000001173</v>
      </c>
      <c r="B8361" s="6">
        <v>7.4241217700000002</v>
      </c>
      <c r="C8361" s="6">
        <v>7.4987254400000003</v>
      </c>
      <c r="D8361" s="6">
        <v>4.4691736799999999</v>
      </c>
    </row>
    <row r="8362" spans="1:4" x14ac:dyDescent="0.3">
      <c r="A8362" s="6">
        <f t="shared" si="130"/>
        <v>167.22000000001174</v>
      </c>
      <c r="B8362" s="6">
        <v>6.9701311500000003</v>
      </c>
      <c r="C8362" s="6">
        <v>7.2691484700000002</v>
      </c>
      <c r="D8362" s="6">
        <v>4.5646604200000001</v>
      </c>
    </row>
    <row r="8363" spans="1:4" x14ac:dyDescent="0.3">
      <c r="A8363" s="6">
        <f t="shared" si="130"/>
        <v>167.24000000001175</v>
      </c>
      <c r="B8363" s="6">
        <v>6.7233349799999997</v>
      </c>
      <c r="C8363" s="6">
        <v>7.7393608800000004</v>
      </c>
      <c r="D8363" s="6">
        <v>4.9815913199999997</v>
      </c>
    </row>
    <row r="8364" spans="1:4" x14ac:dyDescent="0.3">
      <c r="A8364" s="6">
        <f t="shared" si="130"/>
        <v>167.26000000001176</v>
      </c>
      <c r="B8364" s="6">
        <v>6.1736508900000002</v>
      </c>
      <c r="C8364" s="6">
        <v>6.6210759699999997</v>
      </c>
      <c r="D8364" s="6">
        <v>4.78331704</v>
      </c>
    </row>
    <row r="8365" spans="1:4" x14ac:dyDescent="0.3">
      <c r="A8365" s="6">
        <f t="shared" si="130"/>
        <v>167.28000000001177</v>
      </c>
      <c r="B8365" s="6">
        <v>6.6459267500000001</v>
      </c>
      <c r="C8365" s="6">
        <v>6.59565628</v>
      </c>
      <c r="D8365" s="6">
        <v>5.0334293099999998</v>
      </c>
    </row>
    <row r="8366" spans="1:4" x14ac:dyDescent="0.3">
      <c r="A8366" s="6">
        <f t="shared" si="130"/>
        <v>167.30000000001178</v>
      </c>
      <c r="B8366" s="6">
        <v>6.8775464299999998</v>
      </c>
      <c r="C8366" s="6">
        <v>7.1916183599999997</v>
      </c>
      <c r="D8366" s="6">
        <v>4.6523043700000004</v>
      </c>
    </row>
    <row r="8367" spans="1:4" x14ac:dyDescent="0.3">
      <c r="A8367" s="6">
        <f t="shared" si="130"/>
        <v>167.32000000001179</v>
      </c>
      <c r="B8367" s="6">
        <v>7.3493074399999996</v>
      </c>
      <c r="C8367" s="6">
        <v>6.9014202200000003</v>
      </c>
      <c r="D8367" s="6">
        <v>4.5322258800000004</v>
      </c>
    </row>
    <row r="8368" spans="1:4" x14ac:dyDescent="0.3">
      <c r="A8368" s="6">
        <f t="shared" si="130"/>
        <v>167.3400000000118</v>
      </c>
      <c r="B8368" s="6">
        <v>7.3126619000000002</v>
      </c>
      <c r="C8368" s="6">
        <v>7.1418536599999998</v>
      </c>
      <c r="D8368" s="6">
        <v>4.8624311699999998</v>
      </c>
    </row>
    <row r="8369" spans="1:4" x14ac:dyDescent="0.3">
      <c r="A8369" s="6">
        <f t="shared" si="130"/>
        <v>167.36000000001181</v>
      </c>
      <c r="B8369" s="6">
        <v>7.3097349400000002</v>
      </c>
      <c r="C8369" s="6">
        <v>7.4527561699999998</v>
      </c>
      <c r="D8369" s="6">
        <v>5.1068605299999996</v>
      </c>
    </row>
    <row r="8370" spans="1:4" x14ac:dyDescent="0.3">
      <c r="A8370" s="6">
        <f t="shared" si="130"/>
        <v>167.38000000001182</v>
      </c>
      <c r="B8370" s="6">
        <v>7.0996436599999999</v>
      </c>
      <c r="C8370" s="6">
        <v>7.0990020700000001</v>
      </c>
      <c r="D8370" s="6">
        <v>4.6404669199999997</v>
      </c>
    </row>
    <row r="8371" spans="1:4" x14ac:dyDescent="0.3">
      <c r="A8371" s="6">
        <f t="shared" si="130"/>
        <v>167.40000000001183</v>
      </c>
      <c r="B8371" s="6">
        <v>7.0976114700000004</v>
      </c>
      <c r="C8371" s="6">
        <v>6.7491970400000003</v>
      </c>
      <c r="D8371" s="6">
        <v>4.5164389199999997</v>
      </c>
    </row>
    <row r="8372" spans="1:4" x14ac:dyDescent="0.3">
      <c r="A8372" s="6">
        <f t="shared" si="130"/>
        <v>167.42000000001184</v>
      </c>
      <c r="B8372" s="6">
        <v>7.1927236299999997</v>
      </c>
      <c r="C8372" s="6">
        <v>6.8123414200000001</v>
      </c>
      <c r="D8372" s="6">
        <v>4.97764468</v>
      </c>
    </row>
    <row r="8373" spans="1:4" x14ac:dyDescent="0.3">
      <c r="A8373" s="6">
        <f t="shared" si="130"/>
        <v>167.44000000001185</v>
      </c>
      <c r="B8373" s="6">
        <v>7.27968685</v>
      </c>
      <c r="C8373" s="6">
        <v>6.2923445400000002</v>
      </c>
      <c r="D8373" s="6">
        <v>5.1751258499999997</v>
      </c>
    </row>
    <row r="8374" spans="1:4" x14ac:dyDescent="0.3">
      <c r="A8374" s="6">
        <f t="shared" si="130"/>
        <v>167.46000000001186</v>
      </c>
      <c r="B8374" s="6">
        <v>6.4217669099999997</v>
      </c>
      <c r="C8374" s="6">
        <v>5.7468093800000002</v>
      </c>
      <c r="D8374" s="6">
        <v>4.8514228700000004</v>
      </c>
    </row>
    <row r="8375" spans="1:4" x14ac:dyDescent="0.3">
      <c r="A8375" s="6">
        <f t="shared" si="130"/>
        <v>167.48000000001187</v>
      </c>
      <c r="B8375" s="6">
        <v>5.6589617299999997</v>
      </c>
      <c r="C8375" s="6">
        <v>6.0025182499999996</v>
      </c>
      <c r="D8375" s="6">
        <v>4.5598743600000002</v>
      </c>
    </row>
    <row r="8376" spans="1:4" x14ac:dyDescent="0.3">
      <c r="A8376" s="6">
        <f t="shared" si="130"/>
        <v>167.50000000001188</v>
      </c>
      <c r="B8376" s="6">
        <v>6.2854957300000001</v>
      </c>
      <c r="C8376" s="6">
        <v>6.7999218499999996</v>
      </c>
      <c r="D8376" s="6">
        <v>4.6703804</v>
      </c>
    </row>
    <row r="8377" spans="1:4" x14ac:dyDescent="0.3">
      <c r="A8377" s="6">
        <f t="shared" si="130"/>
        <v>167.52000000001189</v>
      </c>
      <c r="B8377" s="6">
        <v>5.8357548100000001</v>
      </c>
      <c r="C8377" s="6">
        <v>6.6882856000000004</v>
      </c>
      <c r="D8377" s="6">
        <v>4.7005251699999997</v>
      </c>
    </row>
    <row r="8378" spans="1:4" x14ac:dyDescent="0.3">
      <c r="A8378" s="6">
        <f t="shared" si="130"/>
        <v>167.5400000000119</v>
      </c>
      <c r="B8378" s="6">
        <v>4.9550508999999998</v>
      </c>
      <c r="C8378" s="6">
        <v>6.9632831499999996</v>
      </c>
      <c r="D8378" s="6">
        <v>4.5516493699999998</v>
      </c>
    </row>
    <row r="8379" spans="1:4" x14ac:dyDescent="0.3">
      <c r="A8379" s="6">
        <f t="shared" si="130"/>
        <v>167.56000000001191</v>
      </c>
      <c r="B8379" s="6">
        <v>4.8771406700000002</v>
      </c>
      <c r="C8379" s="6">
        <v>6.7243918300000001</v>
      </c>
      <c r="D8379" s="6">
        <v>4.9265776800000003</v>
      </c>
    </row>
    <row r="8380" spans="1:4" x14ac:dyDescent="0.3">
      <c r="A8380" s="6">
        <f t="shared" si="130"/>
        <v>167.58000000001192</v>
      </c>
      <c r="B8380" s="6">
        <v>4.7451032399999997</v>
      </c>
      <c r="C8380" s="6">
        <v>6.6432066699999996</v>
      </c>
      <c r="D8380" s="6">
        <v>4.78258195</v>
      </c>
    </row>
    <row r="8381" spans="1:4" x14ac:dyDescent="0.3">
      <c r="A8381" s="6">
        <f t="shared" si="130"/>
        <v>167.60000000001193</v>
      </c>
      <c r="B8381" s="6">
        <v>6.0688516999999997</v>
      </c>
      <c r="C8381" s="6">
        <v>6.2407584399999996</v>
      </c>
      <c r="D8381" s="6">
        <v>4.7841070099999996</v>
      </c>
    </row>
    <row r="8382" spans="1:4" x14ac:dyDescent="0.3">
      <c r="A8382" s="6">
        <f t="shared" si="130"/>
        <v>167.62000000001194</v>
      </c>
      <c r="B8382" s="6">
        <v>4.7777367000000002</v>
      </c>
      <c r="C8382" s="6">
        <v>5.9749713099999999</v>
      </c>
      <c r="D8382" s="6">
        <v>4.9037617200000003</v>
      </c>
    </row>
    <row r="8383" spans="1:4" x14ac:dyDescent="0.3">
      <c r="A8383" s="6">
        <f t="shared" si="130"/>
        <v>167.64000000001195</v>
      </c>
      <c r="B8383" s="6">
        <v>5.22268548</v>
      </c>
      <c r="C8383" s="6">
        <v>5.5692174000000003</v>
      </c>
      <c r="D8383" s="6">
        <v>5.1999431600000001</v>
      </c>
    </row>
    <row r="8384" spans="1:4" x14ac:dyDescent="0.3">
      <c r="A8384" s="6">
        <f t="shared" si="130"/>
        <v>167.66000000001196</v>
      </c>
      <c r="B8384" s="6">
        <v>4.5626191699999996</v>
      </c>
      <c r="C8384" s="6">
        <v>5.19497929</v>
      </c>
      <c r="D8384" s="6">
        <v>4.5210382899999999</v>
      </c>
    </row>
    <row r="8385" spans="1:4" x14ac:dyDescent="0.3">
      <c r="A8385" s="6">
        <f t="shared" si="130"/>
        <v>167.68000000001197</v>
      </c>
      <c r="B8385" s="6">
        <v>5.2740715299999996</v>
      </c>
      <c r="C8385" s="6">
        <v>5.4824143300000001</v>
      </c>
      <c r="D8385" s="6">
        <v>4.8697008100000003</v>
      </c>
    </row>
    <row r="8386" spans="1:4" x14ac:dyDescent="0.3">
      <c r="A8386" s="6">
        <f t="shared" si="130"/>
        <v>167.70000000001198</v>
      </c>
      <c r="B8386" s="6">
        <v>5.32091651</v>
      </c>
      <c r="C8386" s="6">
        <v>5.08193304</v>
      </c>
      <c r="D8386" s="6">
        <v>4.96289493</v>
      </c>
    </row>
    <row r="8387" spans="1:4" x14ac:dyDescent="0.3">
      <c r="A8387" s="6">
        <f t="shared" si="130"/>
        <v>167.72000000001199</v>
      </c>
      <c r="B8387" s="6">
        <v>6.0199097000000004</v>
      </c>
      <c r="C8387" s="6">
        <v>5.6057450600000003</v>
      </c>
      <c r="D8387" s="6">
        <v>3.85971033</v>
      </c>
    </row>
    <row r="8388" spans="1:4" x14ac:dyDescent="0.3">
      <c r="A8388" s="6">
        <f t="shared" ref="A8388:A8451" si="131">A8387+0.02</f>
        <v>167.740000000012</v>
      </c>
      <c r="B8388" s="6">
        <v>5.1698499900000003</v>
      </c>
      <c r="C8388" s="6">
        <v>5.8704822400000003</v>
      </c>
      <c r="D8388" s="6">
        <v>3.4357145299999998</v>
      </c>
    </row>
    <row r="8389" spans="1:4" x14ac:dyDescent="0.3">
      <c r="A8389" s="6">
        <f t="shared" si="131"/>
        <v>167.76000000001201</v>
      </c>
      <c r="B8389" s="6">
        <v>4.6829810099999998</v>
      </c>
      <c r="C8389" s="6">
        <v>5.7532124800000002</v>
      </c>
      <c r="D8389" s="6">
        <v>4.4034227699999997</v>
      </c>
    </row>
    <row r="8390" spans="1:4" x14ac:dyDescent="0.3">
      <c r="A8390" s="6">
        <f t="shared" si="131"/>
        <v>167.78000000001202</v>
      </c>
      <c r="B8390" s="6">
        <v>5.7318685900000004</v>
      </c>
      <c r="C8390" s="6">
        <v>5.7864184999999999</v>
      </c>
      <c r="D8390" s="6">
        <v>3.4841744299999999</v>
      </c>
    </row>
    <row r="8391" spans="1:4" x14ac:dyDescent="0.3">
      <c r="A8391" s="6">
        <f t="shared" si="131"/>
        <v>167.80000000001203</v>
      </c>
      <c r="B8391" s="6">
        <v>5.3056520300000001</v>
      </c>
      <c r="C8391" s="6">
        <v>6.0627937899999997</v>
      </c>
      <c r="D8391" s="6">
        <v>4.1933056799999999</v>
      </c>
    </row>
    <row r="8392" spans="1:4" x14ac:dyDescent="0.3">
      <c r="A8392" s="6">
        <f t="shared" si="131"/>
        <v>167.82000000001204</v>
      </c>
      <c r="B8392" s="6">
        <v>5.2168205299999997</v>
      </c>
      <c r="C8392" s="6">
        <v>6.0166322000000001</v>
      </c>
      <c r="D8392" s="6">
        <v>3.3316334699999999</v>
      </c>
    </row>
    <row r="8393" spans="1:4" x14ac:dyDescent="0.3">
      <c r="A8393" s="6">
        <f t="shared" si="131"/>
        <v>167.84000000001205</v>
      </c>
      <c r="B8393" s="6">
        <v>5.7267264500000001</v>
      </c>
      <c r="C8393" s="6">
        <v>5.8808791500000002</v>
      </c>
      <c r="D8393" s="6">
        <v>4.2372803799999996</v>
      </c>
    </row>
    <row r="8394" spans="1:4" x14ac:dyDescent="0.3">
      <c r="A8394" s="6">
        <f t="shared" si="131"/>
        <v>167.86000000001206</v>
      </c>
      <c r="B8394" s="6">
        <v>6.1532912800000004</v>
      </c>
      <c r="C8394" s="6">
        <v>5.9790524600000001</v>
      </c>
      <c r="D8394" s="6">
        <v>3.9439766999999999</v>
      </c>
    </row>
    <row r="8395" spans="1:4" x14ac:dyDescent="0.3">
      <c r="A8395" s="6">
        <f t="shared" si="131"/>
        <v>167.88000000001207</v>
      </c>
      <c r="B8395" s="6">
        <v>6.3362901699999998</v>
      </c>
      <c r="C8395" s="6">
        <v>6.1852284400000004</v>
      </c>
      <c r="D8395" s="6">
        <v>4.4646860799999999</v>
      </c>
    </row>
    <row r="8396" spans="1:4" x14ac:dyDescent="0.3">
      <c r="A8396" s="6">
        <f t="shared" si="131"/>
        <v>167.90000000001208</v>
      </c>
      <c r="B8396" s="6">
        <v>5.5806402200000003</v>
      </c>
      <c r="C8396" s="6">
        <v>5.5298017499999998</v>
      </c>
      <c r="D8396" s="6">
        <v>3.8755999299999999</v>
      </c>
    </row>
    <row r="8397" spans="1:4" x14ac:dyDescent="0.3">
      <c r="A8397" s="6">
        <f t="shared" si="131"/>
        <v>167.9200000000121</v>
      </c>
      <c r="B8397" s="6">
        <v>5.5957692400000001</v>
      </c>
      <c r="C8397" s="6">
        <v>5.6354257499999996</v>
      </c>
      <c r="D8397" s="6">
        <v>4.0407625999999999</v>
      </c>
    </row>
    <row r="8398" spans="1:4" x14ac:dyDescent="0.3">
      <c r="A8398" s="6">
        <f t="shared" si="131"/>
        <v>167.94000000001211</v>
      </c>
      <c r="B8398" s="6">
        <v>6.2465062600000003</v>
      </c>
      <c r="C8398" s="6">
        <v>5.4682300499999998</v>
      </c>
      <c r="D8398" s="6">
        <v>4.33862594</v>
      </c>
    </row>
    <row r="8399" spans="1:4" x14ac:dyDescent="0.3">
      <c r="A8399" s="6">
        <f t="shared" si="131"/>
        <v>167.96000000001212</v>
      </c>
      <c r="B8399" s="6">
        <v>5.7505922299999996</v>
      </c>
      <c r="C8399" s="6">
        <v>5.7036389500000002</v>
      </c>
      <c r="D8399" s="6">
        <v>4.4238634599999997</v>
      </c>
    </row>
    <row r="8400" spans="1:4" x14ac:dyDescent="0.3">
      <c r="A8400" s="6">
        <f t="shared" si="131"/>
        <v>167.98000000001213</v>
      </c>
      <c r="B8400" s="6">
        <v>5.2844592199999996</v>
      </c>
      <c r="C8400" s="6">
        <v>6.0727413700000001</v>
      </c>
      <c r="D8400" s="6">
        <v>5.0825341999999996</v>
      </c>
    </row>
    <row r="8401" spans="1:4" x14ac:dyDescent="0.3">
      <c r="A8401" s="6">
        <f t="shared" si="131"/>
        <v>168.00000000001214</v>
      </c>
      <c r="B8401" s="6">
        <v>5.0288196699999999</v>
      </c>
      <c r="C8401" s="6">
        <v>6.0621408399999996</v>
      </c>
      <c r="D8401" s="6">
        <v>4.8946552600000004</v>
      </c>
    </row>
    <row r="8402" spans="1:4" x14ac:dyDescent="0.3">
      <c r="A8402" s="6">
        <f t="shared" si="131"/>
        <v>168.02000000001215</v>
      </c>
      <c r="B8402" s="6">
        <v>5.1819178900000002</v>
      </c>
      <c r="C8402" s="6">
        <v>5.9265196299999996</v>
      </c>
      <c r="D8402" s="6">
        <v>3.8255024999999998</v>
      </c>
    </row>
    <row r="8403" spans="1:4" x14ac:dyDescent="0.3">
      <c r="A8403" s="6">
        <f t="shared" si="131"/>
        <v>168.04000000001216</v>
      </c>
      <c r="B8403" s="6">
        <v>5.3009291999999997</v>
      </c>
      <c r="C8403" s="6">
        <v>6.4412432700000002</v>
      </c>
      <c r="D8403" s="6">
        <v>4.2341755399999998</v>
      </c>
    </row>
    <row r="8404" spans="1:4" x14ac:dyDescent="0.3">
      <c r="A8404" s="6">
        <f t="shared" si="131"/>
        <v>168.06000000001217</v>
      </c>
      <c r="B8404" s="6">
        <v>4.8772216400000001</v>
      </c>
      <c r="C8404" s="6">
        <v>6.3486339799999998</v>
      </c>
      <c r="D8404" s="6">
        <v>3.7645369999999998</v>
      </c>
    </row>
    <row r="8405" spans="1:4" x14ac:dyDescent="0.3">
      <c r="A8405" s="6">
        <f t="shared" si="131"/>
        <v>168.08000000001218</v>
      </c>
      <c r="B8405" s="6">
        <v>4.9877526400000001</v>
      </c>
      <c r="C8405" s="6">
        <v>6.5160450699999997</v>
      </c>
      <c r="D8405" s="6">
        <v>3.7853670899999998</v>
      </c>
    </row>
    <row r="8406" spans="1:4" x14ac:dyDescent="0.3">
      <c r="A8406" s="6">
        <f t="shared" si="131"/>
        <v>168.10000000001219</v>
      </c>
      <c r="B8406" s="6">
        <v>6.0353362199999996</v>
      </c>
      <c r="C8406" s="6">
        <v>5.9614398499999997</v>
      </c>
      <c r="D8406" s="6">
        <v>4.2184701599999999</v>
      </c>
    </row>
    <row r="8407" spans="1:4" x14ac:dyDescent="0.3">
      <c r="A8407" s="6">
        <f t="shared" si="131"/>
        <v>168.1200000000122</v>
      </c>
      <c r="B8407" s="6">
        <v>6.0057323499999997</v>
      </c>
      <c r="C8407" s="6">
        <v>5.9321456000000001</v>
      </c>
      <c r="D8407" s="6">
        <v>4.22138934</v>
      </c>
    </row>
    <row r="8408" spans="1:4" x14ac:dyDescent="0.3">
      <c r="A8408" s="6">
        <f t="shared" si="131"/>
        <v>168.14000000001221</v>
      </c>
      <c r="B8408" s="6">
        <v>6.1699376199999998</v>
      </c>
      <c r="C8408" s="6">
        <v>6.7161755599999999</v>
      </c>
      <c r="D8408" s="6">
        <v>4.7275719</v>
      </c>
    </row>
    <row r="8409" spans="1:4" x14ac:dyDescent="0.3">
      <c r="A8409" s="6">
        <f t="shared" si="131"/>
        <v>168.16000000001222</v>
      </c>
      <c r="B8409" s="6">
        <v>5.9917948699999997</v>
      </c>
      <c r="C8409" s="6">
        <v>7.1302854699999996</v>
      </c>
      <c r="D8409" s="6">
        <v>4.55604137</v>
      </c>
    </row>
    <row r="8410" spans="1:4" x14ac:dyDescent="0.3">
      <c r="A8410" s="6">
        <f t="shared" si="131"/>
        <v>168.18000000001223</v>
      </c>
      <c r="B8410" s="6">
        <v>5.4933360200000001</v>
      </c>
      <c r="C8410" s="6">
        <v>7.0076867700000003</v>
      </c>
      <c r="D8410" s="6">
        <v>4.2181412700000003</v>
      </c>
    </row>
    <row r="8411" spans="1:4" x14ac:dyDescent="0.3">
      <c r="A8411" s="6">
        <f t="shared" si="131"/>
        <v>168.20000000001224</v>
      </c>
      <c r="B8411" s="6">
        <v>6.4517980399999999</v>
      </c>
      <c r="C8411" s="6">
        <v>6.5179468099999998</v>
      </c>
      <c r="D8411" s="6">
        <v>3.9251234899999998</v>
      </c>
    </row>
    <row r="8412" spans="1:4" x14ac:dyDescent="0.3">
      <c r="A8412" s="6">
        <f t="shared" si="131"/>
        <v>168.22000000001225</v>
      </c>
      <c r="B8412" s="6">
        <v>5.5584765200000001</v>
      </c>
      <c r="C8412" s="6">
        <v>6.6628679899999996</v>
      </c>
      <c r="D8412" s="6">
        <v>4.0954719500000003</v>
      </c>
    </row>
    <row r="8413" spans="1:4" x14ac:dyDescent="0.3">
      <c r="A8413" s="6">
        <f t="shared" si="131"/>
        <v>168.24000000001226</v>
      </c>
      <c r="B8413" s="6">
        <v>4.9813354099999998</v>
      </c>
      <c r="C8413" s="6">
        <v>6.5892855600000004</v>
      </c>
      <c r="D8413" s="6">
        <v>3.5969900699999999</v>
      </c>
    </row>
    <row r="8414" spans="1:4" x14ac:dyDescent="0.3">
      <c r="A8414" s="6">
        <f t="shared" si="131"/>
        <v>168.26000000001227</v>
      </c>
      <c r="B8414" s="6">
        <v>4.9858817899999996</v>
      </c>
      <c r="C8414" s="6">
        <v>6.5543503799999998</v>
      </c>
      <c r="D8414" s="6">
        <v>3.2167024299999998</v>
      </c>
    </row>
    <row r="8415" spans="1:4" x14ac:dyDescent="0.3">
      <c r="A8415" s="6">
        <f t="shared" si="131"/>
        <v>168.28000000001228</v>
      </c>
      <c r="B8415" s="6">
        <v>4.6370156299999996</v>
      </c>
      <c r="C8415" s="6">
        <v>6.3420089400000004</v>
      </c>
      <c r="D8415" s="6">
        <v>3.3876428399999998</v>
      </c>
    </row>
    <row r="8416" spans="1:4" x14ac:dyDescent="0.3">
      <c r="A8416" s="6">
        <f t="shared" si="131"/>
        <v>168.30000000001229</v>
      </c>
      <c r="B8416" s="6">
        <v>4.4128595199999996</v>
      </c>
      <c r="C8416" s="6">
        <v>6.3859692199999998</v>
      </c>
      <c r="D8416" s="6">
        <v>3.6682566699999999</v>
      </c>
    </row>
    <row r="8417" spans="1:4" x14ac:dyDescent="0.3">
      <c r="A8417" s="6">
        <f t="shared" si="131"/>
        <v>168.3200000000123</v>
      </c>
      <c r="B8417" s="6">
        <v>4.4558401700000001</v>
      </c>
      <c r="C8417" s="6">
        <v>6.11410155</v>
      </c>
      <c r="D8417" s="6">
        <v>3.7759330200000001</v>
      </c>
    </row>
    <row r="8418" spans="1:4" x14ac:dyDescent="0.3">
      <c r="A8418" s="6">
        <f t="shared" si="131"/>
        <v>168.34000000001231</v>
      </c>
      <c r="B8418" s="6">
        <v>4.8731545499999998</v>
      </c>
      <c r="C8418" s="6">
        <v>5.9204815999999996</v>
      </c>
      <c r="D8418" s="6">
        <v>3.8376346200000002</v>
      </c>
    </row>
    <row r="8419" spans="1:4" x14ac:dyDescent="0.3">
      <c r="A8419" s="6">
        <f t="shared" si="131"/>
        <v>168.36000000001232</v>
      </c>
      <c r="B8419" s="6">
        <v>5.1557129799999997</v>
      </c>
      <c r="C8419" s="6">
        <v>5.5502114300000001</v>
      </c>
      <c r="D8419" s="6">
        <v>3.8221430700000001</v>
      </c>
    </row>
    <row r="8420" spans="1:4" x14ac:dyDescent="0.3">
      <c r="A8420" s="6">
        <f t="shared" si="131"/>
        <v>168.38000000001233</v>
      </c>
      <c r="B8420" s="6">
        <v>5.3753676800000001</v>
      </c>
      <c r="C8420" s="6">
        <v>6.1797565499999996</v>
      </c>
      <c r="D8420" s="6">
        <v>3.6246805499999999</v>
      </c>
    </row>
    <row r="8421" spans="1:4" x14ac:dyDescent="0.3">
      <c r="A8421" s="6">
        <f t="shared" si="131"/>
        <v>168.40000000001234</v>
      </c>
      <c r="B8421" s="6">
        <v>5.1519936099999999</v>
      </c>
      <c r="C8421" s="6">
        <v>6.0083876399999996</v>
      </c>
      <c r="D8421" s="6">
        <v>3.5405289999999998</v>
      </c>
    </row>
    <row r="8422" spans="1:4" x14ac:dyDescent="0.3">
      <c r="A8422" s="6">
        <f t="shared" si="131"/>
        <v>168.42000000001235</v>
      </c>
      <c r="B8422" s="6">
        <v>5.0930415099999999</v>
      </c>
      <c r="C8422" s="6">
        <v>6.6839292600000002</v>
      </c>
      <c r="D8422" s="6">
        <v>3.8503479399999998</v>
      </c>
    </row>
    <row r="8423" spans="1:4" x14ac:dyDescent="0.3">
      <c r="A8423" s="6">
        <f t="shared" si="131"/>
        <v>168.44000000001236</v>
      </c>
      <c r="B8423" s="6">
        <v>4.7310152399999996</v>
      </c>
      <c r="C8423" s="6">
        <v>6.3350979399999998</v>
      </c>
      <c r="D8423" s="6">
        <v>3.7038631299999998</v>
      </c>
    </row>
    <row r="8424" spans="1:4" x14ac:dyDescent="0.3">
      <c r="A8424" s="6">
        <f t="shared" si="131"/>
        <v>168.46000000001237</v>
      </c>
      <c r="B8424" s="6">
        <v>4.1689056999999998</v>
      </c>
      <c r="C8424" s="6">
        <v>5.92813575</v>
      </c>
      <c r="D8424" s="6">
        <v>3.29626397</v>
      </c>
    </row>
    <row r="8425" spans="1:4" x14ac:dyDescent="0.3">
      <c r="A8425" s="6">
        <f t="shared" si="131"/>
        <v>168.48000000001238</v>
      </c>
      <c r="B8425" s="6">
        <v>4.4214851299999998</v>
      </c>
      <c r="C8425" s="6">
        <v>6.2765511700000003</v>
      </c>
      <c r="D8425" s="6">
        <v>3.30115048</v>
      </c>
    </row>
    <row r="8426" spans="1:4" x14ac:dyDescent="0.3">
      <c r="A8426" s="6">
        <f t="shared" si="131"/>
        <v>168.50000000001239</v>
      </c>
      <c r="B8426" s="6">
        <v>5.21324437</v>
      </c>
      <c r="C8426" s="6">
        <v>6.9544508499999997</v>
      </c>
      <c r="D8426" s="6">
        <v>3.6625184800000001</v>
      </c>
    </row>
    <row r="8427" spans="1:4" x14ac:dyDescent="0.3">
      <c r="A8427" s="6">
        <f t="shared" si="131"/>
        <v>168.5200000000124</v>
      </c>
      <c r="B8427" s="6">
        <v>5.0538869499999999</v>
      </c>
      <c r="C8427" s="6">
        <v>6.8529487099999997</v>
      </c>
      <c r="D8427" s="6">
        <v>3.5953072399999999</v>
      </c>
    </row>
    <row r="8428" spans="1:4" x14ac:dyDescent="0.3">
      <c r="A8428" s="6">
        <f t="shared" si="131"/>
        <v>168.54000000001241</v>
      </c>
      <c r="B8428" s="6">
        <v>4.9755849000000003</v>
      </c>
      <c r="C8428" s="6">
        <v>7.1935761200000004</v>
      </c>
      <c r="D8428" s="6">
        <v>3.6573810899999999</v>
      </c>
    </row>
    <row r="8429" spans="1:4" x14ac:dyDescent="0.3">
      <c r="A8429" s="6">
        <f t="shared" si="131"/>
        <v>168.56000000001242</v>
      </c>
      <c r="B8429" s="6">
        <v>4.7598681699999998</v>
      </c>
      <c r="C8429" s="6">
        <v>7.9390685300000001</v>
      </c>
      <c r="D8429" s="6">
        <v>3.7277848100000002</v>
      </c>
    </row>
    <row r="8430" spans="1:4" x14ac:dyDescent="0.3">
      <c r="A8430" s="6">
        <f t="shared" si="131"/>
        <v>168.58000000001243</v>
      </c>
      <c r="B8430" s="6">
        <v>4.3843069400000001</v>
      </c>
      <c r="C8430" s="6">
        <v>7.5951839799999998</v>
      </c>
      <c r="D8430" s="6">
        <v>4.0981632100000001</v>
      </c>
    </row>
    <row r="8431" spans="1:4" x14ac:dyDescent="0.3">
      <c r="A8431" s="6">
        <f t="shared" si="131"/>
        <v>168.60000000001244</v>
      </c>
      <c r="B8431" s="6">
        <v>4.0712836299999999</v>
      </c>
      <c r="C8431" s="6">
        <v>7.22621936</v>
      </c>
      <c r="D8431" s="6">
        <v>3.5107412899999999</v>
      </c>
    </row>
    <row r="8432" spans="1:4" x14ac:dyDescent="0.3">
      <c r="A8432" s="6">
        <f t="shared" si="131"/>
        <v>168.62000000001245</v>
      </c>
      <c r="B8432" s="6">
        <v>4.3822967100000003</v>
      </c>
      <c r="C8432" s="6">
        <v>6.8929342</v>
      </c>
      <c r="D8432" s="6">
        <v>3.4557654800000002</v>
      </c>
    </row>
    <row r="8433" spans="1:4" x14ac:dyDescent="0.3">
      <c r="A8433" s="6">
        <f t="shared" si="131"/>
        <v>168.64000000001246</v>
      </c>
      <c r="B8433" s="6">
        <v>4.7413968300000002</v>
      </c>
      <c r="C8433" s="6">
        <v>7.5921847099999997</v>
      </c>
      <c r="D8433" s="6">
        <v>3.1875625599999999</v>
      </c>
    </row>
    <row r="8434" spans="1:4" x14ac:dyDescent="0.3">
      <c r="A8434" s="6">
        <f t="shared" si="131"/>
        <v>168.66000000001247</v>
      </c>
      <c r="B8434" s="6">
        <v>4.4110883899999997</v>
      </c>
      <c r="C8434" s="6">
        <v>7.6777809100000001</v>
      </c>
      <c r="D8434" s="6">
        <v>3.2596121</v>
      </c>
    </row>
    <row r="8435" spans="1:4" x14ac:dyDescent="0.3">
      <c r="A8435" s="6">
        <f t="shared" si="131"/>
        <v>168.68000000001248</v>
      </c>
      <c r="B8435" s="6">
        <v>5.0300212799999997</v>
      </c>
      <c r="C8435" s="6">
        <v>7.7119484500000004</v>
      </c>
      <c r="D8435" s="6">
        <v>3.7818552599999999</v>
      </c>
    </row>
    <row r="8436" spans="1:4" x14ac:dyDescent="0.3">
      <c r="A8436" s="6">
        <f t="shared" si="131"/>
        <v>168.70000000001249</v>
      </c>
      <c r="B8436" s="6">
        <v>5.7875006999999998</v>
      </c>
      <c r="C8436" s="6">
        <v>8.3969786800000001</v>
      </c>
      <c r="D8436" s="6">
        <v>3.7585582799999999</v>
      </c>
    </row>
    <row r="8437" spans="1:4" x14ac:dyDescent="0.3">
      <c r="A8437" s="6">
        <f t="shared" si="131"/>
        <v>168.7200000000125</v>
      </c>
      <c r="B8437" s="6">
        <v>5.0915242899999997</v>
      </c>
      <c r="C8437" s="6">
        <v>7.9633805500000001</v>
      </c>
      <c r="D8437" s="6">
        <v>3.93517926</v>
      </c>
    </row>
    <row r="8438" spans="1:4" x14ac:dyDescent="0.3">
      <c r="A8438" s="6">
        <f t="shared" si="131"/>
        <v>168.74000000001251</v>
      </c>
      <c r="B8438" s="6">
        <v>4.2427390699999998</v>
      </c>
      <c r="C8438" s="6">
        <v>8.2769263399999993</v>
      </c>
      <c r="D8438" s="6">
        <v>3.5943896999999998</v>
      </c>
    </row>
    <row r="8439" spans="1:4" x14ac:dyDescent="0.3">
      <c r="A8439" s="6">
        <f t="shared" si="131"/>
        <v>168.76000000001252</v>
      </c>
      <c r="B8439" s="6">
        <v>4.5973301099999997</v>
      </c>
      <c r="C8439" s="6">
        <v>7.8099136800000002</v>
      </c>
      <c r="D8439" s="6">
        <v>3.5805978299999999</v>
      </c>
    </row>
    <row r="8440" spans="1:4" x14ac:dyDescent="0.3">
      <c r="A8440" s="6">
        <f t="shared" si="131"/>
        <v>168.78000000001254</v>
      </c>
      <c r="B8440" s="6">
        <v>4.7965583199999999</v>
      </c>
      <c r="C8440" s="6">
        <v>8.0751256599999994</v>
      </c>
      <c r="D8440" s="6">
        <v>3.1533571299999998</v>
      </c>
    </row>
    <row r="8441" spans="1:4" x14ac:dyDescent="0.3">
      <c r="A8441" s="6">
        <f t="shared" si="131"/>
        <v>168.80000000001255</v>
      </c>
      <c r="B8441" s="6">
        <v>4.3964966800000003</v>
      </c>
      <c r="C8441" s="6">
        <v>7.6218848100000001</v>
      </c>
      <c r="D8441" s="6">
        <v>3.2436070400000001</v>
      </c>
    </row>
    <row r="8442" spans="1:4" x14ac:dyDescent="0.3">
      <c r="A8442" s="6">
        <f t="shared" si="131"/>
        <v>168.82000000001256</v>
      </c>
      <c r="B8442" s="6">
        <v>4.55769556</v>
      </c>
      <c r="C8442" s="6">
        <v>8.4692693299999995</v>
      </c>
      <c r="D8442" s="6">
        <v>3.40632175</v>
      </c>
    </row>
    <row r="8443" spans="1:4" x14ac:dyDescent="0.3">
      <c r="A8443" s="6">
        <f t="shared" si="131"/>
        <v>168.84000000001257</v>
      </c>
      <c r="B8443" s="6">
        <v>4.1089295300000002</v>
      </c>
      <c r="C8443" s="6">
        <v>8.3823699099999995</v>
      </c>
      <c r="D8443" s="6">
        <v>4.0498783999999999</v>
      </c>
    </row>
    <row r="8444" spans="1:4" x14ac:dyDescent="0.3">
      <c r="A8444" s="6">
        <f t="shared" si="131"/>
        <v>168.86000000001258</v>
      </c>
      <c r="B8444" s="6">
        <v>4.3366647800000004</v>
      </c>
      <c r="C8444" s="6">
        <v>7.9891630999999999</v>
      </c>
      <c r="D8444" s="6">
        <v>3.7335309400000001</v>
      </c>
    </row>
    <row r="8445" spans="1:4" x14ac:dyDescent="0.3">
      <c r="A8445" s="6">
        <f t="shared" si="131"/>
        <v>168.88000000001259</v>
      </c>
      <c r="B8445" s="6">
        <v>4.02770413</v>
      </c>
      <c r="C8445" s="6">
        <v>7.8435886400000001</v>
      </c>
      <c r="D8445" s="6">
        <v>3.7242651499999999</v>
      </c>
    </row>
    <row r="8446" spans="1:4" x14ac:dyDescent="0.3">
      <c r="A8446" s="6">
        <f t="shared" si="131"/>
        <v>168.9000000000126</v>
      </c>
      <c r="B8446" s="6">
        <v>3.7534256099999999</v>
      </c>
      <c r="C8446" s="6">
        <v>8.0656623399999994</v>
      </c>
      <c r="D8446" s="6">
        <v>3.5278128400000002</v>
      </c>
    </row>
    <row r="8447" spans="1:4" x14ac:dyDescent="0.3">
      <c r="A8447" s="6">
        <f t="shared" si="131"/>
        <v>168.92000000001261</v>
      </c>
      <c r="B8447" s="6">
        <v>4.0682874499999997</v>
      </c>
      <c r="C8447" s="6">
        <v>7.8473118900000003</v>
      </c>
      <c r="D8447" s="6">
        <v>3.9876054999999999</v>
      </c>
    </row>
    <row r="8448" spans="1:4" x14ac:dyDescent="0.3">
      <c r="A8448" s="6">
        <f t="shared" si="131"/>
        <v>168.94000000001262</v>
      </c>
      <c r="B8448" s="6">
        <v>3.6687636000000001</v>
      </c>
      <c r="C8448" s="6">
        <v>8.4027014300000005</v>
      </c>
      <c r="D8448" s="6">
        <v>3.8346295000000001</v>
      </c>
    </row>
    <row r="8449" spans="1:4" x14ac:dyDescent="0.3">
      <c r="A8449" s="6">
        <f t="shared" si="131"/>
        <v>168.96000000001263</v>
      </c>
      <c r="B8449" s="6">
        <v>3.9898222300000001</v>
      </c>
      <c r="C8449" s="6">
        <v>8.8765301099999991</v>
      </c>
      <c r="D8449" s="6">
        <v>3.4035231000000001</v>
      </c>
    </row>
    <row r="8450" spans="1:4" x14ac:dyDescent="0.3">
      <c r="A8450" s="6">
        <f t="shared" si="131"/>
        <v>168.98000000001264</v>
      </c>
      <c r="B8450" s="6">
        <v>3.4475850399999999</v>
      </c>
      <c r="C8450" s="6">
        <v>9.1592725399999999</v>
      </c>
      <c r="D8450" s="6">
        <v>3.5593915599999999</v>
      </c>
    </row>
    <row r="8451" spans="1:4" x14ac:dyDescent="0.3">
      <c r="A8451" s="6">
        <f t="shared" si="131"/>
        <v>169.00000000001265</v>
      </c>
      <c r="B8451" s="6">
        <v>4.2533112600000003</v>
      </c>
      <c r="C8451" s="6">
        <v>9.3636233299999994</v>
      </c>
      <c r="D8451" s="6">
        <v>3.6047661</v>
      </c>
    </row>
    <row r="8452" spans="1:4" x14ac:dyDescent="0.3">
      <c r="A8452" s="6">
        <f t="shared" ref="A8452:A8515" si="132">A8451+0.02</f>
        <v>169.02000000001266</v>
      </c>
      <c r="B8452" s="6">
        <v>4.2538644400000001</v>
      </c>
      <c r="C8452" s="6">
        <v>8.9566545800000004</v>
      </c>
      <c r="D8452" s="6">
        <v>3.8734627800000001</v>
      </c>
    </row>
    <row r="8453" spans="1:4" x14ac:dyDescent="0.3">
      <c r="A8453" s="6">
        <f t="shared" si="132"/>
        <v>169.04000000001267</v>
      </c>
      <c r="B8453" s="6">
        <v>4.5666591700000003</v>
      </c>
      <c r="C8453" s="6">
        <v>9.4311855999999992</v>
      </c>
      <c r="D8453" s="6">
        <v>4.0845140999999998</v>
      </c>
    </row>
    <row r="8454" spans="1:4" x14ac:dyDescent="0.3">
      <c r="A8454" s="6">
        <f t="shared" si="132"/>
        <v>169.06000000001268</v>
      </c>
      <c r="B8454" s="6">
        <v>4.7441452599999998</v>
      </c>
      <c r="C8454" s="6">
        <v>8.9463645399999994</v>
      </c>
      <c r="D8454" s="6">
        <v>4.5900393700000004</v>
      </c>
    </row>
    <row r="8455" spans="1:4" x14ac:dyDescent="0.3">
      <c r="A8455" s="6">
        <f t="shared" si="132"/>
        <v>169.08000000001269</v>
      </c>
      <c r="B8455" s="6">
        <v>4.7122539899999998</v>
      </c>
      <c r="C8455" s="6">
        <v>8.4548175800000003</v>
      </c>
      <c r="D8455" s="6">
        <v>4.2563723400000004</v>
      </c>
    </row>
    <row r="8456" spans="1:4" x14ac:dyDescent="0.3">
      <c r="A8456" s="6">
        <f t="shared" si="132"/>
        <v>169.1000000000127</v>
      </c>
      <c r="B8456" s="6">
        <v>4.8512272300000001</v>
      </c>
      <c r="C8456" s="6">
        <v>9.1194972199999995</v>
      </c>
      <c r="D8456" s="6">
        <v>4.0021778000000001</v>
      </c>
    </row>
    <row r="8457" spans="1:4" x14ac:dyDescent="0.3">
      <c r="A8457" s="6">
        <f t="shared" si="132"/>
        <v>169.12000000001271</v>
      </c>
      <c r="B8457" s="6">
        <v>4.8355298500000004</v>
      </c>
      <c r="C8457" s="6">
        <v>8.3534197500000005</v>
      </c>
      <c r="D8457" s="6">
        <v>4.1586269600000003</v>
      </c>
    </row>
    <row r="8458" spans="1:4" x14ac:dyDescent="0.3">
      <c r="A8458" s="6">
        <f t="shared" si="132"/>
        <v>169.14000000001272</v>
      </c>
      <c r="B8458" s="6">
        <v>5.0529626099999998</v>
      </c>
      <c r="C8458" s="6">
        <v>9.2321693200000006</v>
      </c>
      <c r="D8458" s="6">
        <v>3.4680992100000001</v>
      </c>
    </row>
    <row r="8459" spans="1:4" x14ac:dyDescent="0.3">
      <c r="A8459" s="6">
        <f t="shared" si="132"/>
        <v>169.16000000001273</v>
      </c>
      <c r="B8459" s="6">
        <v>5.0220282000000003</v>
      </c>
      <c r="C8459" s="6">
        <v>9.9754797400000008</v>
      </c>
      <c r="D8459" s="6">
        <v>3.9642248000000002</v>
      </c>
    </row>
    <row r="8460" spans="1:4" x14ac:dyDescent="0.3">
      <c r="A8460" s="6">
        <f t="shared" si="132"/>
        <v>169.18000000001274</v>
      </c>
      <c r="B8460" s="6">
        <v>5.1682185</v>
      </c>
      <c r="C8460" s="6">
        <v>9.6835907700000003</v>
      </c>
      <c r="D8460" s="6">
        <v>3.9427988699999998</v>
      </c>
    </row>
    <row r="8461" spans="1:4" x14ac:dyDescent="0.3">
      <c r="A8461" s="6">
        <f t="shared" si="132"/>
        <v>169.20000000001275</v>
      </c>
      <c r="B8461" s="6">
        <v>4.14749605</v>
      </c>
      <c r="C8461" s="6">
        <v>9.5691416999999994</v>
      </c>
      <c r="D8461" s="6">
        <v>3.36789044</v>
      </c>
    </row>
    <row r="8462" spans="1:4" x14ac:dyDescent="0.3">
      <c r="A8462" s="6">
        <f t="shared" si="132"/>
        <v>169.22000000001276</v>
      </c>
      <c r="B8462" s="6">
        <v>4.6917266800000004</v>
      </c>
      <c r="C8462" s="6">
        <v>10.04683123</v>
      </c>
      <c r="D8462" s="6">
        <v>3.5051727499999998</v>
      </c>
    </row>
    <row r="8463" spans="1:4" x14ac:dyDescent="0.3">
      <c r="A8463" s="6">
        <f t="shared" si="132"/>
        <v>169.24000000001277</v>
      </c>
      <c r="B8463" s="6">
        <v>5.2119362899999997</v>
      </c>
      <c r="C8463" s="6">
        <v>9.6888414800000007</v>
      </c>
      <c r="D8463" s="6">
        <v>3.37663666</v>
      </c>
    </row>
    <row r="8464" spans="1:4" x14ac:dyDescent="0.3">
      <c r="A8464" s="6">
        <f t="shared" si="132"/>
        <v>169.26000000001278</v>
      </c>
      <c r="B8464" s="6">
        <v>5.3962119299999998</v>
      </c>
      <c r="C8464" s="6">
        <v>10.34716564</v>
      </c>
      <c r="D8464" s="6">
        <v>3.5007471699999999</v>
      </c>
    </row>
    <row r="8465" spans="1:4" x14ac:dyDescent="0.3">
      <c r="A8465" s="6">
        <f t="shared" si="132"/>
        <v>169.28000000001279</v>
      </c>
      <c r="B8465" s="6">
        <v>5.5215695900000004</v>
      </c>
      <c r="C8465" s="6">
        <v>10.43265764</v>
      </c>
      <c r="D8465" s="6">
        <v>3.4415918900000002</v>
      </c>
    </row>
    <row r="8466" spans="1:4" x14ac:dyDescent="0.3">
      <c r="A8466" s="6">
        <f t="shared" si="132"/>
        <v>169.3000000000128</v>
      </c>
      <c r="B8466" s="6">
        <v>5.4131870900000001</v>
      </c>
      <c r="C8466" s="6">
        <v>10.31151423</v>
      </c>
      <c r="D8466" s="6">
        <v>3.5731282900000001</v>
      </c>
    </row>
    <row r="8467" spans="1:4" x14ac:dyDescent="0.3">
      <c r="A8467" s="6">
        <f t="shared" si="132"/>
        <v>169.32000000001281</v>
      </c>
      <c r="B8467" s="6">
        <v>4.82132133</v>
      </c>
      <c r="C8467" s="6">
        <v>10.38003359</v>
      </c>
      <c r="D8467" s="6">
        <v>3.4243801199999999</v>
      </c>
    </row>
    <row r="8468" spans="1:4" x14ac:dyDescent="0.3">
      <c r="A8468" s="6">
        <f t="shared" si="132"/>
        <v>169.34000000001282</v>
      </c>
      <c r="B8468" s="6">
        <v>4.7667445900000001</v>
      </c>
      <c r="C8468" s="6">
        <v>10.502417339999999</v>
      </c>
      <c r="D8468" s="6">
        <v>3.2865562100000001</v>
      </c>
    </row>
    <row r="8469" spans="1:4" x14ac:dyDescent="0.3">
      <c r="A8469" s="6">
        <f t="shared" si="132"/>
        <v>169.36000000001283</v>
      </c>
      <c r="B8469" s="6">
        <v>4.9846824600000001</v>
      </c>
      <c r="C8469" s="6">
        <v>10.527388</v>
      </c>
      <c r="D8469" s="6">
        <v>3.7921657500000001</v>
      </c>
    </row>
    <row r="8470" spans="1:4" x14ac:dyDescent="0.3">
      <c r="A8470" s="6">
        <f t="shared" si="132"/>
        <v>169.38000000001284</v>
      </c>
      <c r="B8470" s="6">
        <v>4.9200876300000003</v>
      </c>
      <c r="C8470" s="6">
        <v>10.136320319999999</v>
      </c>
      <c r="D8470" s="6">
        <v>4.1216443600000003</v>
      </c>
    </row>
    <row r="8471" spans="1:4" x14ac:dyDescent="0.3">
      <c r="A8471" s="6">
        <f t="shared" si="132"/>
        <v>169.40000000001285</v>
      </c>
      <c r="B8471" s="6">
        <v>4.9710944000000001</v>
      </c>
      <c r="C8471" s="6">
        <v>10.19290116</v>
      </c>
      <c r="D8471" s="6">
        <v>4.2806335500000001</v>
      </c>
    </row>
    <row r="8472" spans="1:4" x14ac:dyDescent="0.3">
      <c r="A8472" s="6">
        <f t="shared" si="132"/>
        <v>169.42000000001286</v>
      </c>
      <c r="B8472" s="6">
        <v>5.5005174400000003</v>
      </c>
      <c r="C8472" s="6">
        <v>9.9511749399999996</v>
      </c>
      <c r="D8472" s="6">
        <v>3.7399154299999999</v>
      </c>
    </row>
    <row r="8473" spans="1:4" x14ac:dyDescent="0.3">
      <c r="A8473" s="6">
        <f t="shared" si="132"/>
        <v>169.44000000001287</v>
      </c>
      <c r="B8473" s="6">
        <v>5.2520319600000001</v>
      </c>
      <c r="C8473" s="6">
        <v>10.36281868</v>
      </c>
      <c r="D8473" s="6">
        <v>3.8593854799999998</v>
      </c>
    </row>
    <row r="8474" spans="1:4" x14ac:dyDescent="0.3">
      <c r="A8474" s="6">
        <f t="shared" si="132"/>
        <v>169.46000000001288</v>
      </c>
      <c r="B8474" s="6">
        <v>5.19368169</v>
      </c>
      <c r="C8474" s="6">
        <v>11.23104899</v>
      </c>
      <c r="D8474" s="6">
        <v>4.1421927500000004</v>
      </c>
    </row>
    <row r="8475" spans="1:4" x14ac:dyDescent="0.3">
      <c r="A8475" s="6">
        <f t="shared" si="132"/>
        <v>169.48000000001289</v>
      </c>
      <c r="B8475" s="6">
        <v>5.7679312999999999</v>
      </c>
      <c r="C8475" s="6">
        <v>10.423505130000001</v>
      </c>
      <c r="D8475" s="6">
        <v>4.0585573100000003</v>
      </c>
    </row>
    <row r="8476" spans="1:4" x14ac:dyDescent="0.3">
      <c r="A8476" s="6">
        <f t="shared" si="132"/>
        <v>169.5000000000129</v>
      </c>
      <c r="B8476" s="6">
        <v>6.59731939</v>
      </c>
      <c r="C8476" s="6">
        <v>9.6678368199999998</v>
      </c>
      <c r="D8476" s="6">
        <v>4.5891243399999997</v>
      </c>
    </row>
    <row r="8477" spans="1:4" x14ac:dyDescent="0.3">
      <c r="A8477" s="6">
        <f t="shared" si="132"/>
        <v>169.52000000001291</v>
      </c>
      <c r="B8477" s="6">
        <v>5.6479891699999998</v>
      </c>
      <c r="C8477" s="6">
        <v>9.6911490300000001</v>
      </c>
      <c r="D8477" s="6">
        <v>4.5877238</v>
      </c>
    </row>
    <row r="8478" spans="1:4" x14ac:dyDescent="0.3">
      <c r="A8478" s="6">
        <f t="shared" si="132"/>
        <v>169.54000000001292</v>
      </c>
      <c r="B8478" s="6">
        <v>6.5717372999999997</v>
      </c>
      <c r="C8478" s="6">
        <v>9.5291826400000001</v>
      </c>
      <c r="D8478" s="6">
        <v>4.8877181900000002</v>
      </c>
    </row>
    <row r="8479" spans="1:4" x14ac:dyDescent="0.3">
      <c r="A8479" s="6">
        <f t="shared" si="132"/>
        <v>169.56000000001293</v>
      </c>
      <c r="B8479" s="6">
        <v>6.71357318</v>
      </c>
      <c r="C8479" s="6">
        <v>9.2841754400000003</v>
      </c>
      <c r="D8479" s="6">
        <v>5.0887479400000002</v>
      </c>
    </row>
    <row r="8480" spans="1:4" x14ac:dyDescent="0.3">
      <c r="A8480" s="6">
        <f t="shared" si="132"/>
        <v>169.58000000001294</v>
      </c>
      <c r="B8480" s="6">
        <v>6.2148193899999997</v>
      </c>
      <c r="C8480" s="6">
        <v>9.5973677100000003</v>
      </c>
      <c r="D8480" s="6">
        <v>4.8844640500000001</v>
      </c>
    </row>
    <row r="8481" spans="1:4" x14ac:dyDescent="0.3">
      <c r="A8481" s="6">
        <f t="shared" si="132"/>
        <v>169.60000000001295</v>
      </c>
      <c r="B8481" s="6">
        <v>6.2687287600000001</v>
      </c>
      <c r="C8481" s="6">
        <v>10.435734050000001</v>
      </c>
      <c r="D8481" s="6">
        <v>4.3288636299999999</v>
      </c>
    </row>
    <row r="8482" spans="1:4" x14ac:dyDescent="0.3">
      <c r="A8482" s="6">
        <f t="shared" si="132"/>
        <v>169.62000000001296</v>
      </c>
      <c r="B8482" s="6">
        <v>6.0220648499999996</v>
      </c>
      <c r="C8482" s="6">
        <v>11.352589030000001</v>
      </c>
      <c r="D8482" s="6">
        <v>4.5172075600000001</v>
      </c>
    </row>
    <row r="8483" spans="1:4" x14ac:dyDescent="0.3">
      <c r="A8483" s="6">
        <f t="shared" si="132"/>
        <v>169.64000000001298</v>
      </c>
      <c r="B8483" s="6">
        <v>6.4417112400000001</v>
      </c>
      <c r="C8483" s="6">
        <v>11.11968171</v>
      </c>
      <c r="D8483" s="6">
        <v>3.7771024899999999</v>
      </c>
    </row>
    <row r="8484" spans="1:4" x14ac:dyDescent="0.3">
      <c r="A8484" s="6">
        <f t="shared" si="132"/>
        <v>169.66000000001299</v>
      </c>
      <c r="B8484" s="6">
        <v>6.0426419600000001</v>
      </c>
      <c r="C8484" s="6">
        <v>11.16326141</v>
      </c>
      <c r="D8484" s="6">
        <v>3.9505868400000002</v>
      </c>
    </row>
    <row r="8485" spans="1:4" x14ac:dyDescent="0.3">
      <c r="A8485" s="6">
        <f t="shared" si="132"/>
        <v>169.680000000013</v>
      </c>
      <c r="B8485" s="6">
        <v>6.2263107299999998</v>
      </c>
      <c r="C8485" s="6">
        <v>10.93649694</v>
      </c>
      <c r="D8485" s="6">
        <v>3.6163086400000002</v>
      </c>
    </row>
    <row r="8486" spans="1:4" x14ac:dyDescent="0.3">
      <c r="A8486" s="6">
        <f t="shared" si="132"/>
        <v>169.70000000001301</v>
      </c>
      <c r="B8486" s="6">
        <v>6.70905167</v>
      </c>
      <c r="C8486" s="6">
        <v>10.865136809999999</v>
      </c>
      <c r="D8486" s="6">
        <v>3.4448158499999999</v>
      </c>
    </row>
    <row r="8487" spans="1:4" x14ac:dyDescent="0.3">
      <c r="A8487" s="6">
        <f t="shared" si="132"/>
        <v>169.72000000001302</v>
      </c>
      <c r="B8487" s="6">
        <v>6.68390591</v>
      </c>
      <c r="C8487" s="6">
        <v>11.02609498</v>
      </c>
      <c r="D8487" s="6">
        <v>3.7224643899999998</v>
      </c>
    </row>
    <row r="8488" spans="1:4" x14ac:dyDescent="0.3">
      <c r="A8488" s="6">
        <f t="shared" si="132"/>
        <v>169.74000000001303</v>
      </c>
      <c r="B8488" s="6">
        <v>6.3912385699999996</v>
      </c>
      <c r="C8488" s="6">
        <v>11.07935953</v>
      </c>
      <c r="D8488" s="6">
        <v>3.8792335499999999</v>
      </c>
    </row>
    <row r="8489" spans="1:4" x14ac:dyDescent="0.3">
      <c r="A8489" s="6">
        <f t="shared" si="132"/>
        <v>169.76000000001304</v>
      </c>
      <c r="B8489" s="6">
        <v>6.5613013699999998</v>
      </c>
      <c r="C8489" s="6">
        <v>11.355221459999999</v>
      </c>
      <c r="D8489" s="6">
        <v>4.0561065599999999</v>
      </c>
    </row>
    <row r="8490" spans="1:4" x14ac:dyDescent="0.3">
      <c r="A8490" s="6">
        <f t="shared" si="132"/>
        <v>169.78000000001305</v>
      </c>
      <c r="B8490" s="6">
        <v>6.6475202700000002</v>
      </c>
      <c r="C8490" s="6">
        <v>10.757420829999999</v>
      </c>
      <c r="D8490" s="6">
        <v>4.3336187199999996</v>
      </c>
    </row>
    <row r="8491" spans="1:4" x14ac:dyDescent="0.3">
      <c r="A8491" s="6">
        <f t="shared" si="132"/>
        <v>169.80000000001306</v>
      </c>
      <c r="B8491" s="6">
        <v>6.65196042</v>
      </c>
      <c r="C8491" s="6">
        <v>11.39646907</v>
      </c>
      <c r="D8491" s="6">
        <v>4.6989363600000003</v>
      </c>
    </row>
    <row r="8492" spans="1:4" x14ac:dyDescent="0.3">
      <c r="A8492" s="6">
        <f t="shared" si="132"/>
        <v>169.82000000001307</v>
      </c>
      <c r="B8492" s="6">
        <v>6.7955414999999997</v>
      </c>
      <c r="C8492" s="6">
        <v>11.264018289999999</v>
      </c>
      <c r="D8492" s="6">
        <v>4.10496339</v>
      </c>
    </row>
    <row r="8493" spans="1:4" x14ac:dyDescent="0.3">
      <c r="A8493" s="6">
        <f t="shared" si="132"/>
        <v>169.84000000001308</v>
      </c>
      <c r="B8493" s="6">
        <v>6.8644901799999998</v>
      </c>
      <c r="C8493" s="6">
        <v>11.05068743</v>
      </c>
      <c r="D8493" s="6">
        <v>3.8541381399999999</v>
      </c>
    </row>
    <row r="8494" spans="1:4" x14ac:dyDescent="0.3">
      <c r="A8494" s="6">
        <f t="shared" si="132"/>
        <v>169.86000000001309</v>
      </c>
      <c r="B8494" s="6">
        <v>7.00958478</v>
      </c>
      <c r="C8494" s="6">
        <v>10.88952922</v>
      </c>
      <c r="D8494" s="6">
        <v>4.1929233799999999</v>
      </c>
    </row>
    <row r="8495" spans="1:4" x14ac:dyDescent="0.3">
      <c r="A8495" s="6">
        <f t="shared" si="132"/>
        <v>169.8800000000131</v>
      </c>
      <c r="B8495" s="6">
        <v>6.7224498800000001</v>
      </c>
      <c r="C8495" s="6">
        <v>10.82596839</v>
      </c>
      <c r="D8495" s="6">
        <v>4.5367347699999998</v>
      </c>
    </row>
    <row r="8496" spans="1:4" x14ac:dyDescent="0.3">
      <c r="A8496" s="6">
        <f t="shared" si="132"/>
        <v>169.90000000001311</v>
      </c>
      <c r="B8496" s="6">
        <v>6.40280951</v>
      </c>
      <c r="C8496" s="6">
        <v>10.32935224</v>
      </c>
      <c r="D8496" s="6">
        <v>4.6642934</v>
      </c>
    </row>
    <row r="8497" spans="1:4" x14ac:dyDescent="0.3">
      <c r="A8497" s="6">
        <f t="shared" si="132"/>
        <v>169.92000000001312</v>
      </c>
      <c r="B8497" s="6">
        <v>6.03588843</v>
      </c>
      <c r="C8497" s="6">
        <v>10.74412605</v>
      </c>
      <c r="D8497" s="6">
        <v>5.2229513000000001</v>
      </c>
    </row>
    <row r="8498" spans="1:4" x14ac:dyDescent="0.3">
      <c r="A8498" s="6">
        <f t="shared" si="132"/>
        <v>169.94000000001313</v>
      </c>
      <c r="B8498" s="6">
        <v>6.3303559700000003</v>
      </c>
      <c r="C8498" s="6">
        <v>10.35426008</v>
      </c>
      <c r="D8498" s="6">
        <v>5.0908813899999998</v>
      </c>
    </row>
    <row r="8499" spans="1:4" x14ac:dyDescent="0.3">
      <c r="A8499" s="6">
        <f t="shared" si="132"/>
        <v>169.96000000001314</v>
      </c>
      <c r="B8499" s="6">
        <v>5.8508376200000001</v>
      </c>
      <c r="C8499" s="6">
        <v>10.46286059</v>
      </c>
      <c r="D8499" s="6">
        <v>4.88454006</v>
      </c>
    </row>
    <row r="8500" spans="1:4" x14ac:dyDescent="0.3">
      <c r="A8500" s="6">
        <f t="shared" si="132"/>
        <v>169.98000000001315</v>
      </c>
      <c r="B8500" s="6">
        <v>6.2259769900000004</v>
      </c>
      <c r="C8500" s="6">
        <v>10.55373747</v>
      </c>
      <c r="D8500" s="6">
        <v>5.2607300700000001</v>
      </c>
    </row>
    <row r="8501" spans="1:4" x14ac:dyDescent="0.3">
      <c r="A8501" s="6">
        <f t="shared" si="132"/>
        <v>170.00000000001316</v>
      </c>
      <c r="B8501" s="6">
        <v>7.0142902600000001</v>
      </c>
      <c r="C8501" s="6">
        <v>10.52346958</v>
      </c>
      <c r="D8501" s="6">
        <v>4.6110233599999999</v>
      </c>
    </row>
    <row r="8502" spans="1:4" x14ac:dyDescent="0.3">
      <c r="A8502" s="6">
        <f t="shared" si="132"/>
        <v>170.02000000001317</v>
      </c>
      <c r="B8502" s="6">
        <v>6.6973564000000003</v>
      </c>
      <c r="C8502" s="6">
        <v>10.47614057</v>
      </c>
      <c r="D8502" s="6">
        <v>5.0188997400000002</v>
      </c>
    </row>
    <row r="8503" spans="1:4" x14ac:dyDescent="0.3">
      <c r="A8503" s="6">
        <f t="shared" si="132"/>
        <v>170.04000000001318</v>
      </c>
      <c r="B8503" s="6">
        <v>7.4237652599999997</v>
      </c>
      <c r="C8503" s="6">
        <v>10.09230209</v>
      </c>
      <c r="D8503" s="6">
        <v>4.6326768999999999</v>
      </c>
    </row>
    <row r="8504" spans="1:4" x14ac:dyDescent="0.3">
      <c r="A8504" s="6">
        <f t="shared" si="132"/>
        <v>170.06000000001319</v>
      </c>
      <c r="B8504" s="6">
        <v>6.8802180899999996</v>
      </c>
      <c r="C8504" s="6">
        <v>10.058852999999999</v>
      </c>
      <c r="D8504" s="6">
        <v>4.6271126899999997</v>
      </c>
    </row>
    <row r="8505" spans="1:4" x14ac:dyDescent="0.3">
      <c r="A8505" s="6">
        <f t="shared" si="132"/>
        <v>170.0800000000132</v>
      </c>
      <c r="B8505" s="6">
        <v>6.6453874700000002</v>
      </c>
      <c r="C8505" s="6">
        <v>9.6666194700000005</v>
      </c>
      <c r="D8505" s="6">
        <v>4.6046465599999999</v>
      </c>
    </row>
    <row r="8506" spans="1:4" x14ac:dyDescent="0.3">
      <c r="A8506" s="6">
        <f t="shared" si="132"/>
        <v>170.10000000001321</v>
      </c>
      <c r="B8506" s="6">
        <v>6.6907410799999996</v>
      </c>
      <c r="C8506" s="6">
        <v>9.5404455699999993</v>
      </c>
      <c r="D8506" s="6">
        <v>4.7490109499999997</v>
      </c>
    </row>
    <row r="8507" spans="1:4" x14ac:dyDescent="0.3">
      <c r="A8507" s="6">
        <f t="shared" si="132"/>
        <v>170.12000000001322</v>
      </c>
      <c r="B8507" s="6">
        <v>6.6192917800000002</v>
      </c>
      <c r="C8507" s="6">
        <v>8.9182235700000003</v>
      </c>
      <c r="D8507" s="6">
        <v>5.0991725299999997</v>
      </c>
    </row>
    <row r="8508" spans="1:4" x14ac:dyDescent="0.3">
      <c r="A8508" s="6">
        <f t="shared" si="132"/>
        <v>170.14000000001323</v>
      </c>
      <c r="B8508" s="6">
        <v>6.9523337300000003</v>
      </c>
      <c r="C8508" s="6">
        <v>9.7836617399999994</v>
      </c>
      <c r="D8508" s="6">
        <v>5.40550394</v>
      </c>
    </row>
    <row r="8509" spans="1:4" x14ac:dyDescent="0.3">
      <c r="A8509" s="6">
        <f t="shared" si="132"/>
        <v>170.16000000001324</v>
      </c>
      <c r="B8509" s="6">
        <v>6.8222796600000004</v>
      </c>
      <c r="C8509" s="6">
        <v>9.6838516800000001</v>
      </c>
      <c r="D8509" s="6">
        <v>5.3232466900000004</v>
      </c>
    </row>
    <row r="8510" spans="1:4" x14ac:dyDescent="0.3">
      <c r="A8510" s="6">
        <f t="shared" si="132"/>
        <v>170.18000000001325</v>
      </c>
      <c r="B8510" s="6">
        <v>6.7366233700000002</v>
      </c>
      <c r="C8510" s="6">
        <v>10.22262585</v>
      </c>
      <c r="D8510" s="6">
        <v>5.2787698799999996</v>
      </c>
    </row>
    <row r="8511" spans="1:4" x14ac:dyDescent="0.3">
      <c r="A8511" s="6">
        <f t="shared" si="132"/>
        <v>170.20000000001326</v>
      </c>
      <c r="B8511" s="6">
        <v>7.2060731799999997</v>
      </c>
      <c r="C8511" s="6">
        <v>9.4054565700000001</v>
      </c>
      <c r="D8511" s="6">
        <v>4.7445053899999996</v>
      </c>
    </row>
    <row r="8512" spans="1:4" x14ac:dyDescent="0.3">
      <c r="A8512" s="6">
        <f t="shared" si="132"/>
        <v>170.22000000001327</v>
      </c>
      <c r="B8512" s="6">
        <v>6.6277266399999997</v>
      </c>
      <c r="C8512" s="6">
        <v>10.05114775</v>
      </c>
      <c r="D8512" s="6">
        <v>4.9582735500000004</v>
      </c>
    </row>
    <row r="8513" spans="1:4" x14ac:dyDescent="0.3">
      <c r="A8513" s="6">
        <f t="shared" si="132"/>
        <v>170.24000000001328</v>
      </c>
      <c r="B8513" s="6">
        <v>7.5332809200000002</v>
      </c>
      <c r="C8513" s="6">
        <v>10.059983470000001</v>
      </c>
      <c r="D8513" s="6">
        <v>4.9624143700000003</v>
      </c>
    </row>
    <row r="8514" spans="1:4" x14ac:dyDescent="0.3">
      <c r="A8514" s="6">
        <f t="shared" si="132"/>
        <v>170.26000000001329</v>
      </c>
      <c r="B8514" s="6">
        <v>7.2842930700000004</v>
      </c>
      <c r="C8514" s="6">
        <v>10.404944179999999</v>
      </c>
      <c r="D8514" s="6">
        <v>4.96254478</v>
      </c>
    </row>
    <row r="8515" spans="1:4" x14ac:dyDescent="0.3">
      <c r="A8515" s="6">
        <f t="shared" si="132"/>
        <v>170.2800000000133</v>
      </c>
      <c r="B8515" s="6">
        <v>7.8499118399999999</v>
      </c>
      <c r="C8515" s="6">
        <v>10.78389782</v>
      </c>
      <c r="D8515" s="6">
        <v>5.1094008999999998</v>
      </c>
    </row>
    <row r="8516" spans="1:4" x14ac:dyDescent="0.3">
      <c r="A8516" s="6">
        <f t="shared" ref="A8516:A8579" si="133">A8515+0.02</f>
        <v>170.30000000001331</v>
      </c>
      <c r="B8516" s="6">
        <v>7.91653918</v>
      </c>
      <c r="C8516" s="6">
        <v>10.66615316</v>
      </c>
      <c r="D8516" s="6">
        <v>4.6438315799999996</v>
      </c>
    </row>
    <row r="8517" spans="1:4" x14ac:dyDescent="0.3">
      <c r="A8517" s="6">
        <f t="shared" si="133"/>
        <v>170.32000000001332</v>
      </c>
      <c r="B8517" s="6">
        <v>7.5602434399999998</v>
      </c>
      <c r="C8517" s="6">
        <v>10.78022546</v>
      </c>
      <c r="D8517" s="6">
        <v>5.5364232500000004</v>
      </c>
    </row>
    <row r="8518" spans="1:4" x14ac:dyDescent="0.3">
      <c r="A8518" s="6">
        <f t="shared" si="133"/>
        <v>170.34000000001333</v>
      </c>
      <c r="B8518" s="6">
        <v>6.8819399700000004</v>
      </c>
      <c r="C8518" s="6">
        <v>10.506141270000001</v>
      </c>
      <c r="D8518" s="6">
        <v>4.9730774699999998</v>
      </c>
    </row>
    <row r="8519" spans="1:4" x14ac:dyDescent="0.3">
      <c r="A8519" s="6">
        <f t="shared" si="133"/>
        <v>170.36000000001334</v>
      </c>
      <c r="B8519" s="6">
        <v>7.29015814</v>
      </c>
      <c r="C8519" s="6">
        <v>10.78789196</v>
      </c>
      <c r="D8519" s="6">
        <v>4.5224422200000003</v>
      </c>
    </row>
    <row r="8520" spans="1:4" x14ac:dyDescent="0.3">
      <c r="A8520" s="6">
        <f t="shared" si="133"/>
        <v>170.38000000001335</v>
      </c>
      <c r="B8520" s="6">
        <v>7.0016216199999999</v>
      </c>
      <c r="C8520" s="6">
        <v>10.6354357</v>
      </c>
      <c r="D8520" s="6">
        <v>4.5419572300000004</v>
      </c>
    </row>
    <row r="8521" spans="1:4" x14ac:dyDescent="0.3">
      <c r="A8521" s="6">
        <f t="shared" si="133"/>
        <v>170.40000000001336</v>
      </c>
      <c r="B8521" s="6">
        <v>7.1931708499999996</v>
      </c>
      <c r="C8521" s="6">
        <v>10.830364980000001</v>
      </c>
      <c r="D8521" s="6">
        <v>4.6662806899999998</v>
      </c>
    </row>
    <row r="8522" spans="1:4" x14ac:dyDescent="0.3">
      <c r="A8522" s="6">
        <f t="shared" si="133"/>
        <v>170.42000000001337</v>
      </c>
      <c r="B8522" s="6">
        <v>7.5815469799999997</v>
      </c>
      <c r="C8522" s="6">
        <v>10.36317874</v>
      </c>
      <c r="D8522" s="6">
        <v>4.5746004300000003</v>
      </c>
    </row>
    <row r="8523" spans="1:4" x14ac:dyDescent="0.3">
      <c r="A8523" s="6">
        <f t="shared" si="133"/>
        <v>170.44000000001338</v>
      </c>
      <c r="B8523" s="6">
        <v>7.5038363500000003</v>
      </c>
      <c r="C8523" s="6">
        <v>10.09640596</v>
      </c>
      <c r="D8523" s="6">
        <v>4.7462534700000001</v>
      </c>
    </row>
    <row r="8524" spans="1:4" x14ac:dyDescent="0.3">
      <c r="A8524" s="6">
        <f t="shared" si="133"/>
        <v>170.46000000001339</v>
      </c>
      <c r="B8524" s="6">
        <v>6.5565330099999999</v>
      </c>
      <c r="C8524" s="6">
        <v>10.587675490000001</v>
      </c>
      <c r="D8524" s="6">
        <v>4.0634714799999996</v>
      </c>
    </row>
    <row r="8525" spans="1:4" x14ac:dyDescent="0.3">
      <c r="A8525" s="6">
        <f t="shared" si="133"/>
        <v>170.4800000000134</v>
      </c>
      <c r="B8525" s="6">
        <v>6.7146273900000004</v>
      </c>
      <c r="C8525" s="6">
        <v>10.31569071</v>
      </c>
      <c r="D8525" s="6">
        <v>4.1617981100000003</v>
      </c>
    </row>
    <row r="8526" spans="1:4" x14ac:dyDescent="0.3">
      <c r="A8526" s="6">
        <f t="shared" si="133"/>
        <v>170.50000000001342</v>
      </c>
      <c r="B8526" s="6">
        <v>6.6645752399999996</v>
      </c>
      <c r="C8526" s="6">
        <v>9.4290052000000006</v>
      </c>
      <c r="D8526" s="6">
        <v>4.6239787200000002</v>
      </c>
    </row>
    <row r="8527" spans="1:4" x14ac:dyDescent="0.3">
      <c r="A8527" s="6">
        <f t="shared" si="133"/>
        <v>170.52000000001343</v>
      </c>
      <c r="B8527" s="6">
        <v>6.0018525599999997</v>
      </c>
      <c r="C8527" s="6">
        <v>10.324812339999999</v>
      </c>
      <c r="D8527" s="6">
        <v>4.4394886199999997</v>
      </c>
    </row>
    <row r="8528" spans="1:4" x14ac:dyDescent="0.3">
      <c r="A8528" s="6">
        <f t="shared" si="133"/>
        <v>170.54000000001344</v>
      </c>
      <c r="B8528" s="6">
        <v>6.3075025499999997</v>
      </c>
      <c r="C8528" s="6">
        <v>9.8860061699999999</v>
      </c>
      <c r="D8528" s="6">
        <v>4.2751697599999998</v>
      </c>
    </row>
    <row r="8529" spans="1:4" x14ac:dyDescent="0.3">
      <c r="A8529" s="6">
        <f t="shared" si="133"/>
        <v>170.56000000001345</v>
      </c>
      <c r="B8529" s="6">
        <v>6.7788001600000003</v>
      </c>
      <c r="C8529" s="6">
        <v>9.6728462999999998</v>
      </c>
      <c r="D8529" s="6">
        <v>4.55917613</v>
      </c>
    </row>
    <row r="8530" spans="1:4" x14ac:dyDescent="0.3">
      <c r="A8530" s="6">
        <f t="shared" si="133"/>
        <v>170.58000000001346</v>
      </c>
      <c r="B8530" s="6">
        <v>6.0199407200000001</v>
      </c>
      <c r="C8530" s="6">
        <v>10.760659629999999</v>
      </c>
      <c r="D8530" s="6">
        <v>4.5208325900000004</v>
      </c>
    </row>
    <row r="8531" spans="1:4" x14ac:dyDescent="0.3">
      <c r="A8531" s="6">
        <f t="shared" si="133"/>
        <v>170.60000000001347</v>
      </c>
      <c r="B8531" s="6">
        <v>6.1798235699999999</v>
      </c>
      <c r="C8531" s="6">
        <v>10.31480625</v>
      </c>
      <c r="D8531" s="6">
        <v>4.2751068700000001</v>
      </c>
    </row>
    <row r="8532" spans="1:4" x14ac:dyDescent="0.3">
      <c r="A8532" s="6">
        <f t="shared" si="133"/>
        <v>170.62000000001348</v>
      </c>
      <c r="B8532" s="6">
        <v>6.1106982900000002</v>
      </c>
      <c r="C8532" s="6">
        <v>10.92678314</v>
      </c>
      <c r="D8532" s="6">
        <v>4.0053509299999996</v>
      </c>
    </row>
    <row r="8533" spans="1:4" x14ac:dyDescent="0.3">
      <c r="A8533" s="6">
        <f t="shared" si="133"/>
        <v>170.64000000001349</v>
      </c>
      <c r="B8533" s="6">
        <v>6.1742853899999997</v>
      </c>
      <c r="C8533" s="6">
        <v>11.48441867</v>
      </c>
      <c r="D8533" s="6">
        <v>4.5258215599999998</v>
      </c>
    </row>
    <row r="8534" spans="1:4" x14ac:dyDescent="0.3">
      <c r="A8534" s="6">
        <f t="shared" si="133"/>
        <v>170.6600000000135</v>
      </c>
      <c r="B8534" s="6">
        <v>5.8469415400000004</v>
      </c>
      <c r="C8534" s="6">
        <v>10.867897019999999</v>
      </c>
      <c r="D8534" s="6">
        <v>4.5789522900000001</v>
      </c>
    </row>
    <row r="8535" spans="1:4" x14ac:dyDescent="0.3">
      <c r="A8535" s="6">
        <f t="shared" si="133"/>
        <v>170.68000000001351</v>
      </c>
      <c r="B8535" s="6">
        <v>6.7778927600000003</v>
      </c>
      <c r="C8535" s="6">
        <v>10.48461947</v>
      </c>
      <c r="D8535" s="6">
        <v>4.5670699299999997</v>
      </c>
    </row>
    <row r="8536" spans="1:4" x14ac:dyDescent="0.3">
      <c r="A8536" s="6">
        <f t="shared" si="133"/>
        <v>170.70000000001352</v>
      </c>
      <c r="B8536" s="6">
        <v>6.0722421000000004</v>
      </c>
      <c r="C8536" s="6">
        <v>10.18621727</v>
      </c>
      <c r="D8536" s="6">
        <v>4.3937049200000002</v>
      </c>
    </row>
    <row r="8537" spans="1:4" x14ac:dyDescent="0.3">
      <c r="A8537" s="6">
        <f t="shared" si="133"/>
        <v>170.72000000001353</v>
      </c>
      <c r="B8537" s="6">
        <v>5.6726740700000002</v>
      </c>
      <c r="C8537" s="6">
        <v>10.516483620000001</v>
      </c>
      <c r="D8537" s="6">
        <v>4.5811867900000003</v>
      </c>
    </row>
    <row r="8538" spans="1:4" x14ac:dyDescent="0.3">
      <c r="A8538" s="6">
        <f t="shared" si="133"/>
        <v>170.74000000001354</v>
      </c>
      <c r="B8538" s="6">
        <v>5.5825806399999998</v>
      </c>
      <c r="C8538" s="6">
        <v>11.08425817</v>
      </c>
      <c r="D8538" s="6">
        <v>4.1811174800000002</v>
      </c>
    </row>
    <row r="8539" spans="1:4" x14ac:dyDescent="0.3">
      <c r="A8539" s="6">
        <f t="shared" si="133"/>
        <v>170.76000000001355</v>
      </c>
      <c r="B8539" s="6">
        <v>6.2787199899999999</v>
      </c>
      <c r="C8539" s="6">
        <v>10.61917571</v>
      </c>
      <c r="D8539" s="6">
        <v>4.0390221000000004</v>
      </c>
    </row>
    <row r="8540" spans="1:4" x14ac:dyDescent="0.3">
      <c r="A8540" s="6">
        <f t="shared" si="133"/>
        <v>170.78000000001356</v>
      </c>
      <c r="B8540" s="6">
        <v>6.4543402099999998</v>
      </c>
      <c r="C8540" s="6">
        <v>10.481916869999999</v>
      </c>
      <c r="D8540" s="6">
        <v>4.0346233900000001</v>
      </c>
    </row>
    <row r="8541" spans="1:4" x14ac:dyDescent="0.3">
      <c r="A8541" s="6">
        <f t="shared" si="133"/>
        <v>170.80000000001357</v>
      </c>
      <c r="B8541" s="6">
        <v>6.4903649899999998</v>
      </c>
      <c r="C8541" s="6">
        <v>10.333602020000001</v>
      </c>
      <c r="D8541" s="6">
        <v>4.9156284399999999</v>
      </c>
    </row>
    <row r="8542" spans="1:4" x14ac:dyDescent="0.3">
      <c r="A8542" s="6">
        <f t="shared" si="133"/>
        <v>170.82000000001358</v>
      </c>
      <c r="B8542" s="6">
        <v>6.8444029500000001</v>
      </c>
      <c r="C8542" s="6">
        <v>10.21638358</v>
      </c>
      <c r="D8542" s="6">
        <v>4.25025224</v>
      </c>
    </row>
    <row r="8543" spans="1:4" x14ac:dyDescent="0.3">
      <c r="A8543" s="6">
        <f t="shared" si="133"/>
        <v>170.84000000001359</v>
      </c>
      <c r="B8543" s="6">
        <v>6.2192303300000003</v>
      </c>
      <c r="C8543" s="6">
        <v>9.8384303499999994</v>
      </c>
      <c r="D8543" s="6">
        <v>4.4550041399999998</v>
      </c>
    </row>
    <row r="8544" spans="1:4" x14ac:dyDescent="0.3">
      <c r="A8544" s="6">
        <f t="shared" si="133"/>
        <v>170.8600000000136</v>
      </c>
      <c r="B8544" s="6">
        <v>5.69463002</v>
      </c>
      <c r="C8544" s="6">
        <v>9.2169738199999998</v>
      </c>
      <c r="D8544" s="6">
        <v>4.29740476</v>
      </c>
    </row>
    <row r="8545" spans="1:4" x14ac:dyDescent="0.3">
      <c r="A8545" s="6">
        <f t="shared" si="133"/>
        <v>170.88000000001361</v>
      </c>
      <c r="B8545" s="6">
        <v>5.86980126</v>
      </c>
      <c r="C8545" s="6">
        <v>9.2471539600000003</v>
      </c>
      <c r="D8545" s="6">
        <v>4.18915814</v>
      </c>
    </row>
    <row r="8546" spans="1:4" x14ac:dyDescent="0.3">
      <c r="A8546" s="6">
        <f t="shared" si="133"/>
        <v>170.90000000001362</v>
      </c>
      <c r="B8546" s="6">
        <v>5.6823563200000002</v>
      </c>
      <c r="C8546" s="6">
        <v>9.1953393499999994</v>
      </c>
      <c r="D8546" s="6">
        <v>4.4347587700000002</v>
      </c>
    </row>
    <row r="8547" spans="1:4" x14ac:dyDescent="0.3">
      <c r="A8547" s="6">
        <f t="shared" si="133"/>
        <v>170.92000000001363</v>
      </c>
      <c r="B8547" s="6">
        <v>5.4641570499999998</v>
      </c>
      <c r="C8547" s="6">
        <v>10.219237919999999</v>
      </c>
      <c r="D8547" s="6">
        <v>4.5897512699999998</v>
      </c>
    </row>
    <row r="8548" spans="1:4" x14ac:dyDescent="0.3">
      <c r="A8548" s="6">
        <f t="shared" si="133"/>
        <v>170.94000000001364</v>
      </c>
      <c r="B8548" s="6">
        <v>5.94142115</v>
      </c>
      <c r="C8548" s="6">
        <v>9.6835263000000005</v>
      </c>
      <c r="D8548" s="6">
        <v>4.2509945299999998</v>
      </c>
    </row>
    <row r="8549" spans="1:4" x14ac:dyDescent="0.3">
      <c r="A8549" s="6">
        <f t="shared" si="133"/>
        <v>170.96000000001365</v>
      </c>
      <c r="B8549" s="6">
        <v>6.4520610500000002</v>
      </c>
      <c r="C8549" s="6">
        <v>10.36236897</v>
      </c>
      <c r="D8549" s="6">
        <v>4.02914233</v>
      </c>
    </row>
    <row r="8550" spans="1:4" x14ac:dyDescent="0.3">
      <c r="A8550" s="6">
        <f t="shared" si="133"/>
        <v>170.98000000001366</v>
      </c>
      <c r="B8550" s="6">
        <v>5.7588394699999998</v>
      </c>
      <c r="C8550" s="6">
        <v>11.36214238</v>
      </c>
      <c r="D8550" s="6">
        <v>4.9423410399999996</v>
      </c>
    </row>
    <row r="8551" spans="1:4" x14ac:dyDescent="0.3">
      <c r="A8551" s="6">
        <f t="shared" si="133"/>
        <v>171.00000000001367</v>
      </c>
      <c r="B8551" s="6">
        <v>5.4322915500000004</v>
      </c>
      <c r="C8551" s="6">
        <v>10.97067788</v>
      </c>
      <c r="D8551" s="6">
        <v>4.45228877</v>
      </c>
    </row>
    <row r="8552" spans="1:4" x14ac:dyDescent="0.3">
      <c r="A8552" s="6">
        <f t="shared" si="133"/>
        <v>171.02000000001368</v>
      </c>
      <c r="B8552" s="6">
        <v>5.6782855200000002</v>
      </c>
      <c r="C8552" s="6">
        <v>10.86494033</v>
      </c>
      <c r="D8552" s="6">
        <v>3.90420349</v>
      </c>
    </row>
    <row r="8553" spans="1:4" x14ac:dyDescent="0.3">
      <c r="A8553" s="6">
        <f t="shared" si="133"/>
        <v>171.04000000001369</v>
      </c>
      <c r="B8553" s="6">
        <v>4.9162503400000004</v>
      </c>
      <c r="C8553" s="6">
        <v>11.13940169</v>
      </c>
      <c r="D8553" s="6">
        <v>3.7133269900000001</v>
      </c>
    </row>
    <row r="8554" spans="1:4" x14ac:dyDescent="0.3">
      <c r="A8554" s="6">
        <f t="shared" si="133"/>
        <v>171.0600000000137</v>
      </c>
      <c r="B8554" s="6">
        <v>4.82697368</v>
      </c>
      <c r="C8554" s="6">
        <v>10.62745705</v>
      </c>
      <c r="D8554" s="6">
        <v>3.74989879</v>
      </c>
    </row>
    <row r="8555" spans="1:4" x14ac:dyDescent="0.3">
      <c r="A8555" s="6">
        <f t="shared" si="133"/>
        <v>171.08000000001371</v>
      </c>
      <c r="B8555" s="6">
        <v>4.8983722299999997</v>
      </c>
      <c r="C8555" s="6">
        <v>10.298823199999999</v>
      </c>
      <c r="D8555" s="6">
        <v>2.9648319700000001</v>
      </c>
    </row>
    <row r="8556" spans="1:4" x14ac:dyDescent="0.3">
      <c r="A8556" s="6">
        <f t="shared" si="133"/>
        <v>171.10000000001372</v>
      </c>
      <c r="B8556" s="6">
        <v>4.9583685199999996</v>
      </c>
      <c r="C8556" s="6">
        <v>10.48136766</v>
      </c>
      <c r="D8556" s="6">
        <v>2.6286758699999999</v>
      </c>
    </row>
    <row r="8557" spans="1:4" x14ac:dyDescent="0.3">
      <c r="A8557" s="6">
        <f t="shared" si="133"/>
        <v>171.12000000001373</v>
      </c>
      <c r="B8557" s="6">
        <v>5.9374591099999998</v>
      </c>
      <c r="C8557" s="6">
        <v>9.7855776199999998</v>
      </c>
      <c r="D8557" s="6">
        <v>2.78934463</v>
      </c>
    </row>
    <row r="8558" spans="1:4" x14ac:dyDescent="0.3">
      <c r="A8558" s="6">
        <f t="shared" si="133"/>
        <v>171.14000000001374</v>
      </c>
      <c r="B8558" s="6">
        <v>5.2478439400000001</v>
      </c>
      <c r="C8558" s="6">
        <v>9.1799665299999997</v>
      </c>
      <c r="D8558" s="6">
        <v>2.5480065700000001</v>
      </c>
    </row>
    <row r="8559" spans="1:4" x14ac:dyDescent="0.3">
      <c r="A8559" s="6">
        <f t="shared" si="133"/>
        <v>171.16000000001375</v>
      </c>
      <c r="B8559" s="6">
        <v>5.2675553199999996</v>
      </c>
      <c r="C8559" s="6">
        <v>9.4434866500000005</v>
      </c>
      <c r="D8559" s="6">
        <v>3.1322104999999998</v>
      </c>
    </row>
    <row r="8560" spans="1:4" x14ac:dyDescent="0.3">
      <c r="A8560" s="6">
        <f t="shared" si="133"/>
        <v>171.18000000001376</v>
      </c>
      <c r="B8560" s="6">
        <v>6.1342044199999997</v>
      </c>
      <c r="C8560" s="6">
        <v>9.4464060100000005</v>
      </c>
      <c r="D8560" s="6">
        <v>3.0357143199999999</v>
      </c>
    </row>
    <row r="8561" spans="1:4" x14ac:dyDescent="0.3">
      <c r="A8561" s="6">
        <f t="shared" si="133"/>
        <v>171.20000000001377</v>
      </c>
      <c r="B8561" s="6">
        <v>6.1260282000000004</v>
      </c>
      <c r="C8561" s="6">
        <v>9.4372836600000003</v>
      </c>
      <c r="D8561" s="6">
        <v>2.7712890300000002</v>
      </c>
    </row>
    <row r="8562" spans="1:4" x14ac:dyDescent="0.3">
      <c r="A8562" s="6">
        <f t="shared" si="133"/>
        <v>171.22000000001378</v>
      </c>
      <c r="B8562" s="6">
        <v>6.7886194900000003</v>
      </c>
      <c r="C8562" s="6">
        <v>9.9898263200000006</v>
      </c>
      <c r="D8562" s="6">
        <v>2.8655983699999998</v>
      </c>
    </row>
    <row r="8563" spans="1:4" x14ac:dyDescent="0.3">
      <c r="A8563" s="6">
        <f t="shared" si="133"/>
        <v>171.24000000001379</v>
      </c>
      <c r="B8563" s="6">
        <v>6.5074093199999998</v>
      </c>
      <c r="C8563" s="6">
        <v>9.8943930400000006</v>
      </c>
      <c r="D8563" s="6">
        <v>3.3540776000000001</v>
      </c>
    </row>
    <row r="8564" spans="1:4" x14ac:dyDescent="0.3">
      <c r="A8564" s="6">
        <f t="shared" si="133"/>
        <v>171.2600000000138</v>
      </c>
      <c r="B8564" s="6">
        <v>5.9159820400000003</v>
      </c>
      <c r="C8564" s="6">
        <v>10.17210399</v>
      </c>
      <c r="D8564" s="6">
        <v>3.2181489399999998</v>
      </c>
    </row>
    <row r="8565" spans="1:4" x14ac:dyDescent="0.3">
      <c r="A8565" s="6">
        <f t="shared" si="133"/>
        <v>171.28000000001381</v>
      </c>
      <c r="B8565" s="6">
        <v>6.3996570100000003</v>
      </c>
      <c r="C8565" s="6">
        <v>9.8417897399999994</v>
      </c>
      <c r="D8565" s="6">
        <v>2.6338875000000002</v>
      </c>
    </row>
    <row r="8566" spans="1:4" x14ac:dyDescent="0.3">
      <c r="A8566" s="6">
        <f t="shared" si="133"/>
        <v>171.30000000001382</v>
      </c>
      <c r="B8566" s="6">
        <v>6.3095881199999999</v>
      </c>
      <c r="C8566" s="6">
        <v>9.6034608200000005</v>
      </c>
      <c r="D8566" s="6">
        <v>2.5915066100000002</v>
      </c>
    </row>
    <row r="8567" spans="1:4" x14ac:dyDescent="0.3">
      <c r="A8567" s="6">
        <f t="shared" si="133"/>
        <v>171.32000000001383</v>
      </c>
      <c r="B8567" s="6">
        <v>5.5909530399999996</v>
      </c>
      <c r="C8567" s="6">
        <v>9.9266548300000004</v>
      </c>
      <c r="D8567" s="6">
        <v>3.1832546700000002</v>
      </c>
    </row>
    <row r="8568" spans="1:4" x14ac:dyDescent="0.3">
      <c r="A8568" s="6">
        <f t="shared" si="133"/>
        <v>171.34000000001384</v>
      </c>
      <c r="B8568" s="6">
        <v>5.93634358</v>
      </c>
      <c r="C8568" s="6">
        <v>10.005571529999999</v>
      </c>
      <c r="D8568" s="6">
        <v>2.5774173999999999</v>
      </c>
    </row>
    <row r="8569" spans="1:4" x14ac:dyDescent="0.3">
      <c r="A8569" s="6">
        <f t="shared" si="133"/>
        <v>171.36000000001386</v>
      </c>
      <c r="B8569" s="6">
        <v>5.2887758900000001</v>
      </c>
      <c r="C8569" s="6">
        <v>10.20631665</v>
      </c>
      <c r="D8569" s="6">
        <v>2.7957036799999999</v>
      </c>
    </row>
    <row r="8570" spans="1:4" x14ac:dyDescent="0.3">
      <c r="A8570" s="6">
        <f t="shared" si="133"/>
        <v>171.38000000001387</v>
      </c>
      <c r="B8570" s="6">
        <v>5.96318869</v>
      </c>
      <c r="C8570" s="6">
        <v>10.493723320000001</v>
      </c>
      <c r="D8570" s="6">
        <v>2.1179664800000002</v>
      </c>
    </row>
    <row r="8571" spans="1:4" x14ac:dyDescent="0.3">
      <c r="A8571" s="6">
        <f t="shared" si="133"/>
        <v>171.40000000001388</v>
      </c>
      <c r="B8571" s="6">
        <v>5.6318885099999996</v>
      </c>
      <c r="C8571" s="6">
        <v>9.9685287099999993</v>
      </c>
      <c r="D8571" s="6">
        <v>3.2652314499999999</v>
      </c>
    </row>
    <row r="8572" spans="1:4" x14ac:dyDescent="0.3">
      <c r="A8572" s="6">
        <f t="shared" si="133"/>
        <v>171.42000000001389</v>
      </c>
      <c r="B8572" s="6">
        <v>5.6482270799999998</v>
      </c>
      <c r="C8572" s="6">
        <v>9.5675038299999997</v>
      </c>
      <c r="D8572" s="6">
        <v>3.0029247200000002</v>
      </c>
    </row>
    <row r="8573" spans="1:4" x14ac:dyDescent="0.3">
      <c r="A8573" s="6">
        <f t="shared" si="133"/>
        <v>171.4400000000139</v>
      </c>
      <c r="B8573" s="6">
        <v>5.6804134099999999</v>
      </c>
      <c r="C8573" s="6">
        <v>9.2866028699999994</v>
      </c>
      <c r="D8573" s="6">
        <v>3.01635608</v>
      </c>
    </row>
    <row r="8574" spans="1:4" x14ac:dyDescent="0.3">
      <c r="A8574" s="6">
        <f t="shared" si="133"/>
        <v>171.46000000001391</v>
      </c>
      <c r="B8574" s="6">
        <v>5.4109030799999998</v>
      </c>
      <c r="C8574" s="6">
        <v>8.7844383300000004</v>
      </c>
      <c r="D8574" s="6">
        <v>3.7307626900000002</v>
      </c>
    </row>
    <row r="8575" spans="1:4" x14ac:dyDescent="0.3">
      <c r="A8575" s="6">
        <f t="shared" si="133"/>
        <v>171.48000000001392</v>
      </c>
      <c r="B8575" s="6">
        <v>4.5673486299999997</v>
      </c>
      <c r="C8575" s="6">
        <v>9.2728423600000003</v>
      </c>
      <c r="D8575" s="6">
        <v>3.3433631799999999</v>
      </c>
    </row>
    <row r="8576" spans="1:4" x14ac:dyDescent="0.3">
      <c r="A8576" s="6">
        <f t="shared" si="133"/>
        <v>171.50000000001393</v>
      </c>
      <c r="B8576" s="6">
        <v>4.3874890100000004</v>
      </c>
      <c r="C8576" s="6">
        <v>9.4433932400000007</v>
      </c>
      <c r="D8576" s="6">
        <v>3.1184094</v>
      </c>
    </row>
    <row r="8577" spans="1:4" x14ac:dyDescent="0.3">
      <c r="A8577" s="6">
        <f t="shared" si="133"/>
        <v>171.52000000001394</v>
      </c>
      <c r="B8577" s="6">
        <v>5.0668694299999997</v>
      </c>
      <c r="C8577" s="6">
        <v>9.4588048499999999</v>
      </c>
      <c r="D8577" s="6">
        <v>3.3593937700000001</v>
      </c>
    </row>
    <row r="8578" spans="1:4" x14ac:dyDescent="0.3">
      <c r="A8578" s="6">
        <f t="shared" si="133"/>
        <v>171.54000000001395</v>
      </c>
      <c r="B8578" s="6">
        <v>5.2222439200000004</v>
      </c>
      <c r="C8578" s="6">
        <v>8.6841237299999996</v>
      </c>
      <c r="D8578" s="6">
        <v>3.6046260800000001</v>
      </c>
    </row>
    <row r="8579" spans="1:4" x14ac:dyDescent="0.3">
      <c r="A8579" s="6">
        <f t="shared" si="133"/>
        <v>171.56000000001396</v>
      </c>
      <c r="B8579" s="6">
        <v>6.0008456499999996</v>
      </c>
      <c r="C8579" s="6">
        <v>9.2843022299999998</v>
      </c>
      <c r="D8579" s="6">
        <v>3.1551667600000002</v>
      </c>
    </row>
    <row r="8580" spans="1:4" x14ac:dyDescent="0.3">
      <c r="A8580" s="6">
        <f t="shared" ref="A8580:A8643" si="134">A8579+0.02</f>
        <v>171.58000000001397</v>
      </c>
      <c r="B8580" s="6">
        <v>5.2542879899999999</v>
      </c>
      <c r="C8580" s="6">
        <v>9.0312045699999999</v>
      </c>
      <c r="D8580" s="6">
        <v>3.21202392</v>
      </c>
    </row>
    <row r="8581" spans="1:4" x14ac:dyDescent="0.3">
      <c r="A8581" s="6">
        <f t="shared" si="134"/>
        <v>171.60000000001398</v>
      </c>
      <c r="B8581" s="6">
        <v>5.6442016600000002</v>
      </c>
      <c r="C8581" s="6">
        <v>9.3938325200000001</v>
      </c>
      <c r="D8581" s="6">
        <v>3.354622</v>
      </c>
    </row>
    <row r="8582" spans="1:4" x14ac:dyDescent="0.3">
      <c r="A8582" s="6">
        <f t="shared" si="134"/>
        <v>171.62000000001399</v>
      </c>
      <c r="B8582" s="6">
        <v>5.1574739699999999</v>
      </c>
      <c r="C8582" s="6">
        <v>9.1323767199999999</v>
      </c>
      <c r="D8582" s="6">
        <v>3.20653977</v>
      </c>
    </row>
    <row r="8583" spans="1:4" x14ac:dyDescent="0.3">
      <c r="A8583" s="6">
        <f t="shared" si="134"/>
        <v>171.640000000014</v>
      </c>
      <c r="B8583" s="6">
        <v>5.8779376499999998</v>
      </c>
      <c r="C8583" s="6">
        <v>9.1777400399999998</v>
      </c>
      <c r="D8583" s="6">
        <v>3.72798776</v>
      </c>
    </row>
    <row r="8584" spans="1:4" x14ac:dyDescent="0.3">
      <c r="A8584" s="6">
        <f t="shared" si="134"/>
        <v>171.66000000001401</v>
      </c>
      <c r="B8584" s="6">
        <v>6.0102282100000002</v>
      </c>
      <c r="C8584" s="6">
        <v>9.5865819200000004</v>
      </c>
      <c r="D8584" s="6">
        <v>3.8545777499999998</v>
      </c>
    </row>
    <row r="8585" spans="1:4" x14ac:dyDescent="0.3">
      <c r="A8585" s="6">
        <f t="shared" si="134"/>
        <v>171.68000000001402</v>
      </c>
      <c r="B8585" s="6">
        <v>5.4798661400000004</v>
      </c>
      <c r="C8585" s="6">
        <v>8.2409418100000007</v>
      </c>
      <c r="D8585" s="6">
        <v>3.4429416399999999</v>
      </c>
    </row>
    <row r="8586" spans="1:4" x14ac:dyDescent="0.3">
      <c r="A8586" s="6">
        <f t="shared" si="134"/>
        <v>171.70000000001403</v>
      </c>
      <c r="B8586" s="6">
        <v>5.2206100600000003</v>
      </c>
      <c r="C8586" s="6">
        <v>8.2857974599999995</v>
      </c>
      <c r="D8586" s="6">
        <v>4.1240364999999999</v>
      </c>
    </row>
    <row r="8587" spans="1:4" x14ac:dyDescent="0.3">
      <c r="A8587" s="6">
        <f t="shared" si="134"/>
        <v>171.72000000001404</v>
      </c>
      <c r="B8587" s="6">
        <v>5.5837866199999997</v>
      </c>
      <c r="C8587" s="6">
        <v>8.2878582900000008</v>
      </c>
      <c r="D8587" s="6">
        <v>3.8510174500000001</v>
      </c>
    </row>
    <row r="8588" spans="1:4" x14ac:dyDescent="0.3">
      <c r="A8588" s="6">
        <f t="shared" si="134"/>
        <v>171.74000000001405</v>
      </c>
      <c r="B8588" s="6">
        <v>5.2226412900000003</v>
      </c>
      <c r="C8588" s="6">
        <v>7.7121976300000004</v>
      </c>
      <c r="D8588" s="6">
        <v>3.75008221</v>
      </c>
    </row>
    <row r="8589" spans="1:4" x14ac:dyDescent="0.3">
      <c r="A8589" s="6">
        <f t="shared" si="134"/>
        <v>171.76000000001406</v>
      </c>
      <c r="B8589" s="6">
        <v>4.38595793</v>
      </c>
      <c r="C8589" s="6">
        <v>8.4357889200000002</v>
      </c>
      <c r="D8589" s="6">
        <v>3.33077595</v>
      </c>
    </row>
    <row r="8590" spans="1:4" x14ac:dyDescent="0.3">
      <c r="A8590" s="6">
        <f t="shared" si="134"/>
        <v>171.78000000001407</v>
      </c>
      <c r="B8590" s="6">
        <v>4.6497693299999998</v>
      </c>
      <c r="C8590" s="6">
        <v>8.4925213300000006</v>
      </c>
      <c r="D8590" s="6">
        <v>3.4472515100000001</v>
      </c>
    </row>
    <row r="8591" spans="1:4" x14ac:dyDescent="0.3">
      <c r="A8591" s="6">
        <f t="shared" si="134"/>
        <v>171.80000000001408</v>
      </c>
      <c r="B8591" s="6">
        <v>4.2774453100000001</v>
      </c>
      <c r="C8591" s="6">
        <v>8.4578043399999991</v>
      </c>
      <c r="D8591" s="6">
        <v>3.0085363100000002</v>
      </c>
    </row>
    <row r="8592" spans="1:4" x14ac:dyDescent="0.3">
      <c r="A8592" s="6">
        <f t="shared" si="134"/>
        <v>171.82000000001409</v>
      </c>
      <c r="B8592" s="6">
        <v>4.5756996599999997</v>
      </c>
      <c r="C8592" s="6">
        <v>8.3776513999999995</v>
      </c>
      <c r="D8592" s="6">
        <v>2.9057746899999999</v>
      </c>
    </row>
    <row r="8593" spans="1:4" x14ac:dyDescent="0.3">
      <c r="A8593" s="6">
        <f t="shared" si="134"/>
        <v>171.8400000000141</v>
      </c>
      <c r="B8593" s="6">
        <v>4.7311703200000004</v>
      </c>
      <c r="C8593" s="6">
        <v>9.0155962800000005</v>
      </c>
      <c r="D8593" s="6">
        <v>2.3199845699999999</v>
      </c>
    </row>
    <row r="8594" spans="1:4" x14ac:dyDescent="0.3">
      <c r="A8594" s="6">
        <f t="shared" si="134"/>
        <v>171.86000000001411</v>
      </c>
      <c r="B8594" s="6">
        <v>4.6398218199999999</v>
      </c>
      <c r="C8594" s="6">
        <v>8.8029398600000004</v>
      </c>
      <c r="D8594" s="6">
        <v>2.17080019</v>
      </c>
    </row>
    <row r="8595" spans="1:4" x14ac:dyDescent="0.3">
      <c r="A8595" s="6">
        <f t="shared" si="134"/>
        <v>171.88000000001412</v>
      </c>
      <c r="B8595" s="6">
        <v>5.2014239699999996</v>
      </c>
      <c r="C8595" s="6">
        <v>8.6445974999999997</v>
      </c>
      <c r="D8595" s="6">
        <v>2.58042638</v>
      </c>
    </row>
    <row r="8596" spans="1:4" x14ac:dyDescent="0.3">
      <c r="A8596" s="6">
        <f t="shared" si="134"/>
        <v>171.90000000001413</v>
      </c>
      <c r="B8596" s="6">
        <v>4.7048905400000001</v>
      </c>
      <c r="C8596" s="6">
        <v>8.4675361900000006</v>
      </c>
      <c r="D8596" s="6">
        <v>2.74737075</v>
      </c>
    </row>
    <row r="8597" spans="1:4" x14ac:dyDescent="0.3">
      <c r="A8597" s="6">
        <f t="shared" si="134"/>
        <v>171.92000000001414</v>
      </c>
      <c r="B8597" s="6">
        <v>4.3256057300000004</v>
      </c>
      <c r="C8597" s="6">
        <v>8.6484855399999994</v>
      </c>
      <c r="D8597" s="6">
        <v>2.87384532</v>
      </c>
    </row>
    <row r="8598" spans="1:4" x14ac:dyDescent="0.3">
      <c r="A8598" s="6">
        <f t="shared" si="134"/>
        <v>171.94000000001415</v>
      </c>
      <c r="B8598" s="6">
        <v>4.9074091900000001</v>
      </c>
      <c r="C8598" s="6">
        <v>8.9251051199999996</v>
      </c>
      <c r="D8598" s="6">
        <v>2.67149204</v>
      </c>
    </row>
    <row r="8599" spans="1:4" x14ac:dyDescent="0.3">
      <c r="A8599" s="6">
        <f t="shared" si="134"/>
        <v>171.96000000001416</v>
      </c>
      <c r="B8599" s="6">
        <v>4.1641622600000003</v>
      </c>
      <c r="C8599" s="6">
        <v>8.6403347499999992</v>
      </c>
      <c r="D8599" s="6">
        <v>2.7710732600000001</v>
      </c>
    </row>
    <row r="8600" spans="1:4" x14ac:dyDescent="0.3">
      <c r="A8600" s="6">
        <f t="shared" si="134"/>
        <v>171.98000000001417</v>
      </c>
      <c r="B8600" s="6">
        <v>4.4373976400000004</v>
      </c>
      <c r="C8600" s="6">
        <v>8.5635427800000006</v>
      </c>
      <c r="D8600" s="6">
        <v>2.6037818100000001</v>
      </c>
    </row>
    <row r="8601" spans="1:4" x14ac:dyDescent="0.3">
      <c r="A8601" s="6">
        <f t="shared" si="134"/>
        <v>172.00000000001418</v>
      </c>
      <c r="B8601" s="6">
        <v>4.3013537299999998</v>
      </c>
      <c r="C8601" s="6">
        <v>8.4819829599999998</v>
      </c>
      <c r="D8601" s="6">
        <v>2.1369545300000001</v>
      </c>
    </row>
    <row r="8602" spans="1:4" x14ac:dyDescent="0.3">
      <c r="A8602" s="6">
        <f t="shared" si="134"/>
        <v>172.02000000001419</v>
      </c>
      <c r="B8602" s="6">
        <v>3.91655877</v>
      </c>
      <c r="C8602" s="6">
        <v>8.3366284299999993</v>
      </c>
      <c r="D8602" s="6">
        <v>2.45462055</v>
      </c>
    </row>
    <row r="8603" spans="1:4" x14ac:dyDescent="0.3">
      <c r="A8603" s="6">
        <f t="shared" si="134"/>
        <v>172.0400000000142</v>
      </c>
      <c r="B8603" s="6">
        <v>2.7928875199999998</v>
      </c>
      <c r="C8603" s="6">
        <v>8.6996064400000002</v>
      </c>
      <c r="D8603" s="6">
        <v>2.7617783299999998</v>
      </c>
    </row>
    <row r="8604" spans="1:4" x14ac:dyDescent="0.3">
      <c r="A8604" s="6">
        <f t="shared" si="134"/>
        <v>172.06000000001421</v>
      </c>
      <c r="B8604" s="6">
        <v>3.9370286299999999</v>
      </c>
      <c r="C8604" s="6">
        <v>7.92932273</v>
      </c>
      <c r="D8604" s="6">
        <v>3.0154812299999998</v>
      </c>
    </row>
    <row r="8605" spans="1:4" x14ac:dyDescent="0.3">
      <c r="A8605" s="6">
        <f t="shared" si="134"/>
        <v>172.08000000001422</v>
      </c>
      <c r="B8605" s="6">
        <v>3.9072510600000001</v>
      </c>
      <c r="C8605" s="6">
        <v>8.4927761999999998</v>
      </c>
      <c r="D8605" s="6">
        <v>3.36684283</v>
      </c>
    </row>
    <row r="8606" spans="1:4" x14ac:dyDescent="0.3">
      <c r="A8606" s="6">
        <f t="shared" si="134"/>
        <v>172.10000000001423</v>
      </c>
      <c r="B8606" s="6">
        <v>3.9764401399999998</v>
      </c>
      <c r="C8606" s="6">
        <v>9.1163605099999998</v>
      </c>
      <c r="D8606" s="6">
        <v>2.4560678399999998</v>
      </c>
    </row>
    <row r="8607" spans="1:4" x14ac:dyDescent="0.3">
      <c r="A8607" s="6">
        <f t="shared" si="134"/>
        <v>172.12000000001424</v>
      </c>
      <c r="B8607" s="6">
        <v>4.1269912499999997</v>
      </c>
      <c r="C8607" s="6">
        <v>9.3017938000000004</v>
      </c>
      <c r="D8607" s="6">
        <v>3.04717328</v>
      </c>
    </row>
    <row r="8608" spans="1:4" x14ac:dyDescent="0.3">
      <c r="A8608" s="6">
        <f t="shared" si="134"/>
        <v>172.14000000001425</v>
      </c>
      <c r="B8608" s="6">
        <v>4.4748958300000004</v>
      </c>
      <c r="C8608" s="6">
        <v>8.3698461599999998</v>
      </c>
      <c r="D8608" s="6">
        <v>3.0336598700000001</v>
      </c>
    </row>
    <row r="8609" spans="1:4" x14ac:dyDescent="0.3">
      <c r="A8609" s="6">
        <f t="shared" si="134"/>
        <v>172.16000000001426</v>
      </c>
      <c r="B8609" s="6">
        <v>4.1932981099999997</v>
      </c>
      <c r="C8609" s="6">
        <v>8.0654967400000004</v>
      </c>
      <c r="D8609" s="6">
        <v>3.6981374599999999</v>
      </c>
    </row>
    <row r="8610" spans="1:4" x14ac:dyDescent="0.3">
      <c r="A8610" s="6">
        <f t="shared" si="134"/>
        <v>172.18000000001427</v>
      </c>
      <c r="B8610" s="6">
        <v>4.30436935</v>
      </c>
      <c r="C8610" s="6">
        <v>9.0578083899999999</v>
      </c>
      <c r="D8610" s="6">
        <v>3.07316426</v>
      </c>
    </row>
    <row r="8611" spans="1:4" x14ac:dyDescent="0.3">
      <c r="A8611" s="6">
        <f t="shared" si="134"/>
        <v>172.20000000001428</v>
      </c>
      <c r="B8611" s="6">
        <v>4.4092905</v>
      </c>
      <c r="C8611" s="6">
        <v>9.5700773300000002</v>
      </c>
      <c r="D8611" s="6">
        <v>3.1794068599999998</v>
      </c>
    </row>
    <row r="8612" spans="1:4" x14ac:dyDescent="0.3">
      <c r="A8612" s="6">
        <f t="shared" si="134"/>
        <v>172.22000000001429</v>
      </c>
      <c r="B8612" s="6">
        <v>4.19737662</v>
      </c>
      <c r="C8612" s="6">
        <v>9.4468774799999995</v>
      </c>
      <c r="D8612" s="6">
        <v>3.0504594100000002</v>
      </c>
    </row>
    <row r="8613" spans="1:4" x14ac:dyDescent="0.3">
      <c r="A8613" s="6">
        <f t="shared" si="134"/>
        <v>172.24000000001431</v>
      </c>
      <c r="B8613" s="6">
        <v>4.4439710400000001</v>
      </c>
      <c r="C8613" s="6">
        <v>9.4974150900000005</v>
      </c>
      <c r="D8613" s="6">
        <v>3.5881957999999998</v>
      </c>
    </row>
    <row r="8614" spans="1:4" x14ac:dyDescent="0.3">
      <c r="A8614" s="6">
        <f t="shared" si="134"/>
        <v>172.26000000001432</v>
      </c>
      <c r="B8614" s="6">
        <v>4.4322552200000001</v>
      </c>
      <c r="C8614" s="6">
        <v>9.0601450499999991</v>
      </c>
      <c r="D8614" s="6">
        <v>2.6968824599999999</v>
      </c>
    </row>
    <row r="8615" spans="1:4" x14ac:dyDescent="0.3">
      <c r="A8615" s="6">
        <f t="shared" si="134"/>
        <v>172.28000000001433</v>
      </c>
      <c r="B8615" s="6">
        <v>4.84788321</v>
      </c>
      <c r="C8615" s="6">
        <v>9.4967362800000004</v>
      </c>
      <c r="D8615" s="6">
        <v>3.0219202900000002</v>
      </c>
    </row>
    <row r="8616" spans="1:4" x14ac:dyDescent="0.3">
      <c r="A8616" s="6">
        <f t="shared" si="134"/>
        <v>172.30000000001434</v>
      </c>
      <c r="B8616" s="6">
        <v>4.7363336</v>
      </c>
      <c r="C8616" s="6">
        <v>9.4696280500000007</v>
      </c>
      <c r="D8616" s="6">
        <v>3.6428409199999998</v>
      </c>
    </row>
    <row r="8617" spans="1:4" x14ac:dyDescent="0.3">
      <c r="A8617" s="6">
        <f t="shared" si="134"/>
        <v>172.32000000001435</v>
      </c>
      <c r="B8617" s="6">
        <v>5.2723729300000004</v>
      </c>
      <c r="C8617" s="6">
        <v>8.9959903800000003</v>
      </c>
      <c r="D8617" s="6">
        <v>3.9631210399999999</v>
      </c>
    </row>
    <row r="8618" spans="1:4" x14ac:dyDescent="0.3">
      <c r="A8618" s="6">
        <f t="shared" si="134"/>
        <v>172.34000000001436</v>
      </c>
      <c r="B8618" s="6">
        <v>5.6830932399999998</v>
      </c>
      <c r="C8618" s="6">
        <v>9.6599022699999999</v>
      </c>
      <c r="D8618" s="6">
        <v>3.8152363999999999</v>
      </c>
    </row>
    <row r="8619" spans="1:4" x14ac:dyDescent="0.3">
      <c r="A8619" s="6">
        <f t="shared" si="134"/>
        <v>172.36000000001437</v>
      </c>
      <c r="B8619" s="6">
        <v>5.9048788099999996</v>
      </c>
      <c r="C8619" s="6">
        <v>9.0331506899999994</v>
      </c>
      <c r="D8619" s="6">
        <v>4.1973152000000002</v>
      </c>
    </row>
    <row r="8620" spans="1:4" x14ac:dyDescent="0.3">
      <c r="A8620" s="6">
        <f t="shared" si="134"/>
        <v>172.38000000001438</v>
      </c>
      <c r="B8620" s="6">
        <v>6.1163853599999998</v>
      </c>
      <c r="C8620" s="6">
        <v>8.5054266599999995</v>
      </c>
      <c r="D8620" s="6">
        <v>4.3628888999999997</v>
      </c>
    </row>
    <row r="8621" spans="1:4" x14ac:dyDescent="0.3">
      <c r="A8621" s="6">
        <f t="shared" si="134"/>
        <v>172.40000000001439</v>
      </c>
      <c r="B8621" s="6">
        <v>6.2332112000000004</v>
      </c>
      <c r="C8621" s="6">
        <v>8.8978467000000006</v>
      </c>
      <c r="D8621" s="6">
        <v>4.6895160699999998</v>
      </c>
    </row>
    <row r="8622" spans="1:4" x14ac:dyDescent="0.3">
      <c r="A8622" s="6">
        <f t="shared" si="134"/>
        <v>172.4200000000144</v>
      </c>
      <c r="B8622" s="6">
        <v>5.8481647900000002</v>
      </c>
      <c r="C8622" s="6">
        <v>8.8554920999999993</v>
      </c>
      <c r="D8622" s="6">
        <v>4.56786285</v>
      </c>
    </row>
    <row r="8623" spans="1:4" x14ac:dyDescent="0.3">
      <c r="A8623" s="6">
        <f t="shared" si="134"/>
        <v>172.44000000001441</v>
      </c>
      <c r="B8623" s="6">
        <v>5.88725963</v>
      </c>
      <c r="C8623" s="6">
        <v>8.6382033200000006</v>
      </c>
      <c r="D8623" s="6">
        <v>4.7163618200000004</v>
      </c>
    </row>
    <row r="8624" spans="1:4" x14ac:dyDescent="0.3">
      <c r="A8624" s="6">
        <f t="shared" si="134"/>
        <v>172.46000000001442</v>
      </c>
      <c r="B8624" s="6">
        <v>5.7737683999999998</v>
      </c>
      <c r="C8624" s="6">
        <v>8.5994283399999993</v>
      </c>
      <c r="D8624" s="6">
        <v>5.0198982699999997</v>
      </c>
    </row>
    <row r="8625" spans="1:4" x14ac:dyDescent="0.3">
      <c r="A8625" s="6">
        <f t="shared" si="134"/>
        <v>172.48000000001443</v>
      </c>
      <c r="B8625" s="6">
        <v>5.6197247099999998</v>
      </c>
      <c r="C8625" s="6">
        <v>8.6181176199999996</v>
      </c>
      <c r="D8625" s="6">
        <v>4.3217968000000004</v>
      </c>
    </row>
    <row r="8626" spans="1:4" x14ac:dyDescent="0.3">
      <c r="A8626" s="6">
        <f t="shared" si="134"/>
        <v>172.50000000001444</v>
      </c>
      <c r="B8626" s="6">
        <v>5.7224018499999998</v>
      </c>
      <c r="C8626" s="6">
        <v>8.3183512299999993</v>
      </c>
      <c r="D8626" s="6">
        <v>4.3627927900000003</v>
      </c>
    </row>
    <row r="8627" spans="1:4" x14ac:dyDescent="0.3">
      <c r="A8627" s="6">
        <f t="shared" si="134"/>
        <v>172.52000000001445</v>
      </c>
      <c r="B8627" s="6">
        <v>5.6958845599999997</v>
      </c>
      <c r="C8627" s="6">
        <v>8.3457450099999999</v>
      </c>
      <c r="D8627" s="6">
        <v>4.5954026299999997</v>
      </c>
    </row>
    <row r="8628" spans="1:4" x14ac:dyDescent="0.3">
      <c r="A8628" s="6">
        <f t="shared" si="134"/>
        <v>172.54000000001446</v>
      </c>
      <c r="B8628" s="6">
        <v>5.37190675</v>
      </c>
      <c r="C8628" s="6">
        <v>9.0924668200000003</v>
      </c>
      <c r="D8628" s="6">
        <v>4.5603510199999997</v>
      </c>
    </row>
    <row r="8629" spans="1:4" x14ac:dyDescent="0.3">
      <c r="A8629" s="6">
        <f t="shared" si="134"/>
        <v>172.56000000001447</v>
      </c>
      <c r="B8629" s="6">
        <v>5.53291208</v>
      </c>
      <c r="C8629" s="6">
        <v>8.3726036100000005</v>
      </c>
      <c r="D8629" s="6">
        <v>4.5132884799999999</v>
      </c>
    </row>
    <row r="8630" spans="1:4" x14ac:dyDescent="0.3">
      <c r="A8630" s="6">
        <f t="shared" si="134"/>
        <v>172.58000000001448</v>
      </c>
      <c r="B8630" s="6">
        <v>5.2290520100000002</v>
      </c>
      <c r="C8630" s="6">
        <v>8.6432578600000003</v>
      </c>
      <c r="D8630" s="6">
        <v>4.90065127</v>
      </c>
    </row>
    <row r="8631" spans="1:4" x14ac:dyDescent="0.3">
      <c r="A8631" s="6">
        <f t="shared" si="134"/>
        <v>172.60000000001449</v>
      </c>
      <c r="B8631" s="6">
        <v>5.4465305600000002</v>
      </c>
      <c r="C8631" s="6">
        <v>8.6265942199999994</v>
      </c>
      <c r="D8631" s="6">
        <v>4.6207074099999996</v>
      </c>
    </row>
    <row r="8632" spans="1:4" x14ac:dyDescent="0.3">
      <c r="A8632" s="6">
        <f t="shared" si="134"/>
        <v>172.6200000000145</v>
      </c>
      <c r="B8632" s="6">
        <v>5.7130642700000003</v>
      </c>
      <c r="C8632" s="6">
        <v>9.0374587799999997</v>
      </c>
      <c r="D8632" s="6">
        <v>4.9924719099999999</v>
      </c>
    </row>
    <row r="8633" spans="1:4" x14ac:dyDescent="0.3">
      <c r="A8633" s="6">
        <f t="shared" si="134"/>
        <v>172.64000000001451</v>
      </c>
      <c r="B8633" s="6">
        <v>5.6852736500000001</v>
      </c>
      <c r="C8633" s="6">
        <v>8.7762613300000005</v>
      </c>
      <c r="D8633" s="6">
        <v>4.7952216700000001</v>
      </c>
    </row>
    <row r="8634" spans="1:4" x14ac:dyDescent="0.3">
      <c r="A8634" s="6">
        <f t="shared" si="134"/>
        <v>172.66000000001452</v>
      </c>
      <c r="B8634" s="6">
        <v>4.9079363899999997</v>
      </c>
      <c r="C8634" s="6">
        <v>9.3105566300000007</v>
      </c>
      <c r="D8634" s="6">
        <v>5.5884536300000001</v>
      </c>
    </row>
    <row r="8635" spans="1:4" x14ac:dyDescent="0.3">
      <c r="A8635" s="6">
        <f t="shared" si="134"/>
        <v>172.68000000001453</v>
      </c>
      <c r="B8635" s="6">
        <v>5.3655549599999999</v>
      </c>
      <c r="C8635" s="6">
        <v>9.0719379700000005</v>
      </c>
      <c r="D8635" s="6">
        <v>5.7542249400000003</v>
      </c>
    </row>
    <row r="8636" spans="1:4" x14ac:dyDescent="0.3">
      <c r="A8636" s="6">
        <f t="shared" si="134"/>
        <v>172.70000000001454</v>
      </c>
      <c r="B8636" s="6">
        <v>5.6178472700000004</v>
      </c>
      <c r="C8636" s="6">
        <v>7.8369374299999999</v>
      </c>
      <c r="D8636" s="6">
        <v>5.5618417600000001</v>
      </c>
    </row>
    <row r="8637" spans="1:4" x14ac:dyDescent="0.3">
      <c r="A8637" s="6">
        <f t="shared" si="134"/>
        <v>172.72000000001455</v>
      </c>
      <c r="B8637" s="6">
        <v>5.8313383300000003</v>
      </c>
      <c r="C8637" s="6">
        <v>8.1999147200000007</v>
      </c>
      <c r="D8637" s="6">
        <v>5.9656241100000003</v>
      </c>
    </row>
    <row r="8638" spans="1:4" x14ac:dyDescent="0.3">
      <c r="A8638" s="6">
        <f t="shared" si="134"/>
        <v>172.74000000001456</v>
      </c>
      <c r="B8638" s="6">
        <v>5.9501902400000004</v>
      </c>
      <c r="C8638" s="6">
        <v>8.3351507399999996</v>
      </c>
      <c r="D8638" s="6">
        <v>5.7621699900000003</v>
      </c>
    </row>
    <row r="8639" spans="1:4" x14ac:dyDescent="0.3">
      <c r="A8639" s="6">
        <f t="shared" si="134"/>
        <v>172.76000000001457</v>
      </c>
      <c r="B8639" s="6">
        <v>6.1328658599999999</v>
      </c>
      <c r="C8639" s="6">
        <v>9.1258936100000003</v>
      </c>
      <c r="D8639" s="6">
        <v>5.6762524299999999</v>
      </c>
    </row>
    <row r="8640" spans="1:4" x14ac:dyDescent="0.3">
      <c r="A8640" s="6">
        <f t="shared" si="134"/>
        <v>172.78000000001458</v>
      </c>
      <c r="B8640" s="6">
        <v>6.0410623399999999</v>
      </c>
      <c r="C8640" s="6">
        <v>8.7693801100000002</v>
      </c>
      <c r="D8640" s="6">
        <v>5.7645118200000001</v>
      </c>
    </row>
    <row r="8641" spans="1:4" x14ac:dyDescent="0.3">
      <c r="A8641" s="6">
        <f t="shared" si="134"/>
        <v>172.80000000001459</v>
      </c>
      <c r="B8641" s="6">
        <v>5.3861912399999996</v>
      </c>
      <c r="C8641" s="6">
        <v>9.0260446299999995</v>
      </c>
      <c r="D8641" s="6">
        <v>5.7184319600000002</v>
      </c>
    </row>
    <row r="8642" spans="1:4" x14ac:dyDescent="0.3">
      <c r="A8642" s="6">
        <f t="shared" si="134"/>
        <v>172.8200000000146</v>
      </c>
      <c r="B8642" s="6">
        <v>5.31094358</v>
      </c>
      <c r="C8642" s="6">
        <v>9.3703176799999994</v>
      </c>
      <c r="D8642" s="6">
        <v>5.7575200400000002</v>
      </c>
    </row>
    <row r="8643" spans="1:4" x14ac:dyDescent="0.3">
      <c r="A8643" s="6">
        <f t="shared" si="134"/>
        <v>172.84000000001461</v>
      </c>
      <c r="B8643" s="6">
        <v>4.7543998500000004</v>
      </c>
      <c r="C8643" s="6">
        <v>9.1314552300000003</v>
      </c>
      <c r="D8643" s="6">
        <v>5.9733842599999996</v>
      </c>
    </row>
    <row r="8644" spans="1:4" x14ac:dyDescent="0.3">
      <c r="A8644" s="6">
        <f t="shared" ref="A8644:A8707" si="135">A8643+0.02</f>
        <v>172.86000000001462</v>
      </c>
      <c r="B8644" s="6">
        <v>4.6206675800000001</v>
      </c>
      <c r="C8644" s="6">
        <v>8.6636763899999991</v>
      </c>
      <c r="D8644" s="6">
        <v>5.7391112099999999</v>
      </c>
    </row>
    <row r="8645" spans="1:4" x14ac:dyDescent="0.3">
      <c r="A8645" s="6">
        <f t="shared" si="135"/>
        <v>172.88000000001463</v>
      </c>
      <c r="B8645" s="6">
        <v>4.9688200699999996</v>
      </c>
      <c r="C8645" s="6">
        <v>8.6969588000000009</v>
      </c>
      <c r="D8645" s="6">
        <v>5.6053632499999999</v>
      </c>
    </row>
    <row r="8646" spans="1:4" x14ac:dyDescent="0.3">
      <c r="A8646" s="6">
        <f t="shared" si="135"/>
        <v>172.90000000001464</v>
      </c>
      <c r="B8646" s="6">
        <v>5.1347078100000001</v>
      </c>
      <c r="C8646" s="6">
        <v>8.6279209399999992</v>
      </c>
      <c r="D8646" s="6">
        <v>6.2281232900000001</v>
      </c>
    </row>
    <row r="8647" spans="1:4" x14ac:dyDescent="0.3">
      <c r="A8647" s="6">
        <f t="shared" si="135"/>
        <v>172.92000000001465</v>
      </c>
      <c r="B8647" s="6">
        <v>4.6537194399999997</v>
      </c>
      <c r="C8647" s="6">
        <v>8.5722041000000004</v>
      </c>
      <c r="D8647" s="6">
        <v>5.7310769700000002</v>
      </c>
    </row>
    <row r="8648" spans="1:4" x14ac:dyDescent="0.3">
      <c r="A8648" s="6">
        <f t="shared" si="135"/>
        <v>172.94000000001466</v>
      </c>
      <c r="B8648" s="6">
        <v>5.4570408500000003</v>
      </c>
      <c r="C8648" s="6">
        <v>8.0036897600000003</v>
      </c>
      <c r="D8648" s="6">
        <v>5.7261069200000003</v>
      </c>
    </row>
    <row r="8649" spans="1:4" x14ac:dyDescent="0.3">
      <c r="A8649" s="6">
        <f t="shared" si="135"/>
        <v>172.96000000001467</v>
      </c>
      <c r="B8649" s="6">
        <v>4.7108897299999999</v>
      </c>
      <c r="C8649" s="6">
        <v>8.0490160399999997</v>
      </c>
      <c r="D8649" s="6">
        <v>5.3700564599999998</v>
      </c>
    </row>
    <row r="8650" spans="1:4" x14ac:dyDescent="0.3">
      <c r="A8650" s="6">
        <f t="shared" si="135"/>
        <v>172.98000000001468</v>
      </c>
      <c r="B8650" s="6">
        <v>4.8157500100000004</v>
      </c>
      <c r="C8650" s="6">
        <v>8.9413407800000009</v>
      </c>
      <c r="D8650" s="6">
        <v>6.0284394099999998</v>
      </c>
    </row>
    <row r="8651" spans="1:4" x14ac:dyDescent="0.3">
      <c r="A8651" s="6">
        <f t="shared" si="135"/>
        <v>173.00000000001469</v>
      </c>
      <c r="B8651" s="6">
        <v>4.3921950399999998</v>
      </c>
      <c r="C8651" s="6">
        <v>9.0013390799999993</v>
      </c>
      <c r="D8651" s="6">
        <v>5.20131678</v>
      </c>
    </row>
    <row r="8652" spans="1:4" x14ac:dyDescent="0.3">
      <c r="A8652" s="6">
        <f t="shared" si="135"/>
        <v>173.0200000000147</v>
      </c>
      <c r="B8652" s="6">
        <v>3.8107634199999998</v>
      </c>
      <c r="C8652" s="6">
        <v>8.3477355899999992</v>
      </c>
      <c r="D8652" s="6">
        <v>5.6599562299999997</v>
      </c>
    </row>
    <row r="8653" spans="1:4" x14ac:dyDescent="0.3">
      <c r="A8653" s="6">
        <f t="shared" si="135"/>
        <v>173.04000000001471</v>
      </c>
      <c r="B8653" s="6">
        <v>4.4134231100000001</v>
      </c>
      <c r="C8653" s="6">
        <v>8.7559664000000001</v>
      </c>
      <c r="D8653" s="6">
        <v>5.0352559000000001</v>
      </c>
    </row>
    <row r="8654" spans="1:4" x14ac:dyDescent="0.3">
      <c r="A8654" s="6">
        <f t="shared" si="135"/>
        <v>173.06000000001472</v>
      </c>
      <c r="B8654" s="6">
        <v>4.5394406800000002</v>
      </c>
      <c r="C8654" s="6">
        <v>9.3984318400000006</v>
      </c>
      <c r="D8654" s="6">
        <v>5.3818998499999999</v>
      </c>
    </row>
    <row r="8655" spans="1:4" x14ac:dyDescent="0.3">
      <c r="A8655" s="6">
        <f t="shared" si="135"/>
        <v>173.08000000001473</v>
      </c>
      <c r="B8655" s="6">
        <v>4.4906158400000002</v>
      </c>
      <c r="C8655" s="6">
        <v>8.8197266299999999</v>
      </c>
      <c r="D8655" s="6">
        <v>5.0605414800000004</v>
      </c>
    </row>
    <row r="8656" spans="1:4" x14ac:dyDescent="0.3">
      <c r="A8656" s="6">
        <f t="shared" si="135"/>
        <v>173.10000000001475</v>
      </c>
      <c r="B8656" s="6">
        <v>4.7639310200000002</v>
      </c>
      <c r="C8656" s="6">
        <v>9.3475718299999997</v>
      </c>
      <c r="D8656" s="6">
        <v>5.2931361099999998</v>
      </c>
    </row>
    <row r="8657" spans="1:4" x14ac:dyDescent="0.3">
      <c r="A8657" s="6">
        <f t="shared" si="135"/>
        <v>173.12000000001476</v>
      </c>
      <c r="B8657" s="6">
        <v>4.9573713899999996</v>
      </c>
      <c r="C8657" s="6">
        <v>9.5349499899999994</v>
      </c>
      <c r="D8657" s="6">
        <v>4.9931912799999996</v>
      </c>
    </row>
    <row r="8658" spans="1:4" x14ac:dyDescent="0.3">
      <c r="A8658" s="6">
        <f t="shared" si="135"/>
        <v>173.14000000001477</v>
      </c>
      <c r="B8658" s="6">
        <v>5.1888702899999997</v>
      </c>
      <c r="C8658" s="6">
        <v>9.6473258600000005</v>
      </c>
      <c r="D8658" s="6">
        <v>4.8456689600000002</v>
      </c>
    </row>
    <row r="8659" spans="1:4" x14ac:dyDescent="0.3">
      <c r="A8659" s="6">
        <f t="shared" si="135"/>
        <v>173.16000000001478</v>
      </c>
      <c r="B8659" s="6">
        <v>4.7874562100000002</v>
      </c>
      <c r="C8659" s="6">
        <v>9.7506787799999994</v>
      </c>
      <c r="D8659" s="6">
        <v>5.1830291600000002</v>
      </c>
    </row>
    <row r="8660" spans="1:4" x14ac:dyDescent="0.3">
      <c r="A8660" s="6">
        <f t="shared" si="135"/>
        <v>173.18000000001479</v>
      </c>
      <c r="B8660" s="6">
        <v>4.8135484999999996</v>
      </c>
      <c r="C8660" s="6">
        <v>9.7366043900000001</v>
      </c>
      <c r="D8660" s="6">
        <v>5.5673631200000004</v>
      </c>
    </row>
    <row r="8661" spans="1:4" x14ac:dyDescent="0.3">
      <c r="A8661" s="6">
        <f t="shared" si="135"/>
        <v>173.2000000000148</v>
      </c>
      <c r="B8661" s="6">
        <v>4.9543083599999997</v>
      </c>
      <c r="C8661" s="6">
        <v>9.40655179</v>
      </c>
      <c r="D8661" s="6">
        <v>5.0942589900000002</v>
      </c>
    </row>
    <row r="8662" spans="1:4" x14ac:dyDescent="0.3">
      <c r="A8662" s="6">
        <f t="shared" si="135"/>
        <v>173.22000000001481</v>
      </c>
      <c r="B8662" s="6">
        <v>4.9854433399999998</v>
      </c>
      <c r="C8662" s="6">
        <v>9.4877951399999993</v>
      </c>
      <c r="D8662" s="6">
        <v>5.0299661999999996</v>
      </c>
    </row>
    <row r="8663" spans="1:4" x14ac:dyDescent="0.3">
      <c r="A8663" s="6">
        <f t="shared" si="135"/>
        <v>173.24000000001482</v>
      </c>
      <c r="B8663" s="6">
        <v>4.2761079000000004</v>
      </c>
      <c r="C8663" s="6">
        <v>9.8590557400000005</v>
      </c>
      <c r="D8663" s="6">
        <v>4.7142146</v>
      </c>
    </row>
    <row r="8664" spans="1:4" x14ac:dyDescent="0.3">
      <c r="A8664" s="6">
        <f t="shared" si="135"/>
        <v>173.26000000001483</v>
      </c>
      <c r="B8664" s="6">
        <v>4.2836378399999999</v>
      </c>
      <c r="C8664" s="6">
        <v>9.7548636599999998</v>
      </c>
      <c r="D8664" s="6">
        <v>4.6132581000000004</v>
      </c>
    </row>
    <row r="8665" spans="1:4" x14ac:dyDescent="0.3">
      <c r="A8665" s="6">
        <f t="shared" si="135"/>
        <v>173.28000000001484</v>
      </c>
      <c r="B8665" s="6">
        <v>4.3801541300000002</v>
      </c>
      <c r="C8665" s="6">
        <v>9.4848830999999993</v>
      </c>
      <c r="D8665" s="6">
        <v>4.4528018500000002</v>
      </c>
    </row>
    <row r="8666" spans="1:4" x14ac:dyDescent="0.3">
      <c r="A8666" s="6">
        <f t="shared" si="135"/>
        <v>173.30000000001485</v>
      </c>
      <c r="B8666" s="6">
        <v>4.30659203</v>
      </c>
      <c r="C8666" s="6">
        <v>9.1615374500000009</v>
      </c>
      <c r="D8666" s="6">
        <v>4.5605213899999999</v>
      </c>
    </row>
    <row r="8667" spans="1:4" x14ac:dyDescent="0.3">
      <c r="A8667" s="6">
        <f t="shared" si="135"/>
        <v>173.32000000001486</v>
      </c>
      <c r="B8667" s="6">
        <v>4.5497944700000001</v>
      </c>
      <c r="C8667" s="6">
        <v>10.28232802</v>
      </c>
      <c r="D8667" s="6">
        <v>4.7641331400000002</v>
      </c>
    </row>
    <row r="8668" spans="1:4" x14ac:dyDescent="0.3">
      <c r="A8668" s="6">
        <f t="shared" si="135"/>
        <v>173.34000000001487</v>
      </c>
      <c r="B8668" s="6">
        <v>4.6242021299999996</v>
      </c>
      <c r="C8668" s="6">
        <v>10.20739434</v>
      </c>
      <c r="D8668" s="6">
        <v>5.2048606199999998</v>
      </c>
    </row>
    <row r="8669" spans="1:4" x14ac:dyDescent="0.3">
      <c r="A8669" s="6">
        <f t="shared" si="135"/>
        <v>173.36000000001488</v>
      </c>
      <c r="B8669" s="6">
        <v>4.9750188199999998</v>
      </c>
      <c r="C8669" s="6">
        <v>9.29909769</v>
      </c>
      <c r="D8669" s="6">
        <v>4.8052190399999999</v>
      </c>
    </row>
    <row r="8670" spans="1:4" x14ac:dyDescent="0.3">
      <c r="A8670" s="6">
        <f t="shared" si="135"/>
        <v>173.38000000001489</v>
      </c>
      <c r="B8670" s="6">
        <v>4.3307411800000004</v>
      </c>
      <c r="C8670" s="6">
        <v>9.2765640900000008</v>
      </c>
      <c r="D8670" s="6">
        <v>4.7793968299999996</v>
      </c>
    </row>
    <row r="8671" spans="1:4" x14ac:dyDescent="0.3">
      <c r="A8671" s="6">
        <f t="shared" si="135"/>
        <v>173.4000000000149</v>
      </c>
      <c r="B8671" s="6">
        <v>5.4132764699999996</v>
      </c>
      <c r="C8671" s="6">
        <v>9.1604951099999994</v>
      </c>
      <c r="D8671" s="6">
        <v>4.5866315999999996</v>
      </c>
    </row>
    <row r="8672" spans="1:4" x14ac:dyDescent="0.3">
      <c r="A8672" s="6">
        <f t="shared" si="135"/>
        <v>173.42000000001491</v>
      </c>
      <c r="B8672" s="6">
        <v>5.2941678000000003</v>
      </c>
      <c r="C8672" s="6">
        <v>9.2467701400000006</v>
      </c>
      <c r="D8672" s="6">
        <v>4.8717952100000002</v>
      </c>
    </row>
    <row r="8673" spans="1:4" x14ac:dyDescent="0.3">
      <c r="A8673" s="6">
        <f t="shared" si="135"/>
        <v>173.44000000001492</v>
      </c>
      <c r="B8673" s="6">
        <v>5.1079304800000003</v>
      </c>
      <c r="C8673" s="6">
        <v>9.0482785999999997</v>
      </c>
      <c r="D8673" s="6">
        <v>5.1599677100000001</v>
      </c>
    </row>
    <row r="8674" spans="1:4" x14ac:dyDescent="0.3">
      <c r="A8674" s="6">
        <f t="shared" si="135"/>
        <v>173.46000000001493</v>
      </c>
      <c r="B8674" s="6">
        <v>5.2245225700000004</v>
      </c>
      <c r="C8674" s="6">
        <v>9.2398136599999994</v>
      </c>
      <c r="D8674" s="6">
        <v>4.6064199500000003</v>
      </c>
    </row>
    <row r="8675" spans="1:4" x14ac:dyDescent="0.3">
      <c r="A8675" s="6">
        <f t="shared" si="135"/>
        <v>173.48000000001494</v>
      </c>
      <c r="B8675" s="6">
        <v>4.6513563299999996</v>
      </c>
      <c r="C8675" s="6">
        <v>9.2936450599999993</v>
      </c>
      <c r="D8675" s="6">
        <v>4.5167558999999997</v>
      </c>
    </row>
    <row r="8676" spans="1:4" x14ac:dyDescent="0.3">
      <c r="A8676" s="6">
        <f t="shared" si="135"/>
        <v>173.50000000001495</v>
      </c>
      <c r="B8676" s="6">
        <v>4.7903678899999997</v>
      </c>
      <c r="C8676" s="6">
        <v>9.3738825800000001</v>
      </c>
      <c r="D8676" s="6">
        <v>4.2592192100000004</v>
      </c>
    </row>
    <row r="8677" spans="1:4" x14ac:dyDescent="0.3">
      <c r="A8677" s="6">
        <f t="shared" si="135"/>
        <v>173.52000000001496</v>
      </c>
      <c r="B8677" s="6">
        <v>4.6829327200000002</v>
      </c>
      <c r="C8677" s="6">
        <v>8.9692773999999993</v>
      </c>
      <c r="D8677" s="6">
        <v>4.5533994099999999</v>
      </c>
    </row>
    <row r="8678" spans="1:4" x14ac:dyDescent="0.3">
      <c r="A8678" s="6">
        <f t="shared" si="135"/>
        <v>173.54000000001497</v>
      </c>
      <c r="B8678" s="6">
        <v>4.46435738</v>
      </c>
      <c r="C8678" s="6">
        <v>8.6399124100000009</v>
      </c>
      <c r="D8678" s="6">
        <v>4.0859341000000002</v>
      </c>
    </row>
    <row r="8679" spans="1:4" x14ac:dyDescent="0.3">
      <c r="A8679" s="6">
        <f t="shared" si="135"/>
        <v>173.56000000001498</v>
      </c>
      <c r="B8679" s="6">
        <v>4.4816066599999997</v>
      </c>
      <c r="C8679" s="6">
        <v>8.3910003399999997</v>
      </c>
      <c r="D8679" s="6">
        <v>4.4329414700000003</v>
      </c>
    </row>
    <row r="8680" spans="1:4" x14ac:dyDescent="0.3">
      <c r="A8680" s="6">
        <f t="shared" si="135"/>
        <v>173.58000000001499</v>
      </c>
      <c r="B8680" s="6">
        <v>4.5736331899999998</v>
      </c>
      <c r="C8680" s="6">
        <v>8.4859624700000005</v>
      </c>
      <c r="D8680" s="6">
        <v>4.6869248900000002</v>
      </c>
    </row>
    <row r="8681" spans="1:4" x14ac:dyDescent="0.3">
      <c r="A8681" s="6">
        <f t="shared" si="135"/>
        <v>173.600000000015</v>
      </c>
      <c r="B8681" s="6">
        <v>4.5339689400000003</v>
      </c>
      <c r="C8681" s="6">
        <v>9.3355058300000007</v>
      </c>
      <c r="D8681" s="6">
        <v>4.4581654300000002</v>
      </c>
    </row>
    <row r="8682" spans="1:4" x14ac:dyDescent="0.3">
      <c r="A8682" s="6">
        <f t="shared" si="135"/>
        <v>173.62000000001501</v>
      </c>
      <c r="B8682" s="6">
        <v>3.99307305</v>
      </c>
      <c r="C8682" s="6">
        <v>9.4811457499999996</v>
      </c>
      <c r="D8682" s="6">
        <v>4.9126977099999998</v>
      </c>
    </row>
    <row r="8683" spans="1:4" x14ac:dyDescent="0.3">
      <c r="A8683" s="6">
        <f t="shared" si="135"/>
        <v>173.64000000001502</v>
      </c>
      <c r="B8683" s="6">
        <v>4.5826943299999998</v>
      </c>
      <c r="C8683" s="6">
        <v>8.9316062699999996</v>
      </c>
      <c r="D8683" s="6">
        <v>4.5364003400000001</v>
      </c>
    </row>
    <row r="8684" spans="1:4" x14ac:dyDescent="0.3">
      <c r="A8684" s="6">
        <f t="shared" si="135"/>
        <v>173.66000000001503</v>
      </c>
      <c r="B8684" s="6">
        <v>4.1775324300000003</v>
      </c>
      <c r="C8684" s="6">
        <v>9.3459250899999997</v>
      </c>
      <c r="D8684" s="6">
        <v>4.25773767</v>
      </c>
    </row>
    <row r="8685" spans="1:4" x14ac:dyDescent="0.3">
      <c r="A8685" s="6">
        <f t="shared" si="135"/>
        <v>173.68000000001504</v>
      </c>
      <c r="B8685" s="6">
        <v>4.8616987800000002</v>
      </c>
      <c r="C8685" s="6">
        <v>9.1785543599999997</v>
      </c>
      <c r="D8685" s="6">
        <v>4.03021501</v>
      </c>
    </row>
    <row r="8686" spans="1:4" x14ac:dyDescent="0.3">
      <c r="A8686" s="6">
        <f t="shared" si="135"/>
        <v>173.70000000001505</v>
      </c>
      <c r="B8686" s="6">
        <v>4.67943569</v>
      </c>
      <c r="C8686" s="6">
        <v>9.4025889199999995</v>
      </c>
      <c r="D8686" s="6">
        <v>4.2191792499999998</v>
      </c>
    </row>
    <row r="8687" spans="1:4" x14ac:dyDescent="0.3">
      <c r="A8687" s="6">
        <f t="shared" si="135"/>
        <v>173.72000000001506</v>
      </c>
      <c r="B8687" s="6">
        <v>4.7525044300000001</v>
      </c>
      <c r="C8687" s="6">
        <v>9.0240160199999995</v>
      </c>
      <c r="D8687" s="6">
        <v>4.3568930899999998</v>
      </c>
    </row>
    <row r="8688" spans="1:4" x14ac:dyDescent="0.3">
      <c r="A8688" s="6">
        <f t="shared" si="135"/>
        <v>173.74000000001507</v>
      </c>
      <c r="B8688" s="6">
        <v>4.9874803400000003</v>
      </c>
      <c r="C8688" s="6">
        <v>9.0071168700000008</v>
      </c>
      <c r="D8688" s="6">
        <v>4.7828909900000003</v>
      </c>
    </row>
    <row r="8689" spans="1:4" x14ac:dyDescent="0.3">
      <c r="A8689" s="6">
        <f t="shared" si="135"/>
        <v>173.76000000001508</v>
      </c>
      <c r="B8689" s="6">
        <v>5.3013016100000003</v>
      </c>
      <c r="C8689" s="6">
        <v>9.0058867899999999</v>
      </c>
      <c r="D8689" s="6">
        <v>4.2722414300000002</v>
      </c>
    </row>
    <row r="8690" spans="1:4" x14ac:dyDescent="0.3">
      <c r="A8690" s="6">
        <f t="shared" si="135"/>
        <v>173.78000000001509</v>
      </c>
      <c r="B8690" s="6">
        <v>5.1575670000000002</v>
      </c>
      <c r="C8690" s="6">
        <v>8.9193253499999994</v>
      </c>
      <c r="D8690" s="6">
        <v>4.5375056699999998</v>
      </c>
    </row>
    <row r="8691" spans="1:4" x14ac:dyDescent="0.3">
      <c r="A8691" s="6">
        <f t="shared" si="135"/>
        <v>173.8000000000151</v>
      </c>
      <c r="B8691" s="6">
        <v>4.6387085499999996</v>
      </c>
      <c r="C8691" s="6">
        <v>8.9316666300000005</v>
      </c>
      <c r="D8691" s="6">
        <v>4.3764757200000002</v>
      </c>
    </row>
    <row r="8692" spans="1:4" x14ac:dyDescent="0.3">
      <c r="A8692" s="6">
        <f t="shared" si="135"/>
        <v>173.82000000001511</v>
      </c>
      <c r="B8692" s="6">
        <v>5.1734836099999999</v>
      </c>
      <c r="C8692" s="6">
        <v>8.9407356100000008</v>
      </c>
      <c r="D8692" s="6">
        <v>4.2894875099999998</v>
      </c>
    </row>
    <row r="8693" spans="1:4" x14ac:dyDescent="0.3">
      <c r="A8693" s="6">
        <f t="shared" si="135"/>
        <v>173.84000000001512</v>
      </c>
      <c r="B8693" s="6">
        <v>5.5792225699999998</v>
      </c>
      <c r="C8693" s="6">
        <v>9.5038669999999996</v>
      </c>
      <c r="D8693" s="6">
        <v>4.2670653200000004</v>
      </c>
    </row>
    <row r="8694" spans="1:4" x14ac:dyDescent="0.3">
      <c r="A8694" s="6">
        <f t="shared" si="135"/>
        <v>173.86000000001513</v>
      </c>
      <c r="B8694" s="6">
        <v>5.4145951700000001</v>
      </c>
      <c r="C8694" s="6">
        <v>9.5289965300000006</v>
      </c>
      <c r="D8694" s="6">
        <v>4.7829924100000003</v>
      </c>
    </row>
    <row r="8695" spans="1:4" x14ac:dyDescent="0.3">
      <c r="A8695" s="6">
        <f t="shared" si="135"/>
        <v>173.88000000001514</v>
      </c>
      <c r="B8695" s="6">
        <v>5.2831970300000002</v>
      </c>
      <c r="C8695" s="6">
        <v>8.9639687200000004</v>
      </c>
      <c r="D8695" s="6">
        <v>4.6997141300000003</v>
      </c>
    </row>
    <row r="8696" spans="1:4" x14ac:dyDescent="0.3">
      <c r="A8696" s="6">
        <f t="shared" si="135"/>
        <v>173.90000000001515</v>
      </c>
      <c r="B8696" s="6">
        <v>5.5132936900000002</v>
      </c>
      <c r="C8696" s="6">
        <v>9.0173804799999999</v>
      </c>
      <c r="D8696" s="6">
        <v>4.5863911000000002</v>
      </c>
    </row>
    <row r="8697" spans="1:4" x14ac:dyDescent="0.3">
      <c r="A8697" s="6">
        <f t="shared" si="135"/>
        <v>173.92000000001516</v>
      </c>
      <c r="B8697" s="6">
        <v>5.1820963000000004</v>
      </c>
      <c r="C8697" s="6">
        <v>8.9783968699999992</v>
      </c>
      <c r="D8697" s="6">
        <v>3.8983078400000002</v>
      </c>
    </row>
    <row r="8698" spans="1:4" x14ac:dyDescent="0.3">
      <c r="A8698" s="6">
        <f t="shared" si="135"/>
        <v>173.94000000001517</v>
      </c>
      <c r="B8698" s="6">
        <v>5.4122290199999998</v>
      </c>
      <c r="C8698" s="6">
        <v>9.69061196</v>
      </c>
      <c r="D8698" s="6">
        <v>3.97809116</v>
      </c>
    </row>
    <row r="8699" spans="1:4" x14ac:dyDescent="0.3">
      <c r="A8699" s="6">
        <f t="shared" si="135"/>
        <v>173.96000000001519</v>
      </c>
      <c r="B8699" s="6">
        <v>5.39092313</v>
      </c>
      <c r="C8699" s="6">
        <v>9.4922367899999998</v>
      </c>
      <c r="D8699" s="6">
        <v>4.1142845699999997</v>
      </c>
    </row>
    <row r="8700" spans="1:4" x14ac:dyDescent="0.3">
      <c r="A8700" s="6">
        <f t="shared" si="135"/>
        <v>173.9800000000152</v>
      </c>
      <c r="B8700" s="6">
        <v>6.18069939</v>
      </c>
      <c r="C8700" s="6">
        <v>9.4995115499999994</v>
      </c>
      <c r="D8700" s="6">
        <v>3.2363825400000001</v>
      </c>
    </row>
    <row r="8701" spans="1:4" x14ac:dyDescent="0.3">
      <c r="A8701" s="6">
        <f t="shared" si="135"/>
        <v>174.00000000001521</v>
      </c>
      <c r="B8701" s="6">
        <v>6.43190551</v>
      </c>
      <c r="C8701" s="6">
        <v>9.5567397700000001</v>
      </c>
      <c r="D8701" s="6">
        <v>3.3342923999999998</v>
      </c>
    </row>
    <row r="8702" spans="1:4" x14ac:dyDescent="0.3">
      <c r="A8702" s="6">
        <f t="shared" si="135"/>
        <v>174.02000000001522</v>
      </c>
      <c r="B8702" s="6">
        <v>5.54185778</v>
      </c>
      <c r="C8702" s="6">
        <v>9.92603802</v>
      </c>
      <c r="D8702" s="6">
        <v>4.0422299199999996</v>
      </c>
    </row>
    <row r="8703" spans="1:4" x14ac:dyDescent="0.3">
      <c r="A8703" s="6">
        <f t="shared" si="135"/>
        <v>174.04000000001523</v>
      </c>
      <c r="B8703" s="6">
        <v>6.0554464599999998</v>
      </c>
      <c r="C8703" s="6">
        <v>9.5126593199999991</v>
      </c>
      <c r="D8703" s="6">
        <v>3.2701067699999999</v>
      </c>
    </row>
    <row r="8704" spans="1:4" x14ac:dyDescent="0.3">
      <c r="A8704" s="6">
        <f t="shared" si="135"/>
        <v>174.06000000001524</v>
      </c>
      <c r="B8704" s="6">
        <v>5.8253216600000002</v>
      </c>
      <c r="C8704" s="6">
        <v>9.85718082</v>
      </c>
      <c r="D8704" s="6">
        <v>3.4242243299999999</v>
      </c>
    </row>
    <row r="8705" spans="1:4" x14ac:dyDescent="0.3">
      <c r="A8705" s="6">
        <f t="shared" si="135"/>
        <v>174.08000000001525</v>
      </c>
      <c r="B8705" s="6">
        <v>5.29343188</v>
      </c>
      <c r="C8705" s="6">
        <v>9.2451478500000004</v>
      </c>
      <c r="D8705" s="6">
        <v>3.23817318</v>
      </c>
    </row>
    <row r="8706" spans="1:4" x14ac:dyDescent="0.3">
      <c r="A8706" s="6">
        <f t="shared" si="135"/>
        <v>174.10000000001526</v>
      </c>
      <c r="B8706" s="6">
        <v>5.79289144</v>
      </c>
      <c r="C8706" s="6">
        <v>9.3312009899999993</v>
      </c>
      <c r="D8706" s="6">
        <v>2.9220292799999998</v>
      </c>
    </row>
    <row r="8707" spans="1:4" x14ac:dyDescent="0.3">
      <c r="A8707" s="6">
        <f t="shared" si="135"/>
        <v>174.12000000001527</v>
      </c>
      <c r="B8707" s="6">
        <v>5.8908724599999998</v>
      </c>
      <c r="C8707" s="6">
        <v>9.4182653300000005</v>
      </c>
      <c r="D8707" s="6">
        <v>2.9601721900000002</v>
      </c>
    </row>
    <row r="8708" spans="1:4" x14ac:dyDescent="0.3">
      <c r="A8708" s="6">
        <f t="shared" ref="A8708:A8771" si="136">A8707+0.02</f>
        <v>174.14000000001528</v>
      </c>
      <c r="B8708" s="6">
        <v>5.8475449700000004</v>
      </c>
      <c r="C8708" s="6">
        <v>9.4185100399999993</v>
      </c>
      <c r="D8708" s="6">
        <v>3.0166330600000002</v>
      </c>
    </row>
    <row r="8709" spans="1:4" x14ac:dyDescent="0.3">
      <c r="A8709" s="6">
        <f t="shared" si="136"/>
        <v>174.16000000001529</v>
      </c>
      <c r="B8709" s="6">
        <v>6.0766667200000004</v>
      </c>
      <c r="C8709" s="6">
        <v>9.5450118699999997</v>
      </c>
      <c r="D8709" s="6">
        <v>3.4843775400000001</v>
      </c>
    </row>
    <row r="8710" spans="1:4" x14ac:dyDescent="0.3">
      <c r="A8710" s="6">
        <f t="shared" si="136"/>
        <v>174.1800000000153</v>
      </c>
      <c r="B8710" s="6">
        <v>5.8098747299999998</v>
      </c>
      <c r="C8710" s="6">
        <v>9.3491404199999995</v>
      </c>
      <c r="D8710" s="6">
        <v>3.2884295899999998</v>
      </c>
    </row>
    <row r="8711" spans="1:4" x14ac:dyDescent="0.3">
      <c r="A8711" s="6">
        <f t="shared" si="136"/>
        <v>174.20000000001531</v>
      </c>
      <c r="B8711" s="6">
        <v>6.1740045800000001</v>
      </c>
      <c r="C8711" s="6">
        <v>9.8098477099999997</v>
      </c>
      <c r="D8711" s="6">
        <v>3.5228611299999999</v>
      </c>
    </row>
    <row r="8712" spans="1:4" x14ac:dyDescent="0.3">
      <c r="A8712" s="6">
        <f t="shared" si="136"/>
        <v>174.22000000001532</v>
      </c>
      <c r="B8712" s="6">
        <v>5.9582336700000003</v>
      </c>
      <c r="C8712" s="6">
        <v>9.6806985500000007</v>
      </c>
      <c r="D8712" s="6">
        <v>3.4846081099999999</v>
      </c>
    </row>
    <row r="8713" spans="1:4" x14ac:dyDescent="0.3">
      <c r="A8713" s="6">
        <f t="shared" si="136"/>
        <v>174.24000000001533</v>
      </c>
      <c r="B8713" s="6">
        <v>5.8331167400000004</v>
      </c>
      <c r="C8713" s="6">
        <v>10.20519898</v>
      </c>
      <c r="D8713" s="6">
        <v>3.3566712000000001</v>
      </c>
    </row>
    <row r="8714" spans="1:4" x14ac:dyDescent="0.3">
      <c r="A8714" s="6">
        <f t="shared" si="136"/>
        <v>174.26000000001534</v>
      </c>
      <c r="B8714" s="6">
        <v>5.8958219300000003</v>
      </c>
      <c r="C8714" s="6">
        <v>9.6289329000000006</v>
      </c>
      <c r="D8714" s="6">
        <v>3.0194958500000002</v>
      </c>
    </row>
    <row r="8715" spans="1:4" x14ac:dyDescent="0.3">
      <c r="A8715" s="6">
        <f t="shared" si="136"/>
        <v>174.28000000001535</v>
      </c>
      <c r="B8715" s="6">
        <v>5.5657601899999998</v>
      </c>
      <c r="C8715" s="6">
        <v>10.49317935</v>
      </c>
      <c r="D8715" s="6">
        <v>3.7305734500000001</v>
      </c>
    </row>
    <row r="8716" spans="1:4" x14ac:dyDescent="0.3">
      <c r="A8716" s="6">
        <f t="shared" si="136"/>
        <v>174.30000000001536</v>
      </c>
      <c r="B8716" s="6">
        <v>5.8471107399999998</v>
      </c>
      <c r="C8716" s="6">
        <v>9.9239132399999992</v>
      </c>
      <c r="D8716" s="6">
        <v>3.4200107200000001</v>
      </c>
    </row>
    <row r="8717" spans="1:4" x14ac:dyDescent="0.3">
      <c r="A8717" s="6">
        <f t="shared" si="136"/>
        <v>174.32000000001537</v>
      </c>
      <c r="B8717" s="6">
        <v>5.3694254299999997</v>
      </c>
      <c r="C8717" s="6">
        <v>10.438389089999999</v>
      </c>
      <c r="D8717" s="6">
        <v>3.6612309000000001</v>
      </c>
    </row>
    <row r="8718" spans="1:4" x14ac:dyDescent="0.3">
      <c r="A8718" s="6">
        <f t="shared" si="136"/>
        <v>174.34000000001538</v>
      </c>
      <c r="B8718" s="6">
        <v>5.55101245</v>
      </c>
      <c r="C8718" s="6">
        <v>10.032131379999999</v>
      </c>
      <c r="D8718" s="6">
        <v>2.9666966800000001</v>
      </c>
    </row>
    <row r="8719" spans="1:4" x14ac:dyDescent="0.3">
      <c r="A8719" s="6">
        <f t="shared" si="136"/>
        <v>174.36000000001539</v>
      </c>
      <c r="B8719" s="6">
        <v>5.6281000800000003</v>
      </c>
      <c r="C8719" s="6">
        <v>10.584724639999999</v>
      </c>
      <c r="D8719" s="6">
        <v>3.0356784999999999</v>
      </c>
    </row>
    <row r="8720" spans="1:4" x14ac:dyDescent="0.3">
      <c r="A8720" s="6">
        <f t="shared" si="136"/>
        <v>174.3800000000154</v>
      </c>
      <c r="B8720" s="6">
        <v>5.5688527600000004</v>
      </c>
      <c r="C8720" s="6">
        <v>10.58701383</v>
      </c>
      <c r="D8720" s="6">
        <v>2.6259670499999999</v>
      </c>
    </row>
    <row r="8721" spans="1:4" x14ac:dyDescent="0.3">
      <c r="A8721" s="6">
        <f t="shared" si="136"/>
        <v>174.40000000001541</v>
      </c>
      <c r="B8721" s="6">
        <v>5.7058150899999998</v>
      </c>
      <c r="C8721" s="6">
        <v>10.75444639</v>
      </c>
      <c r="D8721" s="6">
        <v>2.9927342299999999</v>
      </c>
    </row>
    <row r="8722" spans="1:4" x14ac:dyDescent="0.3">
      <c r="A8722" s="6">
        <f t="shared" si="136"/>
        <v>174.42000000001542</v>
      </c>
      <c r="B8722" s="6">
        <v>5.4750534899999996</v>
      </c>
      <c r="C8722" s="6">
        <v>11.26051412</v>
      </c>
      <c r="D8722" s="6">
        <v>3.2811816600000001</v>
      </c>
    </row>
    <row r="8723" spans="1:4" x14ac:dyDescent="0.3">
      <c r="A8723" s="6">
        <f t="shared" si="136"/>
        <v>174.44000000001543</v>
      </c>
      <c r="B8723" s="6">
        <v>6.2700415200000004</v>
      </c>
      <c r="C8723" s="6">
        <v>10.982523560000001</v>
      </c>
      <c r="D8723" s="6">
        <v>3.4600485999999999</v>
      </c>
    </row>
    <row r="8724" spans="1:4" x14ac:dyDescent="0.3">
      <c r="A8724" s="6">
        <f t="shared" si="136"/>
        <v>174.46000000001544</v>
      </c>
      <c r="B8724" s="6">
        <v>6.5158365700000003</v>
      </c>
      <c r="C8724" s="6">
        <v>10.537350890000001</v>
      </c>
      <c r="D8724" s="6">
        <v>3.4017209099999999</v>
      </c>
    </row>
    <row r="8725" spans="1:4" x14ac:dyDescent="0.3">
      <c r="A8725" s="6">
        <f t="shared" si="136"/>
        <v>174.48000000001545</v>
      </c>
      <c r="B8725" s="6">
        <v>6.7668526299999998</v>
      </c>
      <c r="C8725" s="6">
        <v>10.736725699999999</v>
      </c>
      <c r="D8725" s="6">
        <v>3.5937976100000002</v>
      </c>
    </row>
    <row r="8726" spans="1:4" x14ac:dyDescent="0.3">
      <c r="A8726" s="6">
        <f t="shared" si="136"/>
        <v>174.50000000001546</v>
      </c>
      <c r="B8726" s="6">
        <v>6.1192692299999996</v>
      </c>
      <c r="C8726" s="6">
        <v>10.762897089999999</v>
      </c>
      <c r="D8726" s="6">
        <v>4.2541877599999998</v>
      </c>
    </row>
    <row r="8727" spans="1:4" x14ac:dyDescent="0.3">
      <c r="A8727" s="6">
        <f t="shared" si="136"/>
        <v>174.52000000001547</v>
      </c>
      <c r="B8727" s="6">
        <v>6.8770528999999998</v>
      </c>
      <c r="C8727" s="6">
        <v>10.60469075</v>
      </c>
      <c r="D8727" s="6">
        <v>3.8855419699999998</v>
      </c>
    </row>
    <row r="8728" spans="1:4" x14ac:dyDescent="0.3">
      <c r="A8728" s="6">
        <f t="shared" si="136"/>
        <v>174.54000000001548</v>
      </c>
      <c r="B8728" s="6">
        <v>5.97975046</v>
      </c>
      <c r="C8728" s="6">
        <v>10.176225199999999</v>
      </c>
      <c r="D8728" s="6">
        <v>4.0711097399999998</v>
      </c>
    </row>
    <row r="8729" spans="1:4" x14ac:dyDescent="0.3">
      <c r="A8729" s="6">
        <f t="shared" si="136"/>
        <v>174.56000000001549</v>
      </c>
      <c r="B8729" s="6">
        <v>6.5581222700000001</v>
      </c>
      <c r="C8729" s="6">
        <v>11.19862767</v>
      </c>
      <c r="D8729" s="6">
        <v>4.0380156300000003</v>
      </c>
    </row>
    <row r="8730" spans="1:4" x14ac:dyDescent="0.3">
      <c r="A8730" s="6">
        <f t="shared" si="136"/>
        <v>174.5800000000155</v>
      </c>
      <c r="B8730" s="6">
        <v>6.7943793799999996</v>
      </c>
      <c r="C8730" s="6">
        <v>10.449564260000001</v>
      </c>
      <c r="D8730" s="6">
        <v>3.3582452300000001</v>
      </c>
    </row>
    <row r="8731" spans="1:4" x14ac:dyDescent="0.3">
      <c r="A8731" s="6">
        <f t="shared" si="136"/>
        <v>174.60000000001551</v>
      </c>
      <c r="B8731" s="6">
        <v>6.4524307700000003</v>
      </c>
      <c r="C8731" s="6">
        <v>9.5333360000000003</v>
      </c>
      <c r="D8731" s="6">
        <v>3.6178541700000002</v>
      </c>
    </row>
    <row r="8732" spans="1:4" x14ac:dyDescent="0.3">
      <c r="A8732" s="6">
        <f t="shared" si="136"/>
        <v>174.62000000001552</v>
      </c>
      <c r="B8732" s="6">
        <v>6.7247030499999996</v>
      </c>
      <c r="C8732" s="6">
        <v>9.67350566</v>
      </c>
      <c r="D8732" s="6">
        <v>3.3081976399999999</v>
      </c>
    </row>
    <row r="8733" spans="1:4" x14ac:dyDescent="0.3">
      <c r="A8733" s="6">
        <f t="shared" si="136"/>
        <v>174.64000000001553</v>
      </c>
      <c r="B8733" s="6">
        <v>6.8088663</v>
      </c>
      <c r="C8733" s="6">
        <v>9.7605315699999995</v>
      </c>
      <c r="D8733" s="6">
        <v>3.9113351700000001</v>
      </c>
    </row>
    <row r="8734" spans="1:4" x14ac:dyDescent="0.3">
      <c r="A8734" s="6">
        <f t="shared" si="136"/>
        <v>174.66000000001554</v>
      </c>
      <c r="B8734" s="6">
        <v>7.1265722</v>
      </c>
      <c r="C8734" s="6">
        <v>9.1494571400000009</v>
      </c>
      <c r="D8734" s="6">
        <v>3.4352728799999999</v>
      </c>
    </row>
    <row r="8735" spans="1:4" x14ac:dyDescent="0.3">
      <c r="A8735" s="6">
        <f t="shared" si="136"/>
        <v>174.68000000001555</v>
      </c>
      <c r="B8735" s="6">
        <v>7.0941852399999998</v>
      </c>
      <c r="C8735" s="6">
        <v>8.5463262600000007</v>
      </c>
      <c r="D8735" s="6">
        <v>3.6252633900000002</v>
      </c>
    </row>
    <row r="8736" spans="1:4" x14ac:dyDescent="0.3">
      <c r="A8736" s="6">
        <f t="shared" si="136"/>
        <v>174.70000000001556</v>
      </c>
      <c r="B8736" s="6">
        <v>6.96516263</v>
      </c>
      <c r="C8736" s="6">
        <v>8.5584409899999994</v>
      </c>
      <c r="D8736" s="6">
        <v>3.9642922199999999</v>
      </c>
    </row>
    <row r="8737" spans="1:4" x14ac:dyDescent="0.3">
      <c r="A8737" s="6">
        <f t="shared" si="136"/>
        <v>174.72000000001557</v>
      </c>
      <c r="B8737" s="6">
        <v>7.2933212000000003</v>
      </c>
      <c r="C8737" s="6">
        <v>9.02951105</v>
      </c>
      <c r="D8737" s="6">
        <v>3.99400998</v>
      </c>
    </row>
    <row r="8738" spans="1:4" x14ac:dyDescent="0.3">
      <c r="A8738" s="6">
        <f t="shared" si="136"/>
        <v>174.74000000001558</v>
      </c>
      <c r="B8738" s="6">
        <v>7.0526048899999996</v>
      </c>
      <c r="C8738" s="6">
        <v>9.2218900500000007</v>
      </c>
      <c r="D8738" s="6">
        <v>4.2242309799999997</v>
      </c>
    </row>
    <row r="8739" spans="1:4" x14ac:dyDescent="0.3">
      <c r="A8739" s="6">
        <f t="shared" si="136"/>
        <v>174.76000000001559</v>
      </c>
      <c r="B8739" s="6">
        <v>6.7411956000000002</v>
      </c>
      <c r="C8739" s="6">
        <v>9.6079201199999993</v>
      </c>
      <c r="D8739" s="6">
        <v>4.1735107100000004</v>
      </c>
    </row>
    <row r="8740" spans="1:4" x14ac:dyDescent="0.3">
      <c r="A8740" s="6">
        <f t="shared" si="136"/>
        <v>174.7800000000156</v>
      </c>
      <c r="B8740" s="6">
        <v>6.2847989899999996</v>
      </c>
      <c r="C8740" s="6">
        <v>8.5686142699999994</v>
      </c>
      <c r="D8740" s="6">
        <v>3.5921886600000001</v>
      </c>
    </row>
    <row r="8741" spans="1:4" x14ac:dyDescent="0.3">
      <c r="A8741" s="6">
        <f t="shared" si="136"/>
        <v>174.80000000001561</v>
      </c>
      <c r="B8741" s="6">
        <v>6.0834971199999996</v>
      </c>
      <c r="C8741" s="6">
        <v>8.9063823899999992</v>
      </c>
      <c r="D8741" s="6">
        <v>3.37350335</v>
      </c>
    </row>
    <row r="8742" spans="1:4" x14ac:dyDescent="0.3">
      <c r="A8742" s="6">
        <f t="shared" si="136"/>
        <v>174.82000000001563</v>
      </c>
      <c r="B8742" s="6">
        <v>5.7606119700000002</v>
      </c>
      <c r="C8742" s="6">
        <v>8.7825965999999998</v>
      </c>
      <c r="D8742" s="6">
        <v>3.4490015199999999</v>
      </c>
    </row>
    <row r="8743" spans="1:4" x14ac:dyDescent="0.3">
      <c r="A8743" s="6">
        <f t="shared" si="136"/>
        <v>174.84000000001564</v>
      </c>
      <c r="B8743" s="6">
        <v>6.5980206700000004</v>
      </c>
      <c r="C8743" s="6">
        <v>8.9369655699999999</v>
      </c>
      <c r="D8743" s="6">
        <v>4.0190527600000001</v>
      </c>
    </row>
    <row r="8744" spans="1:4" x14ac:dyDescent="0.3">
      <c r="A8744" s="6">
        <f t="shared" si="136"/>
        <v>174.86000000001565</v>
      </c>
      <c r="B8744" s="6">
        <v>6.2999754399999999</v>
      </c>
      <c r="C8744" s="6">
        <v>9.6029169900000007</v>
      </c>
      <c r="D8744" s="6">
        <v>3.7967462599999999</v>
      </c>
    </row>
    <row r="8745" spans="1:4" x14ac:dyDescent="0.3">
      <c r="A8745" s="6">
        <f t="shared" si="136"/>
        <v>174.88000000001566</v>
      </c>
      <c r="B8745" s="6">
        <v>5.9322873899999999</v>
      </c>
      <c r="C8745" s="6">
        <v>9.6740727</v>
      </c>
      <c r="D8745" s="6">
        <v>4.5705792399999998</v>
      </c>
    </row>
    <row r="8746" spans="1:4" x14ac:dyDescent="0.3">
      <c r="A8746" s="6">
        <f t="shared" si="136"/>
        <v>174.90000000001567</v>
      </c>
      <c r="B8746" s="6">
        <v>6.1624080399999999</v>
      </c>
      <c r="C8746" s="6">
        <v>10.28862123</v>
      </c>
      <c r="D8746" s="6">
        <v>3.83669408</v>
      </c>
    </row>
    <row r="8747" spans="1:4" x14ac:dyDescent="0.3">
      <c r="A8747" s="6">
        <f t="shared" si="136"/>
        <v>174.92000000001568</v>
      </c>
      <c r="B8747" s="6">
        <v>6.5080201100000004</v>
      </c>
      <c r="C8747" s="6">
        <v>10.235156999999999</v>
      </c>
      <c r="D8747" s="6">
        <v>3.43273494</v>
      </c>
    </row>
    <row r="8748" spans="1:4" x14ac:dyDescent="0.3">
      <c r="A8748" s="6">
        <f t="shared" si="136"/>
        <v>174.94000000001569</v>
      </c>
      <c r="B8748" s="6">
        <v>6.5352124600000003</v>
      </c>
      <c r="C8748" s="6">
        <v>9.4625455600000006</v>
      </c>
      <c r="D8748" s="6">
        <v>3.0109252</v>
      </c>
    </row>
    <row r="8749" spans="1:4" x14ac:dyDescent="0.3">
      <c r="A8749" s="6">
        <f t="shared" si="136"/>
        <v>174.9600000000157</v>
      </c>
      <c r="B8749" s="6">
        <v>6.0144298000000003</v>
      </c>
      <c r="C8749" s="6">
        <v>10.083392290000001</v>
      </c>
      <c r="D8749" s="6">
        <v>3.3022441300000001</v>
      </c>
    </row>
    <row r="8750" spans="1:4" x14ac:dyDescent="0.3">
      <c r="A8750" s="6">
        <f t="shared" si="136"/>
        <v>174.98000000001571</v>
      </c>
      <c r="B8750" s="6">
        <v>6.3271475700000002</v>
      </c>
      <c r="C8750" s="6">
        <v>10.68958155</v>
      </c>
      <c r="D8750" s="6">
        <v>3.9605011000000001</v>
      </c>
    </row>
    <row r="8751" spans="1:4" x14ac:dyDescent="0.3">
      <c r="A8751" s="6">
        <f t="shared" si="136"/>
        <v>175.00000000001572</v>
      </c>
      <c r="B8751" s="6">
        <v>6.3590117399999997</v>
      </c>
      <c r="C8751" s="6">
        <v>10.770560059999999</v>
      </c>
      <c r="D8751" s="6">
        <v>3.7715094699999998</v>
      </c>
    </row>
    <row r="8752" spans="1:4" x14ac:dyDescent="0.3">
      <c r="A8752" s="6">
        <f t="shared" si="136"/>
        <v>175.02000000001573</v>
      </c>
      <c r="B8752" s="6">
        <v>6.5244501699999997</v>
      </c>
      <c r="C8752" s="6">
        <v>10.857247640000001</v>
      </c>
      <c r="D8752" s="6">
        <v>3.9278764800000001</v>
      </c>
    </row>
    <row r="8753" spans="1:4" x14ac:dyDescent="0.3">
      <c r="A8753" s="6">
        <f t="shared" si="136"/>
        <v>175.04000000001574</v>
      </c>
      <c r="B8753" s="6">
        <v>5.9476984399999999</v>
      </c>
      <c r="C8753" s="6">
        <v>11.215599859999999</v>
      </c>
      <c r="D8753" s="6">
        <v>3.5096948700000001</v>
      </c>
    </row>
    <row r="8754" spans="1:4" x14ac:dyDescent="0.3">
      <c r="A8754" s="6">
        <f t="shared" si="136"/>
        <v>175.06000000001575</v>
      </c>
      <c r="B8754" s="6">
        <v>6.1183031799999998</v>
      </c>
      <c r="C8754" s="6">
        <v>11.35922989</v>
      </c>
      <c r="D8754" s="6">
        <v>4.1095446100000004</v>
      </c>
    </row>
    <row r="8755" spans="1:4" x14ac:dyDescent="0.3">
      <c r="A8755" s="6">
        <f t="shared" si="136"/>
        <v>175.08000000001576</v>
      </c>
      <c r="B8755" s="6">
        <v>6.2403492299999996</v>
      </c>
      <c r="C8755" s="6">
        <v>11.662529940000001</v>
      </c>
      <c r="D8755" s="6">
        <v>4.6126623799999997</v>
      </c>
    </row>
    <row r="8756" spans="1:4" x14ac:dyDescent="0.3">
      <c r="A8756" s="6">
        <f t="shared" si="136"/>
        <v>175.10000000001577</v>
      </c>
      <c r="B8756" s="6">
        <v>5.9523133799999997</v>
      </c>
      <c r="C8756" s="6">
        <v>11.75549723</v>
      </c>
      <c r="D8756" s="6">
        <v>4.9717611499999999</v>
      </c>
    </row>
    <row r="8757" spans="1:4" x14ac:dyDescent="0.3">
      <c r="A8757" s="6">
        <f t="shared" si="136"/>
        <v>175.12000000001578</v>
      </c>
      <c r="B8757" s="6">
        <v>6.0522574799999997</v>
      </c>
      <c r="C8757" s="6">
        <v>11.0025587</v>
      </c>
      <c r="D8757" s="6">
        <v>5.2966563400000002</v>
      </c>
    </row>
    <row r="8758" spans="1:4" x14ac:dyDescent="0.3">
      <c r="A8758" s="6">
        <f t="shared" si="136"/>
        <v>175.14000000001579</v>
      </c>
      <c r="B8758" s="6">
        <v>5.4084756599999997</v>
      </c>
      <c r="C8758" s="6">
        <v>10.373205280000001</v>
      </c>
      <c r="D8758" s="6">
        <v>4.8643463100000002</v>
      </c>
    </row>
    <row r="8759" spans="1:4" x14ac:dyDescent="0.3">
      <c r="A8759" s="6">
        <f t="shared" si="136"/>
        <v>175.1600000000158</v>
      </c>
      <c r="B8759" s="6">
        <v>5.2211564099999999</v>
      </c>
      <c r="C8759" s="6">
        <v>10.55547842</v>
      </c>
      <c r="D8759" s="6">
        <v>5.2705782499999998</v>
      </c>
    </row>
    <row r="8760" spans="1:4" x14ac:dyDescent="0.3">
      <c r="A8760" s="6">
        <f t="shared" si="136"/>
        <v>175.18000000001581</v>
      </c>
      <c r="B8760" s="6">
        <v>5.0029779899999998</v>
      </c>
      <c r="C8760" s="6">
        <v>11.222326819999999</v>
      </c>
      <c r="D8760" s="6">
        <v>4.8507127199999998</v>
      </c>
    </row>
    <row r="8761" spans="1:4" x14ac:dyDescent="0.3">
      <c r="A8761" s="6">
        <f t="shared" si="136"/>
        <v>175.20000000001582</v>
      </c>
      <c r="B8761" s="6">
        <v>6.2053739099999996</v>
      </c>
      <c r="C8761" s="6">
        <v>10.26079198</v>
      </c>
      <c r="D8761" s="6">
        <v>5.4153086899999998</v>
      </c>
    </row>
    <row r="8762" spans="1:4" x14ac:dyDescent="0.3">
      <c r="A8762" s="6">
        <f t="shared" si="136"/>
        <v>175.22000000001583</v>
      </c>
      <c r="B8762" s="6">
        <v>6.1385198699999997</v>
      </c>
      <c r="C8762" s="6">
        <v>10.16542712</v>
      </c>
      <c r="D8762" s="6">
        <v>5.6212923899999998</v>
      </c>
    </row>
    <row r="8763" spans="1:4" x14ac:dyDescent="0.3">
      <c r="A8763" s="6">
        <f t="shared" si="136"/>
        <v>175.24000000001584</v>
      </c>
      <c r="B8763" s="6">
        <v>6.4995086400000002</v>
      </c>
      <c r="C8763" s="6">
        <v>10.411032110000001</v>
      </c>
      <c r="D8763" s="6">
        <v>5.5976757599999996</v>
      </c>
    </row>
    <row r="8764" spans="1:4" x14ac:dyDescent="0.3">
      <c r="A8764" s="6">
        <f t="shared" si="136"/>
        <v>175.26000000001585</v>
      </c>
      <c r="B8764" s="6">
        <v>6.5078198399999998</v>
      </c>
      <c r="C8764" s="6">
        <v>10.360267609999999</v>
      </c>
      <c r="D8764" s="6">
        <v>5.3968346699999996</v>
      </c>
    </row>
    <row r="8765" spans="1:4" x14ac:dyDescent="0.3">
      <c r="A8765" s="6">
        <f t="shared" si="136"/>
        <v>175.28000000001586</v>
      </c>
      <c r="B8765" s="6">
        <v>5.3667992199999999</v>
      </c>
      <c r="C8765" s="6">
        <v>9.8954557300000001</v>
      </c>
      <c r="D8765" s="6">
        <v>4.4571744000000004</v>
      </c>
    </row>
    <row r="8766" spans="1:4" x14ac:dyDescent="0.3">
      <c r="A8766" s="6">
        <f t="shared" si="136"/>
        <v>175.30000000001587</v>
      </c>
      <c r="B8766" s="6">
        <v>5.4852538500000003</v>
      </c>
      <c r="C8766" s="6">
        <v>9.9730465800000001</v>
      </c>
      <c r="D8766" s="6">
        <v>3.76627087</v>
      </c>
    </row>
    <row r="8767" spans="1:4" x14ac:dyDescent="0.3">
      <c r="A8767" s="6">
        <f t="shared" si="136"/>
        <v>175.32000000001588</v>
      </c>
      <c r="B8767" s="6">
        <v>5.66449319</v>
      </c>
      <c r="C8767" s="6">
        <v>10.232538549999999</v>
      </c>
      <c r="D8767" s="6">
        <v>3.5490614200000001</v>
      </c>
    </row>
    <row r="8768" spans="1:4" x14ac:dyDescent="0.3">
      <c r="A8768" s="6">
        <f t="shared" si="136"/>
        <v>175.34000000001589</v>
      </c>
      <c r="B8768" s="6">
        <v>6.13225877</v>
      </c>
      <c r="C8768" s="6">
        <v>10.586579220000001</v>
      </c>
      <c r="D8768" s="6">
        <v>3.7196309200000002</v>
      </c>
    </row>
    <row r="8769" spans="1:4" x14ac:dyDescent="0.3">
      <c r="A8769" s="6">
        <f t="shared" si="136"/>
        <v>175.3600000000159</v>
      </c>
      <c r="B8769" s="6">
        <v>5.8056262700000003</v>
      </c>
      <c r="C8769" s="6">
        <v>10.262203189999999</v>
      </c>
      <c r="D8769" s="6">
        <v>3.78963888</v>
      </c>
    </row>
    <row r="8770" spans="1:4" x14ac:dyDescent="0.3">
      <c r="A8770" s="6">
        <f t="shared" si="136"/>
        <v>175.38000000001591</v>
      </c>
      <c r="B8770" s="6">
        <v>5.4936205999999999</v>
      </c>
      <c r="C8770" s="6">
        <v>10.33610401</v>
      </c>
      <c r="D8770" s="6">
        <v>3.6961960299999999</v>
      </c>
    </row>
    <row r="8771" spans="1:4" x14ac:dyDescent="0.3">
      <c r="A8771" s="6">
        <f t="shared" si="136"/>
        <v>175.40000000001592</v>
      </c>
      <c r="B8771" s="6">
        <v>5.37294641</v>
      </c>
      <c r="C8771" s="6">
        <v>10.31159057</v>
      </c>
      <c r="D8771" s="6">
        <v>4.2516935599999996</v>
      </c>
    </row>
    <row r="8772" spans="1:4" x14ac:dyDescent="0.3">
      <c r="A8772" s="6">
        <f t="shared" ref="A8772:A8835" si="137">A8771+0.02</f>
        <v>175.42000000001593</v>
      </c>
      <c r="B8772" s="6">
        <v>5.5097099600000004</v>
      </c>
      <c r="C8772" s="6">
        <v>11.55282246</v>
      </c>
      <c r="D8772" s="6">
        <v>4.27005152</v>
      </c>
    </row>
    <row r="8773" spans="1:4" x14ac:dyDescent="0.3">
      <c r="A8773" s="6">
        <f t="shared" si="137"/>
        <v>175.44000000001594</v>
      </c>
      <c r="B8773" s="6">
        <v>5.7013318799999997</v>
      </c>
      <c r="C8773" s="6">
        <v>11.39481327</v>
      </c>
      <c r="D8773" s="6">
        <v>4.6108069599999997</v>
      </c>
    </row>
    <row r="8774" spans="1:4" x14ac:dyDescent="0.3">
      <c r="A8774" s="6">
        <f t="shared" si="137"/>
        <v>175.46000000001595</v>
      </c>
      <c r="B8774" s="6">
        <v>5.5309259300000004</v>
      </c>
      <c r="C8774" s="6">
        <v>10.737538349999999</v>
      </c>
      <c r="D8774" s="6">
        <v>4.16936689</v>
      </c>
    </row>
    <row r="8775" spans="1:4" x14ac:dyDescent="0.3">
      <c r="A8775" s="6">
        <f t="shared" si="137"/>
        <v>175.48000000001596</v>
      </c>
      <c r="B8775" s="6">
        <v>5.53309037</v>
      </c>
      <c r="C8775" s="6">
        <v>10.68646597</v>
      </c>
      <c r="D8775" s="6">
        <v>3.8816529000000002</v>
      </c>
    </row>
    <row r="8776" spans="1:4" x14ac:dyDescent="0.3">
      <c r="A8776" s="6">
        <f t="shared" si="137"/>
        <v>175.50000000001597</v>
      </c>
      <c r="B8776" s="6">
        <v>5.2114934499999999</v>
      </c>
      <c r="C8776" s="6">
        <v>11.07630799</v>
      </c>
      <c r="D8776" s="6">
        <v>3.96026634</v>
      </c>
    </row>
    <row r="8777" spans="1:4" x14ac:dyDescent="0.3">
      <c r="A8777" s="6">
        <f t="shared" si="137"/>
        <v>175.52000000001598</v>
      </c>
      <c r="B8777" s="6">
        <v>4.8064974100000004</v>
      </c>
      <c r="C8777" s="6">
        <v>10.95436771</v>
      </c>
      <c r="D8777" s="6">
        <v>4.44428088</v>
      </c>
    </row>
    <row r="8778" spans="1:4" x14ac:dyDescent="0.3">
      <c r="A8778" s="6">
        <f t="shared" si="137"/>
        <v>175.54000000001599</v>
      </c>
      <c r="B8778" s="6">
        <v>4.80712969</v>
      </c>
      <c r="C8778" s="6">
        <v>11.269590089999999</v>
      </c>
      <c r="D8778" s="6">
        <v>4.1087539399999997</v>
      </c>
    </row>
    <row r="8779" spans="1:4" x14ac:dyDescent="0.3">
      <c r="A8779" s="6">
        <f t="shared" si="137"/>
        <v>175.560000000016</v>
      </c>
      <c r="B8779" s="6">
        <v>5.3901589100000002</v>
      </c>
      <c r="C8779" s="6">
        <v>10.94009162</v>
      </c>
      <c r="D8779" s="6">
        <v>4.5347828100000003</v>
      </c>
    </row>
    <row r="8780" spans="1:4" x14ac:dyDescent="0.3">
      <c r="A8780" s="6">
        <f t="shared" si="137"/>
        <v>175.58000000001601</v>
      </c>
      <c r="B8780" s="6">
        <v>4.30723506</v>
      </c>
      <c r="C8780" s="6">
        <v>11.565320099999999</v>
      </c>
      <c r="D8780" s="6">
        <v>4.8744470499999997</v>
      </c>
    </row>
    <row r="8781" spans="1:4" x14ac:dyDescent="0.3">
      <c r="A8781" s="6">
        <f t="shared" si="137"/>
        <v>175.60000000001602</v>
      </c>
      <c r="B8781" s="6">
        <v>4.8458045600000004</v>
      </c>
      <c r="C8781" s="6">
        <v>11.67430963</v>
      </c>
      <c r="D8781" s="6">
        <v>4.5346745100000003</v>
      </c>
    </row>
    <row r="8782" spans="1:4" x14ac:dyDescent="0.3">
      <c r="A8782" s="6">
        <f t="shared" si="137"/>
        <v>175.62000000001603</v>
      </c>
      <c r="B8782" s="6">
        <v>4.7305565200000004</v>
      </c>
      <c r="C8782" s="6">
        <v>10.58745182</v>
      </c>
      <c r="D8782" s="6">
        <v>4.0523897900000003</v>
      </c>
    </row>
    <row r="8783" spans="1:4" x14ac:dyDescent="0.3">
      <c r="A8783" s="6">
        <f t="shared" si="137"/>
        <v>175.64000000001604</v>
      </c>
      <c r="B8783" s="6">
        <v>4.7181240999999998</v>
      </c>
      <c r="C8783" s="6">
        <v>10.30112841</v>
      </c>
      <c r="D8783" s="6">
        <v>4.5875887000000004</v>
      </c>
    </row>
    <row r="8784" spans="1:4" x14ac:dyDescent="0.3">
      <c r="A8784" s="6">
        <f t="shared" si="137"/>
        <v>175.66000000001605</v>
      </c>
      <c r="B8784" s="6">
        <v>4.5240929400000001</v>
      </c>
      <c r="C8784" s="6">
        <v>10.003242009999999</v>
      </c>
      <c r="D8784" s="6">
        <v>4.6687148000000001</v>
      </c>
    </row>
    <row r="8785" spans="1:4" x14ac:dyDescent="0.3">
      <c r="A8785" s="6">
        <f t="shared" si="137"/>
        <v>175.68000000001607</v>
      </c>
      <c r="B8785" s="6">
        <v>4.9732907099999997</v>
      </c>
      <c r="C8785" s="6">
        <v>10.150892649999999</v>
      </c>
      <c r="D8785" s="6">
        <v>4.2095027600000003</v>
      </c>
    </row>
    <row r="8786" spans="1:4" x14ac:dyDescent="0.3">
      <c r="A8786" s="6">
        <f t="shared" si="137"/>
        <v>175.70000000001608</v>
      </c>
      <c r="B8786" s="6">
        <v>4.9241273799999998</v>
      </c>
      <c r="C8786" s="6">
        <v>10.22107873</v>
      </c>
      <c r="D8786" s="6">
        <v>4.5873548700000004</v>
      </c>
    </row>
    <row r="8787" spans="1:4" x14ac:dyDescent="0.3">
      <c r="A8787" s="6">
        <f t="shared" si="137"/>
        <v>175.72000000001609</v>
      </c>
      <c r="B8787" s="6">
        <v>4.7870784200000003</v>
      </c>
      <c r="C8787" s="6">
        <v>10.36730367</v>
      </c>
      <c r="D8787" s="6">
        <v>3.9195615099999999</v>
      </c>
    </row>
    <row r="8788" spans="1:4" x14ac:dyDescent="0.3">
      <c r="A8788" s="6">
        <f t="shared" si="137"/>
        <v>175.7400000000161</v>
      </c>
      <c r="B8788" s="6">
        <v>4.3126591300000001</v>
      </c>
      <c r="C8788" s="6">
        <v>9.8895014499999991</v>
      </c>
      <c r="D8788" s="6">
        <v>4.6284697699999997</v>
      </c>
    </row>
    <row r="8789" spans="1:4" x14ac:dyDescent="0.3">
      <c r="A8789" s="6">
        <f t="shared" si="137"/>
        <v>175.76000000001611</v>
      </c>
      <c r="B8789" s="6">
        <v>4.9526706899999997</v>
      </c>
      <c r="C8789" s="6">
        <v>9.8312431999999994</v>
      </c>
      <c r="D8789" s="6">
        <v>4.3569042299999996</v>
      </c>
    </row>
    <row r="8790" spans="1:4" x14ac:dyDescent="0.3">
      <c r="A8790" s="6">
        <f t="shared" si="137"/>
        <v>175.78000000001612</v>
      </c>
      <c r="B8790" s="6">
        <v>5.3116411100000001</v>
      </c>
      <c r="C8790" s="6">
        <v>9.4672772300000005</v>
      </c>
      <c r="D8790" s="6">
        <v>3.87941607</v>
      </c>
    </row>
    <row r="8791" spans="1:4" x14ac:dyDescent="0.3">
      <c r="A8791" s="6">
        <f t="shared" si="137"/>
        <v>175.80000000001613</v>
      </c>
      <c r="B8791" s="6">
        <v>4.8746509299999996</v>
      </c>
      <c r="C8791" s="6">
        <v>9.5253857499999999</v>
      </c>
      <c r="D8791" s="6">
        <v>3.7909808100000002</v>
      </c>
    </row>
    <row r="8792" spans="1:4" x14ac:dyDescent="0.3">
      <c r="A8792" s="6">
        <f t="shared" si="137"/>
        <v>175.82000000001614</v>
      </c>
      <c r="B8792" s="6">
        <v>4.4246779099999998</v>
      </c>
      <c r="C8792" s="6">
        <v>10.82780223</v>
      </c>
      <c r="D8792" s="6">
        <v>4.0227268599999997</v>
      </c>
    </row>
    <row r="8793" spans="1:4" x14ac:dyDescent="0.3">
      <c r="A8793" s="6">
        <f t="shared" si="137"/>
        <v>175.84000000001615</v>
      </c>
      <c r="B8793" s="6">
        <v>4.4006032499999996</v>
      </c>
      <c r="C8793" s="6">
        <v>11.058066070000001</v>
      </c>
      <c r="D8793" s="6">
        <v>4.4850451700000002</v>
      </c>
    </row>
    <row r="8794" spans="1:4" x14ac:dyDescent="0.3">
      <c r="A8794" s="6">
        <f t="shared" si="137"/>
        <v>175.86000000001616</v>
      </c>
      <c r="B8794" s="6">
        <v>4.7015258600000003</v>
      </c>
      <c r="C8794" s="6">
        <v>11.03986935</v>
      </c>
      <c r="D8794" s="6">
        <v>4.2371186500000002</v>
      </c>
    </row>
    <row r="8795" spans="1:4" x14ac:dyDescent="0.3">
      <c r="A8795" s="6">
        <f t="shared" si="137"/>
        <v>175.88000000001617</v>
      </c>
      <c r="B8795" s="6">
        <v>4.5641691399999997</v>
      </c>
      <c r="C8795" s="6">
        <v>11.185160870000001</v>
      </c>
      <c r="D8795" s="6">
        <v>4.52503908</v>
      </c>
    </row>
    <row r="8796" spans="1:4" x14ac:dyDescent="0.3">
      <c r="A8796" s="6">
        <f t="shared" si="137"/>
        <v>175.90000000001618</v>
      </c>
      <c r="B8796" s="6">
        <v>5.0309930500000002</v>
      </c>
      <c r="C8796" s="6">
        <v>11.03238904</v>
      </c>
      <c r="D8796" s="6">
        <v>4.3850214000000003</v>
      </c>
    </row>
    <row r="8797" spans="1:4" x14ac:dyDescent="0.3">
      <c r="A8797" s="6">
        <f t="shared" si="137"/>
        <v>175.92000000001619</v>
      </c>
      <c r="B8797" s="6">
        <v>5.1579524299999999</v>
      </c>
      <c r="C8797" s="6">
        <v>10.88883993</v>
      </c>
      <c r="D8797" s="6">
        <v>4.3439166800000004</v>
      </c>
    </row>
    <row r="8798" spans="1:4" x14ac:dyDescent="0.3">
      <c r="A8798" s="6">
        <f t="shared" si="137"/>
        <v>175.9400000000162</v>
      </c>
      <c r="B8798" s="6">
        <v>5.2301849599999999</v>
      </c>
      <c r="C8798" s="6">
        <v>10.99733206</v>
      </c>
      <c r="D8798" s="6">
        <v>4.19362528</v>
      </c>
    </row>
    <row r="8799" spans="1:4" x14ac:dyDescent="0.3">
      <c r="A8799" s="6">
        <f t="shared" si="137"/>
        <v>175.96000000001621</v>
      </c>
      <c r="B8799" s="6">
        <v>5.6005201700000002</v>
      </c>
      <c r="C8799" s="6">
        <v>11.171403209999999</v>
      </c>
      <c r="D8799" s="6">
        <v>4.1704868800000003</v>
      </c>
    </row>
    <row r="8800" spans="1:4" x14ac:dyDescent="0.3">
      <c r="A8800" s="6">
        <f t="shared" si="137"/>
        <v>175.98000000001622</v>
      </c>
      <c r="B8800" s="6">
        <v>5.5527394900000004</v>
      </c>
      <c r="C8800" s="6">
        <v>9.8066275899999997</v>
      </c>
      <c r="D8800" s="6">
        <v>4.3376421499999998</v>
      </c>
    </row>
    <row r="8801" spans="1:4" x14ac:dyDescent="0.3">
      <c r="A8801" s="6">
        <f t="shared" si="137"/>
        <v>176.00000000001623</v>
      </c>
      <c r="B8801" s="6">
        <v>4.7117509899999996</v>
      </c>
      <c r="C8801" s="6">
        <v>9.8245636600000008</v>
      </c>
      <c r="D8801" s="6">
        <v>4.4177515700000001</v>
      </c>
    </row>
    <row r="8802" spans="1:4" x14ac:dyDescent="0.3">
      <c r="A8802" s="6">
        <f t="shared" si="137"/>
        <v>176.02000000001624</v>
      </c>
      <c r="B8802" s="6">
        <v>5.0131024399999999</v>
      </c>
      <c r="C8802" s="6">
        <v>9.7595065200000004</v>
      </c>
      <c r="D8802" s="6">
        <v>4.91809691</v>
      </c>
    </row>
    <row r="8803" spans="1:4" x14ac:dyDescent="0.3">
      <c r="A8803" s="6">
        <f t="shared" si="137"/>
        <v>176.04000000001625</v>
      </c>
      <c r="B8803" s="6">
        <v>4.61144262</v>
      </c>
      <c r="C8803" s="6">
        <v>9.5906630499999999</v>
      </c>
      <c r="D8803" s="6">
        <v>5.2992266800000003</v>
      </c>
    </row>
    <row r="8804" spans="1:4" x14ac:dyDescent="0.3">
      <c r="A8804" s="6">
        <f t="shared" si="137"/>
        <v>176.06000000001626</v>
      </c>
      <c r="B8804" s="6">
        <v>4.3739420899999999</v>
      </c>
      <c r="C8804" s="6">
        <v>9.4045722699999992</v>
      </c>
      <c r="D8804" s="6">
        <v>5.6355499099999999</v>
      </c>
    </row>
    <row r="8805" spans="1:4" x14ac:dyDescent="0.3">
      <c r="A8805" s="6">
        <f t="shared" si="137"/>
        <v>176.08000000001627</v>
      </c>
      <c r="B8805" s="6">
        <v>4.3042675600000004</v>
      </c>
      <c r="C8805" s="6">
        <v>8.9300783199999998</v>
      </c>
      <c r="D8805" s="6">
        <v>5.5490457400000004</v>
      </c>
    </row>
    <row r="8806" spans="1:4" x14ac:dyDescent="0.3">
      <c r="A8806" s="6">
        <f t="shared" si="137"/>
        <v>176.10000000001628</v>
      </c>
      <c r="B8806" s="6">
        <v>4.0725447499999996</v>
      </c>
      <c r="C8806" s="6">
        <v>9.6047357000000009</v>
      </c>
      <c r="D8806" s="6">
        <v>5.27688735</v>
      </c>
    </row>
    <row r="8807" spans="1:4" x14ac:dyDescent="0.3">
      <c r="A8807" s="6">
        <f t="shared" si="137"/>
        <v>176.12000000001629</v>
      </c>
      <c r="B8807" s="6">
        <v>4.6559720499999999</v>
      </c>
      <c r="C8807" s="6">
        <v>10.19665968</v>
      </c>
      <c r="D8807" s="6">
        <v>5.5265325499999998</v>
      </c>
    </row>
    <row r="8808" spans="1:4" x14ac:dyDescent="0.3">
      <c r="A8808" s="6">
        <f t="shared" si="137"/>
        <v>176.1400000000163</v>
      </c>
      <c r="B8808" s="6">
        <v>4.6858724399999998</v>
      </c>
      <c r="C8808" s="6">
        <v>10.0551183</v>
      </c>
      <c r="D8808" s="6">
        <v>5.5148729599999999</v>
      </c>
    </row>
    <row r="8809" spans="1:4" x14ac:dyDescent="0.3">
      <c r="A8809" s="6">
        <f t="shared" si="137"/>
        <v>176.16000000001631</v>
      </c>
      <c r="B8809" s="6">
        <v>4.8199394599999996</v>
      </c>
      <c r="C8809" s="6">
        <v>10.04285922</v>
      </c>
      <c r="D8809" s="6">
        <v>4.97274393</v>
      </c>
    </row>
    <row r="8810" spans="1:4" x14ac:dyDescent="0.3">
      <c r="A8810" s="6">
        <f t="shared" si="137"/>
        <v>176.18000000001632</v>
      </c>
      <c r="B8810" s="6">
        <v>5.1814516900000003</v>
      </c>
      <c r="C8810" s="6">
        <v>9.3372528500000005</v>
      </c>
      <c r="D8810" s="6">
        <v>5.1439664799999996</v>
      </c>
    </row>
    <row r="8811" spans="1:4" x14ac:dyDescent="0.3">
      <c r="A8811" s="6">
        <f t="shared" si="137"/>
        <v>176.20000000001633</v>
      </c>
      <c r="B8811" s="6">
        <v>4.5554983099999999</v>
      </c>
      <c r="C8811" s="6">
        <v>9.7958211500000001</v>
      </c>
      <c r="D8811" s="6">
        <v>5.2755725299999998</v>
      </c>
    </row>
    <row r="8812" spans="1:4" x14ac:dyDescent="0.3">
      <c r="A8812" s="6">
        <f t="shared" si="137"/>
        <v>176.22000000001634</v>
      </c>
      <c r="B8812" s="6">
        <v>4.9933058299999997</v>
      </c>
      <c r="C8812" s="6">
        <v>10.502391749999999</v>
      </c>
      <c r="D8812" s="6">
        <v>5.7283013800000004</v>
      </c>
    </row>
    <row r="8813" spans="1:4" x14ac:dyDescent="0.3">
      <c r="A8813" s="6">
        <f t="shared" si="137"/>
        <v>176.24000000001635</v>
      </c>
      <c r="B8813" s="6">
        <v>4.9797049500000004</v>
      </c>
      <c r="C8813" s="6">
        <v>9.8340543700000005</v>
      </c>
      <c r="D8813" s="6">
        <v>5.3625580499999996</v>
      </c>
    </row>
    <row r="8814" spans="1:4" x14ac:dyDescent="0.3">
      <c r="A8814" s="6">
        <f t="shared" si="137"/>
        <v>176.26000000001636</v>
      </c>
      <c r="B8814" s="6">
        <v>4.6763430599999998</v>
      </c>
      <c r="C8814" s="6">
        <v>8.9809942399999994</v>
      </c>
      <c r="D8814" s="6">
        <v>5.4789916500000002</v>
      </c>
    </row>
    <row r="8815" spans="1:4" x14ac:dyDescent="0.3">
      <c r="A8815" s="6">
        <f t="shared" si="137"/>
        <v>176.28000000001637</v>
      </c>
      <c r="B8815" s="6">
        <v>5.0866024000000003</v>
      </c>
      <c r="C8815" s="6">
        <v>9.1590267900000004</v>
      </c>
      <c r="D8815" s="6">
        <v>4.9411036599999996</v>
      </c>
    </row>
    <row r="8816" spans="1:4" x14ac:dyDescent="0.3">
      <c r="A8816" s="6">
        <f t="shared" si="137"/>
        <v>176.30000000001638</v>
      </c>
      <c r="B8816" s="6">
        <v>5.0351321999999996</v>
      </c>
      <c r="C8816" s="6">
        <v>9.2945412399999991</v>
      </c>
      <c r="D8816" s="6">
        <v>5.5161945599999997</v>
      </c>
    </row>
    <row r="8817" spans="1:4" x14ac:dyDescent="0.3">
      <c r="A8817" s="6">
        <f t="shared" si="137"/>
        <v>176.32000000001639</v>
      </c>
      <c r="B8817" s="6">
        <v>5.47645552</v>
      </c>
      <c r="C8817" s="6">
        <v>9.1817463799999999</v>
      </c>
      <c r="D8817" s="6">
        <v>4.5799515800000004</v>
      </c>
    </row>
    <row r="8818" spans="1:4" x14ac:dyDescent="0.3">
      <c r="A8818" s="6">
        <f t="shared" si="137"/>
        <v>176.3400000000164</v>
      </c>
      <c r="B8818" s="6">
        <v>6.0493061800000003</v>
      </c>
      <c r="C8818" s="6">
        <v>9.4902575500000008</v>
      </c>
      <c r="D8818" s="6">
        <v>5.2202757399999999</v>
      </c>
    </row>
    <row r="8819" spans="1:4" x14ac:dyDescent="0.3">
      <c r="A8819" s="6">
        <f t="shared" si="137"/>
        <v>176.36000000001641</v>
      </c>
      <c r="B8819" s="6">
        <v>5.8794143400000003</v>
      </c>
      <c r="C8819" s="6">
        <v>9.7651513699999999</v>
      </c>
      <c r="D8819" s="6">
        <v>5.4317727600000003</v>
      </c>
    </row>
    <row r="8820" spans="1:4" x14ac:dyDescent="0.3">
      <c r="A8820" s="6">
        <f t="shared" si="137"/>
        <v>176.38000000001642</v>
      </c>
      <c r="B8820" s="6">
        <v>6.1041601999999999</v>
      </c>
      <c r="C8820" s="6">
        <v>10.01030943</v>
      </c>
      <c r="D8820" s="6">
        <v>5.4731718899999997</v>
      </c>
    </row>
    <row r="8821" spans="1:4" x14ac:dyDescent="0.3">
      <c r="A8821" s="6">
        <f t="shared" si="137"/>
        <v>176.40000000001643</v>
      </c>
      <c r="B8821" s="6">
        <v>5.8269725599999997</v>
      </c>
      <c r="C8821" s="6">
        <v>10.21191239</v>
      </c>
      <c r="D8821" s="6">
        <v>5.8122128899999996</v>
      </c>
    </row>
    <row r="8822" spans="1:4" x14ac:dyDescent="0.3">
      <c r="A8822" s="6">
        <f t="shared" si="137"/>
        <v>176.42000000001644</v>
      </c>
      <c r="B8822" s="6">
        <v>5.6626088799999996</v>
      </c>
      <c r="C8822" s="6">
        <v>10.380494909999999</v>
      </c>
      <c r="D8822" s="6">
        <v>5.3128058200000003</v>
      </c>
    </row>
    <row r="8823" spans="1:4" x14ac:dyDescent="0.3">
      <c r="A8823" s="6">
        <f t="shared" si="137"/>
        <v>176.44000000001645</v>
      </c>
      <c r="B8823" s="6">
        <v>5.9714452199999997</v>
      </c>
      <c r="C8823" s="6">
        <v>9.9521299699999997</v>
      </c>
      <c r="D8823" s="6">
        <v>5.6443180899999996</v>
      </c>
    </row>
    <row r="8824" spans="1:4" x14ac:dyDescent="0.3">
      <c r="A8824" s="6">
        <f t="shared" si="137"/>
        <v>176.46000000001646</v>
      </c>
      <c r="B8824" s="6">
        <v>6.0426001400000002</v>
      </c>
      <c r="C8824" s="6">
        <v>10.14135345</v>
      </c>
      <c r="D8824" s="6">
        <v>6.4326127099999999</v>
      </c>
    </row>
    <row r="8825" spans="1:4" x14ac:dyDescent="0.3">
      <c r="A8825" s="6">
        <f t="shared" si="137"/>
        <v>176.48000000001647</v>
      </c>
      <c r="B8825" s="6">
        <v>5.6025728700000004</v>
      </c>
      <c r="C8825" s="6">
        <v>9.9041217199999991</v>
      </c>
      <c r="D8825" s="6">
        <v>5.9093732299999999</v>
      </c>
    </row>
    <row r="8826" spans="1:4" x14ac:dyDescent="0.3">
      <c r="A8826" s="6">
        <f t="shared" si="137"/>
        <v>176.50000000001648</v>
      </c>
      <c r="B8826" s="6">
        <v>5.9203564200000001</v>
      </c>
      <c r="C8826" s="6">
        <v>9.9763771200000004</v>
      </c>
      <c r="D8826" s="6">
        <v>5.6562696099999998</v>
      </c>
    </row>
    <row r="8827" spans="1:4" x14ac:dyDescent="0.3">
      <c r="A8827" s="6">
        <f t="shared" si="137"/>
        <v>176.52000000001649</v>
      </c>
      <c r="B8827" s="6">
        <v>5.9047522800000003</v>
      </c>
      <c r="C8827" s="6">
        <v>10.13804127</v>
      </c>
      <c r="D8827" s="6">
        <v>5.6326979799999997</v>
      </c>
    </row>
    <row r="8828" spans="1:4" x14ac:dyDescent="0.3">
      <c r="A8828" s="6">
        <f t="shared" si="137"/>
        <v>176.54000000001651</v>
      </c>
      <c r="B8828" s="6">
        <v>5.6102218300000004</v>
      </c>
      <c r="C8828" s="6">
        <v>9.7588555600000007</v>
      </c>
      <c r="D8828" s="6">
        <v>5.4703133399999997</v>
      </c>
    </row>
    <row r="8829" spans="1:4" x14ac:dyDescent="0.3">
      <c r="A8829" s="6">
        <f t="shared" si="137"/>
        <v>176.56000000001652</v>
      </c>
      <c r="B8829" s="6">
        <v>5.7621334900000001</v>
      </c>
      <c r="C8829" s="6">
        <v>9.6808924199999993</v>
      </c>
      <c r="D8829" s="6">
        <v>6.16884868</v>
      </c>
    </row>
    <row r="8830" spans="1:4" x14ac:dyDescent="0.3">
      <c r="A8830" s="6">
        <f t="shared" si="137"/>
        <v>176.58000000001653</v>
      </c>
      <c r="B8830" s="6">
        <v>5.8736686100000002</v>
      </c>
      <c r="C8830" s="6">
        <v>9.6929376900000008</v>
      </c>
      <c r="D8830" s="6">
        <v>5.8271502999999996</v>
      </c>
    </row>
    <row r="8831" spans="1:4" x14ac:dyDescent="0.3">
      <c r="A8831" s="6">
        <f t="shared" si="137"/>
        <v>176.60000000001654</v>
      </c>
      <c r="B8831" s="6">
        <v>5.76384322</v>
      </c>
      <c r="C8831" s="6">
        <v>10.96886602</v>
      </c>
      <c r="D8831" s="6">
        <v>5.9420044399999998</v>
      </c>
    </row>
    <row r="8832" spans="1:4" x14ac:dyDescent="0.3">
      <c r="A8832" s="6">
        <f t="shared" si="137"/>
        <v>176.62000000001655</v>
      </c>
      <c r="B8832" s="6">
        <v>5.4745268200000003</v>
      </c>
      <c r="C8832" s="6">
        <v>10.744759609999999</v>
      </c>
      <c r="D8832" s="6">
        <v>5.7992633099999997</v>
      </c>
    </row>
    <row r="8833" spans="1:4" x14ac:dyDescent="0.3">
      <c r="A8833" s="6">
        <f t="shared" si="137"/>
        <v>176.64000000001656</v>
      </c>
      <c r="B8833" s="6">
        <v>6.0779727000000001</v>
      </c>
      <c r="C8833" s="6">
        <v>10.194999770000001</v>
      </c>
      <c r="D8833" s="6">
        <v>5.3075190900000004</v>
      </c>
    </row>
    <row r="8834" spans="1:4" x14ac:dyDescent="0.3">
      <c r="A8834" s="6">
        <f t="shared" si="137"/>
        <v>176.66000000001657</v>
      </c>
      <c r="B8834" s="6">
        <v>6.6475239500000001</v>
      </c>
      <c r="C8834" s="6">
        <v>9.6135220100000005</v>
      </c>
      <c r="D8834" s="6">
        <v>5.8226425600000002</v>
      </c>
    </row>
    <row r="8835" spans="1:4" x14ac:dyDescent="0.3">
      <c r="A8835" s="6">
        <f t="shared" si="137"/>
        <v>176.68000000001658</v>
      </c>
      <c r="B8835" s="6">
        <v>6.2142936000000004</v>
      </c>
      <c r="C8835" s="6">
        <v>9.7672415200000007</v>
      </c>
      <c r="D8835" s="6">
        <v>5.7388961399999996</v>
      </c>
    </row>
    <row r="8836" spans="1:4" x14ac:dyDescent="0.3">
      <c r="A8836" s="6">
        <f t="shared" ref="A8836:A8899" si="138">A8835+0.02</f>
        <v>176.70000000001659</v>
      </c>
      <c r="B8836" s="6">
        <v>6.2647672099999996</v>
      </c>
      <c r="C8836" s="6">
        <v>9.5774072799999992</v>
      </c>
      <c r="D8836" s="6">
        <v>5.5312745799999998</v>
      </c>
    </row>
    <row r="8837" spans="1:4" x14ac:dyDescent="0.3">
      <c r="A8837" s="6">
        <f t="shared" si="138"/>
        <v>176.7200000000166</v>
      </c>
      <c r="B8837" s="6">
        <v>6.15648047</v>
      </c>
      <c r="C8837" s="6">
        <v>9.3410559099999997</v>
      </c>
      <c r="D8837" s="6">
        <v>5.7115827399999999</v>
      </c>
    </row>
    <row r="8838" spans="1:4" x14ac:dyDescent="0.3">
      <c r="A8838" s="6">
        <f t="shared" si="138"/>
        <v>176.74000000001661</v>
      </c>
      <c r="B8838" s="6">
        <v>6.7423517400000001</v>
      </c>
      <c r="C8838" s="6">
        <v>9.1923414399999999</v>
      </c>
      <c r="D8838" s="6">
        <v>5.7810553899999997</v>
      </c>
    </row>
    <row r="8839" spans="1:4" x14ac:dyDescent="0.3">
      <c r="A8839" s="6">
        <f t="shared" si="138"/>
        <v>176.76000000001662</v>
      </c>
      <c r="B8839" s="6">
        <v>6.0480138500000002</v>
      </c>
      <c r="C8839" s="6">
        <v>9.5977735699999993</v>
      </c>
      <c r="D8839" s="6">
        <v>5.2409953700000003</v>
      </c>
    </row>
    <row r="8840" spans="1:4" x14ac:dyDescent="0.3">
      <c r="A8840" s="6">
        <f t="shared" si="138"/>
        <v>176.78000000001663</v>
      </c>
      <c r="B8840" s="6">
        <v>6.3300179400000003</v>
      </c>
      <c r="C8840" s="6">
        <v>9.9313422500000001</v>
      </c>
      <c r="D8840" s="6">
        <v>4.9738502200000001</v>
      </c>
    </row>
    <row r="8841" spans="1:4" x14ac:dyDescent="0.3">
      <c r="A8841" s="6">
        <f t="shared" si="138"/>
        <v>176.80000000001664</v>
      </c>
      <c r="B8841" s="6">
        <v>6.3852652000000001</v>
      </c>
      <c r="C8841" s="6">
        <v>10.553381979999999</v>
      </c>
      <c r="D8841" s="6">
        <v>4.9656398700000004</v>
      </c>
    </row>
    <row r="8842" spans="1:4" x14ac:dyDescent="0.3">
      <c r="A8842" s="6">
        <f t="shared" si="138"/>
        <v>176.82000000001665</v>
      </c>
      <c r="B8842" s="6">
        <v>6.7625881699999999</v>
      </c>
      <c r="C8842" s="6">
        <v>10.015235110000001</v>
      </c>
      <c r="D8842" s="6">
        <v>5.6378353700000003</v>
      </c>
    </row>
    <row r="8843" spans="1:4" x14ac:dyDescent="0.3">
      <c r="A8843" s="6">
        <f t="shared" si="138"/>
        <v>176.84000000001666</v>
      </c>
      <c r="B8843" s="6">
        <v>6.2779379999999998</v>
      </c>
      <c r="C8843" s="6">
        <v>9.9742140199999998</v>
      </c>
      <c r="D8843" s="6">
        <v>5.3926131599999998</v>
      </c>
    </row>
    <row r="8844" spans="1:4" x14ac:dyDescent="0.3">
      <c r="A8844" s="6">
        <f t="shared" si="138"/>
        <v>176.86000000001667</v>
      </c>
      <c r="B8844" s="6">
        <v>6.0999863400000001</v>
      </c>
      <c r="C8844" s="6">
        <v>10.18019033</v>
      </c>
      <c r="D8844" s="6">
        <v>5.9396954900000001</v>
      </c>
    </row>
    <row r="8845" spans="1:4" x14ac:dyDescent="0.3">
      <c r="A8845" s="6">
        <f t="shared" si="138"/>
        <v>176.88000000001668</v>
      </c>
      <c r="B8845" s="6">
        <v>5.7054815000000003</v>
      </c>
      <c r="C8845" s="6">
        <v>10.02466094</v>
      </c>
      <c r="D8845" s="6">
        <v>5.59141654</v>
      </c>
    </row>
    <row r="8846" spans="1:4" x14ac:dyDescent="0.3">
      <c r="A8846" s="6">
        <f t="shared" si="138"/>
        <v>176.90000000001669</v>
      </c>
      <c r="B8846" s="6">
        <v>5.91074929</v>
      </c>
      <c r="C8846" s="6">
        <v>9.1435219199999995</v>
      </c>
      <c r="D8846" s="6">
        <v>5.85414207</v>
      </c>
    </row>
    <row r="8847" spans="1:4" x14ac:dyDescent="0.3">
      <c r="A8847" s="6">
        <f t="shared" si="138"/>
        <v>176.9200000000167</v>
      </c>
      <c r="B8847" s="6">
        <v>5.6115852000000004</v>
      </c>
      <c r="C8847" s="6">
        <v>10.519472479999999</v>
      </c>
      <c r="D8847" s="6">
        <v>5.4832126099999998</v>
      </c>
    </row>
    <row r="8848" spans="1:4" x14ac:dyDescent="0.3">
      <c r="A8848" s="6">
        <f t="shared" si="138"/>
        <v>176.94000000001671</v>
      </c>
      <c r="B8848" s="6">
        <v>5.7737771699999998</v>
      </c>
      <c r="C8848" s="6">
        <v>10.30190936</v>
      </c>
      <c r="D8848" s="6">
        <v>5.6547952199999996</v>
      </c>
    </row>
    <row r="8849" spans="1:4" x14ac:dyDescent="0.3">
      <c r="A8849" s="6">
        <f t="shared" si="138"/>
        <v>176.96000000001672</v>
      </c>
      <c r="B8849" s="6">
        <v>6.1112472999999996</v>
      </c>
      <c r="C8849" s="6">
        <v>10.997336199999999</v>
      </c>
      <c r="D8849" s="6">
        <v>4.6278664000000003</v>
      </c>
    </row>
    <row r="8850" spans="1:4" x14ac:dyDescent="0.3">
      <c r="A8850" s="6">
        <f t="shared" si="138"/>
        <v>176.98000000001673</v>
      </c>
      <c r="B8850" s="6">
        <v>6.56223285</v>
      </c>
      <c r="C8850" s="6">
        <v>10.781223199999999</v>
      </c>
      <c r="D8850" s="6">
        <v>5.1388097300000002</v>
      </c>
    </row>
    <row r="8851" spans="1:4" x14ac:dyDescent="0.3">
      <c r="A8851" s="6">
        <f t="shared" si="138"/>
        <v>177.00000000001674</v>
      </c>
      <c r="B8851" s="6">
        <v>5.7120856299999998</v>
      </c>
      <c r="C8851" s="6">
        <v>12.007452430000001</v>
      </c>
      <c r="D8851" s="6">
        <v>6.0924704500000004</v>
      </c>
    </row>
    <row r="8852" spans="1:4" x14ac:dyDescent="0.3">
      <c r="A8852" s="6">
        <f t="shared" si="138"/>
        <v>177.02000000001675</v>
      </c>
      <c r="B8852" s="6">
        <v>5.8517369300000004</v>
      </c>
      <c r="C8852" s="6">
        <v>11.453532900000001</v>
      </c>
      <c r="D8852" s="6">
        <v>5.7897526900000003</v>
      </c>
    </row>
    <row r="8853" spans="1:4" x14ac:dyDescent="0.3">
      <c r="A8853" s="6">
        <f t="shared" si="138"/>
        <v>177.04000000001676</v>
      </c>
      <c r="B8853" s="6">
        <v>5.8650858899999996</v>
      </c>
      <c r="C8853" s="6">
        <v>11.40924549</v>
      </c>
      <c r="D8853" s="6">
        <v>5.8006041799999997</v>
      </c>
    </row>
    <row r="8854" spans="1:4" x14ac:dyDescent="0.3">
      <c r="A8854" s="6">
        <f t="shared" si="138"/>
        <v>177.06000000001677</v>
      </c>
      <c r="B8854" s="6">
        <v>5.2334908799999997</v>
      </c>
      <c r="C8854" s="6">
        <v>11.40194988</v>
      </c>
      <c r="D8854" s="6">
        <v>5.2998757000000003</v>
      </c>
    </row>
    <row r="8855" spans="1:4" x14ac:dyDescent="0.3">
      <c r="A8855" s="6">
        <f t="shared" si="138"/>
        <v>177.08000000001678</v>
      </c>
      <c r="B8855" s="6">
        <v>5.1301774699999996</v>
      </c>
      <c r="C8855" s="6">
        <v>11.24683229</v>
      </c>
      <c r="D8855" s="6">
        <v>5.2954444399999998</v>
      </c>
    </row>
    <row r="8856" spans="1:4" x14ac:dyDescent="0.3">
      <c r="A8856" s="6">
        <f t="shared" si="138"/>
        <v>177.10000000001679</v>
      </c>
      <c r="B8856" s="6">
        <v>4.9615472499999997</v>
      </c>
      <c r="C8856" s="6">
        <v>10.927361100000001</v>
      </c>
      <c r="D8856" s="6">
        <v>5.0362386800000003</v>
      </c>
    </row>
    <row r="8857" spans="1:4" x14ac:dyDescent="0.3">
      <c r="A8857" s="6">
        <f t="shared" si="138"/>
        <v>177.1200000000168</v>
      </c>
      <c r="B8857" s="6">
        <v>5.5896982399999997</v>
      </c>
      <c r="C8857" s="6">
        <v>10.29778688</v>
      </c>
      <c r="D8857" s="6">
        <v>4.7886777299999999</v>
      </c>
    </row>
    <row r="8858" spans="1:4" x14ac:dyDescent="0.3">
      <c r="A8858" s="6">
        <f t="shared" si="138"/>
        <v>177.14000000001681</v>
      </c>
      <c r="B8858" s="6">
        <v>5.5999575400000001</v>
      </c>
      <c r="C8858" s="6">
        <v>10.0625277</v>
      </c>
      <c r="D8858" s="6">
        <v>4.9406047900000001</v>
      </c>
    </row>
    <row r="8859" spans="1:4" x14ac:dyDescent="0.3">
      <c r="A8859" s="6">
        <f t="shared" si="138"/>
        <v>177.16000000001682</v>
      </c>
      <c r="B8859" s="6">
        <v>5.56468776</v>
      </c>
      <c r="C8859" s="6">
        <v>9.5961848399999994</v>
      </c>
      <c r="D8859" s="6">
        <v>4.5571242500000002</v>
      </c>
    </row>
    <row r="8860" spans="1:4" x14ac:dyDescent="0.3">
      <c r="A8860" s="6">
        <f t="shared" si="138"/>
        <v>177.18000000001683</v>
      </c>
      <c r="B8860" s="6">
        <v>5.4465105700000001</v>
      </c>
      <c r="C8860" s="6">
        <v>10.09154363</v>
      </c>
      <c r="D8860" s="6">
        <v>5.1507524499999997</v>
      </c>
    </row>
    <row r="8861" spans="1:4" x14ac:dyDescent="0.3">
      <c r="A8861" s="6">
        <f t="shared" si="138"/>
        <v>177.20000000001684</v>
      </c>
      <c r="B8861" s="6">
        <v>5.1215658199999998</v>
      </c>
      <c r="C8861" s="6">
        <v>9.6007966400000004</v>
      </c>
      <c r="D8861" s="6">
        <v>5.7442802300000002</v>
      </c>
    </row>
    <row r="8862" spans="1:4" x14ac:dyDescent="0.3">
      <c r="A8862" s="6">
        <f t="shared" si="138"/>
        <v>177.22000000001685</v>
      </c>
      <c r="B8862" s="6">
        <v>4.8491712500000004</v>
      </c>
      <c r="C8862" s="6">
        <v>9.0760933700000006</v>
      </c>
      <c r="D8862" s="6">
        <v>5.7875422600000004</v>
      </c>
    </row>
    <row r="8863" spans="1:4" x14ac:dyDescent="0.3">
      <c r="A8863" s="6">
        <f t="shared" si="138"/>
        <v>177.24000000001686</v>
      </c>
      <c r="B8863" s="6">
        <v>5.0693915399999998</v>
      </c>
      <c r="C8863" s="6">
        <v>9.9307716199999998</v>
      </c>
      <c r="D8863" s="6">
        <v>5.7511313299999998</v>
      </c>
    </row>
    <row r="8864" spans="1:4" x14ac:dyDescent="0.3">
      <c r="A8864" s="6">
        <f t="shared" si="138"/>
        <v>177.26000000001687</v>
      </c>
      <c r="B8864" s="6">
        <v>5.3147083799999999</v>
      </c>
      <c r="C8864" s="6">
        <v>9.8749440600000007</v>
      </c>
      <c r="D8864" s="6">
        <v>5.4974100100000003</v>
      </c>
    </row>
    <row r="8865" spans="1:4" x14ac:dyDescent="0.3">
      <c r="A8865" s="6">
        <f t="shared" si="138"/>
        <v>177.28000000001688</v>
      </c>
      <c r="B8865" s="6">
        <v>5.1829752999999998</v>
      </c>
      <c r="C8865" s="6">
        <v>9.7420707499999999</v>
      </c>
      <c r="D8865" s="6">
        <v>5.2502889399999999</v>
      </c>
    </row>
    <row r="8866" spans="1:4" x14ac:dyDescent="0.3">
      <c r="A8866" s="6">
        <f t="shared" si="138"/>
        <v>177.30000000001689</v>
      </c>
      <c r="B8866" s="6">
        <v>5.4948904299999999</v>
      </c>
      <c r="C8866" s="6">
        <v>9.3882525500000007</v>
      </c>
      <c r="D8866" s="6">
        <v>5.3847145599999999</v>
      </c>
    </row>
    <row r="8867" spans="1:4" x14ac:dyDescent="0.3">
      <c r="A8867" s="6">
        <f t="shared" si="138"/>
        <v>177.3200000000169</v>
      </c>
      <c r="B8867" s="6">
        <v>5.5875265599999997</v>
      </c>
      <c r="C8867" s="6">
        <v>9.4043009699999995</v>
      </c>
      <c r="D8867" s="6">
        <v>4.5221273699999998</v>
      </c>
    </row>
    <row r="8868" spans="1:4" x14ac:dyDescent="0.3">
      <c r="A8868" s="6">
        <f t="shared" si="138"/>
        <v>177.34000000001691</v>
      </c>
      <c r="B8868" s="6">
        <v>5.5881151999999998</v>
      </c>
      <c r="C8868" s="6">
        <v>9.2460367399999992</v>
      </c>
      <c r="D8868" s="6">
        <v>4.3586229799999998</v>
      </c>
    </row>
    <row r="8869" spans="1:4" x14ac:dyDescent="0.3">
      <c r="A8869" s="6">
        <f t="shared" si="138"/>
        <v>177.36000000001692</v>
      </c>
      <c r="B8869" s="6">
        <v>4.7349813899999997</v>
      </c>
      <c r="C8869" s="6">
        <v>8.67958213</v>
      </c>
      <c r="D8869" s="6">
        <v>4.7969089499999997</v>
      </c>
    </row>
    <row r="8870" spans="1:4" x14ac:dyDescent="0.3">
      <c r="A8870" s="6">
        <f t="shared" si="138"/>
        <v>177.38000000001693</v>
      </c>
      <c r="B8870" s="6">
        <v>4.9151768599999999</v>
      </c>
      <c r="C8870" s="6">
        <v>8.1436890799999997</v>
      </c>
      <c r="D8870" s="6">
        <v>4.3315215900000004</v>
      </c>
    </row>
    <row r="8871" spans="1:4" x14ac:dyDescent="0.3">
      <c r="A8871" s="6">
        <f t="shared" si="138"/>
        <v>177.40000000001695</v>
      </c>
      <c r="B8871" s="6">
        <v>6.0659014200000003</v>
      </c>
      <c r="C8871" s="6">
        <v>8.53850978</v>
      </c>
      <c r="D8871" s="6">
        <v>4.1166172899999998</v>
      </c>
    </row>
    <row r="8872" spans="1:4" x14ac:dyDescent="0.3">
      <c r="A8872" s="6">
        <f t="shared" si="138"/>
        <v>177.42000000001696</v>
      </c>
      <c r="B8872" s="6">
        <v>5.7070398400000002</v>
      </c>
      <c r="C8872" s="6">
        <v>8.4065125900000002</v>
      </c>
      <c r="D8872" s="6">
        <v>3.62924932</v>
      </c>
    </row>
    <row r="8873" spans="1:4" x14ac:dyDescent="0.3">
      <c r="A8873" s="6">
        <f t="shared" si="138"/>
        <v>177.44000000001697</v>
      </c>
      <c r="B8873" s="6">
        <v>5.8007734600000003</v>
      </c>
      <c r="C8873" s="6">
        <v>8.2706232800000006</v>
      </c>
      <c r="D8873" s="6">
        <v>3.7820736699999999</v>
      </c>
    </row>
    <row r="8874" spans="1:4" x14ac:dyDescent="0.3">
      <c r="A8874" s="6">
        <f t="shared" si="138"/>
        <v>177.46000000001698</v>
      </c>
      <c r="B8874" s="6">
        <v>5.6336360399999998</v>
      </c>
      <c r="C8874" s="6">
        <v>7.9873869700000002</v>
      </c>
      <c r="D8874" s="6">
        <v>3.49201476</v>
      </c>
    </row>
    <row r="8875" spans="1:4" x14ac:dyDescent="0.3">
      <c r="A8875" s="6">
        <f t="shared" si="138"/>
        <v>177.48000000001699</v>
      </c>
      <c r="B8875" s="6">
        <v>6.0615115900000003</v>
      </c>
      <c r="C8875" s="6">
        <v>8.7081143500000007</v>
      </c>
      <c r="D8875" s="6">
        <v>4.63729251</v>
      </c>
    </row>
    <row r="8876" spans="1:4" x14ac:dyDescent="0.3">
      <c r="A8876" s="6">
        <f t="shared" si="138"/>
        <v>177.500000000017</v>
      </c>
      <c r="B8876" s="6">
        <v>6.0819917800000001</v>
      </c>
      <c r="C8876" s="6">
        <v>8.1894932300000001</v>
      </c>
      <c r="D8876" s="6">
        <v>3.85410714</v>
      </c>
    </row>
    <row r="8877" spans="1:4" x14ac:dyDescent="0.3">
      <c r="A8877" s="6">
        <f t="shared" si="138"/>
        <v>177.52000000001701</v>
      </c>
      <c r="B8877" s="6">
        <v>6.5545666499999999</v>
      </c>
      <c r="C8877" s="6">
        <v>7.8979720200000001</v>
      </c>
      <c r="D8877" s="6">
        <v>3.4337026399999999</v>
      </c>
    </row>
    <row r="8878" spans="1:4" x14ac:dyDescent="0.3">
      <c r="A8878" s="6">
        <f t="shared" si="138"/>
        <v>177.54000000001702</v>
      </c>
      <c r="B8878" s="6">
        <v>6.1130008399999998</v>
      </c>
      <c r="C8878" s="6">
        <v>8.3692856399999993</v>
      </c>
      <c r="D8878" s="6">
        <v>3.4032259699999998</v>
      </c>
    </row>
    <row r="8879" spans="1:4" x14ac:dyDescent="0.3">
      <c r="A8879" s="6">
        <f t="shared" si="138"/>
        <v>177.56000000001703</v>
      </c>
      <c r="B8879" s="6">
        <v>6.27681881</v>
      </c>
      <c r="C8879" s="6">
        <v>8.6993648300000004</v>
      </c>
      <c r="D8879" s="6">
        <v>4.1342968500000001</v>
      </c>
    </row>
    <row r="8880" spans="1:4" x14ac:dyDescent="0.3">
      <c r="A8880" s="6">
        <f t="shared" si="138"/>
        <v>177.58000000001704</v>
      </c>
      <c r="B8880" s="6">
        <v>5.8741173</v>
      </c>
      <c r="C8880" s="6">
        <v>9.5533129100000007</v>
      </c>
      <c r="D8880" s="6">
        <v>3.9780046900000001</v>
      </c>
    </row>
    <row r="8881" spans="1:4" x14ac:dyDescent="0.3">
      <c r="A8881" s="6">
        <f t="shared" si="138"/>
        <v>177.60000000001705</v>
      </c>
      <c r="B8881" s="6">
        <v>5.6972421600000001</v>
      </c>
      <c r="C8881" s="6">
        <v>9.1365371500000006</v>
      </c>
      <c r="D8881" s="6">
        <v>3.8508328700000001</v>
      </c>
    </row>
    <row r="8882" spans="1:4" x14ac:dyDescent="0.3">
      <c r="A8882" s="6">
        <f t="shared" si="138"/>
        <v>177.62000000001706</v>
      </c>
      <c r="B8882" s="6">
        <v>5.6412645899999996</v>
      </c>
      <c r="C8882" s="6">
        <v>8.9102859500000005</v>
      </c>
      <c r="D8882" s="6">
        <v>3.6767265299999998</v>
      </c>
    </row>
    <row r="8883" spans="1:4" x14ac:dyDescent="0.3">
      <c r="A8883" s="6">
        <f t="shared" si="138"/>
        <v>177.64000000001707</v>
      </c>
      <c r="B8883" s="6">
        <v>5.8400591300000002</v>
      </c>
      <c r="C8883" s="6">
        <v>8.6377965499999991</v>
      </c>
      <c r="D8883" s="6">
        <v>3.8985691299999998</v>
      </c>
    </row>
    <row r="8884" spans="1:4" x14ac:dyDescent="0.3">
      <c r="A8884" s="6">
        <f t="shared" si="138"/>
        <v>177.66000000001708</v>
      </c>
      <c r="B8884" s="6">
        <v>6.3617606699999998</v>
      </c>
      <c r="C8884" s="6">
        <v>8.9471785199999996</v>
      </c>
      <c r="D8884" s="6">
        <v>3.5356212899999999</v>
      </c>
    </row>
    <row r="8885" spans="1:4" x14ac:dyDescent="0.3">
      <c r="A8885" s="6">
        <f t="shared" si="138"/>
        <v>177.68000000001709</v>
      </c>
      <c r="B8885" s="6">
        <v>5.9176765099999997</v>
      </c>
      <c r="C8885" s="6">
        <v>8.2963742800000002</v>
      </c>
      <c r="D8885" s="6">
        <v>3.7008041700000001</v>
      </c>
    </row>
    <row r="8886" spans="1:4" x14ac:dyDescent="0.3">
      <c r="A8886" s="6">
        <f t="shared" si="138"/>
        <v>177.7000000000171</v>
      </c>
      <c r="B8886" s="6">
        <v>6.04201166</v>
      </c>
      <c r="C8886" s="6">
        <v>8.67243824</v>
      </c>
      <c r="D8886" s="6">
        <v>3.9547409899999999</v>
      </c>
    </row>
    <row r="8887" spans="1:4" x14ac:dyDescent="0.3">
      <c r="A8887" s="6">
        <f t="shared" si="138"/>
        <v>177.72000000001711</v>
      </c>
      <c r="B8887" s="6">
        <v>6.0385114700000004</v>
      </c>
      <c r="C8887" s="6">
        <v>9.3996041699999999</v>
      </c>
      <c r="D8887" s="6">
        <v>3.8255399699999999</v>
      </c>
    </row>
    <row r="8888" spans="1:4" x14ac:dyDescent="0.3">
      <c r="A8888" s="6">
        <f t="shared" si="138"/>
        <v>177.74000000001712</v>
      </c>
      <c r="B8888" s="6">
        <v>6.1015064800000003</v>
      </c>
      <c r="C8888" s="6">
        <v>9.3122723399999998</v>
      </c>
      <c r="D8888" s="6">
        <v>4.0472992699999999</v>
      </c>
    </row>
    <row r="8889" spans="1:4" x14ac:dyDescent="0.3">
      <c r="A8889" s="6">
        <f t="shared" si="138"/>
        <v>177.76000000001713</v>
      </c>
      <c r="B8889" s="6">
        <v>5.9363387799999998</v>
      </c>
      <c r="C8889" s="6">
        <v>8.7555472900000009</v>
      </c>
      <c r="D8889" s="6">
        <v>2.9769311699999998</v>
      </c>
    </row>
    <row r="8890" spans="1:4" x14ac:dyDescent="0.3">
      <c r="A8890" s="6">
        <f t="shared" si="138"/>
        <v>177.78000000001714</v>
      </c>
      <c r="B8890" s="6">
        <v>6.1675134800000002</v>
      </c>
      <c r="C8890" s="6">
        <v>9.1040002599999994</v>
      </c>
      <c r="D8890" s="6">
        <v>3.6607161399999999</v>
      </c>
    </row>
    <row r="8891" spans="1:4" x14ac:dyDescent="0.3">
      <c r="A8891" s="6">
        <f t="shared" si="138"/>
        <v>177.80000000001715</v>
      </c>
      <c r="B8891" s="6">
        <v>5.68814493</v>
      </c>
      <c r="C8891" s="6">
        <v>8.9541037400000008</v>
      </c>
      <c r="D8891" s="6">
        <v>4.0496743100000003</v>
      </c>
    </row>
    <row r="8892" spans="1:4" x14ac:dyDescent="0.3">
      <c r="A8892" s="6">
        <f t="shared" si="138"/>
        <v>177.82000000001716</v>
      </c>
      <c r="B8892" s="6">
        <v>6.1825890000000001</v>
      </c>
      <c r="C8892" s="6">
        <v>8.3951560399999998</v>
      </c>
      <c r="D8892" s="6">
        <v>4.2238850399999999</v>
      </c>
    </row>
    <row r="8893" spans="1:4" x14ac:dyDescent="0.3">
      <c r="A8893" s="6">
        <f t="shared" si="138"/>
        <v>177.84000000001717</v>
      </c>
      <c r="B8893" s="6">
        <v>5.5227521599999996</v>
      </c>
      <c r="C8893" s="6">
        <v>8.2079985900000008</v>
      </c>
      <c r="D8893" s="6">
        <v>4.8289371799999996</v>
      </c>
    </row>
    <row r="8894" spans="1:4" x14ac:dyDescent="0.3">
      <c r="A8894" s="6">
        <f t="shared" si="138"/>
        <v>177.86000000001718</v>
      </c>
      <c r="B8894" s="6">
        <v>6.0340705999999997</v>
      </c>
      <c r="C8894" s="6">
        <v>7.8837513799999996</v>
      </c>
      <c r="D8894" s="6">
        <v>3.88393166</v>
      </c>
    </row>
    <row r="8895" spans="1:4" x14ac:dyDescent="0.3">
      <c r="A8895" s="6">
        <f t="shared" si="138"/>
        <v>177.88000000001719</v>
      </c>
      <c r="B8895" s="6">
        <v>6.1398057899999996</v>
      </c>
      <c r="C8895" s="6">
        <v>8.4635007000000009</v>
      </c>
      <c r="D8895" s="6">
        <v>4.3199074900000003</v>
      </c>
    </row>
    <row r="8896" spans="1:4" x14ac:dyDescent="0.3">
      <c r="A8896" s="6">
        <f t="shared" si="138"/>
        <v>177.9000000000172</v>
      </c>
      <c r="B8896" s="6">
        <v>5.9577582099999997</v>
      </c>
      <c r="C8896" s="6">
        <v>8.0425450499999993</v>
      </c>
      <c r="D8896" s="6">
        <v>4.2328003799999996</v>
      </c>
    </row>
    <row r="8897" spans="1:4" x14ac:dyDescent="0.3">
      <c r="A8897" s="6">
        <f t="shared" si="138"/>
        <v>177.92000000001721</v>
      </c>
      <c r="B8897" s="6">
        <v>5.7426874000000003</v>
      </c>
      <c r="C8897" s="6">
        <v>8.8753325299999997</v>
      </c>
      <c r="D8897" s="6">
        <v>4.6730841099999996</v>
      </c>
    </row>
    <row r="8898" spans="1:4" x14ac:dyDescent="0.3">
      <c r="A8898" s="6">
        <f t="shared" si="138"/>
        <v>177.94000000001722</v>
      </c>
      <c r="B8898" s="6">
        <v>6.1815214899999997</v>
      </c>
      <c r="C8898" s="6">
        <v>8.8856889300000006</v>
      </c>
      <c r="D8898" s="6">
        <v>4.6131898900000001</v>
      </c>
    </row>
    <row r="8899" spans="1:4" x14ac:dyDescent="0.3">
      <c r="A8899" s="6">
        <f t="shared" si="138"/>
        <v>177.96000000001723</v>
      </c>
      <c r="B8899" s="6">
        <v>6.7522224399999997</v>
      </c>
      <c r="C8899" s="6">
        <v>8.0446147200000002</v>
      </c>
      <c r="D8899" s="6">
        <v>4.3412500600000001</v>
      </c>
    </row>
    <row r="8900" spans="1:4" x14ac:dyDescent="0.3">
      <c r="A8900" s="6">
        <f t="shared" ref="A8900:A8963" si="139">A8899+0.02</f>
        <v>177.98000000001724</v>
      </c>
      <c r="B8900" s="6">
        <v>7.0614807400000004</v>
      </c>
      <c r="C8900" s="6">
        <v>8.1312778300000002</v>
      </c>
      <c r="D8900" s="6">
        <v>4.0807326000000002</v>
      </c>
    </row>
    <row r="8901" spans="1:4" x14ac:dyDescent="0.3">
      <c r="A8901" s="6">
        <f t="shared" si="139"/>
        <v>178.00000000001725</v>
      </c>
      <c r="B8901" s="6">
        <v>7.2293627899999997</v>
      </c>
      <c r="C8901" s="6">
        <v>8.1042097300000009</v>
      </c>
      <c r="D8901" s="6">
        <v>4.0493003400000003</v>
      </c>
    </row>
    <row r="8902" spans="1:4" x14ac:dyDescent="0.3">
      <c r="A8902" s="6">
        <f t="shared" si="139"/>
        <v>178.02000000001726</v>
      </c>
      <c r="B8902" s="6">
        <v>7.3098458900000001</v>
      </c>
      <c r="C8902" s="6">
        <v>8.4035957900000007</v>
      </c>
      <c r="D8902" s="6">
        <v>4.0811530600000001</v>
      </c>
    </row>
    <row r="8903" spans="1:4" x14ac:dyDescent="0.3">
      <c r="A8903" s="6">
        <f t="shared" si="139"/>
        <v>178.04000000001727</v>
      </c>
      <c r="B8903" s="6">
        <v>7.2936981100000002</v>
      </c>
      <c r="C8903" s="6">
        <v>7.4075284899999998</v>
      </c>
      <c r="D8903" s="6">
        <v>3.5786311300000002</v>
      </c>
    </row>
    <row r="8904" spans="1:4" x14ac:dyDescent="0.3">
      <c r="A8904" s="6">
        <f t="shared" si="139"/>
        <v>178.06000000001728</v>
      </c>
      <c r="B8904" s="6">
        <v>7.0519316099999996</v>
      </c>
      <c r="C8904" s="6">
        <v>7.30297398</v>
      </c>
      <c r="D8904" s="6">
        <v>3.9766733200000002</v>
      </c>
    </row>
    <row r="8905" spans="1:4" x14ac:dyDescent="0.3">
      <c r="A8905" s="6">
        <f t="shared" si="139"/>
        <v>178.08000000001729</v>
      </c>
      <c r="B8905" s="6">
        <v>7.6220202300000004</v>
      </c>
      <c r="C8905" s="6">
        <v>7.6775806900000001</v>
      </c>
      <c r="D8905" s="6">
        <v>3.8010275299999998</v>
      </c>
    </row>
    <row r="8906" spans="1:4" x14ac:dyDescent="0.3">
      <c r="A8906" s="6">
        <f t="shared" si="139"/>
        <v>178.1000000000173</v>
      </c>
      <c r="B8906" s="6">
        <v>7.1742313800000002</v>
      </c>
      <c r="C8906" s="6">
        <v>7.9004501999999999</v>
      </c>
      <c r="D8906" s="6">
        <v>3.6796896600000002</v>
      </c>
    </row>
    <row r="8907" spans="1:4" x14ac:dyDescent="0.3">
      <c r="A8907" s="6">
        <f t="shared" si="139"/>
        <v>178.12000000001731</v>
      </c>
      <c r="B8907" s="6">
        <v>6.4779399700000004</v>
      </c>
      <c r="C8907" s="6">
        <v>7.7142777599999999</v>
      </c>
      <c r="D8907" s="6">
        <v>2.9756533300000001</v>
      </c>
    </row>
    <row r="8908" spans="1:4" x14ac:dyDescent="0.3">
      <c r="A8908" s="6">
        <f t="shared" si="139"/>
        <v>178.14000000001732</v>
      </c>
      <c r="B8908" s="6">
        <v>7.1695552100000004</v>
      </c>
      <c r="C8908" s="6">
        <v>8.2189788099999994</v>
      </c>
      <c r="D8908" s="6">
        <v>4.1883536799999996</v>
      </c>
    </row>
    <row r="8909" spans="1:4" x14ac:dyDescent="0.3">
      <c r="A8909" s="6">
        <f t="shared" si="139"/>
        <v>178.16000000001733</v>
      </c>
      <c r="B8909" s="6">
        <v>5.8878499599999996</v>
      </c>
      <c r="C8909" s="6">
        <v>7.77267712</v>
      </c>
      <c r="D8909" s="6">
        <v>3.7678336300000002</v>
      </c>
    </row>
    <row r="8910" spans="1:4" x14ac:dyDescent="0.3">
      <c r="A8910" s="6">
        <f t="shared" si="139"/>
        <v>178.18000000001734</v>
      </c>
      <c r="B8910" s="6">
        <v>5.5861270799999998</v>
      </c>
      <c r="C8910" s="6">
        <v>8.10021521</v>
      </c>
      <c r="D8910" s="6">
        <v>4.1131573599999998</v>
      </c>
    </row>
    <row r="8911" spans="1:4" x14ac:dyDescent="0.3">
      <c r="A8911" s="6">
        <f t="shared" si="139"/>
        <v>178.20000000001735</v>
      </c>
      <c r="B8911" s="6">
        <v>6.3281125600000001</v>
      </c>
      <c r="C8911" s="6">
        <v>7.7628690899999997</v>
      </c>
      <c r="D8911" s="6">
        <v>3.9294238500000001</v>
      </c>
    </row>
    <row r="8912" spans="1:4" x14ac:dyDescent="0.3">
      <c r="A8912" s="6">
        <f t="shared" si="139"/>
        <v>178.22000000001736</v>
      </c>
      <c r="B8912" s="6">
        <v>5.86655426</v>
      </c>
      <c r="C8912" s="6">
        <v>7.6653300099999999</v>
      </c>
      <c r="D8912" s="6">
        <v>3.3410934700000001</v>
      </c>
    </row>
    <row r="8913" spans="1:4" x14ac:dyDescent="0.3">
      <c r="A8913" s="6">
        <f t="shared" si="139"/>
        <v>178.24000000001737</v>
      </c>
      <c r="B8913" s="6">
        <v>6.1293186300000002</v>
      </c>
      <c r="C8913" s="6">
        <v>8.0316088899999993</v>
      </c>
      <c r="D8913" s="6">
        <v>3.7122940600000001</v>
      </c>
    </row>
    <row r="8914" spans="1:4" x14ac:dyDescent="0.3">
      <c r="A8914" s="6">
        <f t="shared" si="139"/>
        <v>178.26000000001738</v>
      </c>
      <c r="B8914" s="6">
        <v>6.2837138699999997</v>
      </c>
      <c r="C8914" s="6">
        <v>7.9116396900000003</v>
      </c>
      <c r="D8914" s="6">
        <v>3.9512261099999999</v>
      </c>
    </row>
    <row r="8915" spans="1:4" x14ac:dyDescent="0.3">
      <c r="A8915" s="6">
        <f t="shared" si="139"/>
        <v>178.2800000000174</v>
      </c>
      <c r="B8915" s="6">
        <v>6.4604441499999998</v>
      </c>
      <c r="C8915" s="6">
        <v>8.2447919899999995</v>
      </c>
      <c r="D8915" s="6">
        <v>4.3281171799999996</v>
      </c>
    </row>
    <row r="8916" spans="1:4" x14ac:dyDescent="0.3">
      <c r="A8916" s="6">
        <f t="shared" si="139"/>
        <v>178.30000000001741</v>
      </c>
      <c r="B8916" s="6">
        <v>6.5258664900000003</v>
      </c>
      <c r="C8916" s="6">
        <v>8.2751581299999994</v>
      </c>
      <c r="D8916" s="6">
        <v>4.4237027299999996</v>
      </c>
    </row>
    <row r="8917" spans="1:4" x14ac:dyDescent="0.3">
      <c r="A8917" s="6">
        <f t="shared" si="139"/>
        <v>178.32000000001742</v>
      </c>
      <c r="B8917" s="6">
        <v>6.0356015999999997</v>
      </c>
      <c r="C8917" s="6">
        <v>8.3176929699999995</v>
      </c>
      <c r="D8917" s="6">
        <v>3.46495124</v>
      </c>
    </row>
    <row r="8918" spans="1:4" x14ac:dyDescent="0.3">
      <c r="A8918" s="6">
        <f t="shared" si="139"/>
        <v>178.34000000001743</v>
      </c>
      <c r="B8918" s="6">
        <v>6.7490008899999996</v>
      </c>
      <c r="C8918" s="6">
        <v>8.7900287800000001</v>
      </c>
      <c r="D8918" s="6">
        <v>3.5110604900000002</v>
      </c>
    </row>
    <row r="8919" spans="1:4" x14ac:dyDescent="0.3">
      <c r="A8919" s="6">
        <f t="shared" si="139"/>
        <v>178.36000000001744</v>
      </c>
      <c r="B8919" s="6">
        <v>6.6713440500000001</v>
      </c>
      <c r="C8919" s="6">
        <v>8.4278261800000003</v>
      </c>
      <c r="D8919" s="6">
        <v>4.0344750400000002</v>
      </c>
    </row>
    <row r="8920" spans="1:4" x14ac:dyDescent="0.3">
      <c r="A8920" s="6">
        <f t="shared" si="139"/>
        <v>178.38000000001745</v>
      </c>
      <c r="B8920" s="6">
        <v>6.6411312899999997</v>
      </c>
      <c r="C8920" s="6">
        <v>8.0753035099999995</v>
      </c>
      <c r="D8920" s="6">
        <v>3.83405774</v>
      </c>
    </row>
    <row r="8921" spans="1:4" x14ac:dyDescent="0.3">
      <c r="A8921" s="6">
        <f t="shared" si="139"/>
        <v>178.40000000001746</v>
      </c>
      <c r="B8921" s="6">
        <v>6.6988486700000003</v>
      </c>
      <c r="C8921" s="6">
        <v>8.0055208400000009</v>
      </c>
      <c r="D8921" s="6">
        <v>3.7124187399999999</v>
      </c>
    </row>
    <row r="8922" spans="1:4" x14ac:dyDescent="0.3">
      <c r="A8922" s="6">
        <f t="shared" si="139"/>
        <v>178.42000000001747</v>
      </c>
      <c r="B8922" s="6">
        <v>6.45104817</v>
      </c>
      <c r="C8922" s="6">
        <v>7.56450508</v>
      </c>
      <c r="D8922" s="6">
        <v>4.2754594700000004</v>
      </c>
    </row>
    <row r="8923" spans="1:4" x14ac:dyDescent="0.3">
      <c r="A8923" s="6">
        <f t="shared" si="139"/>
        <v>178.44000000001748</v>
      </c>
      <c r="B8923" s="6">
        <v>6.4431438999999999</v>
      </c>
      <c r="C8923" s="6">
        <v>7.5484134300000001</v>
      </c>
      <c r="D8923" s="6">
        <v>3.8283881499999999</v>
      </c>
    </row>
    <row r="8924" spans="1:4" x14ac:dyDescent="0.3">
      <c r="A8924" s="6">
        <f t="shared" si="139"/>
        <v>178.46000000001749</v>
      </c>
      <c r="B8924" s="6">
        <v>6.5970009999999997</v>
      </c>
      <c r="C8924" s="6">
        <v>7.8517939400000003</v>
      </c>
      <c r="D8924" s="6">
        <v>3.6030644500000002</v>
      </c>
    </row>
    <row r="8925" spans="1:4" x14ac:dyDescent="0.3">
      <c r="A8925" s="6">
        <f t="shared" si="139"/>
        <v>178.4800000000175</v>
      </c>
      <c r="B8925" s="6">
        <v>5.8572102700000004</v>
      </c>
      <c r="C8925" s="6">
        <v>7.8495416699999998</v>
      </c>
      <c r="D8925" s="6">
        <v>3.2230027400000001</v>
      </c>
    </row>
    <row r="8926" spans="1:4" x14ac:dyDescent="0.3">
      <c r="A8926" s="6">
        <f t="shared" si="139"/>
        <v>178.50000000001751</v>
      </c>
      <c r="B8926" s="6">
        <v>6.4957658599999997</v>
      </c>
      <c r="C8926" s="6">
        <v>7.0054594000000003</v>
      </c>
      <c r="D8926" s="6">
        <v>2.8768949199999998</v>
      </c>
    </row>
    <row r="8927" spans="1:4" x14ac:dyDescent="0.3">
      <c r="A8927" s="6">
        <f t="shared" si="139"/>
        <v>178.52000000001752</v>
      </c>
      <c r="B8927" s="6">
        <v>6.1847364100000002</v>
      </c>
      <c r="C8927" s="6">
        <v>7.1352077600000001</v>
      </c>
      <c r="D8927" s="6">
        <v>3.4422909900000001</v>
      </c>
    </row>
    <row r="8928" spans="1:4" x14ac:dyDescent="0.3">
      <c r="A8928" s="6">
        <f t="shared" si="139"/>
        <v>178.54000000001753</v>
      </c>
      <c r="B8928" s="6">
        <v>6.3242219500000001</v>
      </c>
      <c r="C8928" s="6">
        <v>7.0677566900000004</v>
      </c>
      <c r="D8928" s="6">
        <v>3.14702561</v>
      </c>
    </row>
    <row r="8929" spans="1:4" x14ac:dyDescent="0.3">
      <c r="A8929" s="6">
        <f t="shared" si="139"/>
        <v>178.56000000001754</v>
      </c>
      <c r="B8929" s="6">
        <v>6.8803547700000003</v>
      </c>
      <c r="C8929" s="6">
        <v>6.7955070199999996</v>
      </c>
      <c r="D8929" s="6">
        <v>3.0094191600000002</v>
      </c>
    </row>
    <row r="8930" spans="1:4" x14ac:dyDescent="0.3">
      <c r="A8930" s="6">
        <f t="shared" si="139"/>
        <v>178.58000000001755</v>
      </c>
      <c r="B8930" s="6">
        <v>6.4016443199999999</v>
      </c>
      <c r="C8930" s="6">
        <v>6.8472132700000001</v>
      </c>
      <c r="D8930" s="6">
        <v>3.2491477199999999</v>
      </c>
    </row>
    <row r="8931" spans="1:4" x14ac:dyDescent="0.3">
      <c r="A8931" s="6">
        <f t="shared" si="139"/>
        <v>178.60000000001756</v>
      </c>
      <c r="B8931" s="6">
        <v>6.1674743999999997</v>
      </c>
      <c r="C8931" s="6">
        <v>6.7013496100000003</v>
      </c>
      <c r="D8931" s="6">
        <v>3.0995538599999999</v>
      </c>
    </row>
    <row r="8932" spans="1:4" x14ac:dyDescent="0.3">
      <c r="A8932" s="6">
        <f t="shared" si="139"/>
        <v>178.62000000001757</v>
      </c>
      <c r="B8932" s="6">
        <v>5.5365983200000004</v>
      </c>
      <c r="C8932" s="6">
        <v>6.80620139</v>
      </c>
      <c r="D8932" s="6">
        <v>3.1607505300000001</v>
      </c>
    </row>
    <row r="8933" spans="1:4" x14ac:dyDescent="0.3">
      <c r="A8933" s="6">
        <f t="shared" si="139"/>
        <v>178.64000000001758</v>
      </c>
      <c r="B8933" s="6">
        <v>5.6696242799999998</v>
      </c>
      <c r="C8933" s="6">
        <v>6.5918967000000004</v>
      </c>
      <c r="D8933" s="6">
        <v>2.8610675200000002</v>
      </c>
    </row>
    <row r="8934" spans="1:4" x14ac:dyDescent="0.3">
      <c r="A8934" s="6">
        <f t="shared" si="139"/>
        <v>178.66000000001759</v>
      </c>
      <c r="B8934" s="6">
        <v>5.1778043699999996</v>
      </c>
      <c r="C8934" s="6">
        <v>7.0999709400000004</v>
      </c>
      <c r="D8934" s="6">
        <v>3.2094684500000001</v>
      </c>
    </row>
    <row r="8935" spans="1:4" x14ac:dyDescent="0.3">
      <c r="A8935" s="6">
        <f t="shared" si="139"/>
        <v>178.6800000000176</v>
      </c>
      <c r="B8935" s="6">
        <v>4.9749893600000004</v>
      </c>
      <c r="C8935" s="6">
        <v>6.3854839300000004</v>
      </c>
      <c r="D8935" s="6">
        <v>3.2085969200000002</v>
      </c>
    </row>
    <row r="8936" spans="1:4" x14ac:dyDescent="0.3">
      <c r="A8936" s="6">
        <f t="shared" si="139"/>
        <v>178.70000000001761</v>
      </c>
      <c r="B8936" s="6">
        <v>5.0580606499999998</v>
      </c>
      <c r="C8936" s="6">
        <v>6.2119257699999997</v>
      </c>
      <c r="D8936" s="6">
        <v>3.5985387599999998</v>
      </c>
    </row>
    <row r="8937" spans="1:4" x14ac:dyDescent="0.3">
      <c r="A8937" s="6">
        <f t="shared" si="139"/>
        <v>178.72000000001762</v>
      </c>
      <c r="B8937" s="6">
        <v>4.93607788</v>
      </c>
      <c r="C8937" s="6">
        <v>6.6916382499999996</v>
      </c>
      <c r="D8937" s="6">
        <v>3.2165002</v>
      </c>
    </row>
    <row r="8938" spans="1:4" x14ac:dyDescent="0.3">
      <c r="A8938" s="6">
        <f t="shared" si="139"/>
        <v>178.74000000001763</v>
      </c>
      <c r="B8938" s="6">
        <v>4.7822619499999997</v>
      </c>
      <c r="C8938" s="6">
        <v>6.4535328300000003</v>
      </c>
      <c r="D8938" s="6">
        <v>3.6506403700000001</v>
      </c>
    </row>
    <row r="8939" spans="1:4" x14ac:dyDescent="0.3">
      <c r="A8939" s="6">
        <f t="shared" si="139"/>
        <v>178.76000000001764</v>
      </c>
      <c r="B8939" s="6">
        <v>4.8486683700000004</v>
      </c>
      <c r="C8939" s="6">
        <v>6.1129708799999998</v>
      </c>
      <c r="D8939" s="6">
        <v>3.7692019999999999</v>
      </c>
    </row>
    <row r="8940" spans="1:4" x14ac:dyDescent="0.3">
      <c r="A8940" s="6">
        <f t="shared" si="139"/>
        <v>178.78000000001765</v>
      </c>
      <c r="B8940" s="6">
        <v>5.0223469400000003</v>
      </c>
      <c r="C8940" s="6">
        <v>5.9918662400000002</v>
      </c>
      <c r="D8940" s="6">
        <v>3.1964022700000001</v>
      </c>
    </row>
    <row r="8941" spans="1:4" x14ac:dyDescent="0.3">
      <c r="A8941" s="6">
        <f t="shared" si="139"/>
        <v>178.80000000001766</v>
      </c>
      <c r="B8941" s="6">
        <v>5.3946773200000004</v>
      </c>
      <c r="C8941" s="6">
        <v>6.5958914399999999</v>
      </c>
      <c r="D8941" s="6">
        <v>3.3187934000000001</v>
      </c>
    </row>
    <row r="8942" spans="1:4" x14ac:dyDescent="0.3">
      <c r="A8942" s="6">
        <f t="shared" si="139"/>
        <v>178.82000000001767</v>
      </c>
      <c r="B8942" s="6">
        <v>5.8305707800000004</v>
      </c>
      <c r="C8942" s="6">
        <v>6.5062987400000001</v>
      </c>
      <c r="D8942" s="6">
        <v>3.2680018300000002</v>
      </c>
    </row>
    <row r="8943" spans="1:4" x14ac:dyDescent="0.3">
      <c r="A8943" s="6">
        <f t="shared" si="139"/>
        <v>178.84000000001768</v>
      </c>
      <c r="B8943" s="6">
        <v>5.5093904299999998</v>
      </c>
      <c r="C8943" s="6">
        <v>6.3882893699999999</v>
      </c>
      <c r="D8943" s="6">
        <v>3.0147852199999998</v>
      </c>
    </row>
    <row r="8944" spans="1:4" x14ac:dyDescent="0.3">
      <c r="A8944" s="6">
        <f t="shared" si="139"/>
        <v>178.86000000001769</v>
      </c>
      <c r="B8944" s="6">
        <v>5.3700550199999997</v>
      </c>
      <c r="C8944" s="6">
        <v>6.3993612400000002</v>
      </c>
      <c r="D8944" s="6">
        <v>3.1852517499999999</v>
      </c>
    </row>
    <row r="8945" spans="1:4" x14ac:dyDescent="0.3">
      <c r="A8945" s="6">
        <f t="shared" si="139"/>
        <v>178.8800000000177</v>
      </c>
      <c r="B8945" s="6">
        <v>5.8962822900000003</v>
      </c>
      <c r="C8945" s="6">
        <v>6.8567251000000002</v>
      </c>
      <c r="D8945" s="6">
        <v>3.3606672999999998</v>
      </c>
    </row>
    <row r="8946" spans="1:4" x14ac:dyDescent="0.3">
      <c r="A8946" s="6">
        <f t="shared" si="139"/>
        <v>178.90000000001771</v>
      </c>
      <c r="B8946" s="6">
        <v>6.0302165099999998</v>
      </c>
      <c r="C8946" s="6">
        <v>7.0121746099999998</v>
      </c>
      <c r="D8946" s="6">
        <v>3.3857923099999998</v>
      </c>
    </row>
    <row r="8947" spans="1:4" x14ac:dyDescent="0.3">
      <c r="A8947" s="6">
        <f t="shared" si="139"/>
        <v>178.92000000001772</v>
      </c>
      <c r="B8947" s="6">
        <v>5.7140546700000003</v>
      </c>
      <c r="C8947" s="6">
        <v>6.2238970299999998</v>
      </c>
      <c r="D8947" s="6">
        <v>3.3395918400000002</v>
      </c>
    </row>
    <row r="8948" spans="1:4" x14ac:dyDescent="0.3">
      <c r="A8948" s="6">
        <f t="shared" si="139"/>
        <v>178.94000000001773</v>
      </c>
      <c r="B8948" s="6">
        <v>5.8116694899999999</v>
      </c>
      <c r="C8948" s="6">
        <v>5.7018274399999997</v>
      </c>
      <c r="D8948" s="6">
        <v>3.2169378599999998</v>
      </c>
    </row>
    <row r="8949" spans="1:4" x14ac:dyDescent="0.3">
      <c r="A8949" s="6">
        <f t="shared" si="139"/>
        <v>178.96000000001774</v>
      </c>
      <c r="B8949" s="6">
        <v>5.1826298499999996</v>
      </c>
      <c r="C8949" s="6">
        <v>7.0523373200000004</v>
      </c>
      <c r="D8949" s="6">
        <v>3.6319835399999998</v>
      </c>
    </row>
    <row r="8950" spans="1:4" x14ac:dyDescent="0.3">
      <c r="A8950" s="6">
        <f t="shared" si="139"/>
        <v>178.98000000001775</v>
      </c>
      <c r="B8950" s="6">
        <v>5.99101076</v>
      </c>
      <c r="C8950" s="6">
        <v>7.3697503600000003</v>
      </c>
      <c r="D8950" s="6">
        <v>3.6680635100000001</v>
      </c>
    </row>
    <row r="8951" spans="1:4" x14ac:dyDescent="0.3">
      <c r="A8951" s="6">
        <f t="shared" si="139"/>
        <v>179.00000000001776</v>
      </c>
      <c r="B8951" s="6">
        <v>6.1759443999999997</v>
      </c>
      <c r="C8951" s="6">
        <v>6.6247248599999997</v>
      </c>
      <c r="D8951" s="6">
        <v>3.4607705700000002</v>
      </c>
    </row>
    <row r="8952" spans="1:4" x14ac:dyDescent="0.3">
      <c r="A8952" s="6">
        <f t="shared" si="139"/>
        <v>179.02000000001777</v>
      </c>
      <c r="B8952" s="6">
        <v>6.5493166299999999</v>
      </c>
      <c r="C8952" s="6">
        <v>6.8239916899999997</v>
      </c>
      <c r="D8952" s="6">
        <v>3.3695951399999999</v>
      </c>
    </row>
    <row r="8953" spans="1:4" x14ac:dyDescent="0.3">
      <c r="A8953" s="6">
        <f t="shared" si="139"/>
        <v>179.04000000001778</v>
      </c>
      <c r="B8953" s="6">
        <v>6.4059342600000004</v>
      </c>
      <c r="C8953" s="6">
        <v>6.5557485599999996</v>
      </c>
      <c r="D8953" s="6">
        <v>3.16195015</v>
      </c>
    </row>
    <row r="8954" spans="1:4" x14ac:dyDescent="0.3">
      <c r="A8954" s="6">
        <f t="shared" si="139"/>
        <v>179.06000000001779</v>
      </c>
      <c r="B8954" s="6">
        <v>7.0135758199999998</v>
      </c>
      <c r="C8954" s="6">
        <v>6.4400668899999998</v>
      </c>
      <c r="D8954" s="6">
        <v>2.72869231</v>
      </c>
    </row>
    <row r="8955" spans="1:4" x14ac:dyDescent="0.3">
      <c r="A8955" s="6">
        <f t="shared" si="139"/>
        <v>179.0800000000178</v>
      </c>
      <c r="B8955" s="6">
        <v>6.9015762</v>
      </c>
      <c r="C8955" s="6">
        <v>6.5672274699999997</v>
      </c>
      <c r="D8955" s="6">
        <v>4.0762043500000003</v>
      </c>
    </row>
    <row r="8956" spans="1:4" x14ac:dyDescent="0.3">
      <c r="A8956" s="6">
        <f t="shared" si="139"/>
        <v>179.10000000001781</v>
      </c>
      <c r="B8956" s="6">
        <v>7.3385044199999996</v>
      </c>
      <c r="C8956" s="6">
        <v>7.2267085399999997</v>
      </c>
      <c r="D8956" s="6">
        <v>3.8053026499999998</v>
      </c>
    </row>
    <row r="8957" spans="1:4" x14ac:dyDescent="0.3">
      <c r="A8957" s="6">
        <f t="shared" si="139"/>
        <v>179.12000000001782</v>
      </c>
      <c r="B8957" s="6">
        <v>6.6397500000000003</v>
      </c>
      <c r="C8957" s="6">
        <v>6.6764751999999996</v>
      </c>
      <c r="D8957" s="6">
        <v>3.5629060099999998</v>
      </c>
    </row>
    <row r="8958" spans="1:4" x14ac:dyDescent="0.3">
      <c r="A8958" s="6">
        <f t="shared" si="139"/>
        <v>179.14000000001784</v>
      </c>
      <c r="B8958" s="6">
        <v>6.7531208700000001</v>
      </c>
      <c r="C8958" s="6">
        <v>6.4064675099999997</v>
      </c>
      <c r="D8958" s="6">
        <v>3.2050415600000002</v>
      </c>
    </row>
    <row r="8959" spans="1:4" x14ac:dyDescent="0.3">
      <c r="A8959" s="6">
        <f t="shared" si="139"/>
        <v>179.16000000001785</v>
      </c>
      <c r="B8959" s="6">
        <v>6.1094905900000001</v>
      </c>
      <c r="C8959" s="6">
        <v>6.18000449</v>
      </c>
      <c r="D8959" s="6">
        <v>3.1184638699999998</v>
      </c>
    </row>
    <row r="8960" spans="1:4" x14ac:dyDescent="0.3">
      <c r="A8960" s="6">
        <f t="shared" si="139"/>
        <v>179.18000000001786</v>
      </c>
      <c r="B8960" s="6">
        <v>6.1054152899999998</v>
      </c>
      <c r="C8960" s="6">
        <v>6.6918188299999999</v>
      </c>
      <c r="D8960" s="6">
        <v>2.5872853</v>
      </c>
    </row>
    <row r="8961" spans="1:4" x14ac:dyDescent="0.3">
      <c r="A8961" s="6">
        <f t="shared" si="139"/>
        <v>179.20000000001787</v>
      </c>
      <c r="B8961" s="6">
        <v>6.4803883500000001</v>
      </c>
      <c r="C8961" s="6">
        <v>7.2960876099999998</v>
      </c>
      <c r="D8961" s="6">
        <v>4.0326946299999999</v>
      </c>
    </row>
    <row r="8962" spans="1:4" x14ac:dyDescent="0.3">
      <c r="A8962" s="6">
        <f t="shared" si="139"/>
        <v>179.22000000001788</v>
      </c>
      <c r="B8962" s="6">
        <v>6.4605992299999997</v>
      </c>
      <c r="C8962" s="6">
        <v>6.2762993099999997</v>
      </c>
      <c r="D8962" s="6">
        <v>3.61115407</v>
      </c>
    </row>
    <row r="8963" spans="1:4" x14ac:dyDescent="0.3">
      <c r="A8963" s="6">
        <f t="shared" si="139"/>
        <v>179.24000000001789</v>
      </c>
      <c r="B8963" s="6">
        <v>6.0125932300000002</v>
      </c>
      <c r="C8963" s="6">
        <v>6.5602078800000001</v>
      </c>
      <c r="D8963" s="6">
        <v>3.4805028400000002</v>
      </c>
    </row>
    <row r="8964" spans="1:4" x14ac:dyDescent="0.3">
      <c r="A8964" s="6">
        <f t="shared" ref="A8964:A9027" si="140">A8963+0.02</f>
        <v>179.2600000000179</v>
      </c>
      <c r="B8964" s="6">
        <v>6.0310397299999998</v>
      </c>
      <c r="C8964" s="6">
        <v>5.8492566200000002</v>
      </c>
      <c r="D8964" s="6">
        <v>3.3564241199999998</v>
      </c>
    </row>
    <row r="8965" spans="1:4" x14ac:dyDescent="0.3">
      <c r="A8965" s="6">
        <f t="shared" si="140"/>
        <v>179.28000000001791</v>
      </c>
      <c r="B8965" s="6">
        <v>5.6590527599999998</v>
      </c>
      <c r="C8965" s="6">
        <v>6.1554732300000001</v>
      </c>
      <c r="D8965" s="6">
        <v>2.6070505900000001</v>
      </c>
    </row>
    <row r="8966" spans="1:4" x14ac:dyDescent="0.3">
      <c r="A8966" s="6">
        <f t="shared" si="140"/>
        <v>179.30000000001792</v>
      </c>
      <c r="B8966" s="6">
        <v>5.5333809199999999</v>
      </c>
      <c r="C8966" s="6">
        <v>6.4197573500000003</v>
      </c>
      <c r="D8966" s="6">
        <v>2.7956646699999999</v>
      </c>
    </row>
    <row r="8967" spans="1:4" x14ac:dyDescent="0.3">
      <c r="A8967" s="6">
        <f t="shared" si="140"/>
        <v>179.32000000001793</v>
      </c>
      <c r="B8967" s="6">
        <v>5.3437128500000002</v>
      </c>
      <c r="C8967" s="6">
        <v>5.9676156799999998</v>
      </c>
      <c r="D8967" s="6">
        <v>3.50434891</v>
      </c>
    </row>
    <row r="8968" spans="1:4" x14ac:dyDescent="0.3">
      <c r="A8968" s="6">
        <f t="shared" si="140"/>
        <v>179.34000000001794</v>
      </c>
      <c r="B8968" s="6">
        <v>5.3396416999999996</v>
      </c>
      <c r="C8968" s="6">
        <v>6.9881039500000002</v>
      </c>
      <c r="D8968" s="6">
        <v>3.9525748100000002</v>
      </c>
    </row>
    <row r="8969" spans="1:4" x14ac:dyDescent="0.3">
      <c r="A8969" s="6">
        <f t="shared" si="140"/>
        <v>179.36000000001795</v>
      </c>
      <c r="B8969" s="6">
        <v>4.76982309</v>
      </c>
      <c r="C8969" s="6">
        <v>7.2531015099999996</v>
      </c>
      <c r="D8969" s="6">
        <v>3.8129616099999999</v>
      </c>
    </row>
    <row r="8970" spans="1:4" x14ac:dyDescent="0.3">
      <c r="A8970" s="6">
        <f t="shared" si="140"/>
        <v>179.38000000001796</v>
      </c>
      <c r="B8970" s="6">
        <v>4.8603044899999999</v>
      </c>
      <c r="C8970" s="6">
        <v>6.4008132700000004</v>
      </c>
      <c r="D8970" s="6">
        <v>3.6066632900000002</v>
      </c>
    </row>
    <row r="8971" spans="1:4" x14ac:dyDescent="0.3">
      <c r="A8971" s="6">
        <f t="shared" si="140"/>
        <v>179.40000000001797</v>
      </c>
      <c r="B8971" s="6">
        <v>5.5034352899999996</v>
      </c>
      <c r="C8971" s="6">
        <v>6.5465560099999998</v>
      </c>
      <c r="D8971" s="6">
        <v>3.8259957400000002</v>
      </c>
    </row>
    <row r="8972" spans="1:4" x14ac:dyDescent="0.3">
      <c r="A8972" s="6">
        <f t="shared" si="140"/>
        <v>179.42000000001798</v>
      </c>
      <c r="B8972" s="6">
        <v>5.4256683299999997</v>
      </c>
      <c r="C8972" s="6">
        <v>7.5878558700000003</v>
      </c>
      <c r="D8972" s="6">
        <v>3.7724004400000002</v>
      </c>
    </row>
    <row r="8973" spans="1:4" x14ac:dyDescent="0.3">
      <c r="A8973" s="6">
        <f t="shared" si="140"/>
        <v>179.44000000001799</v>
      </c>
      <c r="B8973" s="6">
        <v>5.1929932299999999</v>
      </c>
      <c r="C8973" s="6">
        <v>8.2354048199999994</v>
      </c>
      <c r="D8973" s="6">
        <v>4.3234518099999999</v>
      </c>
    </row>
    <row r="8974" spans="1:4" x14ac:dyDescent="0.3">
      <c r="A8974" s="6">
        <f t="shared" si="140"/>
        <v>179.460000000018</v>
      </c>
      <c r="B8974" s="6">
        <v>4.7597531399999999</v>
      </c>
      <c r="C8974" s="6">
        <v>7.8540864099999999</v>
      </c>
      <c r="D8974" s="6">
        <v>4.7839954100000002</v>
      </c>
    </row>
    <row r="8975" spans="1:4" x14ac:dyDescent="0.3">
      <c r="A8975" s="6">
        <f t="shared" si="140"/>
        <v>179.48000000001801</v>
      </c>
      <c r="B8975" s="6">
        <v>4.6474793200000004</v>
      </c>
      <c r="C8975" s="6">
        <v>7.9771437900000004</v>
      </c>
      <c r="D8975" s="6">
        <v>4.8521156100000002</v>
      </c>
    </row>
    <row r="8976" spans="1:4" x14ac:dyDescent="0.3">
      <c r="A8976" s="6">
        <f t="shared" si="140"/>
        <v>179.50000000001802</v>
      </c>
      <c r="B8976" s="6">
        <v>4.2750826000000002</v>
      </c>
      <c r="C8976" s="6">
        <v>7.2860205000000002</v>
      </c>
      <c r="D8976" s="6">
        <v>4.5309336599999996</v>
      </c>
    </row>
    <row r="8977" spans="1:4" x14ac:dyDescent="0.3">
      <c r="A8977" s="6">
        <f t="shared" si="140"/>
        <v>179.52000000001803</v>
      </c>
      <c r="B8977" s="6">
        <v>3.7132041899999999</v>
      </c>
      <c r="C8977" s="6">
        <v>7.9515192299999997</v>
      </c>
      <c r="D8977" s="6">
        <v>4.5206512500000002</v>
      </c>
    </row>
    <row r="8978" spans="1:4" x14ac:dyDescent="0.3">
      <c r="A8978" s="6">
        <f t="shared" si="140"/>
        <v>179.54000000001804</v>
      </c>
      <c r="B8978" s="6">
        <v>3.8100577200000001</v>
      </c>
      <c r="C8978" s="6">
        <v>7.2747143400000001</v>
      </c>
      <c r="D8978" s="6">
        <v>4.58425174</v>
      </c>
    </row>
    <row r="8979" spans="1:4" x14ac:dyDescent="0.3">
      <c r="A8979" s="6">
        <f t="shared" si="140"/>
        <v>179.56000000001805</v>
      </c>
      <c r="B8979" s="6">
        <v>4.4848825699999999</v>
      </c>
      <c r="C8979" s="6">
        <v>7.4755906400000001</v>
      </c>
      <c r="D8979" s="6">
        <v>3.9001271700000002</v>
      </c>
    </row>
    <row r="8980" spans="1:4" x14ac:dyDescent="0.3">
      <c r="A8980" s="6">
        <f t="shared" si="140"/>
        <v>179.58000000001806</v>
      </c>
      <c r="B8980" s="6">
        <v>4.2118224399999997</v>
      </c>
      <c r="C8980" s="6">
        <v>7.7827283899999999</v>
      </c>
      <c r="D8980" s="6">
        <v>3.2026245800000002</v>
      </c>
    </row>
    <row r="8981" spans="1:4" x14ac:dyDescent="0.3">
      <c r="A8981" s="6">
        <f t="shared" si="140"/>
        <v>179.60000000001807</v>
      </c>
      <c r="B8981" s="6">
        <v>3.8990998600000002</v>
      </c>
      <c r="C8981" s="6">
        <v>7.7584814499999997</v>
      </c>
      <c r="D8981" s="6">
        <v>3.3975298700000001</v>
      </c>
    </row>
    <row r="8982" spans="1:4" x14ac:dyDescent="0.3">
      <c r="A8982" s="6">
        <f t="shared" si="140"/>
        <v>179.62000000001808</v>
      </c>
      <c r="B8982" s="6">
        <v>4.1606450600000002</v>
      </c>
      <c r="C8982" s="6">
        <v>7.3604051999999998</v>
      </c>
      <c r="D8982" s="6">
        <v>2.9672931600000001</v>
      </c>
    </row>
    <row r="8983" spans="1:4" x14ac:dyDescent="0.3">
      <c r="A8983" s="6">
        <f t="shared" si="140"/>
        <v>179.64000000001809</v>
      </c>
      <c r="B8983" s="6">
        <v>3.64072715</v>
      </c>
      <c r="C8983" s="6">
        <v>6.6800579200000003</v>
      </c>
      <c r="D8983" s="6">
        <v>3.2845737100000001</v>
      </c>
    </row>
    <row r="8984" spans="1:4" x14ac:dyDescent="0.3">
      <c r="A8984" s="6">
        <f t="shared" si="140"/>
        <v>179.6600000000181</v>
      </c>
      <c r="B8984" s="6">
        <v>4.3131033499999996</v>
      </c>
      <c r="C8984" s="6">
        <v>6.5449409699999999</v>
      </c>
      <c r="D8984" s="6">
        <v>2.58283599</v>
      </c>
    </row>
    <row r="8985" spans="1:4" x14ac:dyDescent="0.3">
      <c r="A8985" s="6">
        <f t="shared" si="140"/>
        <v>179.68000000001811</v>
      </c>
      <c r="B8985" s="6">
        <v>4.5404891899999997</v>
      </c>
      <c r="C8985" s="6">
        <v>6.7334815900000002</v>
      </c>
      <c r="D8985" s="6">
        <v>2.3573074900000002</v>
      </c>
    </row>
    <row r="8986" spans="1:4" x14ac:dyDescent="0.3">
      <c r="A8986" s="6">
        <f t="shared" si="140"/>
        <v>179.70000000001812</v>
      </c>
      <c r="B8986" s="6">
        <v>3.8728233300000001</v>
      </c>
      <c r="C8986" s="6">
        <v>6.1401127999999998</v>
      </c>
      <c r="D8986" s="6">
        <v>1.8970464499999999</v>
      </c>
    </row>
    <row r="8987" spans="1:4" x14ac:dyDescent="0.3">
      <c r="A8987" s="6">
        <f t="shared" si="140"/>
        <v>179.72000000001813</v>
      </c>
      <c r="B8987" s="6">
        <v>4.15597847</v>
      </c>
      <c r="C8987" s="6">
        <v>7.0877287999999998</v>
      </c>
      <c r="D8987" s="6">
        <v>2.8792744400000001</v>
      </c>
    </row>
    <row r="8988" spans="1:4" x14ac:dyDescent="0.3">
      <c r="A8988" s="6">
        <f t="shared" si="140"/>
        <v>179.74000000001814</v>
      </c>
      <c r="B8988" s="6">
        <v>4.3708882899999999</v>
      </c>
      <c r="C8988" s="6">
        <v>6.9056490699999999</v>
      </c>
      <c r="D8988" s="6">
        <v>3.01953899</v>
      </c>
    </row>
    <row r="8989" spans="1:4" x14ac:dyDescent="0.3">
      <c r="A8989" s="6">
        <f t="shared" si="140"/>
        <v>179.76000000001815</v>
      </c>
      <c r="B8989" s="6">
        <v>4.5627063400000001</v>
      </c>
      <c r="C8989" s="6">
        <v>6.46855096</v>
      </c>
      <c r="D8989" s="6">
        <v>3.3169874400000001</v>
      </c>
    </row>
    <row r="8990" spans="1:4" x14ac:dyDescent="0.3">
      <c r="A8990" s="6">
        <f t="shared" si="140"/>
        <v>179.78000000001816</v>
      </c>
      <c r="B8990" s="6">
        <v>5.0558494400000002</v>
      </c>
      <c r="C8990" s="6">
        <v>6.8241611999999998</v>
      </c>
      <c r="D8990" s="6">
        <v>2.7665119499999999</v>
      </c>
    </row>
    <row r="8991" spans="1:4" x14ac:dyDescent="0.3">
      <c r="A8991" s="6">
        <f t="shared" si="140"/>
        <v>179.80000000001817</v>
      </c>
      <c r="B8991" s="6">
        <v>4.2643250899999998</v>
      </c>
      <c r="C8991" s="6">
        <v>7.0655089699999998</v>
      </c>
      <c r="D8991" s="6">
        <v>2.7957066500000001</v>
      </c>
    </row>
    <row r="8992" spans="1:4" x14ac:dyDescent="0.3">
      <c r="A8992" s="6">
        <f t="shared" si="140"/>
        <v>179.82000000001818</v>
      </c>
      <c r="B8992" s="6">
        <v>4.27073999</v>
      </c>
      <c r="C8992" s="6">
        <v>7.1744408599999998</v>
      </c>
      <c r="D8992" s="6">
        <v>1.73339026</v>
      </c>
    </row>
    <row r="8993" spans="1:4" x14ac:dyDescent="0.3">
      <c r="A8993" s="6">
        <f t="shared" si="140"/>
        <v>179.84000000001819</v>
      </c>
      <c r="B8993" s="6">
        <v>4.0717686200000003</v>
      </c>
      <c r="C8993" s="6">
        <v>6.4058246700000003</v>
      </c>
      <c r="D8993" s="6">
        <v>2.4586804199999999</v>
      </c>
    </row>
    <row r="8994" spans="1:4" x14ac:dyDescent="0.3">
      <c r="A8994" s="6">
        <f t="shared" si="140"/>
        <v>179.8600000000182</v>
      </c>
      <c r="B8994" s="6">
        <v>4.4316671999999997</v>
      </c>
      <c r="C8994" s="6">
        <v>7.7457447999999998</v>
      </c>
      <c r="D8994" s="6">
        <v>1.5725577100000001</v>
      </c>
    </row>
    <row r="8995" spans="1:4" x14ac:dyDescent="0.3">
      <c r="A8995" s="6">
        <f t="shared" si="140"/>
        <v>179.88000000001821</v>
      </c>
      <c r="B8995" s="6">
        <v>4.1088163199999999</v>
      </c>
      <c r="C8995" s="6">
        <v>7.3482469899999998</v>
      </c>
      <c r="D8995" s="6">
        <v>2.4786392500000001</v>
      </c>
    </row>
    <row r="8996" spans="1:4" x14ac:dyDescent="0.3">
      <c r="A8996" s="6">
        <f t="shared" si="140"/>
        <v>179.90000000001822</v>
      </c>
      <c r="B8996" s="6">
        <v>4.1221241400000004</v>
      </c>
      <c r="C8996" s="6">
        <v>7.6020750499999998</v>
      </c>
      <c r="D8996" s="6">
        <v>2.55001071</v>
      </c>
    </row>
    <row r="8997" spans="1:4" x14ac:dyDescent="0.3">
      <c r="A8997" s="6">
        <f t="shared" si="140"/>
        <v>179.92000000001823</v>
      </c>
      <c r="B8997" s="6">
        <v>3.91147475</v>
      </c>
      <c r="C8997" s="6">
        <v>7.3780710000000003</v>
      </c>
      <c r="D8997" s="6">
        <v>2.1014025599999999</v>
      </c>
    </row>
    <row r="8998" spans="1:4" x14ac:dyDescent="0.3">
      <c r="A8998" s="6">
        <f t="shared" si="140"/>
        <v>179.94000000001824</v>
      </c>
      <c r="B8998" s="6">
        <v>3.4421160500000001</v>
      </c>
      <c r="C8998" s="6">
        <v>7.35271527</v>
      </c>
      <c r="D8998" s="6">
        <v>2.1692674699999999</v>
      </c>
    </row>
    <row r="8999" spans="1:4" x14ac:dyDescent="0.3">
      <c r="A8999" s="6">
        <f t="shared" si="140"/>
        <v>179.96000000001825</v>
      </c>
      <c r="B8999" s="6">
        <v>4.1564926699999996</v>
      </c>
      <c r="C8999" s="6">
        <v>8.1480998299999996</v>
      </c>
      <c r="D8999" s="6">
        <v>2.8822779600000001</v>
      </c>
    </row>
    <row r="9000" spans="1:4" x14ac:dyDescent="0.3">
      <c r="A9000" s="6">
        <f t="shared" si="140"/>
        <v>179.98000000001826</v>
      </c>
      <c r="B9000" s="6">
        <v>5.0402848599999999</v>
      </c>
      <c r="C9000" s="6">
        <v>8.6899863899999996</v>
      </c>
      <c r="D9000" s="6">
        <v>2.8468038899999999</v>
      </c>
    </row>
    <row r="9001" spans="1:4" x14ac:dyDescent="0.3">
      <c r="A9001" s="6">
        <f t="shared" si="140"/>
        <v>180.00000000001828</v>
      </c>
      <c r="B9001" s="6">
        <v>5.0314937400000002</v>
      </c>
      <c r="C9001" s="6">
        <v>7.9372082500000003</v>
      </c>
      <c r="D9001" s="6">
        <v>2.9223661700000001</v>
      </c>
    </row>
    <row r="9002" spans="1:4" x14ac:dyDescent="0.3">
      <c r="A9002" s="6">
        <f t="shared" si="140"/>
        <v>180.02000000001829</v>
      </c>
      <c r="B9002" s="6">
        <v>4.0469957900000004</v>
      </c>
      <c r="C9002" s="6">
        <v>8.1871680999999992</v>
      </c>
      <c r="D9002" s="6">
        <v>3.2902764699999998</v>
      </c>
    </row>
    <row r="9003" spans="1:4" x14ac:dyDescent="0.3">
      <c r="A9003" s="6">
        <f t="shared" si="140"/>
        <v>180.0400000000183</v>
      </c>
      <c r="B9003" s="6">
        <v>5.1339613699999997</v>
      </c>
      <c r="C9003" s="6">
        <v>8.2415326499999999</v>
      </c>
      <c r="D9003" s="6">
        <v>3.31594481</v>
      </c>
    </row>
    <row r="9004" spans="1:4" x14ac:dyDescent="0.3">
      <c r="A9004" s="6">
        <f t="shared" si="140"/>
        <v>180.06000000001831</v>
      </c>
      <c r="B9004" s="6">
        <v>4.45420938</v>
      </c>
      <c r="C9004" s="6">
        <v>7.5194769700000004</v>
      </c>
      <c r="D9004" s="6">
        <v>3.1015282200000001</v>
      </c>
    </row>
    <row r="9005" spans="1:4" x14ac:dyDescent="0.3">
      <c r="A9005" s="6">
        <f t="shared" si="140"/>
        <v>180.08000000001832</v>
      </c>
      <c r="B9005" s="6">
        <v>5.0761895099999998</v>
      </c>
      <c r="C9005" s="6">
        <v>7.5558738300000003</v>
      </c>
      <c r="D9005" s="6">
        <v>3.69655069</v>
      </c>
    </row>
    <row r="9006" spans="1:4" x14ac:dyDescent="0.3">
      <c r="A9006" s="6">
        <f t="shared" si="140"/>
        <v>180.10000000001833</v>
      </c>
      <c r="B9006" s="6">
        <v>4.6713562700000004</v>
      </c>
      <c r="C9006" s="6">
        <v>7.8450555199999998</v>
      </c>
      <c r="D9006" s="6">
        <v>2.9623673300000002</v>
      </c>
    </row>
    <row r="9007" spans="1:4" x14ac:dyDescent="0.3">
      <c r="A9007" s="6">
        <f t="shared" si="140"/>
        <v>180.12000000001834</v>
      </c>
      <c r="B9007" s="6">
        <v>4.7934062400000004</v>
      </c>
      <c r="C9007" s="6">
        <v>7.0139949799999997</v>
      </c>
      <c r="D9007" s="6">
        <v>3.6228547199999999</v>
      </c>
    </row>
    <row r="9008" spans="1:4" x14ac:dyDescent="0.3">
      <c r="A9008" s="6">
        <f t="shared" si="140"/>
        <v>180.14000000001835</v>
      </c>
      <c r="B9008" s="6">
        <v>5.0258521500000004</v>
      </c>
      <c r="C9008" s="6">
        <v>7.4749699400000003</v>
      </c>
      <c r="D9008" s="6">
        <v>3.7575812700000002</v>
      </c>
    </row>
    <row r="9009" spans="1:4" x14ac:dyDescent="0.3">
      <c r="A9009" s="6">
        <f t="shared" si="140"/>
        <v>180.16000000001836</v>
      </c>
      <c r="B9009" s="6">
        <v>5.50289319</v>
      </c>
      <c r="C9009" s="6">
        <v>7.8684388199999997</v>
      </c>
      <c r="D9009" s="6">
        <v>3.3335138400000002</v>
      </c>
    </row>
    <row r="9010" spans="1:4" x14ac:dyDescent="0.3">
      <c r="A9010" s="6">
        <f t="shared" si="140"/>
        <v>180.18000000001837</v>
      </c>
      <c r="B9010" s="6">
        <v>5.3188802800000001</v>
      </c>
      <c r="C9010" s="6">
        <v>7.17986083</v>
      </c>
      <c r="D9010" s="6">
        <v>3.3857772599999998</v>
      </c>
    </row>
    <row r="9011" spans="1:4" x14ac:dyDescent="0.3">
      <c r="A9011" s="6">
        <f t="shared" si="140"/>
        <v>180.20000000001838</v>
      </c>
      <c r="B9011" s="6">
        <v>5.1217515799999997</v>
      </c>
      <c r="C9011" s="6">
        <v>7.1154572800000002</v>
      </c>
      <c r="D9011" s="6">
        <v>3.3932703000000002</v>
      </c>
    </row>
    <row r="9012" spans="1:4" x14ac:dyDescent="0.3">
      <c r="A9012" s="6">
        <f t="shared" si="140"/>
        <v>180.22000000001839</v>
      </c>
      <c r="B9012" s="6">
        <v>5.8981854900000004</v>
      </c>
      <c r="C9012" s="6">
        <v>6.5184094200000002</v>
      </c>
      <c r="D9012" s="6">
        <v>3.65436491</v>
      </c>
    </row>
    <row r="9013" spans="1:4" x14ac:dyDescent="0.3">
      <c r="A9013" s="6">
        <f t="shared" si="140"/>
        <v>180.2400000000184</v>
      </c>
      <c r="B9013" s="6">
        <v>5.5780992400000002</v>
      </c>
      <c r="C9013" s="6">
        <v>7.1455015299999998</v>
      </c>
      <c r="D9013" s="6">
        <v>3.8730866000000002</v>
      </c>
    </row>
    <row r="9014" spans="1:4" x14ac:dyDescent="0.3">
      <c r="A9014" s="6">
        <f t="shared" si="140"/>
        <v>180.26000000001841</v>
      </c>
      <c r="B9014" s="6">
        <v>5.8574462199999999</v>
      </c>
      <c r="C9014" s="6">
        <v>6.7544569399999999</v>
      </c>
      <c r="D9014" s="6">
        <v>4.10572742</v>
      </c>
    </row>
    <row r="9015" spans="1:4" x14ac:dyDescent="0.3">
      <c r="A9015" s="6">
        <f t="shared" si="140"/>
        <v>180.28000000001842</v>
      </c>
      <c r="B9015" s="6">
        <v>4.9486300700000001</v>
      </c>
      <c r="C9015" s="6">
        <v>7.0577586700000001</v>
      </c>
      <c r="D9015" s="6">
        <v>3.8105394700000002</v>
      </c>
    </row>
    <row r="9016" spans="1:4" x14ac:dyDescent="0.3">
      <c r="A9016" s="6">
        <f t="shared" si="140"/>
        <v>180.30000000001843</v>
      </c>
      <c r="B9016" s="6">
        <v>4.9040638300000001</v>
      </c>
      <c r="C9016" s="6">
        <v>7.0289685500000001</v>
      </c>
      <c r="D9016" s="6">
        <v>3.4503105999999999</v>
      </c>
    </row>
    <row r="9017" spans="1:4" x14ac:dyDescent="0.3">
      <c r="A9017" s="6">
        <f t="shared" si="140"/>
        <v>180.32000000001844</v>
      </c>
      <c r="B9017" s="6">
        <v>4.8025499199999997</v>
      </c>
      <c r="C9017" s="6">
        <v>7.4741604500000003</v>
      </c>
      <c r="D9017" s="6">
        <v>4.00250386</v>
      </c>
    </row>
    <row r="9018" spans="1:4" x14ac:dyDescent="0.3">
      <c r="A9018" s="6">
        <f t="shared" si="140"/>
        <v>180.34000000001845</v>
      </c>
      <c r="B9018" s="6">
        <v>4.6298684699999999</v>
      </c>
      <c r="C9018" s="6">
        <v>5.4984847800000001</v>
      </c>
      <c r="D9018" s="6">
        <v>3.63364091</v>
      </c>
    </row>
    <row r="9019" spans="1:4" x14ac:dyDescent="0.3">
      <c r="A9019" s="6">
        <f t="shared" si="140"/>
        <v>180.36000000001846</v>
      </c>
      <c r="B9019" s="6">
        <v>4.9247624099999996</v>
      </c>
      <c r="C9019" s="6">
        <v>6.7037295600000002</v>
      </c>
      <c r="D9019" s="6">
        <v>3.9641170300000002</v>
      </c>
    </row>
    <row r="9020" spans="1:4" x14ac:dyDescent="0.3">
      <c r="A9020" s="6">
        <f t="shared" si="140"/>
        <v>180.38000000001847</v>
      </c>
      <c r="B9020" s="6">
        <v>5.1542705900000003</v>
      </c>
      <c r="C9020" s="6">
        <v>7.0459389699999999</v>
      </c>
      <c r="D9020" s="6">
        <v>4.4025304600000004</v>
      </c>
    </row>
    <row r="9021" spans="1:4" x14ac:dyDescent="0.3">
      <c r="A9021" s="6">
        <f t="shared" si="140"/>
        <v>180.40000000001848</v>
      </c>
      <c r="B9021" s="6">
        <v>5.1211743700000003</v>
      </c>
      <c r="C9021" s="6">
        <v>6.1170039999999997</v>
      </c>
      <c r="D9021" s="6">
        <v>4.2378679300000002</v>
      </c>
    </row>
    <row r="9022" spans="1:4" x14ac:dyDescent="0.3">
      <c r="A9022" s="6">
        <f t="shared" si="140"/>
        <v>180.42000000001849</v>
      </c>
      <c r="B9022" s="6">
        <v>5.3978560399999997</v>
      </c>
      <c r="C9022" s="6">
        <v>5.9592023599999999</v>
      </c>
      <c r="D9022" s="6">
        <v>4.0180177099999996</v>
      </c>
    </row>
    <row r="9023" spans="1:4" x14ac:dyDescent="0.3">
      <c r="A9023" s="6">
        <f t="shared" si="140"/>
        <v>180.4400000000185</v>
      </c>
      <c r="B9023" s="6">
        <v>4.6732468599999999</v>
      </c>
      <c r="C9023" s="6">
        <v>5.4820910400000002</v>
      </c>
      <c r="D9023" s="6">
        <v>3.9295125299999998</v>
      </c>
    </row>
    <row r="9024" spans="1:4" x14ac:dyDescent="0.3">
      <c r="A9024" s="6">
        <f t="shared" si="140"/>
        <v>180.46000000001851</v>
      </c>
      <c r="B9024" s="6">
        <v>4.3664141399999998</v>
      </c>
      <c r="C9024" s="6">
        <v>6.5559165699999999</v>
      </c>
      <c r="D9024" s="6">
        <v>4.4454046600000003</v>
      </c>
    </row>
    <row r="9025" spans="1:4" x14ac:dyDescent="0.3">
      <c r="A9025" s="6">
        <f t="shared" si="140"/>
        <v>180.48000000001852</v>
      </c>
      <c r="B9025" s="6">
        <v>4.6304214200000002</v>
      </c>
      <c r="C9025" s="6">
        <v>6.7601631500000003</v>
      </c>
      <c r="D9025" s="6">
        <v>3.6921510999999998</v>
      </c>
    </row>
    <row r="9026" spans="1:4" x14ac:dyDescent="0.3">
      <c r="A9026" s="6">
        <f t="shared" si="140"/>
        <v>180.50000000001853</v>
      </c>
      <c r="B9026" s="6">
        <v>5.1480695799999996</v>
      </c>
      <c r="C9026" s="6">
        <v>7.6712560300000003</v>
      </c>
      <c r="D9026" s="6">
        <v>3.4195040400000001</v>
      </c>
    </row>
    <row r="9027" spans="1:4" x14ac:dyDescent="0.3">
      <c r="A9027" s="6">
        <f t="shared" si="140"/>
        <v>180.52000000001854</v>
      </c>
      <c r="B9027" s="6">
        <v>4.6260523200000003</v>
      </c>
      <c r="C9027" s="6">
        <v>7.3174137699999999</v>
      </c>
      <c r="D9027" s="6">
        <v>4.1179188</v>
      </c>
    </row>
    <row r="9028" spans="1:4" x14ac:dyDescent="0.3">
      <c r="A9028" s="6">
        <f t="shared" ref="A9028:A9091" si="141">A9027+0.02</f>
        <v>180.54000000001855</v>
      </c>
      <c r="B9028" s="6">
        <v>4.2352606699999997</v>
      </c>
      <c r="C9028" s="6">
        <v>6.28842341</v>
      </c>
      <c r="D9028" s="6">
        <v>4.4542812200000004</v>
      </c>
    </row>
    <row r="9029" spans="1:4" x14ac:dyDescent="0.3">
      <c r="A9029" s="6">
        <f t="shared" si="141"/>
        <v>180.56000000001856</v>
      </c>
      <c r="B9029" s="6">
        <v>4.0801388300000001</v>
      </c>
      <c r="C9029" s="6">
        <v>6.4097864500000004</v>
      </c>
      <c r="D9029" s="6">
        <v>4.4076858000000003</v>
      </c>
    </row>
    <row r="9030" spans="1:4" x14ac:dyDescent="0.3">
      <c r="A9030" s="6">
        <f t="shared" si="141"/>
        <v>180.58000000001857</v>
      </c>
      <c r="B9030" s="6">
        <v>4.2811477699999996</v>
      </c>
      <c r="C9030" s="6">
        <v>7.1619759600000004</v>
      </c>
      <c r="D9030" s="6">
        <v>4.3327950800000004</v>
      </c>
    </row>
    <row r="9031" spans="1:4" x14ac:dyDescent="0.3">
      <c r="A9031" s="6">
        <f t="shared" si="141"/>
        <v>180.60000000001858</v>
      </c>
      <c r="B9031" s="6">
        <v>4.0363163499999999</v>
      </c>
      <c r="C9031" s="6">
        <v>7.4896484699999997</v>
      </c>
      <c r="D9031" s="6">
        <v>4.1969186499999998</v>
      </c>
    </row>
    <row r="9032" spans="1:4" x14ac:dyDescent="0.3">
      <c r="A9032" s="6">
        <f t="shared" si="141"/>
        <v>180.62000000001859</v>
      </c>
      <c r="B9032" s="6">
        <v>4.2237944299999999</v>
      </c>
      <c r="C9032" s="6">
        <v>7.0017849600000002</v>
      </c>
      <c r="D9032" s="6">
        <v>4.7605199200000001</v>
      </c>
    </row>
    <row r="9033" spans="1:4" x14ac:dyDescent="0.3">
      <c r="A9033" s="6">
        <f t="shared" si="141"/>
        <v>180.6400000000186</v>
      </c>
      <c r="B9033" s="6">
        <v>3.3082198799999998</v>
      </c>
      <c r="C9033" s="6">
        <v>7.4064283199999998</v>
      </c>
      <c r="D9033" s="6">
        <v>4.9135682699999998</v>
      </c>
    </row>
    <row r="9034" spans="1:4" x14ac:dyDescent="0.3">
      <c r="A9034" s="6">
        <f t="shared" si="141"/>
        <v>180.66000000001861</v>
      </c>
      <c r="B9034" s="6">
        <v>3.12416486</v>
      </c>
      <c r="C9034" s="6">
        <v>7.0726297599999999</v>
      </c>
      <c r="D9034" s="6">
        <v>4.4482554500000004</v>
      </c>
    </row>
    <row r="9035" spans="1:4" x14ac:dyDescent="0.3">
      <c r="A9035" s="6">
        <f t="shared" si="141"/>
        <v>180.68000000001862</v>
      </c>
      <c r="B9035" s="6">
        <v>2.9991083000000001</v>
      </c>
      <c r="C9035" s="6">
        <v>7.1460909700000004</v>
      </c>
      <c r="D9035" s="6">
        <v>4.3380013699999997</v>
      </c>
    </row>
    <row r="9036" spans="1:4" x14ac:dyDescent="0.3">
      <c r="A9036" s="6">
        <f t="shared" si="141"/>
        <v>180.70000000001863</v>
      </c>
      <c r="B9036" s="6">
        <v>3.1580563100000001</v>
      </c>
      <c r="C9036" s="6">
        <v>6.6269726100000002</v>
      </c>
      <c r="D9036" s="6">
        <v>4.2027582399999996</v>
      </c>
    </row>
    <row r="9037" spans="1:4" x14ac:dyDescent="0.3">
      <c r="A9037" s="6">
        <f t="shared" si="141"/>
        <v>180.72000000001864</v>
      </c>
      <c r="B9037" s="6">
        <v>3.3613567199999999</v>
      </c>
      <c r="C9037" s="6">
        <v>6.5709292399999999</v>
      </c>
      <c r="D9037" s="6">
        <v>4.1816318199999998</v>
      </c>
    </row>
    <row r="9038" spans="1:4" x14ac:dyDescent="0.3">
      <c r="A9038" s="6">
        <f t="shared" si="141"/>
        <v>180.74000000001865</v>
      </c>
      <c r="B9038" s="6">
        <v>3.3343874499999999</v>
      </c>
      <c r="C9038" s="6">
        <v>6.6877178600000002</v>
      </c>
      <c r="D9038" s="6">
        <v>3.9176291000000001</v>
      </c>
    </row>
    <row r="9039" spans="1:4" x14ac:dyDescent="0.3">
      <c r="A9039" s="6">
        <f t="shared" si="141"/>
        <v>180.76000000001866</v>
      </c>
      <c r="B9039" s="6">
        <v>3.3403876299999999</v>
      </c>
      <c r="C9039" s="6">
        <v>6.3146608799999999</v>
      </c>
      <c r="D9039" s="6">
        <v>3.5349616699999999</v>
      </c>
    </row>
    <row r="9040" spans="1:4" x14ac:dyDescent="0.3">
      <c r="A9040" s="6">
        <f t="shared" si="141"/>
        <v>180.78000000001867</v>
      </c>
      <c r="B9040" s="6">
        <v>3.1653891299999999</v>
      </c>
      <c r="C9040" s="6">
        <v>6.6981192099999998</v>
      </c>
      <c r="D9040" s="6">
        <v>3.9505505300000001</v>
      </c>
    </row>
    <row r="9041" spans="1:4" x14ac:dyDescent="0.3">
      <c r="A9041" s="6">
        <f t="shared" si="141"/>
        <v>180.80000000001868</v>
      </c>
      <c r="B9041" s="6">
        <v>3.66277125</v>
      </c>
      <c r="C9041" s="6">
        <v>7.3981779899999998</v>
      </c>
      <c r="D9041" s="6">
        <v>3.9441836100000001</v>
      </c>
    </row>
    <row r="9042" spans="1:4" x14ac:dyDescent="0.3">
      <c r="A9042" s="6">
        <f t="shared" si="141"/>
        <v>180.82000000001869</v>
      </c>
      <c r="B9042" s="6">
        <v>3.7998523999999998</v>
      </c>
      <c r="C9042" s="6">
        <v>6.6431155200000003</v>
      </c>
      <c r="D9042" s="6">
        <v>4.0377829099999998</v>
      </c>
    </row>
    <row r="9043" spans="1:4" x14ac:dyDescent="0.3">
      <c r="A9043" s="6">
        <f t="shared" si="141"/>
        <v>180.8400000000187</v>
      </c>
      <c r="B9043" s="6">
        <v>3.8375914999999998</v>
      </c>
      <c r="C9043" s="6">
        <v>7.26611867</v>
      </c>
      <c r="D9043" s="6">
        <v>3.3812830200000001</v>
      </c>
    </row>
    <row r="9044" spans="1:4" x14ac:dyDescent="0.3">
      <c r="A9044" s="6">
        <f t="shared" si="141"/>
        <v>180.86000000001872</v>
      </c>
      <c r="B9044" s="6">
        <v>4.0848263999999999</v>
      </c>
      <c r="C9044" s="6">
        <v>7.2283163000000004</v>
      </c>
      <c r="D9044" s="6">
        <v>3.5870032200000002</v>
      </c>
    </row>
    <row r="9045" spans="1:4" x14ac:dyDescent="0.3">
      <c r="A9045" s="6">
        <f t="shared" si="141"/>
        <v>180.88000000001873</v>
      </c>
      <c r="B9045" s="6">
        <v>3.9144804400000002</v>
      </c>
      <c r="C9045" s="6">
        <v>7.7947569699999999</v>
      </c>
      <c r="D9045" s="6">
        <v>3.8744808599999998</v>
      </c>
    </row>
    <row r="9046" spans="1:4" x14ac:dyDescent="0.3">
      <c r="A9046" s="6">
        <f t="shared" si="141"/>
        <v>180.90000000001874</v>
      </c>
      <c r="B9046" s="6">
        <v>3.9802063099999998</v>
      </c>
      <c r="C9046" s="6">
        <v>8.3575503599999994</v>
      </c>
      <c r="D9046" s="6">
        <v>4.06872276</v>
      </c>
    </row>
    <row r="9047" spans="1:4" x14ac:dyDescent="0.3">
      <c r="A9047" s="6">
        <f t="shared" si="141"/>
        <v>180.92000000001875</v>
      </c>
      <c r="B9047" s="6">
        <v>4.2607485799999996</v>
      </c>
      <c r="C9047" s="6">
        <v>8.3315751000000002</v>
      </c>
      <c r="D9047" s="6">
        <v>4.0512407799999997</v>
      </c>
    </row>
    <row r="9048" spans="1:4" x14ac:dyDescent="0.3">
      <c r="A9048" s="6">
        <f t="shared" si="141"/>
        <v>180.94000000001876</v>
      </c>
      <c r="B9048" s="6">
        <v>4.0208754300000003</v>
      </c>
      <c r="C9048" s="6">
        <v>7.9284289499999998</v>
      </c>
      <c r="D9048" s="6">
        <v>3.5081310399999999</v>
      </c>
    </row>
    <row r="9049" spans="1:4" x14ac:dyDescent="0.3">
      <c r="A9049" s="6">
        <f t="shared" si="141"/>
        <v>180.96000000001877</v>
      </c>
      <c r="B9049" s="6">
        <v>3.7281005399999998</v>
      </c>
      <c r="C9049" s="6">
        <v>7.4314935200000001</v>
      </c>
      <c r="D9049" s="6">
        <v>3.6669438200000002</v>
      </c>
    </row>
    <row r="9050" spans="1:4" x14ac:dyDescent="0.3">
      <c r="A9050" s="6">
        <f t="shared" si="141"/>
        <v>180.98000000001878</v>
      </c>
      <c r="B9050" s="6">
        <v>4.0689746199999997</v>
      </c>
      <c r="C9050" s="6">
        <v>7.6734380599999996</v>
      </c>
      <c r="D9050" s="6">
        <v>3.4578505700000002</v>
      </c>
    </row>
    <row r="9051" spans="1:4" x14ac:dyDescent="0.3">
      <c r="A9051" s="6">
        <f t="shared" si="141"/>
        <v>181.00000000001879</v>
      </c>
      <c r="B9051" s="6">
        <v>3.2648938900000002</v>
      </c>
      <c r="C9051" s="6">
        <v>6.87101088</v>
      </c>
      <c r="D9051" s="6">
        <v>4.2599159899999997</v>
      </c>
    </row>
    <row r="9052" spans="1:4" x14ac:dyDescent="0.3">
      <c r="A9052" s="6">
        <f t="shared" si="141"/>
        <v>181.0200000000188</v>
      </c>
      <c r="B9052" s="6">
        <v>3.5662538499999998</v>
      </c>
      <c r="C9052" s="6">
        <v>6.9595986200000004</v>
      </c>
      <c r="D9052" s="6">
        <v>4.3381899199999996</v>
      </c>
    </row>
    <row r="9053" spans="1:4" x14ac:dyDescent="0.3">
      <c r="A9053" s="6">
        <f t="shared" si="141"/>
        <v>181.04000000001881</v>
      </c>
      <c r="B9053" s="6">
        <v>3.8617170000000001</v>
      </c>
      <c r="C9053" s="6">
        <v>7.2219394000000001</v>
      </c>
      <c r="D9053" s="6">
        <v>3.73152675</v>
      </c>
    </row>
    <row r="9054" spans="1:4" x14ac:dyDescent="0.3">
      <c r="A9054" s="6">
        <f t="shared" si="141"/>
        <v>181.06000000001882</v>
      </c>
      <c r="B9054" s="6">
        <v>3.7181082999999999</v>
      </c>
      <c r="C9054" s="6">
        <v>8.0945863800000009</v>
      </c>
      <c r="D9054" s="6">
        <v>3.3773606900000002</v>
      </c>
    </row>
    <row r="9055" spans="1:4" x14ac:dyDescent="0.3">
      <c r="A9055" s="6">
        <f t="shared" si="141"/>
        <v>181.08000000001883</v>
      </c>
      <c r="B9055" s="6">
        <v>4.2810072300000002</v>
      </c>
      <c r="C9055" s="6">
        <v>8.1263400000000008</v>
      </c>
      <c r="D9055" s="6">
        <v>3.59491709</v>
      </c>
    </row>
    <row r="9056" spans="1:4" x14ac:dyDescent="0.3">
      <c r="A9056" s="6">
        <f t="shared" si="141"/>
        <v>181.10000000001884</v>
      </c>
      <c r="B9056" s="6">
        <v>4.6167088700000001</v>
      </c>
      <c r="C9056" s="6">
        <v>7.9241710400000001</v>
      </c>
      <c r="D9056" s="6">
        <v>3.7264829800000001</v>
      </c>
    </row>
    <row r="9057" spans="1:4" x14ac:dyDescent="0.3">
      <c r="A9057" s="6">
        <f t="shared" si="141"/>
        <v>181.12000000001885</v>
      </c>
      <c r="B9057" s="6">
        <v>4.0639748100000004</v>
      </c>
      <c r="C9057" s="6">
        <v>7.8677405299999998</v>
      </c>
      <c r="D9057" s="6">
        <v>3.5610551699999999</v>
      </c>
    </row>
    <row r="9058" spans="1:4" x14ac:dyDescent="0.3">
      <c r="A9058" s="6">
        <f t="shared" si="141"/>
        <v>181.14000000001886</v>
      </c>
      <c r="B9058" s="6">
        <v>4.1002223500000001</v>
      </c>
      <c r="C9058" s="6">
        <v>7.9834866800000004</v>
      </c>
      <c r="D9058" s="6">
        <v>4.4144083900000002</v>
      </c>
    </row>
    <row r="9059" spans="1:4" x14ac:dyDescent="0.3">
      <c r="A9059" s="6">
        <f t="shared" si="141"/>
        <v>181.16000000001887</v>
      </c>
      <c r="B9059" s="6">
        <v>4.7236148</v>
      </c>
      <c r="C9059" s="6">
        <v>7.5517501899999999</v>
      </c>
      <c r="D9059" s="6">
        <v>3.8832234200000002</v>
      </c>
    </row>
    <row r="9060" spans="1:4" x14ac:dyDescent="0.3">
      <c r="A9060" s="6">
        <f t="shared" si="141"/>
        <v>181.18000000001888</v>
      </c>
      <c r="B9060" s="6">
        <v>3.6572651899999999</v>
      </c>
      <c r="C9060" s="6">
        <v>8.5456346700000001</v>
      </c>
      <c r="D9060" s="6">
        <v>4.1192338700000004</v>
      </c>
    </row>
    <row r="9061" spans="1:4" x14ac:dyDescent="0.3">
      <c r="A9061" s="6">
        <f t="shared" si="141"/>
        <v>181.20000000001889</v>
      </c>
      <c r="B9061" s="6">
        <v>4.0532652300000001</v>
      </c>
      <c r="C9061" s="6">
        <v>8.0218934399999995</v>
      </c>
      <c r="D9061" s="6">
        <v>4.0900378799999997</v>
      </c>
    </row>
    <row r="9062" spans="1:4" x14ac:dyDescent="0.3">
      <c r="A9062" s="6">
        <f t="shared" si="141"/>
        <v>181.2200000000189</v>
      </c>
      <c r="B9062" s="6">
        <v>4.2742333800000001</v>
      </c>
      <c r="C9062" s="6">
        <v>7.2196531400000001</v>
      </c>
      <c r="D9062" s="6">
        <v>4.3473439999999997</v>
      </c>
    </row>
    <row r="9063" spans="1:4" x14ac:dyDescent="0.3">
      <c r="A9063" s="6">
        <f t="shared" si="141"/>
        <v>181.24000000001891</v>
      </c>
      <c r="B9063" s="6">
        <v>3.9225909900000002</v>
      </c>
      <c r="C9063" s="6">
        <v>7.0556492000000004</v>
      </c>
      <c r="D9063" s="6">
        <v>5.3738981700000004</v>
      </c>
    </row>
    <row r="9064" spans="1:4" x14ac:dyDescent="0.3">
      <c r="A9064" s="6">
        <f t="shared" si="141"/>
        <v>181.26000000001892</v>
      </c>
      <c r="B9064" s="6">
        <v>3.8170577699999999</v>
      </c>
      <c r="C9064" s="6">
        <v>7.1271273099999997</v>
      </c>
      <c r="D9064" s="6">
        <v>4.3659521699999999</v>
      </c>
    </row>
    <row r="9065" spans="1:4" x14ac:dyDescent="0.3">
      <c r="A9065" s="6">
        <f t="shared" si="141"/>
        <v>181.28000000001893</v>
      </c>
      <c r="B9065" s="6">
        <v>3.81097588</v>
      </c>
      <c r="C9065" s="6">
        <v>7.7903122900000001</v>
      </c>
      <c r="D9065" s="6">
        <v>4.6603411100000001</v>
      </c>
    </row>
    <row r="9066" spans="1:4" x14ac:dyDescent="0.3">
      <c r="A9066" s="6">
        <f t="shared" si="141"/>
        <v>181.30000000001894</v>
      </c>
      <c r="B9066" s="6">
        <v>4.1632083299999998</v>
      </c>
      <c r="C9066" s="6">
        <v>7.4513560500000002</v>
      </c>
      <c r="D9066" s="6">
        <v>4.6082319700000003</v>
      </c>
    </row>
    <row r="9067" spans="1:4" x14ac:dyDescent="0.3">
      <c r="A9067" s="6">
        <f t="shared" si="141"/>
        <v>181.32000000001895</v>
      </c>
      <c r="B9067" s="6">
        <v>4.6919578900000003</v>
      </c>
      <c r="C9067" s="6">
        <v>7.6562089799999997</v>
      </c>
      <c r="D9067" s="6">
        <v>4.3520909300000001</v>
      </c>
    </row>
    <row r="9068" spans="1:4" x14ac:dyDescent="0.3">
      <c r="A9068" s="6">
        <f t="shared" si="141"/>
        <v>181.34000000001896</v>
      </c>
      <c r="B9068" s="6">
        <v>4.3715357499999996</v>
      </c>
      <c r="C9068" s="6">
        <v>7.7799998800000001</v>
      </c>
      <c r="D9068" s="6">
        <v>4.0826278599999997</v>
      </c>
    </row>
    <row r="9069" spans="1:4" x14ac:dyDescent="0.3">
      <c r="A9069" s="6">
        <f t="shared" si="141"/>
        <v>181.36000000001897</v>
      </c>
      <c r="B9069" s="6">
        <v>4.0143650199999996</v>
      </c>
      <c r="C9069" s="6">
        <v>7.3734564000000002</v>
      </c>
      <c r="D9069" s="6">
        <v>4.2722345900000001</v>
      </c>
    </row>
    <row r="9070" spans="1:4" x14ac:dyDescent="0.3">
      <c r="A9070" s="6">
        <f t="shared" si="141"/>
        <v>181.38000000001898</v>
      </c>
      <c r="B9070" s="6">
        <v>3.88744837</v>
      </c>
      <c r="C9070" s="6">
        <v>7.6487934700000002</v>
      </c>
      <c r="D9070" s="6">
        <v>3.7868684300000002</v>
      </c>
    </row>
    <row r="9071" spans="1:4" x14ac:dyDescent="0.3">
      <c r="A9071" s="6">
        <f t="shared" si="141"/>
        <v>181.40000000001899</v>
      </c>
      <c r="B9071" s="6">
        <v>3.1238286799999999</v>
      </c>
      <c r="C9071" s="6">
        <v>7.3041020999999997</v>
      </c>
      <c r="D9071" s="6">
        <v>3.7730054000000002</v>
      </c>
    </row>
    <row r="9072" spans="1:4" x14ac:dyDescent="0.3">
      <c r="A9072" s="6">
        <f t="shared" si="141"/>
        <v>181.420000000019</v>
      </c>
      <c r="B9072" s="6">
        <v>3.6173514899999999</v>
      </c>
      <c r="C9072" s="6">
        <v>7.6161885199999997</v>
      </c>
      <c r="D9072" s="6">
        <v>3.5154068199999999</v>
      </c>
    </row>
    <row r="9073" spans="1:4" x14ac:dyDescent="0.3">
      <c r="A9073" s="6">
        <f t="shared" si="141"/>
        <v>181.44000000001901</v>
      </c>
      <c r="B9073" s="6">
        <v>3.64282482</v>
      </c>
      <c r="C9073" s="6">
        <v>7.8049548499999997</v>
      </c>
      <c r="D9073" s="6">
        <v>4.7473180399999997</v>
      </c>
    </row>
    <row r="9074" spans="1:4" x14ac:dyDescent="0.3">
      <c r="A9074" s="6">
        <f t="shared" si="141"/>
        <v>181.46000000001902</v>
      </c>
      <c r="B9074" s="6">
        <v>3.59419486</v>
      </c>
      <c r="C9074" s="6">
        <v>8.0600287399999999</v>
      </c>
      <c r="D9074" s="6">
        <v>4.8150134400000004</v>
      </c>
    </row>
    <row r="9075" spans="1:4" x14ac:dyDescent="0.3">
      <c r="A9075" s="6">
        <f t="shared" si="141"/>
        <v>181.48000000001903</v>
      </c>
      <c r="B9075" s="6">
        <v>3.4284328099999999</v>
      </c>
      <c r="C9075" s="6">
        <v>7.5208284799999996</v>
      </c>
      <c r="D9075" s="6">
        <v>5.3837213100000003</v>
      </c>
    </row>
    <row r="9076" spans="1:4" x14ac:dyDescent="0.3">
      <c r="A9076" s="6">
        <f t="shared" si="141"/>
        <v>181.50000000001904</v>
      </c>
      <c r="B9076" s="6">
        <v>4.2471926299999998</v>
      </c>
      <c r="C9076" s="6">
        <v>7.5805885399999999</v>
      </c>
      <c r="D9076" s="6">
        <v>4.5166481100000002</v>
      </c>
    </row>
    <row r="9077" spans="1:4" x14ac:dyDescent="0.3">
      <c r="A9077" s="6">
        <f t="shared" si="141"/>
        <v>181.52000000001905</v>
      </c>
      <c r="B9077" s="6">
        <v>4.4464568</v>
      </c>
      <c r="C9077" s="6">
        <v>7.4081553900000001</v>
      </c>
      <c r="D9077" s="6">
        <v>4.9196459900000002</v>
      </c>
    </row>
    <row r="9078" spans="1:4" x14ac:dyDescent="0.3">
      <c r="A9078" s="6">
        <f t="shared" si="141"/>
        <v>181.54000000001906</v>
      </c>
      <c r="B9078" s="6">
        <v>5.0996886100000003</v>
      </c>
      <c r="C9078" s="6">
        <v>7.2693347299999997</v>
      </c>
      <c r="D9078" s="6">
        <v>5.0182507000000003</v>
      </c>
    </row>
    <row r="9079" spans="1:4" x14ac:dyDescent="0.3">
      <c r="A9079" s="6">
        <f t="shared" si="141"/>
        <v>181.56000000001907</v>
      </c>
      <c r="B9079" s="6">
        <v>4.3498002800000002</v>
      </c>
      <c r="C9079" s="6">
        <v>7.7677173499999999</v>
      </c>
      <c r="D9079" s="6">
        <v>4.9233316</v>
      </c>
    </row>
    <row r="9080" spans="1:4" x14ac:dyDescent="0.3">
      <c r="A9080" s="6">
        <f t="shared" si="141"/>
        <v>181.58000000001908</v>
      </c>
      <c r="B9080" s="6">
        <v>3.6136210000000002</v>
      </c>
      <c r="C9080" s="6">
        <v>7.9361742700000004</v>
      </c>
      <c r="D9080" s="6">
        <v>4.9834236699999996</v>
      </c>
    </row>
    <row r="9081" spans="1:4" x14ac:dyDescent="0.3">
      <c r="A9081" s="6">
        <f t="shared" si="141"/>
        <v>181.60000000001909</v>
      </c>
      <c r="B9081" s="6">
        <v>3.4790816900000001</v>
      </c>
      <c r="C9081" s="6">
        <v>8.1047619500000003</v>
      </c>
      <c r="D9081" s="6">
        <v>4.6540736699999998</v>
      </c>
    </row>
    <row r="9082" spans="1:4" x14ac:dyDescent="0.3">
      <c r="A9082" s="6">
        <f t="shared" si="141"/>
        <v>181.6200000000191</v>
      </c>
      <c r="B9082" s="6">
        <v>3.6904468000000001</v>
      </c>
      <c r="C9082" s="6">
        <v>8.4059063999999992</v>
      </c>
      <c r="D9082" s="6">
        <v>4.7580462700000004</v>
      </c>
    </row>
    <row r="9083" spans="1:4" x14ac:dyDescent="0.3">
      <c r="A9083" s="6">
        <f t="shared" si="141"/>
        <v>181.64000000001911</v>
      </c>
      <c r="B9083" s="6">
        <v>3.9035580900000002</v>
      </c>
      <c r="C9083" s="6">
        <v>7.8834811199999999</v>
      </c>
      <c r="D9083" s="6">
        <v>5.3906572199999996</v>
      </c>
    </row>
    <row r="9084" spans="1:4" x14ac:dyDescent="0.3">
      <c r="A9084" s="6">
        <f t="shared" si="141"/>
        <v>181.66000000001912</v>
      </c>
      <c r="B9084" s="6">
        <v>3.25155876</v>
      </c>
      <c r="C9084" s="6">
        <v>8.2371157099999994</v>
      </c>
      <c r="D9084" s="6">
        <v>5.2229370800000003</v>
      </c>
    </row>
    <row r="9085" spans="1:4" x14ac:dyDescent="0.3">
      <c r="A9085" s="6">
        <f t="shared" si="141"/>
        <v>181.68000000001913</v>
      </c>
      <c r="B9085" s="6">
        <v>3.60322063</v>
      </c>
      <c r="C9085" s="6">
        <v>8.1684359700000009</v>
      </c>
      <c r="D9085" s="6">
        <v>5.2403023900000001</v>
      </c>
    </row>
    <row r="9086" spans="1:4" x14ac:dyDescent="0.3">
      <c r="A9086" s="6">
        <f t="shared" si="141"/>
        <v>181.70000000001914</v>
      </c>
      <c r="B9086" s="6">
        <v>3.8698697100000001</v>
      </c>
      <c r="C9086" s="6">
        <v>8.1937585899999998</v>
      </c>
      <c r="D9086" s="6">
        <v>5.0174476700000001</v>
      </c>
    </row>
    <row r="9087" spans="1:4" x14ac:dyDescent="0.3">
      <c r="A9087" s="6">
        <f t="shared" si="141"/>
        <v>181.72000000001916</v>
      </c>
      <c r="B9087" s="6">
        <v>3.7560974800000002</v>
      </c>
      <c r="C9087" s="6">
        <v>8.94947084</v>
      </c>
      <c r="D9087" s="6">
        <v>4.8158181300000003</v>
      </c>
    </row>
    <row r="9088" spans="1:4" x14ac:dyDescent="0.3">
      <c r="A9088" s="6">
        <f t="shared" si="141"/>
        <v>181.74000000001917</v>
      </c>
      <c r="B9088" s="6">
        <v>3.3139564099999999</v>
      </c>
      <c r="C9088" s="6">
        <v>9.04753893</v>
      </c>
      <c r="D9088" s="6">
        <v>4.1308942499999999</v>
      </c>
    </row>
    <row r="9089" spans="1:4" x14ac:dyDescent="0.3">
      <c r="A9089" s="6">
        <f t="shared" si="141"/>
        <v>181.76000000001918</v>
      </c>
      <c r="B9089" s="6">
        <v>3.4177654</v>
      </c>
      <c r="C9089" s="6">
        <v>9.6106027399999991</v>
      </c>
      <c r="D9089" s="6">
        <v>4.05550079</v>
      </c>
    </row>
    <row r="9090" spans="1:4" x14ac:dyDescent="0.3">
      <c r="A9090" s="6">
        <f t="shared" si="141"/>
        <v>181.78000000001919</v>
      </c>
      <c r="B9090" s="6">
        <v>3.4262364000000001</v>
      </c>
      <c r="C9090" s="6">
        <v>9.3678862400000007</v>
      </c>
      <c r="D9090" s="6">
        <v>3.8700556399999999</v>
      </c>
    </row>
    <row r="9091" spans="1:4" x14ac:dyDescent="0.3">
      <c r="A9091" s="6">
        <f t="shared" si="141"/>
        <v>181.8000000000192</v>
      </c>
      <c r="B9091" s="6">
        <v>3.9167280500000001</v>
      </c>
      <c r="C9091" s="6">
        <v>8.3711289299999994</v>
      </c>
      <c r="D9091" s="6">
        <v>4.1752182700000002</v>
      </c>
    </row>
    <row r="9092" spans="1:4" x14ac:dyDescent="0.3">
      <c r="A9092" s="6">
        <f t="shared" ref="A9092:A9155" si="142">A9091+0.02</f>
        <v>181.82000000001921</v>
      </c>
      <c r="B9092" s="6">
        <v>4.3229786399999997</v>
      </c>
      <c r="C9092" s="6">
        <v>9.3277502200000004</v>
      </c>
      <c r="D9092" s="6">
        <v>5.1349005099999996</v>
      </c>
    </row>
    <row r="9093" spans="1:4" x14ac:dyDescent="0.3">
      <c r="A9093" s="6">
        <f t="shared" si="142"/>
        <v>181.84000000001922</v>
      </c>
      <c r="B9093" s="6">
        <v>4.4293875900000002</v>
      </c>
      <c r="C9093" s="6">
        <v>8.9509460099999991</v>
      </c>
      <c r="D9093" s="6">
        <v>4.6262923699999998</v>
      </c>
    </row>
    <row r="9094" spans="1:4" x14ac:dyDescent="0.3">
      <c r="A9094" s="6">
        <f t="shared" si="142"/>
        <v>181.86000000001923</v>
      </c>
      <c r="B9094" s="6">
        <v>5.4603924099999999</v>
      </c>
      <c r="C9094" s="6">
        <v>8.5261097600000006</v>
      </c>
      <c r="D9094" s="6">
        <v>4.7313707100000002</v>
      </c>
    </row>
    <row r="9095" spans="1:4" x14ac:dyDescent="0.3">
      <c r="A9095" s="6">
        <f t="shared" si="142"/>
        <v>181.88000000001924</v>
      </c>
      <c r="B9095" s="6">
        <v>4.9879079700000002</v>
      </c>
      <c r="C9095" s="6">
        <v>8.4880489699999995</v>
      </c>
      <c r="D9095" s="6">
        <v>4.4999715699999996</v>
      </c>
    </row>
    <row r="9096" spans="1:4" x14ac:dyDescent="0.3">
      <c r="A9096" s="6">
        <f t="shared" si="142"/>
        <v>181.90000000001925</v>
      </c>
      <c r="B9096" s="6">
        <v>5.19549181</v>
      </c>
      <c r="C9096" s="6">
        <v>8.7580953400000006</v>
      </c>
      <c r="D9096" s="6">
        <v>4.7178914399999998</v>
      </c>
    </row>
    <row r="9097" spans="1:4" x14ac:dyDescent="0.3">
      <c r="A9097" s="6">
        <f t="shared" si="142"/>
        <v>181.92000000001926</v>
      </c>
      <c r="B9097" s="6">
        <v>5.2450620099999998</v>
      </c>
      <c r="C9097" s="6">
        <v>9.0463279799999992</v>
      </c>
      <c r="D9097" s="6">
        <v>4.6914557800000001</v>
      </c>
    </row>
    <row r="9098" spans="1:4" x14ac:dyDescent="0.3">
      <c r="A9098" s="6">
        <f t="shared" si="142"/>
        <v>181.94000000001927</v>
      </c>
      <c r="B9098" s="6">
        <v>4.7822044200000002</v>
      </c>
      <c r="C9098" s="6">
        <v>9.5425505899999994</v>
      </c>
      <c r="D9098" s="6">
        <v>4.28325581</v>
      </c>
    </row>
    <row r="9099" spans="1:4" x14ac:dyDescent="0.3">
      <c r="A9099" s="6">
        <f t="shared" si="142"/>
        <v>181.96000000001928</v>
      </c>
      <c r="B9099" s="6">
        <v>4.4530464500000004</v>
      </c>
      <c r="C9099" s="6">
        <v>9.3597323299999999</v>
      </c>
      <c r="D9099" s="6">
        <v>3.8307547300000002</v>
      </c>
    </row>
    <row r="9100" spans="1:4" x14ac:dyDescent="0.3">
      <c r="A9100" s="6">
        <f t="shared" si="142"/>
        <v>181.98000000001929</v>
      </c>
      <c r="B9100" s="6">
        <v>4.4389642199999999</v>
      </c>
      <c r="C9100" s="6">
        <v>8.7275818699999999</v>
      </c>
      <c r="D9100" s="6">
        <v>4.3346828999999998</v>
      </c>
    </row>
    <row r="9101" spans="1:4" x14ac:dyDescent="0.3">
      <c r="A9101" s="6">
        <f t="shared" si="142"/>
        <v>182.0000000000193</v>
      </c>
      <c r="B9101" s="6">
        <v>3.81604681</v>
      </c>
      <c r="C9101" s="6">
        <v>8.7542765800000009</v>
      </c>
      <c r="D9101" s="6">
        <v>4.2929434500000001</v>
      </c>
    </row>
    <row r="9102" spans="1:4" x14ac:dyDescent="0.3">
      <c r="A9102" s="6">
        <f t="shared" si="142"/>
        <v>182.02000000001931</v>
      </c>
      <c r="B9102" s="6">
        <v>4.2799801300000002</v>
      </c>
      <c r="C9102" s="6">
        <v>8.8789099799999995</v>
      </c>
      <c r="D9102" s="6">
        <v>4.22145948</v>
      </c>
    </row>
    <row r="9103" spans="1:4" x14ac:dyDescent="0.3">
      <c r="A9103" s="6">
        <f t="shared" si="142"/>
        <v>182.04000000001932</v>
      </c>
      <c r="B9103" s="6">
        <v>3.9221841500000001</v>
      </c>
      <c r="C9103" s="6">
        <v>7.9243065499999998</v>
      </c>
      <c r="D9103" s="6">
        <v>3.82314161</v>
      </c>
    </row>
    <row r="9104" spans="1:4" x14ac:dyDescent="0.3">
      <c r="A9104" s="6">
        <f t="shared" si="142"/>
        <v>182.06000000001933</v>
      </c>
      <c r="B9104" s="6">
        <v>4.1993554700000004</v>
      </c>
      <c r="C9104" s="6">
        <v>8.7629224299999997</v>
      </c>
      <c r="D9104" s="6">
        <v>4.1890756800000002</v>
      </c>
    </row>
    <row r="9105" spans="1:4" x14ac:dyDescent="0.3">
      <c r="A9105" s="6">
        <f t="shared" si="142"/>
        <v>182.08000000001934</v>
      </c>
      <c r="B9105" s="6">
        <v>4.5879505800000002</v>
      </c>
      <c r="C9105" s="6">
        <v>8.0915477500000001</v>
      </c>
      <c r="D9105" s="6">
        <v>4.0948057100000002</v>
      </c>
    </row>
    <row r="9106" spans="1:4" x14ac:dyDescent="0.3">
      <c r="A9106" s="6">
        <f t="shared" si="142"/>
        <v>182.10000000001935</v>
      </c>
      <c r="B9106" s="6">
        <v>4.9413184699999997</v>
      </c>
      <c r="C9106" s="6">
        <v>7.31433365</v>
      </c>
      <c r="D9106" s="6">
        <v>4.29784466</v>
      </c>
    </row>
    <row r="9107" spans="1:4" x14ac:dyDescent="0.3">
      <c r="A9107" s="6">
        <f t="shared" si="142"/>
        <v>182.12000000001936</v>
      </c>
      <c r="B9107" s="6">
        <v>4.5126855800000003</v>
      </c>
      <c r="C9107" s="6">
        <v>7.46548985</v>
      </c>
      <c r="D9107" s="6">
        <v>3.9881564300000001</v>
      </c>
    </row>
    <row r="9108" spans="1:4" x14ac:dyDescent="0.3">
      <c r="A9108" s="6">
        <f t="shared" si="142"/>
        <v>182.14000000001937</v>
      </c>
      <c r="B9108" s="6">
        <v>4.2654352900000001</v>
      </c>
      <c r="C9108" s="6">
        <v>7.99286298</v>
      </c>
      <c r="D9108" s="6">
        <v>3.9399778900000002</v>
      </c>
    </row>
    <row r="9109" spans="1:4" x14ac:dyDescent="0.3">
      <c r="A9109" s="6">
        <f t="shared" si="142"/>
        <v>182.16000000001938</v>
      </c>
      <c r="B9109" s="6">
        <v>4.5578100299999997</v>
      </c>
      <c r="C9109" s="6">
        <v>8.2470735299999998</v>
      </c>
      <c r="D9109" s="6">
        <v>5.02658483</v>
      </c>
    </row>
    <row r="9110" spans="1:4" x14ac:dyDescent="0.3">
      <c r="A9110" s="6">
        <f t="shared" si="142"/>
        <v>182.18000000001939</v>
      </c>
      <c r="B9110" s="6">
        <v>4.4054003799999997</v>
      </c>
      <c r="C9110" s="6">
        <v>8.1879878099999992</v>
      </c>
      <c r="D9110" s="6">
        <v>5.1757630399999996</v>
      </c>
    </row>
    <row r="9111" spans="1:4" x14ac:dyDescent="0.3">
      <c r="A9111" s="6">
        <f t="shared" si="142"/>
        <v>182.2000000000194</v>
      </c>
      <c r="B9111" s="6">
        <v>4.3696039400000002</v>
      </c>
      <c r="C9111" s="6">
        <v>7.9446266300000001</v>
      </c>
      <c r="D9111" s="6">
        <v>5.3506753199999997</v>
      </c>
    </row>
    <row r="9112" spans="1:4" x14ac:dyDescent="0.3">
      <c r="A9112" s="6">
        <f t="shared" si="142"/>
        <v>182.22000000001941</v>
      </c>
      <c r="B9112" s="6">
        <v>3.5193624300000002</v>
      </c>
      <c r="C9112" s="6">
        <v>7.8845875100000002</v>
      </c>
      <c r="D9112" s="6">
        <v>5.20216688</v>
      </c>
    </row>
    <row r="9113" spans="1:4" x14ac:dyDescent="0.3">
      <c r="A9113" s="6">
        <f t="shared" si="142"/>
        <v>182.24000000001942</v>
      </c>
      <c r="B9113" s="6">
        <v>4.6651220599999998</v>
      </c>
      <c r="C9113" s="6">
        <v>7.9786203499999999</v>
      </c>
      <c r="D9113" s="6">
        <v>5.3641113799999998</v>
      </c>
    </row>
    <row r="9114" spans="1:4" x14ac:dyDescent="0.3">
      <c r="A9114" s="6">
        <f t="shared" si="142"/>
        <v>182.26000000001943</v>
      </c>
      <c r="B9114" s="6">
        <v>5.17018691</v>
      </c>
      <c r="C9114" s="6">
        <v>8.7135103800000007</v>
      </c>
      <c r="D9114" s="6">
        <v>5.1525873999999998</v>
      </c>
    </row>
    <row r="9115" spans="1:4" x14ac:dyDescent="0.3">
      <c r="A9115" s="6">
        <f t="shared" si="142"/>
        <v>182.28000000001944</v>
      </c>
      <c r="B9115" s="6">
        <v>5.1145148000000002</v>
      </c>
      <c r="C9115" s="6">
        <v>8.3462679899999994</v>
      </c>
      <c r="D9115" s="6">
        <v>6.0301791400000004</v>
      </c>
    </row>
    <row r="9116" spans="1:4" x14ac:dyDescent="0.3">
      <c r="A9116" s="6">
        <f t="shared" si="142"/>
        <v>182.30000000001945</v>
      </c>
      <c r="B9116" s="6">
        <v>4.6545821800000002</v>
      </c>
      <c r="C9116" s="6">
        <v>8.7060176600000005</v>
      </c>
      <c r="D9116" s="6">
        <v>6.3556678900000003</v>
      </c>
    </row>
    <row r="9117" spans="1:4" x14ac:dyDescent="0.3">
      <c r="A9117" s="6">
        <f t="shared" si="142"/>
        <v>182.32000000001946</v>
      </c>
      <c r="B9117" s="6">
        <v>3.95929273</v>
      </c>
      <c r="C9117" s="6">
        <v>8.5622006400000004</v>
      </c>
      <c r="D9117" s="6">
        <v>6.2409201699999999</v>
      </c>
    </row>
    <row r="9118" spans="1:4" x14ac:dyDescent="0.3">
      <c r="A9118" s="6">
        <f t="shared" si="142"/>
        <v>182.34000000001947</v>
      </c>
      <c r="B9118" s="6">
        <v>4.4161240900000003</v>
      </c>
      <c r="C9118" s="6">
        <v>9.0568219899999995</v>
      </c>
      <c r="D9118" s="6">
        <v>7.0310815</v>
      </c>
    </row>
    <row r="9119" spans="1:4" x14ac:dyDescent="0.3">
      <c r="A9119" s="6">
        <f t="shared" si="142"/>
        <v>182.36000000001948</v>
      </c>
      <c r="B9119" s="6">
        <v>3.94484228</v>
      </c>
      <c r="C9119" s="6">
        <v>8.4107067299999994</v>
      </c>
      <c r="D9119" s="6">
        <v>6.9929367100000004</v>
      </c>
    </row>
    <row r="9120" spans="1:4" x14ac:dyDescent="0.3">
      <c r="A9120" s="6">
        <f t="shared" si="142"/>
        <v>182.38000000001949</v>
      </c>
      <c r="B9120" s="6">
        <v>4.0546848600000001</v>
      </c>
      <c r="C9120" s="6">
        <v>8.6372794800000001</v>
      </c>
      <c r="D9120" s="6">
        <v>7.0851517199999998</v>
      </c>
    </row>
    <row r="9121" spans="1:4" x14ac:dyDescent="0.3">
      <c r="A9121" s="6">
        <f t="shared" si="142"/>
        <v>182.4000000000195</v>
      </c>
      <c r="B9121" s="6">
        <v>4.8689675699999997</v>
      </c>
      <c r="C9121" s="6">
        <v>8.0628269199999991</v>
      </c>
      <c r="D9121" s="6">
        <v>7.0639886000000001</v>
      </c>
    </row>
    <row r="9122" spans="1:4" x14ac:dyDescent="0.3">
      <c r="A9122" s="6">
        <f t="shared" si="142"/>
        <v>182.42000000001951</v>
      </c>
      <c r="B9122" s="6">
        <v>5.5422744000000002</v>
      </c>
      <c r="C9122" s="6">
        <v>8.07926243</v>
      </c>
      <c r="D9122" s="6">
        <v>7.0674781099999997</v>
      </c>
    </row>
    <row r="9123" spans="1:4" x14ac:dyDescent="0.3">
      <c r="A9123" s="6">
        <f t="shared" si="142"/>
        <v>182.44000000001952</v>
      </c>
      <c r="B9123" s="6">
        <v>4.7880306099999999</v>
      </c>
      <c r="C9123" s="6">
        <v>7.6975650900000003</v>
      </c>
      <c r="D9123" s="6">
        <v>6.2820455300000004</v>
      </c>
    </row>
    <row r="9124" spans="1:4" x14ac:dyDescent="0.3">
      <c r="A9124" s="6">
        <f t="shared" si="142"/>
        <v>182.46000000001953</v>
      </c>
      <c r="B9124" s="6">
        <v>4.2540322699999997</v>
      </c>
      <c r="C9124" s="6">
        <v>8.1362916700000003</v>
      </c>
      <c r="D9124" s="6">
        <v>6.4751911299999998</v>
      </c>
    </row>
    <row r="9125" spans="1:4" x14ac:dyDescent="0.3">
      <c r="A9125" s="6">
        <f t="shared" si="142"/>
        <v>182.48000000001954</v>
      </c>
      <c r="B9125" s="6">
        <v>4.66187855</v>
      </c>
      <c r="C9125" s="6">
        <v>7.70201548</v>
      </c>
      <c r="D9125" s="6">
        <v>6.7628894500000003</v>
      </c>
    </row>
    <row r="9126" spans="1:4" x14ac:dyDescent="0.3">
      <c r="A9126" s="6">
        <f t="shared" si="142"/>
        <v>182.50000000001955</v>
      </c>
      <c r="B9126" s="6">
        <v>4.7162134499999997</v>
      </c>
      <c r="C9126" s="6">
        <v>8.0444236900000003</v>
      </c>
      <c r="D9126" s="6">
        <v>6.7221065400000004</v>
      </c>
    </row>
    <row r="9127" spans="1:4" x14ac:dyDescent="0.3">
      <c r="A9127" s="6">
        <f t="shared" si="142"/>
        <v>182.52000000001956</v>
      </c>
      <c r="B9127" s="6">
        <v>4.9448891799999997</v>
      </c>
      <c r="C9127" s="6">
        <v>7.3107893199999996</v>
      </c>
      <c r="D9127" s="6">
        <v>6.78622923</v>
      </c>
    </row>
    <row r="9128" spans="1:4" x14ac:dyDescent="0.3">
      <c r="A9128" s="6">
        <f t="shared" si="142"/>
        <v>182.54000000001957</v>
      </c>
      <c r="B9128" s="6">
        <v>4.1066155599999998</v>
      </c>
      <c r="C9128" s="6">
        <v>8.15657736</v>
      </c>
      <c r="D9128" s="6">
        <v>6.8389505100000001</v>
      </c>
    </row>
    <row r="9129" spans="1:4" x14ac:dyDescent="0.3">
      <c r="A9129" s="6">
        <f t="shared" si="142"/>
        <v>182.56000000001958</v>
      </c>
      <c r="B9129" s="6">
        <v>4.1283041699999998</v>
      </c>
      <c r="C9129" s="6">
        <v>8.0770378899999997</v>
      </c>
      <c r="D9129" s="6">
        <v>6.6324507300000004</v>
      </c>
    </row>
    <row r="9130" spans="1:4" x14ac:dyDescent="0.3">
      <c r="A9130" s="6">
        <f t="shared" si="142"/>
        <v>182.5800000000196</v>
      </c>
      <c r="B9130" s="6">
        <v>3.9100688699999999</v>
      </c>
      <c r="C9130" s="6">
        <v>7.7068004700000001</v>
      </c>
      <c r="D9130" s="6">
        <v>6.57507602</v>
      </c>
    </row>
    <row r="9131" spans="1:4" x14ac:dyDescent="0.3">
      <c r="A9131" s="6">
        <f t="shared" si="142"/>
        <v>182.60000000001961</v>
      </c>
      <c r="B9131" s="6">
        <v>3.6224769000000001</v>
      </c>
      <c r="C9131" s="6">
        <v>7.7638083800000004</v>
      </c>
      <c r="D9131" s="6">
        <v>6.7417420100000003</v>
      </c>
    </row>
    <row r="9132" spans="1:4" x14ac:dyDescent="0.3">
      <c r="A9132" s="6">
        <f t="shared" si="142"/>
        <v>182.62000000001962</v>
      </c>
      <c r="B9132" s="6">
        <v>3.94139236</v>
      </c>
      <c r="C9132" s="6">
        <v>7.1010551800000004</v>
      </c>
      <c r="D9132" s="6">
        <v>6.93356393</v>
      </c>
    </row>
    <row r="9133" spans="1:4" x14ac:dyDescent="0.3">
      <c r="A9133" s="6">
        <f t="shared" si="142"/>
        <v>182.64000000001963</v>
      </c>
      <c r="B9133" s="6">
        <v>3.7896515599999998</v>
      </c>
      <c r="C9133" s="6">
        <v>7.1315479100000001</v>
      </c>
      <c r="D9133" s="6">
        <v>7.2705227499999996</v>
      </c>
    </row>
    <row r="9134" spans="1:4" x14ac:dyDescent="0.3">
      <c r="A9134" s="6">
        <f t="shared" si="142"/>
        <v>182.66000000001964</v>
      </c>
      <c r="B9134" s="6">
        <v>4.2849027299999998</v>
      </c>
      <c r="C9134" s="6">
        <v>7.0094378600000002</v>
      </c>
      <c r="D9134" s="6">
        <v>7.0312124899999997</v>
      </c>
    </row>
    <row r="9135" spans="1:4" x14ac:dyDescent="0.3">
      <c r="A9135" s="6">
        <f t="shared" si="142"/>
        <v>182.68000000001965</v>
      </c>
      <c r="B9135" s="6">
        <v>3.9147854299999998</v>
      </c>
      <c r="C9135" s="6">
        <v>7.8195667000000002</v>
      </c>
      <c r="D9135" s="6">
        <v>7.1875562200000003</v>
      </c>
    </row>
    <row r="9136" spans="1:4" x14ac:dyDescent="0.3">
      <c r="A9136" s="6">
        <f t="shared" si="142"/>
        <v>182.70000000001966</v>
      </c>
      <c r="B9136" s="6">
        <v>4.1165148699999996</v>
      </c>
      <c r="C9136" s="6">
        <v>8.2050987400000004</v>
      </c>
      <c r="D9136" s="6">
        <v>7.0117490299999998</v>
      </c>
    </row>
    <row r="9137" spans="1:4" x14ac:dyDescent="0.3">
      <c r="A9137" s="6">
        <f t="shared" si="142"/>
        <v>182.72000000001967</v>
      </c>
      <c r="B9137" s="6">
        <v>4.1279923800000002</v>
      </c>
      <c r="C9137" s="6">
        <v>8.1967849699999995</v>
      </c>
      <c r="D9137" s="6">
        <v>6.24280305</v>
      </c>
    </row>
    <row r="9138" spans="1:4" x14ac:dyDescent="0.3">
      <c r="A9138" s="6">
        <f t="shared" si="142"/>
        <v>182.74000000001968</v>
      </c>
      <c r="B9138" s="6">
        <v>4.4169135800000001</v>
      </c>
      <c r="C9138" s="6">
        <v>8.5469488200000008</v>
      </c>
      <c r="D9138" s="6">
        <v>5.9828586399999999</v>
      </c>
    </row>
    <row r="9139" spans="1:4" x14ac:dyDescent="0.3">
      <c r="A9139" s="6">
        <f t="shared" si="142"/>
        <v>182.76000000001969</v>
      </c>
      <c r="B9139" s="6">
        <v>3.7887993400000002</v>
      </c>
      <c r="C9139" s="6">
        <v>8.3853854600000002</v>
      </c>
      <c r="D9139" s="6">
        <v>6.8321534699999997</v>
      </c>
    </row>
    <row r="9140" spans="1:4" x14ac:dyDescent="0.3">
      <c r="A9140" s="6">
        <f t="shared" si="142"/>
        <v>182.7800000000197</v>
      </c>
      <c r="B9140" s="6">
        <v>4.2242780499999997</v>
      </c>
      <c r="C9140" s="6">
        <v>7.9311729900000003</v>
      </c>
      <c r="D9140" s="6">
        <v>6.7595434399999998</v>
      </c>
    </row>
    <row r="9141" spans="1:4" x14ac:dyDescent="0.3">
      <c r="A9141" s="6">
        <f t="shared" si="142"/>
        <v>182.80000000001971</v>
      </c>
      <c r="B9141" s="6">
        <v>4.4744056900000002</v>
      </c>
      <c r="C9141" s="6">
        <v>8.11045032</v>
      </c>
      <c r="D9141" s="6">
        <v>7.2692657000000001</v>
      </c>
    </row>
    <row r="9142" spans="1:4" x14ac:dyDescent="0.3">
      <c r="A9142" s="6">
        <f t="shared" si="142"/>
        <v>182.82000000001972</v>
      </c>
      <c r="B9142" s="6">
        <v>4.47080272</v>
      </c>
      <c r="C9142" s="6">
        <v>8.0529919299999992</v>
      </c>
      <c r="D9142" s="6">
        <v>7.3057382100000003</v>
      </c>
    </row>
    <row r="9143" spans="1:4" x14ac:dyDescent="0.3">
      <c r="A9143" s="6">
        <f t="shared" si="142"/>
        <v>182.84000000001973</v>
      </c>
      <c r="B9143" s="6">
        <v>4.4252471599999996</v>
      </c>
      <c r="C9143" s="6">
        <v>7.2232743800000003</v>
      </c>
      <c r="D9143" s="6">
        <v>7.2548322900000004</v>
      </c>
    </row>
    <row r="9144" spans="1:4" x14ac:dyDescent="0.3">
      <c r="A9144" s="6">
        <f t="shared" si="142"/>
        <v>182.86000000001974</v>
      </c>
      <c r="B9144" s="6">
        <v>4.2192617500000003</v>
      </c>
      <c r="C9144" s="6">
        <v>7.0820618299999998</v>
      </c>
      <c r="D9144" s="6">
        <v>7.3679098500000002</v>
      </c>
    </row>
    <row r="9145" spans="1:4" x14ac:dyDescent="0.3">
      <c r="A9145" s="6">
        <f t="shared" si="142"/>
        <v>182.88000000001975</v>
      </c>
      <c r="B9145" s="6">
        <v>4.4103411399999999</v>
      </c>
      <c r="C9145" s="6">
        <v>7.4854781199999998</v>
      </c>
      <c r="D9145" s="6">
        <v>7.0264886799999999</v>
      </c>
    </row>
    <row r="9146" spans="1:4" x14ac:dyDescent="0.3">
      <c r="A9146" s="6">
        <f t="shared" si="142"/>
        <v>182.90000000001976</v>
      </c>
      <c r="B9146" s="6">
        <v>4.3999971699999998</v>
      </c>
      <c r="C9146" s="6">
        <v>7.6635694599999997</v>
      </c>
      <c r="D9146" s="6">
        <v>7.2744071000000003</v>
      </c>
    </row>
    <row r="9147" spans="1:4" x14ac:dyDescent="0.3">
      <c r="A9147" s="6">
        <f t="shared" si="142"/>
        <v>182.92000000001977</v>
      </c>
      <c r="B9147" s="6">
        <v>4.4910071299999998</v>
      </c>
      <c r="C9147" s="6">
        <v>8.2732681600000006</v>
      </c>
      <c r="D9147" s="6">
        <v>7.5599368499999997</v>
      </c>
    </row>
    <row r="9148" spans="1:4" x14ac:dyDescent="0.3">
      <c r="A9148" s="6">
        <f t="shared" si="142"/>
        <v>182.94000000001978</v>
      </c>
      <c r="B9148" s="6">
        <v>4.4244537099999999</v>
      </c>
      <c r="C9148" s="6">
        <v>7.86280248</v>
      </c>
      <c r="D9148" s="6">
        <v>7.2103443900000004</v>
      </c>
    </row>
    <row r="9149" spans="1:4" x14ac:dyDescent="0.3">
      <c r="A9149" s="6">
        <f t="shared" si="142"/>
        <v>182.96000000001979</v>
      </c>
      <c r="B9149" s="6">
        <v>4.9938426199999997</v>
      </c>
      <c r="C9149" s="6">
        <v>7.6297209800000001</v>
      </c>
      <c r="D9149" s="6">
        <v>7.4123582900000002</v>
      </c>
    </row>
    <row r="9150" spans="1:4" x14ac:dyDescent="0.3">
      <c r="A9150" s="6">
        <f t="shared" si="142"/>
        <v>182.9800000000198</v>
      </c>
      <c r="B9150" s="6">
        <v>4.9034167699999998</v>
      </c>
      <c r="C9150" s="6">
        <v>7.1212369200000003</v>
      </c>
      <c r="D9150" s="6">
        <v>7.4311090100000001</v>
      </c>
    </row>
    <row r="9151" spans="1:4" x14ac:dyDescent="0.3">
      <c r="A9151" s="6">
        <f t="shared" si="142"/>
        <v>183.00000000001981</v>
      </c>
      <c r="B9151" s="6">
        <v>4.3899996100000003</v>
      </c>
      <c r="C9151" s="6">
        <v>7.4251704700000003</v>
      </c>
      <c r="D9151" s="6">
        <v>7.7280366100000002</v>
      </c>
    </row>
    <row r="9152" spans="1:4" x14ac:dyDescent="0.3">
      <c r="A9152" s="6">
        <f t="shared" si="142"/>
        <v>183.02000000001982</v>
      </c>
      <c r="B9152" s="6">
        <v>3.9923448700000002</v>
      </c>
      <c r="C9152" s="6">
        <v>7.2493759100000004</v>
      </c>
      <c r="D9152" s="6">
        <v>7.8905258900000002</v>
      </c>
    </row>
    <row r="9153" spans="1:4" x14ac:dyDescent="0.3">
      <c r="A9153" s="6">
        <f t="shared" si="142"/>
        <v>183.04000000001983</v>
      </c>
      <c r="B9153" s="6">
        <v>4.0692237499999999</v>
      </c>
      <c r="C9153" s="6">
        <v>7.20686099</v>
      </c>
      <c r="D9153" s="6">
        <v>7.1537761399999997</v>
      </c>
    </row>
    <row r="9154" spans="1:4" x14ac:dyDescent="0.3">
      <c r="A9154" s="6">
        <f t="shared" si="142"/>
        <v>183.06000000001984</v>
      </c>
      <c r="B9154" s="6">
        <v>3.8605520100000001</v>
      </c>
      <c r="C9154" s="6">
        <v>7.56400352</v>
      </c>
      <c r="D9154" s="6">
        <v>7.6363251200000004</v>
      </c>
    </row>
    <row r="9155" spans="1:4" x14ac:dyDescent="0.3">
      <c r="A9155" s="6">
        <f t="shared" si="142"/>
        <v>183.08000000001985</v>
      </c>
      <c r="B9155" s="6">
        <v>4.2188062899999998</v>
      </c>
      <c r="C9155" s="6">
        <v>7.47673364</v>
      </c>
      <c r="D9155" s="6">
        <v>7.9813991499999997</v>
      </c>
    </row>
    <row r="9156" spans="1:4" x14ac:dyDescent="0.3">
      <c r="A9156" s="6">
        <f t="shared" ref="A9156:A9219" si="143">A9155+0.02</f>
        <v>183.10000000001986</v>
      </c>
      <c r="B9156" s="6">
        <v>4.0199998399999997</v>
      </c>
      <c r="C9156" s="6">
        <v>7.16188336</v>
      </c>
      <c r="D9156" s="6">
        <v>7.38494589</v>
      </c>
    </row>
    <row r="9157" spans="1:4" x14ac:dyDescent="0.3">
      <c r="A9157" s="6">
        <f t="shared" si="143"/>
        <v>183.12000000001987</v>
      </c>
      <c r="B9157" s="6">
        <v>4.0320832900000001</v>
      </c>
      <c r="C9157" s="6">
        <v>7.3369478700000004</v>
      </c>
      <c r="D9157" s="6">
        <v>7.3579643600000004</v>
      </c>
    </row>
    <row r="9158" spans="1:4" x14ac:dyDescent="0.3">
      <c r="A9158" s="6">
        <f t="shared" si="143"/>
        <v>183.14000000001988</v>
      </c>
      <c r="B9158" s="6">
        <v>4.0508941700000003</v>
      </c>
      <c r="C9158" s="6">
        <v>6.9533497300000002</v>
      </c>
      <c r="D9158" s="6">
        <v>8.45122763</v>
      </c>
    </row>
    <row r="9159" spans="1:4" x14ac:dyDescent="0.3">
      <c r="A9159" s="6">
        <f t="shared" si="143"/>
        <v>183.16000000001989</v>
      </c>
      <c r="B9159" s="6">
        <v>4.5354436299999996</v>
      </c>
      <c r="C9159" s="6">
        <v>7.3941808099999999</v>
      </c>
      <c r="D9159" s="6">
        <v>8.4689365700000003</v>
      </c>
    </row>
    <row r="9160" spans="1:4" x14ac:dyDescent="0.3">
      <c r="A9160" s="6">
        <f t="shared" si="143"/>
        <v>183.1800000000199</v>
      </c>
      <c r="B9160" s="6">
        <v>3.4513653199999998</v>
      </c>
      <c r="C9160" s="6">
        <v>7.3221586099999998</v>
      </c>
      <c r="D9160" s="6">
        <v>8.3524256500000007</v>
      </c>
    </row>
    <row r="9161" spans="1:4" x14ac:dyDescent="0.3">
      <c r="A9161" s="6">
        <f t="shared" si="143"/>
        <v>183.20000000001991</v>
      </c>
      <c r="B9161" s="6">
        <v>3.3824685099999998</v>
      </c>
      <c r="C9161" s="6">
        <v>7.2996836299999996</v>
      </c>
      <c r="D9161" s="6">
        <v>8.4073506800000004</v>
      </c>
    </row>
    <row r="9162" spans="1:4" x14ac:dyDescent="0.3">
      <c r="A9162" s="6">
        <f t="shared" si="143"/>
        <v>183.22000000001992</v>
      </c>
      <c r="B9162" s="6">
        <v>3.4629600300000001</v>
      </c>
      <c r="C9162" s="6">
        <v>7.4420791599999996</v>
      </c>
      <c r="D9162" s="6">
        <v>7.9027086799999999</v>
      </c>
    </row>
    <row r="9163" spans="1:4" x14ac:dyDescent="0.3">
      <c r="A9163" s="6">
        <f t="shared" si="143"/>
        <v>183.24000000001993</v>
      </c>
      <c r="B9163" s="6">
        <v>3.7233555100000002</v>
      </c>
      <c r="C9163" s="6">
        <v>8.0071615299999994</v>
      </c>
      <c r="D9163" s="6">
        <v>7.76988506</v>
      </c>
    </row>
    <row r="9164" spans="1:4" x14ac:dyDescent="0.3">
      <c r="A9164" s="6">
        <f t="shared" si="143"/>
        <v>183.26000000001994</v>
      </c>
      <c r="B9164" s="6">
        <v>3.6500266799999999</v>
      </c>
      <c r="C9164" s="6">
        <v>7.1233688199999996</v>
      </c>
      <c r="D9164" s="6">
        <v>7.2884463899999998</v>
      </c>
    </row>
    <row r="9165" spans="1:4" x14ac:dyDescent="0.3">
      <c r="A9165" s="6">
        <f t="shared" si="143"/>
        <v>183.28000000001995</v>
      </c>
      <c r="B9165" s="6">
        <v>3.52659272</v>
      </c>
      <c r="C9165" s="6">
        <v>6.9495351899999998</v>
      </c>
      <c r="D9165" s="6">
        <v>7.6793981899999997</v>
      </c>
    </row>
    <row r="9166" spans="1:4" x14ac:dyDescent="0.3">
      <c r="A9166" s="6">
        <f t="shared" si="143"/>
        <v>183.30000000001996</v>
      </c>
      <c r="B9166" s="6">
        <v>3.8007630899999998</v>
      </c>
      <c r="C9166" s="6">
        <v>7.0429995300000003</v>
      </c>
      <c r="D9166" s="6">
        <v>7.6017810199999998</v>
      </c>
    </row>
    <row r="9167" spans="1:4" x14ac:dyDescent="0.3">
      <c r="A9167" s="6">
        <f t="shared" si="143"/>
        <v>183.32000000001997</v>
      </c>
      <c r="B9167" s="6">
        <v>3.7180735199999999</v>
      </c>
      <c r="C9167" s="6">
        <v>6.63112295</v>
      </c>
      <c r="D9167" s="6">
        <v>7.2558611900000001</v>
      </c>
    </row>
    <row r="9168" spans="1:4" x14ac:dyDescent="0.3">
      <c r="A9168" s="6">
        <f t="shared" si="143"/>
        <v>183.34000000001998</v>
      </c>
      <c r="B9168" s="6">
        <v>3.2921250999999998</v>
      </c>
      <c r="C9168" s="6">
        <v>7.5268869499999997</v>
      </c>
      <c r="D9168" s="6">
        <v>7.1975135300000002</v>
      </c>
    </row>
    <row r="9169" spans="1:4" x14ac:dyDescent="0.3">
      <c r="A9169" s="6">
        <f t="shared" si="143"/>
        <v>183.36000000001999</v>
      </c>
      <c r="B9169" s="6">
        <v>2.8135078600000001</v>
      </c>
      <c r="C9169" s="6">
        <v>7.0433735000000004</v>
      </c>
      <c r="D9169" s="6">
        <v>7.1410998399999999</v>
      </c>
    </row>
    <row r="9170" spans="1:4" x14ac:dyDescent="0.3">
      <c r="A9170" s="6">
        <f t="shared" si="143"/>
        <v>183.38000000002</v>
      </c>
      <c r="B9170" s="6">
        <v>2.5331603399999998</v>
      </c>
      <c r="C9170" s="6">
        <v>6.6973967999999999</v>
      </c>
      <c r="D9170" s="6">
        <v>7.3378234300000003</v>
      </c>
    </row>
    <row r="9171" spans="1:4" x14ac:dyDescent="0.3">
      <c r="A9171" s="6">
        <f t="shared" si="143"/>
        <v>183.40000000002001</v>
      </c>
      <c r="B9171" s="6">
        <v>3.1117893900000002</v>
      </c>
      <c r="C9171" s="6">
        <v>7.2660641200000002</v>
      </c>
      <c r="D9171" s="6">
        <v>6.8249730299999998</v>
      </c>
    </row>
    <row r="9172" spans="1:4" x14ac:dyDescent="0.3">
      <c r="A9172" s="6">
        <f t="shared" si="143"/>
        <v>183.42000000002002</v>
      </c>
      <c r="B9172" s="6">
        <v>3.0457465099999999</v>
      </c>
      <c r="C9172" s="6">
        <v>7.2566628099999999</v>
      </c>
      <c r="D9172" s="6">
        <v>6.4279573699999997</v>
      </c>
    </row>
    <row r="9173" spans="1:4" x14ac:dyDescent="0.3">
      <c r="A9173" s="6">
        <f t="shared" si="143"/>
        <v>183.44000000002004</v>
      </c>
      <c r="B9173" s="6">
        <v>3.13282134</v>
      </c>
      <c r="C9173" s="6">
        <v>7.75061613</v>
      </c>
      <c r="D9173" s="6">
        <v>7.0261818099999998</v>
      </c>
    </row>
    <row r="9174" spans="1:4" x14ac:dyDescent="0.3">
      <c r="A9174" s="6">
        <f t="shared" si="143"/>
        <v>183.46000000002005</v>
      </c>
      <c r="B9174" s="6">
        <v>2.0795876899999999</v>
      </c>
      <c r="C9174" s="6">
        <v>7.4184970400000001</v>
      </c>
      <c r="D9174" s="6">
        <v>7.42715163</v>
      </c>
    </row>
    <row r="9175" spans="1:4" x14ac:dyDescent="0.3">
      <c r="A9175" s="6">
        <f t="shared" si="143"/>
        <v>183.48000000002006</v>
      </c>
      <c r="B9175" s="6">
        <v>2.5663492699999999</v>
      </c>
      <c r="C9175" s="6">
        <v>7.4548976600000003</v>
      </c>
      <c r="D9175" s="6">
        <v>7.4604522299999996</v>
      </c>
    </row>
    <row r="9176" spans="1:4" x14ac:dyDescent="0.3">
      <c r="A9176" s="6">
        <f t="shared" si="143"/>
        <v>183.50000000002007</v>
      </c>
      <c r="B9176" s="6">
        <v>2.9025236599999999</v>
      </c>
      <c r="C9176" s="6">
        <v>7.8329759900000004</v>
      </c>
      <c r="D9176" s="6">
        <v>8.0086546399999996</v>
      </c>
    </row>
    <row r="9177" spans="1:4" x14ac:dyDescent="0.3">
      <c r="A9177" s="6">
        <f t="shared" si="143"/>
        <v>183.52000000002008</v>
      </c>
      <c r="B9177" s="6">
        <v>2.7997231999999999</v>
      </c>
      <c r="C9177" s="6">
        <v>7.8653283600000004</v>
      </c>
      <c r="D9177" s="6">
        <v>8.2258456100000004</v>
      </c>
    </row>
    <row r="9178" spans="1:4" x14ac:dyDescent="0.3">
      <c r="A9178" s="6">
        <f t="shared" si="143"/>
        <v>183.54000000002009</v>
      </c>
      <c r="B9178" s="6">
        <v>2.4350893299999998</v>
      </c>
      <c r="C9178" s="6">
        <v>8.1172418799999999</v>
      </c>
      <c r="D9178" s="6">
        <v>8.0230014300000008</v>
      </c>
    </row>
    <row r="9179" spans="1:4" x14ac:dyDescent="0.3">
      <c r="A9179" s="6">
        <f t="shared" si="143"/>
        <v>183.5600000000201</v>
      </c>
      <c r="B9179" s="6">
        <v>2.2635472000000001</v>
      </c>
      <c r="C9179" s="6">
        <v>9.1420982599999991</v>
      </c>
      <c r="D9179" s="6">
        <v>7.4776304800000002</v>
      </c>
    </row>
    <row r="9180" spans="1:4" x14ac:dyDescent="0.3">
      <c r="A9180" s="6">
        <f t="shared" si="143"/>
        <v>183.58000000002011</v>
      </c>
      <c r="B9180" s="6">
        <v>2.2021864299999998</v>
      </c>
      <c r="C9180" s="6">
        <v>9.0014942199999997</v>
      </c>
      <c r="D9180" s="6">
        <v>7.4563327199999998</v>
      </c>
    </row>
    <row r="9181" spans="1:4" x14ac:dyDescent="0.3">
      <c r="A9181" s="6">
        <f t="shared" si="143"/>
        <v>183.60000000002012</v>
      </c>
      <c r="B9181" s="6">
        <v>2.0869833400000002</v>
      </c>
      <c r="C9181" s="6">
        <v>8.7986548399999993</v>
      </c>
      <c r="D9181" s="6">
        <v>7.0770278099999997</v>
      </c>
    </row>
    <row r="9182" spans="1:4" x14ac:dyDescent="0.3">
      <c r="A9182" s="6">
        <f t="shared" si="143"/>
        <v>183.62000000002013</v>
      </c>
      <c r="B9182" s="6">
        <v>2.4743490800000001</v>
      </c>
      <c r="C9182" s="6">
        <v>9.2573779700000003</v>
      </c>
      <c r="D9182" s="6">
        <v>7.3687664699999997</v>
      </c>
    </row>
    <row r="9183" spans="1:4" x14ac:dyDescent="0.3">
      <c r="A9183" s="6">
        <f t="shared" si="143"/>
        <v>183.64000000002014</v>
      </c>
      <c r="B9183" s="6">
        <v>2.6259343099999999</v>
      </c>
      <c r="C9183" s="6">
        <v>9.5068900700000007</v>
      </c>
      <c r="D9183" s="6">
        <v>6.93970251</v>
      </c>
    </row>
    <row r="9184" spans="1:4" x14ac:dyDescent="0.3">
      <c r="A9184" s="6">
        <f t="shared" si="143"/>
        <v>183.66000000002015</v>
      </c>
      <c r="B9184" s="6">
        <v>2.3039498900000002</v>
      </c>
      <c r="C9184" s="6">
        <v>8.9308826700000008</v>
      </c>
      <c r="D9184" s="6">
        <v>7.6156785100000004</v>
      </c>
    </row>
    <row r="9185" spans="1:4" x14ac:dyDescent="0.3">
      <c r="A9185" s="6">
        <f t="shared" si="143"/>
        <v>183.68000000002016</v>
      </c>
      <c r="B9185" s="6">
        <v>2.6699940299999998</v>
      </c>
      <c r="C9185" s="6">
        <v>8.7360196000000006</v>
      </c>
      <c r="D9185" s="6">
        <v>7.4871519400000004</v>
      </c>
    </row>
    <row r="9186" spans="1:4" x14ac:dyDescent="0.3">
      <c r="A9186" s="6">
        <f t="shared" si="143"/>
        <v>183.70000000002017</v>
      </c>
      <c r="B9186" s="6">
        <v>2.5521369100000002</v>
      </c>
      <c r="C9186" s="6">
        <v>8.8487393700000005</v>
      </c>
      <c r="D9186" s="6">
        <v>7.7650201399999998</v>
      </c>
    </row>
    <row r="9187" spans="1:4" x14ac:dyDescent="0.3">
      <c r="A9187" s="6">
        <f t="shared" si="143"/>
        <v>183.72000000002018</v>
      </c>
      <c r="B9187" s="6">
        <v>2.1929663000000001</v>
      </c>
      <c r="C9187" s="6">
        <v>8.8760436200000008</v>
      </c>
      <c r="D9187" s="6">
        <v>7.7404968099999998</v>
      </c>
    </row>
    <row r="9188" spans="1:4" x14ac:dyDescent="0.3">
      <c r="A9188" s="6">
        <f t="shared" si="143"/>
        <v>183.74000000002019</v>
      </c>
      <c r="B9188" s="6">
        <v>1.9884411500000001</v>
      </c>
      <c r="C9188" s="6">
        <v>8.87145239</v>
      </c>
      <c r="D9188" s="6">
        <v>7.6858709300000001</v>
      </c>
    </row>
    <row r="9189" spans="1:4" x14ac:dyDescent="0.3">
      <c r="A9189" s="6">
        <f t="shared" si="143"/>
        <v>183.7600000000202</v>
      </c>
      <c r="B9189" s="6">
        <v>2.6952514700000001</v>
      </c>
      <c r="C9189" s="6">
        <v>8.8600201599999995</v>
      </c>
      <c r="D9189" s="6">
        <v>7.3759496699999998</v>
      </c>
    </row>
    <row r="9190" spans="1:4" x14ac:dyDescent="0.3">
      <c r="A9190" s="6">
        <f t="shared" si="143"/>
        <v>183.78000000002021</v>
      </c>
      <c r="B9190" s="6">
        <v>3.1378302200000001</v>
      </c>
      <c r="C9190" s="6">
        <v>9.0031613700000008</v>
      </c>
      <c r="D9190" s="6">
        <v>7.2253050500000002</v>
      </c>
    </row>
    <row r="9191" spans="1:4" x14ac:dyDescent="0.3">
      <c r="A9191" s="6">
        <f t="shared" si="143"/>
        <v>183.80000000002022</v>
      </c>
      <c r="B9191" s="6">
        <v>2.6525673599999999</v>
      </c>
      <c r="C9191" s="6">
        <v>8.2349911900000006</v>
      </c>
      <c r="D9191" s="6">
        <v>7.1256457500000003</v>
      </c>
    </row>
    <row r="9192" spans="1:4" x14ac:dyDescent="0.3">
      <c r="A9192" s="6">
        <f t="shared" si="143"/>
        <v>183.82000000002023</v>
      </c>
      <c r="B9192" s="6">
        <v>3.2221924799999999</v>
      </c>
      <c r="C9192" s="6">
        <v>8.9570032600000005</v>
      </c>
      <c r="D9192" s="6">
        <v>7.4886292699999997</v>
      </c>
    </row>
    <row r="9193" spans="1:4" x14ac:dyDescent="0.3">
      <c r="A9193" s="6">
        <f t="shared" si="143"/>
        <v>183.84000000002024</v>
      </c>
      <c r="B9193" s="6">
        <v>2.7558819799999998</v>
      </c>
      <c r="C9193" s="6">
        <v>9.6762320499999994</v>
      </c>
      <c r="D9193" s="6">
        <v>7.2271316800000003</v>
      </c>
    </row>
    <row r="9194" spans="1:4" x14ac:dyDescent="0.3">
      <c r="A9194" s="6">
        <f t="shared" si="143"/>
        <v>183.86000000002025</v>
      </c>
      <c r="B9194" s="6">
        <v>3.3251450400000002</v>
      </c>
      <c r="C9194" s="6">
        <v>9.5940700900000007</v>
      </c>
      <c r="D9194" s="6">
        <v>7.0392724099999997</v>
      </c>
    </row>
    <row r="9195" spans="1:4" x14ac:dyDescent="0.3">
      <c r="A9195" s="6">
        <f t="shared" si="143"/>
        <v>183.88000000002026</v>
      </c>
      <c r="B9195" s="6">
        <v>3.66564595</v>
      </c>
      <c r="C9195" s="6">
        <v>9.6268104099999992</v>
      </c>
      <c r="D9195" s="6">
        <v>7.4514503000000003</v>
      </c>
    </row>
    <row r="9196" spans="1:4" x14ac:dyDescent="0.3">
      <c r="A9196" s="6">
        <f t="shared" si="143"/>
        <v>183.90000000002027</v>
      </c>
      <c r="B9196" s="6">
        <v>3.7812203000000002</v>
      </c>
      <c r="C9196" s="6">
        <v>9.51147761</v>
      </c>
      <c r="D9196" s="6">
        <v>7.7202165300000001</v>
      </c>
    </row>
    <row r="9197" spans="1:4" x14ac:dyDescent="0.3">
      <c r="A9197" s="6">
        <f t="shared" si="143"/>
        <v>183.92000000002028</v>
      </c>
      <c r="B9197" s="6">
        <v>3.54740441</v>
      </c>
      <c r="C9197" s="6">
        <v>8.6075602500000006</v>
      </c>
      <c r="D9197" s="6">
        <v>7.2886214899999997</v>
      </c>
    </row>
    <row r="9198" spans="1:4" x14ac:dyDescent="0.3">
      <c r="A9198" s="6">
        <f t="shared" si="143"/>
        <v>183.94000000002029</v>
      </c>
      <c r="B9198" s="6">
        <v>3.5255063999999998</v>
      </c>
      <c r="C9198" s="6">
        <v>8.6189436500000003</v>
      </c>
      <c r="D9198" s="6">
        <v>7.0767986199999999</v>
      </c>
    </row>
    <row r="9199" spans="1:4" x14ac:dyDescent="0.3">
      <c r="A9199" s="6">
        <f t="shared" si="143"/>
        <v>183.9600000000203</v>
      </c>
      <c r="B9199" s="6">
        <v>3.7732804999999998</v>
      </c>
      <c r="C9199" s="6">
        <v>8.1248965799999997</v>
      </c>
      <c r="D9199" s="6">
        <v>7.41610455</v>
      </c>
    </row>
    <row r="9200" spans="1:4" x14ac:dyDescent="0.3">
      <c r="A9200" s="6">
        <f t="shared" si="143"/>
        <v>183.98000000002031</v>
      </c>
      <c r="B9200" s="6">
        <v>3.2973597099999998</v>
      </c>
      <c r="C9200" s="6">
        <v>8.2752776499999996</v>
      </c>
      <c r="D9200" s="6">
        <v>6.8435975899999999</v>
      </c>
    </row>
    <row r="9201" spans="1:4" x14ac:dyDescent="0.3">
      <c r="A9201" s="6">
        <f t="shared" si="143"/>
        <v>184.00000000002032</v>
      </c>
      <c r="B9201" s="6">
        <v>3.27443376</v>
      </c>
      <c r="C9201" s="6">
        <v>7.12679405</v>
      </c>
      <c r="D9201" s="6">
        <v>7.9106587399999997</v>
      </c>
    </row>
    <row r="9202" spans="1:4" x14ac:dyDescent="0.3">
      <c r="A9202" s="6">
        <f t="shared" si="143"/>
        <v>184.02000000002033</v>
      </c>
      <c r="B9202" s="6">
        <v>3.2030602300000002</v>
      </c>
      <c r="C9202" s="6">
        <v>7.6736924999999996</v>
      </c>
      <c r="D9202" s="6">
        <v>8.1414163500000001</v>
      </c>
    </row>
    <row r="9203" spans="1:4" x14ac:dyDescent="0.3">
      <c r="A9203" s="6">
        <f t="shared" si="143"/>
        <v>184.04000000002034</v>
      </c>
      <c r="B9203" s="6">
        <v>3.4721718400000001</v>
      </c>
      <c r="C9203" s="6">
        <v>7.50226492</v>
      </c>
      <c r="D9203" s="6">
        <v>8.3815755700000008</v>
      </c>
    </row>
    <row r="9204" spans="1:4" x14ac:dyDescent="0.3">
      <c r="A9204" s="6">
        <f t="shared" si="143"/>
        <v>184.06000000002035</v>
      </c>
      <c r="B9204" s="6">
        <v>3.1660319800000001</v>
      </c>
      <c r="C9204" s="6">
        <v>7.51728431</v>
      </c>
      <c r="D9204" s="6">
        <v>7.7305522900000003</v>
      </c>
    </row>
    <row r="9205" spans="1:4" x14ac:dyDescent="0.3">
      <c r="A9205" s="6">
        <f t="shared" si="143"/>
        <v>184.08000000002036</v>
      </c>
      <c r="B9205" s="6">
        <v>3.7085522200000001</v>
      </c>
      <c r="C9205" s="6">
        <v>7.7100476000000002</v>
      </c>
      <c r="D9205" s="6">
        <v>7.7633963899999996</v>
      </c>
    </row>
    <row r="9206" spans="1:4" x14ac:dyDescent="0.3">
      <c r="A9206" s="6">
        <f t="shared" si="143"/>
        <v>184.10000000002037</v>
      </c>
      <c r="B9206" s="6">
        <v>3.3646990699999999</v>
      </c>
      <c r="C9206" s="6">
        <v>7.8582842800000003</v>
      </c>
      <c r="D9206" s="6">
        <v>8.1970297799999994</v>
      </c>
    </row>
    <row r="9207" spans="1:4" x14ac:dyDescent="0.3">
      <c r="A9207" s="6">
        <f t="shared" si="143"/>
        <v>184.12000000002038</v>
      </c>
      <c r="B9207" s="6">
        <v>3.7029506599999999</v>
      </c>
      <c r="C9207" s="6">
        <v>8.1308968400000001</v>
      </c>
      <c r="D9207" s="6">
        <v>7.75445575</v>
      </c>
    </row>
    <row r="9208" spans="1:4" x14ac:dyDescent="0.3">
      <c r="A9208" s="6">
        <f t="shared" si="143"/>
        <v>184.14000000002039</v>
      </c>
      <c r="B9208" s="6">
        <v>3.6104779900000001</v>
      </c>
      <c r="C9208" s="6">
        <v>7.3322996399999996</v>
      </c>
      <c r="D9208" s="6">
        <v>8.4777499400000007</v>
      </c>
    </row>
    <row r="9209" spans="1:4" x14ac:dyDescent="0.3">
      <c r="A9209" s="6">
        <f t="shared" si="143"/>
        <v>184.1600000000204</v>
      </c>
      <c r="B9209" s="6">
        <v>3.6333558199999998</v>
      </c>
      <c r="C9209" s="6">
        <v>7.1339781799999997</v>
      </c>
      <c r="D9209" s="6">
        <v>8.4479694799999994</v>
      </c>
    </row>
    <row r="9210" spans="1:4" x14ac:dyDescent="0.3">
      <c r="A9210" s="6">
        <f t="shared" si="143"/>
        <v>184.18000000002041</v>
      </c>
      <c r="B9210" s="6">
        <v>3.18776481</v>
      </c>
      <c r="C9210" s="6">
        <v>6.9047338199999997</v>
      </c>
      <c r="D9210" s="6">
        <v>8.6322813200000006</v>
      </c>
    </row>
    <row r="9211" spans="1:4" x14ac:dyDescent="0.3">
      <c r="A9211" s="6">
        <f t="shared" si="143"/>
        <v>184.20000000002042</v>
      </c>
      <c r="B9211" s="6">
        <v>3.14881316</v>
      </c>
      <c r="C9211" s="6">
        <v>7.5154724699999997</v>
      </c>
      <c r="D9211" s="6">
        <v>8.4169422899999997</v>
      </c>
    </row>
    <row r="9212" spans="1:4" x14ac:dyDescent="0.3">
      <c r="A9212" s="6">
        <f t="shared" si="143"/>
        <v>184.22000000002043</v>
      </c>
      <c r="B9212" s="6">
        <v>2.9305488899999999</v>
      </c>
      <c r="C9212" s="6">
        <v>7.9156133999999998</v>
      </c>
      <c r="D9212" s="6">
        <v>8.7965753800000002</v>
      </c>
    </row>
    <row r="9213" spans="1:4" x14ac:dyDescent="0.3">
      <c r="A9213" s="6">
        <f t="shared" si="143"/>
        <v>184.24000000002044</v>
      </c>
      <c r="B9213" s="6">
        <v>3.0344992799999999</v>
      </c>
      <c r="C9213" s="6">
        <v>8.5465881299999999</v>
      </c>
      <c r="D9213" s="6">
        <v>8.3994102799999997</v>
      </c>
    </row>
    <row r="9214" spans="1:4" x14ac:dyDescent="0.3">
      <c r="A9214" s="6">
        <f t="shared" si="143"/>
        <v>184.26000000002045</v>
      </c>
      <c r="B9214" s="6">
        <v>2.6799889299999999</v>
      </c>
      <c r="C9214" s="6">
        <v>7.56718957</v>
      </c>
      <c r="D9214" s="6">
        <v>8.4447546500000001</v>
      </c>
    </row>
    <row r="9215" spans="1:4" x14ac:dyDescent="0.3">
      <c r="A9215" s="6">
        <f t="shared" si="143"/>
        <v>184.28000000002046</v>
      </c>
      <c r="B9215" s="6">
        <v>2.28647073</v>
      </c>
      <c r="C9215" s="6">
        <v>6.9796023500000004</v>
      </c>
      <c r="D9215" s="6">
        <v>8.3228173999999999</v>
      </c>
    </row>
    <row r="9216" spans="1:4" x14ac:dyDescent="0.3">
      <c r="A9216" s="6">
        <f t="shared" si="143"/>
        <v>184.30000000002047</v>
      </c>
      <c r="B9216" s="6">
        <v>2.3196630800000002</v>
      </c>
      <c r="C9216" s="6">
        <v>6.8128461800000002</v>
      </c>
      <c r="D9216" s="6">
        <v>7.9985114399999997</v>
      </c>
    </row>
    <row r="9217" spans="1:4" x14ac:dyDescent="0.3">
      <c r="A9217" s="6">
        <f t="shared" si="143"/>
        <v>184.32000000002049</v>
      </c>
      <c r="B9217" s="6">
        <v>2.8901900700000001</v>
      </c>
      <c r="C9217" s="6">
        <v>6.5011941599999998</v>
      </c>
      <c r="D9217" s="6">
        <v>7.6666843099999999</v>
      </c>
    </row>
    <row r="9218" spans="1:4" x14ac:dyDescent="0.3">
      <c r="A9218" s="6">
        <f t="shared" si="143"/>
        <v>184.3400000000205</v>
      </c>
      <c r="B9218" s="6">
        <v>2.6223633400000002</v>
      </c>
      <c r="C9218" s="6">
        <v>6.6927826100000001</v>
      </c>
      <c r="D9218" s="6">
        <v>8.6759359000000007</v>
      </c>
    </row>
    <row r="9219" spans="1:4" x14ac:dyDescent="0.3">
      <c r="A9219" s="6">
        <f t="shared" si="143"/>
        <v>184.36000000002051</v>
      </c>
      <c r="B9219" s="6">
        <v>2.53261548</v>
      </c>
      <c r="C9219" s="6">
        <v>6.3541397899999996</v>
      </c>
      <c r="D9219" s="6">
        <v>8.5189593699999993</v>
      </c>
    </row>
    <row r="9220" spans="1:4" x14ac:dyDescent="0.3">
      <c r="A9220" s="6">
        <f t="shared" ref="A9220:A9283" si="144">A9219+0.02</f>
        <v>184.38000000002052</v>
      </c>
      <c r="B9220" s="6">
        <v>2.3136774099999999</v>
      </c>
      <c r="C9220" s="6">
        <v>6.50324115</v>
      </c>
      <c r="D9220" s="6">
        <v>8.2648573699999996</v>
      </c>
    </row>
    <row r="9221" spans="1:4" x14ac:dyDescent="0.3">
      <c r="A9221" s="6">
        <f t="shared" si="144"/>
        <v>184.40000000002053</v>
      </c>
      <c r="B9221" s="6">
        <v>2.6347179299999999</v>
      </c>
      <c r="C9221" s="6">
        <v>6.5560735299999999</v>
      </c>
      <c r="D9221" s="6">
        <v>8.1406828699999991</v>
      </c>
    </row>
    <row r="9222" spans="1:4" x14ac:dyDescent="0.3">
      <c r="A9222" s="6">
        <f t="shared" si="144"/>
        <v>184.42000000002054</v>
      </c>
      <c r="B9222" s="6">
        <v>2.38830841</v>
      </c>
      <c r="C9222" s="6">
        <v>6.4445209800000001</v>
      </c>
      <c r="D9222" s="6">
        <v>8.3581854999999994</v>
      </c>
    </row>
    <row r="9223" spans="1:4" x14ac:dyDescent="0.3">
      <c r="A9223" s="6">
        <f t="shared" si="144"/>
        <v>184.44000000002055</v>
      </c>
      <c r="B9223" s="6">
        <v>2.3642021199999999</v>
      </c>
      <c r="C9223" s="6">
        <v>6.5437996800000002</v>
      </c>
      <c r="D9223" s="6">
        <v>8.5678535</v>
      </c>
    </row>
    <row r="9224" spans="1:4" x14ac:dyDescent="0.3">
      <c r="A9224" s="6">
        <f t="shared" si="144"/>
        <v>184.46000000002056</v>
      </c>
      <c r="B9224" s="6">
        <v>2.2729933999999998</v>
      </c>
      <c r="C9224" s="6">
        <v>7.6735847899999996</v>
      </c>
      <c r="D9224" s="6">
        <v>7.8025149300000001</v>
      </c>
    </row>
    <row r="9225" spans="1:4" x14ac:dyDescent="0.3">
      <c r="A9225" s="6">
        <f t="shared" si="144"/>
        <v>184.48000000002057</v>
      </c>
      <c r="B9225" s="6">
        <v>2.92955063</v>
      </c>
      <c r="C9225" s="6">
        <v>7.4264204600000001</v>
      </c>
      <c r="D9225" s="6">
        <v>7.5451451599999997</v>
      </c>
    </row>
    <row r="9226" spans="1:4" x14ac:dyDescent="0.3">
      <c r="A9226" s="6">
        <f t="shared" si="144"/>
        <v>184.50000000002058</v>
      </c>
      <c r="B9226" s="6">
        <v>3.26458593</v>
      </c>
      <c r="C9226" s="6">
        <v>6.8375750899999996</v>
      </c>
      <c r="D9226" s="6">
        <v>7.9395338400000002</v>
      </c>
    </row>
    <row r="9227" spans="1:4" x14ac:dyDescent="0.3">
      <c r="A9227" s="6">
        <f t="shared" si="144"/>
        <v>184.52000000002059</v>
      </c>
      <c r="B9227" s="6">
        <v>3.1786603100000002</v>
      </c>
      <c r="C9227" s="6">
        <v>7.8201339399999998</v>
      </c>
      <c r="D9227" s="6">
        <v>7.4821588600000002</v>
      </c>
    </row>
    <row r="9228" spans="1:4" x14ac:dyDescent="0.3">
      <c r="A9228" s="6">
        <f t="shared" si="144"/>
        <v>184.5400000000206</v>
      </c>
      <c r="B9228" s="6">
        <v>3.3601139400000002</v>
      </c>
      <c r="C9228" s="6">
        <v>7.3780921499999996</v>
      </c>
      <c r="D9228" s="6">
        <v>7.46179024</v>
      </c>
    </row>
    <row r="9229" spans="1:4" x14ac:dyDescent="0.3">
      <c r="A9229" s="6">
        <f t="shared" si="144"/>
        <v>184.56000000002061</v>
      </c>
      <c r="B9229" s="6">
        <v>3.2006325200000001</v>
      </c>
      <c r="C9229" s="6">
        <v>6.6964866599999997</v>
      </c>
      <c r="D9229" s="6">
        <v>7.5943747400000001</v>
      </c>
    </row>
    <row r="9230" spans="1:4" x14ac:dyDescent="0.3">
      <c r="A9230" s="6">
        <f t="shared" si="144"/>
        <v>184.58000000002062</v>
      </c>
      <c r="B9230" s="6">
        <v>2.8510819399999998</v>
      </c>
      <c r="C9230" s="6">
        <v>7.89354479</v>
      </c>
      <c r="D9230" s="6">
        <v>7.6440230500000004</v>
      </c>
    </row>
    <row r="9231" spans="1:4" x14ac:dyDescent="0.3">
      <c r="A9231" s="6">
        <f t="shared" si="144"/>
        <v>184.60000000002063</v>
      </c>
      <c r="B9231" s="6">
        <v>2.6141844399999998</v>
      </c>
      <c r="C9231" s="6">
        <v>7.2741707499999997</v>
      </c>
      <c r="D9231" s="6">
        <v>7.2521001900000002</v>
      </c>
    </row>
    <row r="9232" spans="1:4" x14ac:dyDescent="0.3">
      <c r="A9232" s="6">
        <f t="shared" si="144"/>
        <v>184.62000000002064</v>
      </c>
      <c r="B9232" s="6">
        <v>2.9832573099999999</v>
      </c>
      <c r="C9232" s="6">
        <v>7.8505904700000002</v>
      </c>
      <c r="D9232" s="6">
        <v>7.1521602599999996</v>
      </c>
    </row>
    <row r="9233" spans="1:4" x14ac:dyDescent="0.3">
      <c r="A9233" s="6">
        <f t="shared" si="144"/>
        <v>184.64000000002065</v>
      </c>
      <c r="B9233" s="6">
        <v>3.40041496</v>
      </c>
      <c r="C9233" s="6">
        <v>7.0482077800000003</v>
      </c>
      <c r="D9233" s="6">
        <v>7.2131134699999997</v>
      </c>
    </row>
    <row r="9234" spans="1:4" x14ac:dyDescent="0.3">
      <c r="A9234" s="6">
        <f t="shared" si="144"/>
        <v>184.66000000002066</v>
      </c>
      <c r="B9234" s="6">
        <v>2.3573457699999998</v>
      </c>
      <c r="C9234" s="6">
        <v>7.4958393799999996</v>
      </c>
      <c r="D9234" s="6">
        <v>7.0621238200000001</v>
      </c>
    </row>
    <row r="9235" spans="1:4" x14ac:dyDescent="0.3">
      <c r="A9235" s="6">
        <f t="shared" si="144"/>
        <v>184.68000000002067</v>
      </c>
      <c r="B9235" s="6">
        <v>2.32322111</v>
      </c>
      <c r="C9235" s="6">
        <v>7.2937492300000004</v>
      </c>
      <c r="D9235" s="6">
        <v>7.5607846099999998</v>
      </c>
    </row>
    <row r="9236" spans="1:4" x14ac:dyDescent="0.3">
      <c r="A9236" s="6">
        <f t="shared" si="144"/>
        <v>184.70000000002068</v>
      </c>
      <c r="B9236" s="6">
        <v>2.6331514899999999</v>
      </c>
      <c r="C9236" s="6">
        <v>8.3152693000000006</v>
      </c>
      <c r="D9236" s="6">
        <v>7.8070920099999999</v>
      </c>
    </row>
    <row r="9237" spans="1:4" x14ac:dyDescent="0.3">
      <c r="A9237" s="6">
        <f t="shared" si="144"/>
        <v>184.72000000002069</v>
      </c>
      <c r="B9237" s="6">
        <v>2.0208946700000001</v>
      </c>
      <c r="C9237" s="6">
        <v>7.8238190999999997</v>
      </c>
      <c r="D9237" s="6">
        <v>7.95155923</v>
      </c>
    </row>
    <row r="9238" spans="1:4" x14ac:dyDescent="0.3">
      <c r="A9238" s="6">
        <f t="shared" si="144"/>
        <v>184.7400000000207</v>
      </c>
      <c r="B9238" s="6">
        <v>2.5947747799999998</v>
      </c>
      <c r="C9238" s="6">
        <v>7.8278916900000004</v>
      </c>
      <c r="D9238" s="6">
        <v>8.3905769499999998</v>
      </c>
    </row>
    <row r="9239" spans="1:4" x14ac:dyDescent="0.3">
      <c r="A9239" s="6">
        <f t="shared" si="144"/>
        <v>184.76000000002071</v>
      </c>
      <c r="B9239" s="6">
        <v>2.5752963100000001</v>
      </c>
      <c r="C9239" s="6">
        <v>8.0354541299999998</v>
      </c>
      <c r="D9239" s="6">
        <v>7.96514232</v>
      </c>
    </row>
    <row r="9240" spans="1:4" x14ac:dyDescent="0.3">
      <c r="A9240" s="6">
        <f t="shared" si="144"/>
        <v>184.78000000002072</v>
      </c>
      <c r="B9240" s="6">
        <v>2.5957676599999999</v>
      </c>
      <c r="C9240" s="6">
        <v>8.3039276399999995</v>
      </c>
      <c r="D9240" s="6">
        <v>8.1272811100000002</v>
      </c>
    </row>
    <row r="9241" spans="1:4" x14ac:dyDescent="0.3">
      <c r="A9241" s="6">
        <f t="shared" si="144"/>
        <v>184.80000000002073</v>
      </c>
      <c r="B9241" s="6">
        <v>2.40986192</v>
      </c>
      <c r="C9241" s="6">
        <v>7.7363629400000002</v>
      </c>
      <c r="D9241" s="6">
        <v>7.8472774899999997</v>
      </c>
    </row>
    <row r="9242" spans="1:4" x14ac:dyDescent="0.3">
      <c r="A9242" s="6">
        <f t="shared" si="144"/>
        <v>184.82000000002074</v>
      </c>
      <c r="B9242" s="6">
        <v>3.2063523699999998</v>
      </c>
      <c r="C9242" s="6">
        <v>7.9080270400000003</v>
      </c>
      <c r="D9242" s="6">
        <v>7.9494205100000004</v>
      </c>
    </row>
    <row r="9243" spans="1:4" x14ac:dyDescent="0.3">
      <c r="A9243" s="6">
        <f t="shared" si="144"/>
        <v>184.84000000002075</v>
      </c>
      <c r="B9243" s="6">
        <v>1.7238345399999999</v>
      </c>
      <c r="C9243" s="6">
        <v>8.3453336599999997</v>
      </c>
      <c r="D9243" s="6">
        <v>8.0111234699999994</v>
      </c>
    </row>
    <row r="9244" spans="1:4" x14ac:dyDescent="0.3">
      <c r="A9244" s="6">
        <f t="shared" si="144"/>
        <v>184.86000000002076</v>
      </c>
      <c r="B9244" s="6">
        <v>2.68804109</v>
      </c>
      <c r="C9244" s="6">
        <v>8.1777166399999999</v>
      </c>
      <c r="D9244" s="6">
        <v>7.9799052699999997</v>
      </c>
    </row>
    <row r="9245" spans="1:4" x14ac:dyDescent="0.3">
      <c r="A9245" s="6">
        <f t="shared" si="144"/>
        <v>184.88000000002077</v>
      </c>
      <c r="B9245" s="6">
        <v>2.1953033899999999</v>
      </c>
      <c r="C9245" s="6">
        <v>8.7371569499999993</v>
      </c>
      <c r="D9245" s="6">
        <v>6.8876651400000002</v>
      </c>
    </row>
    <row r="9246" spans="1:4" x14ac:dyDescent="0.3">
      <c r="A9246" s="6">
        <f t="shared" si="144"/>
        <v>184.90000000002078</v>
      </c>
      <c r="B9246" s="6">
        <v>2.73662531</v>
      </c>
      <c r="C9246" s="6">
        <v>8.0807196000000001</v>
      </c>
      <c r="D9246" s="6">
        <v>6.9901391100000003</v>
      </c>
    </row>
    <row r="9247" spans="1:4" x14ac:dyDescent="0.3">
      <c r="A9247" s="6">
        <f t="shared" si="144"/>
        <v>184.92000000002079</v>
      </c>
      <c r="B9247" s="6">
        <v>2.53719969</v>
      </c>
      <c r="C9247" s="6">
        <v>8.6010319600000003</v>
      </c>
      <c r="D9247" s="6">
        <v>6.9122637300000003</v>
      </c>
    </row>
    <row r="9248" spans="1:4" x14ac:dyDescent="0.3">
      <c r="A9248" s="6">
        <f t="shared" si="144"/>
        <v>184.9400000000208</v>
      </c>
      <c r="B9248" s="6">
        <v>2.4131676799999999</v>
      </c>
      <c r="C9248" s="6">
        <v>8.8700049500000002</v>
      </c>
      <c r="D9248" s="6">
        <v>6.8212491200000001</v>
      </c>
    </row>
    <row r="9249" spans="1:4" x14ac:dyDescent="0.3">
      <c r="A9249" s="6">
        <f t="shared" si="144"/>
        <v>184.96000000002081</v>
      </c>
      <c r="B9249" s="6">
        <v>2.9347177499999999</v>
      </c>
      <c r="C9249" s="6">
        <v>8.8424472699999992</v>
      </c>
      <c r="D9249" s="6">
        <v>6.5604240899999997</v>
      </c>
    </row>
    <row r="9250" spans="1:4" x14ac:dyDescent="0.3">
      <c r="A9250" s="6">
        <f t="shared" si="144"/>
        <v>184.98000000002082</v>
      </c>
      <c r="B9250" s="6">
        <v>2.7729713500000002</v>
      </c>
      <c r="C9250" s="6">
        <v>8.9211391800000008</v>
      </c>
      <c r="D9250" s="6">
        <v>6.3577412999999998</v>
      </c>
    </row>
    <row r="9251" spans="1:4" x14ac:dyDescent="0.3">
      <c r="A9251" s="6">
        <f t="shared" si="144"/>
        <v>185.00000000002083</v>
      </c>
      <c r="B9251" s="6">
        <v>2.7122971900000001</v>
      </c>
      <c r="C9251" s="6">
        <v>7.7720299600000002</v>
      </c>
      <c r="D9251" s="6">
        <v>6.3509178400000001</v>
      </c>
    </row>
    <row r="9252" spans="1:4" x14ac:dyDescent="0.3">
      <c r="A9252" s="6">
        <f t="shared" si="144"/>
        <v>185.02000000002084</v>
      </c>
      <c r="B9252" s="6">
        <v>2.7407900999999999</v>
      </c>
      <c r="C9252" s="6">
        <v>7.6588396400000001</v>
      </c>
      <c r="D9252" s="6">
        <v>6.4709300799999996</v>
      </c>
    </row>
    <row r="9253" spans="1:4" x14ac:dyDescent="0.3">
      <c r="A9253" s="6">
        <f t="shared" si="144"/>
        <v>185.04000000002085</v>
      </c>
      <c r="B9253" s="6">
        <v>2.6031526199999999</v>
      </c>
      <c r="C9253" s="6">
        <v>7.4760274500000001</v>
      </c>
      <c r="D9253" s="6">
        <v>6.2268383500000004</v>
      </c>
    </row>
    <row r="9254" spans="1:4" x14ac:dyDescent="0.3">
      <c r="A9254" s="6">
        <f t="shared" si="144"/>
        <v>185.06000000002086</v>
      </c>
      <c r="B9254" s="6">
        <v>2.8635655299999998</v>
      </c>
      <c r="C9254" s="6">
        <v>7.0687426699999998</v>
      </c>
      <c r="D9254" s="6">
        <v>6.63339604</v>
      </c>
    </row>
    <row r="9255" spans="1:4" x14ac:dyDescent="0.3">
      <c r="A9255" s="6">
        <f t="shared" si="144"/>
        <v>185.08000000002087</v>
      </c>
      <c r="B9255" s="6">
        <v>2.7166202699999999</v>
      </c>
      <c r="C9255" s="6">
        <v>6.97095953</v>
      </c>
      <c r="D9255" s="6">
        <v>5.5950890299999996</v>
      </c>
    </row>
    <row r="9256" spans="1:4" x14ac:dyDescent="0.3">
      <c r="A9256" s="6">
        <f t="shared" si="144"/>
        <v>185.10000000002088</v>
      </c>
      <c r="B9256" s="6">
        <v>2.4328729</v>
      </c>
      <c r="C9256" s="6">
        <v>7.5825575499999998</v>
      </c>
      <c r="D9256" s="6">
        <v>5.3282543799999997</v>
      </c>
    </row>
    <row r="9257" spans="1:4" x14ac:dyDescent="0.3">
      <c r="A9257" s="6">
        <f t="shared" si="144"/>
        <v>185.12000000002089</v>
      </c>
      <c r="B9257" s="6">
        <v>2.4098186099999999</v>
      </c>
      <c r="C9257" s="6">
        <v>6.7629723500000001</v>
      </c>
      <c r="D9257" s="6">
        <v>5.3727068100000004</v>
      </c>
    </row>
    <row r="9258" spans="1:4" x14ac:dyDescent="0.3">
      <c r="A9258" s="6">
        <f t="shared" si="144"/>
        <v>185.1400000000209</v>
      </c>
      <c r="B9258" s="6">
        <v>2.1224682499999998</v>
      </c>
      <c r="C9258" s="6">
        <v>6.3919115900000003</v>
      </c>
      <c r="D9258" s="6">
        <v>6.1801634400000003</v>
      </c>
    </row>
    <row r="9259" spans="1:4" x14ac:dyDescent="0.3">
      <c r="A9259" s="6">
        <f t="shared" si="144"/>
        <v>185.16000000002091</v>
      </c>
      <c r="B9259" s="6">
        <v>2.9093344700000001</v>
      </c>
      <c r="C9259" s="6">
        <v>6.6545887300000004</v>
      </c>
      <c r="D9259" s="6">
        <v>5.8012423200000001</v>
      </c>
    </row>
    <row r="9260" spans="1:4" x14ac:dyDescent="0.3">
      <c r="A9260" s="6">
        <f t="shared" si="144"/>
        <v>185.18000000002093</v>
      </c>
      <c r="B9260" s="6">
        <v>2.9603974700000002</v>
      </c>
      <c r="C9260" s="6">
        <v>6.4699857400000003</v>
      </c>
      <c r="D9260" s="6">
        <v>5.7181361800000001</v>
      </c>
    </row>
    <row r="9261" spans="1:4" x14ac:dyDescent="0.3">
      <c r="A9261" s="6">
        <f t="shared" si="144"/>
        <v>185.20000000002094</v>
      </c>
      <c r="B9261" s="6">
        <v>2.8862086699999998</v>
      </c>
      <c r="C9261" s="6">
        <v>5.9372134499999998</v>
      </c>
      <c r="D9261" s="6">
        <v>5.3407817199999998</v>
      </c>
    </row>
    <row r="9262" spans="1:4" x14ac:dyDescent="0.3">
      <c r="A9262" s="6">
        <f t="shared" si="144"/>
        <v>185.22000000002095</v>
      </c>
      <c r="B9262" s="6">
        <v>3.0575593400000001</v>
      </c>
      <c r="C9262" s="6">
        <v>6.3112560599999998</v>
      </c>
      <c r="D9262" s="6">
        <v>5.4569863099999996</v>
      </c>
    </row>
    <row r="9263" spans="1:4" x14ac:dyDescent="0.3">
      <c r="A9263" s="6">
        <f t="shared" si="144"/>
        <v>185.24000000002096</v>
      </c>
      <c r="B9263" s="6">
        <v>2.7389067100000002</v>
      </c>
      <c r="C9263" s="6">
        <v>5.7817107300000004</v>
      </c>
      <c r="D9263" s="6">
        <v>5.8004320600000003</v>
      </c>
    </row>
    <row r="9264" spans="1:4" x14ac:dyDescent="0.3">
      <c r="A9264" s="6">
        <f t="shared" si="144"/>
        <v>185.26000000002097</v>
      </c>
      <c r="B9264" s="6">
        <v>2.0490221599999998</v>
      </c>
      <c r="C9264" s="6">
        <v>6.1444962399999996</v>
      </c>
      <c r="D9264" s="6">
        <v>6.1271096900000002</v>
      </c>
    </row>
    <row r="9265" spans="1:4" x14ac:dyDescent="0.3">
      <c r="A9265" s="6">
        <f t="shared" si="144"/>
        <v>185.28000000002098</v>
      </c>
      <c r="B9265" s="6">
        <v>2.65549926</v>
      </c>
      <c r="C9265" s="6">
        <v>6.4085928000000001</v>
      </c>
      <c r="D9265" s="6">
        <v>6.6380728299999996</v>
      </c>
    </row>
    <row r="9266" spans="1:4" x14ac:dyDescent="0.3">
      <c r="A9266" s="6">
        <f t="shared" si="144"/>
        <v>185.30000000002099</v>
      </c>
      <c r="B9266" s="6">
        <v>2.71448402</v>
      </c>
      <c r="C9266" s="6">
        <v>6.5278211500000003</v>
      </c>
      <c r="D9266" s="6">
        <v>6.6383545000000002</v>
      </c>
    </row>
    <row r="9267" spans="1:4" x14ac:dyDescent="0.3">
      <c r="A9267" s="6">
        <f t="shared" si="144"/>
        <v>185.320000000021</v>
      </c>
      <c r="B9267" s="6">
        <v>2.6457932400000002</v>
      </c>
      <c r="C9267" s="6">
        <v>6.52059078</v>
      </c>
      <c r="D9267" s="6">
        <v>6.1672081199999997</v>
      </c>
    </row>
    <row r="9268" spans="1:4" x14ac:dyDescent="0.3">
      <c r="A9268" s="6">
        <f t="shared" si="144"/>
        <v>185.34000000002101</v>
      </c>
      <c r="B9268" s="6">
        <v>2.5448650000000002</v>
      </c>
      <c r="C9268" s="6">
        <v>6.7432247299999997</v>
      </c>
      <c r="D9268" s="6">
        <v>5.8742367199999999</v>
      </c>
    </row>
    <row r="9269" spans="1:4" x14ac:dyDescent="0.3">
      <c r="A9269" s="6">
        <f t="shared" si="144"/>
        <v>185.36000000002102</v>
      </c>
      <c r="B9269" s="6">
        <v>2.8825914400000001</v>
      </c>
      <c r="C9269" s="6">
        <v>7.1663267700000004</v>
      </c>
      <c r="D9269" s="6">
        <v>5.5219090800000004</v>
      </c>
    </row>
    <row r="9270" spans="1:4" x14ac:dyDescent="0.3">
      <c r="A9270" s="6">
        <f t="shared" si="144"/>
        <v>185.38000000002103</v>
      </c>
      <c r="B9270" s="6">
        <v>2.7979982799999998</v>
      </c>
      <c r="C9270" s="6">
        <v>7.7502727800000004</v>
      </c>
      <c r="D9270" s="6">
        <v>5.5250937499999999</v>
      </c>
    </row>
    <row r="9271" spans="1:4" x14ac:dyDescent="0.3">
      <c r="A9271" s="6">
        <f t="shared" si="144"/>
        <v>185.40000000002104</v>
      </c>
      <c r="B9271" s="6">
        <v>3.0065110800000001</v>
      </c>
      <c r="C9271" s="6">
        <v>6.8860628200000003</v>
      </c>
      <c r="D9271" s="6">
        <v>5.9981158800000003</v>
      </c>
    </row>
    <row r="9272" spans="1:4" x14ac:dyDescent="0.3">
      <c r="A9272" s="6">
        <f t="shared" si="144"/>
        <v>185.42000000002105</v>
      </c>
      <c r="B9272" s="6">
        <v>3.6676893599999998</v>
      </c>
      <c r="C9272" s="6">
        <v>6.7508857000000004</v>
      </c>
      <c r="D9272" s="6">
        <v>5.7559807999999997</v>
      </c>
    </row>
    <row r="9273" spans="1:4" x14ac:dyDescent="0.3">
      <c r="A9273" s="6">
        <f t="shared" si="144"/>
        <v>185.44000000002106</v>
      </c>
      <c r="B9273" s="6">
        <v>3.7120958599999998</v>
      </c>
      <c r="C9273" s="6">
        <v>7.46379869</v>
      </c>
      <c r="D9273" s="6">
        <v>6.4671710999999998</v>
      </c>
    </row>
    <row r="9274" spans="1:4" x14ac:dyDescent="0.3">
      <c r="A9274" s="6">
        <f t="shared" si="144"/>
        <v>185.46000000002107</v>
      </c>
      <c r="B9274" s="6">
        <v>3.42350653</v>
      </c>
      <c r="C9274" s="6">
        <v>7.1879218399999996</v>
      </c>
      <c r="D9274" s="6">
        <v>6.17355316</v>
      </c>
    </row>
    <row r="9275" spans="1:4" x14ac:dyDescent="0.3">
      <c r="A9275" s="6">
        <f t="shared" si="144"/>
        <v>185.48000000002108</v>
      </c>
      <c r="B9275" s="6">
        <v>3.14634211</v>
      </c>
      <c r="C9275" s="6">
        <v>7.6987590199999998</v>
      </c>
      <c r="D9275" s="6">
        <v>6.1249217399999996</v>
      </c>
    </row>
    <row r="9276" spans="1:4" x14ac:dyDescent="0.3">
      <c r="A9276" s="6">
        <f t="shared" si="144"/>
        <v>185.50000000002109</v>
      </c>
      <c r="B9276" s="6">
        <v>2.7435452900000001</v>
      </c>
      <c r="C9276" s="6">
        <v>7.3233270700000004</v>
      </c>
      <c r="D9276" s="6">
        <v>5.8212889199999998</v>
      </c>
    </row>
    <row r="9277" spans="1:4" x14ac:dyDescent="0.3">
      <c r="A9277" s="6">
        <f t="shared" si="144"/>
        <v>185.5200000000211</v>
      </c>
      <c r="B9277" s="6">
        <v>2.7612737100000002</v>
      </c>
      <c r="C9277" s="6">
        <v>6.8432646799999999</v>
      </c>
      <c r="D9277" s="6">
        <v>5.9539034300000004</v>
      </c>
    </row>
    <row r="9278" spans="1:4" x14ac:dyDescent="0.3">
      <c r="A9278" s="6">
        <f t="shared" si="144"/>
        <v>185.54000000002111</v>
      </c>
      <c r="B9278" s="6">
        <v>2.6997262100000001</v>
      </c>
      <c r="C9278" s="6">
        <v>6.9962537300000003</v>
      </c>
      <c r="D9278" s="6">
        <v>6.0729206500000004</v>
      </c>
    </row>
    <row r="9279" spans="1:4" x14ac:dyDescent="0.3">
      <c r="A9279" s="6">
        <f t="shared" si="144"/>
        <v>185.56000000002112</v>
      </c>
      <c r="B9279" s="6">
        <v>2.8675653699999999</v>
      </c>
      <c r="C9279" s="6">
        <v>7.0521297900000004</v>
      </c>
      <c r="D9279" s="6">
        <v>5.4006264899999996</v>
      </c>
    </row>
    <row r="9280" spans="1:4" x14ac:dyDescent="0.3">
      <c r="A9280" s="6">
        <f t="shared" si="144"/>
        <v>185.58000000002113</v>
      </c>
      <c r="B9280" s="6">
        <v>2.78460909</v>
      </c>
      <c r="C9280" s="6">
        <v>7.1949625399999997</v>
      </c>
      <c r="D9280" s="6">
        <v>6.1650183199999997</v>
      </c>
    </row>
    <row r="9281" spans="1:4" x14ac:dyDescent="0.3">
      <c r="A9281" s="6">
        <f t="shared" si="144"/>
        <v>185.60000000002114</v>
      </c>
      <c r="B9281" s="6">
        <v>3.2066582299999999</v>
      </c>
      <c r="C9281" s="6">
        <v>7.3733047899999997</v>
      </c>
      <c r="D9281" s="6">
        <v>6.4167653800000002</v>
      </c>
    </row>
    <row r="9282" spans="1:4" x14ac:dyDescent="0.3">
      <c r="A9282" s="6">
        <f t="shared" si="144"/>
        <v>185.62000000002115</v>
      </c>
      <c r="B9282" s="6">
        <v>3.22480441</v>
      </c>
      <c r="C9282" s="6">
        <v>6.8348784299999998</v>
      </c>
      <c r="D9282" s="6">
        <v>6.5437995300000003</v>
      </c>
    </row>
    <row r="9283" spans="1:4" x14ac:dyDescent="0.3">
      <c r="A9283" s="6">
        <f t="shared" si="144"/>
        <v>185.64000000002116</v>
      </c>
      <c r="B9283" s="6">
        <v>3.0753470300000001</v>
      </c>
      <c r="C9283" s="6">
        <v>6.6283068199999997</v>
      </c>
      <c r="D9283" s="6">
        <v>6.5130201200000002</v>
      </c>
    </row>
    <row r="9284" spans="1:4" x14ac:dyDescent="0.3">
      <c r="A9284" s="6">
        <f t="shared" ref="A9284:A9347" si="145">A9283+0.02</f>
        <v>185.66000000002117</v>
      </c>
      <c r="B9284" s="6">
        <v>3.1503862900000001</v>
      </c>
      <c r="C9284" s="6">
        <v>6.8161994699999999</v>
      </c>
      <c r="D9284" s="6">
        <v>6.6581007100000003</v>
      </c>
    </row>
    <row r="9285" spans="1:4" x14ac:dyDescent="0.3">
      <c r="A9285" s="6">
        <f t="shared" si="145"/>
        <v>185.68000000002118</v>
      </c>
      <c r="B9285" s="6">
        <v>3.4431408499999998</v>
      </c>
      <c r="C9285" s="6">
        <v>7.0854794200000004</v>
      </c>
      <c r="D9285" s="6">
        <v>7.0017246699999998</v>
      </c>
    </row>
    <row r="9286" spans="1:4" x14ac:dyDescent="0.3">
      <c r="A9286" s="6">
        <f t="shared" si="145"/>
        <v>185.70000000002119</v>
      </c>
      <c r="B9286" s="6">
        <v>3.32005683</v>
      </c>
      <c r="C9286" s="6">
        <v>6.8333677599999998</v>
      </c>
      <c r="D9286" s="6">
        <v>6.8585208399999997</v>
      </c>
    </row>
    <row r="9287" spans="1:4" x14ac:dyDescent="0.3">
      <c r="A9287" s="6">
        <f t="shared" si="145"/>
        <v>185.7200000000212</v>
      </c>
      <c r="B9287" s="6">
        <v>2.6132635</v>
      </c>
      <c r="C9287" s="6">
        <v>6.7248728</v>
      </c>
      <c r="D9287" s="6">
        <v>6.3956527200000002</v>
      </c>
    </row>
    <row r="9288" spans="1:4" x14ac:dyDescent="0.3">
      <c r="A9288" s="6">
        <f t="shared" si="145"/>
        <v>185.74000000002121</v>
      </c>
      <c r="B9288" s="6">
        <v>3.2875175799999998</v>
      </c>
      <c r="C9288" s="6">
        <v>6.66223221</v>
      </c>
      <c r="D9288" s="6">
        <v>6.7741519700000001</v>
      </c>
    </row>
    <row r="9289" spans="1:4" x14ac:dyDescent="0.3">
      <c r="A9289" s="6">
        <f t="shared" si="145"/>
        <v>185.76000000002122</v>
      </c>
      <c r="B9289" s="6">
        <v>2.4461885400000001</v>
      </c>
      <c r="C9289" s="6">
        <v>6.5448752499999996</v>
      </c>
      <c r="D9289" s="6">
        <v>6.7065293800000001</v>
      </c>
    </row>
    <row r="9290" spans="1:4" x14ac:dyDescent="0.3">
      <c r="A9290" s="6">
        <f t="shared" si="145"/>
        <v>185.78000000002123</v>
      </c>
      <c r="B9290" s="6">
        <v>2.25182788</v>
      </c>
      <c r="C9290" s="6">
        <v>6.4072308900000001</v>
      </c>
      <c r="D9290" s="6">
        <v>7.0160688699999998</v>
      </c>
    </row>
    <row r="9291" spans="1:4" x14ac:dyDescent="0.3">
      <c r="A9291" s="6">
        <f t="shared" si="145"/>
        <v>185.80000000002124</v>
      </c>
      <c r="B9291" s="6">
        <v>2.8823205500000002</v>
      </c>
      <c r="C9291" s="6">
        <v>6.2395155400000002</v>
      </c>
      <c r="D9291" s="6">
        <v>7.1101181100000002</v>
      </c>
    </row>
    <row r="9292" spans="1:4" x14ac:dyDescent="0.3">
      <c r="A9292" s="6">
        <f t="shared" si="145"/>
        <v>185.82000000002125</v>
      </c>
      <c r="B9292" s="6">
        <v>2.4833590700000001</v>
      </c>
      <c r="C9292" s="6">
        <v>6.5120397700000003</v>
      </c>
      <c r="D9292" s="6">
        <v>7.3918894100000001</v>
      </c>
    </row>
    <row r="9293" spans="1:4" x14ac:dyDescent="0.3">
      <c r="A9293" s="6">
        <f t="shared" si="145"/>
        <v>185.84000000002126</v>
      </c>
      <c r="B9293" s="6">
        <v>2.2678333199999998</v>
      </c>
      <c r="C9293" s="6">
        <v>6.4671024299999997</v>
      </c>
      <c r="D9293" s="6">
        <v>6.9763249800000002</v>
      </c>
    </row>
    <row r="9294" spans="1:4" x14ac:dyDescent="0.3">
      <c r="A9294" s="6">
        <f t="shared" si="145"/>
        <v>185.86000000002127</v>
      </c>
      <c r="B9294" s="6">
        <v>2.6370823200000002</v>
      </c>
      <c r="C9294" s="6">
        <v>6.4021127599999996</v>
      </c>
      <c r="D9294" s="6">
        <v>7.68174256</v>
      </c>
    </row>
    <row r="9295" spans="1:4" x14ac:dyDescent="0.3">
      <c r="A9295" s="6">
        <f t="shared" si="145"/>
        <v>185.88000000002128</v>
      </c>
      <c r="B9295" s="6">
        <v>2.5701327900000002</v>
      </c>
      <c r="C9295" s="6">
        <v>6.1913735900000004</v>
      </c>
      <c r="D9295" s="6">
        <v>7.2485746400000002</v>
      </c>
    </row>
    <row r="9296" spans="1:4" x14ac:dyDescent="0.3">
      <c r="A9296" s="6">
        <f t="shared" si="145"/>
        <v>185.90000000002129</v>
      </c>
      <c r="B9296" s="6">
        <v>2.2964147600000002</v>
      </c>
      <c r="C9296" s="6">
        <v>6.5472406400000001</v>
      </c>
      <c r="D9296" s="6">
        <v>7.3018629199999996</v>
      </c>
    </row>
    <row r="9297" spans="1:4" x14ac:dyDescent="0.3">
      <c r="A9297" s="6">
        <f t="shared" si="145"/>
        <v>185.9200000000213</v>
      </c>
      <c r="B9297" s="6">
        <v>2.2700086599999998</v>
      </c>
      <c r="C9297" s="6">
        <v>6.07132483</v>
      </c>
      <c r="D9297" s="6">
        <v>7.4600524300000002</v>
      </c>
    </row>
    <row r="9298" spans="1:4" x14ac:dyDescent="0.3">
      <c r="A9298" s="6">
        <f t="shared" si="145"/>
        <v>185.94000000002131</v>
      </c>
      <c r="B9298" s="6">
        <v>2.32843124</v>
      </c>
      <c r="C9298" s="6">
        <v>5.2827850700000001</v>
      </c>
      <c r="D9298" s="6">
        <v>7.2875996599999997</v>
      </c>
    </row>
    <row r="9299" spans="1:4" x14ac:dyDescent="0.3">
      <c r="A9299" s="6">
        <f t="shared" si="145"/>
        <v>185.96000000002132</v>
      </c>
      <c r="B9299" s="6">
        <v>2.83995468</v>
      </c>
      <c r="C9299" s="6">
        <v>5.8335247399999997</v>
      </c>
      <c r="D9299" s="6">
        <v>7.4025619300000001</v>
      </c>
    </row>
    <row r="9300" spans="1:4" x14ac:dyDescent="0.3">
      <c r="A9300" s="6">
        <f t="shared" si="145"/>
        <v>185.98000000002133</v>
      </c>
      <c r="B9300" s="6">
        <v>3.2490358800000001</v>
      </c>
      <c r="C9300" s="6">
        <v>5.8057896800000002</v>
      </c>
      <c r="D9300" s="6">
        <v>7.4929930300000001</v>
      </c>
    </row>
    <row r="9301" spans="1:4" x14ac:dyDescent="0.3">
      <c r="A9301" s="6">
        <f t="shared" si="145"/>
        <v>186.00000000002134</v>
      </c>
      <c r="B9301" s="6">
        <v>2.7327597300000002</v>
      </c>
      <c r="C9301" s="6">
        <v>5.7655665100000002</v>
      </c>
      <c r="D9301" s="6">
        <v>7.8219742200000004</v>
      </c>
    </row>
    <row r="9302" spans="1:4" x14ac:dyDescent="0.3">
      <c r="A9302" s="6">
        <f t="shared" si="145"/>
        <v>186.02000000002135</v>
      </c>
      <c r="B9302" s="6">
        <v>2.01232883</v>
      </c>
      <c r="C9302" s="6">
        <v>6.0321134799999996</v>
      </c>
      <c r="D9302" s="6">
        <v>7.1624561900000003</v>
      </c>
    </row>
    <row r="9303" spans="1:4" x14ac:dyDescent="0.3">
      <c r="A9303" s="6">
        <f t="shared" si="145"/>
        <v>186.04000000002137</v>
      </c>
      <c r="B9303" s="6">
        <v>1.6974355000000001</v>
      </c>
      <c r="C9303" s="6">
        <v>5.8663454000000002</v>
      </c>
      <c r="D9303" s="6">
        <v>7.9157893599999998</v>
      </c>
    </row>
    <row r="9304" spans="1:4" x14ac:dyDescent="0.3">
      <c r="A9304" s="6">
        <f t="shared" si="145"/>
        <v>186.06000000002138</v>
      </c>
      <c r="B9304" s="6">
        <v>1.49045852</v>
      </c>
      <c r="C9304" s="6">
        <v>5.8908543</v>
      </c>
      <c r="D9304" s="6">
        <v>7.2352752599999999</v>
      </c>
    </row>
    <row r="9305" spans="1:4" x14ac:dyDescent="0.3">
      <c r="A9305" s="6">
        <f t="shared" si="145"/>
        <v>186.08000000002139</v>
      </c>
      <c r="B9305" s="6">
        <v>1.64833188</v>
      </c>
      <c r="C9305" s="6">
        <v>6.5564447499999998</v>
      </c>
      <c r="D9305" s="6">
        <v>8.1709391</v>
      </c>
    </row>
    <row r="9306" spans="1:4" x14ac:dyDescent="0.3">
      <c r="A9306" s="6">
        <f t="shared" si="145"/>
        <v>186.1000000000214</v>
      </c>
      <c r="B9306" s="6">
        <v>1.9238854999999999</v>
      </c>
      <c r="C9306" s="6">
        <v>6.3378042499999996</v>
      </c>
      <c r="D9306" s="6">
        <v>7.6394325700000003</v>
      </c>
    </row>
    <row r="9307" spans="1:4" x14ac:dyDescent="0.3">
      <c r="A9307" s="6">
        <f t="shared" si="145"/>
        <v>186.12000000002141</v>
      </c>
      <c r="B9307" s="6">
        <v>1.88207094</v>
      </c>
      <c r="C9307" s="6">
        <v>5.5423624299999998</v>
      </c>
      <c r="D9307" s="6">
        <v>7.4144685299999997</v>
      </c>
    </row>
    <row r="9308" spans="1:4" x14ac:dyDescent="0.3">
      <c r="A9308" s="6">
        <f t="shared" si="145"/>
        <v>186.14000000002142</v>
      </c>
      <c r="B9308" s="6">
        <v>1.8457339100000001</v>
      </c>
      <c r="C9308" s="6">
        <v>5.59625971</v>
      </c>
      <c r="D9308" s="6">
        <v>7.9813482699999998</v>
      </c>
    </row>
    <row r="9309" spans="1:4" x14ac:dyDescent="0.3">
      <c r="A9309" s="6">
        <f t="shared" si="145"/>
        <v>186.16000000002143</v>
      </c>
      <c r="B9309" s="6">
        <v>2.09650209</v>
      </c>
      <c r="C9309" s="6">
        <v>6.3072498399999999</v>
      </c>
      <c r="D9309" s="6">
        <v>7.95704265</v>
      </c>
    </row>
    <row r="9310" spans="1:4" x14ac:dyDescent="0.3">
      <c r="A9310" s="6">
        <f t="shared" si="145"/>
        <v>186.18000000002144</v>
      </c>
      <c r="B9310" s="6">
        <v>1.9846081799999999</v>
      </c>
      <c r="C9310" s="6">
        <v>6.4840393900000004</v>
      </c>
      <c r="D9310" s="6">
        <v>7.9260773499999999</v>
      </c>
    </row>
    <row r="9311" spans="1:4" x14ac:dyDescent="0.3">
      <c r="A9311" s="6">
        <f t="shared" si="145"/>
        <v>186.20000000002145</v>
      </c>
      <c r="B9311" s="6">
        <v>2.0549495499999999</v>
      </c>
      <c r="C9311" s="6">
        <v>6.4406975900000001</v>
      </c>
      <c r="D9311" s="6">
        <v>7.9721269299999999</v>
      </c>
    </row>
    <row r="9312" spans="1:4" x14ac:dyDescent="0.3">
      <c r="A9312" s="6">
        <f t="shared" si="145"/>
        <v>186.22000000002146</v>
      </c>
      <c r="B9312" s="6">
        <v>1.3250582</v>
      </c>
      <c r="C9312" s="6">
        <v>7.0015713699999997</v>
      </c>
      <c r="D9312" s="6">
        <v>7.8762483400000001</v>
      </c>
    </row>
    <row r="9313" spans="1:4" x14ac:dyDescent="0.3">
      <c r="A9313" s="6">
        <f t="shared" si="145"/>
        <v>186.24000000002147</v>
      </c>
      <c r="B9313" s="6">
        <v>1.7045707800000001</v>
      </c>
      <c r="C9313" s="6">
        <v>7.2949656799999998</v>
      </c>
      <c r="D9313" s="6">
        <v>8.4410777199999991</v>
      </c>
    </row>
    <row r="9314" spans="1:4" x14ac:dyDescent="0.3">
      <c r="A9314" s="6">
        <f t="shared" si="145"/>
        <v>186.26000000002148</v>
      </c>
      <c r="B9314" s="6">
        <v>1.4351386399999999</v>
      </c>
      <c r="C9314" s="6">
        <v>6.6179308099999998</v>
      </c>
      <c r="D9314" s="6">
        <v>7.3357680399999996</v>
      </c>
    </row>
    <row r="9315" spans="1:4" x14ac:dyDescent="0.3">
      <c r="A9315" s="6">
        <f t="shared" si="145"/>
        <v>186.28000000002149</v>
      </c>
      <c r="B9315" s="6">
        <v>1.84651119</v>
      </c>
      <c r="C9315" s="6">
        <v>6.3420805900000001</v>
      </c>
      <c r="D9315" s="6">
        <v>8.1943326800000005</v>
      </c>
    </row>
    <row r="9316" spans="1:4" x14ac:dyDescent="0.3">
      <c r="A9316" s="6">
        <f t="shared" si="145"/>
        <v>186.3000000000215</v>
      </c>
      <c r="B9316" s="6">
        <v>1.8649120800000001</v>
      </c>
      <c r="C9316" s="6">
        <v>6.4047464200000004</v>
      </c>
      <c r="D9316" s="6">
        <v>7.8433975199999999</v>
      </c>
    </row>
    <row r="9317" spans="1:4" x14ac:dyDescent="0.3">
      <c r="A9317" s="6">
        <f t="shared" si="145"/>
        <v>186.32000000002151</v>
      </c>
      <c r="B9317" s="6">
        <v>2.0780271899999998</v>
      </c>
      <c r="C9317" s="6">
        <v>6.6008224200000001</v>
      </c>
      <c r="D9317" s="6">
        <v>7.3855739900000001</v>
      </c>
    </row>
    <row r="9318" spans="1:4" x14ac:dyDescent="0.3">
      <c r="A9318" s="6">
        <f t="shared" si="145"/>
        <v>186.34000000002152</v>
      </c>
      <c r="B9318" s="6">
        <v>1.02988693</v>
      </c>
      <c r="C9318" s="6">
        <v>6.3951970999999999</v>
      </c>
      <c r="D9318" s="6">
        <v>7.1530977800000004</v>
      </c>
    </row>
    <row r="9319" spans="1:4" x14ac:dyDescent="0.3">
      <c r="A9319" s="6">
        <f t="shared" si="145"/>
        <v>186.36000000002153</v>
      </c>
      <c r="B9319" s="6">
        <v>1.1999414799999999</v>
      </c>
      <c r="C9319" s="6">
        <v>6.5145315999999998</v>
      </c>
      <c r="D9319" s="6">
        <v>7.3206859499999997</v>
      </c>
    </row>
    <row r="9320" spans="1:4" x14ac:dyDescent="0.3">
      <c r="A9320" s="6">
        <f t="shared" si="145"/>
        <v>186.38000000002154</v>
      </c>
      <c r="B9320" s="6">
        <v>1.43333486</v>
      </c>
      <c r="C9320" s="6">
        <v>6.6425956199999998</v>
      </c>
      <c r="D9320" s="6">
        <v>6.8882949199999999</v>
      </c>
    </row>
    <row r="9321" spans="1:4" x14ac:dyDescent="0.3">
      <c r="A9321" s="6">
        <f t="shared" si="145"/>
        <v>186.40000000002155</v>
      </c>
      <c r="B9321" s="6">
        <v>0.90717919000000002</v>
      </c>
      <c r="C9321" s="6">
        <v>6.6423726900000002</v>
      </c>
      <c r="D9321" s="6">
        <v>6.4236790800000003</v>
      </c>
    </row>
    <row r="9322" spans="1:4" x14ac:dyDescent="0.3">
      <c r="A9322" s="6">
        <f t="shared" si="145"/>
        <v>186.42000000002156</v>
      </c>
      <c r="B9322" s="6">
        <v>0.72343546000000003</v>
      </c>
      <c r="C9322" s="6">
        <v>5.9124302200000001</v>
      </c>
      <c r="D9322" s="6">
        <v>7.1531172200000004</v>
      </c>
    </row>
    <row r="9323" spans="1:4" x14ac:dyDescent="0.3">
      <c r="A9323" s="6">
        <f t="shared" si="145"/>
        <v>186.44000000002157</v>
      </c>
      <c r="B9323" s="6">
        <v>0.38071789</v>
      </c>
      <c r="C9323" s="6">
        <v>5.7513395799999998</v>
      </c>
      <c r="D9323" s="6">
        <v>6.6489078499999996</v>
      </c>
    </row>
    <row r="9324" spans="1:4" x14ac:dyDescent="0.3">
      <c r="A9324" s="6">
        <f t="shared" si="145"/>
        <v>186.46000000002158</v>
      </c>
      <c r="B9324" s="6">
        <v>0.57850922000000005</v>
      </c>
      <c r="C9324" s="6">
        <v>5.6503118199999998</v>
      </c>
      <c r="D9324" s="6">
        <v>7.1602233100000001</v>
      </c>
    </row>
    <row r="9325" spans="1:4" x14ac:dyDescent="0.3">
      <c r="A9325" s="6">
        <f t="shared" si="145"/>
        <v>186.48000000002159</v>
      </c>
      <c r="B9325" s="6">
        <v>1.1434412700000001</v>
      </c>
      <c r="C9325" s="6">
        <v>5.7219159800000003</v>
      </c>
      <c r="D9325" s="6">
        <v>7.1956615700000004</v>
      </c>
    </row>
    <row r="9326" spans="1:4" x14ac:dyDescent="0.3">
      <c r="A9326" s="6">
        <f t="shared" si="145"/>
        <v>186.5000000000216</v>
      </c>
      <c r="B9326" s="6">
        <v>1.37012947</v>
      </c>
      <c r="C9326" s="6">
        <v>7.4609696000000003</v>
      </c>
      <c r="D9326" s="6">
        <v>6.0095122500000002</v>
      </c>
    </row>
    <row r="9327" spans="1:4" x14ac:dyDescent="0.3">
      <c r="A9327" s="6">
        <f t="shared" si="145"/>
        <v>186.52000000002161</v>
      </c>
      <c r="B9327" s="6">
        <v>1.2667673399999999</v>
      </c>
      <c r="C9327" s="6">
        <v>7.1807440199999997</v>
      </c>
      <c r="D9327" s="6">
        <v>6.00299066</v>
      </c>
    </row>
    <row r="9328" spans="1:4" x14ac:dyDescent="0.3">
      <c r="A9328" s="6">
        <f t="shared" si="145"/>
        <v>186.54000000002162</v>
      </c>
      <c r="B9328" s="6">
        <v>1.2772888899999999</v>
      </c>
      <c r="C9328" s="6">
        <v>7.8569106599999996</v>
      </c>
      <c r="D9328" s="6">
        <v>6.2233928599999997</v>
      </c>
    </row>
    <row r="9329" spans="1:4" x14ac:dyDescent="0.3">
      <c r="A9329" s="6">
        <f t="shared" si="145"/>
        <v>186.56000000002163</v>
      </c>
      <c r="B9329" s="6">
        <v>1.4231975299999999</v>
      </c>
      <c r="C9329" s="6">
        <v>7.5363319799999999</v>
      </c>
      <c r="D9329" s="6">
        <v>6.0242279300000003</v>
      </c>
    </row>
    <row r="9330" spans="1:4" x14ac:dyDescent="0.3">
      <c r="A9330" s="6">
        <f t="shared" si="145"/>
        <v>186.58000000002164</v>
      </c>
      <c r="B9330" s="6">
        <v>1.5927058000000001</v>
      </c>
      <c r="C9330" s="6">
        <v>8.2991538400000007</v>
      </c>
      <c r="D9330" s="6">
        <v>6.1229777500000004</v>
      </c>
    </row>
    <row r="9331" spans="1:4" x14ac:dyDescent="0.3">
      <c r="A9331" s="6">
        <f t="shared" si="145"/>
        <v>186.60000000002165</v>
      </c>
      <c r="B9331" s="6">
        <v>1.2124256600000001</v>
      </c>
      <c r="C9331" s="6">
        <v>8.2602020500000002</v>
      </c>
      <c r="D9331" s="6">
        <v>6.2223004800000004</v>
      </c>
    </row>
    <row r="9332" spans="1:4" x14ac:dyDescent="0.3">
      <c r="A9332" s="6">
        <f t="shared" si="145"/>
        <v>186.62000000002166</v>
      </c>
      <c r="B9332" s="6">
        <v>1.8388478800000001</v>
      </c>
      <c r="C9332" s="6">
        <v>7.88083008</v>
      </c>
      <c r="D9332" s="6">
        <v>6.4333139399999997</v>
      </c>
    </row>
    <row r="9333" spans="1:4" x14ac:dyDescent="0.3">
      <c r="A9333" s="6">
        <f t="shared" si="145"/>
        <v>186.64000000002167</v>
      </c>
      <c r="B9333" s="6">
        <v>2.0275307599999999</v>
      </c>
      <c r="C9333" s="6">
        <v>8.1130346400000004</v>
      </c>
      <c r="D9333" s="6">
        <v>6.82367626</v>
      </c>
    </row>
    <row r="9334" spans="1:4" x14ac:dyDescent="0.3">
      <c r="A9334" s="6">
        <f t="shared" si="145"/>
        <v>186.66000000002168</v>
      </c>
      <c r="B9334" s="6">
        <v>2.2573096499999998</v>
      </c>
      <c r="C9334" s="6">
        <v>7.6437795099999999</v>
      </c>
      <c r="D9334" s="6">
        <v>7.3449954499999999</v>
      </c>
    </row>
    <row r="9335" spans="1:4" x14ac:dyDescent="0.3">
      <c r="A9335" s="6">
        <f t="shared" si="145"/>
        <v>186.68000000002169</v>
      </c>
      <c r="B9335" s="6">
        <v>1.6732971000000001</v>
      </c>
      <c r="C9335" s="6">
        <v>7.2747793200000004</v>
      </c>
      <c r="D9335" s="6">
        <v>6.94939514</v>
      </c>
    </row>
    <row r="9336" spans="1:4" x14ac:dyDescent="0.3">
      <c r="A9336" s="6">
        <f t="shared" si="145"/>
        <v>186.7000000000217</v>
      </c>
      <c r="B9336" s="6">
        <v>2.23516884</v>
      </c>
      <c r="C9336" s="6">
        <v>6.8673028499999997</v>
      </c>
      <c r="D9336" s="6">
        <v>7.61213535</v>
      </c>
    </row>
    <row r="9337" spans="1:4" x14ac:dyDescent="0.3">
      <c r="A9337" s="6">
        <f t="shared" si="145"/>
        <v>186.72000000002171</v>
      </c>
      <c r="B9337" s="6">
        <v>2.5973848300000002</v>
      </c>
      <c r="C9337" s="6">
        <v>7.7624320200000003</v>
      </c>
      <c r="D9337" s="6">
        <v>7.8620831500000001</v>
      </c>
    </row>
    <row r="9338" spans="1:4" x14ac:dyDescent="0.3">
      <c r="A9338" s="6">
        <f t="shared" si="145"/>
        <v>186.74000000002172</v>
      </c>
      <c r="B9338" s="6">
        <v>2.0702639600000001</v>
      </c>
      <c r="C9338" s="6">
        <v>7.8327312200000003</v>
      </c>
      <c r="D9338" s="6">
        <v>8.2939488800000003</v>
      </c>
    </row>
    <row r="9339" spans="1:4" x14ac:dyDescent="0.3">
      <c r="A9339" s="6">
        <f t="shared" si="145"/>
        <v>186.76000000002173</v>
      </c>
      <c r="B9339" s="6">
        <v>1.97489856</v>
      </c>
      <c r="C9339" s="6">
        <v>7.8411193399999997</v>
      </c>
      <c r="D9339" s="6">
        <v>7.7840479199999999</v>
      </c>
    </row>
    <row r="9340" spans="1:4" x14ac:dyDescent="0.3">
      <c r="A9340" s="6">
        <f t="shared" si="145"/>
        <v>186.78000000002174</v>
      </c>
      <c r="B9340" s="6">
        <v>2.3087301</v>
      </c>
      <c r="C9340" s="6">
        <v>7.8906291599999996</v>
      </c>
      <c r="D9340" s="6">
        <v>6.5944005499999996</v>
      </c>
    </row>
    <row r="9341" spans="1:4" x14ac:dyDescent="0.3">
      <c r="A9341" s="6">
        <f t="shared" si="145"/>
        <v>186.80000000002175</v>
      </c>
      <c r="B9341" s="6">
        <v>2.08794485</v>
      </c>
      <c r="C9341" s="6">
        <v>8.4551052200000001</v>
      </c>
      <c r="D9341" s="6">
        <v>6.7233800400000003</v>
      </c>
    </row>
    <row r="9342" spans="1:4" x14ac:dyDescent="0.3">
      <c r="A9342" s="6">
        <f t="shared" si="145"/>
        <v>186.82000000002176</v>
      </c>
      <c r="B9342" s="6">
        <v>2.2508550299999999</v>
      </c>
      <c r="C9342" s="6">
        <v>8.8551162399999992</v>
      </c>
      <c r="D9342" s="6">
        <v>6.6709353</v>
      </c>
    </row>
    <row r="9343" spans="1:4" x14ac:dyDescent="0.3">
      <c r="A9343" s="6">
        <f t="shared" si="145"/>
        <v>186.84000000002177</v>
      </c>
      <c r="B9343" s="6">
        <v>1.62616052</v>
      </c>
      <c r="C9343" s="6">
        <v>8.5299257399999995</v>
      </c>
      <c r="D9343" s="6">
        <v>6.5681357299999998</v>
      </c>
    </row>
    <row r="9344" spans="1:4" x14ac:dyDescent="0.3">
      <c r="A9344" s="6">
        <f t="shared" si="145"/>
        <v>186.86000000002178</v>
      </c>
      <c r="B9344" s="6">
        <v>2.3175429300000001</v>
      </c>
      <c r="C9344" s="6">
        <v>8.0376525099999991</v>
      </c>
      <c r="D9344" s="6">
        <v>6.2359782299999997</v>
      </c>
    </row>
    <row r="9345" spans="1:4" x14ac:dyDescent="0.3">
      <c r="A9345" s="6">
        <f t="shared" si="145"/>
        <v>186.88000000002179</v>
      </c>
      <c r="B9345" s="6">
        <v>2.5276746600000002</v>
      </c>
      <c r="C9345" s="6">
        <v>9.1768645800000002</v>
      </c>
      <c r="D9345" s="6">
        <v>7.0182723999999999</v>
      </c>
    </row>
    <row r="9346" spans="1:4" x14ac:dyDescent="0.3">
      <c r="A9346" s="6">
        <f t="shared" si="145"/>
        <v>186.90000000002181</v>
      </c>
      <c r="B9346" s="6">
        <v>2.2902579200000002</v>
      </c>
      <c r="C9346" s="6">
        <v>9.0924971299999999</v>
      </c>
      <c r="D9346" s="6">
        <v>7.2452584099999999</v>
      </c>
    </row>
    <row r="9347" spans="1:4" x14ac:dyDescent="0.3">
      <c r="A9347" s="6">
        <f t="shared" si="145"/>
        <v>186.92000000002182</v>
      </c>
      <c r="B9347" s="6">
        <v>2.7800804100000001</v>
      </c>
      <c r="C9347" s="6">
        <v>10.08330466</v>
      </c>
      <c r="D9347" s="6">
        <v>7.5165803899999997</v>
      </c>
    </row>
    <row r="9348" spans="1:4" x14ac:dyDescent="0.3">
      <c r="A9348" s="6">
        <f t="shared" ref="A9348:A9411" si="146">A9347+0.02</f>
        <v>186.94000000002183</v>
      </c>
      <c r="B9348" s="6">
        <v>3.1516630000000001</v>
      </c>
      <c r="C9348" s="6">
        <v>10.292586910000001</v>
      </c>
      <c r="D9348" s="6">
        <v>7.5522077400000001</v>
      </c>
    </row>
    <row r="9349" spans="1:4" x14ac:dyDescent="0.3">
      <c r="A9349" s="6">
        <f t="shared" si="146"/>
        <v>186.96000000002184</v>
      </c>
      <c r="B9349" s="6">
        <v>2.2081797999999999</v>
      </c>
      <c r="C9349" s="6">
        <v>10.18502155</v>
      </c>
      <c r="D9349" s="6">
        <v>7.4643194700000004</v>
      </c>
    </row>
    <row r="9350" spans="1:4" x14ac:dyDescent="0.3">
      <c r="A9350" s="6">
        <f t="shared" si="146"/>
        <v>186.98000000002185</v>
      </c>
      <c r="B9350" s="6">
        <v>2.15254309</v>
      </c>
      <c r="C9350" s="6">
        <v>10.05760851</v>
      </c>
      <c r="D9350" s="6">
        <v>7.72515164</v>
      </c>
    </row>
    <row r="9351" spans="1:4" x14ac:dyDescent="0.3">
      <c r="A9351" s="6">
        <f t="shared" si="146"/>
        <v>187.00000000002186</v>
      </c>
      <c r="B9351" s="6">
        <v>2.43657463</v>
      </c>
      <c r="C9351" s="6">
        <v>9.6199699400000007</v>
      </c>
      <c r="D9351" s="6">
        <v>7.5909493699999997</v>
      </c>
    </row>
    <row r="9352" spans="1:4" x14ac:dyDescent="0.3">
      <c r="A9352" s="6">
        <f t="shared" si="146"/>
        <v>187.02000000002187</v>
      </c>
      <c r="B9352" s="6">
        <v>2.3724237700000002</v>
      </c>
      <c r="C9352" s="6">
        <v>9.7470756999999999</v>
      </c>
      <c r="D9352" s="6">
        <v>7.5676921999999998</v>
      </c>
    </row>
    <row r="9353" spans="1:4" x14ac:dyDescent="0.3">
      <c r="A9353" s="6">
        <f t="shared" si="146"/>
        <v>187.04000000002188</v>
      </c>
      <c r="B9353" s="6">
        <v>2.0625857000000001</v>
      </c>
      <c r="C9353" s="6">
        <v>9.5151474799999995</v>
      </c>
      <c r="D9353" s="6">
        <v>7.6640433400000001</v>
      </c>
    </row>
    <row r="9354" spans="1:4" x14ac:dyDescent="0.3">
      <c r="A9354" s="6">
        <f t="shared" si="146"/>
        <v>187.06000000002189</v>
      </c>
      <c r="B9354" s="6">
        <v>2.3797169</v>
      </c>
      <c r="C9354" s="6">
        <v>9.8695364300000001</v>
      </c>
      <c r="D9354" s="6">
        <v>7.4091335599999999</v>
      </c>
    </row>
    <row r="9355" spans="1:4" x14ac:dyDescent="0.3">
      <c r="A9355" s="6">
        <f t="shared" si="146"/>
        <v>187.0800000000219</v>
      </c>
      <c r="B9355" s="6">
        <v>2.2073842199999998</v>
      </c>
      <c r="C9355" s="6">
        <v>10.304992199999999</v>
      </c>
      <c r="D9355" s="6">
        <v>7.3483801099999999</v>
      </c>
    </row>
    <row r="9356" spans="1:4" x14ac:dyDescent="0.3">
      <c r="A9356" s="6">
        <f t="shared" si="146"/>
        <v>187.10000000002191</v>
      </c>
      <c r="B9356" s="6">
        <v>2.5764869699999999</v>
      </c>
      <c r="C9356" s="6">
        <v>10.478690569999999</v>
      </c>
      <c r="D9356" s="6">
        <v>7.2549644500000001</v>
      </c>
    </row>
    <row r="9357" spans="1:4" x14ac:dyDescent="0.3">
      <c r="A9357" s="6">
        <f t="shared" si="146"/>
        <v>187.12000000002192</v>
      </c>
      <c r="B9357" s="6">
        <v>2.5479212100000002</v>
      </c>
      <c r="C9357" s="6">
        <v>10.33812277</v>
      </c>
      <c r="D9357" s="6">
        <v>7.1807626100000004</v>
      </c>
    </row>
    <row r="9358" spans="1:4" x14ac:dyDescent="0.3">
      <c r="A9358" s="6">
        <f t="shared" si="146"/>
        <v>187.14000000002193</v>
      </c>
      <c r="B9358" s="6">
        <v>2.6165775400000002</v>
      </c>
      <c r="C9358" s="6">
        <v>9.7040317100000006</v>
      </c>
      <c r="D9358" s="6">
        <v>6.6544483699999999</v>
      </c>
    </row>
    <row r="9359" spans="1:4" x14ac:dyDescent="0.3">
      <c r="A9359" s="6">
        <f t="shared" si="146"/>
        <v>187.16000000002194</v>
      </c>
      <c r="B9359" s="6">
        <v>2.6748193100000002</v>
      </c>
      <c r="C9359" s="6">
        <v>10.214573939999999</v>
      </c>
      <c r="D9359" s="6">
        <v>5.9904050599999996</v>
      </c>
    </row>
    <row r="9360" spans="1:4" x14ac:dyDescent="0.3">
      <c r="A9360" s="6">
        <f t="shared" si="146"/>
        <v>187.18000000002195</v>
      </c>
      <c r="B9360" s="6">
        <v>2.3584653000000002</v>
      </c>
      <c r="C9360" s="6">
        <v>10.438117159999999</v>
      </c>
      <c r="D9360" s="6">
        <v>5.90359488</v>
      </c>
    </row>
    <row r="9361" spans="1:4" x14ac:dyDescent="0.3">
      <c r="A9361" s="6">
        <f t="shared" si="146"/>
        <v>187.20000000002196</v>
      </c>
      <c r="B9361" s="6">
        <v>2.2717160500000002</v>
      </c>
      <c r="C9361" s="6">
        <v>10.10973414</v>
      </c>
      <c r="D9361" s="6">
        <v>5.9636649500000001</v>
      </c>
    </row>
    <row r="9362" spans="1:4" x14ac:dyDescent="0.3">
      <c r="A9362" s="6">
        <f t="shared" si="146"/>
        <v>187.22000000002197</v>
      </c>
      <c r="B9362" s="6">
        <v>2.2055958499999999</v>
      </c>
      <c r="C9362" s="6">
        <v>9.5575068499999993</v>
      </c>
      <c r="D9362" s="6">
        <v>6.1434064099999999</v>
      </c>
    </row>
    <row r="9363" spans="1:4" x14ac:dyDescent="0.3">
      <c r="A9363" s="6">
        <f t="shared" si="146"/>
        <v>187.24000000002198</v>
      </c>
      <c r="B9363" s="6">
        <v>2.3915228499999999</v>
      </c>
      <c r="C9363" s="6">
        <v>10.41409754</v>
      </c>
      <c r="D9363" s="6">
        <v>6.31470573</v>
      </c>
    </row>
    <row r="9364" spans="1:4" x14ac:dyDescent="0.3">
      <c r="A9364" s="6">
        <f t="shared" si="146"/>
        <v>187.26000000002199</v>
      </c>
      <c r="B9364" s="6">
        <v>2.42722376</v>
      </c>
      <c r="C9364" s="6">
        <v>11.07343788</v>
      </c>
      <c r="D9364" s="6">
        <v>5.4923629199999997</v>
      </c>
    </row>
    <row r="9365" spans="1:4" x14ac:dyDescent="0.3">
      <c r="A9365" s="6">
        <f t="shared" si="146"/>
        <v>187.280000000022</v>
      </c>
      <c r="B9365" s="6">
        <v>2.8563530199999998</v>
      </c>
      <c r="C9365" s="6">
        <v>11.12322256</v>
      </c>
      <c r="D9365" s="6">
        <v>5.9163495900000003</v>
      </c>
    </row>
    <row r="9366" spans="1:4" x14ac:dyDescent="0.3">
      <c r="A9366" s="6">
        <f t="shared" si="146"/>
        <v>187.30000000002201</v>
      </c>
      <c r="B9366" s="6">
        <v>2.7242329500000002</v>
      </c>
      <c r="C9366" s="6">
        <v>11.392345239999999</v>
      </c>
      <c r="D9366" s="6">
        <v>6.3453754399999998</v>
      </c>
    </row>
    <row r="9367" spans="1:4" x14ac:dyDescent="0.3">
      <c r="A9367" s="6">
        <f t="shared" si="146"/>
        <v>187.32000000002202</v>
      </c>
      <c r="B9367" s="6">
        <v>2.74380048</v>
      </c>
      <c r="C9367" s="6">
        <v>10.684921640000001</v>
      </c>
      <c r="D9367" s="6">
        <v>6.1366674899999998</v>
      </c>
    </row>
    <row r="9368" spans="1:4" x14ac:dyDescent="0.3">
      <c r="A9368" s="6">
        <f t="shared" si="146"/>
        <v>187.34000000002203</v>
      </c>
      <c r="B9368" s="6">
        <v>2.5820209799999998</v>
      </c>
      <c r="C9368" s="6">
        <v>10.67506277</v>
      </c>
      <c r="D9368" s="6">
        <v>6.1466678799999999</v>
      </c>
    </row>
    <row r="9369" spans="1:4" x14ac:dyDescent="0.3">
      <c r="A9369" s="6">
        <f t="shared" si="146"/>
        <v>187.36000000002204</v>
      </c>
      <c r="B9369" s="6">
        <v>2.71603672</v>
      </c>
      <c r="C9369" s="6">
        <v>10.51234084</v>
      </c>
      <c r="D9369" s="6">
        <v>5.6549205100000002</v>
      </c>
    </row>
    <row r="9370" spans="1:4" x14ac:dyDescent="0.3">
      <c r="A9370" s="6">
        <f t="shared" si="146"/>
        <v>187.38000000002205</v>
      </c>
      <c r="B9370" s="6">
        <v>2.7312785100000001</v>
      </c>
      <c r="C9370" s="6">
        <v>10.520733480000001</v>
      </c>
      <c r="D9370" s="6">
        <v>6.3458130300000004</v>
      </c>
    </row>
    <row r="9371" spans="1:4" x14ac:dyDescent="0.3">
      <c r="A9371" s="6">
        <f t="shared" si="146"/>
        <v>187.40000000002206</v>
      </c>
      <c r="B9371" s="6">
        <v>2.2257678799999998</v>
      </c>
      <c r="C9371" s="6">
        <v>11.3521243</v>
      </c>
      <c r="D9371" s="6">
        <v>6.5048676099999998</v>
      </c>
    </row>
    <row r="9372" spans="1:4" x14ac:dyDescent="0.3">
      <c r="A9372" s="6">
        <f t="shared" si="146"/>
        <v>187.42000000002207</v>
      </c>
      <c r="B9372" s="6">
        <v>1.8850470500000001</v>
      </c>
      <c r="C9372" s="6">
        <v>10.65673411</v>
      </c>
      <c r="D9372" s="6">
        <v>5.5170408699999998</v>
      </c>
    </row>
    <row r="9373" spans="1:4" x14ac:dyDescent="0.3">
      <c r="A9373" s="6">
        <f t="shared" si="146"/>
        <v>187.44000000002208</v>
      </c>
      <c r="B9373" s="6">
        <v>2.55741306</v>
      </c>
      <c r="C9373" s="6">
        <v>11.1244522</v>
      </c>
      <c r="D9373" s="6">
        <v>5.2635252799999996</v>
      </c>
    </row>
    <row r="9374" spans="1:4" x14ac:dyDescent="0.3">
      <c r="A9374" s="6">
        <f t="shared" si="146"/>
        <v>187.46000000002209</v>
      </c>
      <c r="B9374" s="6">
        <v>2.2912316599999998</v>
      </c>
      <c r="C9374" s="6">
        <v>11.16613961</v>
      </c>
      <c r="D9374" s="6">
        <v>5.12472862</v>
      </c>
    </row>
    <row r="9375" spans="1:4" x14ac:dyDescent="0.3">
      <c r="A9375" s="6">
        <f t="shared" si="146"/>
        <v>187.4800000000221</v>
      </c>
      <c r="B9375" s="6">
        <v>2.3893494500000001</v>
      </c>
      <c r="C9375" s="6">
        <v>10.98591308</v>
      </c>
      <c r="D9375" s="6">
        <v>5.4863807099999997</v>
      </c>
    </row>
    <row r="9376" spans="1:4" x14ac:dyDescent="0.3">
      <c r="A9376" s="6">
        <f t="shared" si="146"/>
        <v>187.50000000002211</v>
      </c>
      <c r="B9376" s="6">
        <v>2.9924077499999999</v>
      </c>
      <c r="C9376" s="6">
        <v>10.833157509999999</v>
      </c>
      <c r="D9376" s="6">
        <v>6.0950711599999998</v>
      </c>
    </row>
    <row r="9377" spans="1:4" x14ac:dyDescent="0.3">
      <c r="A9377" s="6">
        <f t="shared" si="146"/>
        <v>187.52000000002212</v>
      </c>
      <c r="B9377" s="6">
        <v>3.1668594300000001</v>
      </c>
      <c r="C9377" s="6">
        <v>10.562714789999999</v>
      </c>
      <c r="D9377" s="6">
        <v>6.3440048600000001</v>
      </c>
    </row>
    <row r="9378" spans="1:4" x14ac:dyDescent="0.3">
      <c r="A9378" s="6">
        <f t="shared" si="146"/>
        <v>187.54000000002213</v>
      </c>
      <c r="B9378" s="6">
        <v>2.9524648999999998</v>
      </c>
      <c r="C9378" s="6">
        <v>10.49620326</v>
      </c>
      <c r="D9378" s="6">
        <v>5.6980311700000001</v>
      </c>
    </row>
    <row r="9379" spans="1:4" x14ac:dyDescent="0.3">
      <c r="A9379" s="6">
        <f t="shared" si="146"/>
        <v>187.56000000002214</v>
      </c>
      <c r="B9379" s="6">
        <v>2.99220482</v>
      </c>
      <c r="C9379" s="6">
        <v>10.29890286</v>
      </c>
      <c r="D9379" s="6">
        <v>5.58066627</v>
      </c>
    </row>
    <row r="9380" spans="1:4" x14ac:dyDescent="0.3">
      <c r="A9380" s="6">
        <f t="shared" si="146"/>
        <v>187.58000000002215</v>
      </c>
      <c r="B9380" s="6">
        <v>3.3356205399999999</v>
      </c>
      <c r="C9380" s="6">
        <v>11.08908327</v>
      </c>
      <c r="D9380" s="6">
        <v>5.1584263699999999</v>
      </c>
    </row>
    <row r="9381" spans="1:4" x14ac:dyDescent="0.3">
      <c r="A9381" s="6">
        <f t="shared" si="146"/>
        <v>187.60000000002216</v>
      </c>
      <c r="B9381" s="6">
        <v>2.91994804</v>
      </c>
      <c r="C9381" s="6">
        <v>11.01406471</v>
      </c>
      <c r="D9381" s="6">
        <v>5.3956525700000002</v>
      </c>
    </row>
    <row r="9382" spans="1:4" x14ac:dyDescent="0.3">
      <c r="A9382" s="6">
        <f t="shared" si="146"/>
        <v>187.62000000002217</v>
      </c>
      <c r="B9382" s="6">
        <v>1.8347208399999999</v>
      </c>
      <c r="C9382" s="6">
        <v>11.5862286</v>
      </c>
      <c r="D9382" s="6">
        <v>4.8068885799999999</v>
      </c>
    </row>
    <row r="9383" spans="1:4" x14ac:dyDescent="0.3">
      <c r="A9383" s="6">
        <f t="shared" si="146"/>
        <v>187.64000000002218</v>
      </c>
      <c r="B9383" s="6">
        <v>2.7803975400000001</v>
      </c>
      <c r="C9383" s="6">
        <v>11.107515100000001</v>
      </c>
      <c r="D9383" s="6">
        <v>4.9797758700000001</v>
      </c>
    </row>
    <row r="9384" spans="1:4" x14ac:dyDescent="0.3">
      <c r="A9384" s="6">
        <f t="shared" si="146"/>
        <v>187.66000000002219</v>
      </c>
      <c r="B9384" s="6">
        <v>2.5634455699999998</v>
      </c>
      <c r="C9384" s="6">
        <v>10.690058219999999</v>
      </c>
      <c r="D9384" s="6">
        <v>4.7002154100000002</v>
      </c>
    </row>
    <row r="9385" spans="1:4" x14ac:dyDescent="0.3">
      <c r="A9385" s="6">
        <f t="shared" si="146"/>
        <v>187.6800000000222</v>
      </c>
      <c r="B9385" s="6">
        <v>2.8571252999999999</v>
      </c>
      <c r="C9385" s="6">
        <v>10.086582180000001</v>
      </c>
      <c r="D9385" s="6">
        <v>5.4840944499999997</v>
      </c>
    </row>
    <row r="9386" spans="1:4" x14ac:dyDescent="0.3">
      <c r="A9386" s="6">
        <f t="shared" si="146"/>
        <v>187.70000000002221</v>
      </c>
      <c r="B9386" s="6">
        <v>2.8548778100000001</v>
      </c>
      <c r="C9386" s="6">
        <v>10.14636256</v>
      </c>
      <c r="D9386" s="6">
        <v>5.3393278500000001</v>
      </c>
    </row>
    <row r="9387" spans="1:4" x14ac:dyDescent="0.3">
      <c r="A9387" s="6">
        <f t="shared" si="146"/>
        <v>187.72000000002222</v>
      </c>
      <c r="B9387" s="6">
        <v>3.0041375600000002</v>
      </c>
      <c r="C9387" s="6">
        <v>10.140427239999999</v>
      </c>
      <c r="D9387" s="6">
        <v>5.4262246000000003</v>
      </c>
    </row>
    <row r="9388" spans="1:4" x14ac:dyDescent="0.3">
      <c r="A9388" s="6">
        <f t="shared" si="146"/>
        <v>187.74000000002223</v>
      </c>
      <c r="B9388" s="6">
        <v>3.0685842499999998</v>
      </c>
      <c r="C9388" s="6">
        <v>10.17482899</v>
      </c>
      <c r="D9388" s="6">
        <v>5.3777805000000001</v>
      </c>
    </row>
    <row r="9389" spans="1:4" x14ac:dyDescent="0.3">
      <c r="A9389" s="6">
        <f t="shared" si="146"/>
        <v>187.76000000002225</v>
      </c>
      <c r="B9389" s="6">
        <v>2.65080114</v>
      </c>
      <c r="C9389" s="6">
        <v>10.652995710000001</v>
      </c>
      <c r="D9389" s="6">
        <v>5.7849042199999996</v>
      </c>
    </row>
    <row r="9390" spans="1:4" x14ac:dyDescent="0.3">
      <c r="A9390" s="6">
        <f t="shared" si="146"/>
        <v>187.78000000002226</v>
      </c>
      <c r="B9390" s="6">
        <v>2.90229369</v>
      </c>
      <c r="C9390" s="6">
        <v>10.75857875</v>
      </c>
      <c r="D9390" s="6">
        <v>5.3034232299999999</v>
      </c>
    </row>
    <row r="9391" spans="1:4" x14ac:dyDescent="0.3">
      <c r="A9391" s="6">
        <f t="shared" si="146"/>
        <v>187.80000000002227</v>
      </c>
      <c r="B9391" s="6">
        <v>2.8002922699999999</v>
      </c>
      <c r="C9391" s="6">
        <v>10.93140169</v>
      </c>
      <c r="D9391" s="6">
        <v>5.0672376400000001</v>
      </c>
    </row>
    <row r="9392" spans="1:4" x14ac:dyDescent="0.3">
      <c r="A9392" s="6">
        <f t="shared" si="146"/>
        <v>187.82000000002228</v>
      </c>
      <c r="B9392" s="6">
        <v>2.8317159900000002</v>
      </c>
      <c r="C9392" s="6">
        <v>10.4825176</v>
      </c>
      <c r="D9392" s="6">
        <v>4.9581489300000001</v>
      </c>
    </row>
    <row r="9393" spans="1:4" x14ac:dyDescent="0.3">
      <c r="A9393" s="6">
        <f t="shared" si="146"/>
        <v>187.84000000002229</v>
      </c>
      <c r="B9393" s="6">
        <v>2.7334049</v>
      </c>
      <c r="C9393" s="6">
        <v>10.86679642</v>
      </c>
      <c r="D9393" s="6">
        <v>4.5483179399999996</v>
      </c>
    </row>
    <row r="9394" spans="1:4" x14ac:dyDescent="0.3">
      <c r="A9394" s="6">
        <f t="shared" si="146"/>
        <v>187.8600000000223</v>
      </c>
      <c r="B9394" s="6">
        <v>2.0492368700000001</v>
      </c>
      <c r="C9394" s="6">
        <v>10.91354187</v>
      </c>
      <c r="D9394" s="6">
        <v>5.16431985</v>
      </c>
    </row>
    <row r="9395" spans="1:4" x14ac:dyDescent="0.3">
      <c r="A9395" s="6">
        <f t="shared" si="146"/>
        <v>187.88000000002231</v>
      </c>
      <c r="B9395" s="6">
        <v>2.8384181399999999</v>
      </c>
      <c r="C9395" s="6">
        <v>11.08851106</v>
      </c>
      <c r="D9395" s="6">
        <v>5.3517493900000002</v>
      </c>
    </row>
    <row r="9396" spans="1:4" x14ac:dyDescent="0.3">
      <c r="A9396" s="6">
        <f t="shared" si="146"/>
        <v>187.90000000002232</v>
      </c>
      <c r="B9396" s="6">
        <v>2.9130918800000001</v>
      </c>
      <c r="C9396" s="6">
        <v>11.01645633</v>
      </c>
      <c r="D9396" s="6">
        <v>5.3661815700000002</v>
      </c>
    </row>
    <row r="9397" spans="1:4" x14ac:dyDescent="0.3">
      <c r="A9397" s="6">
        <f t="shared" si="146"/>
        <v>187.92000000002233</v>
      </c>
      <c r="B9397" s="6">
        <v>3.12335663</v>
      </c>
      <c r="C9397" s="6">
        <v>11.4476607</v>
      </c>
      <c r="D9397" s="6">
        <v>4.8455209999999997</v>
      </c>
    </row>
    <row r="9398" spans="1:4" x14ac:dyDescent="0.3">
      <c r="A9398" s="6">
        <f t="shared" si="146"/>
        <v>187.94000000002234</v>
      </c>
      <c r="B9398" s="6">
        <v>2.4682433700000002</v>
      </c>
      <c r="C9398" s="6">
        <v>11.44139796</v>
      </c>
      <c r="D9398" s="6">
        <v>4.9694317400000001</v>
      </c>
    </row>
    <row r="9399" spans="1:4" x14ac:dyDescent="0.3">
      <c r="A9399" s="6">
        <f t="shared" si="146"/>
        <v>187.96000000002235</v>
      </c>
      <c r="B9399" s="6">
        <v>2.3832124700000001</v>
      </c>
      <c r="C9399" s="6">
        <v>11.141256050000001</v>
      </c>
      <c r="D9399" s="6">
        <v>4.9467474200000003</v>
      </c>
    </row>
    <row r="9400" spans="1:4" x14ac:dyDescent="0.3">
      <c r="A9400" s="6">
        <f t="shared" si="146"/>
        <v>187.98000000002236</v>
      </c>
      <c r="B9400" s="6">
        <v>2.4200510400000002</v>
      </c>
      <c r="C9400" s="6">
        <v>11.645936689999999</v>
      </c>
      <c r="D9400" s="6">
        <v>5.1347274299999999</v>
      </c>
    </row>
    <row r="9401" spans="1:4" x14ac:dyDescent="0.3">
      <c r="A9401" s="6">
        <f t="shared" si="146"/>
        <v>188.00000000002237</v>
      </c>
      <c r="B9401" s="6">
        <v>2.56154693</v>
      </c>
      <c r="C9401" s="6">
        <v>10.83508305</v>
      </c>
      <c r="D9401" s="6">
        <v>5.1901964200000004</v>
      </c>
    </row>
    <row r="9402" spans="1:4" x14ac:dyDescent="0.3">
      <c r="A9402" s="6">
        <f t="shared" si="146"/>
        <v>188.02000000002238</v>
      </c>
      <c r="B9402" s="6">
        <v>2.7983127099999998</v>
      </c>
      <c r="C9402" s="6">
        <v>10.460817479999999</v>
      </c>
      <c r="D9402" s="6">
        <v>5.2354077500000002</v>
      </c>
    </row>
    <row r="9403" spans="1:4" x14ac:dyDescent="0.3">
      <c r="A9403" s="6">
        <f t="shared" si="146"/>
        <v>188.04000000002239</v>
      </c>
      <c r="B9403" s="6">
        <v>3.0621625400000001</v>
      </c>
      <c r="C9403" s="6">
        <v>10.76413621</v>
      </c>
      <c r="D9403" s="6">
        <v>4.9023394700000003</v>
      </c>
    </row>
    <row r="9404" spans="1:4" x14ac:dyDescent="0.3">
      <c r="A9404" s="6">
        <f t="shared" si="146"/>
        <v>188.0600000000224</v>
      </c>
      <c r="B9404" s="6">
        <v>3.08927854</v>
      </c>
      <c r="C9404" s="6">
        <v>10.591482450000001</v>
      </c>
      <c r="D9404" s="6">
        <v>4.7887020500000004</v>
      </c>
    </row>
    <row r="9405" spans="1:4" x14ac:dyDescent="0.3">
      <c r="A9405" s="6">
        <f t="shared" si="146"/>
        <v>188.08000000002241</v>
      </c>
      <c r="B9405" s="6">
        <v>2.5546275000000001</v>
      </c>
      <c r="C9405" s="6">
        <v>9.4843989400000002</v>
      </c>
      <c r="D9405" s="6">
        <v>4.6491162599999996</v>
      </c>
    </row>
    <row r="9406" spans="1:4" x14ac:dyDescent="0.3">
      <c r="A9406" s="6">
        <f t="shared" si="146"/>
        <v>188.10000000002242</v>
      </c>
      <c r="B9406" s="6">
        <v>2.63084783</v>
      </c>
      <c r="C9406" s="6">
        <v>10.20232693</v>
      </c>
      <c r="D9406" s="6">
        <v>4.7081072500000003</v>
      </c>
    </row>
    <row r="9407" spans="1:4" x14ac:dyDescent="0.3">
      <c r="A9407" s="6">
        <f t="shared" si="146"/>
        <v>188.12000000002243</v>
      </c>
      <c r="B9407" s="6">
        <v>2.6394494599999998</v>
      </c>
      <c r="C9407" s="6">
        <v>9.4054017099999996</v>
      </c>
      <c r="D9407" s="6">
        <v>5.2819790900000001</v>
      </c>
    </row>
    <row r="9408" spans="1:4" x14ac:dyDescent="0.3">
      <c r="A9408" s="6">
        <f t="shared" si="146"/>
        <v>188.14000000002244</v>
      </c>
      <c r="B9408" s="6">
        <v>2.58896506</v>
      </c>
      <c r="C9408" s="6">
        <v>9.4413664799999992</v>
      </c>
      <c r="D9408" s="6">
        <v>5.7692058299999998</v>
      </c>
    </row>
    <row r="9409" spans="1:4" x14ac:dyDescent="0.3">
      <c r="A9409" s="6">
        <f t="shared" si="146"/>
        <v>188.16000000002245</v>
      </c>
      <c r="B9409" s="6">
        <v>2.7987647099999999</v>
      </c>
      <c r="C9409" s="6">
        <v>9.4448077599999998</v>
      </c>
      <c r="D9409" s="6">
        <v>5.6486908299999996</v>
      </c>
    </row>
    <row r="9410" spans="1:4" x14ac:dyDescent="0.3">
      <c r="A9410" s="6">
        <f t="shared" si="146"/>
        <v>188.18000000002246</v>
      </c>
      <c r="B9410" s="6">
        <v>2.6498857500000002</v>
      </c>
      <c r="C9410" s="6">
        <v>9.5477576600000003</v>
      </c>
      <c r="D9410" s="6">
        <v>5.4265268400000002</v>
      </c>
    </row>
    <row r="9411" spans="1:4" x14ac:dyDescent="0.3">
      <c r="A9411" s="6">
        <f t="shared" si="146"/>
        <v>188.20000000002247</v>
      </c>
      <c r="B9411" s="6">
        <v>2.56901344</v>
      </c>
      <c r="C9411" s="6">
        <v>8.9343000700000008</v>
      </c>
      <c r="D9411" s="6">
        <v>5.2536308199999997</v>
      </c>
    </row>
    <row r="9412" spans="1:4" x14ac:dyDescent="0.3">
      <c r="A9412" s="6">
        <f t="shared" ref="A9412:A9475" si="147">A9411+0.02</f>
        <v>188.22000000002248</v>
      </c>
      <c r="B9412" s="6">
        <v>2.7105767599999999</v>
      </c>
      <c r="C9412" s="6">
        <v>9.1685854899999999</v>
      </c>
      <c r="D9412" s="6">
        <v>5.4258471799999999</v>
      </c>
    </row>
    <row r="9413" spans="1:4" x14ac:dyDescent="0.3">
      <c r="A9413" s="6">
        <f t="shared" si="147"/>
        <v>188.24000000002249</v>
      </c>
      <c r="B9413" s="6">
        <v>2.6004363800000001</v>
      </c>
      <c r="C9413" s="6">
        <v>9.1865344899999997</v>
      </c>
      <c r="D9413" s="6">
        <v>4.8672325900000004</v>
      </c>
    </row>
    <row r="9414" spans="1:4" x14ac:dyDescent="0.3">
      <c r="A9414" s="6">
        <f t="shared" si="147"/>
        <v>188.2600000000225</v>
      </c>
      <c r="B9414" s="6">
        <v>2.4097515899999999</v>
      </c>
      <c r="C9414" s="6">
        <v>9.23391758</v>
      </c>
      <c r="D9414" s="6">
        <v>4.7177715100000004</v>
      </c>
    </row>
    <row r="9415" spans="1:4" x14ac:dyDescent="0.3">
      <c r="A9415" s="6">
        <f t="shared" si="147"/>
        <v>188.28000000002251</v>
      </c>
      <c r="B9415" s="6">
        <v>2.42358992</v>
      </c>
      <c r="C9415" s="6">
        <v>9.2205194699999993</v>
      </c>
      <c r="D9415" s="6">
        <v>5.3630109299999997</v>
      </c>
    </row>
    <row r="9416" spans="1:4" x14ac:dyDescent="0.3">
      <c r="A9416" s="6">
        <f t="shared" si="147"/>
        <v>188.30000000002252</v>
      </c>
      <c r="B9416" s="6">
        <v>2.7745257900000002</v>
      </c>
      <c r="C9416" s="6">
        <v>8.9052876800000007</v>
      </c>
      <c r="D9416" s="6">
        <v>4.9878787600000001</v>
      </c>
    </row>
    <row r="9417" spans="1:4" x14ac:dyDescent="0.3">
      <c r="A9417" s="6">
        <f t="shared" si="147"/>
        <v>188.32000000002253</v>
      </c>
      <c r="B9417" s="6">
        <v>2.6548467699999998</v>
      </c>
      <c r="C9417" s="6">
        <v>8.2449333199999995</v>
      </c>
      <c r="D9417" s="6">
        <v>5.2171890100000002</v>
      </c>
    </row>
    <row r="9418" spans="1:4" x14ac:dyDescent="0.3">
      <c r="A9418" s="6">
        <f t="shared" si="147"/>
        <v>188.34000000002254</v>
      </c>
      <c r="B9418" s="6">
        <v>2.7844649600000002</v>
      </c>
      <c r="C9418" s="6">
        <v>8.6367344999999993</v>
      </c>
      <c r="D9418" s="6">
        <v>5.3018479999999997</v>
      </c>
    </row>
    <row r="9419" spans="1:4" x14ac:dyDescent="0.3">
      <c r="A9419" s="6">
        <f t="shared" si="147"/>
        <v>188.36000000002255</v>
      </c>
      <c r="B9419" s="6">
        <v>2.7926361100000001</v>
      </c>
      <c r="C9419" s="6">
        <v>8.9951456099999998</v>
      </c>
      <c r="D9419" s="6">
        <v>5.3583794899999999</v>
      </c>
    </row>
    <row r="9420" spans="1:4" x14ac:dyDescent="0.3">
      <c r="A9420" s="6">
        <f t="shared" si="147"/>
        <v>188.38000000002256</v>
      </c>
      <c r="B9420" s="6">
        <v>2.40224495</v>
      </c>
      <c r="C9420" s="6">
        <v>9.0744880600000002</v>
      </c>
      <c r="D9420" s="6">
        <v>5.4209713600000002</v>
      </c>
    </row>
    <row r="9421" spans="1:4" x14ac:dyDescent="0.3">
      <c r="A9421" s="6">
        <f t="shared" si="147"/>
        <v>188.40000000002257</v>
      </c>
      <c r="B9421" s="6">
        <v>2.5575266000000001</v>
      </c>
      <c r="C9421" s="6">
        <v>8.5387013399999994</v>
      </c>
      <c r="D9421" s="6">
        <v>4.5545925699999996</v>
      </c>
    </row>
    <row r="9422" spans="1:4" x14ac:dyDescent="0.3">
      <c r="A9422" s="6">
        <f t="shared" si="147"/>
        <v>188.42000000002258</v>
      </c>
      <c r="B9422" s="6">
        <v>2.6576374299999999</v>
      </c>
      <c r="C9422" s="6">
        <v>8.6114099799999995</v>
      </c>
      <c r="D9422" s="6">
        <v>5.2185387299999997</v>
      </c>
    </row>
    <row r="9423" spans="1:4" x14ac:dyDescent="0.3">
      <c r="A9423" s="6">
        <f t="shared" si="147"/>
        <v>188.44000000002259</v>
      </c>
      <c r="B9423" s="6">
        <v>2.34409562</v>
      </c>
      <c r="C9423" s="6">
        <v>9.0971984999999993</v>
      </c>
      <c r="D9423" s="6">
        <v>5.1725945299999996</v>
      </c>
    </row>
    <row r="9424" spans="1:4" x14ac:dyDescent="0.3">
      <c r="A9424" s="6">
        <f t="shared" si="147"/>
        <v>188.4600000000226</v>
      </c>
      <c r="B9424" s="6">
        <v>2.0972747900000002</v>
      </c>
      <c r="C9424" s="6">
        <v>9.23604102</v>
      </c>
      <c r="D9424" s="6">
        <v>4.9622928399999999</v>
      </c>
    </row>
    <row r="9425" spans="1:4" x14ac:dyDescent="0.3">
      <c r="A9425" s="6">
        <f t="shared" si="147"/>
        <v>188.48000000002261</v>
      </c>
      <c r="B9425" s="6">
        <v>2.3620442800000001</v>
      </c>
      <c r="C9425" s="6">
        <v>10.083049620000001</v>
      </c>
      <c r="D9425" s="6">
        <v>4.7727974700000004</v>
      </c>
    </row>
    <row r="9426" spans="1:4" x14ac:dyDescent="0.3">
      <c r="A9426" s="6">
        <f t="shared" si="147"/>
        <v>188.50000000002262</v>
      </c>
      <c r="B9426" s="6">
        <v>1.7832924699999999</v>
      </c>
      <c r="C9426" s="6">
        <v>9.9566053500000002</v>
      </c>
      <c r="D9426" s="6">
        <v>4.3931707600000003</v>
      </c>
    </row>
    <row r="9427" spans="1:4" x14ac:dyDescent="0.3">
      <c r="A9427" s="6">
        <f t="shared" si="147"/>
        <v>188.52000000002263</v>
      </c>
      <c r="B9427" s="6">
        <v>2.3525850799999999</v>
      </c>
      <c r="C9427" s="6">
        <v>9.4660225199999992</v>
      </c>
      <c r="D9427" s="6">
        <v>4.7204913099999999</v>
      </c>
    </row>
    <row r="9428" spans="1:4" x14ac:dyDescent="0.3">
      <c r="A9428" s="6">
        <f t="shared" si="147"/>
        <v>188.54000000002264</v>
      </c>
      <c r="B9428" s="6">
        <v>2.6506113899999999</v>
      </c>
      <c r="C9428" s="6">
        <v>9.1723250099999998</v>
      </c>
      <c r="D9428" s="6">
        <v>4.94233894</v>
      </c>
    </row>
    <row r="9429" spans="1:4" x14ac:dyDescent="0.3">
      <c r="A9429" s="6">
        <f t="shared" si="147"/>
        <v>188.56000000002265</v>
      </c>
      <c r="B9429" s="6">
        <v>2.8860892499999999</v>
      </c>
      <c r="C9429" s="6">
        <v>9.9975771099999999</v>
      </c>
      <c r="D9429" s="6">
        <v>4.28845046</v>
      </c>
    </row>
    <row r="9430" spans="1:4" x14ac:dyDescent="0.3">
      <c r="A9430" s="6">
        <f t="shared" si="147"/>
        <v>188.58000000002266</v>
      </c>
      <c r="B9430" s="6">
        <v>3.1698247099999999</v>
      </c>
      <c r="C9430" s="6">
        <v>9.7036836300000004</v>
      </c>
      <c r="D9430" s="6">
        <v>4.7275094500000003</v>
      </c>
    </row>
    <row r="9431" spans="1:4" x14ac:dyDescent="0.3">
      <c r="A9431" s="6">
        <f t="shared" si="147"/>
        <v>188.60000000002267</v>
      </c>
      <c r="B9431" s="6">
        <v>2.36779436</v>
      </c>
      <c r="C9431" s="6">
        <v>9.4420878100000003</v>
      </c>
      <c r="D9431" s="6">
        <v>5.15136941</v>
      </c>
    </row>
    <row r="9432" spans="1:4" x14ac:dyDescent="0.3">
      <c r="A9432" s="6">
        <f t="shared" si="147"/>
        <v>188.62000000002269</v>
      </c>
      <c r="B9432" s="6">
        <v>2.2478454999999999</v>
      </c>
      <c r="C9432" s="6">
        <v>8.6059076399999999</v>
      </c>
      <c r="D9432" s="6">
        <v>3.9393551900000001</v>
      </c>
    </row>
    <row r="9433" spans="1:4" x14ac:dyDescent="0.3">
      <c r="A9433" s="6">
        <f t="shared" si="147"/>
        <v>188.6400000000227</v>
      </c>
      <c r="B9433" s="6">
        <v>2.9075737099999999</v>
      </c>
      <c r="C9433" s="6">
        <v>8.6953039499999996</v>
      </c>
      <c r="D9433" s="6">
        <v>4.1749636600000004</v>
      </c>
    </row>
    <row r="9434" spans="1:4" x14ac:dyDescent="0.3">
      <c r="A9434" s="6">
        <f t="shared" si="147"/>
        <v>188.66000000002271</v>
      </c>
      <c r="B9434" s="6">
        <v>2.5697096500000001</v>
      </c>
      <c r="C9434" s="6">
        <v>8.3715837000000004</v>
      </c>
      <c r="D9434" s="6">
        <v>4.6978664400000003</v>
      </c>
    </row>
    <row r="9435" spans="1:4" x14ac:dyDescent="0.3">
      <c r="A9435" s="6">
        <f t="shared" si="147"/>
        <v>188.68000000002272</v>
      </c>
      <c r="B9435" s="6">
        <v>2.1564802699999999</v>
      </c>
      <c r="C9435" s="6">
        <v>8.7931103999999998</v>
      </c>
      <c r="D9435" s="6">
        <v>4.78666882</v>
      </c>
    </row>
    <row r="9436" spans="1:4" x14ac:dyDescent="0.3">
      <c r="A9436" s="6">
        <f t="shared" si="147"/>
        <v>188.70000000002273</v>
      </c>
      <c r="B9436" s="6">
        <v>1.7269598100000001</v>
      </c>
      <c r="C9436" s="6">
        <v>8.4923786900000007</v>
      </c>
      <c r="D9436" s="6">
        <v>4.6101368200000001</v>
      </c>
    </row>
    <row r="9437" spans="1:4" x14ac:dyDescent="0.3">
      <c r="A9437" s="6">
        <f t="shared" si="147"/>
        <v>188.72000000002274</v>
      </c>
      <c r="B9437" s="6">
        <v>2.2161131599999999</v>
      </c>
      <c r="C9437" s="6">
        <v>8.7615279800000003</v>
      </c>
      <c r="D9437" s="6">
        <v>4.4759006000000001</v>
      </c>
    </row>
    <row r="9438" spans="1:4" x14ac:dyDescent="0.3">
      <c r="A9438" s="6">
        <f t="shared" si="147"/>
        <v>188.74000000002275</v>
      </c>
      <c r="B9438" s="6">
        <v>2.0044368499999998</v>
      </c>
      <c r="C9438" s="6">
        <v>8.7234780500000006</v>
      </c>
      <c r="D9438" s="6">
        <v>5.2680931800000002</v>
      </c>
    </row>
    <row r="9439" spans="1:4" x14ac:dyDescent="0.3">
      <c r="A9439" s="6">
        <f t="shared" si="147"/>
        <v>188.76000000002276</v>
      </c>
      <c r="B9439" s="6">
        <v>2.3312830600000001</v>
      </c>
      <c r="C9439" s="6">
        <v>8.6531148299999998</v>
      </c>
      <c r="D9439" s="6">
        <v>4.3686299999999996</v>
      </c>
    </row>
    <row r="9440" spans="1:4" x14ac:dyDescent="0.3">
      <c r="A9440" s="6">
        <f t="shared" si="147"/>
        <v>188.78000000002277</v>
      </c>
      <c r="B9440" s="6">
        <v>1.9961738899999999</v>
      </c>
      <c r="C9440" s="6">
        <v>9.0633842999999992</v>
      </c>
      <c r="D9440" s="6">
        <v>4.5528839799999998</v>
      </c>
    </row>
    <row r="9441" spans="1:4" x14ac:dyDescent="0.3">
      <c r="A9441" s="6">
        <f t="shared" si="147"/>
        <v>188.80000000002278</v>
      </c>
      <c r="B9441" s="6">
        <v>2.2681867499999999</v>
      </c>
      <c r="C9441" s="6">
        <v>9.9163472299999995</v>
      </c>
      <c r="D9441" s="6">
        <v>4.7589761599999996</v>
      </c>
    </row>
    <row r="9442" spans="1:4" x14ac:dyDescent="0.3">
      <c r="A9442" s="6">
        <f t="shared" si="147"/>
        <v>188.82000000002279</v>
      </c>
      <c r="B9442" s="6">
        <v>2.5318972500000001</v>
      </c>
      <c r="C9442" s="6">
        <v>10.744075759999999</v>
      </c>
      <c r="D9442" s="6">
        <v>4.9441088899999999</v>
      </c>
    </row>
    <row r="9443" spans="1:4" x14ac:dyDescent="0.3">
      <c r="A9443" s="6">
        <f t="shared" si="147"/>
        <v>188.8400000000228</v>
      </c>
      <c r="B9443" s="6">
        <v>2.41265946</v>
      </c>
      <c r="C9443" s="6">
        <v>9.8618338699999999</v>
      </c>
      <c r="D9443" s="6">
        <v>4.39724176</v>
      </c>
    </row>
    <row r="9444" spans="1:4" x14ac:dyDescent="0.3">
      <c r="A9444" s="6">
        <f t="shared" si="147"/>
        <v>188.86000000002281</v>
      </c>
      <c r="B9444" s="6">
        <v>2.0480265800000002</v>
      </c>
      <c r="C9444" s="6">
        <v>9.9151040300000002</v>
      </c>
      <c r="D9444" s="6">
        <v>4.9145927900000004</v>
      </c>
    </row>
    <row r="9445" spans="1:4" x14ac:dyDescent="0.3">
      <c r="A9445" s="6">
        <f t="shared" si="147"/>
        <v>188.88000000002282</v>
      </c>
      <c r="B9445" s="6">
        <v>2.0329363699999998</v>
      </c>
      <c r="C9445" s="6">
        <v>10.4233876</v>
      </c>
      <c r="D9445" s="6">
        <v>4.7802843700000004</v>
      </c>
    </row>
    <row r="9446" spans="1:4" x14ac:dyDescent="0.3">
      <c r="A9446" s="6">
        <f t="shared" si="147"/>
        <v>188.90000000002283</v>
      </c>
      <c r="B9446" s="6">
        <v>2.0150994899999999</v>
      </c>
      <c r="C9446" s="6">
        <v>9.3158481900000005</v>
      </c>
      <c r="D9446" s="6">
        <v>5.2956475899999997</v>
      </c>
    </row>
    <row r="9447" spans="1:4" x14ac:dyDescent="0.3">
      <c r="A9447" s="6">
        <f t="shared" si="147"/>
        <v>188.92000000002284</v>
      </c>
      <c r="B9447" s="6">
        <v>2.2033192800000001</v>
      </c>
      <c r="C9447" s="6">
        <v>9.5438557100000008</v>
      </c>
      <c r="D9447" s="6">
        <v>5.5521253799999997</v>
      </c>
    </row>
    <row r="9448" spans="1:4" x14ac:dyDescent="0.3">
      <c r="A9448" s="6">
        <f t="shared" si="147"/>
        <v>188.94000000002285</v>
      </c>
      <c r="B9448" s="6">
        <v>2.5620708200000002</v>
      </c>
      <c r="C9448" s="6">
        <v>9.5050470199999992</v>
      </c>
      <c r="D9448" s="6">
        <v>5.4682196100000002</v>
      </c>
    </row>
    <row r="9449" spans="1:4" x14ac:dyDescent="0.3">
      <c r="A9449" s="6">
        <f t="shared" si="147"/>
        <v>188.96000000002286</v>
      </c>
      <c r="B9449" s="6">
        <v>2.27608115</v>
      </c>
      <c r="C9449" s="6">
        <v>8.8689506399999996</v>
      </c>
      <c r="D9449" s="6">
        <v>4.54708823</v>
      </c>
    </row>
    <row r="9450" spans="1:4" x14ac:dyDescent="0.3">
      <c r="A9450" s="6">
        <f t="shared" si="147"/>
        <v>188.98000000002287</v>
      </c>
      <c r="B9450" s="6">
        <v>2.4721162200000002</v>
      </c>
      <c r="C9450" s="6">
        <v>8.6374911000000001</v>
      </c>
      <c r="D9450" s="6">
        <v>4.8929230199999996</v>
      </c>
    </row>
    <row r="9451" spans="1:4" x14ac:dyDescent="0.3">
      <c r="A9451" s="6">
        <f t="shared" si="147"/>
        <v>189.00000000002288</v>
      </c>
      <c r="B9451" s="6">
        <v>2.8248061600000001</v>
      </c>
      <c r="C9451" s="6">
        <v>8.0598201899999999</v>
      </c>
      <c r="D9451" s="6">
        <v>5.1838386200000004</v>
      </c>
    </row>
    <row r="9452" spans="1:4" x14ac:dyDescent="0.3">
      <c r="A9452" s="6">
        <f t="shared" si="147"/>
        <v>189.02000000002289</v>
      </c>
      <c r="B9452" s="6">
        <v>2.4815007599999999</v>
      </c>
      <c r="C9452" s="6">
        <v>8.5299384699999994</v>
      </c>
      <c r="D9452" s="6">
        <v>5.4694041200000001</v>
      </c>
    </row>
    <row r="9453" spans="1:4" x14ac:dyDescent="0.3">
      <c r="A9453" s="6">
        <f t="shared" si="147"/>
        <v>189.0400000000229</v>
      </c>
      <c r="B9453" s="6">
        <v>2.6523035799999999</v>
      </c>
      <c r="C9453" s="6">
        <v>8.6709386300000002</v>
      </c>
      <c r="D9453" s="6">
        <v>5.5454092800000003</v>
      </c>
    </row>
    <row r="9454" spans="1:4" x14ac:dyDescent="0.3">
      <c r="A9454" s="6">
        <f t="shared" si="147"/>
        <v>189.06000000002291</v>
      </c>
      <c r="B9454" s="6">
        <v>2.6146991000000002</v>
      </c>
      <c r="C9454" s="6">
        <v>8.48617986</v>
      </c>
      <c r="D9454" s="6">
        <v>5.4281964800000004</v>
      </c>
    </row>
    <row r="9455" spans="1:4" x14ac:dyDescent="0.3">
      <c r="A9455" s="6">
        <f t="shared" si="147"/>
        <v>189.08000000002292</v>
      </c>
      <c r="B9455" s="6">
        <v>2.8363743000000001</v>
      </c>
      <c r="C9455" s="6">
        <v>8.1563274700000008</v>
      </c>
      <c r="D9455" s="6">
        <v>5.5969750500000002</v>
      </c>
    </row>
    <row r="9456" spans="1:4" x14ac:dyDescent="0.3">
      <c r="A9456" s="6">
        <f t="shared" si="147"/>
        <v>189.10000000002293</v>
      </c>
      <c r="B9456" s="6">
        <v>2.6028444300000002</v>
      </c>
      <c r="C9456" s="6">
        <v>8.2399371899999991</v>
      </c>
      <c r="D9456" s="6">
        <v>6.0795679099999997</v>
      </c>
    </row>
    <row r="9457" spans="1:4" x14ac:dyDescent="0.3">
      <c r="A9457" s="6">
        <f t="shared" si="147"/>
        <v>189.12000000002294</v>
      </c>
      <c r="B9457" s="6">
        <v>2.4023803099999999</v>
      </c>
      <c r="C9457" s="6">
        <v>7.5866660899999996</v>
      </c>
      <c r="D9457" s="6">
        <v>5.7222062200000003</v>
      </c>
    </row>
    <row r="9458" spans="1:4" x14ac:dyDescent="0.3">
      <c r="A9458" s="6">
        <f t="shared" si="147"/>
        <v>189.14000000002295</v>
      </c>
      <c r="B9458" s="6">
        <v>2.4047307999999998</v>
      </c>
      <c r="C9458" s="6">
        <v>7.5403740099999998</v>
      </c>
      <c r="D9458" s="6">
        <v>5.4187180100000001</v>
      </c>
    </row>
    <row r="9459" spans="1:4" x14ac:dyDescent="0.3">
      <c r="A9459" s="6">
        <f t="shared" si="147"/>
        <v>189.16000000002296</v>
      </c>
      <c r="B9459" s="6">
        <v>2.3890828800000001</v>
      </c>
      <c r="C9459" s="6">
        <v>6.9485046700000002</v>
      </c>
      <c r="D9459" s="6">
        <v>5.5557971799999999</v>
      </c>
    </row>
    <row r="9460" spans="1:4" x14ac:dyDescent="0.3">
      <c r="A9460" s="6">
        <f t="shared" si="147"/>
        <v>189.18000000002297</v>
      </c>
      <c r="B9460" s="6">
        <v>1.9348205700000001</v>
      </c>
      <c r="C9460" s="6">
        <v>7.6321398699999996</v>
      </c>
      <c r="D9460" s="6">
        <v>5.1497411800000004</v>
      </c>
    </row>
    <row r="9461" spans="1:4" x14ac:dyDescent="0.3">
      <c r="A9461" s="6">
        <f t="shared" si="147"/>
        <v>189.20000000002298</v>
      </c>
      <c r="B9461" s="6">
        <v>2.3203317499999998</v>
      </c>
      <c r="C9461" s="6">
        <v>7.7636034199999999</v>
      </c>
      <c r="D9461" s="6">
        <v>5.2066060800000002</v>
      </c>
    </row>
    <row r="9462" spans="1:4" x14ac:dyDescent="0.3">
      <c r="A9462" s="6">
        <f t="shared" si="147"/>
        <v>189.22000000002299</v>
      </c>
      <c r="B9462" s="6">
        <v>2.5693300899999998</v>
      </c>
      <c r="C9462" s="6">
        <v>7.7721497700000004</v>
      </c>
      <c r="D9462" s="6">
        <v>5.1016410900000002</v>
      </c>
    </row>
    <row r="9463" spans="1:4" x14ac:dyDescent="0.3">
      <c r="A9463" s="6">
        <f t="shared" si="147"/>
        <v>189.240000000023</v>
      </c>
      <c r="B9463" s="6">
        <v>3.35099445</v>
      </c>
      <c r="C9463" s="6">
        <v>7.9123876500000003</v>
      </c>
      <c r="D9463" s="6">
        <v>5.2891079799999998</v>
      </c>
    </row>
    <row r="9464" spans="1:4" x14ac:dyDescent="0.3">
      <c r="A9464" s="6">
        <f t="shared" si="147"/>
        <v>189.26000000002301</v>
      </c>
      <c r="B9464" s="6">
        <v>3.00921401</v>
      </c>
      <c r="C9464" s="6">
        <v>7.8963626400000004</v>
      </c>
      <c r="D9464" s="6">
        <v>5.1008569599999998</v>
      </c>
    </row>
    <row r="9465" spans="1:4" x14ac:dyDescent="0.3">
      <c r="A9465" s="6">
        <f t="shared" si="147"/>
        <v>189.28000000002302</v>
      </c>
      <c r="B9465" s="6">
        <v>3.1025528699999998</v>
      </c>
      <c r="C9465" s="6">
        <v>8.2540506300000001</v>
      </c>
      <c r="D9465" s="6">
        <v>5.21505507</v>
      </c>
    </row>
    <row r="9466" spans="1:4" x14ac:dyDescent="0.3">
      <c r="A9466" s="6">
        <f t="shared" si="147"/>
        <v>189.30000000002303</v>
      </c>
      <c r="B9466" s="6">
        <v>3.0975640599999998</v>
      </c>
      <c r="C9466" s="6">
        <v>7.94555392</v>
      </c>
      <c r="D9466" s="6">
        <v>6.63774701</v>
      </c>
    </row>
    <row r="9467" spans="1:4" x14ac:dyDescent="0.3">
      <c r="A9467" s="6">
        <f t="shared" si="147"/>
        <v>189.32000000002304</v>
      </c>
      <c r="B9467" s="6">
        <v>3.0470855999999999</v>
      </c>
      <c r="C9467" s="6">
        <v>9.2895804700000006</v>
      </c>
      <c r="D9467" s="6">
        <v>6.68510121</v>
      </c>
    </row>
    <row r="9468" spans="1:4" x14ac:dyDescent="0.3">
      <c r="A9468" s="6">
        <f t="shared" si="147"/>
        <v>189.34000000002305</v>
      </c>
      <c r="B9468" s="6">
        <v>2.8245287499999998</v>
      </c>
      <c r="C9468" s="6">
        <v>8.8555740499999995</v>
      </c>
      <c r="D9468" s="6">
        <v>6.4837377099999998</v>
      </c>
    </row>
    <row r="9469" spans="1:4" x14ac:dyDescent="0.3">
      <c r="A9469" s="6">
        <f t="shared" si="147"/>
        <v>189.36000000002306</v>
      </c>
      <c r="B9469" s="6">
        <v>3.3116957199999999</v>
      </c>
      <c r="C9469" s="6">
        <v>8.7462027399999993</v>
      </c>
      <c r="D9469" s="6">
        <v>6.5123964499999998</v>
      </c>
    </row>
    <row r="9470" spans="1:4" x14ac:dyDescent="0.3">
      <c r="A9470" s="6">
        <f t="shared" si="147"/>
        <v>189.38000000002307</v>
      </c>
      <c r="B9470" s="6">
        <v>4.1413465599999997</v>
      </c>
      <c r="C9470" s="6">
        <v>8.5913407999999993</v>
      </c>
      <c r="D9470" s="6">
        <v>6.7658063100000003</v>
      </c>
    </row>
    <row r="9471" spans="1:4" x14ac:dyDescent="0.3">
      <c r="A9471" s="6">
        <f t="shared" si="147"/>
        <v>189.40000000002308</v>
      </c>
      <c r="B9471" s="6">
        <v>2.8426496299999999</v>
      </c>
      <c r="C9471" s="6">
        <v>8.0370017499999999</v>
      </c>
      <c r="D9471" s="6">
        <v>6.9249484299999997</v>
      </c>
    </row>
    <row r="9472" spans="1:4" x14ac:dyDescent="0.3">
      <c r="A9472" s="6">
        <f t="shared" si="147"/>
        <v>189.42000000002309</v>
      </c>
      <c r="B9472" s="6">
        <v>3.2755124599999998</v>
      </c>
      <c r="C9472" s="6">
        <v>9.03515202</v>
      </c>
      <c r="D9472" s="6">
        <v>6.7481994399999996</v>
      </c>
    </row>
    <row r="9473" spans="1:4" x14ac:dyDescent="0.3">
      <c r="A9473" s="6">
        <f t="shared" si="147"/>
        <v>189.4400000000231</v>
      </c>
      <c r="B9473" s="6">
        <v>2.7796052800000002</v>
      </c>
      <c r="C9473" s="6">
        <v>9.0831505000000003</v>
      </c>
      <c r="D9473" s="6">
        <v>6.9453927499999999</v>
      </c>
    </row>
    <row r="9474" spans="1:4" x14ac:dyDescent="0.3">
      <c r="A9474" s="6">
        <f t="shared" si="147"/>
        <v>189.46000000002311</v>
      </c>
      <c r="B9474" s="6">
        <v>3.14286186</v>
      </c>
      <c r="C9474" s="6">
        <v>9.5943825399999998</v>
      </c>
      <c r="D9474" s="6">
        <v>6.8604743800000003</v>
      </c>
    </row>
    <row r="9475" spans="1:4" x14ac:dyDescent="0.3">
      <c r="A9475" s="6">
        <f t="shared" si="147"/>
        <v>189.48000000002313</v>
      </c>
      <c r="B9475" s="6">
        <v>3.0251593099999998</v>
      </c>
      <c r="C9475" s="6">
        <v>9.6440169299999994</v>
      </c>
      <c r="D9475" s="6">
        <v>6.3642273600000001</v>
      </c>
    </row>
    <row r="9476" spans="1:4" x14ac:dyDescent="0.3">
      <c r="A9476" s="6">
        <f t="shared" ref="A9476:A9539" si="148">A9475+0.02</f>
        <v>189.50000000002314</v>
      </c>
      <c r="B9476" s="6">
        <v>2.7291525800000001</v>
      </c>
      <c r="C9476" s="6">
        <v>9.8242611400000008</v>
      </c>
      <c r="D9476" s="6">
        <v>7.06276919</v>
      </c>
    </row>
    <row r="9477" spans="1:4" x14ac:dyDescent="0.3">
      <c r="A9477" s="6">
        <f t="shared" si="148"/>
        <v>189.52000000002315</v>
      </c>
      <c r="B9477" s="6">
        <v>2.8760959499999998</v>
      </c>
      <c r="C9477" s="6">
        <v>9.3521054100000001</v>
      </c>
      <c r="D9477" s="6">
        <v>7.2044596700000003</v>
      </c>
    </row>
    <row r="9478" spans="1:4" x14ac:dyDescent="0.3">
      <c r="A9478" s="6">
        <f t="shared" si="148"/>
        <v>189.54000000002316</v>
      </c>
      <c r="B9478" s="6">
        <v>3.2656351799999999</v>
      </c>
      <c r="C9478" s="6">
        <v>9.9396366</v>
      </c>
      <c r="D9478" s="6">
        <v>7.9224619399999998</v>
      </c>
    </row>
    <row r="9479" spans="1:4" x14ac:dyDescent="0.3">
      <c r="A9479" s="6">
        <f t="shared" si="148"/>
        <v>189.56000000002317</v>
      </c>
      <c r="B9479" s="6">
        <v>2.7894594000000001</v>
      </c>
      <c r="C9479" s="6">
        <v>10.40331117</v>
      </c>
      <c r="D9479" s="6">
        <v>7.4737951699999998</v>
      </c>
    </row>
    <row r="9480" spans="1:4" x14ac:dyDescent="0.3">
      <c r="A9480" s="6">
        <f t="shared" si="148"/>
        <v>189.58000000002318</v>
      </c>
      <c r="B9480" s="6">
        <v>3.2423648799999998</v>
      </c>
      <c r="C9480" s="6">
        <v>9.9975563800000007</v>
      </c>
      <c r="D9480" s="6">
        <v>7.2111079</v>
      </c>
    </row>
    <row r="9481" spans="1:4" x14ac:dyDescent="0.3">
      <c r="A9481" s="6">
        <f t="shared" si="148"/>
        <v>189.60000000002319</v>
      </c>
      <c r="B9481" s="6">
        <v>3.1984952400000002</v>
      </c>
      <c r="C9481" s="6">
        <v>9.8525547600000003</v>
      </c>
      <c r="D9481" s="6">
        <v>7.2464243799999997</v>
      </c>
    </row>
    <row r="9482" spans="1:4" x14ac:dyDescent="0.3">
      <c r="A9482" s="6">
        <f t="shared" si="148"/>
        <v>189.6200000000232</v>
      </c>
      <c r="B9482" s="6">
        <v>3.2431948199999998</v>
      </c>
      <c r="C9482" s="6">
        <v>9.9365539999999992</v>
      </c>
      <c r="D9482" s="6">
        <v>7.2176640599999997</v>
      </c>
    </row>
    <row r="9483" spans="1:4" x14ac:dyDescent="0.3">
      <c r="A9483" s="6">
        <f t="shared" si="148"/>
        <v>189.64000000002321</v>
      </c>
      <c r="B9483" s="6">
        <v>3.1473913699999998</v>
      </c>
      <c r="C9483" s="6">
        <v>10.297693389999999</v>
      </c>
      <c r="D9483" s="6">
        <v>6.7961270599999999</v>
      </c>
    </row>
    <row r="9484" spans="1:4" x14ac:dyDescent="0.3">
      <c r="A9484" s="6">
        <f t="shared" si="148"/>
        <v>189.66000000002322</v>
      </c>
      <c r="B9484" s="6">
        <v>3.6604672100000002</v>
      </c>
      <c r="C9484" s="6">
        <v>9.3917898999999991</v>
      </c>
      <c r="D9484" s="6">
        <v>6.9909388699999999</v>
      </c>
    </row>
    <row r="9485" spans="1:4" x14ac:dyDescent="0.3">
      <c r="A9485" s="6">
        <f t="shared" si="148"/>
        <v>189.68000000002323</v>
      </c>
      <c r="B9485" s="6">
        <v>3.22717616</v>
      </c>
      <c r="C9485" s="6">
        <v>8.7648660300000003</v>
      </c>
      <c r="D9485" s="6">
        <v>6.9714627</v>
      </c>
    </row>
    <row r="9486" spans="1:4" x14ac:dyDescent="0.3">
      <c r="A9486" s="6">
        <f t="shared" si="148"/>
        <v>189.70000000002324</v>
      </c>
      <c r="B9486" s="6">
        <v>3.20924326</v>
      </c>
      <c r="C9486" s="6">
        <v>9.0354951499999991</v>
      </c>
      <c r="D9486" s="6">
        <v>6.8442654899999997</v>
      </c>
    </row>
    <row r="9487" spans="1:4" x14ac:dyDescent="0.3">
      <c r="A9487" s="6">
        <f t="shared" si="148"/>
        <v>189.72000000002325</v>
      </c>
      <c r="B9487" s="6">
        <v>3.8670025799999999</v>
      </c>
      <c r="C9487" s="6">
        <v>9.8605152399999998</v>
      </c>
      <c r="D9487" s="6">
        <v>6.6461502299999999</v>
      </c>
    </row>
    <row r="9488" spans="1:4" x14ac:dyDescent="0.3">
      <c r="A9488" s="6">
        <f t="shared" si="148"/>
        <v>189.74000000002326</v>
      </c>
      <c r="B9488" s="6">
        <v>3.8072372300000001</v>
      </c>
      <c r="C9488" s="6">
        <v>10.34957189</v>
      </c>
      <c r="D9488" s="6">
        <v>6.5531040300000001</v>
      </c>
    </row>
    <row r="9489" spans="1:4" x14ac:dyDescent="0.3">
      <c r="A9489" s="6">
        <f t="shared" si="148"/>
        <v>189.76000000002327</v>
      </c>
      <c r="B9489" s="6">
        <v>3.64506635</v>
      </c>
      <c r="C9489" s="6">
        <v>10.216081259999999</v>
      </c>
      <c r="D9489" s="6">
        <v>6.5186764699999999</v>
      </c>
    </row>
    <row r="9490" spans="1:4" x14ac:dyDescent="0.3">
      <c r="A9490" s="6">
        <f t="shared" si="148"/>
        <v>189.78000000002328</v>
      </c>
      <c r="B9490" s="6">
        <v>3.12158085</v>
      </c>
      <c r="C9490" s="6">
        <v>9.7483590200000005</v>
      </c>
      <c r="D9490" s="6">
        <v>6.6796663199999999</v>
      </c>
    </row>
    <row r="9491" spans="1:4" x14ac:dyDescent="0.3">
      <c r="A9491" s="6">
        <f t="shared" si="148"/>
        <v>189.80000000002329</v>
      </c>
      <c r="B9491" s="6">
        <v>3.0595829299999999</v>
      </c>
      <c r="C9491" s="6">
        <v>9.39890969</v>
      </c>
      <c r="D9491" s="6">
        <v>6.3275595899999999</v>
      </c>
    </row>
    <row r="9492" spans="1:4" x14ac:dyDescent="0.3">
      <c r="A9492" s="6">
        <f t="shared" si="148"/>
        <v>189.8200000000233</v>
      </c>
      <c r="B9492" s="6">
        <v>2.9457690300000001</v>
      </c>
      <c r="C9492" s="6">
        <v>9.8074925700000009</v>
      </c>
      <c r="D9492" s="6">
        <v>5.8165615800000001</v>
      </c>
    </row>
    <row r="9493" spans="1:4" x14ac:dyDescent="0.3">
      <c r="A9493" s="6">
        <f t="shared" si="148"/>
        <v>189.84000000002331</v>
      </c>
      <c r="B9493" s="6">
        <v>3.0765121</v>
      </c>
      <c r="C9493" s="6">
        <v>9.4637266499999999</v>
      </c>
      <c r="D9493" s="6">
        <v>6.3704071300000003</v>
      </c>
    </row>
    <row r="9494" spans="1:4" x14ac:dyDescent="0.3">
      <c r="A9494" s="6">
        <f t="shared" si="148"/>
        <v>189.86000000002332</v>
      </c>
      <c r="B9494" s="6">
        <v>2.9523644899999999</v>
      </c>
      <c r="C9494" s="6">
        <v>9.2467524000000001</v>
      </c>
      <c r="D9494" s="6">
        <v>6.1446318700000004</v>
      </c>
    </row>
    <row r="9495" spans="1:4" x14ac:dyDescent="0.3">
      <c r="A9495" s="6">
        <f t="shared" si="148"/>
        <v>189.88000000002333</v>
      </c>
      <c r="B9495" s="6">
        <v>2.8369841400000002</v>
      </c>
      <c r="C9495" s="6">
        <v>8.5877654200000002</v>
      </c>
      <c r="D9495" s="6">
        <v>7.1566474099999997</v>
      </c>
    </row>
    <row r="9496" spans="1:4" x14ac:dyDescent="0.3">
      <c r="A9496" s="6">
        <f t="shared" si="148"/>
        <v>189.90000000002334</v>
      </c>
      <c r="B9496" s="6">
        <v>2.8251560100000002</v>
      </c>
      <c r="C9496" s="6">
        <v>8.8656194599999996</v>
      </c>
      <c r="D9496" s="6">
        <v>6.2394106899999997</v>
      </c>
    </row>
    <row r="9497" spans="1:4" x14ac:dyDescent="0.3">
      <c r="A9497" s="6">
        <f t="shared" si="148"/>
        <v>189.92000000002335</v>
      </c>
      <c r="B9497" s="6">
        <v>2.9524917199999998</v>
      </c>
      <c r="C9497" s="6">
        <v>8.6474855799999997</v>
      </c>
      <c r="D9497" s="6">
        <v>6.0525425200000003</v>
      </c>
    </row>
    <row r="9498" spans="1:4" x14ac:dyDescent="0.3">
      <c r="A9498" s="6">
        <f t="shared" si="148"/>
        <v>189.94000000002336</v>
      </c>
      <c r="B9498" s="6">
        <v>3.0346692000000002</v>
      </c>
      <c r="C9498" s="6">
        <v>8.7263303099999998</v>
      </c>
      <c r="D9498" s="6">
        <v>7.0800039000000003</v>
      </c>
    </row>
    <row r="9499" spans="1:4" x14ac:dyDescent="0.3">
      <c r="A9499" s="6">
        <f t="shared" si="148"/>
        <v>189.96000000002337</v>
      </c>
      <c r="B9499" s="6">
        <v>2.4390628300000001</v>
      </c>
      <c r="C9499" s="6">
        <v>7.9939836700000004</v>
      </c>
      <c r="D9499" s="6">
        <v>6.4649980999999999</v>
      </c>
    </row>
    <row r="9500" spans="1:4" x14ac:dyDescent="0.3">
      <c r="A9500" s="6">
        <f t="shared" si="148"/>
        <v>189.98000000002338</v>
      </c>
      <c r="B9500" s="6">
        <v>2.3108679900000002</v>
      </c>
      <c r="C9500" s="6">
        <v>7.9095157499999997</v>
      </c>
      <c r="D9500" s="6">
        <v>6.6783961300000003</v>
      </c>
    </row>
    <row r="9501" spans="1:4" x14ac:dyDescent="0.3">
      <c r="A9501" s="6">
        <f t="shared" si="148"/>
        <v>190.00000000002339</v>
      </c>
      <c r="B9501" s="6">
        <v>1.6574717999999999</v>
      </c>
      <c r="C9501" s="6">
        <v>8.1355330099999996</v>
      </c>
      <c r="D9501" s="6">
        <v>6.8383577600000001</v>
      </c>
    </row>
    <row r="9502" spans="1:4" x14ac:dyDescent="0.3">
      <c r="A9502" s="6">
        <f t="shared" si="148"/>
        <v>190.0200000000234</v>
      </c>
      <c r="B9502" s="6">
        <v>1.3241748600000001</v>
      </c>
      <c r="C9502" s="6">
        <v>7.9681804700000001</v>
      </c>
      <c r="D9502" s="6">
        <v>6.79605295</v>
      </c>
    </row>
    <row r="9503" spans="1:4" x14ac:dyDescent="0.3">
      <c r="A9503" s="6">
        <f t="shared" si="148"/>
        <v>190.04000000002341</v>
      </c>
      <c r="B9503" s="6">
        <v>1.5624127400000001</v>
      </c>
      <c r="C9503" s="6">
        <v>8.1768875800000007</v>
      </c>
      <c r="D9503" s="6">
        <v>6.5016723799999996</v>
      </c>
    </row>
    <row r="9504" spans="1:4" x14ac:dyDescent="0.3">
      <c r="A9504" s="6">
        <f t="shared" si="148"/>
        <v>190.06000000002342</v>
      </c>
      <c r="B9504" s="6">
        <v>1.6379714400000001</v>
      </c>
      <c r="C9504" s="6">
        <v>7.24539607</v>
      </c>
      <c r="D9504" s="6">
        <v>6.5714465500000001</v>
      </c>
    </row>
    <row r="9505" spans="1:4" x14ac:dyDescent="0.3">
      <c r="A9505" s="6">
        <f t="shared" si="148"/>
        <v>190.08000000002343</v>
      </c>
      <c r="B9505" s="6">
        <v>0.97107021999999998</v>
      </c>
      <c r="C9505" s="6">
        <v>7.8638822399999997</v>
      </c>
      <c r="D9505" s="6">
        <v>7.47001268</v>
      </c>
    </row>
    <row r="9506" spans="1:4" x14ac:dyDescent="0.3">
      <c r="A9506" s="6">
        <f t="shared" si="148"/>
        <v>190.10000000002344</v>
      </c>
      <c r="B9506" s="6">
        <v>2.2138125999999998</v>
      </c>
      <c r="C9506" s="6">
        <v>7.53062363</v>
      </c>
      <c r="D9506" s="6">
        <v>7.6862184400000002</v>
      </c>
    </row>
    <row r="9507" spans="1:4" x14ac:dyDescent="0.3">
      <c r="A9507" s="6">
        <f t="shared" si="148"/>
        <v>190.12000000002345</v>
      </c>
      <c r="B9507" s="6">
        <v>1.6396864099999999</v>
      </c>
      <c r="C9507" s="6">
        <v>6.8819781600000001</v>
      </c>
      <c r="D9507" s="6">
        <v>7.3667303999999998</v>
      </c>
    </row>
    <row r="9508" spans="1:4" x14ac:dyDescent="0.3">
      <c r="A9508" s="6">
        <f t="shared" si="148"/>
        <v>190.14000000002346</v>
      </c>
      <c r="B9508" s="6">
        <v>1.8604529299999999</v>
      </c>
      <c r="C9508" s="6">
        <v>7.7097802499999997</v>
      </c>
      <c r="D9508" s="6">
        <v>7.8187247299999996</v>
      </c>
    </row>
    <row r="9509" spans="1:4" x14ac:dyDescent="0.3">
      <c r="A9509" s="6">
        <f t="shared" si="148"/>
        <v>190.16000000002347</v>
      </c>
      <c r="B9509" s="6">
        <v>1.8490317199999999</v>
      </c>
      <c r="C9509" s="6">
        <v>7.8253616399999997</v>
      </c>
      <c r="D9509" s="6">
        <v>7.69055614</v>
      </c>
    </row>
    <row r="9510" spans="1:4" x14ac:dyDescent="0.3">
      <c r="A9510" s="6">
        <f t="shared" si="148"/>
        <v>190.18000000002348</v>
      </c>
      <c r="B9510" s="6">
        <v>1.7491851199999999</v>
      </c>
      <c r="C9510" s="6">
        <v>8.3428116499999998</v>
      </c>
      <c r="D9510" s="6">
        <v>8.1583360799999998</v>
      </c>
    </row>
    <row r="9511" spans="1:4" x14ac:dyDescent="0.3">
      <c r="A9511" s="6">
        <f t="shared" si="148"/>
        <v>190.20000000002349</v>
      </c>
      <c r="B9511" s="6">
        <v>1.7027977999999999</v>
      </c>
      <c r="C9511" s="6">
        <v>7.9501930300000003</v>
      </c>
      <c r="D9511" s="6">
        <v>7.2265021000000003</v>
      </c>
    </row>
    <row r="9512" spans="1:4" x14ac:dyDescent="0.3">
      <c r="A9512" s="6">
        <f t="shared" si="148"/>
        <v>190.2200000000235</v>
      </c>
      <c r="B9512" s="6">
        <v>2.5944913600000001</v>
      </c>
      <c r="C9512" s="6">
        <v>7.7061681100000001</v>
      </c>
      <c r="D9512" s="6">
        <v>7.4391669199999999</v>
      </c>
    </row>
    <row r="9513" spans="1:4" x14ac:dyDescent="0.3">
      <c r="A9513" s="6">
        <f t="shared" si="148"/>
        <v>190.24000000002351</v>
      </c>
      <c r="B9513" s="6">
        <v>2.4965494700000002</v>
      </c>
      <c r="C9513" s="6">
        <v>7.67630883</v>
      </c>
      <c r="D9513" s="6">
        <v>6.8566102500000001</v>
      </c>
    </row>
    <row r="9514" spans="1:4" x14ac:dyDescent="0.3">
      <c r="A9514" s="6">
        <f t="shared" si="148"/>
        <v>190.26000000002352</v>
      </c>
      <c r="B9514" s="6">
        <v>2.5435370599999998</v>
      </c>
      <c r="C9514" s="6">
        <v>7.83924004</v>
      </c>
      <c r="D9514" s="6">
        <v>6.8666010100000001</v>
      </c>
    </row>
    <row r="9515" spans="1:4" x14ac:dyDescent="0.3">
      <c r="A9515" s="6">
        <f t="shared" si="148"/>
        <v>190.28000000002353</v>
      </c>
      <c r="B9515" s="6">
        <v>2.3430462099999998</v>
      </c>
      <c r="C9515" s="6">
        <v>7.6703052100000004</v>
      </c>
      <c r="D9515" s="6">
        <v>6.4908031099999999</v>
      </c>
    </row>
    <row r="9516" spans="1:4" x14ac:dyDescent="0.3">
      <c r="A9516" s="6">
        <f t="shared" si="148"/>
        <v>190.30000000002354</v>
      </c>
      <c r="B9516" s="6">
        <v>2.2475296500000002</v>
      </c>
      <c r="C9516" s="6">
        <v>7.5265698700000003</v>
      </c>
      <c r="D9516" s="6">
        <v>6.2857939199999997</v>
      </c>
    </row>
    <row r="9517" spans="1:4" x14ac:dyDescent="0.3">
      <c r="A9517" s="6">
        <f t="shared" si="148"/>
        <v>190.32000000002355</v>
      </c>
      <c r="B9517" s="6">
        <v>2.6318216099999998</v>
      </c>
      <c r="C9517" s="6">
        <v>7.48831588</v>
      </c>
      <c r="D9517" s="6">
        <v>5.8197205800000003</v>
      </c>
    </row>
    <row r="9518" spans="1:4" x14ac:dyDescent="0.3">
      <c r="A9518" s="6">
        <f t="shared" si="148"/>
        <v>190.34000000002357</v>
      </c>
      <c r="B9518" s="6">
        <v>2.6286103299999999</v>
      </c>
      <c r="C9518" s="6">
        <v>7.6497803099999997</v>
      </c>
      <c r="D9518" s="6">
        <v>6.4704672199999997</v>
      </c>
    </row>
    <row r="9519" spans="1:4" x14ac:dyDescent="0.3">
      <c r="A9519" s="6">
        <f t="shared" si="148"/>
        <v>190.36000000002358</v>
      </c>
      <c r="B9519" s="6">
        <v>2.50564316</v>
      </c>
      <c r="C9519" s="6">
        <v>6.6037886200000004</v>
      </c>
      <c r="D9519" s="6">
        <v>6.1066830300000001</v>
      </c>
    </row>
    <row r="9520" spans="1:4" x14ac:dyDescent="0.3">
      <c r="A9520" s="6">
        <f t="shared" si="148"/>
        <v>190.38000000002359</v>
      </c>
      <c r="B9520" s="6">
        <v>2.4581401999999999</v>
      </c>
      <c r="C9520" s="6">
        <v>7.82419639</v>
      </c>
      <c r="D9520" s="6">
        <v>6.3635325099999998</v>
      </c>
    </row>
    <row r="9521" spans="1:4" x14ac:dyDescent="0.3">
      <c r="A9521" s="6">
        <f t="shared" si="148"/>
        <v>190.4000000000236</v>
      </c>
      <c r="B9521" s="6">
        <v>2.4733589999999999</v>
      </c>
      <c r="C9521" s="6">
        <v>7.6962751599999999</v>
      </c>
      <c r="D9521" s="6">
        <v>6.7911540600000002</v>
      </c>
    </row>
    <row r="9522" spans="1:4" x14ac:dyDescent="0.3">
      <c r="A9522" s="6">
        <f t="shared" si="148"/>
        <v>190.42000000002361</v>
      </c>
      <c r="B9522" s="6">
        <v>2.6461384799999998</v>
      </c>
      <c r="C9522" s="6">
        <v>7.7622002300000004</v>
      </c>
      <c r="D9522" s="6">
        <v>6.95893724</v>
      </c>
    </row>
    <row r="9523" spans="1:4" x14ac:dyDescent="0.3">
      <c r="A9523" s="6">
        <f t="shared" si="148"/>
        <v>190.44000000002362</v>
      </c>
      <c r="B9523" s="6">
        <v>2.7039286100000002</v>
      </c>
      <c r="C9523" s="6">
        <v>7.2809755899999997</v>
      </c>
      <c r="D9523" s="6">
        <v>7.0969860599999999</v>
      </c>
    </row>
    <row r="9524" spans="1:4" x14ac:dyDescent="0.3">
      <c r="A9524" s="6">
        <f t="shared" si="148"/>
        <v>190.46000000002363</v>
      </c>
      <c r="B9524" s="6">
        <v>3.16064649</v>
      </c>
      <c r="C9524" s="6">
        <v>7.6325565400000004</v>
      </c>
      <c r="D9524" s="6">
        <v>6.3237067500000004</v>
      </c>
    </row>
    <row r="9525" spans="1:4" x14ac:dyDescent="0.3">
      <c r="A9525" s="6">
        <f t="shared" si="148"/>
        <v>190.48000000002364</v>
      </c>
      <c r="B9525" s="6">
        <v>2.9140310899999999</v>
      </c>
      <c r="C9525" s="6">
        <v>8.0334384399999994</v>
      </c>
      <c r="D9525" s="6">
        <v>6.5189391900000002</v>
      </c>
    </row>
    <row r="9526" spans="1:4" x14ac:dyDescent="0.3">
      <c r="A9526" s="6">
        <f t="shared" si="148"/>
        <v>190.50000000002365</v>
      </c>
      <c r="B9526" s="6">
        <v>2.6559474199999999</v>
      </c>
      <c r="C9526" s="6">
        <v>7.9893052899999999</v>
      </c>
      <c r="D9526" s="6">
        <v>6.5991312799999999</v>
      </c>
    </row>
    <row r="9527" spans="1:4" x14ac:dyDescent="0.3">
      <c r="A9527" s="6">
        <f t="shared" si="148"/>
        <v>190.52000000002366</v>
      </c>
      <c r="B9527" s="6">
        <v>2.6230631899999999</v>
      </c>
      <c r="C9527" s="6">
        <v>8.3658496000000007</v>
      </c>
      <c r="D9527" s="6">
        <v>6.5726920199999999</v>
      </c>
    </row>
    <row r="9528" spans="1:4" x14ac:dyDescent="0.3">
      <c r="A9528" s="6">
        <f t="shared" si="148"/>
        <v>190.54000000002367</v>
      </c>
      <c r="B9528" s="6">
        <v>3.0072237999999998</v>
      </c>
      <c r="C9528" s="6">
        <v>8.2026626</v>
      </c>
      <c r="D9528" s="6">
        <v>6.3935261900000002</v>
      </c>
    </row>
    <row r="9529" spans="1:4" x14ac:dyDescent="0.3">
      <c r="A9529" s="6">
        <f t="shared" si="148"/>
        <v>190.56000000002368</v>
      </c>
      <c r="B9529" s="6">
        <v>2.65184972</v>
      </c>
      <c r="C9529" s="6">
        <v>8.7428499100000003</v>
      </c>
      <c r="D9529" s="6">
        <v>5.9285015000000003</v>
      </c>
    </row>
    <row r="9530" spans="1:4" x14ac:dyDescent="0.3">
      <c r="A9530" s="6">
        <f t="shared" si="148"/>
        <v>190.58000000002369</v>
      </c>
      <c r="B9530" s="6">
        <v>2.9153013200000002</v>
      </c>
      <c r="C9530" s="6">
        <v>9.0213508299999994</v>
      </c>
      <c r="D9530" s="6">
        <v>5.0370236899999998</v>
      </c>
    </row>
    <row r="9531" spans="1:4" x14ac:dyDescent="0.3">
      <c r="A9531" s="6">
        <f t="shared" si="148"/>
        <v>190.6000000000237</v>
      </c>
      <c r="B9531" s="6">
        <v>2.9766675500000002</v>
      </c>
      <c r="C9531" s="6">
        <v>9.1103383699999991</v>
      </c>
      <c r="D9531" s="6">
        <v>5.47778996</v>
      </c>
    </row>
    <row r="9532" spans="1:4" x14ac:dyDescent="0.3">
      <c r="A9532" s="6">
        <f t="shared" si="148"/>
        <v>190.62000000002371</v>
      </c>
      <c r="B9532" s="6">
        <v>2.2854253999999998</v>
      </c>
      <c r="C9532" s="6">
        <v>8.6792404300000001</v>
      </c>
      <c r="D9532" s="6">
        <v>5.3312556500000001</v>
      </c>
    </row>
    <row r="9533" spans="1:4" x14ac:dyDescent="0.3">
      <c r="A9533" s="6">
        <f t="shared" si="148"/>
        <v>190.64000000002372</v>
      </c>
      <c r="B9533" s="6">
        <v>2.5006447700000001</v>
      </c>
      <c r="C9533" s="6">
        <v>9.5593593099999996</v>
      </c>
      <c r="D9533" s="6">
        <v>5.8053600200000002</v>
      </c>
    </row>
    <row r="9534" spans="1:4" x14ac:dyDescent="0.3">
      <c r="A9534" s="6">
        <f t="shared" si="148"/>
        <v>190.66000000002373</v>
      </c>
      <c r="B9534" s="6">
        <v>2.6447881199999999</v>
      </c>
      <c r="C9534" s="6">
        <v>9.0109668000000003</v>
      </c>
      <c r="D9534" s="6">
        <v>6.4579731300000001</v>
      </c>
    </row>
    <row r="9535" spans="1:4" x14ac:dyDescent="0.3">
      <c r="A9535" s="6">
        <f t="shared" si="148"/>
        <v>190.68000000002374</v>
      </c>
      <c r="B9535" s="6">
        <v>2.6534815699999998</v>
      </c>
      <c r="C9535" s="6">
        <v>9.2103710700000008</v>
      </c>
      <c r="D9535" s="6">
        <v>6.4665957199999999</v>
      </c>
    </row>
    <row r="9536" spans="1:4" x14ac:dyDescent="0.3">
      <c r="A9536" s="6">
        <f t="shared" si="148"/>
        <v>190.70000000002375</v>
      </c>
      <c r="B9536" s="6">
        <v>2.5679810999999999</v>
      </c>
      <c r="C9536" s="6">
        <v>9.5613815500000001</v>
      </c>
      <c r="D9536" s="6">
        <v>6.5494878099999996</v>
      </c>
    </row>
    <row r="9537" spans="1:4" x14ac:dyDescent="0.3">
      <c r="A9537" s="6">
        <f t="shared" si="148"/>
        <v>190.72000000002376</v>
      </c>
      <c r="B9537" s="6">
        <v>2.4072762399999998</v>
      </c>
      <c r="C9537" s="6">
        <v>10.07603441</v>
      </c>
      <c r="D9537" s="6">
        <v>6.6315576800000002</v>
      </c>
    </row>
    <row r="9538" spans="1:4" x14ac:dyDescent="0.3">
      <c r="A9538" s="6">
        <f t="shared" si="148"/>
        <v>190.74000000002377</v>
      </c>
      <c r="B9538" s="6">
        <v>2.6630615400000002</v>
      </c>
      <c r="C9538" s="6">
        <v>9.5072443300000007</v>
      </c>
      <c r="D9538" s="6">
        <v>6.1452480400000002</v>
      </c>
    </row>
    <row r="9539" spans="1:4" x14ac:dyDescent="0.3">
      <c r="A9539" s="6">
        <f t="shared" si="148"/>
        <v>190.76000000002378</v>
      </c>
      <c r="B9539" s="6">
        <v>2.6663381899999998</v>
      </c>
      <c r="C9539" s="6">
        <v>9.2600112499999998</v>
      </c>
      <c r="D9539" s="6">
        <v>6.4653426100000004</v>
      </c>
    </row>
    <row r="9540" spans="1:4" x14ac:dyDescent="0.3">
      <c r="A9540" s="6">
        <f t="shared" ref="A9540:A9603" si="149">A9539+0.02</f>
        <v>190.78000000002379</v>
      </c>
      <c r="B9540" s="6">
        <v>2.53495976</v>
      </c>
      <c r="C9540" s="6">
        <v>8.2161095700000004</v>
      </c>
      <c r="D9540" s="6">
        <v>6.38871872</v>
      </c>
    </row>
    <row r="9541" spans="1:4" x14ac:dyDescent="0.3">
      <c r="A9541" s="6">
        <f t="shared" si="149"/>
        <v>190.8000000000238</v>
      </c>
      <c r="B9541" s="6">
        <v>2.6269344499999998</v>
      </c>
      <c r="C9541" s="6">
        <v>8.6260174500000009</v>
      </c>
      <c r="D9541" s="6">
        <v>6.5137590100000002</v>
      </c>
    </row>
    <row r="9542" spans="1:4" x14ac:dyDescent="0.3">
      <c r="A9542" s="6">
        <f t="shared" si="149"/>
        <v>190.82000000002381</v>
      </c>
      <c r="B9542" s="6">
        <v>2.4434224900000001</v>
      </c>
      <c r="C9542" s="6">
        <v>8.5514933899999992</v>
      </c>
      <c r="D9542" s="6">
        <v>7.1276127899999997</v>
      </c>
    </row>
    <row r="9543" spans="1:4" x14ac:dyDescent="0.3">
      <c r="A9543" s="6">
        <f t="shared" si="149"/>
        <v>190.84000000002382</v>
      </c>
      <c r="B9543" s="6">
        <v>2.51576142</v>
      </c>
      <c r="C9543" s="6">
        <v>8.2895149099999994</v>
      </c>
      <c r="D9543" s="6">
        <v>7.0763182000000002</v>
      </c>
    </row>
    <row r="9544" spans="1:4" x14ac:dyDescent="0.3">
      <c r="A9544" s="6">
        <f t="shared" si="149"/>
        <v>190.86000000002383</v>
      </c>
      <c r="B9544" s="6">
        <v>2.7129365299999999</v>
      </c>
      <c r="C9544" s="6">
        <v>8.9100035999999996</v>
      </c>
      <c r="D9544" s="6">
        <v>6.6375371699999999</v>
      </c>
    </row>
    <row r="9545" spans="1:4" x14ac:dyDescent="0.3">
      <c r="A9545" s="6">
        <f t="shared" si="149"/>
        <v>190.88000000002384</v>
      </c>
      <c r="B9545" s="6">
        <v>3.2707833499999999</v>
      </c>
      <c r="C9545" s="6">
        <v>9.0314080299999997</v>
      </c>
      <c r="D9545" s="6">
        <v>6.4830164300000002</v>
      </c>
    </row>
    <row r="9546" spans="1:4" x14ac:dyDescent="0.3">
      <c r="A9546" s="6">
        <f t="shared" si="149"/>
        <v>190.90000000002385</v>
      </c>
      <c r="B9546" s="6">
        <v>2.7189254799999998</v>
      </c>
      <c r="C9546" s="6">
        <v>9.4044295699999996</v>
      </c>
      <c r="D9546" s="6">
        <v>6.3895286200000001</v>
      </c>
    </row>
    <row r="9547" spans="1:4" x14ac:dyDescent="0.3">
      <c r="A9547" s="6">
        <f t="shared" si="149"/>
        <v>190.92000000002386</v>
      </c>
      <c r="B9547" s="6">
        <v>2.9832406499999999</v>
      </c>
      <c r="C9547" s="6">
        <v>9.2622603600000009</v>
      </c>
      <c r="D9547" s="6">
        <v>6.5520908699999998</v>
      </c>
    </row>
    <row r="9548" spans="1:4" x14ac:dyDescent="0.3">
      <c r="A9548" s="6">
        <f t="shared" si="149"/>
        <v>190.94000000002387</v>
      </c>
      <c r="B9548" s="6">
        <v>2.88296032</v>
      </c>
      <c r="C9548" s="6">
        <v>9.4781064599999993</v>
      </c>
      <c r="D9548" s="6">
        <v>6.4748010300000001</v>
      </c>
    </row>
    <row r="9549" spans="1:4" x14ac:dyDescent="0.3">
      <c r="A9549" s="6">
        <f t="shared" si="149"/>
        <v>190.96000000002388</v>
      </c>
      <c r="B9549" s="6">
        <v>2.4390900100000001</v>
      </c>
      <c r="C9549" s="6">
        <v>8.0953460400000008</v>
      </c>
      <c r="D9549" s="6">
        <v>6.3348900300000004</v>
      </c>
    </row>
    <row r="9550" spans="1:4" x14ac:dyDescent="0.3">
      <c r="A9550" s="6">
        <f t="shared" si="149"/>
        <v>190.98000000002389</v>
      </c>
      <c r="B9550" s="6">
        <v>2.5626523899999998</v>
      </c>
      <c r="C9550" s="6">
        <v>7.6315397100000002</v>
      </c>
      <c r="D9550" s="6">
        <v>6.7158039199999999</v>
      </c>
    </row>
    <row r="9551" spans="1:4" x14ac:dyDescent="0.3">
      <c r="A9551" s="6">
        <f t="shared" si="149"/>
        <v>191.0000000000239</v>
      </c>
      <c r="B9551" s="6">
        <v>2.2232782900000001</v>
      </c>
      <c r="C9551" s="6">
        <v>7.4616000299999996</v>
      </c>
      <c r="D9551" s="6">
        <v>6.8287203600000002</v>
      </c>
    </row>
    <row r="9552" spans="1:4" x14ac:dyDescent="0.3">
      <c r="A9552" s="6">
        <f t="shared" si="149"/>
        <v>191.02000000002391</v>
      </c>
      <c r="B9552" s="6">
        <v>2.9752926500000001</v>
      </c>
      <c r="C9552" s="6">
        <v>8.1056263499999996</v>
      </c>
      <c r="D9552" s="6">
        <v>7.3041880499999996</v>
      </c>
    </row>
    <row r="9553" spans="1:4" x14ac:dyDescent="0.3">
      <c r="A9553" s="6">
        <f t="shared" si="149"/>
        <v>191.04000000002392</v>
      </c>
      <c r="B9553" s="6">
        <v>3.1021140900000002</v>
      </c>
      <c r="C9553" s="6">
        <v>8.9244178699999992</v>
      </c>
      <c r="D9553" s="6">
        <v>7.4839791699999996</v>
      </c>
    </row>
    <row r="9554" spans="1:4" x14ac:dyDescent="0.3">
      <c r="A9554" s="6">
        <f t="shared" si="149"/>
        <v>191.06000000002393</v>
      </c>
      <c r="B9554" s="6">
        <v>3.5108688799999999</v>
      </c>
      <c r="C9554" s="6">
        <v>7.7872243000000001</v>
      </c>
      <c r="D9554" s="6">
        <v>7.5778160799999998</v>
      </c>
    </row>
    <row r="9555" spans="1:4" x14ac:dyDescent="0.3">
      <c r="A9555" s="6">
        <f t="shared" si="149"/>
        <v>191.08000000002394</v>
      </c>
      <c r="B9555" s="6">
        <v>3.5664994299999999</v>
      </c>
      <c r="C9555" s="6">
        <v>7.6819086800000003</v>
      </c>
      <c r="D9555" s="6">
        <v>7.01002408</v>
      </c>
    </row>
    <row r="9556" spans="1:4" x14ac:dyDescent="0.3">
      <c r="A9556" s="6">
        <f t="shared" si="149"/>
        <v>191.10000000002395</v>
      </c>
      <c r="B9556" s="6">
        <v>2.7526821199999998</v>
      </c>
      <c r="C9556" s="6">
        <v>7.9567352700000002</v>
      </c>
      <c r="D9556" s="6">
        <v>6.1768624699999997</v>
      </c>
    </row>
    <row r="9557" spans="1:4" x14ac:dyDescent="0.3">
      <c r="A9557" s="6">
        <f t="shared" si="149"/>
        <v>191.12000000002396</v>
      </c>
      <c r="B9557" s="6">
        <v>2.9345850699999998</v>
      </c>
      <c r="C9557" s="6">
        <v>6.9464843500000004</v>
      </c>
      <c r="D9557" s="6">
        <v>7.1857156900000003</v>
      </c>
    </row>
    <row r="9558" spans="1:4" x14ac:dyDescent="0.3">
      <c r="A9558" s="6">
        <f t="shared" si="149"/>
        <v>191.14000000002397</v>
      </c>
      <c r="B9558" s="6">
        <v>2.7085642999999999</v>
      </c>
      <c r="C9558" s="6">
        <v>7.2002884099999998</v>
      </c>
      <c r="D9558" s="6">
        <v>6.9307174399999996</v>
      </c>
    </row>
    <row r="9559" spans="1:4" x14ac:dyDescent="0.3">
      <c r="A9559" s="6">
        <f t="shared" si="149"/>
        <v>191.16000000002398</v>
      </c>
      <c r="B9559" s="6">
        <v>2.8479009899999999</v>
      </c>
      <c r="C9559" s="6">
        <v>7.9124196700000002</v>
      </c>
      <c r="D9559" s="6">
        <v>6.3340264099999999</v>
      </c>
    </row>
    <row r="9560" spans="1:4" x14ac:dyDescent="0.3">
      <c r="A9560" s="6">
        <f t="shared" si="149"/>
        <v>191.18000000002399</v>
      </c>
      <c r="B9560" s="6">
        <v>2.9231337599999998</v>
      </c>
      <c r="C9560" s="6">
        <v>8.5124290800000004</v>
      </c>
      <c r="D9560" s="6">
        <v>6.4318635500000001</v>
      </c>
    </row>
    <row r="9561" spans="1:4" x14ac:dyDescent="0.3">
      <c r="A9561" s="6">
        <f t="shared" si="149"/>
        <v>191.200000000024</v>
      </c>
      <c r="B9561" s="6">
        <v>3.2261740099999998</v>
      </c>
      <c r="C9561" s="6">
        <v>9.2187363900000001</v>
      </c>
      <c r="D9561" s="6">
        <v>6.5270868799999997</v>
      </c>
    </row>
    <row r="9562" spans="1:4" x14ac:dyDescent="0.3">
      <c r="A9562" s="6">
        <f t="shared" si="149"/>
        <v>191.22000000002402</v>
      </c>
      <c r="B9562" s="6">
        <v>2.90200032</v>
      </c>
      <c r="C9562" s="6">
        <v>8.6623922400000009</v>
      </c>
      <c r="D9562" s="6">
        <v>5.8893710400000003</v>
      </c>
    </row>
    <row r="9563" spans="1:4" x14ac:dyDescent="0.3">
      <c r="A9563" s="6">
        <f t="shared" si="149"/>
        <v>191.24000000002403</v>
      </c>
      <c r="B9563" s="6">
        <v>3.27830807</v>
      </c>
      <c r="C9563" s="6">
        <v>9.3034700600000004</v>
      </c>
      <c r="D9563" s="6">
        <v>5.6980003000000004</v>
      </c>
    </row>
    <row r="9564" spans="1:4" x14ac:dyDescent="0.3">
      <c r="A9564" s="6">
        <f t="shared" si="149"/>
        <v>191.26000000002404</v>
      </c>
      <c r="B9564" s="6">
        <v>2.9789380400000001</v>
      </c>
      <c r="C9564" s="6">
        <v>8.79478121</v>
      </c>
      <c r="D9564" s="6">
        <v>6.5162616800000004</v>
      </c>
    </row>
    <row r="9565" spans="1:4" x14ac:dyDescent="0.3">
      <c r="A9565" s="6">
        <f t="shared" si="149"/>
        <v>191.28000000002405</v>
      </c>
      <c r="B9565" s="6">
        <v>2.6324966500000002</v>
      </c>
      <c r="C9565" s="6">
        <v>9.2222938699999997</v>
      </c>
      <c r="D9565" s="6">
        <v>5.8899933799999999</v>
      </c>
    </row>
    <row r="9566" spans="1:4" x14ac:dyDescent="0.3">
      <c r="A9566" s="6">
        <f t="shared" si="149"/>
        <v>191.30000000002406</v>
      </c>
      <c r="B9566" s="6">
        <v>2.1849256800000001</v>
      </c>
      <c r="C9566" s="6">
        <v>8.2719009799999998</v>
      </c>
      <c r="D9566" s="6">
        <v>5.8083134300000001</v>
      </c>
    </row>
    <row r="9567" spans="1:4" x14ac:dyDescent="0.3">
      <c r="A9567" s="6">
        <f t="shared" si="149"/>
        <v>191.32000000002407</v>
      </c>
      <c r="B9567" s="6">
        <v>2.4986556100000001</v>
      </c>
      <c r="C9567" s="6">
        <v>8.8418703000000001</v>
      </c>
      <c r="D9567" s="6">
        <v>6.1510350699999998</v>
      </c>
    </row>
    <row r="9568" spans="1:4" x14ac:dyDescent="0.3">
      <c r="A9568" s="6">
        <f t="shared" si="149"/>
        <v>191.34000000002408</v>
      </c>
      <c r="B9568" s="6">
        <v>2.32524204</v>
      </c>
      <c r="C9568" s="6">
        <v>8.6709593399999996</v>
      </c>
      <c r="D9568" s="6">
        <v>5.9586161400000002</v>
      </c>
    </row>
    <row r="9569" spans="1:4" x14ac:dyDescent="0.3">
      <c r="A9569" s="6">
        <f t="shared" si="149"/>
        <v>191.36000000002409</v>
      </c>
      <c r="B9569" s="6">
        <v>2.0184706600000002</v>
      </c>
      <c r="C9569" s="6">
        <v>9.0193315799999993</v>
      </c>
      <c r="D9569" s="6">
        <v>6.2625732000000003</v>
      </c>
    </row>
    <row r="9570" spans="1:4" x14ac:dyDescent="0.3">
      <c r="A9570" s="6">
        <f t="shared" si="149"/>
        <v>191.3800000000241</v>
      </c>
      <c r="B9570" s="6">
        <v>2.2803438900000002</v>
      </c>
      <c r="C9570" s="6">
        <v>8.2790403900000005</v>
      </c>
      <c r="D9570" s="6">
        <v>6.6189503099999998</v>
      </c>
    </row>
    <row r="9571" spans="1:4" x14ac:dyDescent="0.3">
      <c r="A9571" s="6">
        <f t="shared" si="149"/>
        <v>191.40000000002411</v>
      </c>
      <c r="B9571" s="6">
        <v>2.1369219500000001</v>
      </c>
      <c r="C9571" s="6">
        <v>8.2232941499999992</v>
      </c>
      <c r="D9571" s="6">
        <v>6.0819204999999998</v>
      </c>
    </row>
    <row r="9572" spans="1:4" x14ac:dyDescent="0.3">
      <c r="A9572" s="6">
        <f t="shared" si="149"/>
        <v>191.42000000002412</v>
      </c>
      <c r="B9572" s="6">
        <v>1.98451033</v>
      </c>
      <c r="C9572" s="6">
        <v>9.4407373400000001</v>
      </c>
      <c r="D9572" s="6">
        <v>7.43969054</v>
      </c>
    </row>
    <row r="9573" spans="1:4" x14ac:dyDescent="0.3">
      <c r="A9573" s="6">
        <f t="shared" si="149"/>
        <v>191.44000000002413</v>
      </c>
      <c r="B9573" s="6">
        <v>2.20171487</v>
      </c>
      <c r="C9573" s="6">
        <v>8.3104569399999999</v>
      </c>
      <c r="D9573" s="6">
        <v>7.3428556900000004</v>
      </c>
    </row>
    <row r="9574" spans="1:4" x14ac:dyDescent="0.3">
      <c r="A9574" s="6">
        <f t="shared" si="149"/>
        <v>191.46000000002414</v>
      </c>
      <c r="B9574" s="6">
        <v>2.3571992100000001</v>
      </c>
      <c r="C9574" s="6">
        <v>7.9593035099999998</v>
      </c>
      <c r="D9574" s="6">
        <v>7.1555816200000004</v>
      </c>
    </row>
    <row r="9575" spans="1:4" x14ac:dyDescent="0.3">
      <c r="A9575" s="6">
        <f t="shared" si="149"/>
        <v>191.48000000002415</v>
      </c>
      <c r="B9575" s="6">
        <v>2.1922162900000002</v>
      </c>
      <c r="C9575" s="6">
        <v>8.4660452199999998</v>
      </c>
      <c r="D9575" s="6">
        <v>7.4169306300000004</v>
      </c>
    </row>
    <row r="9576" spans="1:4" x14ac:dyDescent="0.3">
      <c r="A9576" s="6">
        <f t="shared" si="149"/>
        <v>191.50000000002416</v>
      </c>
      <c r="B9576" s="6">
        <v>1.4971018199999999</v>
      </c>
      <c r="C9576" s="6">
        <v>7.7706923400000001</v>
      </c>
      <c r="D9576" s="6">
        <v>6.8846599900000003</v>
      </c>
    </row>
    <row r="9577" spans="1:4" x14ac:dyDescent="0.3">
      <c r="A9577" s="6">
        <f t="shared" si="149"/>
        <v>191.52000000002417</v>
      </c>
      <c r="B9577" s="6">
        <v>1.87087969</v>
      </c>
      <c r="C9577" s="6">
        <v>7.5172547099999996</v>
      </c>
      <c r="D9577" s="6">
        <v>6.6487059000000004</v>
      </c>
    </row>
    <row r="9578" spans="1:4" x14ac:dyDescent="0.3">
      <c r="A9578" s="6">
        <f t="shared" si="149"/>
        <v>191.54000000002418</v>
      </c>
      <c r="B9578" s="6">
        <v>2.12341991</v>
      </c>
      <c r="C9578" s="6">
        <v>7.3070350099999999</v>
      </c>
      <c r="D9578" s="6">
        <v>6.8612990500000004</v>
      </c>
    </row>
    <row r="9579" spans="1:4" x14ac:dyDescent="0.3">
      <c r="A9579" s="6">
        <f t="shared" si="149"/>
        <v>191.56000000002419</v>
      </c>
      <c r="B9579" s="6">
        <v>1.5348096499999999</v>
      </c>
      <c r="C9579" s="6">
        <v>7.0905942599999996</v>
      </c>
      <c r="D9579" s="6">
        <v>6.9712373899999998</v>
      </c>
    </row>
    <row r="9580" spans="1:4" x14ac:dyDescent="0.3">
      <c r="A9580" s="6">
        <f t="shared" si="149"/>
        <v>191.5800000000242</v>
      </c>
      <c r="B9580" s="6">
        <v>2.0723506199999999</v>
      </c>
      <c r="C9580" s="6">
        <v>7.6742706399999996</v>
      </c>
      <c r="D9580" s="6">
        <v>6.4848442400000001</v>
      </c>
    </row>
    <row r="9581" spans="1:4" x14ac:dyDescent="0.3">
      <c r="A9581" s="6">
        <f t="shared" si="149"/>
        <v>191.60000000002421</v>
      </c>
      <c r="B9581" s="6">
        <v>3.1249122900000001</v>
      </c>
      <c r="C9581" s="6">
        <v>8.4477975900000004</v>
      </c>
      <c r="D9581" s="6">
        <v>6.2968583799999998</v>
      </c>
    </row>
    <row r="9582" spans="1:4" x14ac:dyDescent="0.3">
      <c r="A9582" s="6">
        <f t="shared" si="149"/>
        <v>191.62000000002422</v>
      </c>
      <c r="B9582" s="6">
        <v>2.9120722099999998</v>
      </c>
      <c r="C9582" s="6">
        <v>9.0658288799999998</v>
      </c>
      <c r="D9582" s="6">
        <v>6.8685978700000003</v>
      </c>
    </row>
    <row r="9583" spans="1:4" x14ac:dyDescent="0.3">
      <c r="A9583" s="6">
        <f t="shared" si="149"/>
        <v>191.64000000002423</v>
      </c>
      <c r="B9583" s="6">
        <v>2.39305345</v>
      </c>
      <c r="C9583" s="6">
        <v>8.3023096400000007</v>
      </c>
      <c r="D9583" s="6">
        <v>6.6293408300000003</v>
      </c>
    </row>
    <row r="9584" spans="1:4" x14ac:dyDescent="0.3">
      <c r="A9584" s="6">
        <f t="shared" si="149"/>
        <v>191.66000000002424</v>
      </c>
      <c r="B9584" s="6">
        <v>2.0053447900000001</v>
      </c>
      <c r="C9584" s="6">
        <v>7.5195263399999996</v>
      </c>
      <c r="D9584" s="6">
        <v>7.0926680900000001</v>
      </c>
    </row>
    <row r="9585" spans="1:4" x14ac:dyDescent="0.3">
      <c r="A9585" s="6">
        <f t="shared" si="149"/>
        <v>191.68000000002425</v>
      </c>
      <c r="B9585" s="6">
        <v>2.1113600300000002</v>
      </c>
      <c r="C9585" s="6">
        <v>7.6967439799999999</v>
      </c>
      <c r="D9585" s="6">
        <v>7.5232555300000001</v>
      </c>
    </row>
    <row r="9586" spans="1:4" x14ac:dyDescent="0.3">
      <c r="A9586" s="6">
        <f t="shared" si="149"/>
        <v>191.70000000002426</v>
      </c>
      <c r="B9586" s="6">
        <v>2.2115966999999999</v>
      </c>
      <c r="C9586" s="6">
        <v>6.3365179200000004</v>
      </c>
      <c r="D9586" s="6">
        <v>7.8993485200000002</v>
      </c>
    </row>
    <row r="9587" spans="1:4" x14ac:dyDescent="0.3">
      <c r="A9587" s="6">
        <f t="shared" si="149"/>
        <v>191.72000000002427</v>
      </c>
      <c r="B9587" s="6">
        <v>2.4553866599999998</v>
      </c>
      <c r="C9587" s="6">
        <v>7.6934705599999997</v>
      </c>
      <c r="D9587" s="6">
        <v>7.7071545600000002</v>
      </c>
    </row>
    <row r="9588" spans="1:4" x14ac:dyDescent="0.3">
      <c r="A9588" s="6">
        <f t="shared" si="149"/>
        <v>191.74000000002428</v>
      </c>
      <c r="B9588" s="6">
        <v>2.43957486</v>
      </c>
      <c r="C9588" s="6">
        <v>6.78787041</v>
      </c>
      <c r="D9588" s="6">
        <v>7.0239120000000002</v>
      </c>
    </row>
    <row r="9589" spans="1:4" x14ac:dyDescent="0.3">
      <c r="A9589" s="6">
        <f t="shared" si="149"/>
        <v>191.76000000002429</v>
      </c>
      <c r="B9589" s="6">
        <v>2.7379197799999999</v>
      </c>
      <c r="C9589" s="6">
        <v>5.9064649400000002</v>
      </c>
      <c r="D9589" s="6">
        <v>6.8942865299999996</v>
      </c>
    </row>
    <row r="9590" spans="1:4" x14ac:dyDescent="0.3">
      <c r="A9590" s="6">
        <f t="shared" si="149"/>
        <v>191.7800000000243</v>
      </c>
      <c r="B9590" s="6">
        <v>2.71484251</v>
      </c>
      <c r="C9590" s="6">
        <v>5.7883933799999996</v>
      </c>
      <c r="D9590" s="6">
        <v>6.6927182900000002</v>
      </c>
    </row>
    <row r="9591" spans="1:4" x14ac:dyDescent="0.3">
      <c r="A9591" s="6">
        <f t="shared" si="149"/>
        <v>191.80000000002431</v>
      </c>
      <c r="B9591" s="6">
        <v>2.50488307</v>
      </c>
      <c r="C9591" s="6">
        <v>5.67098412</v>
      </c>
      <c r="D9591" s="6">
        <v>7.8091572899999999</v>
      </c>
    </row>
    <row r="9592" spans="1:4" x14ac:dyDescent="0.3">
      <c r="A9592" s="6">
        <f t="shared" si="149"/>
        <v>191.82000000002432</v>
      </c>
      <c r="B9592" s="6">
        <v>2.95223916</v>
      </c>
      <c r="C9592" s="6">
        <v>6.0569630600000002</v>
      </c>
      <c r="D9592" s="6">
        <v>7.4247003200000004</v>
      </c>
    </row>
    <row r="9593" spans="1:4" x14ac:dyDescent="0.3">
      <c r="A9593" s="6">
        <f t="shared" si="149"/>
        <v>191.84000000002433</v>
      </c>
      <c r="B9593" s="6">
        <v>3.2515280500000001</v>
      </c>
      <c r="C9593" s="6">
        <v>5.9689485199999996</v>
      </c>
      <c r="D9593" s="6">
        <v>7.2097691099999999</v>
      </c>
    </row>
    <row r="9594" spans="1:4" x14ac:dyDescent="0.3">
      <c r="A9594" s="6">
        <f t="shared" si="149"/>
        <v>191.86000000002434</v>
      </c>
      <c r="B9594" s="6">
        <v>3.5466902899999999</v>
      </c>
      <c r="C9594" s="6">
        <v>5.4272098399999997</v>
      </c>
      <c r="D9594" s="6">
        <v>6.8862816999999996</v>
      </c>
    </row>
    <row r="9595" spans="1:4" x14ac:dyDescent="0.3">
      <c r="A9595" s="6">
        <f t="shared" si="149"/>
        <v>191.88000000002435</v>
      </c>
      <c r="B9595" s="6">
        <v>3.1745977700000001</v>
      </c>
      <c r="C9595" s="6">
        <v>5.3968976900000003</v>
      </c>
      <c r="D9595" s="6">
        <v>7.2795876699999997</v>
      </c>
    </row>
    <row r="9596" spans="1:4" x14ac:dyDescent="0.3">
      <c r="A9596" s="6">
        <f t="shared" si="149"/>
        <v>191.90000000002436</v>
      </c>
      <c r="B9596" s="6">
        <v>3.0938292399999998</v>
      </c>
      <c r="C9596" s="6">
        <v>6.0700269699999998</v>
      </c>
      <c r="D9596" s="6">
        <v>7.5285088699999996</v>
      </c>
    </row>
    <row r="9597" spans="1:4" x14ac:dyDescent="0.3">
      <c r="A9597" s="6">
        <f t="shared" si="149"/>
        <v>191.92000000002437</v>
      </c>
      <c r="B9597" s="6">
        <v>3.1091774499999998</v>
      </c>
      <c r="C9597" s="6">
        <v>6.4851433500000004</v>
      </c>
      <c r="D9597" s="6">
        <v>7.4451523100000001</v>
      </c>
    </row>
    <row r="9598" spans="1:4" x14ac:dyDescent="0.3">
      <c r="A9598" s="6">
        <f t="shared" si="149"/>
        <v>191.94000000002438</v>
      </c>
      <c r="B9598" s="6">
        <v>2.6136972300000001</v>
      </c>
      <c r="C9598" s="6">
        <v>6.3266359300000001</v>
      </c>
      <c r="D9598" s="6">
        <v>7.5589308900000001</v>
      </c>
    </row>
    <row r="9599" spans="1:4" x14ac:dyDescent="0.3">
      <c r="A9599" s="6">
        <f t="shared" si="149"/>
        <v>191.96000000002439</v>
      </c>
      <c r="B9599" s="6">
        <v>2.0164460200000001</v>
      </c>
      <c r="C9599" s="6">
        <v>6.1029117900000003</v>
      </c>
      <c r="D9599" s="6">
        <v>7.6797111999999998</v>
      </c>
    </row>
    <row r="9600" spans="1:4" x14ac:dyDescent="0.3">
      <c r="A9600" s="6">
        <f t="shared" si="149"/>
        <v>191.9800000000244</v>
      </c>
      <c r="B9600" s="6">
        <v>2.2729952099999999</v>
      </c>
      <c r="C9600" s="6">
        <v>6.00972448</v>
      </c>
      <c r="D9600" s="6">
        <v>7.9720464499999997</v>
      </c>
    </row>
    <row r="9601" spans="1:4" x14ac:dyDescent="0.3">
      <c r="A9601" s="6">
        <f t="shared" si="149"/>
        <v>192.00000000002441</v>
      </c>
      <c r="B9601" s="6">
        <v>2.1269274999999999</v>
      </c>
      <c r="C9601" s="6">
        <v>6.4359239700000002</v>
      </c>
      <c r="D9601" s="6">
        <v>7.8615635900000003</v>
      </c>
    </row>
    <row r="9602" spans="1:4" x14ac:dyDescent="0.3">
      <c r="A9602" s="6">
        <f t="shared" si="149"/>
        <v>192.02000000002442</v>
      </c>
      <c r="B9602" s="6">
        <v>2.3883508600000001</v>
      </c>
      <c r="C9602" s="6">
        <v>5.4970974999999997</v>
      </c>
      <c r="D9602" s="6">
        <v>7.4247701299999997</v>
      </c>
    </row>
    <row r="9603" spans="1:4" x14ac:dyDescent="0.3">
      <c r="A9603" s="6">
        <f t="shared" si="149"/>
        <v>192.04000000002443</v>
      </c>
      <c r="B9603" s="6">
        <v>2.8383603100000001</v>
      </c>
      <c r="C9603" s="6">
        <v>5.78327393</v>
      </c>
      <c r="D9603" s="6">
        <v>7.9493705700000001</v>
      </c>
    </row>
    <row r="9604" spans="1:4" x14ac:dyDescent="0.3">
      <c r="A9604" s="6">
        <f t="shared" ref="A9604:A9667" si="150">A9603+0.02</f>
        <v>192.06000000002444</v>
      </c>
      <c r="B9604" s="6">
        <v>2.5806491999999999</v>
      </c>
      <c r="C9604" s="6">
        <v>5.2836592199999997</v>
      </c>
      <c r="D9604" s="6">
        <v>8.3147892599999995</v>
      </c>
    </row>
    <row r="9605" spans="1:4" x14ac:dyDescent="0.3">
      <c r="A9605" s="6">
        <f t="shared" si="150"/>
        <v>192.08000000002446</v>
      </c>
      <c r="B9605" s="6">
        <v>2.1586652900000001</v>
      </c>
      <c r="C9605" s="6">
        <v>5.50568233</v>
      </c>
      <c r="D9605" s="6">
        <v>7.6364635400000003</v>
      </c>
    </row>
    <row r="9606" spans="1:4" x14ac:dyDescent="0.3">
      <c r="A9606" s="6">
        <f t="shared" si="150"/>
        <v>192.10000000002447</v>
      </c>
      <c r="B9606" s="6">
        <v>2.2308119899999999</v>
      </c>
      <c r="C9606" s="6">
        <v>5.2833258499999998</v>
      </c>
      <c r="D9606" s="6">
        <v>7.67148203</v>
      </c>
    </row>
    <row r="9607" spans="1:4" x14ac:dyDescent="0.3">
      <c r="A9607" s="6">
        <f t="shared" si="150"/>
        <v>192.12000000002448</v>
      </c>
      <c r="B9607" s="6">
        <v>2.02599894</v>
      </c>
      <c r="C9607" s="6">
        <v>5.3260879399999999</v>
      </c>
      <c r="D9607" s="6">
        <v>7.7115858800000003</v>
      </c>
    </row>
    <row r="9608" spans="1:4" x14ac:dyDescent="0.3">
      <c r="A9608" s="6">
        <f t="shared" si="150"/>
        <v>192.14000000002449</v>
      </c>
      <c r="B9608" s="6">
        <v>2.3164257500000001</v>
      </c>
      <c r="C9608" s="6">
        <v>5.8259781400000001</v>
      </c>
      <c r="D9608" s="6">
        <v>8.2014155100000004</v>
      </c>
    </row>
    <row r="9609" spans="1:4" x14ac:dyDescent="0.3">
      <c r="A9609" s="6">
        <f t="shared" si="150"/>
        <v>192.1600000000245</v>
      </c>
      <c r="B9609" s="6">
        <v>2.4862483200000001</v>
      </c>
      <c r="C9609" s="6">
        <v>4.43302599</v>
      </c>
      <c r="D9609" s="6">
        <v>8.7299553799999998</v>
      </c>
    </row>
    <row r="9610" spans="1:4" x14ac:dyDescent="0.3">
      <c r="A9610" s="6">
        <f t="shared" si="150"/>
        <v>192.18000000002451</v>
      </c>
      <c r="B9610" s="6">
        <v>2.0629489200000002</v>
      </c>
      <c r="C9610" s="6">
        <v>4.79520766</v>
      </c>
      <c r="D9610" s="6">
        <v>8.6031657399999997</v>
      </c>
    </row>
    <row r="9611" spans="1:4" x14ac:dyDescent="0.3">
      <c r="A9611" s="6">
        <f t="shared" si="150"/>
        <v>192.20000000002452</v>
      </c>
      <c r="B9611" s="6">
        <v>2.4643795599999998</v>
      </c>
      <c r="C9611" s="6">
        <v>4.2177351300000003</v>
      </c>
      <c r="D9611" s="6">
        <v>7.9567353599999997</v>
      </c>
    </row>
    <row r="9612" spans="1:4" x14ac:dyDescent="0.3">
      <c r="A9612" s="6">
        <f t="shared" si="150"/>
        <v>192.22000000002453</v>
      </c>
      <c r="B9612" s="6">
        <v>2.4069491099999998</v>
      </c>
      <c r="C9612" s="6">
        <v>4.4977197899999997</v>
      </c>
      <c r="D9612" s="6">
        <v>8.3785582999999999</v>
      </c>
    </row>
    <row r="9613" spans="1:4" x14ac:dyDescent="0.3">
      <c r="A9613" s="6">
        <f t="shared" si="150"/>
        <v>192.24000000002454</v>
      </c>
      <c r="B9613" s="6">
        <v>2.0654150200000001</v>
      </c>
      <c r="C9613" s="6">
        <v>4.7259651800000002</v>
      </c>
      <c r="D9613" s="6">
        <v>8.0452380399999992</v>
      </c>
    </row>
    <row r="9614" spans="1:4" x14ac:dyDescent="0.3">
      <c r="A9614" s="6">
        <f t="shared" si="150"/>
        <v>192.26000000002455</v>
      </c>
      <c r="B9614" s="6">
        <v>2.6032433300000002</v>
      </c>
      <c r="C9614" s="6">
        <v>4.27839977</v>
      </c>
      <c r="D9614" s="6">
        <v>7.8811339800000004</v>
      </c>
    </row>
    <row r="9615" spans="1:4" x14ac:dyDescent="0.3">
      <c r="A9615" s="6">
        <f t="shared" si="150"/>
        <v>192.28000000002456</v>
      </c>
      <c r="B9615" s="6">
        <v>2.5342029300000002</v>
      </c>
      <c r="C9615" s="6">
        <v>5.6856552899999997</v>
      </c>
      <c r="D9615" s="6">
        <v>7.9777286399999996</v>
      </c>
    </row>
    <row r="9616" spans="1:4" x14ac:dyDescent="0.3">
      <c r="A9616" s="6">
        <f t="shared" si="150"/>
        <v>192.30000000002457</v>
      </c>
      <c r="B9616" s="6">
        <v>2.6920847999999999</v>
      </c>
      <c r="C9616" s="6">
        <v>5.0210369799999999</v>
      </c>
      <c r="D9616" s="6">
        <v>7.9481213400000001</v>
      </c>
    </row>
    <row r="9617" spans="1:4" x14ac:dyDescent="0.3">
      <c r="A9617" s="6">
        <f t="shared" si="150"/>
        <v>192.32000000002458</v>
      </c>
      <c r="B9617" s="6">
        <v>2.8395199</v>
      </c>
      <c r="C9617" s="6">
        <v>5.3135527099999997</v>
      </c>
      <c r="D9617" s="6">
        <v>7.1950299500000003</v>
      </c>
    </row>
    <row r="9618" spans="1:4" x14ac:dyDescent="0.3">
      <c r="A9618" s="6">
        <f t="shared" si="150"/>
        <v>192.34000000002459</v>
      </c>
      <c r="B9618" s="6">
        <v>2.9674930700000002</v>
      </c>
      <c r="C9618" s="6">
        <v>3.8227318399999999</v>
      </c>
      <c r="D9618" s="6">
        <v>7.6362999599999997</v>
      </c>
    </row>
    <row r="9619" spans="1:4" x14ac:dyDescent="0.3">
      <c r="A9619" s="6">
        <f t="shared" si="150"/>
        <v>192.3600000000246</v>
      </c>
      <c r="B9619" s="6">
        <v>3.5608107200000001</v>
      </c>
      <c r="C9619" s="6">
        <v>3.59738567</v>
      </c>
      <c r="D9619" s="6">
        <v>7.7301970300000002</v>
      </c>
    </row>
    <row r="9620" spans="1:4" x14ac:dyDescent="0.3">
      <c r="A9620" s="6">
        <f t="shared" si="150"/>
        <v>192.38000000002461</v>
      </c>
      <c r="B9620" s="6">
        <v>3.4325736099999999</v>
      </c>
      <c r="C9620" s="6">
        <v>3.3297223200000001</v>
      </c>
      <c r="D9620" s="6">
        <v>8.2109774299999998</v>
      </c>
    </row>
    <row r="9621" spans="1:4" x14ac:dyDescent="0.3">
      <c r="A9621" s="6">
        <f t="shared" si="150"/>
        <v>192.40000000002462</v>
      </c>
      <c r="B9621" s="6">
        <v>3.7144968500000002</v>
      </c>
      <c r="C9621" s="6">
        <v>3.3192754299999998</v>
      </c>
      <c r="D9621" s="6">
        <v>7.90052558</v>
      </c>
    </row>
    <row r="9622" spans="1:4" x14ac:dyDescent="0.3">
      <c r="A9622" s="6">
        <f t="shared" si="150"/>
        <v>192.42000000002463</v>
      </c>
      <c r="B9622" s="6">
        <v>3.52436712</v>
      </c>
      <c r="C9622" s="6">
        <v>3.9964525200000001</v>
      </c>
      <c r="D9622" s="6">
        <v>7.9105217799999998</v>
      </c>
    </row>
    <row r="9623" spans="1:4" x14ac:dyDescent="0.3">
      <c r="A9623" s="6">
        <f t="shared" si="150"/>
        <v>192.44000000002464</v>
      </c>
      <c r="B9623" s="6">
        <v>2.82994748</v>
      </c>
      <c r="C9623" s="6">
        <v>3.7887502899999999</v>
      </c>
      <c r="D9623" s="6">
        <v>6.7607621299999998</v>
      </c>
    </row>
    <row r="9624" spans="1:4" x14ac:dyDescent="0.3">
      <c r="A9624" s="6">
        <f t="shared" si="150"/>
        <v>192.46000000002465</v>
      </c>
      <c r="B9624" s="6">
        <v>3.4444300299999999</v>
      </c>
      <c r="C9624" s="6">
        <v>4.3831473399999998</v>
      </c>
      <c r="D9624" s="6">
        <v>7.11163262</v>
      </c>
    </row>
    <row r="9625" spans="1:4" x14ac:dyDescent="0.3">
      <c r="A9625" s="6">
        <f t="shared" si="150"/>
        <v>192.48000000002466</v>
      </c>
      <c r="B9625" s="6">
        <v>3.4110431399999999</v>
      </c>
      <c r="C9625" s="6">
        <v>4.2668926599999999</v>
      </c>
      <c r="D9625" s="6">
        <v>7.2933664299999998</v>
      </c>
    </row>
    <row r="9626" spans="1:4" x14ac:dyDescent="0.3">
      <c r="A9626" s="6">
        <f t="shared" si="150"/>
        <v>192.50000000002467</v>
      </c>
      <c r="B9626" s="6">
        <v>3.1085189500000001</v>
      </c>
      <c r="C9626" s="6">
        <v>4.3860376900000002</v>
      </c>
      <c r="D9626" s="6">
        <v>8.0071828000000007</v>
      </c>
    </row>
    <row r="9627" spans="1:4" x14ac:dyDescent="0.3">
      <c r="A9627" s="6">
        <f t="shared" si="150"/>
        <v>192.52000000002468</v>
      </c>
      <c r="B9627" s="6">
        <v>3.5589702399999998</v>
      </c>
      <c r="C9627" s="6">
        <v>3.8488160900000001</v>
      </c>
      <c r="D9627" s="6">
        <v>7.64292207</v>
      </c>
    </row>
    <row r="9628" spans="1:4" x14ac:dyDescent="0.3">
      <c r="A9628" s="6">
        <f t="shared" si="150"/>
        <v>192.54000000002469</v>
      </c>
      <c r="B9628" s="6">
        <v>3.80490934</v>
      </c>
      <c r="C9628" s="6">
        <v>4.3382713099999997</v>
      </c>
      <c r="D9628" s="6">
        <v>8.0752717199999999</v>
      </c>
    </row>
    <row r="9629" spans="1:4" x14ac:dyDescent="0.3">
      <c r="A9629" s="6">
        <f t="shared" si="150"/>
        <v>192.5600000000247</v>
      </c>
      <c r="B9629" s="6">
        <v>3.70478759</v>
      </c>
      <c r="C9629" s="6">
        <v>4.8598991299999996</v>
      </c>
      <c r="D9629" s="6">
        <v>8.0700806099999998</v>
      </c>
    </row>
    <row r="9630" spans="1:4" x14ac:dyDescent="0.3">
      <c r="A9630" s="6">
        <f t="shared" si="150"/>
        <v>192.58000000002471</v>
      </c>
      <c r="B9630" s="6">
        <v>3.4152795999999999</v>
      </c>
      <c r="C9630" s="6">
        <v>5.1749736899999998</v>
      </c>
      <c r="D9630" s="6">
        <v>7.67179799</v>
      </c>
    </row>
    <row r="9631" spans="1:4" x14ac:dyDescent="0.3">
      <c r="A9631" s="6">
        <f t="shared" si="150"/>
        <v>192.60000000002472</v>
      </c>
      <c r="B9631" s="6">
        <v>3.9932579499999998</v>
      </c>
      <c r="C9631" s="6">
        <v>4.6832778900000003</v>
      </c>
      <c r="D9631" s="6">
        <v>7.0868501000000004</v>
      </c>
    </row>
    <row r="9632" spans="1:4" x14ac:dyDescent="0.3">
      <c r="A9632" s="6">
        <f t="shared" si="150"/>
        <v>192.62000000002473</v>
      </c>
      <c r="B9632" s="6">
        <v>3.87774135</v>
      </c>
      <c r="C9632" s="6">
        <v>5.6166816400000004</v>
      </c>
      <c r="D9632" s="6">
        <v>7.0757193799999998</v>
      </c>
    </row>
    <row r="9633" spans="1:4" x14ac:dyDescent="0.3">
      <c r="A9633" s="6">
        <f t="shared" si="150"/>
        <v>192.64000000002474</v>
      </c>
      <c r="B9633" s="6">
        <v>4.0605002199999998</v>
      </c>
      <c r="C9633" s="6">
        <v>5.6143807199999998</v>
      </c>
      <c r="D9633" s="6">
        <v>6.5693257300000001</v>
      </c>
    </row>
    <row r="9634" spans="1:4" x14ac:dyDescent="0.3">
      <c r="A9634" s="6">
        <f t="shared" si="150"/>
        <v>192.66000000002475</v>
      </c>
      <c r="B9634" s="6">
        <v>3.2735428899999999</v>
      </c>
      <c r="C9634" s="6">
        <v>5.8322116499999996</v>
      </c>
      <c r="D9634" s="6">
        <v>6.63978571</v>
      </c>
    </row>
    <row r="9635" spans="1:4" x14ac:dyDescent="0.3">
      <c r="A9635" s="6">
        <f t="shared" si="150"/>
        <v>192.68000000002476</v>
      </c>
      <c r="B9635" s="6">
        <v>3.0495470400000002</v>
      </c>
      <c r="C9635" s="6">
        <v>5.8935781499999997</v>
      </c>
      <c r="D9635" s="6">
        <v>6.5500852099999998</v>
      </c>
    </row>
    <row r="9636" spans="1:4" x14ac:dyDescent="0.3">
      <c r="A9636" s="6">
        <f t="shared" si="150"/>
        <v>192.70000000002477</v>
      </c>
      <c r="B9636" s="6">
        <v>3.7559116800000001</v>
      </c>
      <c r="C9636" s="6">
        <v>5.8820114300000004</v>
      </c>
      <c r="D9636" s="6">
        <v>6.66776882</v>
      </c>
    </row>
    <row r="9637" spans="1:4" x14ac:dyDescent="0.3">
      <c r="A9637" s="6">
        <f t="shared" si="150"/>
        <v>192.72000000002478</v>
      </c>
      <c r="B9637" s="6">
        <v>3.4383035</v>
      </c>
      <c r="C9637" s="6">
        <v>5.9563017699999996</v>
      </c>
      <c r="D9637" s="6">
        <v>6.5326748099999996</v>
      </c>
    </row>
    <row r="9638" spans="1:4" x14ac:dyDescent="0.3">
      <c r="A9638" s="6">
        <f t="shared" si="150"/>
        <v>192.74000000002479</v>
      </c>
      <c r="B9638" s="6">
        <v>3.6939956899999999</v>
      </c>
      <c r="C9638" s="6">
        <v>6.4866007400000001</v>
      </c>
      <c r="D9638" s="6">
        <v>6.1687843999999998</v>
      </c>
    </row>
    <row r="9639" spans="1:4" x14ac:dyDescent="0.3">
      <c r="A9639" s="6">
        <f t="shared" si="150"/>
        <v>192.7600000000248</v>
      </c>
      <c r="B9639" s="6">
        <v>3.8178213300000001</v>
      </c>
      <c r="C9639" s="6">
        <v>5.66160204</v>
      </c>
      <c r="D9639" s="6">
        <v>6.2593729299999996</v>
      </c>
    </row>
    <row r="9640" spans="1:4" x14ac:dyDescent="0.3">
      <c r="A9640" s="6">
        <f t="shared" si="150"/>
        <v>192.78000000002481</v>
      </c>
      <c r="B9640" s="6">
        <v>4.4726456299999997</v>
      </c>
      <c r="C9640" s="6">
        <v>5.8080407000000003</v>
      </c>
      <c r="D9640" s="6">
        <v>6.1988269300000001</v>
      </c>
    </row>
    <row r="9641" spans="1:4" x14ac:dyDescent="0.3">
      <c r="A9641" s="6">
        <f t="shared" si="150"/>
        <v>192.80000000002482</v>
      </c>
      <c r="B9641" s="6">
        <v>4.5893560200000003</v>
      </c>
      <c r="C9641" s="6">
        <v>6.21434804</v>
      </c>
      <c r="D9641" s="6">
        <v>6.2655697000000004</v>
      </c>
    </row>
    <row r="9642" spans="1:4" x14ac:dyDescent="0.3">
      <c r="A9642" s="6">
        <f t="shared" si="150"/>
        <v>192.82000000002483</v>
      </c>
      <c r="B9642" s="6">
        <v>4.1879961799999998</v>
      </c>
      <c r="C9642" s="6">
        <v>5.78794597</v>
      </c>
      <c r="D9642" s="6">
        <v>6.5460787199999997</v>
      </c>
    </row>
    <row r="9643" spans="1:4" x14ac:dyDescent="0.3">
      <c r="A9643" s="6">
        <f t="shared" si="150"/>
        <v>192.84000000002484</v>
      </c>
      <c r="B9643" s="6">
        <v>4.15240264</v>
      </c>
      <c r="C9643" s="6">
        <v>5.2451086399999998</v>
      </c>
      <c r="D9643" s="6">
        <v>6.17342616</v>
      </c>
    </row>
    <row r="9644" spans="1:4" x14ac:dyDescent="0.3">
      <c r="A9644" s="6">
        <f t="shared" si="150"/>
        <v>192.86000000002485</v>
      </c>
      <c r="B9644" s="6">
        <v>4.4934435300000004</v>
      </c>
      <c r="C9644" s="6">
        <v>5.53602141</v>
      </c>
      <c r="D9644" s="6">
        <v>5.9774731799999996</v>
      </c>
    </row>
    <row r="9645" spans="1:4" x14ac:dyDescent="0.3">
      <c r="A9645" s="6">
        <f t="shared" si="150"/>
        <v>192.88000000002486</v>
      </c>
      <c r="B9645" s="6">
        <v>4.5780556800000003</v>
      </c>
      <c r="C9645" s="6">
        <v>5.4239118199999998</v>
      </c>
      <c r="D9645" s="6">
        <v>6.3917642399999997</v>
      </c>
    </row>
    <row r="9646" spans="1:4" x14ac:dyDescent="0.3">
      <c r="A9646" s="6">
        <f t="shared" si="150"/>
        <v>192.90000000002487</v>
      </c>
      <c r="B9646" s="6">
        <v>4.8237272000000004</v>
      </c>
      <c r="C9646" s="6">
        <v>5.8064692600000001</v>
      </c>
      <c r="D9646" s="6">
        <v>5.9093558499999999</v>
      </c>
    </row>
    <row r="9647" spans="1:4" x14ac:dyDescent="0.3">
      <c r="A9647" s="6">
        <f t="shared" si="150"/>
        <v>192.92000000002488</v>
      </c>
      <c r="B9647" s="6">
        <v>4.4822079300000004</v>
      </c>
      <c r="C9647" s="6">
        <v>6.1234837300000002</v>
      </c>
      <c r="D9647" s="6">
        <v>5.7391686699999998</v>
      </c>
    </row>
    <row r="9648" spans="1:4" x14ac:dyDescent="0.3">
      <c r="A9648" s="6">
        <f t="shared" si="150"/>
        <v>192.9400000000249</v>
      </c>
      <c r="B9648" s="6">
        <v>4.3052144099999996</v>
      </c>
      <c r="C9648" s="6">
        <v>6.1319801900000002</v>
      </c>
      <c r="D9648" s="6">
        <v>6.2216704500000004</v>
      </c>
    </row>
    <row r="9649" spans="1:4" x14ac:dyDescent="0.3">
      <c r="A9649" s="6">
        <f t="shared" si="150"/>
        <v>192.96000000002491</v>
      </c>
      <c r="B9649" s="6">
        <v>3.97806361</v>
      </c>
      <c r="C9649" s="6">
        <v>5.54724548</v>
      </c>
      <c r="D9649" s="6">
        <v>6.2179255800000002</v>
      </c>
    </row>
    <row r="9650" spans="1:4" x14ac:dyDescent="0.3">
      <c r="A9650" s="6">
        <f t="shared" si="150"/>
        <v>192.98000000002492</v>
      </c>
      <c r="B9650" s="6">
        <v>3.9212250000000002</v>
      </c>
      <c r="C9650" s="6">
        <v>5.6796016800000002</v>
      </c>
      <c r="D9650" s="6">
        <v>6.0627749700000004</v>
      </c>
    </row>
    <row r="9651" spans="1:4" x14ac:dyDescent="0.3">
      <c r="A9651" s="6">
        <f t="shared" si="150"/>
        <v>193.00000000002493</v>
      </c>
      <c r="B9651" s="6">
        <v>3.7192447999999998</v>
      </c>
      <c r="C9651" s="6">
        <v>6.1680567799999997</v>
      </c>
      <c r="D9651" s="6">
        <v>5.9015591599999997</v>
      </c>
    </row>
    <row r="9652" spans="1:4" x14ac:dyDescent="0.3">
      <c r="A9652" s="6">
        <f t="shared" si="150"/>
        <v>193.02000000002494</v>
      </c>
      <c r="B9652" s="6">
        <v>3.4575116600000002</v>
      </c>
      <c r="C9652" s="6">
        <v>6.6131120399999999</v>
      </c>
      <c r="D9652" s="6">
        <v>5.9639198200000001</v>
      </c>
    </row>
    <row r="9653" spans="1:4" x14ac:dyDescent="0.3">
      <c r="A9653" s="6">
        <f t="shared" si="150"/>
        <v>193.04000000002495</v>
      </c>
      <c r="B9653" s="6">
        <v>3.1878450900000002</v>
      </c>
      <c r="C9653" s="6">
        <v>6.6390071500000003</v>
      </c>
      <c r="D9653" s="6">
        <v>5.7327642599999997</v>
      </c>
    </row>
    <row r="9654" spans="1:4" x14ac:dyDescent="0.3">
      <c r="A9654" s="6">
        <f t="shared" si="150"/>
        <v>193.06000000002496</v>
      </c>
      <c r="B9654" s="6">
        <v>2.8955573999999999</v>
      </c>
      <c r="C9654" s="6">
        <v>7.1724470199999999</v>
      </c>
      <c r="D9654" s="6">
        <v>5.7973912800000003</v>
      </c>
    </row>
    <row r="9655" spans="1:4" x14ac:dyDescent="0.3">
      <c r="A9655" s="6">
        <f t="shared" si="150"/>
        <v>193.08000000002497</v>
      </c>
      <c r="B9655" s="6">
        <v>3.1535257099999998</v>
      </c>
      <c r="C9655" s="6">
        <v>6.9838813100000001</v>
      </c>
      <c r="D9655" s="6">
        <v>6.2287592399999996</v>
      </c>
    </row>
    <row r="9656" spans="1:4" x14ac:dyDescent="0.3">
      <c r="A9656" s="6">
        <f t="shared" si="150"/>
        <v>193.10000000002498</v>
      </c>
      <c r="B9656" s="6">
        <v>2.8606298799999998</v>
      </c>
      <c r="C9656" s="6">
        <v>6.9586588300000001</v>
      </c>
      <c r="D9656" s="6">
        <v>6.1572971900000004</v>
      </c>
    </row>
    <row r="9657" spans="1:4" x14ac:dyDescent="0.3">
      <c r="A9657" s="6">
        <f t="shared" si="150"/>
        <v>193.12000000002499</v>
      </c>
      <c r="B9657" s="6">
        <v>3.0999071699999998</v>
      </c>
      <c r="C9657" s="6">
        <v>5.7861271099999998</v>
      </c>
      <c r="D9657" s="6">
        <v>6.7115470300000002</v>
      </c>
    </row>
    <row r="9658" spans="1:4" x14ac:dyDescent="0.3">
      <c r="A9658" s="6">
        <f t="shared" si="150"/>
        <v>193.140000000025</v>
      </c>
      <c r="B9658" s="6">
        <v>3.76773121</v>
      </c>
      <c r="C9658" s="6">
        <v>5.8633011000000002</v>
      </c>
      <c r="D9658" s="6">
        <v>6.9076869500000004</v>
      </c>
    </row>
    <row r="9659" spans="1:4" x14ac:dyDescent="0.3">
      <c r="A9659" s="6">
        <f t="shared" si="150"/>
        <v>193.16000000002501</v>
      </c>
      <c r="B9659" s="6">
        <v>3.6910469699999999</v>
      </c>
      <c r="C9659" s="6">
        <v>5.9691668099999999</v>
      </c>
      <c r="D9659" s="6">
        <v>6.8642983099999997</v>
      </c>
    </row>
    <row r="9660" spans="1:4" x14ac:dyDescent="0.3">
      <c r="A9660" s="6">
        <f t="shared" si="150"/>
        <v>193.18000000002502</v>
      </c>
      <c r="B9660" s="6">
        <v>3.76498211</v>
      </c>
      <c r="C9660" s="6">
        <v>6.5974931400000001</v>
      </c>
      <c r="D9660" s="6">
        <v>6.6450259699999998</v>
      </c>
    </row>
    <row r="9661" spans="1:4" x14ac:dyDescent="0.3">
      <c r="A9661" s="6">
        <f t="shared" si="150"/>
        <v>193.20000000002503</v>
      </c>
      <c r="B9661" s="6">
        <v>3.6629210900000002</v>
      </c>
      <c r="C9661" s="6">
        <v>6.1401418899999998</v>
      </c>
      <c r="D9661" s="6">
        <v>6.0073411099999996</v>
      </c>
    </row>
    <row r="9662" spans="1:4" x14ac:dyDescent="0.3">
      <c r="A9662" s="6">
        <f t="shared" si="150"/>
        <v>193.22000000002504</v>
      </c>
      <c r="B9662" s="6">
        <v>3.3555310199999999</v>
      </c>
      <c r="C9662" s="6">
        <v>6.7555353399999998</v>
      </c>
      <c r="D9662" s="6">
        <v>6.7888151099999998</v>
      </c>
    </row>
    <row r="9663" spans="1:4" x14ac:dyDescent="0.3">
      <c r="A9663" s="6">
        <f t="shared" si="150"/>
        <v>193.24000000002505</v>
      </c>
      <c r="B9663" s="6">
        <v>3.5739797800000002</v>
      </c>
      <c r="C9663" s="6">
        <v>5.8454795800000001</v>
      </c>
      <c r="D9663" s="6">
        <v>6.22090589</v>
      </c>
    </row>
    <row r="9664" spans="1:4" x14ac:dyDescent="0.3">
      <c r="A9664" s="6">
        <f t="shared" si="150"/>
        <v>193.26000000002506</v>
      </c>
      <c r="B9664" s="6">
        <v>3.9328020399999999</v>
      </c>
      <c r="C9664" s="6">
        <v>6.1006486899999999</v>
      </c>
      <c r="D9664" s="6">
        <v>6.2372339999999999</v>
      </c>
    </row>
    <row r="9665" spans="1:4" x14ac:dyDescent="0.3">
      <c r="A9665" s="6">
        <f t="shared" si="150"/>
        <v>193.28000000002507</v>
      </c>
      <c r="B9665" s="6">
        <v>3.59867523</v>
      </c>
      <c r="C9665" s="6">
        <v>5.8161137099999998</v>
      </c>
      <c r="D9665" s="6">
        <v>5.6324611899999999</v>
      </c>
    </row>
    <row r="9666" spans="1:4" x14ac:dyDescent="0.3">
      <c r="A9666" s="6">
        <f t="shared" si="150"/>
        <v>193.30000000002508</v>
      </c>
      <c r="B9666" s="6">
        <v>4.0902350399999996</v>
      </c>
      <c r="C9666" s="6">
        <v>5.8269867399999997</v>
      </c>
      <c r="D9666" s="6">
        <v>4.6324884800000001</v>
      </c>
    </row>
    <row r="9667" spans="1:4" x14ac:dyDescent="0.3">
      <c r="A9667" s="6">
        <f t="shared" si="150"/>
        <v>193.32000000002509</v>
      </c>
      <c r="B9667" s="6">
        <v>4.1114717599999997</v>
      </c>
      <c r="C9667" s="6">
        <v>5.6250895500000002</v>
      </c>
      <c r="D9667" s="6">
        <v>5.1324257099999997</v>
      </c>
    </row>
    <row r="9668" spans="1:4" x14ac:dyDescent="0.3">
      <c r="A9668" s="6">
        <f t="shared" ref="A9668:A9731" si="151">A9667+0.02</f>
        <v>193.3400000000251</v>
      </c>
      <c r="B9668" s="6">
        <v>3.3327719999999998</v>
      </c>
      <c r="C9668" s="6">
        <v>5.6140774899999997</v>
      </c>
      <c r="D9668" s="6">
        <v>5.1293589400000004</v>
      </c>
    </row>
    <row r="9669" spans="1:4" x14ac:dyDescent="0.3">
      <c r="A9669" s="6">
        <f t="shared" si="151"/>
        <v>193.36000000002511</v>
      </c>
      <c r="B9669" s="6">
        <v>3.9020318199999999</v>
      </c>
      <c r="C9669" s="6">
        <v>5.7456298099999996</v>
      </c>
      <c r="D9669" s="6">
        <v>5.8358895000000004</v>
      </c>
    </row>
    <row r="9670" spans="1:4" x14ac:dyDescent="0.3">
      <c r="A9670" s="6">
        <f t="shared" si="151"/>
        <v>193.38000000002512</v>
      </c>
      <c r="B9670" s="6">
        <v>3.9119172299999998</v>
      </c>
      <c r="C9670" s="6">
        <v>5.7841624300000003</v>
      </c>
      <c r="D9670" s="6">
        <v>5.5687569999999997</v>
      </c>
    </row>
    <row r="9671" spans="1:4" x14ac:dyDescent="0.3">
      <c r="A9671" s="6">
        <f t="shared" si="151"/>
        <v>193.40000000002513</v>
      </c>
      <c r="B9671" s="6">
        <v>4.3394686900000004</v>
      </c>
      <c r="C9671" s="6">
        <v>5.4922105600000002</v>
      </c>
      <c r="D9671" s="6">
        <v>6.5540150600000002</v>
      </c>
    </row>
    <row r="9672" spans="1:4" x14ac:dyDescent="0.3">
      <c r="A9672" s="6">
        <f t="shared" si="151"/>
        <v>193.42000000002514</v>
      </c>
      <c r="B9672" s="6">
        <v>5.1462289400000003</v>
      </c>
      <c r="C9672" s="6">
        <v>5.7868835499999998</v>
      </c>
      <c r="D9672" s="6">
        <v>7.0939528799999998</v>
      </c>
    </row>
    <row r="9673" spans="1:4" x14ac:dyDescent="0.3">
      <c r="A9673" s="6">
        <f t="shared" si="151"/>
        <v>193.44000000002515</v>
      </c>
      <c r="B9673" s="6">
        <v>4.7344836199999998</v>
      </c>
      <c r="C9673" s="6">
        <v>6.0467530299999996</v>
      </c>
      <c r="D9673" s="6">
        <v>6.7715311299999996</v>
      </c>
    </row>
    <row r="9674" spans="1:4" x14ac:dyDescent="0.3">
      <c r="A9674" s="6">
        <f t="shared" si="151"/>
        <v>193.46000000002516</v>
      </c>
      <c r="B9674" s="6">
        <v>4.4070524500000001</v>
      </c>
      <c r="C9674" s="6">
        <v>5.3956657799999999</v>
      </c>
      <c r="D9674" s="6">
        <v>6.6608885200000003</v>
      </c>
    </row>
    <row r="9675" spans="1:4" x14ac:dyDescent="0.3">
      <c r="A9675" s="6">
        <f t="shared" si="151"/>
        <v>193.48000000002517</v>
      </c>
      <c r="B9675" s="6">
        <v>4.8469783199999998</v>
      </c>
      <c r="C9675" s="6">
        <v>6.3582747599999996</v>
      </c>
      <c r="D9675" s="6">
        <v>6.4905899299999996</v>
      </c>
    </row>
    <row r="9676" spans="1:4" x14ac:dyDescent="0.3">
      <c r="A9676" s="6">
        <f t="shared" si="151"/>
        <v>193.50000000002518</v>
      </c>
      <c r="B9676" s="6">
        <v>5.0703669299999996</v>
      </c>
      <c r="C9676" s="6">
        <v>6.2505418400000003</v>
      </c>
      <c r="D9676" s="6">
        <v>6.5790788600000001</v>
      </c>
    </row>
    <row r="9677" spans="1:4" x14ac:dyDescent="0.3">
      <c r="A9677" s="6">
        <f t="shared" si="151"/>
        <v>193.52000000002519</v>
      </c>
      <c r="B9677" s="6">
        <v>5.1955422699999998</v>
      </c>
      <c r="C9677" s="6">
        <v>6.3067398299999997</v>
      </c>
      <c r="D9677" s="6">
        <v>6.6175990100000002</v>
      </c>
    </row>
    <row r="9678" spans="1:4" x14ac:dyDescent="0.3">
      <c r="A9678" s="6">
        <f t="shared" si="151"/>
        <v>193.5400000000252</v>
      </c>
      <c r="B9678" s="6">
        <v>4.7008169899999999</v>
      </c>
      <c r="C9678" s="6">
        <v>6.3066913600000003</v>
      </c>
      <c r="D9678" s="6">
        <v>5.8424953799999999</v>
      </c>
    </row>
    <row r="9679" spans="1:4" x14ac:dyDescent="0.3">
      <c r="A9679" s="6">
        <f t="shared" si="151"/>
        <v>193.56000000002521</v>
      </c>
      <c r="B9679" s="6">
        <v>5.0682324899999998</v>
      </c>
      <c r="C9679" s="6">
        <v>6.3168685</v>
      </c>
      <c r="D9679" s="6">
        <v>6.2038973999999998</v>
      </c>
    </row>
    <row r="9680" spans="1:4" x14ac:dyDescent="0.3">
      <c r="A9680" s="6">
        <f t="shared" si="151"/>
        <v>193.58000000002522</v>
      </c>
      <c r="B9680" s="6">
        <v>5.2297878400000002</v>
      </c>
      <c r="C9680" s="6">
        <v>6.0901926</v>
      </c>
      <c r="D9680" s="6">
        <v>6.5840102299999996</v>
      </c>
    </row>
    <row r="9681" spans="1:4" x14ac:dyDescent="0.3">
      <c r="A9681" s="6">
        <f t="shared" si="151"/>
        <v>193.60000000002523</v>
      </c>
      <c r="B9681" s="6">
        <v>4.3507554700000002</v>
      </c>
      <c r="C9681" s="6">
        <v>6.3648309899999997</v>
      </c>
      <c r="D9681" s="6">
        <v>5.5482393600000002</v>
      </c>
    </row>
    <row r="9682" spans="1:4" x14ac:dyDescent="0.3">
      <c r="A9682" s="6">
        <f t="shared" si="151"/>
        <v>193.62000000002524</v>
      </c>
      <c r="B9682" s="6">
        <v>3.8665729500000001</v>
      </c>
      <c r="C9682" s="6">
        <v>7.0823353999999998</v>
      </c>
      <c r="D9682" s="6">
        <v>5.6798825199999996</v>
      </c>
    </row>
    <row r="9683" spans="1:4" x14ac:dyDescent="0.3">
      <c r="A9683" s="6">
        <f t="shared" si="151"/>
        <v>193.64000000002525</v>
      </c>
      <c r="B9683" s="6">
        <v>4.4680114900000003</v>
      </c>
      <c r="C9683" s="6">
        <v>7.1532485599999998</v>
      </c>
      <c r="D9683" s="6">
        <v>6.05249506</v>
      </c>
    </row>
    <row r="9684" spans="1:4" x14ac:dyDescent="0.3">
      <c r="A9684" s="6">
        <f t="shared" si="151"/>
        <v>193.66000000002526</v>
      </c>
      <c r="B9684" s="6">
        <v>5.0003041799999997</v>
      </c>
      <c r="C9684" s="6">
        <v>7.7572783000000003</v>
      </c>
      <c r="D9684" s="6">
        <v>5.0879333200000003</v>
      </c>
    </row>
    <row r="9685" spans="1:4" x14ac:dyDescent="0.3">
      <c r="A9685" s="6">
        <f t="shared" si="151"/>
        <v>193.68000000002527</v>
      </c>
      <c r="B9685" s="6">
        <v>4.8532653100000003</v>
      </c>
      <c r="C9685" s="6">
        <v>7.4751779200000001</v>
      </c>
      <c r="D9685" s="6">
        <v>5.6303975700000004</v>
      </c>
    </row>
    <row r="9686" spans="1:4" x14ac:dyDescent="0.3">
      <c r="A9686" s="6">
        <f t="shared" si="151"/>
        <v>193.70000000002528</v>
      </c>
      <c r="B9686" s="6">
        <v>5.1215980300000004</v>
      </c>
      <c r="C9686" s="6">
        <v>7.6284877499999997</v>
      </c>
      <c r="D9686" s="6">
        <v>5.8500937500000001</v>
      </c>
    </row>
    <row r="9687" spans="1:4" x14ac:dyDescent="0.3">
      <c r="A9687" s="6">
        <f t="shared" si="151"/>
        <v>193.72000000002529</v>
      </c>
      <c r="B9687" s="6">
        <v>4.4035228699999998</v>
      </c>
      <c r="C9687" s="6">
        <v>7.4773968100000001</v>
      </c>
      <c r="D9687" s="6">
        <v>5.8294157899999997</v>
      </c>
    </row>
    <row r="9688" spans="1:4" x14ac:dyDescent="0.3">
      <c r="A9688" s="6">
        <f t="shared" si="151"/>
        <v>193.7400000000253</v>
      </c>
      <c r="B9688" s="6">
        <v>4.8914793400000001</v>
      </c>
      <c r="C9688" s="6">
        <v>7.03867771</v>
      </c>
      <c r="D9688" s="6">
        <v>5.7251703999999997</v>
      </c>
    </row>
    <row r="9689" spans="1:4" x14ac:dyDescent="0.3">
      <c r="A9689" s="6">
        <f t="shared" si="151"/>
        <v>193.76000000002531</v>
      </c>
      <c r="B9689" s="6">
        <v>4.7879558099999997</v>
      </c>
      <c r="C9689" s="6">
        <v>6.49644698</v>
      </c>
      <c r="D9689" s="6">
        <v>6.3396945000000002</v>
      </c>
    </row>
    <row r="9690" spans="1:4" x14ac:dyDescent="0.3">
      <c r="A9690" s="6">
        <f t="shared" si="151"/>
        <v>193.78000000002532</v>
      </c>
      <c r="B9690" s="6">
        <v>5.1191551500000001</v>
      </c>
      <c r="C9690" s="6">
        <v>6.5315731899999996</v>
      </c>
      <c r="D9690" s="6">
        <v>6.5532738100000003</v>
      </c>
    </row>
    <row r="9691" spans="1:4" x14ac:dyDescent="0.3">
      <c r="A9691" s="6">
        <f t="shared" si="151"/>
        <v>193.80000000002534</v>
      </c>
      <c r="B9691" s="6">
        <v>4.6228609000000001</v>
      </c>
      <c r="C9691" s="6">
        <v>6.3733984799999996</v>
      </c>
      <c r="D9691" s="6">
        <v>7.1553698800000003</v>
      </c>
    </row>
    <row r="9692" spans="1:4" x14ac:dyDescent="0.3">
      <c r="A9692" s="6">
        <f t="shared" si="151"/>
        <v>193.82000000002535</v>
      </c>
      <c r="B9692" s="6">
        <v>4.05787282</v>
      </c>
      <c r="C9692" s="6">
        <v>6.50729296</v>
      </c>
      <c r="D9692" s="6">
        <v>7.3214754500000003</v>
      </c>
    </row>
    <row r="9693" spans="1:4" x14ac:dyDescent="0.3">
      <c r="A9693" s="6">
        <f t="shared" si="151"/>
        <v>193.84000000002536</v>
      </c>
      <c r="B9693" s="6">
        <v>4.2778151600000003</v>
      </c>
      <c r="C9693" s="6">
        <v>6.4422086399999996</v>
      </c>
      <c r="D9693" s="6">
        <v>7.3626612600000003</v>
      </c>
    </row>
    <row r="9694" spans="1:4" x14ac:dyDescent="0.3">
      <c r="A9694" s="6">
        <f t="shared" si="151"/>
        <v>193.86000000002537</v>
      </c>
      <c r="B9694" s="6">
        <v>4.5515113700000001</v>
      </c>
      <c r="C9694" s="6">
        <v>6.1517737199999996</v>
      </c>
      <c r="D9694" s="6">
        <v>6.8384321699999999</v>
      </c>
    </row>
    <row r="9695" spans="1:4" x14ac:dyDescent="0.3">
      <c r="A9695" s="6">
        <f t="shared" si="151"/>
        <v>193.88000000002538</v>
      </c>
      <c r="B9695" s="6">
        <v>4.8096405500000001</v>
      </c>
      <c r="C9695" s="6">
        <v>6.3318897600000001</v>
      </c>
      <c r="D9695" s="6">
        <v>7.0784045400000002</v>
      </c>
    </row>
    <row r="9696" spans="1:4" x14ac:dyDescent="0.3">
      <c r="A9696" s="6">
        <f t="shared" si="151"/>
        <v>193.90000000002539</v>
      </c>
      <c r="B9696" s="6">
        <v>4.9666196899999999</v>
      </c>
      <c r="C9696" s="6">
        <v>6.0960007300000001</v>
      </c>
      <c r="D9696" s="6">
        <v>7.2608875499999996</v>
      </c>
    </row>
    <row r="9697" spans="1:4" x14ac:dyDescent="0.3">
      <c r="A9697" s="6">
        <f t="shared" si="151"/>
        <v>193.9200000000254</v>
      </c>
      <c r="B9697" s="6">
        <v>3.6974402199999998</v>
      </c>
      <c r="C9697" s="6">
        <v>6.3461294199999996</v>
      </c>
      <c r="D9697" s="6">
        <v>6.67736865</v>
      </c>
    </row>
    <row r="9698" spans="1:4" x14ac:dyDescent="0.3">
      <c r="A9698" s="6">
        <f t="shared" si="151"/>
        <v>193.94000000002541</v>
      </c>
      <c r="B9698" s="6">
        <v>4.7529116499999997</v>
      </c>
      <c r="C9698" s="6">
        <v>5.6416481599999999</v>
      </c>
      <c r="D9698" s="6">
        <v>6.5914892299999996</v>
      </c>
    </row>
    <row r="9699" spans="1:4" x14ac:dyDescent="0.3">
      <c r="A9699" s="6">
        <f t="shared" si="151"/>
        <v>193.96000000002542</v>
      </c>
      <c r="B9699" s="6">
        <v>4.3154443200000001</v>
      </c>
      <c r="C9699" s="6">
        <v>6.1698173199999999</v>
      </c>
      <c r="D9699" s="6">
        <v>6.4879885499999999</v>
      </c>
    </row>
    <row r="9700" spans="1:4" x14ac:dyDescent="0.3">
      <c r="A9700" s="6">
        <f t="shared" si="151"/>
        <v>193.98000000002543</v>
      </c>
      <c r="B9700" s="6">
        <v>3.9500823</v>
      </c>
      <c r="C9700" s="6">
        <v>6.2562444800000003</v>
      </c>
      <c r="D9700" s="6">
        <v>6.6933136500000003</v>
      </c>
    </row>
    <row r="9701" spans="1:4" x14ac:dyDescent="0.3">
      <c r="A9701" s="6">
        <f t="shared" si="151"/>
        <v>194.00000000002544</v>
      </c>
      <c r="B9701" s="6">
        <v>3.4070562500000001</v>
      </c>
      <c r="C9701" s="6">
        <v>6.0079767200000003</v>
      </c>
      <c r="D9701" s="6">
        <v>6.2089480000000004</v>
      </c>
    </row>
    <row r="9702" spans="1:4" x14ac:dyDescent="0.3">
      <c r="A9702" s="6">
        <f t="shared" si="151"/>
        <v>194.02000000002545</v>
      </c>
      <c r="B9702" s="6">
        <v>4.627427</v>
      </c>
      <c r="C9702" s="6">
        <v>6.5838817399999998</v>
      </c>
      <c r="D9702" s="6">
        <v>6.5842215800000004</v>
      </c>
    </row>
    <row r="9703" spans="1:4" x14ac:dyDescent="0.3">
      <c r="A9703" s="6">
        <f t="shared" si="151"/>
        <v>194.04000000002546</v>
      </c>
      <c r="B9703" s="6">
        <v>3.68611684</v>
      </c>
      <c r="C9703" s="6">
        <v>6.7708741000000003</v>
      </c>
      <c r="D9703" s="6">
        <v>5.7476083600000001</v>
      </c>
    </row>
    <row r="9704" spans="1:4" x14ac:dyDescent="0.3">
      <c r="A9704" s="6">
        <f t="shared" si="151"/>
        <v>194.06000000002547</v>
      </c>
      <c r="B9704" s="6">
        <v>2.7064920799999999</v>
      </c>
      <c r="C9704" s="6">
        <v>7.0112745800000003</v>
      </c>
      <c r="D9704" s="6">
        <v>5.3715658599999996</v>
      </c>
    </row>
    <row r="9705" spans="1:4" x14ac:dyDescent="0.3">
      <c r="A9705" s="6">
        <f t="shared" si="151"/>
        <v>194.08000000002548</v>
      </c>
      <c r="B9705" s="6">
        <v>3.2326927599999999</v>
      </c>
      <c r="C9705" s="6">
        <v>7.1069629000000001</v>
      </c>
      <c r="D9705" s="6">
        <v>5.5958786500000004</v>
      </c>
    </row>
    <row r="9706" spans="1:4" x14ac:dyDescent="0.3">
      <c r="A9706" s="6">
        <f t="shared" si="151"/>
        <v>194.10000000002549</v>
      </c>
      <c r="B9706" s="6">
        <v>2.8210975199999999</v>
      </c>
      <c r="C9706" s="6">
        <v>6.9321250000000001</v>
      </c>
      <c r="D9706" s="6">
        <v>6.3313162099999998</v>
      </c>
    </row>
    <row r="9707" spans="1:4" x14ac:dyDescent="0.3">
      <c r="A9707" s="6">
        <f t="shared" si="151"/>
        <v>194.1200000000255</v>
      </c>
      <c r="B9707" s="6">
        <v>3.3115730999999999</v>
      </c>
      <c r="C9707" s="6">
        <v>7.0797392400000003</v>
      </c>
      <c r="D9707" s="6">
        <v>5.9349528500000002</v>
      </c>
    </row>
    <row r="9708" spans="1:4" x14ac:dyDescent="0.3">
      <c r="A9708" s="6">
        <f t="shared" si="151"/>
        <v>194.14000000002551</v>
      </c>
      <c r="B9708" s="6">
        <v>3.2679067000000002</v>
      </c>
      <c r="C9708" s="6">
        <v>6.1758415299999996</v>
      </c>
      <c r="D9708" s="6">
        <v>5.9718613500000002</v>
      </c>
    </row>
    <row r="9709" spans="1:4" x14ac:dyDescent="0.3">
      <c r="A9709" s="6">
        <f t="shared" si="151"/>
        <v>194.16000000002552</v>
      </c>
      <c r="B9709" s="6">
        <v>3.1623715899999998</v>
      </c>
      <c r="C9709" s="6">
        <v>5.6315730899999998</v>
      </c>
      <c r="D9709" s="6">
        <v>7.1021539599999999</v>
      </c>
    </row>
    <row r="9710" spans="1:4" x14ac:dyDescent="0.3">
      <c r="A9710" s="6">
        <f t="shared" si="151"/>
        <v>194.18000000002553</v>
      </c>
      <c r="B9710" s="6">
        <v>3.4603506999999998</v>
      </c>
      <c r="C9710" s="6">
        <v>5.7930406100000003</v>
      </c>
      <c r="D9710" s="6">
        <v>7.1151756099999997</v>
      </c>
    </row>
    <row r="9711" spans="1:4" x14ac:dyDescent="0.3">
      <c r="A9711" s="6">
        <f t="shared" si="151"/>
        <v>194.20000000002554</v>
      </c>
      <c r="B9711" s="6">
        <v>3.7649906199999998</v>
      </c>
      <c r="C9711" s="6">
        <v>5.8224114699999996</v>
      </c>
      <c r="D9711" s="6">
        <v>6.5236877199999999</v>
      </c>
    </row>
    <row r="9712" spans="1:4" x14ac:dyDescent="0.3">
      <c r="A9712" s="6">
        <f t="shared" si="151"/>
        <v>194.22000000002555</v>
      </c>
      <c r="B9712" s="6">
        <v>3.3810265300000002</v>
      </c>
      <c r="C9712" s="6">
        <v>6.4111382900000002</v>
      </c>
      <c r="D9712" s="6">
        <v>6.3264623499999999</v>
      </c>
    </row>
    <row r="9713" spans="1:4" x14ac:dyDescent="0.3">
      <c r="A9713" s="6">
        <f t="shared" si="151"/>
        <v>194.24000000002556</v>
      </c>
      <c r="B9713" s="6">
        <v>3.32354788</v>
      </c>
      <c r="C9713" s="6">
        <v>5.7920630800000001</v>
      </c>
      <c r="D9713" s="6">
        <v>6.3811042699999998</v>
      </c>
    </row>
    <row r="9714" spans="1:4" x14ac:dyDescent="0.3">
      <c r="A9714" s="6">
        <f t="shared" si="151"/>
        <v>194.26000000002557</v>
      </c>
      <c r="B9714" s="6">
        <v>3.7507283600000001</v>
      </c>
      <c r="C9714" s="6">
        <v>6.0872685000000004</v>
      </c>
      <c r="D9714" s="6">
        <v>6.5518748000000002</v>
      </c>
    </row>
    <row r="9715" spans="1:4" x14ac:dyDescent="0.3">
      <c r="A9715" s="6">
        <f t="shared" si="151"/>
        <v>194.28000000002558</v>
      </c>
      <c r="B9715" s="6">
        <v>4.1510891699999997</v>
      </c>
      <c r="C9715" s="6">
        <v>6.0481549699999997</v>
      </c>
      <c r="D9715" s="6">
        <v>5.5293918199999998</v>
      </c>
    </row>
    <row r="9716" spans="1:4" x14ac:dyDescent="0.3">
      <c r="A9716" s="6">
        <f t="shared" si="151"/>
        <v>194.30000000002559</v>
      </c>
      <c r="B9716" s="6">
        <v>3.86158388</v>
      </c>
      <c r="C9716" s="6">
        <v>6.3954741000000004</v>
      </c>
      <c r="D9716" s="6">
        <v>5.3813995999999999</v>
      </c>
    </row>
    <row r="9717" spans="1:4" x14ac:dyDescent="0.3">
      <c r="A9717" s="6">
        <f t="shared" si="151"/>
        <v>194.3200000000256</v>
      </c>
      <c r="B9717" s="6">
        <v>4.2173996200000001</v>
      </c>
      <c r="C9717" s="6">
        <v>7.0669182499999996</v>
      </c>
      <c r="D9717" s="6">
        <v>5.3746511300000002</v>
      </c>
    </row>
    <row r="9718" spans="1:4" x14ac:dyDescent="0.3">
      <c r="A9718" s="6">
        <f t="shared" si="151"/>
        <v>194.34000000002561</v>
      </c>
      <c r="B9718" s="6">
        <v>3.9900229299999999</v>
      </c>
      <c r="C9718" s="6">
        <v>6.8490646100000001</v>
      </c>
      <c r="D9718" s="6">
        <v>5.5602739999999997</v>
      </c>
    </row>
    <row r="9719" spans="1:4" x14ac:dyDescent="0.3">
      <c r="A9719" s="6">
        <f t="shared" si="151"/>
        <v>194.36000000002562</v>
      </c>
      <c r="B9719" s="6">
        <v>3.7420183300000001</v>
      </c>
      <c r="C9719" s="6">
        <v>6.8360650300000003</v>
      </c>
      <c r="D9719" s="6">
        <v>6.03032916</v>
      </c>
    </row>
    <row r="9720" spans="1:4" x14ac:dyDescent="0.3">
      <c r="A9720" s="6">
        <f t="shared" si="151"/>
        <v>194.38000000002563</v>
      </c>
      <c r="B9720" s="6">
        <v>2.9405776800000001</v>
      </c>
      <c r="C9720" s="6">
        <v>6.6330194799999997</v>
      </c>
      <c r="D9720" s="6">
        <v>5.0328981800000001</v>
      </c>
    </row>
    <row r="9721" spans="1:4" x14ac:dyDescent="0.3">
      <c r="A9721" s="6">
        <f t="shared" si="151"/>
        <v>194.40000000002564</v>
      </c>
      <c r="B9721" s="6">
        <v>3.3430974999999998</v>
      </c>
      <c r="C9721" s="6">
        <v>6.4550643000000001</v>
      </c>
      <c r="D9721" s="6">
        <v>6.0085556799999997</v>
      </c>
    </row>
    <row r="9722" spans="1:4" x14ac:dyDescent="0.3">
      <c r="A9722" s="6">
        <f t="shared" si="151"/>
        <v>194.42000000002565</v>
      </c>
      <c r="B9722" s="6">
        <v>3.56337518</v>
      </c>
      <c r="C9722" s="6">
        <v>6.9115429500000003</v>
      </c>
      <c r="D9722" s="6">
        <v>5.5389113500000002</v>
      </c>
    </row>
    <row r="9723" spans="1:4" x14ac:dyDescent="0.3">
      <c r="A9723" s="6">
        <f t="shared" si="151"/>
        <v>194.44000000002566</v>
      </c>
      <c r="B9723" s="6">
        <v>3.5426581499999998</v>
      </c>
      <c r="C9723" s="6">
        <v>6.3280904400000004</v>
      </c>
      <c r="D9723" s="6">
        <v>5.2162327399999997</v>
      </c>
    </row>
    <row r="9724" spans="1:4" x14ac:dyDescent="0.3">
      <c r="A9724" s="6">
        <f t="shared" si="151"/>
        <v>194.46000000002567</v>
      </c>
      <c r="B9724" s="6">
        <v>3.5942571999999999</v>
      </c>
      <c r="C9724" s="6">
        <v>5.7953420900000001</v>
      </c>
      <c r="D9724" s="6">
        <v>5.2462451300000001</v>
      </c>
    </row>
    <row r="9725" spans="1:4" x14ac:dyDescent="0.3">
      <c r="A9725" s="6">
        <f t="shared" si="151"/>
        <v>194.48000000002568</v>
      </c>
      <c r="B9725" s="6">
        <v>3.5290087899999998</v>
      </c>
      <c r="C9725" s="6">
        <v>6.0348680999999997</v>
      </c>
      <c r="D9725" s="6">
        <v>5.61725473</v>
      </c>
    </row>
    <row r="9726" spans="1:4" x14ac:dyDescent="0.3">
      <c r="A9726" s="6">
        <f t="shared" si="151"/>
        <v>194.50000000002569</v>
      </c>
      <c r="B9726" s="6">
        <v>3.9697161200000002</v>
      </c>
      <c r="C9726" s="6">
        <v>5.91478283</v>
      </c>
      <c r="D9726" s="6">
        <v>5.7793488000000002</v>
      </c>
    </row>
    <row r="9727" spans="1:4" x14ac:dyDescent="0.3">
      <c r="A9727" s="6">
        <f t="shared" si="151"/>
        <v>194.5200000000257</v>
      </c>
      <c r="B9727" s="6">
        <v>3.9043608999999999</v>
      </c>
      <c r="C9727" s="6">
        <v>6.1398228799999996</v>
      </c>
      <c r="D9727" s="6">
        <v>6.0136082799999997</v>
      </c>
    </row>
    <row r="9728" spans="1:4" x14ac:dyDescent="0.3">
      <c r="A9728" s="6">
        <f t="shared" si="151"/>
        <v>194.54000000002571</v>
      </c>
      <c r="B9728" s="6">
        <v>4.5368094499999998</v>
      </c>
      <c r="C9728" s="6">
        <v>6.3397815800000004</v>
      </c>
      <c r="D9728" s="6">
        <v>5.8608475499999999</v>
      </c>
    </row>
    <row r="9729" spans="1:4" x14ac:dyDescent="0.3">
      <c r="A9729" s="6">
        <f t="shared" si="151"/>
        <v>194.56000000002572</v>
      </c>
      <c r="B9729" s="6">
        <v>4.28088669</v>
      </c>
      <c r="C9729" s="6">
        <v>6.4951160799999998</v>
      </c>
      <c r="D9729" s="6">
        <v>5.3750723499999999</v>
      </c>
    </row>
    <row r="9730" spans="1:4" x14ac:dyDescent="0.3">
      <c r="A9730" s="6">
        <f t="shared" si="151"/>
        <v>194.58000000002573</v>
      </c>
      <c r="B9730" s="6">
        <v>4.5896043899999999</v>
      </c>
      <c r="C9730" s="6">
        <v>5.9426996900000004</v>
      </c>
      <c r="D9730" s="6">
        <v>5.7840604999999998</v>
      </c>
    </row>
    <row r="9731" spans="1:4" x14ac:dyDescent="0.3">
      <c r="A9731" s="6">
        <f t="shared" si="151"/>
        <v>194.60000000002574</v>
      </c>
      <c r="B9731" s="6">
        <v>5.06679528</v>
      </c>
      <c r="C9731" s="6">
        <v>6.5354764799999998</v>
      </c>
      <c r="D9731" s="6">
        <v>4.46342778</v>
      </c>
    </row>
    <row r="9732" spans="1:4" x14ac:dyDescent="0.3">
      <c r="A9732" s="6">
        <f t="shared" ref="A9732:A9795" si="152">A9731+0.02</f>
        <v>194.62000000002575</v>
      </c>
      <c r="B9732" s="6">
        <v>4.80135501</v>
      </c>
      <c r="C9732" s="6">
        <v>6.3992517800000002</v>
      </c>
      <c r="D9732" s="6">
        <v>4.5485826200000004</v>
      </c>
    </row>
    <row r="9733" spans="1:4" x14ac:dyDescent="0.3">
      <c r="A9733" s="6">
        <f t="shared" si="152"/>
        <v>194.64000000002576</v>
      </c>
      <c r="B9733" s="6">
        <v>4.9150281400000004</v>
      </c>
      <c r="C9733" s="6">
        <v>6.1922494400000003</v>
      </c>
      <c r="D9733" s="6">
        <v>4.7595418</v>
      </c>
    </row>
    <row r="9734" spans="1:4" x14ac:dyDescent="0.3">
      <c r="A9734" s="6">
        <f t="shared" si="152"/>
        <v>194.66000000002578</v>
      </c>
      <c r="B9734" s="6">
        <v>4.2589480799999997</v>
      </c>
      <c r="C9734" s="6">
        <v>6.5693076599999998</v>
      </c>
      <c r="D9734" s="6">
        <v>4.4553968599999996</v>
      </c>
    </row>
    <row r="9735" spans="1:4" x14ac:dyDescent="0.3">
      <c r="A9735" s="6">
        <f t="shared" si="152"/>
        <v>194.68000000002579</v>
      </c>
      <c r="B9735" s="6">
        <v>3.8810497000000002</v>
      </c>
      <c r="C9735" s="6">
        <v>6.5653758</v>
      </c>
      <c r="D9735" s="6">
        <v>4.2504649499999996</v>
      </c>
    </row>
    <row r="9736" spans="1:4" x14ac:dyDescent="0.3">
      <c r="A9736" s="6">
        <f t="shared" si="152"/>
        <v>194.7000000000258</v>
      </c>
      <c r="B9736" s="6">
        <v>3.5963530700000002</v>
      </c>
      <c r="C9736" s="6">
        <v>6.9243695900000004</v>
      </c>
      <c r="D9736" s="6">
        <v>3.9127629900000001</v>
      </c>
    </row>
    <row r="9737" spans="1:4" x14ac:dyDescent="0.3">
      <c r="A9737" s="6">
        <f t="shared" si="152"/>
        <v>194.72000000002581</v>
      </c>
      <c r="B9737" s="6">
        <v>3.6257543499999998</v>
      </c>
      <c r="C9737" s="6">
        <v>7.0522047299999997</v>
      </c>
      <c r="D9737" s="6">
        <v>3.9197072799999999</v>
      </c>
    </row>
    <row r="9738" spans="1:4" x14ac:dyDescent="0.3">
      <c r="A9738" s="6">
        <f t="shared" si="152"/>
        <v>194.74000000002582</v>
      </c>
      <c r="B9738" s="6">
        <v>3.8008892599999999</v>
      </c>
      <c r="C9738" s="6">
        <v>6.9140377300000004</v>
      </c>
      <c r="D9738" s="6">
        <v>4.5322031899999997</v>
      </c>
    </row>
    <row r="9739" spans="1:4" x14ac:dyDescent="0.3">
      <c r="A9739" s="6">
        <f t="shared" si="152"/>
        <v>194.76000000002583</v>
      </c>
      <c r="B9739" s="6">
        <v>3.9285876399999999</v>
      </c>
      <c r="C9739" s="6">
        <v>6.5868884799999998</v>
      </c>
      <c r="D9739" s="6">
        <v>4.3513487399999997</v>
      </c>
    </row>
    <row r="9740" spans="1:4" x14ac:dyDescent="0.3">
      <c r="A9740" s="6">
        <f t="shared" si="152"/>
        <v>194.78000000002584</v>
      </c>
      <c r="B9740" s="6">
        <v>4.0646967299999996</v>
      </c>
      <c r="C9740" s="6">
        <v>6.9952479199999997</v>
      </c>
      <c r="D9740" s="6">
        <v>4.7432465700000002</v>
      </c>
    </row>
    <row r="9741" spans="1:4" x14ac:dyDescent="0.3">
      <c r="A9741" s="6">
        <f t="shared" si="152"/>
        <v>194.80000000002585</v>
      </c>
      <c r="B9741" s="6">
        <v>4.1533443400000003</v>
      </c>
      <c r="C9741" s="6">
        <v>6.2652162599999999</v>
      </c>
      <c r="D9741" s="6">
        <v>4.5135036299999998</v>
      </c>
    </row>
    <row r="9742" spans="1:4" x14ac:dyDescent="0.3">
      <c r="A9742" s="6">
        <f t="shared" si="152"/>
        <v>194.82000000002586</v>
      </c>
      <c r="B9742" s="6">
        <v>3.8131588600000001</v>
      </c>
      <c r="C9742" s="6">
        <v>7.1458624400000001</v>
      </c>
      <c r="D9742" s="6">
        <v>4.2124401699999998</v>
      </c>
    </row>
    <row r="9743" spans="1:4" x14ac:dyDescent="0.3">
      <c r="A9743" s="6">
        <f t="shared" si="152"/>
        <v>194.84000000002587</v>
      </c>
      <c r="B9743" s="6">
        <v>3.3717474300000001</v>
      </c>
      <c r="C9743" s="6">
        <v>6.5377400999999997</v>
      </c>
      <c r="D9743" s="6">
        <v>4.3482938999999998</v>
      </c>
    </row>
    <row r="9744" spans="1:4" x14ac:dyDescent="0.3">
      <c r="A9744" s="6">
        <f t="shared" si="152"/>
        <v>194.86000000002588</v>
      </c>
      <c r="B9744" s="6">
        <v>3.3871431300000001</v>
      </c>
      <c r="C9744" s="6">
        <v>6.2080587899999999</v>
      </c>
      <c r="D9744" s="6">
        <v>4.0907019199999999</v>
      </c>
    </row>
    <row r="9745" spans="1:4" x14ac:dyDescent="0.3">
      <c r="A9745" s="6">
        <f t="shared" si="152"/>
        <v>194.88000000002589</v>
      </c>
      <c r="B9745" s="6">
        <v>3.4721601299999998</v>
      </c>
      <c r="C9745" s="6">
        <v>6.3465217200000001</v>
      </c>
      <c r="D9745" s="6">
        <v>3.7463325599999999</v>
      </c>
    </row>
    <row r="9746" spans="1:4" x14ac:dyDescent="0.3">
      <c r="A9746" s="6">
        <f t="shared" si="152"/>
        <v>194.9000000000259</v>
      </c>
      <c r="B9746" s="6">
        <v>3.38685663</v>
      </c>
      <c r="C9746" s="6">
        <v>6.1043868699999999</v>
      </c>
      <c r="D9746" s="6">
        <v>3.5437466799999999</v>
      </c>
    </row>
    <row r="9747" spans="1:4" x14ac:dyDescent="0.3">
      <c r="A9747" s="6">
        <f t="shared" si="152"/>
        <v>194.92000000002591</v>
      </c>
      <c r="B9747" s="6">
        <v>3.91490772</v>
      </c>
      <c r="C9747" s="6">
        <v>5.8125734800000002</v>
      </c>
      <c r="D9747" s="6">
        <v>3.4910422400000001</v>
      </c>
    </row>
    <row r="9748" spans="1:4" x14ac:dyDescent="0.3">
      <c r="A9748" s="6">
        <f t="shared" si="152"/>
        <v>194.94000000002592</v>
      </c>
      <c r="B9748" s="6">
        <v>4.0648910200000001</v>
      </c>
      <c r="C9748" s="6">
        <v>6.6498535099999998</v>
      </c>
      <c r="D9748" s="6">
        <v>3.7497118700000001</v>
      </c>
    </row>
    <row r="9749" spans="1:4" x14ac:dyDescent="0.3">
      <c r="A9749" s="6">
        <f t="shared" si="152"/>
        <v>194.96000000002593</v>
      </c>
      <c r="B9749" s="6">
        <v>3.88410682</v>
      </c>
      <c r="C9749" s="6">
        <v>6.1936796200000002</v>
      </c>
      <c r="D9749" s="6">
        <v>3.8812895699999999</v>
      </c>
    </row>
    <row r="9750" spans="1:4" x14ac:dyDescent="0.3">
      <c r="A9750" s="6">
        <f t="shared" si="152"/>
        <v>194.98000000002594</v>
      </c>
      <c r="B9750" s="6">
        <v>4.1021743300000004</v>
      </c>
      <c r="C9750" s="6">
        <v>6.4208182599999999</v>
      </c>
      <c r="D9750" s="6">
        <v>3.6599893300000002</v>
      </c>
    </row>
    <row r="9751" spans="1:4" x14ac:dyDescent="0.3">
      <c r="A9751" s="6">
        <f t="shared" si="152"/>
        <v>195.00000000002595</v>
      </c>
      <c r="B9751" s="6">
        <v>4.1059153999999998</v>
      </c>
      <c r="C9751" s="6">
        <v>6.5179841600000001</v>
      </c>
      <c r="D9751" s="6">
        <v>3.4337863</v>
      </c>
    </row>
    <row r="9752" spans="1:4" x14ac:dyDescent="0.3">
      <c r="A9752" s="6">
        <f t="shared" si="152"/>
        <v>195.02000000002596</v>
      </c>
      <c r="B9752" s="6">
        <v>3.5285548000000002</v>
      </c>
      <c r="C9752" s="6">
        <v>6.8910596599999998</v>
      </c>
      <c r="D9752" s="6">
        <v>3.6902407199999998</v>
      </c>
    </row>
    <row r="9753" spans="1:4" x14ac:dyDescent="0.3">
      <c r="A9753" s="6">
        <f t="shared" si="152"/>
        <v>195.04000000002597</v>
      </c>
      <c r="B9753" s="6">
        <v>3.5306865900000002</v>
      </c>
      <c r="C9753" s="6">
        <v>6.2675981500000004</v>
      </c>
      <c r="D9753" s="6">
        <v>3.5313206799999999</v>
      </c>
    </row>
    <row r="9754" spans="1:4" x14ac:dyDescent="0.3">
      <c r="A9754" s="6">
        <f t="shared" si="152"/>
        <v>195.06000000002598</v>
      </c>
      <c r="B9754" s="6">
        <v>3.5532531399999998</v>
      </c>
      <c r="C9754" s="6">
        <v>7.2416405599999996</v>
      </c>
      <c r="D9754" s="6">
        <v>3.5330021399999998</v>
      </c>
    </row>
    <row r="9755" spans="1:4" x14ac:dyDescent="0.3">
      <c r="A9755" s="6">
        <f t="shared" si="152"/>
        <v>195.08000000002599</v>
      </c>
      <c r="B9755" s="6">
        <v>3.2391081399999999</v>
      </c>
      <c r="C9755" s="6">
        <v>7.83153948</v>
      </c>
      <c r="D9755" s="6">
        <v>3.84293912</v>
      </c>
    </row>
    <row r="9756" spans="1:4" x14ac:dyDescent="0.3">
      <c r="A9756" s="6">
        <f t="shared" si="152"/>
        <v>195.100000000026</v>
      </c>
      <c r="B9756" s="6">
        <v>3.1760103800000001</v>
      </c>
      <c r="C9756" s="6">
        <v>8.9179616799999994</v>
      </c>
      <c r="D9756" s="6">
        <v>2.8727632600000002</v>
      </c>
    </row>
    <row r="9757" spans="1:4" x14ac:dyDescent="0.3">
      <c r="A9757" s="6">
        <f t="shared" si="152"/>
        <v>195.12000000002601</v>
      </c>
      <c r="B9757" s="6">
        <v>3.2710089299999998</v>
      </c>
      <c r="C9757" s="6">
        <v>7.5502802300000003</v>
      </c>
      <c r="D9757" s="6">
        <v>3.56302933</v>
      </c>
    </row>
    <row r="9758" spans="1:4" x14ac:dyDescent="0.3">
      <c r="A9758" s="6">
        <f t="shared" si="152"/>
        <v>195.14000000002602</v>
      </c>
      <c r="B9758" s="6">
        <v>3.9524784999999998</v>
      </c>
      <c r="C9758" s="6">
        <v>7.3558493499999997</v>
      </c>
      <c r="D9758" s="6">
        <v>3.7501810799999999</v>
      </c>
    </row>
    <row r="9759" spans="1:4" x14ac:dyDescent="0.3">
      <c r="A9759" s="6">
        <f t="shared" si="152"/>
        <v>195.16000000002603</v>
      </c>
      <c r="B9759" s="6">
        <v>3.65001584</v>
      </c>
      <c r="C9759" s="6">
        <v>7.8807982299999999</v>
      </c>
      <c r="D9759" s="6">
        <v>3.7199898600000001</v>
      </c>
    </row>
    <row r="9760" spans="1:4" x14ac:dyDescent="0.3">
      <c r="A9760" s="6">
        <f t="shared" si="152"/>
        <v>195.18000000002604</v>
      </c>
      <c r="B9760" s="6">
        <v>3.1508144300000001</v>
      </c>
      <c r="C9760" s="6">
        <v>7.9786239800000001</v>
      </c>
      <c r="D9760" s="6">
        <v>3.80961923</v>
      </c>
    </row>
    <row r="9761" spans="1:4" x14ac:dyDescent="0.3">
      <c r="A9761" s="6">
        <f t="shared" si="152"/>
        <v>195.20000000002605</v>
      </c>
      <c r="B9761" s="6">
        <v>3.7019067200000002</v>
      </c>
      <c r="C9761" s="6">
        <v>8.1355732799999991</v>
      </c>
      <c r="D9761" s="6">
        <v>3.9046717599999998</v>
      </c>
    </row>
    <row r="9762" spans="1:4" x14ac:dyDescent="0.3">
      <c r="A9762" s="6">
        <f t="shared" si="152"/>
        <v>195.22000000002606</v>
      </c>
      <c r="B9762" s="6">
        <v>3.1923762600000001</v>
      </c>
      <c r="C9762" s="6">
        <v>8.3745153099999996</v>
      </c>
      <c r="D9762" s="6">
        <v>4.0790898799999997</v>
      </c>
    </row>
    <row r="9763" spans="1:4" x14ac:dyDescent="0.3">
      <c r="A9763" s="6">
        <f t="shared" si="152"/>
        <v>195.24000000002607</v>
      </c>
      <c r="B9763" s="6">
        <v>3.1621911900000002</v>
      </c>
      <c r="C9763" s="6">
        <v>8.1512496399999996</v>
      </c>
      <c r="D9763" s="6">
        <v>3.8199042699999999</v>
      </c>
    </row>
    <row r="9764" spans="1:4" x14ac:dyDescent="0.3">
      <c r="A9764" s="6">
        <f t="shared" si="152"/>
        <v>195.26000000002608</v>
      </c>
      <c r="B9764" s="6">
        <v>3.23417529</v>
      </c>
      <c r="C9764" s="6">
        <v>8.7196934400000004</v>
      </c>
      <c r="D9764" s="6">
        <v>3.7202395899999998</v>
      </c>
    </row>
    <row r="9765" spans="1:4" x14ac:dyDescent="0.3">
      <c r="A9765" s="6">
        <f t="shared" si="152"/>
        <v>195.28000000002609</v>
      </c>
      <c r="B9765" s="6">
        <v>3.0323337499999998</v>
      </c>
      <c r="C9765" s="6">
        <v>8.93685069</v>
      </c>
      <c r="D9765" s="6">
        <v>3.1523377400000001</v>
      </c>
    </row>
    <row r="9766" spans="1:4" x14ac:dyDescent="0.3">
      <c r="A9766" s="6">
        <f t="shared" si="152"/>
        <v>195.3000000000261</v>
      </c>
      <c r="B9766" s="6">
        <v>2.41233963</v>
      </c>
      <c r="C9766" s="6">
        <v>8.9801307300000008</v>
      </c>
      <c r="D9766" s="6">
        <v>2.4541422399999999</v>
      </c>
    </row>
    <row r="9767" spans="1:4" x14ac:dyDescent="0.3">
      <c r="A9767" s="6">
        <f t="shared" si="152"/>
        <v>195.32000000002611</v>
      </c>
      <c r="B9767" s="6">
        <v>2.63582925</v>
      </c>
      <c r="C9767" s="6">
        <v>9.2827597700000002</v>
      </c>
      <c r="D9767" s="6">
        <v>1.9556467799999999</v>
      </c>
    </row>
    <row r="9768" spans="1:4" x14ac:dyDescent="0.3">
      <c r="A9768" s="6">
        <f t="shared" si="152"/>
        <v>195.34000000002612</v>
      </c>
      <c r="B9768" s="6">
        <v>2.9915805199999999</v>
      </c>
      <c r="C9768" s="6">
        <v>9.3803042100000003</v>
      </c>
      <c r="D9768" s="6">
        <v>2.1905245400000002</v>
      </c>
    </row>
    <row r="9769" spans="1:4" x14ac:dyDescent="0.3">
      <c r="A9769" s="6">
        <f t="shared" si="152"/>
        <v>195.36000000002613</v>
      </c>
      <c r="B9769" s="6">
        <v>3.01905731</v>
      </c>
      <c r="C9769" s="6">
        <v>8.7421035099999997</v>
      </c>
      <c r="D9769" s="6">
        <v>2.5703407899999999</v>
      </c>
    </row>
    <row r="9770" spans="1:4" x14ac:dyDescent="0.3">
      <c r="A9770" s="6">
        <f t="shared" si="152"/>
        <v>195.38000000002614</v>
      </c>
      <c r="B9770" s="6">
        <v>3.5118167699999998</v>
      </c>
      <c r="C9770" s="6">
        <v>9.2620261700000004</v>
      </c>
      <c r="D9770" s="6">
        <v>2.5742957299999998</v>
      </c>
    </row>
    <row r="9771" spans="1:4" x14ac:dyDescent="0.3">
      <c r="A9771" s="6">
        <f t="shared" si="152"/>
        <v>195.40000000002615</v>
      </c>
      <c r="B9771" s="6">
        <v>3.2091821600000001</v>
      </c>
      <c r="C9771" s="6">
        <v>9.6196272999999994</v>
      </c>
      <c r="D9771" s="6">
        <v>2.8811984700000002</v>
      </c>
    </row>
    <row r="9772" spans="1:4" x14ac:dyDescent="0.3">
      <c r="A9772" s="6">
        <f t="shared" si="152"/>
        <v>195.42000000002616</v>
      </c>
      <c r="B9772" s="6">
        <v>3.2229312299999999</v>
      </c>
      <c r="C9772" s="6">
        <v>8.6791433399999995</v>
      </c>
      <c r="D9772" s="6">
        <v>3.5279157099999998</v>
      </c>
    </row>
    <row r="9773" spans="1:4" x14ac:dyDescent="0.3">
      <c r="A9773" s="6">
        <f t="shared" si="152"/>
        <v>195.44000000002617</v>
      </c>
      <c r="B9773" s="6">
        <v>3.1220660499999999</v>
      </c>
      <c r="C9773" s="6">
        <v>8.3913337099999996</v>
      </c>
      <c r="D9773" s="6">
        <v>2.9482585600000002</v>
      </c>
    </row>
    <row r="9774" spans="1:4" x14ac:dyDescent="0.3">
      <c r="A9774" s="6">
        <f t="shared" si="152"/>
        <v>195.46000000002618</v>
      </c>
      <c r="B9774" s="6">
        <v>2.6900007399999999</v>
      </c>
      <c r="C9774" s="6">
        <v>8.3941346400000008</v>
      </c>
      <c r="D9774" s="6">
        <v>2.9850145800000001</v>
      </c>
    </row>
    <row r="9775" spans="1:4" x14ac:dyDescent="0.3">
      <c r="A9775" s="6">
        <f t="shared" si="152"/>
        <v>195.48000000002619</v>
      </c>
      <c r="B9775" s="6">
        <v>2.3886412199999998</v>
      </c>
      <c r="C9775" s="6">
        <v>8.5173819900000005</v>
      </c>
      <c r="D9775" s="6">
        <v>2.7648904999999999</v>
      </c>
    </row>
    <row r="9776" spans="1:4" x14ac:dyDescent="0.3">
      <c r="A9776" s="6">
        <f t="shared" si="152"/>
        <v>195.5000000000262</v>
      </c>
      <c r="B9776" s="6">
        <v>2.59844484</v>
      </c>
      <c r="C9776" s="6">
        <v>8.3875195500000004</v>
      </c>
      <c r="D9776" s="6">
        <v>2.69146676</v>
      </c>
    </row>
    <row r="9777" spans="1:4" x14ac:dyDescent="0.3">
      <c r="A9777" s="6">
        <f t="shared" si="152"/>
        <v>195.52000000002622</v>
      </c>
      <c r="B9777" s="6">
        <v>2.6805340900000001</v>
      </c>
      <c r="C9777" s="6">
        <v>7.7125393500000001</v>
      </c>
      <c r="D9777" s="6">
        <v>2.89734084</v>
      </c>
    </row>
    <row r="9778" spans="1:4" x14ac:dyDescent="0.3">
      <c r="A9778" s="6">
        <f t="shared" si="152"/>
        <v>195.54000000002623</v>
      </c>
      <c r="B9778" s="6">
        <v>2.3234973499999998</v>
      </c>
      <c r="C9778" s="6">
        <v>6.9171860900000004</v>
      </c>
      <c r="D9778" s="6">
        <v>2.7042244499999999</v>
      </c>
    </row>
    <row r="9779" spans="1:4" x14ac:dyDescent="0.3">
      <c r="A9779" s="6">
        <f t="shared" si="152"/>
        <v>195.56000000002624</v>
      </c>
      <c r="B9779" s="6">
        <v>2.8289778000000001</v>
      </c>
      <c r="C9779" s="6">
        <v>7.5215763100000004</v>
      </c>
      <c r="D9779" s="6">
        <v>2.9521823700000001</v>
      </c>
    </row>
    <row r="9780" spans="1:4" x14ac:dyDescent="0.3">
      <c r="A9780" s="6">
        <f t="shared" si="152"/>
        <v>195.58000000002625</v>
      </c>
      <c r="B9780" s="6">
        <v>2.64802508</v>
      </c>
      <c r="C9780" s="6">
        <v>7.0599611400000004</v>
      </c>
      <c r="D9780" s="6">
        <v>3.2655634400000002</v>
      </c>
    </row>
    <row r="9781" spans="1:4" x14ac:dyDescent="0.3">
      <c r="A9781" s="6">
        <f t="shared" si="152"/>
        <v>195.60000000002626</v>
      </c>
      <c r="B9781" s="6">
        <v>1.7902785800000001</v>
      </c>
      <c r="C9781" s="6">
        <v>6.7358985599999999</v>
      </c>
      <c r="D9781" s="6">
        <v>3.55738368</v>
      </c>
    </row>
    <row r="9782" spans="1:4" x14ac:dyDescent="0.3">
      <c r="A9782" s="6">
        <f t="shared" si="152"/>
        <v>195.62000000002627</v>
      </c>
      <c r="B9782" s="6">
        <v>2.2689470300000001</v>
      </c>
      <c r="C9782" s="6">
        <v>7.96978206</v>
      </c>
      <c r="D9782" s="6">
        <v>3.59557656</v>
      </c>
    </row>
    <row r="9783" spans="1:4" x14ac:dyDescent="0.3">
      <c r="A9783" s="6">
        <f t="shared" si="152"/>
        <v>195.64000000002628</v>
      </c>
      <c r="B9783" s="6">
        <v>1.8174064599999999</v>
      </c>
      <c r="C9783" s="6">
        <v>7.5701652700000004</v>
      </c>
      <c r="D9783" s="6">
        <v>3.7711215999999999</v>
      </c>
    </row>
    <row r="9784" spans="1:4" x14ac:dyDescent="0.3">
      <c r="A9784" s="6">
        <f t="shared" si="152"/>
        <v>195.66000000002629</v>
      </c>
      <c r="B9784" s="6">
        <v>1.6731966599999999</v>
      </c>
      <c r="C9784" s="6">
        <v>7.3595873599999999</v>
      </c>
      <c r="D9784" s="6">
        <v>3.8870116000000001</v>
      </c>
    </row>
    <row r="9785" spans="1:4" x14ac:dyDescent="0.3">
      <c r="A9785" s="6">
        <f t="shared" si="152"/>
        <v>195.6800000000263</v>
      </c>
      <c r="B9785" s="6">
        <v>2.1833550700000002</v>
      </c>
      <c r="C9785" s="6">
        <v>7.7236440899999996</v>
      </c>
      <c r="D9785" s="6">
        <v>3.7802158000000001</v>
      </c>
    </row>
    <row r="9786" spans="1:4" x14ac:dyDescent="0.3">
      <c r="A9786" s="6">
        <f t="shared" si="152"/>
        <v>195.70000000002631</v>
      </c>
      <c r="B9786" s="6">
        <v>2.6763383799999998</v>
      </c>
      <c r="C9786" s="6">
        <v>7.7341125799999997</v>
      </c>
      <c r="D9786" s="6">
        <v>4.0816106100000002</v>
      </c>
    </row>
    <row r="9787" spans="1:4" x14ac:dyDescent="0.3">
      <c r="A9787" s="6">
        <f t="shared" si="152"/>
        <v>195.72000000002632</v>
      </c>
      <c r="B9787" s="6">
        <v>2.3815766900000002</v>
      </c>
      <c r="C9787" s="6">
        <v>7.4072148999999996</v>
      </c>
      <c r="D9787" s="6">
        <v>3.8061073400000001</v>
      </c>
    </row>
    <row r="9788" spans="1:4" x14ac:dyDescent="0.3">
      <c r="A9788" s="6">
        <f t="shared" si="152"/>
        <v>195.74000000002633</v>
      </c>
      <c r="B9788" s="6">
        <v>2.7867860699999998</v>
      </c>
      <c r="C9788" s="6">
        <v>7.1735735099999998</v>
      </c>
      <c r="D9788" s="6">
        <v>3.9022881800000002</v>
      </c>
    </row>
    <row r="9789" spans="1:4" x14ac:dyDescent="0.3">
      <c r="A9789" s="6">
        <f t="shared" si="152"/>
        <v>195.76000000002634</v>
      </c>
      <c r="B9789" s="6">
        <v>2.6739254200000002</v>
      </c>
      <c r="C9789" s="6">
        <v>7.90254776</v>
      </c>
      <c r="D9789" s="6">
        <v>3.5001097900000002</v>
      </c>
    </row>
    <row r="9790" spans="1:4" x14ac:dyDescent="0.3">
      <c r="A9790" s="6">
        <f t="shared" si="152"/>
        <v>195.78000000002635</v>
      </c>
      <c r="B9790" s="6">
        <v>2.7188310200000001</v>
      </c>
      <c r="C9790" s="6">
        <v>7.48675143</v>
      </c>
      <c r="D9790" s="6">
        <v>3.4554311000000002</v>
      </c>
    </row>
    <row r="9791" spans="1:4" x14ac:dyDescent="0.3">
      <c r="A9791" s="6">
        <f t="shared" si="152"/>
        <v>195.80000000002636</v>
      </c>
      <c r="B9791" s="6">
        <v>2.4152445500000002</v>
      </c>
      <c r="C9791" s="6">
        <v>7.31925939</v>
      </c>
      <c r="D9791" s="6">
        <v>3.9009429999999998</v>
      </c>
    </row>
    <row r="9792" spans="1:4" x14ac:dyDescent="0.3">
      <c r="A9792" s="6">
        <f t="shared" si="152"/>
        <v>195.82000000002637</v>
      </c>
      <c r="B9792" s="6">
        <v>3.0598341200000001</v>
      </c>
      <c r="C9792" s="6">
        <v>7.2380855000000004</v>
      </c>
      <c r="D9792" s="6">
        <v>3.62057991</v>
      </c>
    </row>
    <row r="9793" spans="1:4" x14ac:dyDescent="0.3">
      <c r="A9793" s="6">
        <f t="shared" si="152"/>
        <v>195.84000000002638</v>
      </c>
      <c r="B9793" s="6">
        <v>2.6155937100000002</v>
      </c>
      <c r="C9793" s="6">
        <v>7.6421805999999997</v>
      </c>
      <c r="D9793" s="6">
        <v>3.2383721699999999</v>
      </c>
    </row>
    <row r="9794" spans="1:4" x14ac:dyDescent="0.3">
      <c r="A9794" s="6">
        <f t="shared" si="152"/>
        <v>195.86000000002639</v>
      </c>
      <c r="B9794" s="6">
        <v>2.4375992800000001</v>
      </c>
      <c r="C9794" s="6">
        <v>7.5379711399999998</v>
      </c>
      <c r="D9794" s="6">
        <v>2.7950520299999999</v>
      </c>
    </row>
    <row r="9795" spans="1:4" x14ac:dyDescent="0.3">
      <c r="A9795" s="6">
        <f t="shared" si="152"/>
        <v>195.8800000000264</v>
      </c>
      <c r="B9795" s="6">
        <v>2.28060317</v>
      </c>
      <c r="C9795" s="6">
        <v>8.0071096100000005</v>
      </c>
      <c r="D9795" s="6">
        <v>3.3564385400000001</v>
      </c>
    </row>
    <row r="9796" spans="1:4" x14ac:dyDescent="0.3">
      <c r="A9796" s="6">
        <f t="shared" ref="A9796:A9859" si="153">A9795+0.02</f>
        <v>195.90000000002641</v>
      </c>
      <c r="B9796" s="6">
        <v>2.9360453799999999</v>
      </c>
      <c r="C9796" s="6">
        <v>8.5992374700000003</v>
      </c>
      <c r="D9796" s="6">
        <v>3.3561178599999999</v>
      </c>
    </row>
    <row r="9797" spans="1:4" x14ac:dyDescent="0.3">
      <c r="A9797" s="6">
        <f t="shared" si="153"/>
        <v>195.92000000002642</v>
      </c>
      <c r="B9797" s="6">
        <v>3.4608732799999999</v>
      </c>
      <c r="C9797" s="6">
        <v>7.6610284999999996</v>
      </c>
      <c r="D9797" s="6">
        <v>3.2517706799999999</v>
      </c>
    </row>
    <row r="9798" spans="1:4" x14ac:dyDescent="0.3">
      <c r="A9798" s="6">
        <f t="shared" si="153"/>
        <v>195.94000000002643</v>
      </c>
      <c r="B9798" s="6">
        <v>3.75388039</v>
      </c>
      <c r="C9798" s="6">
        <v>8.1372617999999992</v>
      </c>
      <c r="D9798" s="6">
        <v>3.5219703500000001</v>
      </c>
    </row>
    <row r="9799" spans="1:4" x14ac:dyDescent="0.3">
      <c r="A9799" s="6">
        <f t="shared" si="153"/>
        <v>195.96000000002644</v>
      </c>
      <c r="B9799" s="6">
        <v>3.6538614100000002</v>
      </c>
      <c r="C9799" s="6">
        <v>7.4855595800000003</v>
      </c>
      <c r="D9799" s="6">
        <v>3.6679421099999998</v>
      </c>
    </row>
    <row r="9800" spans="1:4" x14ac:dyDescent="0.3">
      <c r="A9800" s="6">
        <f t="shared" si="153"/>
        <v>195.98000000002645</v>
      </c>
      <c r="B9800" s="6">
        <v>3.0592362799999999</v>
      </c>
      <c r="C9800" s="6">
        <v>7.1647239699999998</v>
      </c>
      <c r="D9800" s="6">
        <v>4.3740299699999996</v>
      </c>
    </row>
    <row r="9801" spans="1:4" x14ac:dyDescent="0.3">
      <c r="A9801" s="6">
        <f t="shared" si="153"/>
        <v>196.00000000002646</v>
      </c>
      <c r="B9801" s="6">
        <v>3.18069676</v>
      </c>
      <c r="C9801" s="6">
        <v>6.8267843199999998</v>
      </c>
      <c r="D9801" s="6">
        <v>4.2270266699999999</v>
      </c>
    </row>
    <row r="9802" spans="1:4" x14ac:dyDescent="0.3">
      <c r="A9802" s="6">
        <f t="shared" si="153"/>
        <v>196.02000000002647</v>
      </c>
      <c r="B9802" s="6">
        <v>3.6961317600000001</v>
      </c>
      <c r="C9802" s="6">
        <v>7.4969506499999996</v>
      </c>
      <c r="D9802" s="6">
        <v>4.61896416</v>
      </c>
    </row>
    <row r="9803" spans="1:4" x14ac:dyDescent="0.3">
      <c r="A9803" s="6">
        <f t="shared" si="153"/>
        <v>196.04000000002648</v>
      </c>
      <c r="B9803" s="6">
        <v>3.2578704900000002</v>
      </c>
      <c r="C9803" s="6">
        <v>7.6248017800000003</v>
      </c>
      <c r="D9803" s="6">
        <v>4.6349374900000004</v>
      </c>
    </row>
    <row r="9804" spans="1:4" x14ac:dyDescent="0.3">
      <c r="A9804" s="6">
        <f t="shared" si="153"/>
        <v>196.06000000002649</v>
      </c>
      <c r="B9804" s="6">
        <v>3.1232614299999999</v>
      </c>
      <c r="C9804" s="6">
        <v>7.89951603</v>
      </c>
      <c r="D9804" s="6">
        <v>4.7355736899999998</v>
      </c>
    </row>
    <row r="9805" spans="1:4" x14ac:dyDescent="0.3">
      <c r="A9805" s="6">
        <f t="shared" si="153"/>
        <v>196.0800000000265</v>
      </c>
      <c r="B9805" s="6">
        <v>3.0113910000000002</v>
      </c>
      <c r="C9805" s="6">
        <v>8.1203966199999993</v>
      </c>
      <c r="D9805" s="6">
        <v>4.6842677999999998</v>
      </c>
    </row>
    <row r="9806" spans="1:4" x14ac:dyDescent="0.3">
      <c r="A9806" s="6">
        <f t="shared" si="153"/>
        <v>196.10000000002651</v>
      </c>
      <c r="B9806" s="6">
        <v>2.5341893500000001</v>
      </c>
      <c r="C9806" s="6">
        <v>7.8174043900000001</v>
      </c>
      <c r="D9806" s="6">
        <v>4.8200086500000001</v>
      </c>
    </row>
    <row r="9807" spans="1:4" x14ac:dyDescent="0.3">
      <c r="A9807" s="6">
        <f t="shared" si="153"/>
        <v>196.12000000002652</v>
      </c>
      <c r="B9807" s="6">
        <v>2.6843275000000002</v>
      </c>
      <c r="C9807" s="6">
        <v>8.12108718</v>
      </c>
      <c r="D9807" s="6">
        <v>4.1278628499999996</v>
      </c>
    </row>
    <row r="9808" spans="1:4" x14ac:dyDescent="0.3">
      <c r="A9808" s="6">
        <f t="shared" si="153"/>
        <v>196.14000000002653</v>
      </c>
      <c r="B9808" s="6">
        <v>2.35916858</v>
      </c>
      <c r="C9808" s="6">
        <v>7.99563545</v>
      </c>
      <c r="D9808" s="6">
        <v>4.2158563300000003</v>
      </c>
    </row>
    <row r="9809" spans="1:4" x14ac:dyDescent="0.3">
      <c r="A9809" s="6">
        <f t="shared" si="153"/>
        <v>196.16000000002654</v>
      </c>
      <c r="B9809" s="6">
        <v>2.3060565</v>
      </c>
      <c r="C9809" s="6">
        <v>8.2775889800000009</v>
      </c>
      <c r="D9809" s="6">
        <v>4.49531378</v>
      </c>
    </row>
    <row r="9810" spans="1:4" x14ac:dyDescent="0.3">
      <c r="A9810" s="6">
        <f t="shared" si="153"/>
        <v>196.18000000002655</v>
      </c>
      <c r="B9810" s="6">
        <v>2.7155172799999998</v>
      </c>
      <c r="C9810" s="6">
        <v>8.0694501200000008</v>
      </c>
      <c r="D9810" s="6">
        <v>4.6440744399999998</v>
      </c>
    </row>
    <row r="9811" spans="1:4" x14ac:dyDescent="0.3">
      <c r="A9811" s="6">
        <f t="shared" si="153"/>
        <v>196.20000000002656</v>
      </c>
      <c r="B9811" s="6">
        <v>3.82373159</v>
      </c>
      <c r="C9811" s="6">
        <v>7.6490104099999998</v>
      </c>
      <c r="D9811" s="6">
        <v>4.2658628800000002</v>
      </c>
    </row>
    <row r="9812" spans="1:4" x14ac:dyDescent="0.3">
      <c r="A9812" s="6">
        <f t="shared" si="153"/>
        <v>196.22000000002657</v>
      </c>
      <c r="B9812" s="6">
        <v>3.16608373</v>
      </c>
      <c r="C9812" s="6">
        <v>7.4097371599999997</v>
      </c>
      <c r="D9812" s="6">
        <v>4.4122932700000002</v>
      </c>
    </row>
    <row r="9813" spans="1:4" x14ac:dyDescent="0.3">
      <c r="A9813" s="6">
        <f t="shared" si="153"/>
        <v>196.24000000002658</v>
      </c>
      <c r="B9813" s="6">
        <v>2.8195670700000002</v>
      </c>
      <c r="C9813" s="6">
        <v>7.2975592699999998</v>
      </c>
      <c r="D9813" s="6">
        <v>4.4386417399999996</v>
      </c>
    </row>
    <row r="9814" spans="1:4" x14ac:dyDescent="0.3">
      <c r="A9814" s="6">
        <f t="shared" si="153"/>
        <v>196.26000000002659</v>
      </c>
      <c r="B9814" s="6">
        <v>3.0732654199999998</v>
      </c>
      <c r="C9814" s="6">
        <v>7.7813788199999996</v>
      </c>
      <c r="D9814" s="6">
        <v>4.9331705899999996</v>
      </c>
    </row>
    <row r="9815" spans="1:4" x14ac:dyDescent="0.3">
      <c r="A9815" s="6">
        <f t="shared" si="153"/>
        <v>196.2800000000266</v>
      </c>
      <c r="B9815" s="6">
        <v>2.4494714100000001</v>
      </c>
      <c r="C9815" s="6">
        <v>6.8680886799999996</v>
      </c>
      <c r="D9815" s="6">
        <v>4.7051173799999999</v>
      </c>
    </row>
    <row r="9816" spans="1:4" x14ac:dyDescent="0.3">
      <c r="A9816" s="6">
        <f t="shared" si="153"/>
        <v>196.30000000002661</v>
      </c>
      <c r="B9816" s="6">
        <v>3.00411568</v>
      </c>
      <c r="C9816" s="6">
        <v>6.7696202699999999</v>
      </c>
      <c r="D9816" s="6">
        <v>4.0086667299999998</v>
      </c>
    </row>
    <row r="9817" spans="1:4" x14ac:dyDescent="0.3">
      <c r="A9817" s="6">
        <f t="shared" si="153"/>
        <v>196.32000000002662</v>
      </c>
      <c r="B9817" s="6">
        <v>2.9391389700000001</v>
      </c>
      <c r="C9817" s="6">
        <v>7.4253867900000001</v>
      </c>
      <c r="D9817" s="6">
        <v>3.9940108900000002</v>
      </c>
    </row>
    <row r="9818" spans="1:4" x14ac:dyDescent="0.3">
      <c r="A9818" s="6">
        <f t="shared" si="153"/>
        <v>196.34000000002663</v>
      </c>
      <c r="B9818" s="6">
        <v>2.5638490799999998</v>
      </c>
      <c r="C9818" s="6">
        <v>8.3351098599999993</v>
      </c>
      <c r="D9818" s="6">
        <v>4.2118546300000004</v>
      </c>
    </row>
    <row r="9819" spans="1:4" x14ac:dyDescent="0.3">
      <c r="A9819" s="6">
        <f t="shared" si="153"/>
        <v>196.36000000002664</v>
      </c>
      <c r="B9819" s="6">
        <v>2.7543682199999999</v>
      </c>
      <c r="C9819" s="6">
        <v>8.9060236400000008</v>
      </c>
      <c r="D9819" s="6">
        <v>4.11233951</v>
      </c>
    </row>
    <row r="9820" spans="1:4" x14ac:dyDescent="0.3">
      <c r="A9820" s="6">
        <f t="shared" si="153"/>
        <v>196.38000000002666</v>
      </c>
      <c r="B9820" s="6">
        <v>3.0312111900000001</v>
      </c>
      <c r="C9820" s="6">
        <v>8.1710820300000009</v>
      </c>
      <c r="D9820" s="6">
        <v>4.3594647599999998</v>
      </c>
    </row>
    <row r="9821" spans="1:4" x14ac:dyDescent="0.3">
      <c r="A9821" s="6">
        <f t="shared" si="153"/>
        <v>196.40000000002667</v>
      </c>
      <c r="B9821" s="6">
        <v>3.10266004</v>
      </c>
      <c r="C9821" s="6">
        <v>8.1301370399999993</v>
      </c>
      <c r="D9821" s="6">
        <v>4.8319460100000002</v>
      </c>
    </row>
    <row r="9822" spans="1:4" x14ac:dyDescent="0.3">
      <c r="A9822" s="6">
        <f t="shared" si="153"/>
        <v>196.42000000002668</v>
      </c>
      <c r="B9822" s="6">
        <v>2.8950217600000001</v>
      </c>
      <c r="C9822" s="6">
        <v>8.9124275700000002</v>
      </c>
      <c r="D9822" s="6">
        <v>5.3866163499999997</v>
      </c>
    </row>
    <row r="9823" spans="1:4" x14ac:dyDescent="0.3">
      <c r="A9823" s="6">
        <f t="shared" si="153"/>
        <v>196.44000000002669</v>
      </c>
      <c r="B9823" s="6">
        <v>3.2495731299999999</v>
      </c>
      <c r="C9823" s="6">
        <v>8.5700930399999997</v>
      </c>
      <c r="D9823" s="6">
        <v>5.0381603100000003</v>
      </c>
    </row>
    <row r="9824" spans="1:4" x14ac:dyDescent="0.3">
      <c r="A9824" s="6">
        <f t="shared" si="153"/>
        <v>196.4600000000267</v>
      </c>
      <c r="B9824" s="6">
        <v>3.0966887500000002</v>
      </c>
      <c r="C9824" s="6">
        <v>8.1725648599999996</v>
      </c>
      <c r="D9824" s="6">
        <v>5.2597872199999998</v>
      </c>
    </row>
    <row r="9825" spans="1:4" x14ac:dyDescent="0.3">
      <c r="A9825" s="6">
        <f t="shared" si="153"/>
        <v>196.48000000002671</v>
      </c>
      <c r="B9825" s="6">
        <v>3.26203741</v>
      </c>
      <c r="C9825" s="6">
        <v>7.7334976099999997</v>
      </c>
      <c r="D9825" s="6">
        <v>5.7478483100000002</v>
      </c>
    </row>
    <row r="9826" spans="1:4" x14ac:dyDescent="0.3">
      <c r="A9826" s="6">
        <f t="shared" si="153"/>
        <v>196.50000000002672</v>
      </c>
      <c r="B9826" s="6">
        <v>3.73572829</v>
      </c>
      <c r="C9826" s="6">
        <v>7.9117999699999997</v>
      </c>
      <c r="D9826" s="6">
        <v>5.5678240299999997</v>
      </c>
    </row>
    <row r="9827" spans="1:4" x14ac:dyDescent="0.3">
      <c r="A9827" s="6">
        <f t="shared" si="153"/>
        <v>196.52000000002673</v>
      </c>
      <c r="B9827" s="6">
        <v>4.1007305299999999</v>
      </c>
      <c r="C9827" s="6">
        <v>6.8112964500000004</v>
      </c>
      <c r="D9827" s="6">
        <v>5.5834518199999996</v>
      </c>
    </row>
    <row r="9828" spans="1:4" x14ac:dyDescent="0.3">
      <c r="A9828" s="6">
        <f t="shared" si="153"/>
        <v>196.54000000002674</v>
      </c>
      <c r="B9828" s="6">
        <v>3.4801019599999998</v>
      </c>
      <c r="C9828" s="6">
        <v>7.4752909499999998</v>
      </c>
      <c r="D9828" s="6">
        <v>5.5878433899999997</v>
      </c>
    </row>
    <row r="9829" spans="1:4" x14ac:dyDescent="0.3">
      <c r="A9829" s="6">
        <f t="shared" si="153"/>
        <v>196.56000000002675</v>
      </c>
      <c r="B9829" s="6">
        <v>3.2277287100000001</v>
      </c>
      <c r="C9829" s="6">
        <v>7.7304380400000001</v>
      </c>
      <c r="D9829" s="6">
        <v>6.1317662799999999</v>
      </c>
    </row>
    <row r="9830" spans="1:4" x14ac:dyDescent="0.3">
      <c r="A9830" s="6">
        <f t="shared" si="153"/>
        <v>196.58000000002676</v>
      </c>
      <c r="B9830" s="6">
        <v>3.4299278800000002</v>
      </c>
      <c r="C9830" s="6">
        <v>7.3763406199999997</v>
      </c>
      <c r="D9830" s="6">
        <v>5.8723867399999996</v>
      </c>
    </row>
    <row r="9831" spans="1:4" x14ac:dyDescent="0.3">
      <c r="A9831" s="6">
        <f t="shared" si="153"/>
        <v>196.60000000002677</v>
      </c>
      <c r="B9831" s="6">
        <v>4.7183018700000003</v>
      </c>
      <c r="C9831" s="6">
        <v>7.2901507199999998</v>
      </c>
      <c r="D9831" s="6">
        <v>5.3965045199999997</v>
      </c>
    </row>
    <row r="9832" spans="1:4" x14ac:dyDescent="0.3">
      <c r="A9832" s="6">
        <f t="shared" si="153"/>
        <v>196.62000000002678</v>
      </c>
      <c r="B9832" s="6">
        <v>3.1288199799999998</v>
      </c>
      <c r="C9832" s="6">
        <v>7.8581208800000004</v>
      </c>
      <c r="D9832" s="6">
        <v>4.5407797499999996</v>
      </c>
    </row>
    <row r="9833" spans="1:4" x14ac:dyDescent="0.3">
      <c r="A9833" s="6">
        <f t="shared" si="153"/>
        <v>196.64000000002679</v>
      </c>
      <c r="B9833" s="6">
        <v>3.2592183800000001</v>
      </c>
      <c r="C9833" s="6">
        <v>7.6870994100000001</v>
      </c>
      <c r="D9833" s="6">
        <v>4.7844866699999997</v>
      </c>
    </row>
    <row r="9834" spans="1:4" x14ac:dyDescent="0.3">
      <c r="A9834" s="6">
        <f t="shared" si="153"/>
        <v>196.6600000000268</v>
      </c>
      <c r="B9834" s="6">
        <v>3.1734795299999998</v>
      </c>
      <c r="C9834" s="6">
        <v>7.2079880300000001</v>
      </c>
      <c r="D9834" s="6">
        <v>5.1670083800000004</v>
      </c>
    </row>
    <row r="9835" spans="1:4" x14ac:dyDescent="0.3">
      <c r="A9835" s="6">
        <f t="shared" si="153"/>
        <v>196.68000000002681</v>
      </c>
      <c r="B9835" s="6">
        <v>2.9653862599999998</v>
      </c>
      <c r="C9835" s="6">
        <v>7.2760621800000003</v>
      </c>
      <c r="D9835" s="6">
        <v>5.4241826599999996</v>
      </c>
    </row>
    <row r="9836" spans="1:4" x14ac:dyDescent="0.3">
      <c r="A9836" s="6">
        <f t="shared" si="153"/>
        <v>196.70000000002682</v>
      </c>
      <c r="B9836" s="6">
        <v>3.18048135</v>
      </c>
      <c r="C9836" s="6">
        <v>7.7757381299999997</v>
      </c>
      <c r="D9836" s="6">
        <v>5.2272234800000001</v>
      </c>
    </row>
    <row r="9837" spans="1:4" x14ac:dyDescent="0.3">
      <c r="A9837" s="6">
        <f t="shared" si="153"/>
        <v>196.72000000002683</v>
      </c>
      <c r="B9837" s="6">
        <v>2.4759425400000001</v>
      </c>
      <c r="C9837" s="6">
        <v>7.2489677199999996</v>
      </c>
      <c r="D9837" s="6">
        <v>4.5602164600000004</v>
      </c>
    </row>
    <row r="9838" spans="1:4" x14ac:dyDescent="0.3">
      <c r="A9838" s="6">
        <f t="shared" si="153"/>
        <v>196.74000000002684</v>
      </c>
      <c r="B9838" s="6">
        <v>2.8199946200000001</v>
      </c>
      <c r="C9838" s="6">
        <v>7.4964602400000002</v>
      </c>
      <c r="D9838" s="6">
        <v>5.0326718399999999</v>
      </c>
    </row>
    <row r="9839" spans="1:4" x14ac:dyDescent="0.3">
      <c r="A9839" s="6">
        <f t="shared" si="153"/>
        <v>196.76000000002685</v>
      </c>
      <c r="B9839" s="6">
        <v>2.3437982900000001</v>
      </c>
      <c r="C9839" s="6">
        <v>7.27051932</v>
      </c>
      <c r="D9839" s="6">
        <v>5.4267028699999997</v>
      </c>
    </row>
    <row r="9840" spans="1:4" x14ac:dyDescent="0.3">
      <c r="A9840" s="6">
        <f t="shared" si="153"/>
        <v>196.78000000002686</v>
      </c>
      <c r="B9840" s="6">
        <v>2.3819278599999998</v>
      </c>
      <c r="C9840" s="6">
        <v>6.2391685399999997</v>
      </c>
      <c r="D9840" s="6">
        <v>4.7055676599999998</v>
      </c>
    </row>
    <row r="9841" spans="1:4" x14ac:dyDescent="0.3">
      <c r="A9841" s="6">
        <f t="shared" si="153"/>
        <v>196.80000000002687</v>
      </c>
      <c r="B9841" s="6">
        <v>1.8446707499999999</v>
      </c>
      <c r="C9841" s="6">
        <v>6.7101297899999999</v>
      </c>
      <c r="D9841" s="6">
        <v>4.85510369</v>
      </c>
    </row>
    <row r="9842" spans="1:4" x14ac:dyDescent="0.3">
      <c r="A9842" s="6">
        <f t="shared" si="153"/>
        <v>196.82000000002688</v>
      </c>
      <c r="B9842" s="6">
        <v>1.90308872</v>
      </c>
      <c r="C9842" s="6">
        <v>7.9092491999999996</v>
      </c>
      <c r="D9842" s="6">
        <v>4.7295983499999998</v>
      </c>
    </row>
    <row r="9843" spans="1:4" x14ac:dyDescent="0.3">
      <c r="A9843" s="6">
        <f t="shared" si="153"/>
        <v>196.84000000002689</v>
      </c>
      <c r="B9843" s="6">
        <v>2.07845572</v>
      </c>
      <c r="C9843" s="6">
        <v>7.5781685699999999</v>
      </c>
      <c r="D9843" s="6">
        <v>4.6605169000000002</v>
      </c>
    </row>
    <row r="9844" spans="1:4" x14ac:dyDescent="0.3">
      <c r="A9844" s="6">
        <f t="shared" si="153"/>
        <v>196.8600000000269</v>
      </c>
      <c r="B9844" s="6">
        <v>2.7950267700000002</v>
      </c>
      <c r="C9844" s="6">
        <v>7.4860937300000003</v>
      </c>
      <c r="D9844" s="6">
        <v>4.6873068599999996</v>
      </c>
    </row>
    <row r="9845" spans="1:4" x14ac:dyDescent="0.3">
      <c r="A9845" s="6">
        <f t="shared" si="153"/>
        <v>196.88000000002691</v>
      </c>
      <c r="B9845" s="6">
        <v>2.5127438999999998</v>
      </c>
      <c r="C9845" s="6">
        <v>7.9794023200000002</v>
      </c>
      <c r="D9845" s="6">
        <v>4.6328319000000002</v>
      </c>
    </row>
    <row r="9846" spans="1:4" x14ac:dyDescent="0.3">
      <c r="A9846" s="6">
        <f t="shared" si="153"/>
        <v>196.90000000002692</v>
      </c>
      <c r="B9846" s="6">
        <v>2.9871981399999998</v>
      </c>
      <c r="C9846" s="6">
        <v>7.5023833599999996</v>
      </c>
      <c r="D9846" s="6">
        <v>4.9820466100000003</v>
      </c>
    </row>
    <row r="9847" spans="1:4" x14ac:dyDescent="0.3">
      <c r="A9847" s="6">
        <f t="shared" si="153"/>
        <v>196.92000000002693</v>
      </c>
      <c r="B9847" s="6">
        <v>2.75480686</v>
      </c>
      <c r="C9847" s="6">
        <v>7.7906406800000001</v>
      </c>
      <c r="D9847" s="6">
        <v>4.6708508799999997</v>
      </c>
    </row>
    <row r="9848" spans="1:4" x14ac:dyDescent="0.3">
      <c r="A9848" s="6">
        <f t="shared" si="153"/>
        <v>196.94000000002694</v>
      </c>
      <c r="B9848" s="6">
        <v>2.7999359400000001</v>
      </c>
      <c r="C9848" s="6">
        <v>7.5956314799999998</v>
      </c>
      <c r="D9848" s="6">
        <v>5.2140170000000001</v>
      </c>
    </row>
    <row r="9849" spans="1:4" x14ac:dyDescent="0.3">
      <c r="A9849" s="6">
        <f t="shared" si="153"/>
        <v>196.96000000002695</v>
      </c>
      <c r="B9849" s="6">
        <v>3.20878569</v>
      </c>
      <c r="C9849" s="6">
        <v>8.1217621300000005</v>
      </c>
      <c r="D9849" s="6">
        <v>4.9586479399999996</v>
      </c>
    </row>
    <row r="9850" spans="1:4" x14ac:dyDescent="0.3">
      <c r="A9850" s="6">
        <f t="shared" si="153"/>
        <v>196.98000000002696</v>
      </c>
      <c r="B9850" s="6">
        <v>2.9674749999999999</v>
      </c>
      <c r="C9850" s="6">
        <v>7.9926320799999999</v>
      </c>
      <c r="D9850" s="6">
        <v>5.1661233900000001</v>
      </c>
    </row>
    <row r="9851" spans="1:4" x14ac:dyDescent="0.3">
      <c r="A9851" s="6">
        <f t="shared" si="153"/>
        <v>197.00000000002697</v>
      </c>
      <c r="B9851" s="6">
        <v>2.1254465599999999</v>
      </c>
      <c r="C9851" s="6">
        <v>8.0158377900000009</v>
      </c>
      <c r="D9851" s="6">
        <v>4.6360220400000003</v>
      </c>
    </row>
    <row r="9852" spans="1:4" x14ac:dyDescent="0.3">
      <c r="A9852" s="6">
        <f t="shared" si="153"/>
        <v>197.02000000002698</v>
      </c>
      <c r="B9852" s="6">
        <v>1.74244552</v>
      </c>
      <c r="C9852" s="6">
        <v>7.83009164</v>
      </c>
      <c r="D9852" s="6">
        <v>4.2546705300000003</v>
      </c>
    </row>
    <row r="9853" spans="1:4" x14ac:dyDescent="0.3">
      <c r="A9853" s="6">
        <f t="shared" si="153"/>
        <v>197.04000000002699</v>
      </c>
      <c r="B9853" s="6">
        <v>2.21096571</v>
      </c>
      <c r="C9853" s="6">
        <v>7.2222802699999997</v>
      </c>
      <c r="D9853" s="6">
        <v>5.1224933899999998</v>
      </c>
    </row>
    <row r="9854" spans="1:4" x14ac:dyDescent="0.3">
      <c r="A9854" s="6">
        <f t="shared" si="153"/>
        <v>197.060000000027</v>
      </c>
      <c r="B9854" s="6">
        <v>2.3518428</v>
      </c>
      <c r="C9854" s="6">
        <v>7.1671934799999999</v>
      </c>
      <c r="D9854" s="6">
        <v>5.3338045799999998</v>
      </c>
    </row>
    <row r="9855" spans="1:4" x14ac:dyDescent="0.3">
      <c r="A9855" s="6">
        <f t="shared" si="153"/>
        <v>197.08000000002701</v>
      </c>
      <c r="B9855" s="6">
        <v>2.2519796200000002</v>
      </c>
      <c r="C9855" s="6">
        <v>7.5020843199999998</v>
      </c>
      <c r="D9855" s="6">
        <v>4.7921372599999996</v>
      </c>
    </row>
    <row r="9856" spans="1:4" x14ac:dyDescent="0.3">
      <c r="A9856" s="6">
        <f t="shared" si="153"/>
        <v>197.10000000002702</v>
      </c>
      <c r="B9856" s="6">
        <v>2.3647098</v>
      </c>
      <c r="C9856" s="6">
        <v>7.0797111599999996</v>
      </c>
      <c r="D9856" s="6">
        <v>5.12546693</v>
      </c>
    </row>
    <row r="9857" spans="1:4" x14ac:dyDescent="0.3">
      <c r="A9857" s="6">
        <f t="shared" si="153"/>
        <v>197.12000000002703</v>
      </c>
      <c r="B9857" s="6">
        <v>3.1183477900000001</v>
      </c>
      <c r="C9857" s="6">
        <v>6.7943366100000002</v>
      </c>
      <c r="D9857" s="6">
        <v>5.1132999300000002</v>
      </c>
    </row>
    <row r="9858" spans="1:4" x14ac:dyDescent="0.3">
      <c r="A9858" s="6">
        <f t="shared" si="153"/>
        <v>197.14000000002704</v>
      </c>
      <c r="B9858" s="6">
        <v>2.9971888500000001</v>
      </c>
      <c r="C9858" s="6">
        <v>6.8875611899999996</v>
      </c>
      <c r="D9858" s="6">
        <v>4.6673568699999999</v>
      </c>
    </row>
    <row r="9859" spans="1:4" x14ac:dyDescent="0.3">
      <c r="A9859" s="6">
        <f t="shared" si="153"/>
        <v>197.16000000002705</v>
      </c>
      <c r="B9859" s="6">
        <v>2.2983910299999999</v>
      </c>
      <c r="C9859" s="6">
        <v>6.9672007100000002</v>
      </c>
      <c r="D9859" s="6">
        <v>4.6954381500000002</v>
      </c>
    </row>
    <row r="9860" spans="1:4" x14ac:dyDescent="0.3">
      <c r="A9860" s="6">
        <f t="shared" ref="A9860:A9923" si="154">A9859+0.02</f>
        <v>197.18000000002706</v>
      </c>
      <c r="B9860" s="6">
        <v>2.1379161600000001</v>
      </c>
      <c r="C9860" s="6">
        <v>6.8313800100000002</v>
      </c>
      <c r="D9860" s="6">
        <v>4.2291377399999996</v>
      </c>
    </row>
    <row r="9861" spans="1:4" x14ac:dyDescent="0.3">
      <c r="A9861" s="6">
        <f t="shared" si="154"/>
        <v>197.20000000002707</v>
      </c>
      <c r="B9861" s="6">
        <v>2.56820871</v>
      </c>
      <c r="C9861" s="6">
        <v>6.9407578599999997</v>
      </c>
      <c r="D9861" s="6">
        <v>3.84493639</v>
      </c>
    </row>
    <row r="9862" spans="1:4" x14ac:dyDescent="0.3">
      <c r="A9862" s="6">
        <f t="shared" si="154"/>
        <v>197.22000000002708</v>
      </c>
      <c r="B9862" s="6">
        <v>3.4933496700000002</v>
      </c>
      <c r="C9862" s="6">
        <v>6.6833987300000004</v>
      </c>
      <c r="D9862" s="6">
        <v>3.1013597900000001</v>
      </c>
    </row>
    <row r="9863" spans="1:4" x14ac:dyDescent="0.3">
      <c r="A9863" s="6">
        <f t="shared" si="154"/>
        <v>197.24000000002709</v>
      </c>
      <c r="B9863" s="6">
        <v>4.1229755399999997</v>
      </c>
      <c r="C9863" s="6">
        <v>6.1289183700000001</v>
      </c>
      <c r="D9863" s="6">
        <v>3.7394418900000002</v>
      </c>
    </row>
    <row r="9864" spans="1:4" x14ac:dyDescent="0.3">
      <c r="A9864" s="6">
        <f t="shared" si="154"/>
        <v>197.26000000002711</v>
      </c>
      <c r="B9864" s="6">
        <v>3.0014936900000002</v>
      </c>
      <c r="C9864" s="6">
        <v>6.2415852000000003</v>
      </c>
      <c r="D9864" s="6">
        <v>3.0761196700000002</v>
      </c>
    </row>
    <row r="9865" spans="1:4" x14ac:dyDescent="0.3">
      <c r="A9865" s="6">
        <f t="shared" si="154"/>
        <v>197.28000000002712</v>
      </c>
      <c r="B9865" s="6">
        <v>3.1320795399999999</v>
      </c>
      <c r="C9865" s="6">
        <v>6.3405277499999997</v>
      </c>
      <c r="D9865" s="6">
        <v>3.35038334</v>
      </c>
    </row>
    <row r="9866" spans="1:4" x14ac:dyDescent="0.3">
      <c r="A9866" s="6">
        <f t="shared" si="154"/>
        <v>197.30000000002713</v>
      </c>
      <c r="B9866" s="6">
        <v>2.1785910199999998</v>
      </c>
      <c r="C9866" s="6">
        <v>6.6026808299999997</v>
      </c>
      <c r="D9866" s="6">
        <v>3.5489460099999999</v>
      </c>
    </row>
    <row r="9867" spans="1:4" x14ac:dyDescent="0.3">
      <c r="A9867" s="6">
        <f t="shared" si="154"/>
        <v>197.32000000002714</v>
      </c>
      <c r="B9867" s="6">
        <v>2.5850385600000001</v>
      </c>
      <c r="C9867" s="6">
        <v>6.5559586300000001</v>
      </c>
      <c r="D9867" s="6">
        <v>4.0246708599999996</v>
      </c>
    </row>
    <row r="9868" spans="1:4" x14ac:dyDescent="0.3">
      <c r="A9868" s="6">
        <f t="shared" si="154"/>
        <v>197.34000000002715</v>
      </c>
      <c r="B9868" s="6">
        <v>2.9433053999999998</v>
      </c>
      <c r="C9868" s="6">
        <v>6.8264737899999997</v>
      </c>
      <c r="D9868" s="6">
        <v>4.2931946600000002</v>
      </c>
    </row>
    <row r="9869" spans="1:4" x14ac:dyDescent="0.3">
      <c r="A9869" s="6">
        <f t="shared" si="154"/>
        <v>197.36000000002716</v>
      </c>
      <c r="B9869" s="6">
        <v>2.6473733099999999</v>
      </c>
      <c r="C9869" s="6">
        <v>7.4312380899999999</v>
      </c>
      <c r="D9869" s="6">
        <v>4.3545565699999997</v>
      </c>
    </row>
    <row r="9870" spans="1:4" x14ac:dyDescent="0.3">
      <c r="A9870" s="6">
        <f t="shared" si="154"/>
        <v>197.38000000002717</v>
      </c>
      <c r="B9870" s="6">
        <v>2.7447799000000002</v>
      </c>
      <c r="C9870" s="6">
        <v>6.1789939299999999</v>
      </c>
      <c r="D9870" s="6">
        <v>4.0458039000000001</v>
      </c>
    </row>
    <row r="9871" spans="1:4" x14ac:dyDescent="0.3">
      <c r="A9871" s="6">
        <f t="shared" si="154"/>
        <v>197.40000000002718</v>
      </c>
      <c r="B9871" s="6">
        <v>2.8680331400000001</v>
      </c>
      <c r="C9871" s="6">
        <v>6.9614946599999996</v>
      </c>
      <c r="D9871" s="6">
        <v>4.5530128799999998</v>
      </c>
    </row>
    <row r="9872" spans="1:4" x14ac:dyDescent="0.3">
      <c r="A9872" s="6">
        <f t="shared" si="154"/>
        <v>197.42000000002719</v>
      </c>
      <c r="B9872" s="6">
        <v>2.6186383800000002</v>
      </c>
      <c r="C9872" s="6">
        <v>6.6141676800000004</v>
      </c>
      <c r="D9872" s="6">
        <v>4.7308431999999998</v>
      </c>
    </row>
    <row r="9873" spans="1:4" x14ac:dyDescent="0.3">
      <c r="A9873" s="6">
        <f t="shared" si="154"/>
        <v>197.4400000000272</v>
      </c>
      <c r="B9873" s="6">
        <v>2.9618141599999999</v>
      </c>
      <c r="C9873" s="6">
        <v>7.1359019999999997</v>
      </c>
      <c r="D9873" s="6">
        <v>4.6506820099999997</v>
      </c>
    </row>
    <row r="9874" spans="1:4" x14ac:dyDescent="0.3">
      <c r="A9874" s="6">
        <f t="shared" si="154"/>
        <v>197.46000000002721</v>
      </c>
      <c r="B9874" s="6">
        <v>3.2112098900000001</v>
      </c>
      <c r="C9874" s="6">
        <v>7.5325441199999998</v>
      </c>
      <c r="D9874" s="6">
        <v>5.0864573100000001</v>
      </c>
    </row>
    <row r="9875" spans="1:4" x14ac:dyDescent="0.3">
      <c r="A9875" s="6">
        <f t="shared" si="154"/>
        <v>197.48000000002722</v>
      </c>
      <c r="B9875" s="6">
        <v>3.0854262499999998</v>
      </c>
      <c r="C9875" s="6">
        <v>7.4035960200000002</v>
      </c>
      <c r="D9875" s="6">
        <v>5.0370736200000001</v>
      </c>
    </row>
    <row r="9876" spans="1:4" x14ac:dyDescent="0.3">
      <c r="A9876" s="6">
        <f t="shared" si="154"/>
        <v>197.50000000002723</v>
      </c>
      <c r="B9876" s="6">
        <v>3.9784295599999999</v>
      </c>
      <c r="C9876" s="6">
        <v>6.9510035700000001</v>
      </c>
      <c r="D9876" s="6">
        <v>4.84585957</v>
      </c>
    </row>
    <row r="9877" spans="1:4" x14ac:dyDescent="0.3">
      <c r="A9877" s="6">
        <f t="shared" si="154"/>
        <v>197.52000000002724</v>
      </c>
      <c r="B9877" s="6">
        <v>3.9830697599999998</v>
      </c>
      <c r="C9877" s="6">
        <v>7.0505788699999998</v>
      </c>
      <c r="D9877" s="6">
        <v>5.41486702</v>
      </c>
    </row>
    <row r="9878" spans="1:4" x14ac:dyDescent="0.3">
      <c r="A9878" s="6">
        <f t="shared" si="154"/>
        <v>197.54000000002725</v>
      </c>
      <c r="B9878" s="6">
        <v>3.3850689200000001</v>
      </c>
      <c r="C9878" s="6">
        <v>6.49598897</v>
      </c>
      <c r="D9878" s="6">
        <v>4.7716036700000002</v>
      </c>
    </row>
    <row r="9879" spans="1:4" x14ac:dyDescent="0.3">
      <c r="A9879" s="6">
        <f t="shared" si="154"/>
        <v>197.56000000002726</v>
      </c>
      <c r="B9879" s="6">
        <v>4.0346192600000004</v>
      </c>
      <c r="C9879" s="6">
        <v>6.5419289300000001</v>
      </c>
      <c r="D9879" s="6">
        <v>5.0564579900000002</v>
      </c>
    </row>
    <row r="9880" spans="1:4" x14ac:dyDescent="0.3">
      <c r="A9880" s="6">
        <f t="shared" si="154"/>
        <v>197.58000000002727</v>
      </c>
      <c r="B9880" s="6">
        <v>4.5168274899999998</v>
      </c>
      <c r="C9880" s="6">
        <v>6.2232876499999996</v>
      </c>
      <c r="D9880" s="6">
        <v>5.1445277000000003</v>
      </c>
    </row>
    <row r="9881" spans="1:4" x14ac:dyDescent="0.3">
      <c r="A9881" s="6">
        <f t="shared" si="154"/>
        <v>197.60000000002728</v>
      </c>
      <c r="B9881" s="6">
        <v>4.9032417300000004</v>
      </c>
      <c r="C9881" s="6">
        <v>6.0292587400000004</v>
      </c>
      <c r="D9881" s="6">
        <v>5.3941544500000003</v>
      </c>
    </row>
    <row r="9882" spans="1:4" x14ac:dyDescent="0.3">
      <c r="A9882" s="6">
        <f t="shared" si="154"/>
        <v>197.62000000002729</v>
      </c>
      <c r="B9882" s="6">
        <v>5.3770061</v>
      </c>
      <c r="C9882" s="6">
        <v>6.6177266499999998</v>
      </c>
      <c r="D9882" s="6">
        <v>5.2454778199999996</v>
      </c>
    </row>
    <row r="9883" spans="1:4" x14ac:dyDescent="0.3">
      <c r="A9883" s="6">
        <f t="shared" si="154"/>
        <v>197.6400000000273</v>
      </c>
      <c r="B9883" s="6">
        <v>4.8461661300000003</v>
      </c>
      <c r="C9883" s="6">
        <v>6.6931634500000001</v>
      </c>
      <c r="D9883" s="6">
        <v>5.5908006500000003</v>
      </c>
    </row>
    <row r="9884" spans="1:4" x14ac:dyDescent="0.3">
      <c r="A9884" s="6">
        <f t="shared" si="154"/>
        <v>197.66000000002731</v>
      </c>
      <c r="B9884" s="6">
        <v>4.3556751399999998</v>
      </c>
      <c r="C9884" s="6">
        <v>6.0581771299999998</v>
      </c>
      <c r="D9884" s="6">
        <v>4.5684237799999998</v>
      </c>
    </row>
    <row r="9885" spans="1:4" x14ac:dyDescent="0.3">
      <c r="A9885" s="6">
        <f t="shared" si="154"/>
        <v>197.68000000002732</v>
      </c>
      <c r="B9885" s="6">
        <v>4.3019083399999998</v>
      </c>
      <c r="C9885" s="6">
        <v>5.9878520100000001</v>
      </c>
      <c r="D9885" s="6">
        <v>4.8265193100000001</v>
      </c>
    </row>
    <row r="9886" spans="1:4" x14ac:dyDescent="0.3">
      <c r="A9886" s="6">
        <f t="shared" si="154"/>
        <v>197.70000000002733</v>
      </c>
      <c r="B9886" s="6">
        <v>4.6090062300000003</v>
      </c>
      <c r="C9886" s="6">
        <v>6.2117625600000004</v>
      </c>
      <c r="D9886" s="6">
        <v>4.7098965399999999</v>
      </c>
    </row>
    <row r="9887" spans="1:4" x14ac:dyDescent="0.3">
      <c r="A9887" s="6">
        <f t="shared" si="154"/>
        <v>197.72000000002734</v>
      </c>
      <c r="B9887" s="6">
        <v>4.1499855099999996</v>
      </c>
      <c r="C9887" s="6">
        <v>6.57767736</v>
      </c>
      <c r="D9887" s="6">
        <v>4.6002364800000004</v>
      </c>
    </row>
    <row r="9888" spans="1:4" x14ac:dyDescent="0.3">
      <c r="A9888" s="6">
        <f t="shared" si="154"/>
        <v>197.74000000002735</v>
      </c>
      <c r="B9888" s="6">
        <v>4.4317081600000003</v>
      </c>
      <c r="C9888" s="6">
        <v>5.8070646000000004</v>
      </c>
      <c r="D9888" s="6">
        <v>4.5036741999999998</v>
      </c>
    </row>
    <row r="9889" spans="1:4" x14ac:dyDescent="0.3">
      <c r="A9889" s="6">
        <f t="shared" si="154"/>
        <v>197.76000000002736</v>
      </c>
      <c r="B9889" s="6">
        <v>4.652126</v>
      </c>
      <c r="C9889" s="6">
        <v>5.4787196800000002</v>
      </c>
      <c r="D9889" s="6">
        <v>4.6829264899999998</v>
      </c>
    </row>
    <row r="9890" spans="1:4" x14ac:dyDescent="0.3">
      <c r="A9890" s="6">
        <f t="shared" si="154"/>
        <v>197.78000000002737</v>
      </c>
      <c r="B9890" s="6">
        <v>4.5767987400000001</v>
      </c>
      <c r="C9890" s="6">
        <v>5.2773443599999998</v>
      </c>
      <c r="D9890" s="6">
        <v>4.5226371299999997</v>
      </c>
    </row>
    <row r="9891" spans="1:4" x14ac:dyDescent="0.3">
      <c r="A9891" s="6">
        <f t="shared" si="154"/>
        <v>197.80000000002738</v>
      </c>
      <c r="B9891" s="6">
        <v>4.5111675599999996</v>
      </c>
      <c r="C9891" s="6">
        <v>5.79411699</v>
      </c>
      <c r="D9891" s="6">
        <v>5.1613710299999997</v>
      </c>
    </row>
    <row r="9892" spans="1:4" x14ac:dyDescent="0.3">
      <c r="A9892" s="6">
        <f t="shared" si="154"/>
        <v>197.82000000002739</v>
      </c>
      <c r="B9892" s="6">
        <v>4.6600972699999996</v>
      </c>
      <c r="C9892" s="6">
        <v>5.48114335</v>
      </c>
      <c r="D9892" s="6">
        <v>4.9428427299999997</v>
      </c>
    </row>
    <row r="9893" spans="1:4" x14ac:dyDescent="0.3">
      <c r="A9893" s="6">
        <f t="shared" si="154"/>
        <v>197.8400000000274</v>
      </c>
      <c r="B9893" s="6">
        <v>4.3294410599999997</v>
      </c>
      <c r="C9893" s="6">
        <v>5.6875407500000001</v>
      </c>
      <c r="D9893" s="6">
        <v>4.5473476100000001</v>
      </c>
    </row>
    <row r="9894" spans="1:4" x14ac:dyDescent="0.3">
      <c r="A9894" s="6">
        <f t="shared" si="154"/>
        <v>197.86000000002741</v>
      </c>
      <c r="B9894" s="6">
        <v>3.9693095299999999</v>
      </c>
      <c r="C9894" s="6">
        <v>5.9081455900000002</v>
      </c>
      <c r="D9894" s="6">
        <v>4.0628381100000004</v>
      </c>
    </row>
    <row r="9895" spans="1:4" x14ac:dyDescent="0.3">
      <c r="A9895" s="6">
        <f t="shared" si="154"/>
        <v>197.88000000002742</v>
      </c>
      <c r="B9895" s="6">
        <v>4.1714796600000001</v>
      </c>
      <c r="C9895" s="6">
        <v>5.2262487399999999</v>
      </c>
      <c r="D9895" s="6">
        <v>4.7296553899999996</v>
      </c>
    </row>
    <row r="9896" spans="1:4" x14ac:dyDescent="0.3">
      <c r="A9896" s="6">
        <f t="shared" si="154"/>
        <v>197.90000000002743</v>
      </c>
      <c r="B9896" s="6">
        <v>4.1587551400000002</v>
      </c>
      <c r="C9896" s="6">
        <v>5.0088286100000001</v>
      </c>
      <c r="D9896" s="6">
        <v>5.0762093400000001</v>
      </c>
    </row>
    <row r="9897" spans="1:4" x14ac:dyDescent="0.3">
      <c r="A9897" s="6">
        <f t="shared" si="154"/>
        <v>197.92000000002744</v>
      </c>
      <c r="B9897" s="6">
        <v>4.6938287599999997</v>
      </c>
      <c r="C9897" s="6">
        <v>5.1082302100000003</v>
      </c>
      <c r="D9897" s="6">
        <v>4.7105717299999998</v>
      </c>
    </row>
    <row r="9898" spans="1:4" x14ac:dyDescent="0.3">
      <c r="A9898" s="6">
        <f t="shared" si="154"/>
        <v>197.94000000002745</v>
      </c>
      <c r="B9898" s="6">
        <v>4.8482587099999996</v>
      </c>
      <c r="C9898" s="6">
        <v>4.9112835199999996</v>
      </c>
      <c r="D9898" s="6">
        <v>3.85548227</v>
      </c>
    </row>
    <row r="9899" spans="1:4" x14ac:dyDescent="0.3">
      <c r="A9899" s="6">
        <f t="shared" si="154"/>
        <v>197.96000000002746</v>
      </c>
      <c r="B9899" s="6">
        <v>4.5750117699999997</v>
      </c>
      <c r="C9899" s="6">
        <v>4.8857324499999999</v>
      </c>
      <c r="D9899" s="6">
        <v>4.3245802400000004</v>
      </c>
    </row>
    <row r="9900" spans="1:4" x14ac:dyDescent="0.3">
      <c r="A9900" s="6">
        <f t="shared" si="154"/>
        <v>197.98000000002747</v>
      </c>
      <c r="B9900" s="6">
        <v>5.0366848500000003</v>
      </c>
      <c r="C9900" s="6">
        <v>4.9281037300000001</v>
      </c>
      <c r="D9900" s="6">
        <v>4.4039317699999998</v>
      </c>
    </row>
    <row r="9901" spans="1:4" x14ac:dyDescent="0.3">
      <c r="A9901" s="6">
        <f t="shared" si="154"/>
        <v>198.00000000002748</v>
      </c>
      <c r="B9901" s="6">
        <v>5.0466622900000004</v>
      </c>
      <c r="C9901" s="6">
        <v>5.1777104500000002</v>
      </c>
      <c r="D9901" s="6">
        <v>4.8358986899999996</v>
      </c>
    </row>
    <row r="9902" spans="1:4" x14ac:dyDescent="0.3">
      <c r="A9902" s="6">
        <f t="shared" si="154"/>
        <v>198.02000000002749</v>
      </c>
      <c r="B9902" s="6">
        <v>5.6161590700000001</v>
      </c>
      <c r="C9902" s="6">
        <v>5.7841141499999997</v>
      </c>
      <c r="D9902" s="6">
        <v>4.2088817299999999</v>
      </c>
    </row>
    <row r="9903" spans="1:4" x14ac:dyDescent="0.3">
      <c r="A9903" s="6">
        <f t="shared" si="154"/>
        <v>198.0400000000275</v>
      </c>
      <c r="B9903" s="6">
        <v>4.8543100199999998</v>
      </c>
      <c r="C9903" s="6">
        <v>5.7761458699999997</v>
      </c>
      <c r="D9903" s="6">
        <v>3.9226283500000001</v>
      </c>
    </row>
    <row r="9904" spans="1:4" x14ac:dyDescent="0.3">
      <c r="A9904" s="6">
        <f t="shared" si="154"/>
        <v>198.06000000002751</v>
      </c>
      <c r="B9904" s="6">
        <v>5.4169659399999999</v>
      </c>
      <c r="C9904" s="6">
        <v>6.6506272099999997</v>
      </c>
      <c r="D9904" s="6">
        <v>4.7225546200000004</v>
      </c>
    </row>
    <row r="9905" spans="1:4" x14ac:dyDescent="0.3">
      <c r="A9905" s="6">
        <f t="shared" si="154"/>
        <v>198.08000000002752</v>
      </c>
      <c r="B9905" s="6">
        <v>5.6281336499999997</v>
      </c>
      <c r="C9905" s="6">
        <v>6.5058264599999998</v>
      </c>
      <c r="D9905" s="6">
        <v>4.49125292</v>
      </c>
    </row>
    <row r="9906" spans="1:4" x14ac:dyDescent="0.3">
      <c r="A9906" s="6">
        <f t="shared" si="154"/>
        <v>198.10000000002753</v>
      </c>
      <c r="B9906" s="6">
        <v>5.5732862000000001</v>
      </c>
      <c r="C9906" s="6">
        <v>6.0789652900000002</v>
      </c>
      <c r="D9906" s="6">
        <v>4.6395035199999999</v>
      </c>
    </row>
    <row r="9907" spans="1:4" x14ac:dyDescent="0.3">
      <c r="A9907" s="6">
        <f t="shared" si="154"/>
        <v>198.12000000002755</v>
      </c>
      <c r="B9907" s="6">
        <v>5.3732505899999996</v>
      </c>
      <c r="C9907" s="6">
        <v>6.4094862099999999</v>
      </c>
      <c r="D9907" s="6">
        <v>4.63902444</v>
      </c>
    </row>
    <row r="9908" spans="1:4" x14ac:dyDescent="0.3">
      <c r="A9908" s="6">
        <f t="shared" si="154"/>
        <v>198.14000000002756</v>
      </c>
      <c r="B9908" s="6">
        <v>5.3932416099999996</v>
      </c>
      <c r="C9908" s="6">
        <v>6.1826280100000002</v>
      </c>
      <c r="D9908" s="6">
        <v>4.88743149</v>
      </c>
    </row>
    <row r="9909" spans="1:4" x14ac:dyDescent="0.3">
      <c r="A9909" s="6">
        <f t="shared" si="154"/>
        <v>198.16000000002757</v>
      </c>
      <c r="B9909" s="6">
        <v>5.3748140800000002</v>
      </c>
      <c r="C9909" s="6">
        <v>5.9966732499999997</v>
      </c>
      <c r="D9909" s="6">
        <v>4.7643624000000004</v>
      </c>
    </row>
    <row r="9910" spans="1:4" x14ac:dyDescent="0.3">
      <c r="A9910" s="6">
        <f t="shared" si="154"/>
        <v>198.18000000002758</v>
      </c>
      <c r="B9910" s="6">
        <v>6.3566913700000001</v>
      </c>
      <c r="C9910" s="6">
        <v>5.9750813699999998</v>
      </c>
      <c r="D9910" s="6">
        <v>5.5850113300000004</v>
      </c>
    </row>
    <row r="9911" spans="1:4" x14ac:dyDescent="0.3">
      <c r="A9911" s="6">
        <f t="shared" si="154"/>
        <v>198.20000000002759</v>
      </c>
      <c r="B9911" s="6">
        <v>6.1275789700000001</v>
      </c>
      <c r="C9911" s="6">
        <v>5.2749018899999998</v>
      </c>
      <c r="D9911" s="6">
        <v>5.0896695100000002</v>
      </c>
    </row>
    <row r="9912" spans="1:4" x14ac:dyDescent="0.3">
      <c r="A9912" s="6">
        <f t="shared" si="154"/>
        <v>198.2200000000276</v>
      </c>
      <c r="B9912" s="6">
        <v>6.1172962000000002</v>
      </c>
      <c r="C9912" s="6">
        <v>6.0696356600000003</v>
      </c>
      <c r="D9912" s="6">
        <v>4.9565747099999999</v>
      </c>
    </row>
    <row r="9913" spans="1:4" x14ac:dyDescent="0.3">
      <c r="A9913" s="6">
        <f t="shared" si="154"/>
        <v>198.24000000002761</v>
      </c>
      <c r="B9913" s="6">
        <v>5.2202995999999997</v>
      </c>
      <c r="C9913" s="6">
        <v>6.8079172200000002</v>
      </c>
      <c r="D9913" s="6">
        <v>4.8295158999999996</v>
      </c>
    </row>
    <row r="9914" spans="1:4" x14ac:dyDescent="0.3">
      <c r="A9914" s="6">
        <f t="shared" si="154"/>
        <v>198.26000000002762</v>
      </c>
      <c r="B9914" s="6">
        <v>5.1591136400000002</v>
      </c>
      <c r="C9914" s="6">
        <v>5.7879950200000003</v>
      </c>
      <c r="D9914" s="6">
        <v>5.1313888600000004</v>
      </c>
    </row>
    <row r="9915" spans="1:4" x14ac:dyDescent="0.3">
      <c r="A9915" s="6">
        <f t="shared" si="154"/>
        <v>198.28000000002763</v>
      </c>
      <c r="B9915" s="6">
        <v>5.3906609100000002</v>
      </c>
      <c r="C9915" s="6">
        <v>5.8681101299999998</v>
      </c>
      <c r="D9915" s="6">
        <v>5.4080071500000004</v>
      </c>
    </row>
    <row r="9916" spans="1:4" x14ac:dyDescent="0.3">
      <c r="A9916" s="6">
        <f t="shared" si="154"/>
        <v>198.30000000002764</v>
      </c>
      <c r="B9916" s="6">
        <v>5.4178623200000002</v>
      </c>
      <c r="C9916" s="6">
        <v>5.9699632100000004</v>
      </c>
      <c r="D9916" s="6">
        <v>5.8450064599999996</v>
      </c>
    </row>
    <row r="9917" spans="1:4" x14ac:dyDescent="0.3">
      <c r="A9917" s="6">
        <f t="shared" si="154"/>
        <v>198.32000000002765</v>
      </c>
      <c r="B9917" s="6">
        <v>4.6708512200000003</v>
      </c>
      <c r="C9917" s="6">
        <v>5.7891288200000002</v>
      </c>
      <c r="D9917" s="6">
        <v>5.4517415700000003</v>
      </c>
    </row>
    <row r="9918" spans="1:4" x14ac:dyDescent="0.3">
      <c r="A9918" s="6">
        <f t="shared" si="154"/>
        <v>198.34000000002766</v>
      </c>
      <c r="B9918" s="6">
        <v>4.4595996600000003</v>
      </c>
      <c r="C9918" s="6">
        <v>5.8255900900000004</v>
      </c>
      <c r="D9918" s="6">
        <v>5.35976768</v>
      </c>
    </row>
    <row r="9919" spans="1:4" x14ac:dyDescent="0.3">
      <c r="A9919" s="6">
        <f t="shared" si="154"/>
        <v>198.36000000002767</v>
      </c>
      <c r="B9919" s="6">
        <v>4.1902013299999998</v>
      </c>
      <c r="C9919" s="6">
        <v>5.8613918800000002</v>
      </c>
      <c r="D9919" s="6">
        <v>5.2934383</v>
      </c>
    </row>
    <row r="9920" spans="1:4" x14ac:dyDescent="0.3">
      <c r="A9920" s="6">
        <f t="shared" si="154"/>
        <v>198.38000000002768</v>
      </c>
      <c r="B9920" s="6">
        <v>4.3231234399999998</v>
      </c>
      <c r="C9920" s="6">
        <v>6.2549950499999998</v>
      </c>
      <c r="D9920" s="6">
        <v>5.2989417100000002</v>
      </c>
    </row>
    <row r="9921" spans="1:4" x14ac:dyDescent="0.3">
      <c r="A9921" s="6">
        <f t="shared" si="154"/>
        <v>198.40000000002769</v>
      </c>
      <c r="B9921" s="6">
        <v>4.3367550499999998</v>
      </c>
      <c r="C9921" s="6">
        <v>6.1156173899999997</v>
      </c>
      <c r="D9921" s="6">
        <v>5.1855634500000001</v>
      </c>
    </row>
    <row r="9922" spans="1:4" x14ac:dyDescent="0.3">
      <c r="A9922" s="6">
        <f t="shared" si="154"/>
        <v>198.4200000000277</v>
      </c>
      <c r="B9922" s="6">
        <v>4.5091317799999997</v>
      </c>
      <c r="C9922" s="6">
        <v>6.0958781699999998</v>
      </c>
      <c r="D9922" s="6">
        <v>5.1088877799999999</v>
      </c>
    </row>
    <row r="9923" spans="1:4" x14ac:dyDescent="0.3">
      <c r="A9923" s="6">
        <f t="shared" si="154"/>
        <v>198.44000000002771</v>
      </c>
      <c r="B9923" s="6">
        <v>4.4651774299999998</v>
      </c>
      <c r="C9923" s="6">
        <v>5.5688684999999998</v>
      </c>
      <c r="D9923" s="6">
        <v>4.98423076</v>
      </c>
    </row>
    <row r="9924" spans="1:4" x14ac:dyDescent="0.3">
      <c r="A9924" s="6">
        <f t="shared" ref="A9924:A9987" si="155">A9923+0.02</f>
        <v>198.46000000002772</v>
      </c>
      <c r="B9924" s="6">
        <v>4.1397181400000003</v>
      </c>
      <c r="C9924" s="6">
        <v>5.0641583399999996</v>
      </c>
      <c r="D9924" s="6">
        <v>4.9496662599999999</v>
      </c>
    </row>
    <row r="9925" spans="1:4" x14ac:dyDescent="0.3">
      <c r="A9925" s="6">
        <f t="shared" si="155"/>
        <v>198.48000000002773</v>
      </c>
      <c r="B9925" s="6">
        <v>4.3941471700000001</v>
      </c>
      <c r="C9925" s="6">
        <v>5.7203710900000004</v>
      </c>
      <c r="D9925" s="6">
        <v>5.4034881800000001</v>
      </c>
    </row>
    <row r="9926" spans="1:4" x14ac:dyDescent="0.3">
      <c r="A9926" s="6">
        <f t="shared" si="155"/>
        <v>198.50000000002774</v>
      </c>
      <c r="B9926" s="6">
        <v>4.3221373700000001</v>
      </c>
      <c r="C9926" s="6">
        <v>5.8126307800000001</v>
      </c>
      <c r="D9926" s="6">
        <v>5.4525946000000003</v>
      </c>
    </row>
    <row r="9927" spans="1:4" x14ac:dyDescent="0.3">
      <c r="A9927" s="6">
        <f t="shared" si="155"/>
        <v>198.52000000002775</v>
      </c>
      <c r="B9927" s="6">
        <v>4.12858035</v>
      </c>
      <c r="C9927" s="6">
        <v>5.5950210499999997</v>
      </c>
      <c r="D9927" s="6">
        <v>5.4987534399999998</v>
      </c>
    </row>
    <row r="9928" spans="1:4" x14ac:dyDescent="0.3">
      <c r="A9928" s="6">
        <f t="shared" si="155"/>
        <v>198.54000000002776</v>
      </c>
      <c r="B9928" s="6">
        <v>3.6524524700000001</v>
      </c>
      <c r="C9928" s="6">
        <v>6.3148433500000003</v>
      </c>
      <c r="D9928" s="6">
        <v>5.0716342000000001</v>
      </c>
    </row>
    <row r="9929" spans="1:4" x14ac:dyDescent="0.3">
      <c r="A9929" s="6">
        <f t="shared" si="155"/>
        <v>198.56000000002777</v>
      </c>
      <c r="B9929" s="6">
        <v>3.7739585299999998</v>
      </c>
      <c r="C9929" s="6">
        <v>6.3574527700000001</v>
      </c>
      <c r="D9929" s="6">
        <v>5.5873340200000001</v>
      </c>
    </row>
    <row r="9930" spans="1:4" x14ac:dyDescent="0.3">
      <c r="A9930" s="6">
        <f t="shared" si="155"/>
        <v>198.58000000002778</v>
      </c>
      <c r="B9930" s="6">
        <v>3.6078449899999998</v>
      </c>
      <c r="C9930" s="6">
        <v>6.0782646500000004</v>
      </c>
      <c r="D9930" s="6">
        <v>5.9482166000000003</v>
      </c>
    </row>
    <row r="9931" spans="1:4" x14ac:dyDescent="0.3">
      <c r="A9931" s="6">
        <f t="shared" si="155"/>
        <v>198.60000000002779</v>
      </c>
      <c r="B9931" s="6">
        <v>3.7954496099999999</v>
      </c>
      <c r="C9931" s="6">
        <v>5.76495859</v>
      </c>
      <c r="D9931" s="6">
        <v>6.0310463800000003</v>
      </c>
    </row>
    <row r="9932" spans="1:4" x14ac:dyDescent="0.3">
      <c r="A9932" s="6">
        <f t="shared" si="155"/>
        <v>198.6200000000278</v>
      </c>
      <c r="B9932" s="6">
        <v>3.1692950500000001</v>
      </c>
      <c r="C9932" s="6">
        <v>6.1375100199999997</v>
      </c>
      <c r="D9932" s="6">
        <v>5.8648179599999999</v>
      </c>
    </row>
    <row r="9933" spans="1:4" x14ac:dyDescent="0.3">
      <c r="A9933" s="6">
        <f t="shared" si="155"/>
        <v>198.64000000002781</v>
      </c>
      <c r="B9933" s="6">
        <v>4.0485527699999997</v>
      </c>
      <c r="C9933" s="6">
        <v>6.65836805</v>
      </c>
      <c r="D9933" s="6">
        <v>5.79698533</v>
      </c>
    </row>
    <row r="9934" spans="1:4" x14ac:dyDescent="0.3">
      <c r="A9934" s="6">
        <f t="shared" si="155"/>
        <v>198.66000000002782</v>
      </c>
      <c r="B9934" s="6">
        <v>3.2034197799999999</v>
      </c>
      <c r="C9934" s="6">
        <v>6.2983855899999996</v>
      </c>
      <c r="D9934" s="6">
        <v>5.92262983</v>
      </c>
    </row>
    <row r="9935" spans="1:4" x14ac:dyDescent="0.3">
      <c r="A9935" s="6">
        <f t="shared" si="155"/>
        <v>198.68000000002783</v>
      </c>
      <c r="B9935" s="6">
        <v>3.9835642500000001</v>
      </c>
      <c r="C9935" s="6">
        <v>5.8149132200000002</v>
      </c>
      <c r="D9935" s="6">
        <v>6.0282317900000004</v>
      </c>
    </row>
    <row r="9936" spans="1:4" x14ac:dyDescent="0.3">
      <c r="A9936" s="6">
        <f t="shared" si="155"/>
        <v>198.70000000002784</v>
      </c>
      <c r="B9936" s="6">
        <v>4.32829804</v>
      </c>
      <c r="C9936" s="6">
        <v>6.4309608300000001</v>
      </c>
      <c r="D9936" s="6">
        <v>5.7098461599999997</v>
      </c>
    </row>
    <row r="9937" spans="1:4" x14ac:dyDescent="0.3">
      <c r="A9937" s="6">
        <f t="shared" si="155"/>
        <v>198.72000000002785</v>
      </c>
      <c r="B9937" s="6">
        <v>3.7790990600000001</v>
      </c>
      <c r="C9937" s="6">
        <v>5.87293149</v>
      </c>
      <c r="D9937" s="6">
        <v>5.1389918100000003</v>
      </c>
    </row>
    <row r="9938" spans="1:4" x14ac:dyDescent="0.3">
      <c r="A9938" s="6">
        <f t="shared" si="155"/>
        <v>198.74000000002786</v>
      </c>
      <c r="B9938" s="6">
        <v>3.8640333299999998</v>
      </c>
      <c r="C9938" s="6">
        <v>5.9268696700000003</v>
      </c>
      <c r="D9938" s="6">
        <v>5.3985484499999998</v>
      </c>
    </row>
    <row r="9939" spans="1:4" x14ac:dyDescent="0.3">
      <c r="A9939" s="6">
        <f t="shared" si="155"/>
        <v>198.76000000002787</v>
      </c>
      <c r="B9939" s="6">
        <v>4.38802526</v>
      </c>
      <c r="C9939" s="6">
        <v>5.63567661</v>
      </c>
      <c r="D9939" s="6">
        <v>5.4189457399999998</v>
      </c>
    </row>
    <row r="9940" spans="1:4" x14ac:dyDescent="0.3">
      <c r="A9940" s="6">
        <f t="shared" si="155"/>
        <v>198.78000000002788</v>
      </c>
      <c r="B9940" s="6">
        <v>3.7358618899999998</v>
      </c>
      <c r="C9940" s="6">
        <v>5.4069971399999996</v>
      </c>
      <c r="D9940" s="6">
        <v>5.7041738500000001</v>
      </c>
    </row>
    <row r="9941" spans="1:4" x14ac:dyDescent="0.3">
      <c r="A9941" s="6">
        <f t="shared" si="155"/>
        <v>198.80000000002789</v>
      </c>
      <c r="B9941" s="6">
        <v>3.9351274300000001</v>
      </c>
      <c r="C9941" s="6">
        <v>5.7486409700000003</v>
      </c>
      <c r="D9941" s="6">
        <v>6.4613425299999996</v>
      </c>
    </row>
    <row r="9942" spans="1:4" x14ac:dyDescent="0.3">
      <c r="A9942" s="6">
        <f t="shared" si="155"/>
        <v>198.8200000000279</v>
      </c>
      <c r="B9942" s="6">
        <v>3.5419213699999998</v>
      </c>
      <c r="C9942" s="6">
        <v>6.0501050300000001</v>
      </c>
      <c r="D9942" s="6">
        <v>6.5829201099999999</v>
      </c>
    </row>
    <row r="9943" spans="1:4" x14ac:dyDescent="0.3">
      <c r="A9943" s="6">
        <f t="shared" si="155"/>
        <v>198.84000000002791</v>
      </c>
      <c r="B9943" s="6">
        <v>3.1190836200000001</v>
      </c>
      <c r="C9943" s="6">
        <v>6.38223889</v>
      </c>
      <c r="D9943" s="6">
        <v>5.8290437400000004</v>
      </c>
    </row>
    <row r="9944" spans="1:4" x14ac:dyDescent="0.3">
      <c r="A9944" s="6">
        <f t="shared" si="155"/>
        <v>198.86000000002792</v>
      </c>
      <c r="B9944" s="6">
        <v>3.6481836400000001</v>
      </c>
      <c r="C9944" s="6">
        <v>5.6851531700000004</v>
      </c>
      <c r="D9944" s="6">
        <v>5.70022027</v>
      </c>
    </row>
    <row r="9945" spans="1:4" x14ac:dyDescent="0.3">
      <c r="A9945" s="6">
        <f t="shared" si="155"/>
        <v>198.88000000002793</v>
      </c>
      <c r="B9945" s="6">
        <v>3.6716809600000002</v>
      </c>
      <c r="C9945" s="6">
        <v>6.2970663599999996</v>
      </c>
      <c r="D9945" s="6">
        <v>5.4931700599999997</v>
      </c>
    </row>
    <row r="9946" spans="1:4" x14ac:dyDescent="0.3">
      <c r="A9946" s="6">
        <f t="shared" si="155"/>
        <v>198.90000000002794</v>
      </c>
      <c r="B9946" s="6">
        <v>4.4638143599999998</v>
      </c>
      <c r="C9946" s="6">
        <v>6.6556920499999999</v>
      </c>
      <c r="D9946" s="6">
        <v>4.8295500599999999</v>
      </c>
    </row>
    <row r="9947" spans="1:4" x14ac:dyDescent="0.3">
      <c r="A9947" s="6">
        <f t="shared" si="155"/>
        <v>198.92000000002795</v>
      </c>
      <c r="B9947" s="6">
        <v>3.9777417700000002</v>
      </c>
      <c r="C9947" s="6">
        <v>6.6494944699999996</v>
      </c>
      <c r="D9947" s="6">
        <v>5.0822659699999999</v>
      </c>
    </row>
    <row r="9948" spans="1:4" x14ac:dyDescent="0.3">
      <c r="A9948" s="6">
        <f t="shared" si="155"/>
        <v>198.94000000002796</v>
      </c>
      <c r="B9948" s="6">
        <v>4.0651268199999997</v>
      </c>
      <c r="C9948" s="6">
        <v>7.2408553099999997</v>
      </c>
      <c r="D9948" s="6">
        <v>5.3041357199999997</v>
      </c>
    </row>
    <row r="9949" spans="1:4" x14ac:dyDescent="0.3">
      <c r="A9949" s="6">
        <f t="shared" si="155"/>
        <v>198.96000000002797</v>
      </c>
      <c r="B9949" s="6">
        <v>4.6973731599999997</v>
      </c>
      <c r="C9949" s="6">
        <v>7.5892935000000001</v>
      </c>
      <c r="D9949" s="6">
        <v>5.6829308699999999</v>
      </c>
    </row>
    <row r="9950" spans="1:4" x14ac:dyDescent="0.3">
      <c r="A9950" s="6">
        <f t="shared" si="155"/>
        <v>198.98000000002799</v>
      </c>
      <c r="B9950" s="6">
        <v>4.8666755899999998</v>
      </c>
      <c r="C9950" s="6">
        <v>7.6603353500000004</v>
      </c>
      <c r="D9950" s="6">
        <v>5.5222372200000001</v>
      </c>
    </row>
    <row r="9951" spans="1:4" x14ac:dyDescent="0.3">
      <c r="A9951" s="6">
        <f t="shared" si="155"/>
        <v>199.000000000028</v>
      </c>
      <c r="B9951" s="6">
        <v>4.5041945400000003</v>
      </c>
      <c r="C9951" s="6">
        <v>8.5183205799999993</v>
      </c>
      <c r="D9951" s="6">
        <v>5.27065407</v>
      </c>
    </row>
    <row r="9952" spans="1:4" x14ac:dyDescent="0.3">
      <c r="A9952" s="6">
        <f t="shared" si="155"/>
        <v>199.02000000002801</v>
      </c>
      <c r="B9952" s="6">
        <v>4.2651483700000004</v>
      </c>
      <c r="C9952" s="6">
        <v>8.4893153100000003</v>
      </c>
      <c r="D9952" s="6">
        <v>5.1278005999999996</v>
      </c>
    </row>
    <row r="9953" spans="1:4" x14ac:dyDescent="0.3">
      <c r="A9953" s="6">
        <f t="shared" si="155"/>
        <v>199.04000000002802</v>
      </c>
      <c r="B9953" s="6">
        <v>4.2566138699999998</v>
      </c>
      <c r="C9953" s="6">
        <v>8.4723123600000001</v>
      </c>
      <c r="D9953" s="6">
        <v>5.2588617600000003</v>
      </c>
    </row>
    <row r="9954" spans="1:4" x14ac:dyDescent="0.3">
      <c r="A9954" s="6">
        <f t="shared" si="155"/>
        <v>199.06000000002803</v>
      </c>
      <c r="B9954" s="6">
        <v>3.4383384000000001</v>
      </c>
      <c r="C9954" s="6">
        <v>8.2670493500000006</v>
      </c>
      <c r="D9954" s="6">
        <v>4.8857582400000004</v>
      </c>
    </row>
    <row r="9955" spans="1:4" x14ac:dyDescent="0.3">
      <c r="A9955" s="6">
        <f t="shared" si="155"/>
        <v>199.08000000002804</v>
      </c>
      <c r="B9955" s="6">
        <v>3.9871883800000001</v>
      </c>
      <c r="C9955" s="6">
        <v>8.4226089200000001</v>
      </c>
      <c r="D9955" s="6">
        <v>4.8261745500000002</v>
      </c>
    </row>
    <row r="9956" spans="1:4" x14ac:dyDescent="0.3">
      <c r="A9956" s="6">
        <f t="shared" si="155"/>
        <v>199.10000000002805</v>
      </c>
      <c r="B9956" s="6">
        <v>4.51731338</v>
      </c>
      <c r="C9956" s="6">
        <v>9.2951596999999992</v>
      </c>
      <c r="D9956" s="6">
        <v>5.2707934200000004</v>
      </c>
    </row>
    <row r="9957" spans="1:4" x14ac:dyDescent="0.3">
      <c r="A9957" s="6">
        <f t="shared" si="155"/>
        <v>199.12000000002806</v>
      </c>
      <c r="B9957" s="6">
        <v>4.5085255000000002</v>
      </c>
      <c r="C9957" s="6">
        <v>8.6956359200000009</v>
      </c>
      <c r="D9957" s="6">
        <v>5.2433537399999999</v>
      </c>
    </row>
    <row r="9958" spans="1:4" x14ac:dyDescent="0.3">
      <c r="A9958" s="6">
        <f t="shared" si="155"/>
        <v>199.14000000002807</v>
      </c>
      <c r="B9958" s="6">
        <v>4.8066785200000002</v>
      </c>
      <c r="C9958" s="6">
        <v>8.7145546100000004</v>
      </c>
      <c r="D9958" s="6">
        <v>4.3638541200000001</v>
      </c>
    </row>
    <row r="9959" spans="1:4" x14ac:dyDescent="0.3">
      <c r="A9959" s="6">
        <f t="shared" si="155"/>
        <v>199.16000000002808</v>
      </c>
      <c r="B9959" s="6">
        <v>4.1697294600000001</v>
      </c>
      <c r="C9959" s="6">
        <v>8.4931343699999999</v>
      </c>
      <c r="D9959" s="6">
        <v>5.0513033399999996</v>
      </c>
    </row>
    <row r="9960" spans="1:4" x14ac:dyDescent="0.3">
      <c r="A9960" s="6">
        <f t="shared" si="155"/>
        <v>199.18000000002809</v>
      </c>
      <c r="B9960" s="6">
        <v>4.2352169200000001</v>
      </c>
      <c r="C9960" s="6">
        <v>8.4516118500000008</v>
      </c>
      <c r="D9960" s="6">
        <v>4.9589109899999997</v>
      </c>
    </row>
    <row r="9961" spans="1:4" x14ac:dyDescent="0.3">
      <c r="A9961" s="6">
        <f t="shared" si="155"/>
        <v>199.2000000000281</v>
      </c>
      <c r="B9961" s="6">
        <v>3.7541874399999999</v>
      </c>
      <c r="C9961" s="6">
        <v>8.5463166400000006</v>
      </c>
      <c r="D9961" s="6">
        <v>4.8246037099999999</v>
      </c>
    </row>
    <row r="9962" spans="1:4" x14ac:dyDescent="0.3">
      <c r="A9962" s="6">
        <f t="shared" si="155"/>
        <v>199.22000000002811</v>
      </c>
      <c r="B9962" s="6">
        <v>4.1101627299999999</v>
      </c>
      <c r="C9962" s="6">
        <v>8.5789446500000004</v>
      </c>
      <c r="D9962" s="6">
        <v>5.2209141199999998</v>
      </c>
    </row>
    <row r="9963" spans="1:4" x14ac:dyDescent="0.3">
      <c r="A9963" s="6">
        <f t="shared" si="155"/>
        <v>199.24000000002812</v>
      </c>
      <c r="B9963" s="6">
        <v>4.5502924199999999</v>
      </c>
      <c r="C9963" s="6">
        <v>8.4195973800000008</v>
      </c>
      <c r="D9963" s="6">
        <v>4.9671239099999998</v>
      </c>
    </row>
    <row r="9964" spans="1:4" x14ac:dyDescent="0.3">
      <c r="A9964" s="6">
        <f t="shared" si="155"/>
        <v>199.26000000002813</v>
      </c>
      <c r="B9964" s="6">
        <v>5.1873482500000003</v>
      </c>
      <c r="C9964" s="6">
        <v>7.9225077300000004</v>
      </c>
      <c r="D9964" s="6">
        <v>4.9309594900000002</v>
      </c>
    </row>
    <row r="9965" spans="1:4" x14ac:dyDescent="0.3">
      <c r="A9965" s="6">
        <f t="shared" si="155"/>
        <v>199.28000000002814</v>
      </c>
      <c r="B9965" s="6">
        <v>5.0537248300000002</v>
      </c>
      <c r="C9965" s="6">
        <v>7.7283724899999999</v>
      </c>
      <c r="D9965" s="6">
        <v>4.8820336400000004</v>
      </c>
    </row>
    <row r="9966" spans="1:4" x14ac:dyDescent="0.3">
      <c r="A9966" s="6">
        <f t="shared" si="155"/>
        <v>199.30000000002815</v>
      </c>
      <c r="B9966" s="6">
        <v>5.0333006899999999</v>
      </c>
      <c r="C9966" s="6">
        <v>7.1370234699999999</v>
      </c>
      <c r="D9966" s="6">
        <v>4.3338438699999999</v>
      </c>
    </row>
    <row r="9967" spans="1:4" x14ac:dyDescent="0.3">
      <c r="A9967" s="6">
        <f t="shared" si="155"/>
        <v>199.32000000002816</v>
      </c>
      <c r="B9967" s="6">
        <v>4.9942063499999998</v>
      </c>
      <c r="C9967" s="6">
        <v>7.4467009099999997</v>
      </c>
      <c r="D9967" s="6">
        <v>5.0841436599999996</v>
      </c>
    </row>
    <row r="9968" spans="1:4" x14ac:dyDescent="0.3">
      <c r="A9968" s="6">
        <f t="shared" si="155"/>
        <v>199.34000000002817</v>
      </c>
      <c r="B9968" s="6">
        <v>5.3727121699999998</v>
      </c>
      <c r="C9968" s="6">
        <v>6.8902969199999999</v>
      </c>
      <c r="D9968" s="6">
        <v>4.9584137000000004</v>
      </c>
    </row>
    <row r="9969" spans="1:4" x14ac:dyDescent="0.3">
      <c r="A9969" s="6">
        <f t="shared" si="155"/>
        <v>199.36000000002818</v>
      </c>
      <c r="B9969" s="6">
        <v>4.7733268000000004</v>
      </c>
      <c r="C9969" s="6">
        <v>6.9464019199999996</v>
      </c>
      <c r="D9969" s="6">
        <v>5.05582406</v>
      </c>
    </row>
    <row r="9970" spans="1:4" x14ac:dyDescent="0.3">
      <c r="A9970" s="6">
        <f t="shared" si="155"/>
        <v>199.38000000002819</v>
      </c>
      <c r="B9970" s="6">
        <v>5.0971059800000003</v>
      </c>
      <c r="C9970" s="6">
        <v>6.9293164799999998</v>
      </c>
      <c r="D9970" s="6">
        <v>5.2352076299999997</v>
      </c>
    </row>
    <row r="9971" spans="1:4" x14ac:dyDescent="0.3">
      <c r="A9971" s="6">
        <f t="shared" si="155"/>
        <v>199.4000000000282</v>
      </c>
      <c r="B9971" s="6">
        <v>4.1990077000000001</v>
      </c>
      <c r="C9971" s="6">
        <v>7.2362651600000003</v>
      </c>
      <c r="D9971" s="6">
        <v>4.8926867600000001</v>
      </c>
    </row>
    <row r="9972" spans="1:4" x14ac:dyDescent="0.3">
      <c r="A9972" s="6">
        <f t="shared" si="155"/>
        <v>199.42000000002821</v>
      </c>
      <c r="B9972" s="6">
        <v>4.6525130399999997</v>
      </c>
      <c r="C9972" s="6">
        <v>6.2772984799999998</v>
      </c>
      <c r="D9972" s="6">
        <v>5.0180710700000004</v>
      </c>
    </row>
    <row r="9973" spans="1:4" x14ac:dyDescent="0.3">
      <c r="A9973" s="6">
        <f t="shared" si="155"/>
        <v>199.44000000002822</v>
      </c>
      <c r="B9973" s="6">
        <v>3.5966266999999998</v>
      </c>
      <c r="C9973" s="6">
        <v>7.6658223200000002</v>
      </c>
      <c r="D9973" s="6">
        <v>4.5282162499999998</v>
      </c>
    </row>
    <row r="9974" spans="1:4" x14ac:dyDescent="0.3">
      <c r="A9974" s="6">
        <f t="shared" si="155"/>
        <v>199.46000000002823</v>
      </c>
      <c r="B9974" s="6">
        <v>3.7571609600000002</v>
      </c>
      <c r="C9974" s="6">
        <v>7.1238890399999999</v>
      </c>
      <c r="D9974" s="6">
        <v>4.8755727100000001</v>
      </c>
    </row>
    <row r="9975" spans="1:4" x14ac:dyDescent="0.3">
      <c r="A9975" s="6">
        <f t="shared" si="155"/>
        <v>199.48000000002824</v>
      </c>
      <c r="B9975" s="6">
        <v>3.7756543599999999</v>
      </c>
      <c r="C9975" s="6">
        <v>6.8164058900000004</v>
      </c>
      <c r="D9975" s="6">
        <v>5.0586561000000003</v>
      </c>
    </row>
    <row r="9976" spans="1:4" x14ac:dyDescent="0.3">
      <c r="A9976" s="6">
        <f t="shared" si="155"/>
        <v>199.50000000002825</v>
      </c>
      <c r="B9976" s="6">
        <v>4.0404494599999996</v>
      </c>
      <c r="C9976" s="6">
        <v>6.7426724299999998</v>
      </c>
      <c r="D9976" s="6">
        <v>5.32296134</v>
      </c>
    </row>
    <row r="9977" spans="1:4" x14ac:dyDescent="0.3">
      <c r="A9977" s="6">
        <f t="shared" si="155"/>
        <v>199.52000000002826</v>
      </c>
      <c r="B9977" s="6">
        <v>3.6508492800000001</v>
      </c>
      <c r="C9977" s="6">
        <v>7.6429572099999996</v>
      </c>
      <c r="D9977" s="6">
        <v>5.0766215499999996</v>
      </c>
    </row>
    <row r="9978" spans="1:4" x14ac:dyDescent="0.3">
      <c r="A9978" s="6">
        <f t="shared" si="155"/>
        <v>199.54000000002827</v>
      </c>
      <c r="B9978" s="6">
        <v>3.36954281</v>
      </c>
      <c r="C9978" s="6">
        <v>6.7227303000000003</v>
      </c>
      <c r="D9978" s="6">
        <v>4.7072980500000003</v>
      </c>
    </row>
    <row r="9979" spans="1:4" x14ac:dyDescent="0.3">
      <c r="A9979" s="6">
        <f t="shared" si="155"/>
        <v>199.56000000002828</v>
      </c>
      <c r="B9979" s="6">
        <v>2.7488206700000002</v>
      </c>
      <c r="C9979" s="6">
        <v>6.2828436999999999</v>
      </c>
      <c r="D9979" s="6">
        <v>4.7816159100000002</v>
      </c>
    </row>
    <row r="9980" spans="1:4" x14ac:dyDescent="0.3">
      <c r="A9980" s="6">
        <f t="shared" si="155"/>
        <v>199.58000000002829</v>
      </c>
      <c r="B9980" s="6">
        <v>3.8546386199999998</v>
      </c>
      <c r="C9980" s="6">
        <v>6.1938866800000003</v>
      </c>
      <c r="D9980" s="6">
        <v>5.7438227599999996</v>
      </c>
    </row>
    <row r="9981" spans="1:4" x14ac:dyDescent="0.3">
      <c r="A9981" s="6">
        <f t="shared" si="155"/>
        <v>199.6000000000283</v>
      </c>
      <c r="B9981" s="6">
        <v>3.4722099900000001</v>
      </c>
      <c r="C9981" s="6">
        <v>6.8685920500000002</v>
      </c>
      <c r="D9981" s="6">
        <v>6.2527769099999997</v>
      </c>
    </row>
    <row r="9982" spans="1:4" x14ac:dyDescent="0.3">
      <c r="A9982" s="6">
        <f t="shared" si="155"/>
        <v>199.62000000002831</v>
      </c>
      <c r="B9982" s="6">
        <v>3.3009438900000001</v>
      </c>
      <c r="C9982" s="6">
        <v>6.8219121899999999</v>
      </c>
      <c r="D9982" s="6">
        <v>6.1405649499999999</v>
      </c>
    </row>
    <row r="9983" spans="1:4" x14ac:dyDescent="0.3">
      <c r="A9983" s="6">
        <f t="shared" si="155"/>
        <v>199.64000000002832</v>
      </c>
      <c r="B9983" s="6">
        <v>3.5032429399999998</v>
      </c>
      <c r="C9983" s="6">
        <v>6.3390485300000003</v>
      </c>
      <c r="D9983" s="6">
        <v>6.1499861300000003</v>
      </c>
    </row>
    <row r="9984" spans="1:4" x14ac:dyDescent="0.3">
      <c r="A9984" s="6">
        <f t="shared" si="155"/>
        <v>199.66000000002833</v>
      </c>
      <c r="B9984" s="6">
        <v>3.5698153700000002</v>
      </c>
      <c r="C9984" s="6">
        <v>5.6505105499999999</v>
      </c>
      <c r="D9984" s="6">
        <v>5.7616620899999997</v>
      </c>
    </row>
    <row r="9985" spans="1:4" x14ac:dyDescent="0.3">
      <c r="A9985" s="6">
        <f t="shared" si="155"/>
        <v>199.68000000002834</v>
      </c>
      <c r="B9985" s="6">
        <v>3.3395208799999998</v>
      </c>
      <c r="C9985" s="6">
        <v>5.8649764700000002</v>
      </c>
      <c r="D9985" s="6">
        <v>5.9995347700000003</v>
      </c>
    </row>
    <row r="9986" spans="1:4" x14ac:dyDescent="0.3">
      <c r="A9986" s="6">
        <f t="shared" si="155"/>
        <v>199.70000000002835</v>
      </c>
      <c r="B9986" s="6">
        <v>4.26861757</v>
      </c>
      <c r="C9986" s="6">
        <v>6.3596491999999998</v>
      </c>
      <c r="D9986" s="6">
        <v>5.5228213799999999</v>
      </c>
    </row>
    <row r="9987" spans="1:4" x14ac:dyDescent="0.3">
      <c r="A9987" s="6">
        <f t="shared" si="155"/>
        <v>199.72000000002836</v>
      </c>
      <c r="B9987" s="6">
        <v>4.15944483</v>
      </c>
      <c r="C9987" s="6">
        <v>6.1148241800000003</v>
      </c>
      <c r="D9987" s="6">
        <v>4.9239936999999996</v>
      </c>
    </row>
    <row r="9988" spans="1:4" x14ac:dyDescent="0.3">
      <c r="A9988" s="6">
        <f t="shared" ref="A9988:A10051" si="156">A9987+0.02</f>
        <v>199.74000000002837</v>
      </c>
      <c r="B9988" s="6">
        <v>4.1016857299999998</v>
      </c>
      <c r="C9988" s="6">
        <v>6.6370767700000002</v>
      </c>
      <c r="D9988" s="6">
        <v>5.1638738100000001</v>
      </c>
    </row>
    <row r="9989" spans="1:4" x14ac:dyDescent="0.3">
      <c r="A9989" s="6">
        <f t="shared" si="156"/>
        <v>199.76000000002838</v>
      </c>
      <c r="B9989" s="6">
        <v>4.6436272699999996</v>
      </c>
      <c r="C9989" s="6">
        <v>6.3275736900000004</v>
      </c>
      <c r="D9989" s="6">
        <v>5.0882991999999998</v>
      </c>
    </row>
    <row r="9990" spans="1:4" x14ac:dyDescent="0.3">
      <c r="A9990" s="6">
        <f t="shared" si="156"/>
        <v>199.78000000002839</v>
      </c>
      <c r="B9990" s="6">
        <v>4.48566719</v>
      </c>
      <c r="C9990" s="6">
        <v>5.5114595599999996</v>
      </c>
      <c r="D9990" s="6">
        <v>4.3051746399999997</v>
      </c>
    </row>
    <row r="9991" spans="1:4" x14ac:dyDescent="0.3">
      <c r="A9991" s="6">
        <f t="shared" si="156"/>
        <v>199.8000000000284</v>
      </c>
      <c r="B9991" s="6">
        <v>4.5318106</v>
      </c>
      <c r="C9991" s="6">
        <v>5.3292838199999997</v>
      </c>
      <c r="D9991" s="6">
        <v>3.9238029299999999</v>
      </c>
    </row>
    <row r="9992" spans="1:4" x14ac:dyDescent="0.3">
      <c r="A9992" s="6">
        <f t="shared" si="156"/>
        <v>199.82000000002841</v>
      </c>
      <c r="B9992" s="6">
        <v>4.56024282</v>
      </c>
      <c r="C9992" s="6">
        <v>5.5031511699999998</v>
      </c>
      <c r="D9992" s="6">
        <v>4.6462403200000004</v>
      </c>
    </row>
    <row r="9993" spans="1:4" x14ac:dyDescent="0.3">
      <c r="A9993" s="6">
        <f t="shared" si="156"/>
        <v>199.84000000002843</v>
      </c>
      <c r="B9993" s="6">
        <v>4.0674356300000003</v>
      </c>
      <c r="C9993" s="6">
        <v>5.7835897200000002</v>
      </c>
      <c r="D9993" s="6">
        <v>4.4151280100000001</v>
      </c>
    </row>
    <row r="9994" spans="1:4" x14ac:dyDescent="0.3">
      <c r="A9994" s="6">
        <f t="shared" si="156"/>
        <v>199.86000000002844</v>
      </c>
      <c r="B9994" s="6">
        <v>4.81123893</v>
      </c>
      <c r="C9994" s="6">
        <v>4.9936304900000001</v>
      </c>
      <c r="D9994" s="6">
        <v>4.0986524600000003</v>
      </c>
    </row>
    <row r="9995" spans="1:4" x14ac:dyDescent="0.3">
      <c r="A9995" s="6">
        <f t="shared" si="156"/>
        <v>199.88000000002845</v>
      </c>
      <c r="B9995" s="6">
        <v>5.3763911899999997</v>
      </c>
      <c r="C9995" s="6">
        <v>5.1164931400000002</v>
      </c>
      <c r="D9995" s="6">
        <v>4.87069609</v>
      </c>
    </row>
    <row r="9996" spans="1:4" x14ac:dyDescent="0.3">
      <c r="A9996" s="6">
        <f t="shared" si="156"/>
        <v>199.90000000002846</v>
      </c>
      <c r="B9996" s="6">
        <v>5.2474871900000002</v>
      </c>
      <c r="C9996" s="6">
        <v>5.7130124799999997</v>
      </c>
      <c r="D9996" s="6">
        <v>3.94731554</v>
      </c>
    </row>
    <row r="9997" spans="1:4" x14ac:dyDescent="0.3">
      <c r="A9997" s="6">
        <f t="shared" si="156"/>
        <v>199.92000000002847</v>
      </c>
      <c r="B9997" s="6">
        <v>4.7566131399999998</v>
      </c>
      <c r="C9997" s="6">
        <v>5.2364594499999999</v>
      </c>
      <c r="D9997" s="6">
        <v>4.0148339399999999</v>
      </c>
    </row>
    <row r="9998" spans="1:4" x14ac:dyDescent="0.3">
      <c r="A9998" s="6">
        <f t="shared" si="156"/>
        <v>199.94000000002848</v>
      </c>
      <c r="B9998" s="6">
        <v>5.0168137899999996</v>
      </c>
      <c r="C9998" s="6">
        <v>5.6908154800000004</v>
      </c>
      <c r="D9998" s="6">
        <v>4.23481431</v>
      </c>
    </row>
    <row r="9999" spans="1:4" x14ac:dyDescent="0.3">
      <c r="A9999" s="6">
        <f t="shared" si="156"/>
        <v>199.96000000002849</v>
      </c>
      <c r="B9999" s="6">
        <v>4.81641488</v>
      </c>
      <c r="C9999" s="6">
        <v>5.7839771999999998</v>
      </c>
      <c r="D9999" s="6">
        <v>3.2118481600000002</v>
      </c>
    </row>
    <row r="10000" spans="1:4" x14ac:dyDescent="0.3">
      <c r="A10000" s="6">
        <f t="shared" si="156"/>
        <v>199.9800000000285</v>
      </c>
      <c r="B10000" s="6">
        <v>4.8438202099999996</v>
      </c>
      <c r="C10000" s="6">
        <v>5.7176190099999999</v>
      </c>
      <c r="D10000" s="6">
        <v>3.2231995499999999</v>
      </c>
    </row>
    <row r="10001" spans="1:4" x14ac:dyDescent="0.3">
      <c r="A10001" s="6">
        <f t="shared" si="156"/>
        <v>200.00000000002851</v>
      </c>
      <c r="B10001" s="6">
        <v>5.2894813300000001</v>
      </c>
      <c r="C10001" s="6">
        <v>6.0083175100000004</v>
      </c>
      <c r="D10001" s="6">
        <v>3.7634839900000001</v>
      </c>
    </row>
    <row r="10002" spans="1:4" x14ac:dyDescent="0.3">
      <c r="A10002" s="6">
        <f t="shared" si="156"/>
        <v>200.02000000002852</v>
      </c>
      <c r="B10002" s="6">
        <v>4.0654249699999996</v>
      </c>
      <c r="C10002" s="6">
        <v>5.7061349999999997</v>
      </c>
      <c r="D10002" s="6">
        <v>3.7090015300000001</v>
      </c>
    </row>
    <row r="10003" spans="1:4" x14ac:dyDescent="0.3">
      <c r="A10003" s="6">
        <f t="shared" si="156"/>
        <v>200.04000000002853</v>
      </c>
      <c r="B10003" s="6">
        <v>5.5748055799999996</v>
      </c>
      <c r="C10003" s="6">
        <v>6.2122997199999999</v>
      </c>
      <c r="D10003" s="6">
        <v>4.9202668100000002</v>
      </c>
    </row>
    <row r="10004" spans="1:4" x14ac:dyDescent="0.3">
      <c r="A10004" s="6">
        <f t="shared" si="156"/>
        <v>200.06000000002854</v>
      </c>
      <c r="B10004" s="6">
        <v>5.37665302</v>
      </c>
      <c r="C10004" s="6">
        <v>5.7193109800000004</v>
      </c>
      <c r="D10004" s="6">
        <v>4.9361467699999997</v>
      </c>
    </row>
    <row r="10005" spans="1:4" x14ac:dyDescent="0.3">
      <c r="A10005" s="6">
        <f t="shared" si="156"/>
        <v>200.08000000002855</v>
      </c>
      <c r="B10005" s="6">
        <v>5.1259933100000001</v>
      </c>
      <c r="C10005" s="6">
        <v>5.7879059899999996</v>
      </c>
      <c r="D10005" s="6">
        <v>5.0418532200000001</v>
      </c>
    </row>
    <row r="10006" spans="1:4" x14ac:dyDescent="0.3">
      <c r="A10006" s="6">
        <f t="shared" si="156"/>
        <v>200.10000000002856</v>
      </c>
      <c r="B10006" s="6">
        <v>5.0906536200000003</v>
      </c>
      <c r="C10006" s="6">
        <v>5.7588948999999996</v>
      </c>
      <c r="D10006" s="6">
        <v>4.6922217499999999</v>
      </c>
    </row>
    <row r="10007" spans="1:4" x14ac:dyDescent="0.3">
      <c r="A10007" s="6">
        <f t="shared" si="156"/>
        <v>200.12000000002857</v>
      </c>
      <c r="B10007" s="6">
        <v>4.1078848199999998</v>
      </c>
      <c r="C10007" s="6">
        <v>5.5904599800000003</v>
      </c>
      <c r="D10007" s="6">
        <v>4.2812394200000004</v>
      </c>
    </row>
    <row r="10008" spans="1:4" x14ac:dyDescent="0.3">
      <c r="A10008" s="6">
        <f t="shared" si="156"/>
        <v>200.14000000002858</v>
      </c>
      <c r="B10008" s="6">
        <v>5.0289307599999997</v>
      </c>
      <c r="C10008" s="6">
        <v>5.2820584500000001</v>
      </c>
      <c r="D10008" s="6">
        <v>4.17835818</v>
      </c>
    </row>
    <row r="10009" spans="1:4" x14ac:dyDescent="0.3">
      <c r="A10009" s="6">
        <f t="shared" si="156"/>
        <v>200.16000000002859</v>
      </c>
      <c r="B10009" s="6">
        <v>5.35519737</v>
      </c>
      <c r="C10009" s="6">
        <v>5.4040140299999999</v>
      </c>
      <c r="D10009" s="6">
        <v>4.2563790499999996</v>
      </c>
    </row>
    <row r="10010" spans="1:4" x14ac:dyDescent="0.3">
      <c r="A10010" s="6">
        <f t="shared" si="156"/>
        <v>200.1800000000286</v>
      </c>
      <c r="B10010" s="6">
        <v>5.3141899600000002</v>
      </c>
      <c r="C10010" s="6">
        <v>4.3901525599999998</v>
      </c>
      <c r="D10010" s="6">
        <v>4.5478490499999999</v>
      </c>
    </row>
    <row r="10011" spans="1:4" x14ac:dyDescent="0.3">
      <c r="A10011" s="6">
        <f t="shared" si="156"/>
        <v>200.20000000002861</v>
      </c>
      <c r="B10011" s="6">
        <v>4.0741269400000002</v>
      </c>
      <c r="C10011" s="6">
        <v>4.24816825</v>
      </c>
      <c r="D10011" s="6">
        <v>4.3137743300000002</v>
      </c>
    </row>
    <row r="10012" spans="1:4" x14ac:dyDescent="0.3">
      <c r="A10012" s="6">
        <f t="shared" si="156"/>
        <v>200.22000000002862</v>
      </c>
      <c r="B10012" s="6">
        <v>4.9557003100000001</v>
      </c>
      <c r="C10012" s="6">
        <v>4.5251464600000002</v>
      </c>
      <c r="D10012" s="6">
        <v>5.0711078299999999</v>
      </c>
    </row>
    <row r="10013" spans="1:4" x14ac:dyDescent="0.3">
      <c r="A10013" s="6">
        <f t="shared" si="156"/>
        <v>200.24000000002863</v>
      </c>
      <c r="B10013" s="6">
        <v>5.1750843</v>
      </c>
      <c r="C10013" s="6">
        <v>4.4684885000000003</v>
      </c>
      <c r="D10013" s="6">
        <v>5.1143456900000004</v>
      </c>
    </row>
    <row r="10014" spans="1:4" x14ac:dyDescent="0.3">
      <c r="A10014" s="6">
        <f t="shared" si="156"/>
        <v>200.26000000002864</v>
      </c>
      <c r="B10014" s="6">
        <v>4.6194981200000003</v>
      </c>
      <c r="C10014" s="6">
        <v>4.6950690399999999</v>
      </c>
      <c r="D10014" s="6">
        <v>5.2746053699999997</v>
      </c>
    </row>
    <row r="10015" spans="1:4" x14ac:dyDescent="0.3">
      <c r="A10015" s="6">
        <f t="shared" si="156"/>
        <v>200.28000000002865</v>
      </c>
      <c r="B10015" s="6">
        <v>5.1627133799999996</v>
      </c>
      <c r="C10015" s="6">
        <v>4.6233922400000003</v>
      </c>
      <c r="D10015" s="6">
        <v>4.5302452200000003</v>
      </c>
    </row>
    <row r="10016" spans="1:4" x14ac:dyDescent="0.3">
      <c r="A10016" s="6">
        <f t="shared" si="156"/>
        <v>200.30000000002866</v>
      </c>
      <c r="B10016" s="6">
        <v>4.6779707699999999</v>
      </c>
      <c r="C10016" s="6">
        <v>4.6541021699999998</v>
      </c>
      <c r="D10016" s="6">
        <v>4.2485661099999996</v>
      </c>
    </row>
    <row r="10017" spans="1:4" x14ac:dyDescent="0.3">
      <c r="A10017" s="6">
        <f t="shared" si="156"/>
        <v>200.32000000002867</v>
      </c>
      <c r="B10017" s="6">
        <v>3.9945068199999998</v>
      </c>
      <c r="C10017" s="6">
        <v>4.7580098299999998</v>
      </c>
      <c r="D10017" s="6">
        <v>4.7602760799999997</v>
      </c>
    </row>
    <row r="10018" spans="1:4" x14ac:dyDescent="0.3">
      <c r="A10018" s="6">
        <f t="shared" si="156"/>
        <v>200.34000000002868</v>
      </c>
      <c r="B10018" s="6">
        <v>4.0038769900000002</v>
      </c>
      <c r="C10018" s="6">
        <v>4.32999723</v>
      </c>
      <c r="D10018" s="6">
        <v>4.6112410400000003</v>
      </c>
    </row>
    <row r="10019" spans="1:4" x14ac:dyDescent="0.3">
      <c r="A10019" s="6">
        <f t="shared" si="156"/>
        <v>200.36000000002869</v>
      </c>
      <c r="B10019" s="6">
        <v>4.0556633599999996</v>
      </c>
      <c r="C10019" s="6">
        <v>4.3334472699999997</v>
      </c>
      <c r="D10019" s="6">
        <v>4.3282718999999998</v>
      </c>
    </row>
    <row r="10020" spans="1:4" x14ac:dyDescent="0.3">
      <c r="A10020" s="6">
        <f t="shared" si="156"/>
        <v>200.3800000000287</v>
      </c>
      <c r="B10020" s="6">
        <v>3.9773169199999998</v>
      </c>
      <c r="C10020" s="6">
        <v>4.4690956999999996</v>
      </c>
      <c r="D10020" s="6">
        <v>4.4473155200000001</v>
      </c>
    </row>
    <row r="10021" spans="1:4" x14ac:dyDescent="0.3">
      <c r="A10021" s="6">
        <f t="shared" si="156"/>
        <v>200.40000000002871</v>
      </c>
      <c r="B10021" s="6">
        <v>4.0251092399999999</v>
      </c>
      <c r="C10021" s="6">
        <v>4.5934451999999997</v>
      </c>
      <c r="D10021" s="6">
        <v>5.0012259099999996</v>
      </c>
    </row>
    <row r="10022" spans="1:4" x14ac:dyDescent="0.3">
      <c r="A10022" s="6">
        <f t="shared" si="156"/>
        <v>200.42000000002872</v>
      </c>
      <c r="B10022" s="6">
        <v>4.3325874999999998</v>
      </c>
      <c r="C10022" s="6">
        <v>4.2172721600000003</v>
      </c>
      <c r="D10022" s="6">
        <v>3.9486161800000001</v>
      </c>
    </row>
    <row r="10023" spans="1:4" x14ac:dyDescent="0.3">
      <c r="A10023" s="6">
        <f t="shared" si="156"/>
        <v>200.44000000002873</v>
      </c>
      <c r="B10023" s="6">
        <v>3.8366979699999999</v>
      </c>
      <c r="C10023" s="6">
        <v>4.0032474000000002</v>
      </c>
      <c r="D10023" s="6">
        <v>3.7556972599999998</v>
      </c>
    </row>
    <row r="10024" spans="1:4" x14ac:dyDescent="0.3">
      <c r="A10024" s="6">
        <f t="shared" si="156"/>
        <v>200.46000000002874</v>
      </c>
      <c r="B10024" s="6">
        <v>4.2528748700000003</v>
      </c>
      <c r="C10024" s="6">
        <v>4.38481817</v>
      </c>
      <c r="D10024" s="6">
        <v>3.89113014</v>
      </c>
    </row>
    <row r="10025" spans="1:4" x14ac:dyDescent="0.3">
      <c r="A10025" s="6">
        <f t="shared" si="156"/>
        <v>200.48000000002875</v>
      </c>
      <c r="B10025" s="6">
        <v>3.9786487099999999</v>
      </c>
      <c r="C10025" s="6">
        <v>4.1989302500000001</v>
      </c>
      <c r="D10025" s="6">
        <v>3.7940271600000002</v>
      </c>
    </row>
    <row r="10026" spans="1:4" x14ac:dyDescent="0.3">
      <c r="A10026" s="6">
        <f t="shared" si="156"/>
        <v>200.50000000002876</v>
      </c>
      <c r="B10026" s="6">
        <v>3.87283876</v>
      </c>
      <c r="C10026" s="6">
        <v>4.0639698500000003</v>
      </c>
      <c r="D10026" s="6">
        <v>4.2354849699999999</v>
      </c>
    </row>
    <row r="10027" spans="1:4" x14ac:dyDescent="0.3">
      <c r="A10027" s="6">
        <f t="shared" si="156"/>
        <v>200.52000000002877</v>
      </c>
      <c r="B10027" s="6">
        <v>3.9542609400000002</v>
      </c>
      <c r="C10027" s="6">
        <v>4.2320505199999996</v>
      </c>
      <c r="D10027" s="6">
        <v>4.1172309800000004</v>
      </c>
    </row>
    <row r="10028" spans="1:4" x14ac:dyDescent="0.3">
      <c r="A10028" s="6">
        <f t="shared" si="156"/>
        <v>200.54000000002878</v>
      </c>
      <c r="B10028" s="6">
        <v>4.4177583399999998</v>
      </c>
      <c r="C10028" s="6">
        <v>4.4627347200000003</v>
      </c>
      <c r="D10028" s="6">
        <v>4.25610731</v>
      </c>
    </row>
    <row r="10029" spans="1:4" x14ac:dyDescent="0.3">
      <c r="A10029" s="6">
        <f t="shared" si="156"/>
        <v>200.56000000002879</v>
      </c>
      <c r="B10029" s="6">
        <v>4.3995305499999997</v>
      </c>
      <c r="C10029" s="6">
        <v>4.7141188200000004</v>
      </c>
      <c r="D10029" s="6">
        <v>3.9783084400000002</v>
      </c>
    </row>
    <row r="10030" spans="1:4" x14ac:dyDescent="0.3">
      <c r="A10030" s="6">
        <f t="shared" si="156"/>
        <v>200.5800000000288</v>
      </c>
      <c r="B10030" s="6">
        <v>5.1489060699999998</v>
      </c>
      <c r="C10030" s="6">
        <v>4.9943300400000004</v>
      </c>
      <c r="D10030" s="6">
        <v>3.7388879899999998</v>
      </c>
    </row>
    <row r="10031" spans="1:4" x14ac:dyDescent="0.3">
      <c r="A10031" s="6">
        <f t="shared" si="156"/>
        <v>200.60000000002881</v>
      </c>
      <c r="B10031" s="6">
        <v>5.4231193299999996</v>
      </c>
      <c r="C10031" s="6">
        <v>5.0806655000000003</v>
      </c>
      <c r="D10031" s="6">
        <v>3.5631469199999999</v>
      </c>
    </row>
    <row r="10032" spans="1:4" x14ac:dyDescent="0.3">
      <c r="A10032" s="6">
        <f t="shared" si="156"/>
        <v>200.62000000002882</v>
      </c>
      <c r="B10032" s="6">
        <v>4.8296852399999999</v>
      </c>
      <c r="C10032" s="6">
        <v>4.93785644</v>
      </c>
      <c r="D10032" s="6">
        <v>3.5289237</v>
      </c>
    </row>
    <row r="10033" spans="1:4" x14ac:dyDescent="0.3">
      <c r="A10033" s="6">
        <f t="shared" si="156"/>
        <v>200.64000000002883</v>
      </c>
      <c r="B10033" s="6">
        <v>4.9857465699999999</v>
      </c>
      <c r="C10033" s="6">
        <v>5.1179256799999999</v>
      </c>
      <c r="D10033" s="6">
        <v>3.69153295</v>
      </c>
    </row>
    <row r="10034" spans="1:4" x14ac:dyDescent="0.3">
      <c r="A10034" s="6">
        <f t="shared" si="156"/>
        <v>200.66000000002884</v>
      </c>
      <c r="B10034" s="6">
        <v>5.5875933800000004</v>
      </c>
      <c r="C10034" s="6">
        <v>4.6875895300000003</v>
      </c>
      <c r="D10034" s="6">
        <v>3.6888075200000001</v>
      </c>
    </row>
    <row r="10035" spans="1:4" x14ac:dyDescent="0.3">
      <c r="A10035" s="6">
        <f t="shared" si="156"/>
        <v>200.68000000002885</v>
      </c>
      <c r="B10035" s="6">
        <v>5.77960604</v>
      </c>
      <c r="C10035" s="6">
        <v>5.3614132999999997</v>
      </c>
      <c r="D10035" s="6">
        <v>3.4117726400000001</v>
      </c>
    </row>
    <row r="10036" spans="1:4" x14ac:dyDescent="0.3">
      <c r="A10036" s="6">
        <f t="shared" si="156"/>
        <v>200.70000000002887</v>
      </c>
      <c r="B10036" s="6">
        <v>5.5328975500000004</v>
      </c>
      <c r="C10036" s="6">
        <v>5.2560247699999998</v>
      </c>
      <c r="D10036" s="6">
        <v>3.6803845100000001</v>
      </c>
    </row>
    <row r="10037" spans="1:4" x14ac:dyDescent="0.3">
      <c r="A10037" s="6">
        <f t="shared" si="156"/>
        <v>200.72000000002888</v>
      </c>
      <c r="B10037" s="6">
        <v>6.06997068</v>
      </c>
      <c r="C10037" s="6">
        <v>4.6249162300000002</v>
      </c>
      <c r="D10037" s="6">
        <v>3.94466224</v>
      </c>
    </row>
    <row r="10038" spans="1:4" x14ac:dyDescent="0.3">
      <c r="A10038" s="6">
        <f t="shared" si="156"/>
        <v>200.74000000002889</v>
      </c>
      <c r="B10038" s="6">
        <v>5.7875314900000001</v>
      </c>
      <c r="C10038" s="6">
        <v>4.7950331899999998</v>
      </c>
      <c r="D10038" s="6">
        <v>3.4169772699999998</v>
      </c>
    </row>
    <row r="10039" spans="1:4" x14ac:dyDescent="0.3">
      <c r="A10039" s="6">
        <f t="shared" si="156"/>
        <v>200.7600000000289</v>
      </c>
      <c r="B10039" s="6">
        <v>5.8116109900000001</v>
      </c>
      <c r="C10039" s="6">
        <v>5.3191032299999996</v>
      </c>
      <c r="D10039" s="6">
        <v>3.6194318000000001</v>
      </c>
    </row>
    <row r="10040" spans="1:4" x14ac:dyDescent="0.3">
      <c r="A10040" s="6">
        <f t="shared" si="156"/>
        <v>200.78000000002891</v>
      </c>
      <c r="B10040" s="6">
        <v>6.1650700799999996</v>
      </c>
      <c r="C10040" s="6">
        <v>5.9334985600000003</v>
      </c>
      <c r="D10040" s="6">
        <v>3.9452743699999999</v>
      </c>
    </row>
    <row r="10041" spans="1:4" x14ac:dyDescent="0.3">
      <c r="A10041" s="6">
        <f t="shared" si="156"/>
        <v>200.80000000002892</v>
      </c>
      <c r="B10041" s="6">
        <v>6.1927265199999999</v>
      </c>
      <c r="C10041" s="6">
        <v>5.3153233200000001</v>
      </c>
      <c r="D10041" s="6">
        <v>4.4750033900000004</v>
      </c>
    </row>
    <row r="10042" spans="1:4" x14ac:dyDescent="0.3">
      <c r="A10042" s="6">
        <f t="shared" si="156"/>
        <v>200.82000000002893</v>
      </c>
      <c r="B10042" s="6">
        <v>5.9480860099999999</v>
      </c>
      <c r="C10042" s="6">
        <v>5.0940866099999997</v>
      </c>
      <c r="D10042" s="6">
        <v>5.2474141200000002</v>
      </c>
    </row>
    <row r="10043" spans="1:4" x14ac:dyDescent="0.3">
      <c r="A10043" s="6">
        <f t="shared" si="156"/>
        <v>200.84000000002894</v>
      </c>
      <c r="B10043" s="6">
        <v>6.1556236999999996</v>
      </c>
      <c r="C10043" s="6">
        <v>6.0927753899999999</v>
      </c>
      <c r="D10043" s="6">
        <v>5.1153385</v>
      </c>
    </row>
    <row r="10044" spans="1:4" x14ac:dyDescent="0.3">
      <c r="A10044" s="6">
        <f t="shared" si="156"/>
        <v>200.86000000002895</v>
      </c>
      <c r="B10044" s="6">
        <v>5.9324321900000001</v>
      </c>
      <c r="C10044" s="6">
        <v>5.2072956799999996</v>
      </c>
      <c r="D10044" s="6">
        <v>5.0198087300000003</v>
      </c>
    </row>
    <row r="10045" spans="1:4" x14ac:dyDescent="0.3">
      <c r="A10045" s="6">
        <f t="shared" si="156"/>
        <v>200.88000000002896</v>
      </c>
      <c r="B10045" s="6">
        <v>6.8561631099999998</v>
      </c>
      <c r="C10045" s="6">
        <v>5.1011840599999996</v>
      </c>
      <c r="D10045" s="6">
        <v>5.1241467399999996</v>
      </c>
    </row>
    <row r="10046" spans="1:4" x14ac:dyDescent="0.3">
      <c r="A10046" s="6">
        <f t="shared" si="156"/>
        <v>200.90000000002897</v>
      </c>
      <c r="B10046" s="6">
        <v>7.2804801000000001</v>
      </c>
      <c r="C10046" s="6">
        <v>5.1561562099999998</v>
      </c>
      <c r="D10046" s="6">
        <v>5.0767519099999996</v>
      </c>
    </row>
    <row r="10047" spans="1:4" x14ac:dyDescent="0.3">
      <c r="A10047" s="6">
        <f t="shared" si="156"/>
        <v>200.92000000002898</v>
      </c>
      <c r="B10047" s="6">
        <v>7.0225537899999999</v>
      </c>
      <c r="C10047" s="6">
        <v>4.7230057299999997</v>
      </c>
      <c r="D10047" s="6">
        <v>4.8980691500000004</v>
      </c>
    </row>
    <row r="10048" spans="1:4" x14ac:dyDescent="0.3">
      <c r="A10048" s="6">
        <f t="shared" si="156"/>
        <v>200.94000000002899</v>
      </c>
      <c r="B10048" s="6">
        <v>6.1389160499999997</v>
      </c>
      <c r="C10048" s="6">
        <v>5.0893896200000004</v>
      </c>
      <c r="D10048" s="6">
        <v>4.8320137599999997</v>
      </c>
    </row>
    <row r="10049" spans="1:4" x14ac:dyDescent="0.3">
      <c r="A10049" s="6">
        <f t="shared" si="156"/>
        <v>200.960000000029</v>
      </c>
      <c r="B10049" s="6">
        <v>6.6048345499999996</v>
      </c>
      <c r="C10049" s="6">
        <v>4.9559521200000001</v>
      </c>
      <c r="D10049" s="6">
        <v>4.6979663</v>
      </c>
    </row>
    <row r="10050" spans="1:4" x14ac:dyDescent="0.3">
      <c r="A10050" s="6">
        <f t="shared" si="156"/>
        <v>200.98000000002901</v>
      </c>
      <c r="B10050" s="6">
        <v>7.19168992</v>
      </c>
      <c r="C10050" s="6">
        <v>5.3722724900000003</v>
      </c>
      <c r="D10050" s="6">
        <v>4.0255780699999999</v>
      </c>
    </row>
    <row r="10051" spans="1:4" x14ac:dyDescent="0.3">
      <c r="A10051" s="6">
        <f t="shared" si="156"/>
        <v>201.00000000002902</v>
      </c>
      <c r="B10051" s="6">
        <v>7.2559204199999998</v>
      </c>
      <c r="C10051" s="6">
        <v>5.0139186200000001</v>
      </c>
      <c r="D10051" s="6">
        <v>3.4405524600000001</v>
      </c>
    </row>
    <row r="10052" spans="1:4" x14ac:dyDescent="0.3">
      <c r="A10052" s="6">
        <f t="shared" ref="A10052:A10115" si="157">A10051+0.02</f>
        <v>201.02000000002903</v>
      </c>
      <c r="B10052" s="6">
        <v>6.3931343399999996</v>
      </c>
      <c r="C10052" s="6">
        <v>5.5467522699999998</v>
      </c>
      <c r="D10052" s="6">
        <v>4.0996766899999999</v>
      </c>
    </row>
    <row r="10053" spans="1:4" x14ac:dyDescent="0.3">
      <c r="A10053" s="6">
        <f t="shared" si="157"/>
        <v>201.04000000002904</v>
      </c>
      <c r="B10053" s="6">
        <v>5.8799232300000002</v>
      </c>
      <c r="C10053" s="6">
        <v>5.7982604000000002</v>
      </c>
      <c r="D10053" s="6">
        <v>4.2056043399999998</v>
      </c>
    </row>
    <row r="10054" spans="1:4" x14ac:dyDescent="0.3">
      <c r="A10054" s="6">
        <f t="shared" si="157"/>
        <v>201.06000000002905</v>
      </c>
      <c r="B10054" s="6">
        <v>6.5748625599999997</v>
      </c>
      <c r="C10054" s="6">
        <v>5.6665983200000003</v>
      </c>
      <c r="D10054" s="6">
        <v>4.3280970700000001</v>
      </c>
    </row>
    <row r="10055" spans="1:4" x14ac:dyDescent="0.3">
      <c r="A10055" s="6">
        <f t="shared" si="157"/>
        <v>201.08000000002906</v>
      </c>
      <c r="B10055" s="6">
        <v>6.6570465099999998</v>
      </c>
      <c r="C10055" s="6">
        <v>5.5752354899999998</v>
      </c>
      <c r="D10055" s="6">
        <v>4.6821314799999998</v>
      </c>
    </row>
    <row r="10056" spans="1:4" x14ac:dyDescent="0.3">
      <c r="A10056" s="6">
        <f t="shared" si="157"/>
        <v>201.10000000002907</v>
      </c>
      <c r="B10056" s="6">
        <v>6.9393376699999996</v>
      </c>
      <c r="C10056" s="6">
        <v>5.4425921800000001</v>
      </c>
      <c r="D10056" s="6">
        <v>4.9411039199999998</v>
      </c>
    </row>
    <row r="10057" spans="1:4" x14ac:dyDescent="0.3">
      <c r="A10057" s="6">
        <f t="shared" si="157"/>
        <v>201.12000000002908</v>
      </c>
      <c r="B10057" s="6">
        <v>6.6790033199999996</v>
      </c>
      <c r="C10057" s="6">
        <v>4.9373759699999997</v>
      </c>
      <c r="D10057" s="6">
        <v>4.9136105700000003</v>
      </c>
    </row>
    <row r="10058" spans="1:4" x14ac:dyDescent="0.3">
      <c r="A10058" s="6">
        <f t="shared" si="157"/>
        <v>201.14000000002909</v>
      </c>
      <c r="B10058" s="6">
        <v>6.8982083300000001</v>
      </c>
      <c r="C10058" s="6">
        <v>5.55635017</v>
      </c>
      <c r="D10058" s="6">
        <v>6.0509293700000004</v>
      </c>
    </row>
    <row r="10059" spans="1:4" x14ac:dyDescent="0.3">
      <c r="A10059" s="6">
        <f t="shared" si="157"/>
        <v>201.1600000000291</v>
      </c>
      <c r="B10059" s="6">
        <v>7.0054230999999998</v>
      </c>
      <c r="C10059" s="6">
        <v>5.3390313899999997</v>
      </c>
      <c r="D10059" s="6">
        <v>6.6605310700000002</v>
      </c>
    </row>
    <row r="10060" spans="1:4" x14ac:dyDescent="0.3">
      <c r="A10060" s="6">
        <f t="shared" si="157"/>
        <v>201.18000000002911</v>
      </c>
      <c r="B10060" s="6">
        <v>7.3017756</v>
      </c>
      <c r="C10060" s="6">
        <v>4.9492660400000004</v>
      </c>
      <c r="D10060" s="6">
        <v>4.9876802700000002</v>
      </c>
    </row>
    <row r="10061" spans="1:4" x14ac:dyDescent="0.3">
      <c r="A10061" s="6">
        <f t="shared" si="157"/>
        <v>201.20000000002912</v>
      </c>
      <c r="B10061" s="6">
        <v>7.1704242599999999</v>
      </c>
      <c r="C10061" s="6">
        <v>4.8333605799999999</v>
      </c>
      <c r="D10061" s="6">
        <v>4.6566073299999999</v>
      </c>
    </row>
    <row r="10062" spans="1:4" x14ac:dyDescent="0.3">
      <c r="A10062" s="6">
        <f t="shared" si="157"/>
        <v>201.22000000002913</v>
      </c>
      <c r="B10062" s="6">
        <v>6.9851471600000004</v>
      </c>
      <c r="C10062" s="6">
        <v>4.2152164399999998</v>
      </c>
      <c r="D10062" s="6">
        <v>4.6672644099999996</v>
      </c>
    </row>
    <row r="10063" spans="1:4" x14ac:dyDescent="0.3">
      <c r="A10063" s="6">
        <f t="shared" si="157"/>
        <v>201.24000000002914</v>
      </c>
      <c r="B10063" s="6">
        <v>6.7811645299999999</v>
      </c>
      <c r="C10063" s="6">
        <v>4.8416819100000001</v>
      </c>
      <c r="D10063" s="6">
        <v>5.2509199400000002</v>
      </c>
    </row>
    <row r="10064" spans="1:4" x14ac:dyDescent="0.3">
      <c r="A10064" s="6">
        <f t="shared" si="157"/>
        <v>201.26000000002915</v>
      </c>
      <c r="B10064" s="6">
        <v>6.7271179999999999</v>
      </c>
      <c r="C10064" s="6">
        <v>5.5638091899999997</v>
      </c>
      <c r="D10064" s="6">
        <v>4.9177673799999999</v>
      </c>
    </row>
    <row r="10065" spans="1:4" x14ac:dyDescent="0.3">
      <c r="A10065" s="6">
        <f t="shared" si="157"/>
        <v>201.28000000002916</v>
      </c>
      <c r="B10065" s="6">
        <v>7.0289749800000001</v>
      </c>
      <c r="C10065" s="6">
        <v>5.4642429300000002</v>
      </c>
      <c r="D10065" s="6">
        <v>5.0712089699999998</v>
      </c>
    </row>
    <row r="10066" spans="1:4" x14ac:dyDescent="0.3">
      <c r="A10066" s="6">
        <f t="shared" si="157"/>
        <v>201.30000000002917</v>
      </c>
      <c r="B10066" s="6">
        <v>5.9733897799999998</v>
      </c>
      <c r="C10066" s="6">
        <v>6.2014052599999996</v>
      </c>
      <c r="D10066" s="6">
        <v>5.4453538100000003</v>
      </c>
    </row>
    <row r="10067" spans="1:4" x14ac:dyDescent="0.3">
      <c r="A10067" s="6">
        <f t="shared" si="157"/>
        <v>201.32000000002918</v>
      </c>
      <c r="B10067" s="6">
        <v>5.9692690400000004</v>
      </c>
      <c r="C10067" s="6">
        <v>5.8929824899999996</v>
      </c>
      <c r="D10067" s="6">
        <v>5.5512147799999996</v>
      </c>
    </row>
    <row r="10068" spans="1:4" x14ac:dyDescent="0.3">
      <c r="A10068" s="6">
        <f t="shared" si="157"/>
        <v>201.34000000002919</v>
      </c>
      <c r="B10068" s="6">
        <v>5.7654218300000002</v>
      </c>
      <c r="C10068" s="6">
        <v>5.4098003500000003</v>
      </c>
      <c r="D10068" s="6">
        <v>5.7789855899999996</v>
      </c>
    </row>
    <row r="10069" spans="1:4" x14ac:dyDescent="0.3">
      <c r="A10069" s="6">
        <f t="shared" si="157"/>
        <v>201.3600000000292</v>
      </c>
      <c r="B10069" s="6">
        <v>5.6817608899999996</v>
      </c>
      <c r="C10069" s="6">
        <v>5.4334350699999998</v>
      </c>
      <c r="D10069" s="6">
        <v>5.7917296900000004</v>
      </c>
    </row>
    <row r="10070" spans="1:4" x14ac:dyDescent="0.3">
      <c r="A10070" s="6">
        <f t="shared" si="157"/>
        <v>201.38000000002921</v>
      </c>
      <c r="B10070" s="6">
        <v>6.6000624999999999</v>
      </c>
      <c r="C10070" s="6">
        <v>5.2476311300000003</v>
      </c>
      <c r="D10070" s="6">
        <v>5.79417691</v>
      </c>
    </row>
    <row r="10071" spans="1:4" x14ac:dyDescent="0.3">
      <c r="A10071" s="6">
        <f t="shared" si="157"/>
        <v>201.40000000002922</v>
      </c>
      <c r="B10071" s="6">
        <v>6.3465928199999997</v>
      </c>
      <c r="C10071" s="6">
        <v>5.5338561899999998</v>
      </c>
      <c r="D10071" s="6">
        <v>5.8543782599999998</v>
      </c>
    </row>
    <row r="10072" spans="1:4" x14ac:dyDescent="0.3">
      <c r="A10072" s="6">
        <f t="shared" si="157"/>
        <v>201.42000000002923</v>
      </c>
      <c r="B10072" s="6">
        <v>6.0273133200000002</v>
      </c>
      <c r="C10072" s="6">
        <v>5.2720368300000002</v>
      </c>
      <c r="D10072" s="6">
        <v>5.5554720399999997</v>
      </c>
    </row>
    <row r="10073" spans="1:4" x14ac:dyDescent="0.3">
      <c r="A10073" s="6">
        <f t="shared" si="157"/>
        <v>201.44000000002924</v>
      </c>
      <c r="B10073" s="6">
        <v>5.6903303999999997</v>
      </c>
      <c r="C10073" s="6">
        <v>5.4765690500000002</v>
      </c>
      <c r="D10073" s="6">
        <v>5.8253692600000004</v>
      </c>
    </row>
    <row r="10074" spans="1:4" x14ac:dyDescent="0.3">
      <c r="A10074" s="6">
        <f t="shared" si="157"/>
        <v>201.46000000002925</v>
      </c>
      <c r="B10074" s="6">
        <v>6.04492882</v>
      </c>
      <c r="C10074" s="6">
        <v>5.4763976300000001</v>
      </c>
      <c r="D10074" s="6">
        <v>6.0876579</v>
      </c>
    </row>
    <row r="10075" spans="1:4" x14ac:dyDescent="0.3">
      <c r="A10075" s="6">
        <f t="shared" si="157"/>
        <v>201.48000000002926</v>
      </c>
      <c r="B10075" s="6">
        <v>5.6913531300000004</v>
      </c>
      <c r="C10075" s="6">
        <v>4.7001706099999998</v>
      </c>
      <c r="D10075" s="6">
        <v>6.2217777300000003</v>
      </c>
    </row>
    <row r="10076" spans="1:4" x14ac:dyDescent="0.3">
      <c r="A10076" s="6">
        <f t="shared" si="157"/>
        <v>201.50000000002927</v>
      </c>
      <c r="B10076" s="6">
        <v>5.6299702199999997</v>
      </c>
      <c r="C10076" s="6">
        <v>5.5944400400000003</v>
      </c>
      <c r="D10076" s="6">
        <v>6.38490058</v>
      </c>
    </row>
    <row r="10077" spans="1:4" x14ac:dyDescent="0.3">
      <c r="A10077" s="6">
        <f t="shared" si="157"/>
        <v>201.52000000002928</v>
      </c>
      <c r="B10077" s="6">
        <v>5.2319790099999999</v>
      </c>
      <c r="C10077" s="6">
        <v>5.8350487900000001</v>
      </c>
      <c r="D10077" s="6">
        <v>6.0709472800000004</v>
      </c>
    </row>
    <row r="10078" spans="1:4" x14ac:dyDescent="0.3">
      <c r="A10078" s="6">
        <f t="shared" si="157"/>
        <v>201.54000000002929</v>
      </c>
      <c r="B10078" s="6">
        <v>5.6380246100000004</v>
      </c>
      <c r="C10078" s="6">
        <v>5.8160645999999998</v>
      </c>
      <c r="D10078" s="6">
        <v>5.4410532299999996</v>
      </c>
    </row>
    <row r="10079" spans="1:4" x14ac:dyDescent="0.3">
      <c r="A10079" s="6">
        <f t="shared" si="157"/>
        <v>201.56000000002931</v>
      </c>
      <c r="B10079" s="6">
        <v>5.9191004700000001</v>
      </c>
      <c r="C10079" s="6">
        <v>6.0216602300000002</v>
      </c>
      <c r="D10079" s="6">
        <v>5.4195104799999996</v>
      </c>
    </row>
    <row r="10080" spans="1:4" x14ac:dyDescent="0.3">
      <c r="A10080" s="6">
        <f t="shared" si="157"/>
        <v>201.58000000002932</v>
      </c>
      <c r="B10080" s="6">
        <v>5.1672944899999997</v>
      </c>
      <c r="C10080" s="6">
        <v>6.3531660099999998</v>
      </c>
      <c r="D10080" s="6">
        <v>6.1608697299999999</v>
      </c>
    </row>
    <row r="10081" spans="1:4" x14ac:dyDescent="0.3">
      <c r="A10081" s="6">
        <f t="shared" si="157"/>
        <v>201.60000000002933</v>
      </c>
      <c r="B10081" s="6">
        <v>5.31184966</v>
      </c>
      <c r="C10081" s="6">
        <v>6.3445600600000001</v>
      </c>
      <c r="D10081" s="6">
        <v>5.8202505499999999</v>
      </c>
    </row>
    <row r="10082" spans="1:4" x14ac:dyDescent="0.3">
      <c r="A10082" s="6">
        <f t="shared" si="157"/>
        <v>201.62000000002934</v>
      </c>
      <c r="B10082" s="6">
        <v>5.9817817900000003</v>
      </c>
      <c r="C10082" s="6">
        <v>6.1090167099999997</v>
      </c>
      <c r="D10082" s="6">
        <v>5.43659873</v>
      </c>
    </row>
    <row r="10083" spans="1:4" x14ac:dyDescent="0.3">
      <c r="A10083" s="6">
        <f t="shared" si="157"/>
        <v>201.64000000002935</v>
      </c>
      <c r="B10083" s="6">
        <v>6.24423014</v>
      </c>
      <c r="C10083" s="6">
        <v>7.1421110700000003</v>
      </c>
      <c r="D10083" s="6">
        <v>5.62921037</v>
      </c>
    </row>
    <row r="10084" spans="1:4" x14ac:dyDescent="0.3">
      <c r="A10084" s="6">
        <f t="shared" si="157"/>
        <v>201.66000000002936</v>
      </c>
      <c r="B10084" s="6">
        <v>5.9783279299999998</v>
      </c>
      <c r="C10084" s="6">
        <v>6.57298531</v>
      </c>
      <c r="D10084" s="6">
        <v>5.2140521800000004</v>
      </c>
    </row>
    <row r="10085" spans="1:4" x14ac:dyDescent="0.3">
      <c r="A10085" s="6">
        <f t="shared" si="157"/>
        <v>201.68000000002937</v>
      </c>
      <c r="B10085" s="6">
        <v>6.4261573700000003</v>
      </c>
      <c r="C10085" s="6">
        <v>6.2113963700000001</v>
      </c>
      <c r="D10085" s="6">
        <v>4.8452414399999997</v>
      </c>
    </row>
    <row r="10086" spans="1:4" x14ac:dyDescent="0.3">
      <c r="A10086" s="6">
        <f t="shared" si="157"/>
        <v>201.70000000002938</v>
      </c>
      <c r="B10086" s="6">
        <v>6.4592464999999999</v>
      </c>
      <c r="C10086" s="6">
        <v>6.4447291900000003</v>
      </c>
      <c r="D10086" s="6">
        <v>5.0764265599999998</v>
      </c>
    </row>
    <row r="10087" spans="1:4" x14ac:dyDescent="0.3">
      <c r="A10087" s="6">
        <f t="shared" si="157"/>
        <v>201.72000000002939</v>
      </c>
      <c r="B10087" s="6">
        <v>6.4997824</v>
      </c>
      <c r="C10087" s="6">
        <v>5.9238823600000003</v>
      </c>
      <c r="D10087" s="6">
        <v>4.5081029299999997</v>
      </c>
    </row>
    <row r="10088" spans="1:4" x14ac:dyDescent="0.3">
      <c r="A10088" s="6">
        <f t="shared" si="157"/>
        <v>201.7400000000294</v>
      </c>
      <c r="B10088" s="6">
        <v>6.0529805699999999</v>
      </c>
      <c r="C10088" s="6">
        <v>6.0943944999999999</v>
      </c>
      <c r="D10088" s="6">
        <v>4.5017944300000003</v>
      </c>
    </row>
    <row r="10089" spans="1:4" x14ac:dyDescent="0.3">
      <c r="A10089" s="6">
        <f t="shared" si="157"/>
        <v>201.76000000002941</v>
      </c>
      <c r="B10089" s="6">
        <v>5.9189274200000002</v>
      </c>
      <c r="C10089" s="6">
        <v>6.14574335</v>
      </c>
      <c r="D10089" s="6">
        <v>4.95228965</v>
      </c>
    </row>
    <row r="10090" spans="1:4" x14ac:dyDescent="0.3">
      <c r="A10090" s="6">
        <f t="shared" si="157"/>
        <v>201.78000000002942</v>
      </c>
      <c r="B10090" s="6">
        <v>6.2868784299999998</v>
      </c>
      <c r="C10090" s="6">
        <v>6.2807774099999998</v>
      </c>
      <c r="D10090" s="6">
        <v>4.9756368200000001</v>
      </c>
    </row>
    <row r="10091" spans="1:4" x14ac:dyDescent="0.3">
      <c r="A10091" s="6">
        <f t="shared" si="157"/>
        <v>201.80000000002943</v>
      </c>
      <c r="B10091" s="6">
        <v>6.3530090399999999</v>
      </c>
      <c r="C10091" s="6">
        <v>6.13872442</v>
      </c>
      <c r="D10091" s="6">
        <v>4.72382671</v>
      </c>
    </row>
    <row r="10092" spans="1:4" x14ac:dyDescent="0.3">
      <c r="A10092" s="6">
        <f t="shared" si="157"/>
        <v>201.82000000002944</v>
      </c>
      <c r="B10092" s="6">
        <v>5.8068407999999998</v>
      </c>
      <c r="C10092" s="6">
        <v>6.1270726199999999</v>
      </c>
      <c r="D10092" s="6">
        <v>4.68089406</v>
      </c>
    </row>
    <row r="10093" spans="1:4" x14ac:dyDescent="0.3">
      <c r="A10093" s="6">
        <f t="shared" si="157"/>
        <v>201.84000000002945</v>
      </c>
      <c r="B10093" s="6">
        <v>5.6818894200000001</v>
      </c>
      <c r="C10093" s="6">
        <v>5.60776027</v>
      </c>
      <c r="D10093" s="6">
        <v>5.0362457599999999</v>
      </c>
    </row>
    <row r="10094" spans="1:4" x14ac:dyDescent="0.3">
      <c r="A10094" s="6">
        <f t="shared" si="157"/>
        <v>201.86000000002946</v>
      </c>
      <c r="B10094" s="6">
        <v>5.6130475300000002</v>
      </c>
      <c r="C10094" s="6">
        <v>5.8772378400000003</v>
      </c>
      <c r="D10094" s="6">
        <v>4.8097969100000002</v>
      </c>
    </row>
    <row r="10095" spans="1:4" x14ac:dyDescent="0.3">
      <c r="A10095" s="6">
        <f t="shared" si="157"/>
        <v>201.88000000002947</v>
      </c>
      <c r="B10095" s="6">
        <v>6.5041922699999999</v>
      </c>
      <c r="C10095" s="6">
        <v>6.01310331</v>
      </c>
      <c r="D10095" s="6">
        <v>4.1720924100000003</v>
      </c>
    </row>
    <row r="10096" spans="1:4" x14ac:dyDescent="0.3">
      <c r="A10096" s="6">
        <f t="shared" si="157"/>
        <v>201.90000000002948</v>
      </c>
      <c r="B10096" s="6">
        <v>6.7404497299999999</v>
      </c>
      <c r="C10096" s="6">
        <v>5.4233111599999999</v>
      </c>
      <c r="D10096" s="6">
        <v>3.5273226499999999</v>
      </c>
    </row>
    <row r="10097" spans="1:4" x14ac:dyDescent="0.3">
      <c r="A10097" s="6">
        <f t="shared" si="157"/>
        <v>201.92000000002949</v>
      </c>
      <c r="B10097" s="6">
        <v>6.6238614699999996</v>
      </c>
      <c r="C10097" s="6">
        <v>5.1541496200000001</v>
      </c>
      <c r="D10097" s="6">
        <v>3.96260805</v>
      </c>
    </row>
    <row r="10098" spans="1:4" x14ac:dyDescent="0.3">
      <c r="A10098" s="6">
        <f t="shared" si="157"/>
        <v>201.9400000000295</v>
      </c>
      <c r="B10098" s="6">
        <v>6.0083264600000001</v>
      </c>
      <c r="C10098" s="6">
        <v>5.8868729599999998</v>
      </c>
      <c r="D10098" s="6">
        <v>3.8597390200000001</v>
      </c>
    </row>
    <row r="10099" spans="1:4" x14ac:dyDescent="0.3">
      <c r="A10099" s="6">
        <f t="shared" si="157"/>
        <v>201.96000000002951</v>
      </c>
      <c r="B10099" s="6">
        <v>6.8734579499999997</v>
      </c>
      <c r="C10099" s="6">
        <v>5.4751613499999996</v>
      </c>
      <c r="D10099" s="6">
        <v>3.3759060399999998</v>
      </c>
    </row>
    <row r="10100" spans="1:4" x14ac:dyDescent="0.3">
      <c r="A10100" s="6">
        <f t="shared" si="157"/>
        <v>201.98000000002952</v>
      </c>
      <c r="B10100" s="6">
        <v>6.5449492600000001</v>
      </c>
      <c r="C10100" s="6">
        <v>5.6576546199999997</v>
      </c>
      <c r="D10100" s="6">
        <v>3.3118671499999999</v>
      </c>
    </row>
    <row r="10101" spans="1:4" x14ac:dyDescent="0.3">
      <c r="A10101" s="6">
        <f t="shared" si="157"/>
        <v>202.00000000002953</v>
      </c>
      <c r="B10101" s="6">
        <v>6.8032215000000003</v>
      </c>
      <c r="C10101" s="6">
        <v>6.1733003599999998</v>
      </c>
      <c r="D10101" s="6">
        <v>3.85896222</v>
      </c>
    </row>
    <row r="10102" spans="1:4" x14ac:dyDescent="0.3">
      <c r="A10102" s="6">
        <f t="shared" si="157"/>
        <v>202.02000000002954</v>
      </c>
      <c r="B10102" s="6">
        <v>6.6415509699999999</v>
      </c>
      <c r="C10102" s="6">
        <v>6.56061417</v>
      </c>
      <c r="D10102" s="6">
        <v>3.72213481</v>
      </c>
    </row>
    <row r="10103" spans="1:4" x14ac:dyDescent="0.3">
      <c r="A10103" s="6">
        <f t="shared" si="157"/>
        <v>202.04000000002955</v>
      </c>
      <c r="B10103" s="6">
        <v>7.0605123799999996</v>
      </c>
      <c r="C10103" s="6">
        <v>6.3115247099999996</v>
      </c>
      <c r="D10103" s="6">
        <v>4.1176952900000003</v>
      </c>
    </row>
    <row r="10104" spans="1:4" x14ac:dyDescent="0.3">
      <c r="A10104" s="6">
        <f t="shared" si="157"/>
        <v>202.06000000002956</v>
      </c>
      <c r="B10104" s="6">
        <v>6.5416455999999998</v>
      </c>
      <c r="C10104" s="6">
        <v>5.9371148900000001</v>
      </c>
      <c r="D10104" s="6">
        <v>3.8718136599999999</v>
      </c>
    </row>
    <row r="10105" spans="1:4" x14ac:dyDescent="0.3">
      <c r="A10105" s="6">
        <f t="shared" si="157"/>
        <v>202.08000000002957</v>
      </c>
      <c r="B10105" s="6">
        <v>6.5580610799999999</v>
      </c>
      <c r="C10105" s="6">
        <v>6.09127989</v>
      </c>
      <c r="D10105" s="6">
        <v>3.7177296100000001</v>
      </c>
    </row>
    <row r="10106" spans="1:4" x14ac:dyDescent="0.3">
      <c r="A10106" s="6">
        <f t="shared" si="157"/>
        <v>202.10000000002958</v>
      </c>
      <c r="B10106" s="6">
        <v>6.56531062</v>
      </c>
      <c r="C10106" s="6">
        <v>6.2450682799999999</v>
      </c>
      <c r="D10106" s="6">
        <v>3.5954405</v>
      </c>
    </row>
    <row r="10107" spans="1:4" x14ac:dyDescent="0.3">
      <c r="A10107" s="6">
        <f t="shared" si="157"/>
        <v>202.12000000002959</v>
      </c>
      <c r="B10107" s="6">
        <v>5.81620515</v>
      </c>
      <c r="C10107" s="6">
        <v>6.3629707599999996</v>
      </c>
      <c r="D10107" s="6">
        <v>3.7139228700000002</v>
      </c>
    </row>
    <row r="10108" spans="1:4" x14ac:dyDescent="0.3">
      <c r="A10108" s="6">
        <f t="shared" si="157"/>
        <v>202.1400000000296</v>
      </c>
      <c r="B10108" s="6">
        <v>4.9458677199999999</v>
      </c>
      <c r="C10108" s="6">
        <v>6.1714605899999997</v>
      </c>
      <c r="D10108" s="6">
        <v>4.2062021400000003</v>
      </c>
    </row>
    <row r="10109" spans="1:4" x14ac:dyDescent="0.3">
      <c r="A10109" s="6">
        <f t="shared" si="157"/>
        <v>202.16000000002961</v>
      </c>
      <c r="B10109" s="6">
        <v>5.0312877</v>
      </c>
      <c r="C10109" s="6">
        <v>5.2510186399999998</v>
      </c>
      <c r="D10109" s="6">
        <v>3.9535555900000001</v>
      </c>
    </row>
    <row r="10110" spans="1:4" x14ac:dyDescent="0.3">
      <c r="A10110" s="6">
        <f t="shared" si="157"/>
        <v>202.18000000002962</v>
      </c>
      <c r="B10110" s="6">
        <v>5.2627994999999999</v>
      </c>
      <c r="C10110" s="6">
        <v>5.1965212999999997</v>
      </c>
      <c r="D10110" s="6">
        <v>3.36149684</v>
      </c>
    </row>
    <row r="10111" spans="1:4" x14ac:dyDescent="0.3">
      <c r="A10111" s="6">
        <f t="shared" si="157"/>
        <v>202.20000000002963</v>
      </c>
      <c r="B10111" s="6">
        <v>5.0162303799999997</v>
      </c>
      <c r="C10111" s="6">
        <v>5.6344248199999996</v>
      </c>
      <c r="D10111" s="6">
        <v>2.8645999</v>
      </c>
    </row>
    <row r="10112" spans="1:4" x14ac:dyDescent="0.3">
      <c r="A10112" s="6">
        <f t="shared" si="157"/>
        <v>202.22000000002964</v>
      </c>
      <c r="B10112" s="6">
        <v>5.20956303</v>
      </c>
      <c r="C10112" s="6">
        <v>6.2620760799999999</v>
      </c>
      <c r="D10112" s="6">
        <v>3.08144559</v>
      </c>
    </row>
    <row r="10113" spans="1:4" x14ac:dyDescent="0.3">
      <c r="A10113" s="6">
        <f t="shared" si="157"/>
        <v>202.24000000002965</v>
      </c>
      <c r="B10113" s="6">
        <v>5.3245094699999997</v>
      </c>
      <c r="C10113" s="6">
        <v>6.2661944600000004</v>
      </c>
      <c r="D10113" s="6">
        <v>3.2638923200000001</v>
      </c>
    </row>
    <row r="10114" spans="1:4" x14ac:dyDescent="0.3">
      <c r="A10114" s="6">
        <f t="shared" si="157"/>
        <v>202.26000000002966</v>
      </c>
      <c r="B10114" s="6">
        <v>5.5345016300000003</v>
      </c>
      <c r="C10114" s="6">
        <v>6.41706924</v>
      </c>
      <c r="D10114" s="6">
        <v>2.7699012500000002</v>
      </c>
    </row>
    <row r="10115" spans="1:4" x14ac:dyDescent="0.3">
      <c r="A10115" s="6">
        <f t="shared" si="157"/>
        <v>202.28000000002967</v>
      </c>
      <c r="B10115" s="6">
        <v>5.77404384</v>
      </c>
      <c r="C10115" s="6">
        <v>5.9912476699999999</v>
      </c>
      <c r="D10115" s="6">
        <v>2.97413434</v>
      </c>
    </row>
    <row r="10116" spans="1:4" x14ac:dyDescent="0.3">
      <c r="A10116" s="6">
        <f t="shared" ref="A10116:A10179" si="158">A10115+0.02</f>
        <v>202.30000000002968</v>
      </c>
      <c r="B10116" s="6">
        <v>5.7539101300000004</v>
      </c>
      <c r="C10116" s="6">
        <v>5.68815896</v>
      </c>
      <c r="D10116" s="6">
        <v>3.7377981600000001</v>
      </c>
    </row>
    <row r="10117" spans="1:4" x14ac:dyDescent="0.3">
      <c r="A10117" s="6">
        <f t="shared" si="158"/>
        <v>202.32000000002969</v>
      </c>
      <c r="B10117" s="6">
        <v>5.0043898899999997</v>
      </c>
      <c r="C10117" s="6">
        <v>6.0037390899999998</v>
      </c>
      <c r="D10117" s="6">
        <v>3.4903570300000002</v>
      </c>
    </row>
    <row r="10118" spans="1:4" x14ac:dyDescent="0.3">
      <c r="A10118" s="6">
        <f t="shared" si="158"/>
        <v>202.3400000000297</v>
      </c>
      <c r="B10118" s="6">
        <v>5.3812870500000001</v>
      </c>
      <c r="C10118" s="6">
        <v>5.8586214400000003</v>
      </c>
      <c r="D10118" s="6">
        <v>4.0610773299999998</v>
      </c>
    </row>
    <row r="10119" spans="1:4" x14ac:dyDescent="0.3">
      <c r="A10119" s="6">
        <f t="shared" si="158"/>
        <v>202.36000000002971</v>
      </c>
      <c r="B10119" s="6">
        <v>5.2270675600000001</v>
      </c>
      <c r="C10119" s="6">
        <v>5.4960056499999999</v>
      </c>
      <c r="D10119" s="6">
        <v>3.58084041</v>
      </c>
    </row>
    <row r="10120" spans="1:4" x14ac:dyDescent="0.3">
      <c r="A10120" s="6">
        <f t="shared" si="158"/>
        <v>202.38000000002972</v>
      </c>
      <c r="B10120" s="6">
        <v>5.2387112399999998</v>
      </c>
      <c r="C10120" s="6">
        <v>5.8752124200000004</v>
      </c>
      <c r="D10120" s="6">
        <v>3.6061934600000001</v>
      </c>
    </row>
    <row r="10121" spans="1:4" x14ac:dyDescent="0.3">
      <c r="A10121" s="6">
        <f t="shared" si="158"/>
        <v>202.40000000002973</v>
      </c>
      <c r="B10121" s="6">
        <v>5.0507139600000004</v>
      </c>
      <c r="C10121" s="6">
        <v>6.2820172000000003</v>
      </c>
      <c r="D10121" s="6">
        <v>3.6334298999999999</v>
      </c>
    </row>
    <row r="10122" spans="1:4" x14ac:dyDescent="0.3">
      <c r="A10122" s="6">
        <f t="shared" si="158"/>
        <v>202.42000000002975</v>
      </c>
      <c r="B10122" s="6">
        <v>5.1808165500000003</v>
      </c>
      <c r="C10122" s="6">
        <v>6.6273892999999999</v>
      </c>
      <c r="D10122" s="6">
        <v>3.8754363399999998</v>
      </c>
    </row>
    <row r="10123" spans="1:4" x14ac:dyDescent="0.3">
      <c r="A10123" s="6">
        <f t="shared" si="158"/>
        <v>202.44000000002976</v>
      </c>
      <c r="B10123" s="6">
        <v>5.4285498399999996</v>
      </c>
      <c r="C10123" s="6">
        <v>6.2740272499999996</v>
      </c>
      <c r="D10123" s="6">
        <v>3.6168540999999998</v>
      </c>
    </row>
    <row r="10124" spans="1:4" x14ac:dyDescent="0.3">
      <c r="A10124" s="6">
        <f t="shared" si="158"/>
        <v>202.46000000002977</v>
      </c>
      <c r="B10124" s="6">
        <v>5.2068968099999999</v>
      </c>
      <c r="C10124" s="6">
        <v>6.4698522000000001</v>
      </c>
      <c r="D10124" s="6">
        <v>3.84820472</v>
      </c>
    </row>
    <row r="10125" spans="1:4" x14ac:dyDescent="0.3">
      <c r="A10125" s="6">
        <f t="shared" si="158"/>
        <v>202.48000000002978</v>
      </c>
      <c r="B10125" s="6">
        <v>5.5421420599999998</v>
      </c>
      <c r="C10125" s="6">
        <v>6.4415064099999997</v>
      </c>
      <c r="D10125" s="6">
        <v>4.1712789900000002</v>
      </c>
    </row>
    <row r="10126" spans="1:4" x14ac:dyDescent="0.3">
      <c r="A10126" s="6">
        <f t="shared" si="158"/>
        <v>202.50000000002979</v>
      </c>
      <c r="B10126" s="6">
        <v>6.2747521400000004</v>
      </c>
      <c r="C10126" s="6">
        <v>6.2532366599999998</v>
      </c>
      <c r="D10126" s="6">
        <v>5.4210460100000004</v>
      </c>
    </row>
    <row r="10127" spans="1:4" x14ac:dyDescent="0.3">
      <c r="A10127" s="6">
        <f t="shared" si="158"/>
        <v>202.5200000000298</v>
      </c>
      <c r="B10127" s="6">
        <v>5.9860658899999999</v>
      </c>
      <c r="C10127" s="6">
        <v>6.7877784400000003</v>
      </c>
      <c r="D10127" s="6">
        <v>5.1789167799999998</v>
      </c>
    </row>
    <row r="10128" spans="1:4" x14ac:dyDescent="0.3">
      <c r="A10128" s="6">
        <f t="shared" si="158"/>
        <v>202.54000000002981</v>
      </c>
      <c r="B10128" s="6">
        <v>5.5018914700000003</v>
      </c>
      <c r="C10128" s="6">
        <v>6.5538078799999999</v>
      </c>
      <c r="D10128" s="6">
        <v>4.6215984600000004</v>
      </c>
    </row>
    <row r="10129" spans="1:4" x14ac:dyDescent="0.3">
      <c r="A10129" s="6">
        <f t="shared" si="158"/>
        <v>202.56000000002982</v>
      </c>
      <c r="B10129" s="6">
        <v>5.9812062800000003</v>
      </c>
      <c r="C10129" s="6">
        <v>6.51131467</v>
      </c>
      <c r="D10129" s="6">
        <v>5.1003170200000003</v>
      </c>
    </row>
    <row r="10130" spans="1:4" x14ac:dyDescent="0.3">
      <c r="A10130" s="6">
        <f t="shared" si="158"/>
        <v>202.58000000002983</v>
      </c>
      <c r="B10130" s="6">
        <v>5.8850546499999998</v>
      </c>
      <c r="C10130" s="6">
        <v>5.8282613999999997</v>
      </c>
      <c r="D10130" s="6">
        <v>4.6292556999999999</v>
      </c>
    </row>
    <row r="10131" spans="1:4" x14ac:dyDescent="0.3">
      <c r="A10131" s="6">
        <f t="shared" si="158"/>
        <v>202.60000000002984</v>
      </c>
      <c r="B10131" s="6">
        <v>5.5938848600000002</v>
      </c>
      <c r="C10131" s="6">
        <v>5.1159888799999997</v>
      </c>
      <c r="D10131" s="6">
        <v>4.3798573699999999</v>
      </c>
    </row>
    <row r="10132" spans="1:4" x14ac:dyDescent="0.3">
      <c r="A10132" s="6">
        <f t="shared" si="158"/>
        <v>202.62000000002985</v>
      </c>
      <c r="B10132" s="6">
        <v>5.4662690600000001</v>
      </c>
      <c r="C10132" s="6">
        <v>5.5262949499999996</v>
      </c>
      <c r="D10132" s="6">
        <v>4.76628337</v>
      </c>
    </row>
    <row r="10133" spans="1:4" x14ac:dyDescent="0.3">
      <c r="A10133" s="6">
        <f t="shared" si="158"/>
        <v>202.64000000002986</v>
      </c>
      <c r="B10133" s="6">
        <v>5.5452519999999996</v>
      </c>
      <c r="C10133" s="6">
        <v>5.8140038900000004</v>
      </c>
      <c r="D10133" s="6">
        <v>5.0755594500000001</v>
      </c>
    </row>
    <row r="10134" spans="1:4" x14ac:dyDescent="0.3">
      <c r="A10134" s="6">
        <f t="shared" si="158"/>
        <v>202.66000000002987</v>
      </c>
      <c r="B10134" s="6">
        <v>5.5355618700000004</v>
      </c>
      <c r="C10134" s="6">
        <v>6.2339855200000001</v>
      </c>
      <c r="D10134" s="6">
        <v>5.41138326</v>
      </c>
    </row>
    <row r="10135" spans="1:4" x14ac:dyDescent="0.3">
      <c r="A10135" s="6">
        <f t="shared" si="158"/>
        <v>202.68000000002988</v>
      </c>
      <c r="B10135" s="6">
        <v>5.5288664900000004</v>
      </c>
      <c r="C10135" s="6">
        <v>5.4818799599999997</v>
      </c>
      <c r="D10135" s="6">
        <v>5.1408719400000003</v>
      </c>
    </row>
    <row r="10136" spans="1:4" x14ac:dyDescent="0.3">
      <c r="A10136" s="6">
        <f t="shared" si="158"/>
        <v>202.70000000002989</v>
      </c>
      <c r="B10136" s="6">
        <v>5.76825717</v>
      </c>
      <c r="C10136" s="6">
        <v>6.5585533700000003</v>
      </c>
      <c r="D10136" s="6">
        <v>5.2880554699999998</v>
      </c>
    </row>
    <row r="10137" spans="1:4" x14ac:dyDescent="0.3">
      <c r="A10137" s="6">
        <f t="shared" si="158"/>
        <v>202.7200000000299</v>
      </c>
      <c r="B10137" s="6">
        <v>5.9733135600000002</v>
      </c>
      <c r="C10137" s="6">
        <v>6.4026737499999999</v>
      </c>
      <c r="D10137" s="6">
        <v>5.09105103</v>
      </c>
    </row>
    <row r="10138" spans="1:4" x14ac:dyDescent="0.3">
      <c r="A10138" s="6">
        <f t="shared" si="158"/>
        <v>202.74000000002991</v>
      </c>
      <c r="B10138" s="6">
        <v>5.8462417499999999</v>
      </c>
      <c r="C10138" s="6">
        <v>6.9946356600000001</v>
      </c>
      <c r="D10138" s="6">
        <v>5.1603271900000003</v>
      </c>
    </row>
    <row r="10139" spans="1:4" x14ac:dyDescent="0.3">
      <c r="A10139" s="6">
        <f t="shared" si="158"/>
        <v>202.76000000002992</v>
      </c>
      <c r="B10139" s="6">
        <v>5.0482353299999998</v>
      </c>
      <c r="C10139" s="6">
        <v>6.4789663900000001</v>
      </c>
      <c r="D10139" s="6">
        <v>5.0572188200000001</v>
      </c>
    </row>
    <row r="10140" spans="1:4" x14ac:dyDescent="0.3">
      <c r="A10140" s="6">
        <f t="shared" si="158"/>
        <v>202.78000000002993</v>
      </c>
      <c r="B10140" s="6">
        <v>5.2614939400000003</v>
      </c>
      <c r="C10140" s="6">
        <v>6.48621085</v>
      </c>
      <c r="D10140" s="6">
        <v>4.9030673499999997</v>
      </c>
    </row>
    <row r="10141" spans="1:4" x14ac:dyDescent="0.3">
      <c r="A10141" s="6">
        <f t="shared" si="158"/>
        <v>202.80000000002994</v>
      </c>
      <c r="B10141" s="6">
        <v>5.3041580899999996</v>
      </c>
      <c r="C10141" s="6">
        <v>7.0498579100000001</v>
      </c>
      <c r="D10141" s="6">
        <v>4.2817758499999998</v>
      </c>
    </row>
    <row r="10142" spans="1:4" x14ac:dyDescent="0.3">
      <c r="A10142" s="6">
        <f t="shared" si="158"/>
        <v>202.82000000002995</v>
      </c>
      <c r="B10142" s="6">
        <v>5.6036223700000001</v>
      </c>
      <c r="C10142" s="6">
        <v>6.2554379500000001</v>
      </c>
      <c r="D10142" s="6">
        <v>3.7995161300000002</v>
      </c>
    </row>
    <row r="10143" spans="1:4" x14ac:dyDescent="0.3">
      <c r="A10143" s="6">
        <f t="shared" si="158"/>
        <v>202.84000000002996</v>
      </c>
      <c r="B10143" s="6">
        <v>6.5186205499999996</v>
      </c>
      <c r="C10143" s="6">
        <v>6.7457262099999999</v>
      </c>
      <c r="D10143" s="6">
        <v>3.58894387</v>
      </c>
    </row>
    <row r="10144" spans="1:4" x14ac:dyDescent="0.3">
      <c r="A10144" s="6">
        <f t="shared" si="158"/>
        <v>202.86000000002997</v>
      </c>
      <c r="B10144" s="6">
        <v>5.7930030400000003</v>
      </c>
      <c r="C10144" s="6">
        <v>6.8778835799999998</v>
      </c>
      <c r="D10144" s="6">
        <v>4.1712133199999997</v>
      </c>
    </row>
    <row r="10145" spans="1:4" x14ac:dyDescent="0.3">
      <c r="A10145" s="6">
        <f t="shared" si="158"/>
        <v>202.88000000002998</v>
      </c>
      <c r="B10145" s="6">
        <v>5.6902103200000003</v>
      </c>
      <c r="C10145" s="6">
        <v>6.8409234799999998</v>
      </c>
      <c r="D10145" s="6">
        <v>4.3642852400000001</v>
      </c>
    </row>
    <row r="10146" spans="1:4" x14ac:dyDescent="0.3">
      <c r="A10146" s="6">
        <f t="shared" si="158"/>
        <v>202.90000000002999</v>
      </c>
      <c r="B10146" s="6">
        <v>5.9047680199999997</v>
      </c>
      <c r="C10146" s="6">
        <v>7.2161104600000003</v>
      </c>
      <c r="D10146" s="6">
        <v>3.9973888299999998</v>
      </c>
    </row>
    <row r="10147" spans="1:4" x14ac:dyDescent="0.3">
      <c r="A10147" s="6">
        <f t="shared" si="158"/>
        <v>202.92000000003</v>
      </c>
      <c r="B10147" s="6">
        <v>5.96932872</v>
      </c>
      <c r="C10147" s="6">
        <v>6.9880797799999996</v>
      </c>
      <c r="D10147" s="6">
        <v>4.5884782199999998</v>
      </c>
    </row>
    <row r="10148" spans="1:4" x14ac:dyDescent="0.3">
      <c r="A10148" s="6">
        <f t="shared" si="158"/>
        <v>202.94000000003001</v>
      </c>
      <c r="B10148" s="6">
        <v>6.0991742899999997</v>
      </c>
      <c r="C10148" s="6">
        <v>6.9246368900000004</v>
      </c>
      <c r="D10148" s="6">
        <v>4.5488670400000002</v>
      </c>
    </row>
    <row r="10149" spans="1:4" x14ac:dyDescent="0.3">
      <c r="A10149" s="6">
        <f t="shared" si="158"/>
        <v>202.96000000003002</v>
      </c>
      <c r="B10149" s="6">
        <v>6.3242442800000003</v>
      </c>
      <c r="C10149" s="6">
        <v>6.3681866600000001</v>
      </c>
      <c r="D10149" s="6">
        <v>3.7315505899999999</v>
      </c>
    </row>
    <row r="10150" spans="1:4" x14ac:dyDescent="0.3">
      <c r="A10150" s="6">
        <f t="shared" si="158"/>
        <v>202.98000000003003</v>
      </c>
      <c r="B10150" s="6">
        <v>5.8661313100000001</v>
      </c>
      <c r="C10150" s="6">
        <v>6.2264703099999998</v>
      </c>
      <c r="D10150" s="6">
        <v>4.1726475399999998</v>
      </c>
    </row>
    <row r="10151" spans="1:4" x14ac:dyDescent="0.3">
      <c r="A10151" s="6">
        <f t="shared" si="158"/>
        <v>203.00000000003004</v>
      </c>
      <c r="B10151" s="6">
        <v>5.6249866800000001</v>
      </c>
      <c r="C10151" s="6">
        <v>6.9030838699999997</v>
      </c>
      <c r="D10151" s="6">
        <v>4.0317192400000001</v>
      </c>
    </row>
    <row r="10152" spans="1:4" x14ac:dyDescent="0.3">
      <c r="A10152" s="6">
        <f t="shared" si="158"/>
        <v>203.02000000003005</v>
      </c>
      <c r="B10152" s="6">
        <v>5.4599345699999997</v>
      </c>
      <c r="C10152" s="6">
        <v>6.9702502199999996</v>
      </c>
      <c r="D10152" s="6">
        <v>3.8275624499999998</v>
      </c>
    </row>
    <row r="10153" spans="1:4" x14ac:dyDescent="0.3">
      <c r="A10153" s="6">
        <f t="shared" si="158"/>
        <v>203.04000000003006</v>
      </c>
      <c r="B10153" s="6">
        <v>5.9037679699999996</v>
      </c>
      <c r="C10153" s="6">
        <v>7.1205063900000001</v>
      </c>
      <c r="D10153" s="6">
        <v>3.9780845</v>
      </c>
    </row>
    <row r="10154" spans="1:4" x14ac:dyDescent="0.3">
      <c r="A10154" s="6">
        <f t="shared" si="158"/>
        <v>203.06000000003007</v>
      </c>
      <c r="B10154" s="6">
        <v>5.5314006500000001</v>
      </c>
      <c r="C10154" s="6">
        <v>7.3405446999999997</v>
      </c>
      <c r="D10154" s="6">
        <v>4.1098860500000001</v>
      </c>
    </row>
    <row r="10155" spans="1:4" x14ac:dyDescent="0.3">
      <c r="A10155" s="6">
        <f t="shared" si="158"/>
        <v>203.08000000003008</v>
      </c>
      <c r="B10155" s="6">
        <v>5.1428147099999997</v>
      </c>
      <c r="C10155" s="6">
        <v>7.4476351799999998</v>
      </c>
      <c r="D10155" s="6">
        <v>4.3623046099999998</v>
      </c>
    </row>
    <row r="10156" spans="1:4" x14ac:dyDescent="0.3">
      <c r="A10156" s="6">
        <f t="shared" si="158"/>
        <v>203.10000000003009</v>
      </c>
      <c r="B10156" s="6">
        <v>5.4658146299999997</v>
      </c>
      <c r="C10156" s="6">
        <v>7.5469457599999998</v>
      </c>
      <c r="D10156" s="6">
        <v>4.1105622400000001</v>
      </c>
    </row>
    <row r="10157" spans="1:4" x14ac:dyDescent="0.3">
      <c r="A10157" s="6">
        <f t="shared" si="158"/>
        <v>203.1200000000301</v>
      </c>
      <c r="B10157" s="6">
        <v>5.4257615399999999</v>
      </c>
      <c r="C10157" s="6">
        <v>7.24747538</v>
      </c>
      <c r="D10157" s="6">
        <v>5.3527482600000003</v>
      </c>
    </row>
    <row r="10158" spans="1:4" x14ac:dyDescent="0.3">
      <c r="A10158" s="6">
        <f t="shared" si="158"/>
        <v>203.14000000003011</v>
      </c>
      <c r="B10158" s="6">
        <v>4.7007707600000002</v>
      </c>
      <c r="C10158" s="6">
        <v>6.5569711799999997</v>
      </c>
      <c r="D10158" s="6">
        <v>4.1442534999999996</v>
      </c>
    </row>
    <row r="10159" spans="1:4" x14ac:dyDescent="0.3">
      <c r="A10159" s="6">
        <f t="shared" si="158"/>
        <v>203.16000000003012</v>
      </c>
      <c r="B10159" s="6">
        <v>4.7692144599999997</v>
      </c>
      <c r="C10159" s="6">
        <v>6.9577481700000003</v>
      </c>
      <c r="D10159" s="6">
        <v>4.7510360800000004</v>
      </c>
    </row>
    <row r="10160" spans="1:4" x14ac:dyDescent="0.3">
      <c r="A10160" s="6">
        <f t="shared" si="158"/>
        <v>203.18000000003013</v>
      </c>
      <c r="B10160" s="6">
        <v>5.0271662399999997</v>
      </c>
      <c r="C10160" s="6">
        <v>6.6802791700000004</v>
      </c>
      <c r="D10160" s="6">
        <v>4.6898301599999996</v>
      </c>
    </row>
    <row r="10161" spans="1:4" x14ac:dyDescent="0.3">
      <c r="A10161" s="6">
        <f t="shared" si="158"/>
        <v>203.20000000003014</v>
      </c>
      <c r="B10161" s="6">
        <v>5.1218793800000002</v>
      </c>
      <c r="C10161" s="6">
        <v>7.1349470500000001</v>
      </c>
      <c r="D10161" s="6">
        <v>3.7458920500000001</v>
      </c>
    </row>
    <row r="10162" spans="1:4" x14ac:dyDescent="0.3">
      <c r="A10162" s="6">
        <f t="shared" si="158"/>
        <v>203.22000000003015</v>
      </c>
      <c r="B10162" s="6">
        <v>4.98231599</v>
      </c>
      <c r="C10162" s="6">
        <v>7.68368918</v>
      </c>
      <c r="D10162" s="6">
        <v>3.7440352099999998</v>
      </c>
    </row>
    <row r="10163" spans="1:4" x14ac:dyDescent="0.3">
      <c r="A10163" s="6">
        <f t="shared" si="158"/>
        <v>203.24000000003016</v>
      </c>
      <c r="B10163" s="6">
        <v>4.9880918899999998</v>
      </c>
      <c r="C10163" s="6">
        <v>6.3982158800000004</v>
      </c>
      <c r="D10163" s="6">
        <v>3.62714114</v>
      </c>
    </row>
    <row r="10164" spans="1:4" x14ac:dyDescent="0.3">
      <c r="A10164" s="6">
        <f t="shared" si="158"/>
        <v>203.26000000003017</v>
      </c>
      <c r="B10164" s="6">
        <v>5.5697595099999999</v>
      </c>
      <c r="C10164" s="6">
        <v>7.2018937599999999</v>
      </c>
      <c r="D10164" s="6">
        <v>4.1229496299999999</v>
      </c>
    </row>
    <row r="10165" spans="1:4" x14ac:dyDescent="0.3">
      <c r="A10165" s="6">
        <f t="shared" si="158"/>
        <v>203.28000000003018</v>
      </c>
      <c r="B10165" s="6">
        <v>6.4105759999999998</v>
      </c>
      <c r="C10165" s="6">
        <v>7.8603230100000001</v>
      </c>
      <c r="D10165" s="6">
        <v>3.6281606499999999</v>
      </c>
    </row>
    <row r="10166" spans="1:4" x14ac:dyDescent="0.3">
      <c r="A10166" s="6">
        <f t="shared" si="158"/>
        <v>203.3000000000302</v>
      </c>
      <c r="B10166" s="6">
        <v>6.4348306300000004</v>
      </c>
      <c r="C10166" s="6">
        <v>7.4584921499999997</v>
      </c>
      <c r="D10166" s="6">
        <v>4.1000398699999998</v>
      </c>
    </row>
    <row r="10167" spans="1:4" x14ac:dyDescent="0.3">
      <c r="A10167" s="6">
        <f t="shared" si="158"/>
        <v>203.32000000003021</v>
      </c>
      <c r="B10167" s="6">
        <v>6.1401525599999998</v>
      </c>
      <c r="C10167" s="6">
        <v>7.7741118599999997</v>
      </c>
      <c r="D10167" s="6">
        <v>3.4692186899999999</v>
      </c>
    </row>
    <row r="10168" spans="1:4" x14ac:dyDescent="0.3">
      <c r="A10168" s="6">
        <f t="shared" si="158"/>
        <v>203.34000000003022</v>
      </c>
      <c r="B10168" s="6">
        <v>5.7150037400000002</v>
      </c>
      <c r="C10168" s="6">
        <v>7.4648673499999996</v>
      </c>
      <c r="D10168" s="6">
        <v>3.6393854399999999</v>
      </c>
    </row>
    <row r="10169" spans="1:4" x14ac:dyDescent="0.3">
      <c r="A10169" s="6">
        <f t="shared" si="158"/>
        <v>203.36000000003023</v>
      </c>
      <c r="B10169" s="6">
        <v>6.6896781599999997</v>
      </c>
      <c r="C10169" s="6">
        <v>8.3535616699999995</v>
      </c>
      <c r="D10169" s="6">
        <v>3.7519916499999999</v>
      </c>
    </row>
    <row r="10170" spans="1:4" x14ac:dyDescent="0.3">
      <c r="A10170" s="6">
        <f t="shared" si="158"/>
        <v>203.38000000003024</v>
      </c>
      <c r="B10170" s="6">
        <v>7.3463770100000003</v>
      </c>
      <c r="C10170" s="6">
        <v>8.3809659300000003</v>
      </c>
      <c r="D10170" s="6">
        <v>3.9762919299999999</v>
      </c>
    </row>
    <row r="10171" spans="1:4" x14ac:dyDescent="0.3">
      <c r="A10171" s="6">
        <f t="shared" si="158"/>
        <v>203.40000000003025</v>
      </c>
      <c r="B10171" s="6">
        <v>6.6639275900000001</v>
      </c>
      <c r="C10171" s="6">
        <v>8.4002098099999998</v>
      </c>
      <c r="D10171" s="6">
        <v>4.3989494799999997</v>
      </c>
    </row>
    <row r="10172" spans="1:4" x14ac:dyDescent="0.3">
      <c r="A10172" s="6">
        <f t="shared" si="158"/>
        <v>203.42000000003026</v>
      </c>
      <c r="B10172" s="6">
        <v>6.2288701499999997</v>
      </c>
      <c r="C10172" s="6">
        <v>8.0479576799999997</v>
      </c>
      <c r="D10172" s="6">
        <v>4.7294829199999997</v>
      </c>
    </row>
    <row r="10173" spans="1:4" x14ac:dyDescent="0.3">
      <c r="A10173" s="6">
        <f t="shared" si="158"/>
        <v>203.44000000003027</v>
      </c>
      <c r="B10173" s="6">
        <v>5.4660064799999999</v>
      </c>
      <c r="C10173" s="6">
        <v>7.8951353299999996</v>
      </c>
      <c r="D10173" s="6">
        <v>4.6587997799999998</v>
      </c>
    </row>
    <row r="10174" spans="1:4" x14ac:dyDescent="0.3">
      <c r="A10174" s="6">
        <f t="shared" si="158"/>
        <v>203.46000000003028</v>
      </c>
      <c r="B10174" s="6">
        <v>6.14142323</v>
      </c>
      <c r="C10174" s="6">
        <v>7.5763725800000001</v>
      </c>
      <c r="D10174" s="6">
        <v>4.1071860500000001</v>
      </c>
    </row>
    <row r="10175" spans="1:4" x14ac:dyDescent="0.3">
      <c r="A10175" s="6">
        <f t="shared" si="158"/>
        <v>203.48000000003029</v>
      </c>
      <c r="B10175" s="6">
        <v>6.2244546600000001</v>
      </c>
      <c r="C10175" s="6">
        <v>7.8072141500000001</v>
      </c>
      <c r="D10175" s="6">
        <v>3.8011864900000001</v>
      </c>
    </row>
    <row r="10176" spans="1:4" x14ac:dyDescent="0.3">
      <c r="A10176" s="6">
        <f t="shared" si="158"/>
        <v>203.5000000000303</v>
      </c>
      <c r="B10176" s="6">
        <v>6.1738780100000001</v>
      </c>
      <c r="C10176" s="6">
        <v>7.2551647399999997</v>
      </c>
      <c r="D10176" s="6">
        <v>3.3504445500000002</v>
      </c>
    </row>
    <row r="10177" spans="1:4" x14ac:dyDescent="0.3">
      <c r="A10177" s="6">
        <f t="shared" si="158"/>
        <v>203.52000000003031</v>
      </c>
      <c r="B10177" s="6">
        <v>6.69251124</v>
      </c>
      <c r="C10177" s="6">
        <v>7.4372961499999999</v>
      </c>
      <c r="D10177" s="6">
        <v>3.2964239200000001</v>
      </c>
    </row>
    <row r="10178" spans="1:4" x14ac:dyDescent="0.3">
      <c r="A10178" s="6">
        <f t="shared" si="158"/>
        <v>203.54000000003032</v>
      </c>
      <c r="B10178" s="6">
        <v>6.5191334799999998</v>
      </c>
      <c r="C10178" s="6">
        <v>7.94678225</v>
      </c>
      <c r="D10178" s="6">
        <v>3.9826395899999998</v>
      </c>
    </row>
    <row r="10179" spans="1:4" x14ac:dyDescent="0.3">
      <c r="A10179" s="6">
        <f t="shared" si="158"/>
        <v>203.56000000003033</v>
      </c>
      <c r="B10179" s="6">
        <v>6.5393084999999997</v>
      </c>
      <c r="C10179" s="6">
        <v>7.4994204099999999</v>
      </c>
      <c r="D10179" s="6">
        <v>3.2686322300000001</v>
      </c>
    </row>
    <row r="10180" spans="1:4" x14ac:dyDescent="0.3">
      <c r="A10180" s="6">
        <f t="shared" ref="A10180:A10243" si="159">A10179+0.02</f>
        <v>203.58000000003034</v>
      </c>
      <c r="B10180" s="6">
        <v>6.7750044100000002</v>
      </c>
      <c r="C10180" s="6">
        <v>7.4249190199999999</v>
      </c>
      <c r="D10180" s="6">
        <v>3.1844036999999998</v>
      </c>
    </row>
    <row r="10181" spans="1:4" x14ac:dyDescent="0.3">
      <c r="A10181" s="6">
        <f t="shared" si="159"/>
        <v>203.60000000003035</v>
      </c>
      <c r="B10181" s="6">
        <v>6.0190761000000004</v>
      </c>
      <c r="C10181" s="6">
        <v>7.0079280400000004</v>
      </c>
      <c r="D10181" s="6">
        <v>3.41728079</v>
      </c>
    </row>
    <row r="10182" spans="1:4" x14ac:dyDescent="0.3">
      <c r="A10182" s="6">
        <f t="shared" si="159"/>
        <v>203.62000000003036</v>
      </c>
      <c r="B10182" s="6">
        <v>6.4570760700000003</v>
      </c>
      <c r="C10182" s="6">
        <v>7.0932094799999996</v>
      </c>
      <c r="D10182" s="6">
        <v>3.4491360599999998</v>
      </c>
    </row>
    <row r="10183" spans="1:4" x14ac:dyDescent="0.3">
      <c r="A10183" s="6">
        <f t="shared" si="159"/>
        <v>203.64000000003037</v>
      </c>
      <c r="B10183" s="6">
        <v>6.6696042999999996</v>
      </c>
      <c r="C10183" s="6">
        <v>8.0821088400000001</v>
      </c>
      <c r="D10183" s="6">
        <v>3.1088815699999999</v>
      </c>
    </row>
    <row r="10184" spans="1:4" x14ac:dyDescent="0.3">
      <c r="A10184" s="6">
        <f t="shared" si="159"/>
        <v>203.66000000003038</v>
      </c>
      <c r="B10184" s="6">
        <v>6.4139994800000002</v>
      </c>
      <c r="C10184" s="6">
        <v>8.46123081</v>
      </c>
      <c r="D10184" s="6">
        <v>3.32525483</v>
      </c>
    </row>
    <row r="10185" spans="1:4" x14ac:dyDescent="0.3">
      <c r="A10185" s="6">
        <f t="shared" si="159"/>
        <v>203.68000000003039</v>
      </c>
      <c r="B10185" s="6">
        <v>7.0608586500000001</v>
      </c>
      <c r="C10185" s="6">
        <v>8.8185812699999993</v>
      </c>
      <c r="D10185" s="6">
        <v>3.7721309299999999</v>
      </c>
    </row>
    <row r="10186" spans="1:4" x14ac:dyDescent="0.3">
      <c r="A10186" s="6">
        <f t="shared" si="159"/>
        <v>203.7000000000304</v>
      </c>
      <c r="B10186" s="6">
        <v>6.3241794200000001</v>
      </c>
      <c r="C10186" s="6">
        <v>9.1544172699999997</v>
      </c>
      <c r="D10186" s="6">
        <v>2.5575297400000001</v>
      </c>
    </row>
    <row r="10187" spans="1:4" x14ac:dyDescent="0.3">
      <c r="A10187" s="6">
        <f t="shared" si="159"/>
        <v>203.72000000003041</v>
      </c>
      <c r="B10187" s="6">
        <v>6.7917522699999999</v>
      </c>
      <c r="C10187" s="6">
        <v>9.9085064599999999</v>
      </c>
      <c r="D10187" s="6">
        <v>2.3305172999999999</v>
      </c>
    </row>
    <row r="10188" spans="1:4" x14ac:dyDescent="0.3">
      <c r="A10188" s="6">
        <f t="shared" si="159"/>
        <v>203.74000000003042</v>
      </c>
      <c r="B10188" s="6">
        <v>6.9469315500000004</v>
      </c>
      <c r="C10188" s="6">
        <v>9.3164720499999998</v>
      </c>
      <c r="D10188" s="6">
        <v>2.3655956300000001</v>
      </c>
    </row>
    <row r="10189" spans="1:4" x14ac:dyDescent="0.3">
      <c r="A10189" s="6">
        <f t="shared" si="159"/>
        <v>203.76000000003043</v>
      </c>
      <c r="B10189" s="6">
        <v>6.1445101900000001</v>
      </c>
      <c r="C10189" s="6">
        <v>8.8237000099999996</v>
      </c>
      <c r="D10189" s="6">
        <v>2.9402918900000001</v>
      </c>
    </row>
    <row r="10190" spans="1:4" x14ac:dyDescent="0.3">
      <c r="A10190" s="6">
        <f t="shared" si="159"/>
        <v>203.78000000003044</v>
      </c>
      <c r="B10190" s="6">
        <v>6.0114906000000001</v>
      </c>
      <c r="C10190" s="6">
        <v>8.5367534299999992</v>
      </c>
      <c r="D10190" s="6">
        <v>2.7375786099999999</v>
      </c>
    </row>
    <row r="10191" spans="1:4" x14ac:dyDescent="0.3">
      <c r="A10191" s="6">
        <f t="shared" si="159"/>
        <v>203.80000000003045</v>
      </c>
      <c r="B10191" s="6">
        <v>6.1291621200000002</v>
      </c>
      <c r="C10191" s="6">
        <v>8.1383065999999999</v>
      </c>
      <c r="D10191" s="6">
        <v>2.6739579600000001</v>
      </c>
    </row>
    <row r="10192" spans="1:4" x14ac:dyDescent="0.3">
      <c r="A10192" s="6">
        <f t="shared" si="159"/>
        <v>203.82000000003046</v>
      </c>
      <c r="B10192" s="6">
        <v>6.0534949899999999</v>
      </c>
      <c r="C10192" s="6">
        <v>8.4360520900000004</v>
      </c>
      <c r="D10192" s="6">
        <v>2.2191079600000001</v>
      </c>
    </row>
    <row r="10193" spans="1:4" x14ac:dyDescent="0.3">
      <c r="A10193" s="6">
        <f t="shared" si="159"/>
        <v>203.84000000003047</v>
      </c>
      <c r="B10193" s="6">
        <v>6.6618198599999996</v>
      </c>
      <c r="C10193" s="6">
        <v>8.6872791100000004</v>
      </c>
      <c r="D10193" s="6">
        <v>2.0947012200000001</v>
      </c>
    </row>
    <row r="10194" spans="1:4" x14ac:dyDescent="0.3">
      <c r="A10194" s="6">
        <f t="shared" si="159"/>
        <v>203.86000000003048</v>
      </c>
      <c r="B10194" s="6">
        <v>5.5687003199999996</v>
      </c>
      <c r="C10194" s="6">
        <v>7.9371719900000004</v>
      </c>
      <c r="D10194" s="6">
        <v>2.49231135</v>
      </c>
    </row>
    <row r="10195" spans="1:4" x14ac:dyDescent="0.3">
      <c r="A10195" s="6">
        <f t="shared" si="159"/>
        <v>203.88000000003049</v>
      </c>
      <c r="B10195" s="6">
        <v>6.0213429400000003</v>
      </c>
      <c r="C10195" s="6">
        <v>7.5980604300000003</v>
      </c>
      <c r="D10195" s="6">
        <v>2.4637903300000001</v>
      </c>
    </row>
    <row r="10196" spans="1:4" x14ac:dyDescent="0.3">
      <c r="A10196" s="6">
        <f t="shared" si="159"/>
        <v>203.9000000000305</v>
      </c>
      <c r="B10196" s="6">
        <v>5.9310346100000002</v>
      </c>
      <c r="C10196" s="6">
        <v>7.48511858</v>
      </c>
      <c r="D10196" s="6">
        <v>2.86792508</v>
      </c>
    </row>
    <row r="10197" spans="1:4" x14ac:dyDescent="0.3">
      <c r="A10197" s="6">
        <f t="shared" si="159"/>
        <v>203.92000000003051</v>
      </c>
      <c r="B10197" s="6">
        <v>5.80420157</v>
      </c>
      <c r="C10197" s="6">
        <v>7.38207521</v>
      </c>
      <c r="D10197" s="6">
        <v>3.3090332500000001</v>
      </c>
    </row>
    <row r="10198" spans="1:4" x14ac:dyDescent="0.3">
      <c r="A10198" s="6">
        <f t="shared" si="159"/>
        <v>203.94000000003052</v>
      </c>
      <c r="B10198" s="6">
        <v>6.1209668800000001</v>
      </c>
      <c r="C10198" s="6">
        <v>7.9196471400000004</v>
      </c>
      <c r="D10198" s="6">
        <v>3.32881092</v>
      </c>
    </row>
    <row r="10199" spans="1:4" x14ac:dyDescent="0.3">
      <c r="A10199" s="6">
        <f t="shared" si="159"/>
        <v>203.96000000003053</v>
      </c>
      <c r="B10199" s="6">
        <v>5.8930795800000002</v>
      </c>
      <c r="C10199" s="6">
        <v>7.9462345599999997</v>
      </c>
      <c r="D10199" s="6">
        <v>2.4895697399999999</v>
      </c>
    </row>
    <row r="10200" spans="1:4" x14ac:dyDescent="0.3">
      <c r="A10200" s="6">
        <f t="shared" si="159"/>
        <v>203.98000000003054</v>
      </c>
      <c r="B10200" s="6">
        <v>6.5866513900000001</v>
      </c>
      <c r="C10200" s="6">
        <v>7.7824038900000003</v>
      </c>
      <c r="D10200" s="6">
        <v>2.7326303599999999</v>
      </c>
    </row>
    <row r="10201" spans="1:4" x14ac:dyDescent="0.3">
      <c r="A10201" s="6">
        <f t="shared" si="159"/>
        <v>204.00000000003055</v>
      </c>
      <c r="B10201" s="6">
        <v>6.9325120399999998</v>
      </c>
      <c r="C10201" s="6">
        <v>7.5832922600000003</v>
      </c>
      <c r="D10201" s="6">
        <v>2.7505204700000001</v>
      </c>
    </row>
    <row r="10202" spans="1:4" x14ac:dyDescent="0.3">
      <c r="A10202" s="6">
        <f t="shared" si="159"/>
        <v>204.02000000003056</v>
      </c>
      <c r="B10202" s="6">
        <v>6.4752416000000004</v>
      </c>
      <c r="C10202" s="6">
        <v>7.6940521899999998</v>
      </c>
      <c r="D10202" s="6">
        <v>2.3051333700000001</v>
      </c>
    </row>
    <row r="10203" spans="1:4" x14ac:dyDescent="0.3">
      <c r="A10203" s="6">
        <f t="shared" si="159"/>
        <v>204.04000000003057</v>
      </c>
      <c r="B10203" s="6">
        <v>7.3498959499999996</v>
      </c>
      <c r="C10203" s="6">
        <v>7.6847769599999998</v>
      </c>
      <c r="D10203" s="6">
        <v>2.4726891900000001</v>
      </c>
    </row>
    <row r="10204" spans="1:4" x14ac:dyDescent="0.3">
      <c r="A10204" s="6">
        <f t="shared" si="159"/>
        <v>204.06000000003058</v>
      </c>
      <c r="B10204" s="6">
        <v>6.1974161700000003</v>
      </c>
      <c r="C10204" s="6">
        <v>6.7829673699999997</v>
      </c>
      <c r="D10204" s="6">
        <v>2.74043108</v>
      </c>
    </row>
    <row r="10205" spans="1:4" x14ac:dyDescent="0.3">
      <c r="A10205" s="6">
        <f t="shared" si="159"/>
        <v>204.08000000003059</v>
      </c>
      <c r="B10205" s="6">
        <v>6.5811972900000004</v>
      </c>
      <c r="C10205" s="6">
        <v>6.0737725600000001</v>
      </c>
      <c r="D10205" s="6">
        <v>2.8787837199999999</v>
      </c>
    </row>
    <row r="10206" spans="1:4" x14ac:dyDescent="0.3">
      <c r="A10206" s="6">
        <f t="shared" si="159"/>
        <v>204.1000000000306</v>
      </c>
      <c r="B10206" s="6">
        <v>6.3003873700000002</v>
      </c>
      <c r="C10206" s="6">
        <v>6.1144752000000002</v>
      </c>
      <c r="D10206" s="6">
        <v>2.5134962600000001</v>
      </c>
    </row>
    <row r="10207" spans="1:4" x14ac:dyDescent="0.3">
      <c r="A10207" s="6">
        <f t="shared" si="159"/>
        <v>204.12000000003061</v>
      </c>
      <c r="B10207" s="6">
        <v>6.7119463100000001</v>
      </c>
      <c r="C10207" s="6">
        <v>6.6194287100000002</v>
      </c>
      <c r="D10207" s="6">
        <v>2.8780686000000002</v>
      </c>
    </row>
    <row r="10208" spans="1:4" x14ac:dyDescent="0.3">
      <c r="A10208" s="6">
        <f t="shared" si="159"/>
        <v>204.14000000003062</v>
      </c>
      <c r="B10208" s="6">
        <v>6.7199764499999999</v>
      </c>
      <c r="C10208" s="6">
        <v>6.8306808999999999</v>
      </c>
      <c r="D10208" s="6">
        <v>2.2585466799999998</v>
      </c>
    </row>
    <row r="10209" spans="1:4" x14ac:dyDescent="0.3">
      <c r="A10209" s="6">
        <f t="shared" si="159"/>
        <v>204.16000000003064</v>
      </c>
      <c r="B10209" s="6">
        <v>6.8078017700000002</v>
      </c>
      <c r="C10209" s="6">
        <v>6.6402893900000004</v>
      </c>
      <c r="D10209" s="6">
        <v>2.0037879599999999</v>
      </c>
    </row>
    <row r="10210" spans="1:4" x14ac:dyDescent="0.3">
      <c r="A10210" s="6">
        <f t="shared" si="159"/>
        <v>204.18000000003065</v>
      </c>
      <c r="B10210" s="6">
        <v>6.1326561000000002</v>
      </c>
      <c r="C10210" s="6">
        <v>5.6646902900000002</v>
      </c>
      <c r="D10210" s="6">
        <v>2.0936992499999998</v>
      </c>
    </row>
    <row r="10211" spans="1:4" x14ac:dyDescent="0.3">
      <c r="A10211" s="6">
        <f t="shared" si="159"/>
        <v>204.20000000003066</v>
      </c>
      <c r="B10211" s="6">
        <v>6.6777036499999998</v>
      </c>
      <c r="C10211" s="6">
        <v>6.1828175300000003</v>
      </c>
      <c r="D10211" s="6">
        <v>2.0994555799999999</v>
      </c>
    </row>
    <row r="10212" spans="1:4" x14ac:dyDescent="0.3">
      <c r="A10212" s="6">
        <f t="shared" si="159"/>
        <v>204.22000000003067</v>
      </c>
      <c r="B10212" s="6">
        <v>7.0731411599999996</v>
      </c>
      <c r="C10212" s="6">
        <v>5.6629442799999996</v>
      </c>
      <c r="D10212" s="6">
        <v>2.7753531499999999</v>
      </c>
    </row>
    <row r="10213" spans="1:4" x14ac:dyDescent="0.3">
      <c r="A10213" s="6">
        <f t="shared" si="159"/>
        <v>204.24000000003068</v>
      </c>
      <c r="B10213" s="6">
        <v>7.1568512000000002</v>
      </c>
      <c r="C10213" s="6">
        <v>6.1093052700000001</v>
      </c>
      <c r="D10213" s="6">
        <v>2.64930186</v>
      </c>
    </row>
    <row r="10214" spans="1:4" x14ac:dyDescent="0.3">
      <c r="A10214" s="6">
        <f t="shared" si="159"/>
        <v>204.26000000003069</v>
      </c>
      <c r="B10214" s="6">
        <v>6.54562694</v>
      </c>
      <c r="C10214" s="6">
        <v>5.73097133</v>
      </c>
      <c r="D10214" s="6">
        <v>2.6234348600000001</v>
      </c>
    </row>
    <row r="10215" spans="1:4" x14ac:dyDescent="0.3">
      <c r="A10215" s="6">
        <f t="shared" si="159"/>
        <v>204.2800000000307</v>
      </c>
      <c r="B10215" s="6">
        <v>6.6689993799999998</v>
      </c>
      <c r="C10215" s="6">
        <v>5.9033228099999997</v>
      </c>
      <c r="D10215" s="6">
        <v>2.7716809800000002</v>
      </c>
    </row>
    <row r="10216" spans="1:4" x14ac:dyDescent="0.3">
      <c r="A10216" s="6">
        <f t="shared" si="159"/>
        <v>204.30000000003071</v>
      </c>
      <c r="B10216" s="6">
        <v>6.9910898299999999</v>
      </c>
      <c r="C10216" s="6">
        <v>6.0176031800000001</v>
      </c>
      <c r="D10216" s="6">
        <v>2.5837972300000001</v>
      </c>
    </row>
    <row r="10217" spans="1:4" x14ac:dyDescent="0.3">
      <c r="A10217" s="6">
        <f t="shared" si="159"/>
        <v>204.32000000003072</v>
      </c>
      <c r="B10217" s="6">
        <v>6.69288141</v>
      </c>
      <c r="C10217" s="6">
        <v>5.64140759</v>
      </c>
      <c r="D10217" s="6">
        <v>2.07269177</v>
      </c>
    </row>
    <row r="10218" spans="1:4" x14ac:dyDescent="0.3">
      <c r="A10218" s="6">
        <f t="shared" si="159"/>
        <v>204.34000000003073</v>
      </c>
      <c r="B10218" s="6">
        <v>6.0894376599999998</v>
      </c>
      <c r="C10218" s="6">
        <v>4.9499643400000002</v>
      </c>
      <c r="D10218" s="6">
        <v>2.2383956299999999</v>
      </c>
    </row>
    <row r="10219" spans="1:4" x14ac:dyDescent="0.3">
      <c r="A10219" s="6">
        <f t="shared" si="159"/>
        <v>204.36000000003074</v>
      </c>
      <c r="B10219" s="6">
        <v>7.3900980599999997</v>
      </c>
      <c r="C10219" s="6">
        <v>5.7844323400000004</v>
      </c>
      <c r="D10219" s="6">
        <v>2.6710836699999998</v>
      </c>
    </row>
    <row r="10220" spans="1:4" x14ac:dyDescent="0.3">
      <c r="A10220" s="6">
        <f t="shared" si="159"/>
        <v>204.38000000003075</v>
      </c>
      <c r="B10220" s="6">
        <v>6.5397591200000003</v>
      </c>
      <c r="C10220" s="6">
        <v>5.5926508500000001</v>
      </c>
      <c r="D10220" s="6">
        <v>1.96630029</v>
      </c>
    </row>
    <row r="10221" spans="1:4" x14ac:dyDescent="0.3">
      <c r="A10221" s="6">
        <f t="shared" si="159"/>
        <v>204.40000000003076</v>
      </c>
      <c r="B10221" s="6">
        <v>6.3844638800000002</v>
      </c>
      <c r="C10221" s="6">
        <v>5.9654758899999996</v>
      </c>
      <c r="D10221" s="6">
        <v>2.1437378699999998</v>
      </c>
    </row>
    <row r="10222" spans="1:4" x14ac:dyDescent="0.3">
      <c r="A10222" s="6">
        <f t="shared" si="159"/>
        <v>204.42000000003077</v>
      </c>
      <c r="B10222" s="6">
        <v>6.29906071</v>
      </c>
      <c r="C10222" s="6">
        <v>5.8003027100000004</v>
      </c>
      <c r="D10222" s="6">
        <v>1.5854961299999999</v>
      </c>
    </row>
    <row r="10223" spans="1:4" x14ac:dyDescent="0.3">
      <c r="A10223" s="6">
        <f t="shared" si="159"/>
        <v>204.44000000003078</v>
      </c>
      <c r="B10223" s="6">
        <v>6.1250695300000002</v>
      </c>
      <c r="C10223" s="6">
        <v>4.8401956999999998</v>
      </c>
      <c r="D10223" s="6">
        <v>2.1227546099999999</v>
      </c>
    </row>
    <row r="10224" spans="1:4" x14ac:dyDescent="0.3">
      <c r="A10224" s="6">
        <f t="shared" si="159"/>
        <v>204.46000000003079</v>
      </c>
      <c r="B10224" s="6">
        <v>5.3286555900000003</v>
      </c>
      <c r="C10224" s="6">
        <v>5.1946117100000002</v>
      </c>
      <c r="D10224" s="6">
        <v>2.2303766700000001</v>
      </c>
    </row>
    <row r="10225" spans="1:4" x14ac:dyDescent="0.3">
      <c r="A10225" s="6">
        <f t="shared" si="159"/>
        <v>204.4800000000308</v>
      </c>
      <c r="B10225" s="6">
        <v>5.3982685799999999</v>
      </c>
      <c r="C10225" s="6">
        <v>5.1119466600000001</v>
      </c>
      <c r="D10225" s="6">
        <v>2.1748529799999998</v>
      </c>
    </row>
    <row r="10226" spans="1:4" x14ac:dyDescent="0.3">
      <c r="A10226" s="6">
        <f t="shared" si="159"/>
        <v>204.50000000003081</v>
      </c>
      <c r="B10226" s="6">
        <v>6.2194240499999998</v>
      </c>
      <c r="C10226" s="6">
        <v>4.3596367899999997</v>
      </c>
      <c r="D10226" s="6">
        <v>1.6988706600000001</v>
      </c>
    </row>
    <row r="10227" spans="1:4" x14ac:dyDescent="0.3">
      <c r="A10227" s="6">
        <f t="shared" si="159"/>
        <v>204.52000000003082</v>
      </c>
      <c r="B10227" s="6">
        <v>6.6723252799999999</v>
      </c>
      <c r="C10227" s="6">
        <v>4.5504876400000001</v>
      </c>
      <c r="D10227" s="6">
        <v>1.7212179999999999</v>
      </c>
    </row>
    <row r="10228" spans="1:4" x14ac:dyDescent="0.3">
      <c r="A10228" s="6">
        <f t="shared" si="159"/>
        <v>204.54000000003083</v>
      </c>
      <c r="B10228" s="6">
        <v>5.7359904000000004</v>
      </c>
      <c r="C10228" s="6">
        <v>4.9748129600000004</v>
      </c>
      <c r="D10228" s="6">
        <v>2.12432453</v>
      </c>
    </row>
    <row r="10229" spans="1:4" x14ac:dyDescent="0.3">
      <c r="A10229" s="6">
        <f t="shared" si="159"/>
        <v>204.56000000003084</v>
      </c>
      <c r="B10229" s="6">
        <v>5.9819327199999996</v>
      </c>
      <c r="C10229" s="6">
        <v>4.56254823</v>
      </c>
      <c r="D10229" s="6">
        <v>2.0764280199999998</v>
      </c>
    </row>
    <row r="10230" spans="1:4" x14ac:dyDescent="0.3">
      <c r="A10230" s="6">
        <f t="shared" si="159"/>
        <v>204.58000000003085</v>
      </c>
      <c r="B10230" s="6">
        <v>6.24626956</v>
      </c>
      <c r="C10230" s="6">
        <v>4.8706298300000004</v>
      </c>
      <c r="D10230" s="6">
        <v>1.98600344</v>
      </c>
    </row>
    <row r="10231" spans="1:4" x14ac:dyDescent="0.3">
      <c r="A10231" s="6">
        <f t="shared" si="159"/>
        <v>204.60000000003086</v>
      </c>
      <c r="B10231" s="6">
        <v>6.2316586300000001</v>
      </c>
      <c r="C10231" s="6">
        <v>4.8503817299999996</v>
      </c>
      <c r="D10231" s="6">
        <v>1.33347894</v>
      </c>
    </row>
    <row r="10232" spans="1:4" x14ac:dyDescent="0.3">
      <c r="A10232" s="6">
        <f t="shared" si="159"/>
        <v>204.62000000003087</v>
      </c>
      <c r="B10232" s="6">
        <v>6.2840769600000002</v>
      </c>
      <c r="C10232" s="6">
        <v>4.7653759200000003</v>
      </c>
      <c r="D10232" s="6">
        <v>2.1651502900000001</v>
      </c>
    </row>
    <row r="10233" spans="1:4" x14ac:dyDescent="0.3">
      <c r="A10233" s="6">
        <f t="shared" si="159"/>
        <v>204.64000000003088</v>
      </c>
      <c r="B10233" s="6">
        <v>6.6970946900000001</v>
      </c>
      <c r="C10233" s="6">
        <v>4.9407647900000002</v>
      </c>
      <c r="D10233" s="6">
        <v>1.9006048600000001</v>
      </c>
    </row>
    <row r="10234" spans="1:4" x14ac:dyDescent="0.3">
      <c r="A10234" s="6">
        <f t="shared" si="159"/>
        <v>204.66000000003089</v>
      </c>
      <c r="B10234" s="6">
        <v>7.2558181900000003</v>
      </c>
      <c r="C10234" s="6">
        <v>4.9206597500000004</v>
      </c>
      <c r="D10234" s="6">
        <v>1.7346845200000001</v>
      </c>
    </row>
    <row r="10235" spans="1:4" x14ac:dyDescent="0.3">
      <c r="A10235" s="6">
        <f t="shared" si="159"/>
        <v>204.6800000000309</v>
      </c>
      <c r="B10235" s="6">
        <v>6.7122041299999999</v>
      </c>
      <c r="C10235" s="6">
        <v>5.2240904600000002</v>
      </c>
      <c r="D10235" s="6">
        <v>2.0372379</v>
      </c>
    </row>
    <row r="10236" spans="1:4" x14ac:dyDescent="0.3">
      <c r="A10236" s="6">
        <f t="shared" si="159"/>
        <v>204.70000000003091</v>
      </c>
      <c r="B10236" s="6">
        <v>6.6961237899999997</v>
      </c>
      <c r="C10236" s="6">
        <v>5.1395618799999996</v>
      </c>
      <c r="D10236" s="6">
        <v>2.4783937800000002</v>
      </c>
    </row>
    <row r="10237" spans="1:4" x14ac:dyDescent="0.3">
      <c r="A10237" s="6">
        <f t="shared" si="159"/>
        <v>204.72000000003092</v>
      </c>
      <c r="B10237" s="6">
        <v>6.6261069499999996</v>
      </c>
      <c r="C10237" s="6">
        <v>4.8652418400000004</v>
      </c>
      <c r="D10237" s="6">
        <v>2.5198602800000001</v>
      </c>
    </row>
    <row r="10238" spans="1:4" x14ac:dyDescent="0.3">
      <c r="A10238" s="6">
        <f t="shared" si="159"/>
        <v>204.74000000003093</v>
      </c>
      <c r="B10238" s="6">
        <v>6.4422624700000002</v>
      </c>
      <c r="C10238" s="6">
        <v>5.5135224999999997</v>
      </c>
      <c r="D10238" s="6">
        <v>2.6691389299999999</v>
      </c>
    </row>
    <row r="10239" spans="1:4" x14ac:dyDescent="0.3">
      <c r="A10239" s="6">
        <f t="shared" si="159"/>
        <v>204.76000000003094</v>
      </c>
      <c r="B10239" s="6">
        <v>6.1081230900000003</v>
      </c>
      <c r="C10239" s="6">
        <v>5.4246051199999998</v>
      </c>
      <c r="D10239" s="6">
        <v>2.50217212</v>
      </c>
    </row>
    <row r="10240" spans="1:4" x14ac:dyDescent="0.3">
      <c r="A10240" s="6">
        <f t="shared" si="159"/>
        <v>204.78000000003095</v>
      </c>
      <c r="B10240" s="6">
        <v>6.5305172000000002</v>
      </c>
      <c r="C10240" s="6">
        <v>5.9706675799999998</v>
      </c>
      <c r="D10240" s="6">
        <v>2.8892846799999998</v>
      </c>
    </row>
    <row r="10241" spans="1:4" x14ac:dyDescent="0.3">
      <c r="A10241" s="6">
        <f t="shared" si="159"/>
        <v>204.80000000003096</v>
      </c>
      <c r="B10241" s="6">
        <v>7.1015475099999996</v>
      </c>
      <c r="C10241" s="6">
        <v>6.2948124999999999</v>
      </c>
      <c r="D10241" s="6">
        <v>2.7610860399999999</v>
      </c>
    </row>
    <row r="10242" spans="1:4" x14ac:dyDescent="0.3">
      <c r="A10242" s="6">
        <f t="shared" si="159"/>
        <v>204.82000000003097</v>
      </c>
      <c r="B10242" s="6">
        <v>6.6265818599999999</v>
      </c>
      <c r="C10242" s="6">
        <v>6.0864406300000002</v>
      </c>
      <c r="D10242" s="6">
        <v>2.6906962299999999</v>
      </c>
    </row>
    <row r="10243" spans="1:4" x14ac:dyDescent="0.3">
      <c r="A10243" s="6">
        <f t="shared" si="159"/>
        <v>204.84000000003098</v>
      </c>
      <c r="B10243" s="6">
        <v>7.3489308400000004</v>
      </c>
      <c r="C10243" s="6">
        <v>5.7328855900000004</v>
      </c>
      <c r="D10243" s="6">
        <v>2.6401325500000001</v>
      </c>
    </row>
    <row r="10244" spans="1:4" x14ac:dyDescent="0.3">
      <c r="A10244" s="6">
        <f t="shared" ref="A10244:A10307" si="160">A10243+0.02</f>
        <v>204.86000000003099</v>
      </c>
      <c r="B10244" s="6">
        <v>7.9858365400000002</v>
      </c>
      <c r="C10244" s="6">
        <v>4.9584823099999999</v>
      </c>
      <c r="D10244" s="6">
        <v>2.2142752400000001</v>
      </c>
    </row>
    <row r="10245" spans="1:4" x14ac:dyDescent="0.3">
      <c r="A10245" s="6">
        <f t="shared" si="160"/>
        <v>204.880000000031</v>
      </c>
      <c r="B10245" s="6">
        <v>7.7456567200000004</v>
      </c>
      <c r="C10245" s="6">
        <v>4.9240239399999997</v>
      </c>
      <c r="D10245" s="6">
        <v>2.1089650199999999</v>
      </c>
    </row>
    <row r="10246" spans="1:4" x14ac:dyDescent="0.3">
      <c r="A10246" s="6">
        <f t="shared" si="160"/>
        <v>204.90000000003101</v>
      </c>
      <c r="B10246" s="6">
        <v>7.6691179500000004</v>
      </c>
      <c r="C10246" s="6">
        <v>4.77202678</v>
      </c>
      <c r="D10246" s="6">
        <v>2.62461564</v>
      </c>
    </row>
    <row r="10247" spans="1:4" x14ac:dyDescent="0.3">
      <c r="A10247" s="6">
        <f t="shared" si="160"/>
        <v>204.92000000003102</v>
      </c>
      <c r="B10247" s="6">
        <v>7.31184805</v>
      </c>
      <c r="C10247" s="6">
        <v>4.9324068099999998</v>
      </c>
      <c r="D10247" s="6">
        <v>2.1688935699999998</v>
      </c>
    </row>
    <row r="10248" spans="1:4" x14ac:dyDescent="0.3">
      <c r="A10248" s="6">
        <f t="shared" si="160"/>
        <v>204.94000000003103</v>
      </c>
      <c r="B10248" s="6">
        <v>7.8478739500000003</v>
      </c>
      <c r="C10248" s="6">
        <v>5.2360771000000002</v>
      </c>
      <c r="D10248" s="6">
        <v>1.70068303</v>
      </c>
    </row>
    <row r="10249" spans="1:4" x14ac:dyDescent="0.3">
      <c r="A10249" s="6">
        <f t="shared" si="160"/>
        <v>204.96000000003104</v>
      </c>
      <c r="B10249" s="6">
        <v>7.1366372499999997</v>
      </c>
      <c r="C10249" s="6">
        <v>5.73010997</v>
      </c>
      <c r="D10249" s="6">
        <v>1.7477122300000001</v>
      </c>
    </row>
    <row r="10250" spans="1:4" x14ac:dyDescent="0.3">
      <c r="A10250" s="6">
        <f t="shared" si="160"/>
        <v>204.98000000003105</v>
      </c>
      <c r="B10250" s="6">
        <v>7.1261109899999999</v>
      </c>
      <c r="C10250" s="6">
        <v>6.0413261199999999</v>
      </c>
      <c r="D10250" s="6">
        <v>1.74250818</v>
      </c>
    </row>
    <row r="10251" spans="1:4" x14ac:dyDescent="0.3">
      <c r="A10251" s="6">
        <f t="shared" si="160"/>
        <v>205.00000000003106</v>
      </c>
      <c r="B10251" s="6">
        <v>7.83138063</v>
      </c>
      <c r="C10251" s="6">
        <v>5.5100873699999999</v>
      </c>
      <c r="D10251" s="6">
        <v>2.0436577300000001</v>
      </c>
    </row>
    <row r="10252" spans="1:4" x14ac:dyDescent="0.3">
      <c r="A10252" s="6">
        <f t="shared" si="160"/>
        <v>205.02000000003108</v>
      </c>
      <c r="B10252" s="6">
        <v>7.59738734</v>
      </c>
      <c r="C10252" s="6">
        <v>5.6491406700000004</v>
      </c>
      <c r="D10252" s="6">
        <v>1.52336713</v>
      </c>
    </row>
    <row r="10253" spans="1:4" x14ac:dyDescent="0.3">
      <c r="A10253" s="6">
        <f t="shared" si="160"/>
        <v>205.04000000003109</v>
      </c>
      <c r="B10253" s="6">
        <v>7.54380396</v>
      </c>
      <c r="C10253" s="6">
        <v>6.12878802</v>
      </c>
      <c r="D10253" s="6">
        <v>2.8230143399999998</v>
      </c>
    </row>
    <row r="10254" spans="1:4" x14ac:dyDescent="0.3">
      <c r="A10254" s="6">
        <f t="shared" si="160"/>
        <v>205.0600000000311</v>
      </c>
      <c r="B10254" s="6">
        <v>8.2621435499999993</v>
      </c>
      <c r="C10254" s="6">
        <v>6.0318383400000002</v>
      </c>
      <c r="D10254" s="6">
        <v>2.1046878000000002</v>
      </c>
    </row>
    <row r="10255" spans="1:4" x14ac:dyDescent="0.3">
      <c r="A10255" s="6">
        <f t="shared" si="160"/>
        <v>205.08000000003111</v>
      </c>
      <c r="B10255" s="6">
        <v>8.4097016399999998</v>
      </c>
      <c r="C10255" s="6">
        <v>5.91820272</v>
      </c>
      <c r="D10255" s="6">
        <v>2.1630901900000001</v>
      </c>
    </row>
    <row r="10256" spans="1:4" x14ac:dyDescent="0.3">
      <c r="A10256" s="6">
        <f t="shared" si="160"/>
        <v>205.10000000003112</v>
      </c>
      <c r="B10256" s="6">
        <v>8.2372914300000009</v>
      </c>
      <c r="C10256" s="6">
        <v>5.7930617</v>
      </c>
      <c r="D10256" s="6">
        <v>1.9904863800000001</v>
      </c>
    </row>
    <row r="10257" spans="1:4" x14ac:dyDescent="0.3">
      <c r="A10257" s="6">
        <f t="shared" si="160"/>
        <v>205.12000000003113</v>
      </c>
      <c r="B10257" s="6">
        <v>8.3353899499999997</v>
      </c>
      <c r="C10257" s="6">
        <v>5.73730297</v>
      </c>
      <c r="D10257" s="6">
        <v>1.94356855</v>
      </c>
    </row>
    <row r="10258" spans="1:4" x14ac:dyDescent="0.3">
      <c r="A10258" s="6">
        <f t="shared" si="160"/>
        <v>205.14000000003114</v>
      </c>
      <c r="B10258" s="6">
        <v>7.7376697400000003</v>
      </c>
      <c r="C10258" s="6">
        <v>6.1157116599999997</v>
      </c>
      <c r="D10258" s="6">
        <v>2.1662421799999998</v>
      </c>
    </row>
    <row r="10259" spans="1:4" x14ac:dyDescent="0.3">
      <c r="A10259" s="6">
        <f t="shared" si="160"/>
        <v>205.16000000003115</v>
      </c>
      <c r="B10259" s="6">
        <v>8.2872208799999996</v>
      </c>
      <c r="C10259" s="6">
        <v>5.9581099799999997</v>
      </c>
      <c r="D10259" s="6">
        <v>2.3138742300000001</v>
      </c>
    </row>
    <row r="10260" spans="1:4" x14ac:dyDescent="0.3">
      <c r="A10260" s="6">
        <f t="shared" si="160"/>
        <v>205.18000000003116</v>
      </c>
      <c r="B10260" s="6">
        <v>7.8012961699999996</v>
      </c>
      <c r="C10260" s="6">
        <v>6.34070629</v>
      </c>
      <c r="D10260" s="6">
        <v>2.49717324</v>
      </c>
    </row>
    <row r="10261" spans="1:4" x14ac:dyDescent="0.3">
      <c r="A10261" s="6">
        <f t="shared" si="160"/>
        <v>205.20000000003117</v>
      </c>
      <c r="B10261" s="6">
        <v>7.96363369</v>
      </c>
      <c r="C10261" s="6">
        <v>5.7371886700000001</v>
      </c>
      <c r="D10261" s="6">
        <v>2.3672381200000001</v>
      </c>
    </row>
    <row r="10262" spans="1:4" x14ac:dyDescent="0.3">
      <c r="A10262" s="6">
        <f t="shared" si="160"/>
        <v>205.22000000003118</v>
      </c>
      <c r="B10262" s="6">
        <v>7.73234186</v>
      </c>
      <c r="C10262" s="6">
        <v>5.5155910800000001</v>
      </c>
      <c r="D10262" s="6">
        <v>1.9281575099999999</v>
      </c>
    </row>
    <row r="10263" spans="1:4" x14ac:dyDescent="0.3">
      <c r="A10263" s="6">
        <f t="shared" si="160"/>
        <v>205.24000000003119</v>
      </c>
      <c r="B10263" s="6">
        <v>7.5963622900000001</v>
      </c>
      <c r="C10263" s="6">
        <v>5.7225941899999997</v>
      </c>
      <c r="D10263" s="6">
        <v>1.3418870700000001</v>
      </c>
    </row>
    <row r="10264" spans="1:4" x14ac:dyDescent="0.3">
      <c r="A10264" s="6">
        <f t="shared" si="160"/>
        <v>205.2600000000312</v>
      </c>
      <c r="B10264" s="6">
        <v>7.6968337800000004</v>
      </c>
      <c r="C10264" s="6">
        <v>5.5717262099999996</v>
      </c>
      <c r="D10264" s="6">
        <v>1.50690557</v>
      </c>
    </row>
    <row r="10265" spans="1:4" x14ac:dyDescent="0.3">
      <c r="A10265" s="6">
        <f t="shared" si="160"/>
        <v>205.28000000003121</v>
      </c>
      <c r="B10265" s="6">
        <v>7.3477524299999999</v>
      </c>
      <c r="C10265" s="6">
        <v>5.5681539799999999</v>
      </c>
      <c r="D10265" s="6">
        <v>2.0099521600000001</v>
      </c>
    </row>
    <row r="10266" spans="1:4" x14ac:dyDescent="0.3">
      <c r="A10266" s="6">
        <f t="shared" si="160"/>
        <v>205.30000000003122</v>
      </c>
      <c r="B10266" s="6">
        <v>7.0184974899999997</v>
      </c>
      <c r="C10266" s="6">
        <v>5.4158956299999996</v>
      </c>
      <c r="D10266" s="6">
        <v>1.5027263099999999</v>
      </c>
    </row>
    <row r="10267" spans="1:4" x14ac:dyDescent="0.3">
      <c r="A10267" s="6">
        <f t="shared" si="160"/>
        <v>205.32000000003123</v>
      </c>
      <c r="B10267" s="6">
        <v>6.1140302000000002</v>
      </c>
      <c r="C10267" s="6">
        <v>5.4733407400000003</v>
      </c>
      <c r="D10267" s="6">
        <v>1.3927830000000001</v>
      </c>
    </row>
    <row r="10268" spans="1:4" x14ac:dyDescent="0.3">
      <c r="A10268" s="6">
        <f t="shared" si="160"/>
        <v>205.34000000003124</v>
      </c>
      <c r="B10268" s="6">
        <v>5.8854974000000002</v>
      </c>
      <c r="C10268" s="6">
        <v>5.8014421900000004</v>
      </c>
      <c r="D10268" s="6">
        <v>2.07648587</v>
      </c>
    </row>
    <row r="10269" spans="1:4" x14ac:dyDescent="0.3">
      <c r="A10269" s="6">
        <f t="shared" si="160"/>
        <v>205.36000000003125</v>
      </c>
      <c r="B10269" s="6">
        <v>5.6978245200000002</v>
      </c>
      <c r="C10269" s="6">
        <v>5.2308095200000002</v>
      </c>
      <c r="D10269" s="6">
        <v>1.92341359</v>
      </c>
    </row>
    <row r="10270" spans="1:4" x14ac:dyDescent="0.3">
      <c r="A10270" s="6">
        <f t="shared" si="160"/>
        <v>205.38000000003126</v>
      </c>
      <c r="B10270" s="6">
        <v>5.8760491100000003</v>
      </c>
      <c r="C10270" s="6">
        <v>5.8264274900000004</v>
      </c>
      <c r="D10270" s="6">
        <v>2.4814020700000001</v>
      </c>
    </row>
    <row r="10271" spans="1:4" x14ac:dyDescent="0.3">
      <c r="A10271" s="6">
        <f t="shared" si="160"/>
        <v>205.40000000003127</v>
      </c>
      <c r="B10271" s="6">
        <v>5.9733210699999999</v>
      </c>
      <c r="C10271" s="6">
        <v>5.97031417</v>
      </c>
      <c r="D10271" s="6">
        <v>2.9346999</v>
      </c>
    </row>
    <row r="10272" spans="1:4" x14ac:dyDescent="0.3">
      <c r="A10272" s="6">
        <f t="shared" si="160"/>
        <v>205.42000000003128</v>
      </c>
      <c r="B10272" s="6">
        <v>5.5387973800000001</v>
      </c>
      <c r="C10272" s="6">
        <v>5.6263213800000003</v>
      </c>
      <c r="D10272" s="6">
        <v>2.3732470999999999</v>
      </c>
    </row>
    <row r="10273" spans="1:4" x14ac:dyDescent="0.3">
      <c r="A10273" s="6">
        <f t="shared" si="160"/>
        <v>205.44000000003129</v>
      </c>
      <c r="B10273" s="6">
        <v>6.0980771599999999</v>
      </c>
      <c r="C10273" s="6">
        <v>5.5708226099999996</v>
      </c>
      <c r="D10273" s="6">
        <v>2.72219904</v>
      </c>
    </row>
    <row r="10274" spans="1:4" x14ac:dyDescent="0.3">
      <c r="A10274" s="6">
        <f t="shared" si="160"/>
        <v>205.4600000000313</v>
      </c>
      <c r="B10274" s="6">
        <v>6.4171113899999996</v>
      </c>
      <c r="C10274" s="6">
        <v>6.6294395499999998</v>
      </c>
      <c r="D10274" s="6">
        <v>2.1983079800000001</v>
      </c>
    </row>
    <row r="10275" spans="1:4" x14ac:dyDescent="0.3">
      <c r="A10275" s="6">
        <f t="shared" si="160"/>
        <v>205.48000000003131</v>
      </c>
      <c r="B10275" s="6">
        <v>6.8683782100000004</v>
      </c>
      <c r="C10275" s="6">
        <v>6.1241542000000004</v>
      </c>
      <c r="D10275" s="6">
        <v>2.60265024</v>
      </c>
    </row>
    <row r="10276" spans="1:4" x14ac:dyDescent="0.3">
      <c r="A10276" s="6">
        <f t="shared" si="160"/>
        <v>205.50000000003132</v>
      </c>
      <c r="B10276" s="6">
        <v>6.7972793100000004</v>
      </c>
      <c r="C10276" s="6">
        <v>6.1693861700000001</v>
      </c>
      <c r="D10276" s="6">
        <v>2.8045229800000002</v>
      </c>
    </row>
    <row r="10277" spans="1:4" x14ac:dyDescent="0.3">
      <c r="A10277" s="6">
        <f t="shared" si="160"/>
        <v>205.52000000003133</v>
      </c>
      <c r="B10277" s="6">
        <v>6.9344381000000004</v>
      </c>
      <c r="C10277" s="6">
        <v>6.3060541900000002</v>
      </c>
      <c r="D10277" s="6">
        <v>2.9398375200000002</v>
      </c>
    </row>
    <row r="10278" spans="1:4" x14ac:dyDescent="0.3">
      <c r="A10278" s="6">
        <f t="shared" si="160"/>
        <v>205.54000000003134</v>
      </c>
      <c r="B10278" s="6">
        <v>6.3927958699999996</v>
      </c>
      <c r="C10278" s="6">
        <v>6.81260157</v>
      </c>
      <c r="D10278" s="6">
        <v>2.2730472800000001</v>
      </c>
    </row>
    <row r="10279" spans="1:4" x14ac:dyDescent="0.3">
      <c r="A10279" s="6">
        <f t="shared" si="160"/>
        <v>205.56000000003135</v>
      </c>
      <c r="B10279" s="6">
        <v>6.0123697099999998</v>
      </c>
      <c r="C10279" s="6">
        <v>6.8534196400000003</v>
      </c>
      <c r="D10279" s="6">
        <v>2.1489076800000002</v>
      </c>
    </row>
    <row r="10280" spans="1:4" x14ac:dyDescent="0.3">
      <c r="A10280" s="6">
        <f t="shared" si="160"/>
        <v>205.58000000003136</v>
      </c>
      <c r="B10280" s="6">
        <v>7.1275441600000002</v>
      </c>
      <c r="C10280" s="6">
        <v>6.7894137800000003</v>
      </c>
      <c r="D10280" s="6">
        <v>2.4429900299999998</v>
      </c>
    </row>
    <row r="10281" spans="1:4" x14ac:dyDescent="0.3">
      <c r="A10281" s="6">
        <f t="shared" si="160"/>
        <v>205.60000000003137</v>
      </c>
      <c r="B10281" s="6">
        <v>6.9096578299999996</v>
      </c>
      <c r="C10281" s="6">
        <v>6.9229401199999998</v>
      </c>
      <c r="D10281" s="6">
        <v>2.6110563400000002</v>
      </c>
    </row>
    <row r="10282" spans="1:4" x14ac:dyDescent="0.3">
      <c r="A10282" s="6">
        <f t="shared" si="160"/>
        <v>205.62000000003138</v>
      </c>
      <c r="B10282" s="6">
        <v>6.85444926</v>
      </c>
      <c r="C10282" s="6">
        <v>7.7279105699999997</v>
      </c>
      <c r="D10282" s="6">
        <v>2.5408234099999998</v>
      </c>
    </row>
    <row r="10283" spans="1:4" x14ac:dyDescent="0.3">
      <c r="A10283" s="6">
        <f t="shared" si="160"/>
        <v>205.64000000003139</v>
      </c>
      <c r="B10283" s="6">
        <v>7.2265547200000002</v>
      </c>
      <c r="C10283" s="6">
        <v>7.8791913899999999</v>
      </c>
      <c r="D10283" s="6">
        <v>2.75100386</v>
      </c>
    </row>
    <row r="10284" spans="1:4" x14ac:dyDescent="0.3">
      <c r="A10284" s="6">
        <f t="shared" si="160"/>
        <v>205.6600000000314</v>
      </c>
      <c r="B10284" s="6">
        <v>7.2986896999999997</v>
      </c>
      <c r="C10284" s="6">
        <v>7.3651518300000003</v>
      </c>
      <c r="D10284" s="6">
        <v>3.28526045</v>
      </c>
    </row>
    <row r="10285" spans="1:4" x14ac:dyDescent="0.3">
      <c r="A10285" s="6">
        <f t="shared" si="160"/>
        <v>205.68000000003141</v>
      </c>
      <c r="B10285" s="6">
        <v>6.99785434</v>
      </c>
      <c r="C10285" s="6">
        <v>7.3234065399999997</v>
      </c>
      <c r="D10285" s="6">
        <v>3.7623300500000001</v>
      </c>
    </row>
    <row r="10286" spans="1:4" x14ac:dyDescent="0.3">
      <c r="A10286" s="6">
        <f t="shared" si="160"/>
        <v>205.70000000003142</v>
      </c>
      <c r="B10286" s="6">
        <v>6.9221102600000002</v>
      </c>
      <c r="C10286" s="6">
        <v>7.1701668099999996</v>
      </c>
      <c r="D10286" s="6">
        <v>3.91126277</v>
      </c>
    </row>
    <row r="10287" spans="1:4" x14ac:dyDescent="0.3">
      <c r="A10287" s="6">
        <f t="shared" si="160"/>
        <v>205.72000000003143</v>
      </c>
      <c r="B10287" s="6">
        <v>7.1686726399999996</v>
      </c>
      <c r="C10287" s="6">
        <v>6.8018272399999997</v>
      </c>
      <c r="D10287" s="6">
        <v>3.6430900199999998</v>
      </c>
    </row>
    <row r="10288" spans="1:4" x14ac:dyDescent="0.3">
      <c r="A10288" s="6">
        <f t="shared" si="160"/>
        <v>205.74000000003144</v>
      </c>
      <c r="B10288" s="6">
        <v>7.2767420300000003</v>
      </c>
      <c r="C10288" s="6">
        <v>6.6491124299999997</v>
      </c>
      <c r="D10288" s="6">
        <v>3.14963975</v>
      </c>
    </row>
    <row r="10289" spans="1:4" x14ac:dyDescent="0.3">
      <c r="A10289" s="6">
        <f t="shared" si="160"/>
        <v>205.76000000003145</v>
      </c>
      <c r="B10289" s="6">
        <v>6.85144894</v>
      </c>
      <c r="C10289" s="6">
        <v>7.4066300900000002</v>
      </c>
      <c r="D10289" s="6">
        <v>3.4113301599999999</v>
      </c>
    </row>
    <row r="10290" spans="1:4" x14ac:dyDescent="0.3">
      <c r="A10290" s="6">
        <f t="shared" si="160"/>
        <v>205.78000000003146</v>
      </c>
      <c r="B10290" s="6">
        <v>7.1548022500000004</v>
      </c>
      <c r="C10290" s="6">
        <v>7.2480972399999999</v>
      </c>
      <c r="D10290" s="6">
        <v>3.1046543099999999</v>
      </c>
    </row>
    <row r="10291" spans="1:4" x14ac:dyDescent="0.3">
      <c r="A10291" s="6">
        <f t="shared" si="160"/>
        <v>205.80000000003147</v>
      </c>
      <c r="B10291" s="6">
        <v>7.64438496</v>
      </c>
      <c r="C10291" s="6">
        <v>6.9381243000000001</v>
      </c>
      <c r="D10291" s="6">
        <v>2.9082499799999999</v>
      </c>
    </row>
    <row r="10292" spans="1:4" x14ac:dyDescent="0.3">
      <c r="A10292" s="6">
        <f t="shared" si="160"/>
        <v>205.82000000003148</v>
      </c>
      <c r="B10292" s="6">
        <v>7.3154006499999999</v>
      </c>
      <c r="C10292" s="6">
        <v>6.2362283700000001</v>
      </c>
      <c r="D10292" s="6">
        <v>2.2727178700000001</v>
      </c>
    </row>
    <row r="10293" spans="1:4" x14ac:dyDescent="0.3">
      <c r="A10293" s="6">
        <f t="shared" si="160"/>
        <v>205.84000000003149</v>
      </c>
      <c r="B10293" s="6">
        <v>7.9294976500000001</v>
      </c>
      <c r="C10293" s="6">
        <v>6.8218435299999998</v>
      </c>
      <c r="D10293" s="6">
        <v>2.94856374</v>
      </c>
    </row>
    <row r="10294" spans="1:4" x14ac:dyDescent="0.3">
      <c r="A10294" s="6">
        <f t="shared" si="160"/>
        <v>205.8600000000315</v>
      </c>
      <c r="B10294" s="6">
        <v>7.6724830500000003</v>
      </c>
      <c r="C10294" s="6">
        <v>6.4208374099999999</v>
      </c>
      <c r="D10294" s="6">
        <v>2.7469264</v>
      </c>
    </row>
    <row r="10295" spans="1:4" x14ac:dyDescent="0.3">
      <c r="A10295" s="6">
        <f t="shared" si="160"/>
        <v>205.88000000003152</v>
      </c>
      <c r="B10295" s="6">
        <v>8.3833236800000002</v>
      </c>
      <c r="C10295" s="6">
        <v>5.8229207399999998</v>
      </c>
      <c r="D10295" s="6">
        <v>2.642938</v>
      </c>
    </row>
    <row r="10296" spans="1:4" x14ac:dyDescent="0.3">
      <c r="A10296" s="6">
        <f t="shared" si="160"/>
        <v>205.90000000003153</v>
      </c>
      <c r="B10296" s="6">
        <v>8.0015650600000008</v>
      </c>
      <c r="C10296" s="6">
        <v>6.2249620700000001</v>
      </c>
      <c r="D10296" s="6">
        <v>2.9964836099999999</v>
      </c>
    </row>
    <row r="10297" spans="1:4" x14ac:dyDescent="0.3">
      <c r="A10297" s="6">
        <f t="shared" si="160"/>
        <v>205.92000000003154</v>
      </c>
      <c r="B10297" s="6">
        <v>8.1387172900000007</v>
      </c>
      <c r="C10297" s="6">
        <v>6.0985653099999997</v>
      </c>
      <c r="D10297" s="6">
        <v>2.58238045</v>
      </c>
    </row>
    <row r="10298" spans="1:4" x14ac:dyDescent="0.3">
      <c r="A10298" s="6">
        <f t="shared" si="160"/>
        <v>205.94000000003155</v>
      </c>
      <c r="B10298" s="6">
        <v>7.8252168700000002</v>
      </c>
      <c r="C10298" s="6">
        <v>6.3406714800000001</v>
      </c>
      <c r="D10298" s="6">
        <v>3.1681591099999999</v>
      </c>
    </row>
    <row r="10299" spans="1:4" x14ac:dyDescent="0.3">
      <c r="A10299" s="6">
        <f t="shared" si="160"/>
        <v>205.96000000003156</v>
      </c>
      <c r="B10299" s="6">
        <v>8.1782265400000007</v>
      </c>
      <c r="C10299" s="6">
        <v>5.66492635</v>
      </c>
      <c r="D10299" s="6">
        <v>2.9436124800000001</v>
      </c>
    </row>
    <row r="10300" spans="1:4" x14ac:dyDescent="0.3">
      <c r="A10300" s="6">
        <f t="shared" si="160"/>
        <v>205.98000000003157</v>
      </c>
      <c r="B10300" s="6">
        <v>8.8385962100000004</v>
      </c>
      <c r="C10300" s="6">
        <v>5.6464579700000002</v>
      </c>
      <c r="D10300" s="6">
        <v>2.33219317</v>
      </c>
    </row>
    <row r="10301" spans="1:4" x14ac:dyDescent="0.3">
      <c r="A10301" s="6">
        <f t="shared" si="160"/>
        <v>206.00000000003158</v>
      </c>
      <c r="B10301" s="6">
        <v>8.1308477799999999</v>
      </c>
      <c r="C10301" s="6">
        <v>5.7028785500000003</v>
      </c>
      <c r="D10301" s="6">
        <v>2.12654823</v>
      </c>
    </row>
    <row r="10302" spans="1:4" x14ac:dyDescent="0.3">
      <c r="A10302" s="6">
        <f t="shared" si="160"/>
        <v>206.02000000003159</v>
      </c>
      <c r="B10302" s="6">
        <v>8.5097003600000001</v>
      </c>
      <c r="C10302" s="6">
        <v>5.4732019100000002</v>
      </c>
      <c r="D10302" s="6">
        <v>2.6482826099999999</v>
      </c>
    </row>
    <row r="10303" spans="1:4" x14ac:dyDescent="0.3">
      <c r="A10303" s="6">
        <f t="shared" si="160"/>
        <v>206.0400000000316</v>
      </c>
      <c r="B10303" s="6">
        <v>8.2823041600000007</v>
      </c>
      <c r="C10303" s="6">
        <v>5.3661004200000004</v>
      </c>
      <c r="D10303" s="6">
        <v>2.6569094</v>
      </c>
    </row>
    <row r="10304" spans="1:4" x14ac:dyDescent="0.3">
      <c r="A10304" s="6">
        <f t="shared" si="160"/>
        <v>206.06000000003161</v>
      </c>
      <c r="B10304" s="6">
        <v>7.9497664700000001</v>
      </c>
      <c r="C10304" s="6">
        <v>5.76424044</v>
      </c>
      <c r="D10304" s="6">
        <v>2.97474047</v>
      </c>
    </row>
    <row r="10305" spans="1:4" x14ac:dyDescent="0.3">
      <c r="A10305" s="6">
        <f t="shared" si="160"/>
        <v>206.08000000003162</v>
      </c>
      <c r="B10305" s="6">
        <v>7.53077533</v>
      </c>
      <c r="C10305" s="6">
        <v>6.0660269700000002</v>
      </c>
      <c r="D10305" s="6">
        <v>3.2543233499999999</v>
      </c>
    </row>
    <row r="10306" spans="1:4" x14ac:dyDescent="0.3">
      <c r="A10306" s="6">
        <f t="shared" si="160"/>
        <v>206.10000000003163</v>
      </c>
      <c r="B10306" s="6">
        <v>6.8061548900000002</v>
      </c>
      <c r="C10306" s="6">
        <v>5.97862939</v>
      </c>
      <c r="D10306" s="6">
        <v>3.06950491</v>
      </c>
    </row>
    <row r="10307" spans="1:4" x14ac:dyDescent="0.3">
      <c r="A10307" s="6">
        <f t="shared" si="160"/>
        <v>206.12000000003164</v>
      </c>
      <c r="B10307" s="6">
        <v>6.7073461999999999</v>
      </c>
      <c r="C10307" s="6">
        <v>5.3051512499999998</v>
      </c>
      <c r="D10307" s="6">
        <v>2.7572142799999999</v>
      </c>
    </row>
    <row r="10308" spans="1:4" x14ac:dyDescent="0.3">
      <c r="A10308" s="6">
        <f t="shared" ref="A10308:A10371" si="161">A10307+0.02</f>
        <v>206.14000000003165</v>
      </c>
      <c r="B10308" s="6">
        <v>6.7010180300000002</v>
      </c>
      <c r="C10308" s="6">
        <v>4.9219233600000001</v>
      </c>
      <c r="D10308" s="6">
        <v>3.0974381700000002</v>
      </c>
    </row>
    <row r="10309" spans="1:4" x14ac:dyDescent="0.3">
      <c r="A10309" s="6">
        <f t="shared" si="161"/>
        <v>206.16000000003166</v>
      </c>
      <c r="B10309" s="6">
        <v>6.2403164899999997</v>
      </c>
      <c r="C10309" s="6">
        <v>4.4515874599999998</v>
      </c>
      <c r="D10309" s="6">
        <v>3.3601837400000001</v>
      </c>
    </row>
    <row r="10310" spans="1:4" x14ac:dyDescent="0.3">
      <c r="A10310" s="6">
        <f t="shared" si="161"/>
        <v>206.18000000003167</v>
      </c>
      <c r="B10310" s="6">
        <v>6.4523194200000002</v>
      </c>
      <c r="C10310" s="6">
        <v>5.0976300099999996</v>
      </c>
      <c r="D10310" s="6">
        <v>3.2792686799999999</v>
      </c>
    </row>
    <row r="10311" spans="1:4" x14ac:dyDescent="0.3">
      <c r="A10311" s="6">
        <f t="shared" si="161"/>
        <v>206.20000000003168</v>
      </c>
      <c r="B10311" s="6">
        <v>6.7968099999999998</v>
      </c>
      <c r="C10311" s="6">
        <v>5.2534421</v>
      </c>
      <c r="D10311" s="6">
        <v>2.9588700600000002</v>
      </c>
    </row>
    <row r="10312" spans="1:4" x14ac:dyDescent="0.3">
      <c r="A10312" s="6">
        <f t="shared" si="161"/>
        <v>206.22000000003169</v>
      </c>
      <c r="B10312" s="6">
        <v>7.6952594899999998</v>
      </c>
      <c r="C10312" s="6">
        <v>5.3650045300000002</v>
      </c>
      <c r="D10312" s="6">
        <v>2.9057922500000002</v>
      </c>
    </row>
    <row r="10313" spans="1:4" x14ac:dyDescent="0.3">
      <c r="A10313" s="6">
        <f t="shared" si="161"/>
        <v>206.2400000000317</v>
      </c>
      <c r="B10313" s="6">
        <v>7.4706741900000004</v>
      </c>
      <c r="C10313" s="6">
        <v>5.0100180999999999</v>
      </c>
      <c r="D10313" s="6">
        <v>2.30417329</v>
      </c>
    </row>
    <row r="10314" spans="1:4" x14ac:dyDescent="0.3">
      <c r="A10314" s="6">
        <f t="shared" si="161"/>
        <v>206.26000000003171</v>
      </c>
      <c r="B10314" s="6">
        <v>6.9015150600000004</v>
      </c>
      <c r="C10314" s="6">
        <v>4.9144810100000003</v>
      </c>
      <c r="D10314" s="6">
        <v>2.8151392</v>
      </c>
    </row>
    <row r="10315" spans="1:4" x14ac:dyDescent="0.3">
      <c r="A10315" s="6">
        <f t="shared" si="161"/>
        <v>206.28000000003172</v>
      </c>
      <c r="B10315" s="6">
        <v>6.7838930900000003</v>
      </c>
      <c r="C10315" s="6">
        <v>5.4328592899999997</v>
      </c>
      <c r="D10315" s="6">
        <v>2.7390109800000002</v>
      </c>
    </row>
    <row r="10316" spans="1:4" x14ac:dyDescent="0.3">
      <c r="A10316" s="6">
        <f t="shared" si="161"/>
        <v>206.30000000003173</v>
      </c>
      <c r="B10316" s="6">
        <v>6.3400918900000001</v>
      </c>
      <c r="C10316" s="6">
        <v>5.5924398699999998</v>
      </c>
      <c r="D10316" s="6">
        <v>3.2522622800000001</v>
      </c>
    </row>
    <row r="10317" spans="1:4" x14ac:dyDescent="0.3">
      <c r="A10317" s="6">
        <f t="shared" si="161"/>
        <v>206.32000000003174</v>
      </c>
      <c r="B10317" s="6">
        <v>7.0123670999999996</v>
      </c>
      <c r="C10317" s="6">
        <v>5.7392489400000004</v>
      </c>
      <c r="D10317" s="6">
        <v>2.0372013199999999</v>
      </c>
    </row>
    <row r="10318" spans="1:4" x14ac:dyDescent="0.3">
      <c r="A10318" s="6">
        <f t="shared" si="161"/>
        <v>206.34000000003175</v>
      </c>
      <c r="B10318" s="6">
        <v>6.3865924700000001</v>
      </c>
      <c r="C10318" s="6">
        <v>7.8166350800000002</v>
      </c>
      <c r="D10318" s="6">
        <v>2.8607219499999998</v>
      </c>
    </row>
    <row r="10319" spans="1:4" x14ac:dyDescent="0.3">
      <c r="A10319" s="6">
        <f t="shared" si="161"/>
        <v>206.36000000003176</v>
      </c>
      <c r="B10319" s="6">
        <v>6.5680510500000002</v>
      </c>
      <c r="C10319" s="6">
        <v>7.0181046299999998</v>
      </c>
      <c r="D10319" s="6">
        <v>3.1432043799999998</v>
      </c>
    </row>
    <row r="10320" spans="1:4" x14ac:dyDescent="0.3">
      <c r="A10320" s="6">
        <f t="shared" si="161"/>
        <v>206.38000000003177</v>
      </c>
      <c r="B10320" s="6">
        <v>6.7469235699999999</v>
      </c>
      <c r="C10320" s="6">
        <v>6.8480311399999998</v>
      </c>
      <c r="D10320" s="6">
        <v>2.53148076</v>
      </c>
    </row>
    <row r="10321" spans="1:4" x14ac:dyDescent="0.3">
      <c r="A10321" s="6">
        <f t="shared" si="161"/>
        <v>206.40000000003178</v>
      </c>
      <c r="B10321" s="6">
        <v>6.2219576099999996</v>
      </c>
      <c r="C10321" s="6">
        <v>7.8794974699999996</v>
      </c>
      <c r="D10321" s="6">
        <v>2.0919244199999998</v>
      </c>
    </row>
    <row r="10322" spans="1:4" x14ac:dyDescent="0.3">
      <c r="A10322" s="6">
        <f t="shared" si="161"/>
        <v>206.42000000003179</v>
      </c>
      <c r="B10322" s="6">
        <v>6.0893494099999996</v>
      </c>
      <c r="C10322" s="6">
        <v>7.4084963100000003</v>
      </c>
      <c r="D10322" s="6">
        <v>2.9364372099999998</v>
      </c>
    </row>
    <row r="10323" spans="1:4" x14ac:dyDescent="0.3">
      <c r="A10323" s="6">
        <f t="shared" si="161"/>
        <v>206.4400000000318</v>
      </c>
      <c r="B10323" s="6">
        <v>6.1063965099999997</v>
      </c>
      <c r="C10323" s="6">
        <v>7.2886761299999998</v>
      </c>
      <c r="D10323" s="6">
        <v>2.7296219399999999</v>
      </c>
    </row>
    <row r="10324" spans="1:4" x14ac:dyDescent="0.3">
      <c r="A10324" s="6">
        <f t="shared" si="161"/>
        <v>206.46000000003181</v>
      </c>
      <c r="B10324" s="6">
        <v>6.3732957299999997</v>
      </c>
      <c r="C10324" s="6">
        <v>7.0954146600000003</v>
      </c>
      <c r="D10324" s="6">
        <v>2.89910778</v>
      </c>
    </row>
    <row r="10325" spans="1:4" x14ac:dyDescent="0.3">
      <c r="A10325" s="6">
        <f t="shared" si="161"/>
        <v>206.48000000003182</v>
      </c>
      <c r="B10325" s="6">
        <v>6.2911793999999999</v>
      </c>
      <c r="C10325" s="6">
        <v>6.9025264899999996</v>
      </c>
      <c r="D10325" s="6">
        <v>2.3287728200000002</v>
      </c>
    </row>
    <row r="10326" spans="1:4" x14ac:dyDescent="0.3">
      <c r="A10326" s="6">
        <f t="shared" si="161"/>
        <v>206.50000000003183</v>
      </c>
      <c r="B10326" s="6">
        <v>5.9464625099999999</v>
      </c>
      <c r="C10326" s="6">
        <v>6.4740358799999997</v>
      </c>
      <c r="D10326" s="6">
        <v>2.3332913099999999</v>
      </c>
    </row>
    <row r="10327" spans="1:4" x14ac:dyDescent="0.3">
      <c r="A10327" s="6">
        <f t="shared" si="161"/>
        <v>206.52000000003184</v>
      </c>
      <c r="B10327" s="6">
        <v>6.5378755899999996</v>
      </c>
      <c r="C10327" s="6">
        <v>5.9193738099999997</v>
      </c>
      <c r="D10327" s="6">
        <v>2.8212627600000002</v>
      </c>
    </row>
    <row r="10328" spans="1:4" x14ac:dyDescent="0.3">
      <c r="A10328" s="6">
        <f t="shared" si="161"/>
        <v>206.54000000003185</v>
      </c>
      <c r="B10328" s="6">
        <v>6.7805764000000002</v>
      </c>
      <c r="C10328" s="6">
        <v>5.9238258699999999</v>
      </c>
      <c r="D10328" s="6">
        <v>2.83463631</v>
      </c>
    </row>
    <row r="10329" spans="1:4" x14ac:dyDescent="0.3">
      <c r="A10329" s="6">
        <f t="shared" si="161"/>
        <v>206.56000000003186</v>
      </c>
      <c r="B10329" s="6">
        <v>6.1543596799999998</v>
      </c>
      <c r="C10329" s="6">
        <v>6.5342114100000002</v>
      </c>
      <c r="D10329" s="6">
        <v>2.9038594</v>
      </c>
    </row>
    <row r="10330" spans="1:4" x14ac:dyDescent="0.3">
      <c r="A10330" s="6">
        <f t="shared" si="161"/>
        <v>206.58000000003187</v>
      </c>
      <c r="B10330" s="6">
        <v>6.0788576699999997</v>
      </c>
      <c r="C10330" s="6">
        <v>6.13180133</v>
      </c>
      <c r="D10330" s="6">
        <v>2.22005535</v>
      </c>
    </row>
    <row r="10331" spans="1:4" x14ac:dyDescent="0.3">
      <c r="A10331" s="6">
        <f t="shared" si="161"/>
        <v>206.60000000003188</v>
      </c>
      <c r="B10331" s="6">
        <v>5.9280207599999999</v>
      </c>
      <c r="C10331" s="6">
        <v>6.1236505699999997</v>
      </c>
      <c r="D10331" s="6">
        <v>2.3167228799999999</v>
      </c>
    </row>
    <row r="10332" spans="1:4" x14ac:dyDescent="0.3">
      <c r="A10332" s="6">
        <f t="shared" si="161"/>
        <v>206.62000000003189</v>
      </c>
      <c r="B10332" s="6">
        <v>5.7237968500000003</v>
      </c>
      <c r="C10332" s="6">
        <v>5.3451588399999999</v>
      </c>
      <c r="D10332" s="6">
        <v>1.7298606000000001</v>
      </c>
    </row>
    <row r="10333" spans="1:4" x14ac:dyDescent="0.3">
      <c r="A10333" s="6">
        <f t="shared" si="161"/>
        <v>206.6400000000319</v>
      </c>
      <c r="B10333" s="6">
        <v>6.3164603699999997</v>
      </c>
      <c r="C10333" s="6">
        <v>5.5668734000000004</v>
      </c>
      <c r="D10333" s="6">
        <v>1.83215324</v>
      </c>
    </row>
    <row r="10334" spans="1:4" x14ac:dyDescent="0.3">
      <c r="A10334" s="6">
        <f t="shared" si="161"/>
        <v>206.66000000003191</v>
      </c>
      <c r="B10334" s="6">
        <v>6.9121720900000003</v>
      </c>
      <c r="C10334" s="6">
        <v>5.6226616099999998</v>
      </c>
      <c r="D10334" s="6">
        <v>1.6387943599999999</v>
      </c>
    </row>
    <row r="10335" spans="1:4" x14ac:dyDescent="0.3">
      <c r="A10335" s="6">
        <f t="shared" si="161"/>
        <v>206.68000000003192</v>
      </c>
      <c r="B10335" s="6">
        <v>7.1658508000000003</v>
      </c>
      <c r="C10335" s="6">
        <v>6.6156178099999998</v>
      </c>
      <c r="D10335" s="6">
        <v>1.4106916700000001</v>
      </c>
    </row>
    <row r="10336" spans="1:4" x14ac:dyDescent="0.3">
      <c r="A10336" s="6">
        <f t="shared" si="161"/>
        <v>206.70000000003193</v>
      </c>
      <c r="B10336" s="6">
        <v>6.8503101900000001</v>
      </c>
      <c r="C10336" s="6">
        <v>6.1879832400000003</v>
      </c>
      <c r="D10336" s="6">
        <v>1.3780367</v>
      </c>
    </row>
    <row r="10337" spans="1:4" x14ac:dyDescent="0.3">
      <c r="A10337" s="6">
        <f t="shared" si="161"/>
        <v>206.72000000003194</v>
      </c>
      <c r="B10337" s="6">
        <v>6.1782055400000004</v>
      </c>
      <c r="C10337" s="6">
        <v>5.8908953500000001</v>
      </c>
      <c r="D10337" s="6">
        <v>1.90371808</v>
      </c>
    </row>
    <row r="10338" spans="1:4" x14ac:dyDescent="0.3">
      <c r="A10338" s="6">
        <f t="shared" si="161"/>
        <v>206.74000000003196</v>
      </c>
      <c r="B10338" s="6">
        <v>6.7839200799999997</v>
      </c>
      <c r="C10338" s="6">
        <v>5.8204154099999998</v>
      </c>
      <c r="D10338" s="6">
        <v>2.10488959</v>
      </c>
    </row>
    <row r="10339" spans="1:4" x14ac:dyDescent="0.3">
      <c r="A10339" s="6">
        <f t="shared" si="161"/>
        <v>206.76000000003197</v>
      </c>
      <c r="B10339" s="6">
        <v>6.8951014800000001</v>
      </c>
      <c r="C10339" s="6">
        <v>5.8523549399999997</v>
      </c>
      <c r="D10339" s="6">
        <v>1.9740374300000001</v>
      </c>
    </row>
    <row r="10340" spans="1:4" x14ac:dyDescent="0.3">
      <c r="A10340" s="6">
        <f t="shared" si="161"/>
        <v>206.78000000003198</v>
      </c>
      <c r="B10340" s="6">
        <v>6.7876403500000002</v>
      </c>
      <c r="C10340" s="6">
        <v>6.23853495</v>
      </c>
      <c r="D10340" s="6">
        <v>2.65253461</v>
      </c>
    </row>
    <row r="10341" spans="1:4" x14ac:dyDescent="0.3">
      <c r="A10341" s="6">
        <f t="shared" si="161"/>
        <v>206.80000000003199</v>
      </c>
      <c r="B10341" s="6">
        <v>7.16188161</v>
      </c>
      <c r="C10341" s="6">
        <v>6.4817527000000004</v>
      </c>
      <c r="D10341" s="6">
        <v>1.99847625</v>
      </c>
    </row>
    <row r="10342" spans="1:4" x14ac:dyDescent="0.3">
      <c r="A10342" s="6">
        <f t="shared" si="161"/>
        <v>206.820000000032</v>
      </c>
      <c r="B10342" s="6">
        <v>6.2971489299999996</v>
      </c>
      <c r="C10342" s="6">
        <v>6.4571770800000001</v>
      </c>
      <c r="D10342" s="6">
        <v>1.57219548</v>
      </c>
    </row>
    <row r="10343" spans="1:4" x14ac:dyDescent="0.3">
      <c r="A10343" s="6">
        <f t="shared" si="161"/>
        <v>206.84000000003201</v>
      </c>
      <c r="B10343" s="6">
        <v>6.9015766899999997</v>
      </c>
      <c r="C10343" s="6">
        <v>6.2601449999999996</v>
      </c>
      <c r="D10343" s="6">
        <v>1.4423804600000001</v>
      </c>
    </row>
    <row r="10344" spans="1:4" x14ac:dyDescent="0.3">
      <c r="A10344" s="6">
        <f t="shared" si="161"/>
        <v>206.86000000003202</v>
      </c>
      <c r="B10344" s="6">
        <v>6.86107873</v>
      </c>
      <c r="C10344" s="6">
        <v>6.0921768900000002</v>
      </c>
      <c r="D10344" s="6">
        <v>1.75335777</v>
      </c>
    </row>
    <row r="10345" spans="1:4" x14ac:dyDescent="0.3">
      <c r="A10345" s="6">
        <f t="shared" si="161"/>
        <v>206.88000000003203</v>
      </c>
      <c r="B10345" s="6">
        <v>6.8829937799999996</v>
      </c>
      <c r="C10345" s="6">
        <v>7.4233840100000004</v>
      </c>
      <c r="D10345" s="6">
        <v>1.7990972700000001</v>
      </c>
    </row>
    <row r="10346" spans="1:4" x14ac:dyDescent="0.3">
      <c r="A10346" s="6">
        <f t="shared" si="161"/>
        <v>206.90000000003204</v>
      </c>
      <c r="B10346" s="6">
        <v>6.0220604499999997</v>
      </c>
      <c r="C10346" s="6">
        <v>7.7499851</v>
      </c>
      <c r="D10346" s="6">
        <v>2.0716529700000001</v>
      </c>
    </row>
    <row r="10347" spans="1:4" x14ac:dyDescent="0.3">
      <c r="A10347" s="6">
        <f t="shared" si="161"/>
        <v>206.92000000003205</v>
      </c>
      <c r="B10347" s="6">
        <v>6.3612269399999999</v>
      </c>
      <c r="C10347" s="6">
        <v>7.5528530199999997</v>
      </c>
      <c r="D10347" s="6">
        <v>2.5652552599999998</v>
      </c>
    </row>
    <row r="10348" spans="1:4" x14ac:dyDescent="0.3">
      <c r="A10348" s="6">
        <f t="shared" si="161"/>
        <v>206.94000000003206</v>
      </c>
      <c r="B10348" s="6">
        <v>6.6479349499999998</v>
      </c>
      <c r="C10348" s="6">
        <v>8.1700316199999996</v>
      </c>
      <c r="D10348" s="6">
        <v>1.7614444199999999</v>
      </c>
    </row>
    <row r="10349" spans="1:4" x14ac:dyDescent="0.3">
      <c r="A10349" s="6">
        <f t="shared" si="161"/>
        <v>206.96000000003207</v>
      </c>
      <c r="B10349" s="6">
        <v>6.7419832199999998</v>
      </c>
      <c r="C10349" s="6">
        <v>7.9328412999999998</v>
      </c>
      <c r="D10349" s="6">
        <v>2.1756315800000001</v>
      </c>
    </row>
    <row r="10350" spans="1:4" x14ac:dyDescent="0.3">
      <c r="A10350" s="6">
        <f t="shared" si="161"/>
        <v>206.98000000003208</v>
      </c>
      <c r="B10350" s="6">
        <v>6.9320640300000003</v>
      </c>
      <c r="C10350" s="6">
        <v>7.5625242300000002</v>
      </c>
      <c r="D10350" s="6">
        <v>2.6703751699999998</v>
      </c>
    </row>
    <row r="10351" spans="1:4" x14ac:dyDescent="0.3">
      <c r="A10351" s="6">
        <f t="shared" si="161"/>
        <v>207.00000000003209</v>
      </c>
      <c r="B10351" s="6">
        <v>6.5587098900000003</v>
      </c>
      <c r="C10351" s="6">
        <v>7.0079258900000001</v>
      </c>
      <c r="D10351" s="6">
        <v>2.1198667100000002</v>
      </c>
    </row>
    <row r="10352" spans="1:4" x14ac:dyDescent="0.3">
      <c r="A10352" s="6">
        <f t="shared" si="161"/>
        <v>207.0200000000321</v>
      </c>
      <c r="B10352" s="6">
        <v>6.5840187999999999</v>
      </c>
      <c r="C10352" s="6">
        <v>7.8052622500000002</v>
      </c>
      <c r="D10352" s="6">
        <v>2.56256876</v>
      </c>
    </row>
    <row r="10353" spans="1:4" x14ac:dyDescent="0.3">
      <c r="A10353" s="6">
        <f t="shared" si="161"/>
        <v>207.04000000003211</v>
      </c>
      <c r="B10353" s="6">
        <v>6.2919312100000004</v>
      </c>
      <c r="C10353" s="6">
        <v>7.1988960200000003</v>
      </c>
      <c r="D10353" s="6">
        <v>2.2116696899999999</v>
      </c>
    </row>
    <row r="10354" spans="1:4" x14ac:dyDescent="0.3">
      <c r="A10354" s="6">
        <f t="shared" si="161"/>
        <v>207.06000000003212</v>
      </c>
      <c r="B10354" s="6">
        <v>6.2916633099999997</v>
      </c>
      <c r="C10354" s="6">
        <v>8.0983139200000007</v>
      </c>
      <c r="D10354" s="6">
        <v>2.1338747800000002</v>
      </c>
    </row>
    <row r="10355" spans="1:4" x14ac:dyDescent="0.3">
      <c r="A10355" s="6">
        <f t="shared" si="161"/>
        <v>207.08000000003213</v>
      </c>
      <c r="B10355" s="6">
        <v>6.1600118400000001</v>
      </c>
      <c r="C10355" s="6">
        <v>8.09002409</v>
      </c>
      <c r="D10355" s="6">
        <v>2.38674053</v>
      </c>
    </row>
    <row r="10356" spans="1:4" x14ac:dyDescent="0.3">
      <c r="A10356" s="6">
        <f t="shared" si="161"/>
        <v>207.10000000003214</v>
      </c>
      <c r="B10356" s="6">
        <v>6.8146139300000002</v>
      </c>
      <c r="C10356" s="6">
        <v>7.8051724099999999</v>
      </c>
      <c r="D10356" s="6">
        <v>1.9677336999999999</v>
      </c>
    </row>
    <row r="10357" spans="1:4" x14ac:dyDescent="0.3">
      <c r="A10357" s="6">
        <f t="shared" si="161"/>
        <v>207.12000000003215</v>
      </c>
      <c r="B10357" s="6">
        <v>6.2426015799999997</v>
      </c>
      <c r="C10357" s="6">
        <v>7.3849485100000001</v>
      </c>
      <c r="D10357" s="6">
        <v>2.7888160700000002</v>
      </c>
    </row>
    <row r="10358" spans="1:4" x14ac:dyDescent="0.3">
      <c r="A10358" s="6">
        <f t="shared" si="161"/>
        <v>207.14000000003216</v>
      </c>
      <c r="B10358" s="6">
        <v>7.0549435699999998</v>
      </c>
      <c r="C10358" s="6">
        <v>7.5026887200000001</v>
      </c>
      <c r="D10358" s="6">
        <v>2.3215425700000001</v>
      </c>
    </row>
    <row r="10359" spans="1:4" x14ac:dyDescent="0.3">
      <c r="A10359" s="6">
        <f t="shared" si="161"/>
        <v>207.16000000003217</v>
      </c>
      <c r="B10359" s="6">
        <v>7.2971123899999997</v>
      </c>
      <c r="C10359" s="6">
        <v>7.3471325900000002</v>
      </c>
      <c r="D10359" s="6">
        <v>2.13848576</v>
      </c>
    </row>
    <row r="10360" spans="1:4" x14ac:dyDescent="0.3">
      <c r="A10360" s="6">
        <f t="shared" si="161"/>
        <v>207.18000000003218</v>
      </c>
      <c r="B10360" s="6">
        <v>7.3428245900000002</v>
      </c>
      <c r="C10360" s="6">
        <v>7.0748848300000002</v>
      </c>
      <c r="D10360" s="6">
        <v>2.0514627499999998</v>
      </c>
    </row>
    <row r="10361" spans="1:4" x14ac:dyDescent="0.3">
      <c r="A10361" s="6">
        <f t="shared" si="161"/>
        <v>207.20000000003219</v>
      </c>
      <c r="B10361" s="6">
        <v>6.6307831699999999</v>
      </c>
      <c r="C10361" s="6">
        <v>6.7568122500000003</v>
      </c>
      <c r="D10361" s="6">
        <v>2.7602159999999998</v>
      </c>
    </row>
    <row r="10362" spans="1:4" x14ac:dyDescent="0.3">
      <c r="A10362" s="6">
        <f t="shared" si="161"/>
        <v>207.2200000000322</v>
      </c>
      <c r="B10362" s="6">
        <v>6.6629043899999996</v>
      </c>
      <c r="C10362" s="6">
        <v>7.8448217099999997</v>
      </c>
      <c r="D10362" s="6">
        <v>1.97936877</v>
      </c>
    </row>
    <row r="10363" spans="1:4" x14ac:dyDescent="0.3">
      <c r="A10363" s="6">
        <f t="shared" si="161"/>
        <v>207.24000000003221</v>
      </c>
      <c r="B10363" s="6">
        <v>6.7822845899999997</v>
      </c>
      <c r="C10363" s="6">
        <v>7.6145935099999997</v>
      </c>
      <c r="D10363" s="6">
        <v>2.4122537799999999</v>
      </c>
    </row>
    <row r="10364" spans="1:4" x14ac:dyDescent="0.3">
      <c r="A10364" s="6">
        <f t="shared" si="161"/>
        <v>207.26000000003222</v>
      </c>
      <c r="B10364" s="6">
        <v>6.6042035200000004</v>
      </c>
      <c r="C10364" s="6">
        <v>7.7855667200000003</v>
      </c>
      <c r="D10364" s="6">
        <v>2.03050497</v>
      </c>
    </row>
    <row r="10365" spans="1:4" x14ac:dyDescent="0.3">
      <c r="A10365" s="6">
        <f t="shared" si="161"/>
        <v>207.28000000003223</v>
      </c>
      <c r="B10365" s="6">
        <v>6.2285220900000002</v>
      </c>
      <c r="C10365" s="6">
        <v>8.4108961600000001</v>
      </c>
      <c r="D10365" s="6">
        <v>2.6029290500000002</v>
      </c>
    </row>
    <row r="10366" spans="1:4" x14ac:dyDescent="0.3">
      <c r="A10366" s="6">
        <f t="shared" si="161"/>
        <v>207.30000000003224</v>
      </c>
      <c r="B10366" s="6">
        <v>6.6312554800000001</v>
      </c>
      <c r="C10366" s="6">
        <v>7.9491604200000001</v>
      </c>
      <c r="D10366" s="6">
        <v>2.6574552100000002</v>
      </c>
    </row>
    <row r="10367" spans="1:4" x14ac:dyDescent="0.3">
      <c r="A10367" s="6">
        <f t="shared" si="161"/>
        <v>207.32000000003225</v>
      </c>
      <c r="B10367" s="6">
        <v>6.5283298099999998</v>
      </c>
      <c r="C10367" s="6">
        <v>8.0138294499999994</v>
      </c>
      <c r="D10367" s="6">
        <v>2.5376912800000002</v>
      </c>
    </row>
    <row r="10368" spans="1:4" x14ac:dyDescent="0.3">
      <c r="A10368" s="6">
        <f t="shared" si="161"/>
        <v>207.34000000003226</v>
      </c>
      <c r="B10368" s="6">
        <v>6.6717151000000001</v>
      </c>
      <c r="C10368" s="6">
        <v>7.3201944499999998</v>
      </c>
      <c r="D10368" s="6">
        <v>3.1684231600000001</v>
      </c>
    </row>
    <row r="10369" spans="1:4" x14ac:dyDescent="0.3">
      <c r="A10369" s="6">
        <f t="shared" si="161"/>
        <v>207.36000000003227</v>
      </c>
      <c r="B10369" s="6">
        <v>6.7298113800000001</v>
      </c>
      <c r="C10369" s="6">
        <v>6.5304883699999996</v>
      </c>
      <c r="D10369" s="6">
        <v>3.69679395</v>
      </c>
    </row>
    <row r="10370" spans="1:4" x14ac:dyDescent="0.3">
      <c r="A10370" s="6">
        <f t="shared" si="161"/>
        <v>207.38000000003228</v>
      </c>
      <c r="B10370" s="6">
        <v>7.1179226800000004</v>
      </c>
      <c r="C10370" s="6">
        <v>6.9849921000000004</v>
      </c>
      <c r="D10370" s="6">
        <v>3.25159676</v>
      </c>
    </row>
    <row r="10371" spans="1:4" x14ac:dyDescent="0.3">
      <c r="A10371" s="6">
        <f t="shared" si="161"/>
        <v>207.40000000003229</v>
      </c>
      <c r="B10371" s="6">
        <v>6.36247118</v>
      </c>
      <c r="C10371" s="6">
        <v>7.2185059699999998</v>
      </c>
      <c r="D10371" s="6">
        <v>3.70902303</v>
      </c>
    </row>
    <row r="10372" spans="1:4" x14ac:dyDescent="0.3">
      <c r="A10372" s="6">
        <f t="shared" ref="A10372:A10435" si="162">A10371+0.02</f>
        <v>207.4200000000323</v>
      </c>
      <c r="B10372" s="6">
        <v>5.9203384899999998</v>
      </c>
      <c r="C10372" s="6">
        <v>6.7489824399999998</v>
      </c>
      <c r="D10372" s="6">
        <v>3.78695987</v>
      </c>
    </row>
    <row r="10373" spans="1:4" x14ac:dyDescent="0.3">
      <c r="A10373" s="6">
        <f t="shared" si="162"/>
        <v>207.44000000003231</v>
      </c>
      <c r="B10373" s="6">
        <v>6.4097422599999998</v>
      </c>
      <c r="C10373" s="6">
        <v>7.1027785400000001</v>
      </c>
      <c r="D10373" s="6">
        <v>3.3449195199999999</v>
      </c>
    </row>
    <row r="10374" spans="1:4" x14ac:dyDescent="0.3">
      <c r="A10374" s="6">
        <f t="shared" si="162"/>
        <v>207.46000000003232</v>
      </c>
      <c r="B10374" s="6">
        <v>6.4650804099999997</v>
      </c>
      <c r="C10374" s="6">
        <v>6.4854407399999996</v>
      </c>
      <c r="D10374" s="6">
        <v>3.09349322</v>
      </c>
    </row>
    <row r="10375" spans="1:4" x14ac:dyDescent="0.3">
      <c r="A10375" s="6">
        <f t="shared" si="162"/>
        <v>207.48000000003233</v>
      </c>
      <c r="B10375" s="6">
        <v>6.6269548399999998</v>
      </c>
      <c r="C10375" s="6">
        <v>7.9254766800000001</v>
      </c>
      <c r="D10375" s="6">
        <v>3.37244089</v>
      </c>
    </row>
    <row r="10376" spans="1:4" x14ac:dyDescent="0.3">
      <c r="A10376" s="6">
        <f t="shared" si="162"/>
        <v>207.50000000003234</v>
      </c>
      <c r="B10376" s="6">
        <v>6.6938950899999998</v>
      </c>
      <c r="C10376" s="6">
        <v>7.6649826699999997</v>
      </c>
      <c r="D10376" s="6">
        <v>3.0448024500000002</v>
      </c>
    </row>
    <row r="10377" spans="1:4" x14ac:dyDescent="0.3">
      <c r="A10377" s="6">
        <f t="shared" si="162"/>
        <v>207.52000000003235</v>
      </c>
      <c r="B10377" s="6">
        <v>6.6131711299999996</v>
      </c>
      <c r="C10377" s="6">
        <v>6.6451573599999998</v>
      </c>
      <c r="D10377" s="6">
        <v>2.97124348</v>
      </c>
    </row>
    <row r="10378" spans="1:4" x14ac:dyDescent="0.3">
      <c r="A10378" s="6">
        <f t="shared" si="162"/>
        <v>207.54000000003236</v>
      </c>
      <c r="B10378" s="6">
        <v>5.8205565400000001</v>
      </c>
      <c r="C10378" s="6">
        <v>6.4817138700000001</v>
      </c>
      <c r="D10378" s="6">
        <v>2.5315367900000001</v>
      </c>
    </row>
    <row r="10379" spans="1:4" x14ac:dyDescent="0.3">
      <c r="A10379" s="6">
        <f t="shared" si="162"/>
        <v>207.56000000003237</v>
      </c>
      <c r="B10379" s="6">
        <v>6.5892483200000003</v>
      </c>
      <c r="C10379" s="6">
        <v>6.8649632699999996</v>
      </c>
      <c r="D10379" s="6">
        <v>2.40460706</v>
      </c>
    </row>
    <row r="10380" spans="1:4" x14ac:dyDescent="0.3">
      <c r="A10380" s="6">
        <f t="shared" si="162"/>
        <v>207.58000000003238</v>
      </c>
      <c r="B10380" s="6">
        <v>6.4035660600000002</v>
      </c>
      <c r="C10380" s="6">
        <v>6.0608856400000004</v>
      </c>
      <c r="D10380" s="6">
        <v>2.21462351</v>
      </c>
    </row>
    <row r="10381" spans="1:4" x14ac:dyDescent="0.3">
      <c r="A10381" s="6">
        <f t="shared" si="162"/>
        <v>207.6000000000324</v>
      </c>
      <c r="B10381" s="6">
        <v>6.8655609399999999</v>
      </c>
      <c r="C10381" s="6">
        <v>6.5940666500000003</v>
      </c>
      <c r="D10381" s="6">
        <v>3.1089726999999998</v>
      </c>
    </row>
    <row r="10382" spans="1:4" x14ac:dyDescent="0.3">
      <c r="A10382" s="6">
        <f t="shared" si="162"/>
        <v>207.62000000003241</v>
      </c>
      <c r="B10382" s="6">
        <v>6.7899001600000002</v>
      </c>
      <c r="C10382" s="6">
        <v>6.6344760899999997</v>
      </c>
      <c r="D10382" s="6">
        <v>2.4535428700000002</v>
      </c>
    </row>
    <row r="10383" spans="1:4" x14ac:dyDescent="0.3">
      <c r="A10383" s="6">
        <f t="shared" si="162"/>
        <v>207.64000000003242</v>
      </c>
      <c r="B10383" s="6">
        <v>6.3556191699999998</v>
      </c>
      <c r="C10383" s="6">
        <v>7.2348764900000004</v>
      </c>
      <c r="D10383" s="6">
        <v>3.3694878199999998</v>
      </c>
    </row>
    <row r="10384" spans="1:4" x14ac:dyDescent="0.3">
      <c r="A10384" s="6">
        <f t="shared" si="162"/>
        <v>207.66000000003243</v>
      </c>
      <c r="B10384" s="6">
        <v>6.0827336000000001</v>
      </c>
      <c r="C10384" s="6">
        <v>6.6721095300000002</v>
      </c>
      <c r="D10384" s="6">
        <v>3.02234779</v>
      </c>
    </row>
    <row r="10385" spans="1:4" x14ac:dyDescent="0.3">
      <c r="A10385" s="6">
        <f t="shared" si="162"/>
        <v>207.68000000003244</v>
      </c>
      <c r="B10385" s="6">
        <v>6.7422271299999998</v>
      </c>
      <c r="C10385" s="6">
        <v>6.8883306299999996</v>
      </c>
      <c r="D10385" s="6">
        <v>3.2043993400000002</v>
      </c>
    </row>
    <row r="10386" spans="1:4" x14ac:dyDescent="0.3">
      <c r="A10386" s="6">
        <f t="shared" si="162"/>
        <v>207.70000000003245</v>
      </c>
      <c r="B10386" s="6">
        <v>6.9927351699999996</v>
      </c>
      <c r="C10386" s="6">
        <v>6.5730882099999999</v>
      </c>
      <c r="D10386" s="6">
        <v>3.1701277800000001</v>
      </c>
    </row>
    <row r="10387" spans="1:4" x14ac:dyDescent="0.3">
      <c r="A10387" s="6">
        <f t="shared" si="162"/>
        <v>207.72000000003246</v>
      </c>
      <c r="B10387" s="6">
        <v>7.1090459399999997</v>
      </c>
      <c r="C10387" s="6">
        <v>6.8739234299999996</v>
      </c>
      <c r="D10387" s="6">
        <v>3.36478557</v>
      </c>
    </row>
    <row r="10388" spans="1:4" x14ac:dyDescent="0.3">
      <c r="A10388" s="6">
        <f t="shared" si="162"/>
        <v>207.74000000003247</v>
      </c>
      <c r="B10388" s="6">
        <v>7.2218702099999996</v>
      </c>
      <c r="C10388" s="6">
        <v>6.2638279900000002</v>
      </c>
      <c r="D10388" s="6">
        <v>3.35892232</v>
      </c>
    </row>
    <row r="10389" spans="1:4" x14ac:dyDescent="0.3">
      <c r="A10389" s="6">
        <f t="shared" si="162"/>
        <v>207.76000000003248</v>
      </c>
      <c r="B10389" s="6">
        <v>7.1998095400000004</v>
      </c>
      <c r="C10389" s="6">
        <v>7.34516262</v>
      </c>
      <c r="D10389" s="6">
        <v>3.8930392999999999</v>
      </c>
    </row>
    <row r="10390" spans="1:4" x14ac:dyDescent="0.3">
      <c r="A10390" s="6">
        <f t="shared" si="162"/>
        <v>207.78000000003249</v>
      </c>
      <c r="B10390" s="6">
        <v>7.1692043500000002</v>
      </c>
      <c r="C10390" s="6">
        <v>7.9165468499999996</v>
      </c>
      <c r="D10390" s="6">
        <v>3.8163617300000001</v>
      </c>
    </row>
    <row r="10391" spans="1:4" x14ac:dyDescent="0.3">
      <c r="A10391" s="6">
        <f t="shared" si="162"/>
        <v>207.8000000000325</v>
      </c>
      <c r="B10391" s="6">
        <v>7.17021569</v>
      </c>
      <c r="C10391" s="6">
        <v>7.2917225300000004</v>
      </c>
      <c r="D10391" s="6">
        <v>3.4759343700000001</v>
      </c>
    </row>
    <row r="10392" spans="1:4" x14ac:dyDescent="0.3">
      <c r="A10392" s="6">
        <f t="shared" si="162"/>
        <v>207.82000000003251</v>
      </c>
      <c r="B10392" s="6">
        <v>7.9154218600000004</v>
      </c>
      <c r="C10392" s="6">
        <v>8.1096095100000003</v>
      </c>
      <c r="D10392" s="6">
        <v>3.96813634</v>
      </c>
    </row>
    <row r="10393" spans="1:4" x14ac:dyDescent="0.3">
      <c r="A10393" s="6">
        <f t="shared" si="162"/>
        <v>207.84000000003252</v>
      </c>
      <c r="B10393" s="6">
        <v>7.8262480700000001</v>
      </c>
      <c r="C10393" s="6">
        <v>7.8212815100000004</v>
      </c>
      <c r="D10393" s="6">
        <v>3.25686426</v>
      </c>
    </row>
    <row r="10394" spans="1:4" x14ac:dyDescent="0.3">
      <c r="A10394" s="6">
        <f t="shared" si="162"/>
        <v>207.86000000003253</v>
      </c>
      <c r="B10394" s="6">
        <v>7.3936163500000003</v>
      </c>
      <c r="C10394" s="6">
        <v>7.4043862899999997</v>
      </c>
      <c r="D10394" s="6">
        <v>3.7894297699999999</v>
      </c>
    </row>
    <row r="10395" spans="1:4" x14ac:dyDescent="0.3">
      <c r="A10395" s="6">
        <f t="shared" si="162"/>
        <v>207.88000000003254</v>
      </c>
      <c r="B10395" s="6">
        <v>7.4669573500000004</v>
      </c>
      <c r="C10395" s="6">
        <v>6.6572314099999996</v>
      </c>
      <c r="D10395" s="6">
        <v>4.1028440000000002</v>
      </c>
    </row>
    <row r="10396" spans="1:4" x14ac:dyDescent="0.3">
      <c r="A10396" s="6">
        <f t="shared" si="162"/>
        <v>207.90000000003255</v>
      </c>
      <c r="B10396" s="6">
        <v>7.5331513000000001</v>
      </c>
      <c r="C10396" s="6">
        <v>6.8616049700000001</v>
      </c>
      <c r="D10396" s="6">
        <v>3.9672887299999999</v>
      </c>
    </row>
    <row r="10397" spans="1:4" x14ac:dyDescent="0.3">
      <c r="A10397" s="6">
        <f t="shared" si="162"/>
        <v>207.92000000003256</v>
      </c>
      <c r="B10397" s="6">
        <v>7.2993280900000004</v>
      </c>
      <c r="C10397" s="6">
        <v>6.7826290499999997</v>
      </c>
      <c r="D10397" s="6">
        <v>4.0185014700000004</v>
      </c>
    </row>
    <row r="10398" spans="1:4" x14ac:dyDescent="0.3">
      <c r="A10398" s="6">
        <f t="shared" si="162"/>
        <v>207.94000000003257</v>
      </c>
      <c r="B10398" s="6">
        <v>6.9516414800000002</v>
      </c>
      <c r="C10398" s="6">
        <v>6.8515958699999997</v>
      </c>
      <c r="D10398" s="6">
        <v>4.4175308400000004</v>
      </c>
    </row>
    <row r="10399" spans="1:4" x14ac:dyDescent="0.3">
      <c r="A10399" s="6">
        <f t="shared" si="162"/>
        <v>207.96000000003258</v>
      </c>
      <c r="B10399" s="6">
        <v>7.64723197</v>
      </c>
      <c r="C10399" s="6">
        <v>6.7382217100000004</v>
      </c>
      <c r="D10399" s="6">
        <v>4.4040421399999996</v>
      </c>
    </row>
    <row r="10400" spans="1:4" x14ac:dyDescent="0.3">
      <c r="A10400" s="6">
        <f t="shared" si="162"/>
        <v>207.98000000003259</v>
      </c>
      <c r="B10400" s="6">
        <v>7.3473646099999996</v>
      </c>
      <c r="C10400" s="6">
        <v>6.57721103</v>
      </c>
      <c r="D10400" s="6">
        <v>4.8181504300000002</v>
      </c>
    </row>
    <row r="10401" spans="1:4" x14ac:dyDescent="0.3">
      <c r="A10401" s="6">
        <f t="shared" si="162"/>
        <v>208.0000000000326</v>
      </c>
      <c r="B10401" s="6">
        <v>7.2445445900000003</v>
      </c>
      <c r="C10401" s="6">
        <v>6.3572730000000002</v>
      </c>
      <c r="D10401" s="6">
        <v>4.9079523199999997</v>
      </c>
    </row>
    <row r="10402" spans="1:4" x14ac:dyDescent="0.3">
      <c r="A10402" s="6">
        <f t="shared" si="162"/>
        <v>208.02000000003261</v>
      </c>
      <c r="B10402" s="6">
        <v>6.4659432299999997</v>
      </c>
      <c r="C10402" s="6">
        <v>6.5934473799999997</v>
      </c>
      <c r="D10402" s="6">
        <v>4.8437039000000004</v>
      </c>
    </row>
    <row r="10403" spans="1:4" x14ac:dyDescent="0.3">
      <c r="A10403" s="6">
        <f t="shared" si="162"/>
        <v>208.04000000003262</v>
      </c>
      <c r="B10403" s="6">
        <v>7.0190698999999999</v>
      </c>
      <c r="C10403" s="6">
        <v>6.0022662200000001</v>
      </c>
      <c r="D10403" s="6">
        <v>4.9845391599999997</v>
      </c>
    </row>
    <row r="10404" spans="1:4" x14ac:dyDescent="0.3">
      <c r="A10404" s="6">
        <f t="shared" si="162"/>
        <v>208.06000000003263</v>
      </c>
      <c r="B10404" s="6">
        <v>7.2172033999999998</v>
      </c>
      <c r="C10404" s="6">
        <v>6.58480708</v>
      </c>
      <c r="D10404" s="6">
        <v>4.6687542500000001</v>
      </c>
    </row>
    <row r="10405" spans="1:4" x14ac:dyDescent="0.3">
      <c r="A10405" s="6">
        <f t="shared" si="162"/>
        <v>208.08000000003264</v>
      </c>
      <c r="B10405" s="6">
        <v>7.7709048200000002</v>
      </c>
      <c r="C10405" s="6">
        <v>6.8738752500000002</v>
      </c>
      <c r="D10405" s="6">
        <v>3.9506419099999999</v>
      </c>
    </row>
    <row r="10406" spans="1:4" x14ac:dyDescent="0.3">
      <c r="A10406" s="6">
        <f t="shared" si="162"/>
        <v>208.10000000003265</v>
      </c>
      <c r="B10406" s="6">
        <v>7.2730512300000001</v>
      </c>
      <c r="C10406" s="6">
        <v>6.2272114700000003</v>
      </c>
      <c r="D10406" s="6">
        <v>4.0400353899999999</v>
      </c>
    </row>
    <row r="10407" spans="1:4" x14ac:dyDescent="0.3">
      <c r="A10407" s="6">
        <f t="shared" si="162"/>
        <v>208.12000000003266</v>
      </c>
      <c r="B10407" s="6">
        <v>7.3672487599999998</v>
      </c>
      <c r="C10407" s="6">
        <v>6.1752680299999998</v>
      </c>
      <c r="D10407" s="6">
        <v>4.63049643</v>
      </c>
    </row>
    <row r="10408" spans="1:4" x14ac:dyDescent="0.3">
      <c r="A10408" s="6">
        <f t="shared" si="162"/>
        <v>208.14000000003267</v>
      </c>
      <c r="B10408" s="6">
        <v>7.75351912</v>
      </c>
      <c r="C10408" s="6">
        <v>5.8788200000000002</v>
      </c>
      <c r="D10408" s="6">
        <v>4.4155257700000003</v>
      </c>
    </row>
    <row r="10409" spans="1:4" x14ac:dyDescent="0.3">
      <c r="A10409" s="6">
        <f t="shared" si="162"/>
        <v>208.16000000003268</v>
      </c>
      <c r="B10409" s="6">
        <v>7.4723667999999996</v>
      </c>
      <c r="C10409" s="6">
        <v>6.3012031100000003</v>
      </c>
      <c r="D10409" s="6">
        <v>4.6068658200000003</v>
      </c>
    </row>
    <row r="10410" spans="1:4" x14ac:dyDescent="0.3">
      <c r="A10410" s="6">
        <f t="shared" si="162"/>
        <v>208.18000000003269</v>
      </c>
      <c r="B10410" s="6">
        <v>7.5093886100000002</v>
      </c>
      <c r="C10410" s="6">
        <v>7.2741821299999998</v>
      </c>
      <c r="D10410" s="6">
        <v>4.3583317600000004</v>
      </c>
    </row>
    <row r="10411" spans="1:4" x14ac:dyDescent="0.3">
      <c r="A10411" s="6">
        <f t="shared" si="162"/>
        <v>208.2000000000327</v>
      </c>
      <c r="B10411" s="6">
        <v>7.3185034599999996</v>
      </c>
      <c r="C10411" s="6">
        <v>6.2200089199999997</v>
      </c>
      <c r="D10411" s="6">
        <v>4.1719915399999996</v>
      </c>
    </row>
    <row r="10412" spans="1:4" x14ac:dyDescent="0.3">
      <c r="A10412" s="6">
        <f t="shared" si="162"/>
        <v>208.22000000003271</v>
      </c>
      <c r="B10412" s="6">
        <v>7.3393839500000002</v>
      </c>
      <c r="C10412" s="6">
        <v>5.9854113099999999</v>
      </c>
      <c r="D10412" s="6">
        <v>3.9180059900000002</v>
      </c>
    </row>
    <row r="10413" spans="1:4" x14ac:dyDescent="0.3">
      <c r="A10413" s="6">
        <f t="shared" si="162"/>
        <v>208.24000000003272</v>
      </c>
      <c r="B10413" s="6">
        <v>7.7560195800000002</v>
      </c>
      <c r="C10413" s="6">
        <v>6.3885723800000003</v>
      </c>
      <c r="D10413" s="6">
        <v>4.3954441500000003</v>
      </c>
    </row>
    <row r="10414" spans="1:4" x14ac:dyDescent="0.3">
      <c r="A10414" s="6">
        <f t="shared" si="162"/>
        <v>208.26000000003273</v>
      </c>
      <c r="B10414" s="6">
        <v>7.2167012799999997</v>
      </c>
      <c r="C10414" s="6">
        <v>6.7209867000000001</v>
      </c>
      <c r="D10414" s="6">
        <v>4.2304319499999998</v>
      </c>
    </row>
    <row r="10415" spans="1:4" x14ac:dyDescent="0.3">
      <c r="A10415" s="6">
        <f t="shared" si="162"/>
        <v>208.28000000003274</v>
      </c>
      <c r="B10415" s="6">
        <v>7.4426578000000001</v>
      </c>
      <c r="C10415" s="6">
        <v>7.4525369299999999</v>
      </c>
      <c r="D10415" s="6">
        <v>3.8073800499999999</v>
      </c>
    </row>
    <row r="10416" spans="1:4" x14ac:dyDescent="0.3">
      <c r="A10416" s="6">
        <f t="shared" si="162"/>
        <v>208.30000000003275</v>
      </c>
      <c r="B10416" s="6">
        <v>7.0434096999999998</v>
      </c>
      <c r="C10416" s="6">
        <v>6.3395064899999998</v>
      </c>
      <c r="D10416" s="6">
        <v>4.0921654700000003</v>
      </c>
    </row>
    <row r="10417" spans="1:4" x14ac:dyDescent="0.3">
      <c r="A10417" s="6">
        <f t="shared" si="162"/>
        <v>208.32000000003276</v>
      </c>
      <c r="B10417" s="6">
        <v>7.5019196199999998</v>
      </c>
      <c r="C10417" s="6">
        <v>6.9219917999999998</v>
      </c>
      <c r="D10417" s="6">
        <v>4.6902866100000002</v>
      </c>
    </row>
    <row r="10418" spans="1:4" x14ac:dyDescent="0.3">
      <c r="A10418" s="6">
        <f t="shared" si="162"/>
        <v>208.34000000003277</v>
      </c>
      <c r="B10418" s="6">
        <v>6.4650780599999997</v>
      </c>
      <c r="C10418" s="6">
        <v>6.6365481800000001</v>
      </c>
      <c r="D10418" s="6">
        <v>4.4490283799999997</v>
      </c>
    </row>
    <row r="10419" spans="1:4" x14ac:dyDescent="0.3">
      <c r="A10419" s="6">
        <f t="shared" si="162"/>
        <v>208.36000000003278</v>
      </c>
      <c r="B10419" s="6">
        <v>6.3442640600000004</v>
      </c>
      <c r="C10419" s="6">
        <v>6.6946853500000003</v>
      </c>
      <c r="D10419" s="6">
        <v>3.69939858</v>
      </c>
    </row>
    <row r="10420" spans="1:4" x14ac:dyDescent="0.3">
      <c r="A10420" s="6">
        <f t="shared" si="162"/>
        <v>208.38000000003279</v>
      </c>
      <c r="B10420" s="6">
        <v>6.9529471599999999</v>
      </c>
      <c r="C10420" s="6">
        <v>6.9105440800000002</v>
      </c>
      <c r="D10420" s="6">
        <v>4.0636510799999996</v>
      </c>
    </row>
    <row r="10421" spans="1:4" x14ac:dyDescent="0.3">
      <c r="A10421" s="6">
        <f t="shared" si="162"/>
        <v>208.4000000000328</v>
      </c>
      <c r="B10421" s="6">
        <v>6.9331471599999999</v>
      </c>
      <c r="C10421" s="6">
        <v>6.47938832</v>
      </c>
      <c r="D10421" s="6">
        <v>3.4368023299999999</v>
      </c>
    </row>
    <row r="10422" spans="1:4" x14ac:dyDescent="0.3">
      <c r="A10422" s="6">
        <f t="shared" si="162"/>
        <v>208.42000000003281</v>
      </c>
      <c r="B10422" s="6">
        <v>7.9804815400000004</v>
      </c>
      <c r="C10422" s="6">
        <v>7.0406411599999998</v>
      </c>
      <c r="D10422" s="6">
        <v>3.92382499</v>
      </c>
    </row>
    <row r="10423" spans="1:4" x14ac:dyDescent="0.3">
      <c r="A10423" s="6">
        <f t="shared" si="162"/>
        <v>208.44000000003282</v>
      </c>
      <c r="B10423" s="6">
        <v>8.5671671200000006</v>
      </c>
      <c r="C10423" s="6">
        <v>6.5189203200000003</v>
      </c>
      <c r="D10423" s="6">
        <v>3.8767164599999999</v>
      </c>
    </row>
    <row r="10424" spans="1:4" x14ac:dyDescent="0.3">
      <c r="A10424" s="6">
        <f t="shared" si="162"/>
        <v>208.46000000003284</v>
      </c>
      <c r="B10424" s="6">
        <v>8.7088640399999999</v>
      </c>
      <c r="C10424" s="6">
        <v>6.77812021</v>
      </c>
      <c r="D10424" s="6">
        <v>4.2103441000000004</v>
      </c>
    </row>
    <row r="10425" spans="1:4" x14ac:dyDescent="0.3">
      <c r="A10425" s="6">
        <f t="shared" si="162"/>
        <v>208.48000000003285</v>
      </c>
      <c r="B10425" s="6">
        <v>7.7261197299999997</v>
      </c>
      <c r="C10425" s="6">
        <v>6.6369692599999999</v>
      </c>
      <c r="D10425" s="6">
        <v>4.3668610599999997</v>
      </c>
    </row>
    <row r="10426" spans="1:4" x14ac:dyDescent="0.3">
      <c r="A10426" s="6">
        <f t="shared" si="162"/>
        <v>208.50000000003286</v>
      </c>
      <c r="B10426" s="6">
        <v>7.3380594700000001</v>
      </c>
      <c r="C10426" s="6">
        <v>5.7169931199999997</v>
      </c>
      <c r="D10426" s="6">
        <v>4.15595816</v>
      </c>
    </row>
    <row r="10427" spans="1:4" x14ac:dyDescent="0.3">
      <c r="A10427" s="6">
        <f t="shared" si="162"/>
        <v>208.52000000003287</v>
      </c>
      <c r="B10427" s="6">
        <v>7.3939237000000002</v>
      </c>
      <c r="C10427" s="6">
        <v>6.8187053300000002</v>
      </c>
      <c r="D10427" s="6">
        <v>3.98509789</v>
      </c>
    </row>
    <row r="10428" spans="1:4" x14ac:dyDescent="0.3">
      <c r="A10428" s="6">
        <f t="shared" si="162"/>
        <v>208.54000000003288</v>
      </c>
      <c r="B10428" s="6">
        <v>7.4444259800000001</v>
      </c>
      <c r="C10428" s="6">
        <v>7.0588837599999996</v>
      </c>
      <c r="D10428" s="6">
        <v>3.8621126499999998</v>
      </c>
    </row>
    <row r="10429" spans="1:4" x14ac:dyDescent="0.3">
      <c r="A10429" s="6">
        <f t="shared" si="162"/>
        <v>208.56000000003289</v>
      </c>
      <c r="B10429" s="6">
        <v>8.5626983499999998</v>
      </c>
      <c r="C10429" s="6">
        <v>6.9382922599999999</v>
      </c>
      <c r="D10429" s="6">
        <v>4.0145406799999996</v>
      </c>
    </row>
    <row r="10430" spans="1:4" x14ac:dyDescent="0.3">
      <c r="A10430" s="6">
        <f t="shared" si="162"/>
        <v>208.5800000000329</v>
      </c>
      <c r="B10430" s="6">
        <v>7.8115011299999999</v>
      </c>
      <c r="C10430" s="6">
        <v>7.2638903499999996</v>
      </c>
      <c r="D10430" s="6">
        <v>3.9064928999999999</v>
      </c>
    </row>
    <row r="10431" spans="1:4" x14ac:dyDescent="0.3">
      <c r="A10431" s="6">
        <f t="shared" si="162"/>
        <v>208.60000000003291</v>
      </c>
      <c r="B10431" s="6">
        <v>7.2955749000000001</v>
      </c>
      <c r="C10431" s="6">
        <v>7.8199067099999997</v>
      </c>
      <c r="D10431" s="6">
        <v>3.61778574</v>
      </c>
    </row>
    <row r="10432" spans="1:4" x14ac:dyDescent="0.3">
      <c r="A10432" s="6">
        <f t="shared" si="162"/>
        <v>208.62000000003292</v>
      </c>
      <c r="B10432" s="6">
        <v>7.0617113399999996</v>
      </c>
      <c r="C10432" s="6">
        <v>8.3469154499999991</v>
      </c>
      <c r="D10432" s="6">
        <v>3.2476051799999999</v>
      </c>
    </row>
    <row r="10433" spans="1:4" x14ac:dyDescent="0.3">
      <c r="A10433" s="6">
        <f t="shared" si="162"/>
        <v>208.64000000003293</v>
      </c>
      <c r="B10433" s="6">
        <v>6.63224181</v>
      </c>
      <c r="C10433" s="6">
        <v>7.4733935300000001</v>
      </c>
      <c r="D10433" s="6">
        <v>3.09065689</v>
      </c>
    </row>
    <row r="10434" spans="1:4" x14ac:dyDescent="0.3">
      <c r="A10434" s="6">
        <f t="shared" si="162"/>
        <v>208.66000000003294</v>
      </c>
      <c r="B10434" s="6">
        <v>7.49781414</v>
      </c>
      <c r="C10434" s="6">
        <v>8.5128240500000008</v>
      </c>
      <c r="D10434" s="6">
        <v>3.5939601699999999</v>
      </c>
    </row>
    <row r="10435" spans="1:4" x14ac:dyDescent="0.3">
      <c r="A10435" s="6">
        <f t="shared" si="162"/>
        <v>208.68000000003295</v>
      </c>
      <c r="B10435" s="6">
        <v>7.3596523700000001</v>
      </c>
      <c r="C10435" s="6">
        <v>8.3291583899999999</v>
      </c>
      <c r="D10435" s="6">
        <v>3.6046971999999999</v>
      </c>
    </row>
    <row r="10436" spans="1:4" x14ac:dyDescent="0.3">
      <c r="A10436" s="6">
        <f t="shared" ref="A10436:A10499" si="163">A10435+0.02</f>
        <v>208.70000000003296</v>
      </c>
      <c r="B10436" s="6">
        <v>6.9441504600000004</v>
      </c>
      <c r="C10436" s="6">
        <v>8.9427629500000005</v>
      </c>
      <c r="D10436" s="6">
        <v>3.3282460700000001</v>
      </c>
    </row>
    <row r="10437" spans="1:4" x14ac:dyDescent="0.3">
      <c r="A10437" s="6">
        <f t="shared" si="163"/>
        <v>208.72000000003297</v>
      </c>
      <c r="B10437" s="6">
        <v>7.6161053599999997</v>
      </c>
      <c r="C10437" s="6">
        <v>8.8155695400000003</v>
      </c>
      <c r="D10437" s="6">
        <v>3.63990656</v>
      </c>
    </row>
    <row r="10438" spans="1:4" x14ac:dyDescent="0.3">
      <c r="A10438" s="6">
        <f t="shared" si="163"/>
        <v>208.74000000003298</v>
      </c>
      <c r="B10438" s="6">
        <v>7.3501892700000004</v>
      </c>
      <c r="C10438" s="6">
        <v>9.0712358799999997</v>
      </c>
      <c r="D10438" s="6">
        <v>3.6775279699999999</v>
      </c>
    </row>
    <row r="10439" spans="1:4" x14ac:dyDescent="0.3">
      <c r="A10439" s="6">
        <f t="shared" si="163"/>
        <v>208.76000000003299</v>
      </c>
      <c r="B10439" s="6">
        <v>7.0473988600000004</v>
      </c>
      <c r="C10439" s="6">
        <v>9.3519694799999993</v>
      </c>
      <c r="D10439" s="6">
        <v>3.5216334100000002</v>
      </c>
    </row>
    <row r="10440" spans="1:4" x14ac:dyDescent="0.3">
      <c r="A10440" s="6">
        <f t="shared" si="163"/>
        <v>208.780000000033</v>
      </c>
      <c r="B10440" s="6">
        <v>6.8972213099999999</v>
      </c>
      <c r="C10440" s="6">
        <v>9.6219617799999995</v>
      </c>
      <c r="D10440" s="6">
        <v>3.8676914899999999</v>
      </c>
    </row>
    <row r="10441" spans="1:4" x14ac:dyDescent="0.3">
      <c r="A10441" s="6">
        <f t="shared" si="163"/>
        <v>208.80000000003301</v>
      </c>
      <c r="B10441" s="6">
        <v>6.9025844799999998</v>
      </c>
      <c r="C10441" s="6">
        <v>9.8120171000000003</v>
      </c>
      <c r="D10441" s="6">
        <v>3.28253906</v>
      </c>
    </row>
    <row r="10442" spans="1:4" x14ac:dyDescent="0.3">
      <c r="A10442" s="6">
        <f t="shared" si="163"/>
        <v>208.82000000003302</v>
      </c>
      <c r="B10442" s="6">
        <v>6.7739941799999999</v>
      </c>
      <c r="C10442" s="6">
        <v>9.4485143699999998</v>
      </c>
      <c r="D10442" s="6">
        <v>4.2933011199999997</v>
      </c>
    </row>
    <row r="10443" spans="1:4" x14ac:dyDescent="0.3">
      <c r="A10443" s="6">
        <f t="shared" si="163"/>
        <v>208.84000000003303</v>
      </c>
      <c r="B10443" s="6">
        <v>6.7049665300000001</v>
      </c>
      <c r="C10443" s="6">
        <v>9.2383525500000001</v>
      </c>
      <c r="D10443" s="6">
        <v>4.2454109899999999</v>
      </c>
    </row>
    <row r="10444" spans="1:4" x14ac:dyDescent="0.3">
      <c r="A10444" s="6">
        <f t="shared" si="163"/>
        <v>208.86000000003304</v>
      </c>
      <c r="B10444" s="6">
        <v>7.4993120099999997</v>
      </c>
      <c r="C10444" s="6">
        <v>9.2829139000000005</v>
      </c>
      <c r="D10444" s="6">
        <v>3.8538746700000002</v>
      </c>
    </row>
    <row r="10445" spans="1:4" x14ac:dyDescent="0.3">
      <c r="A10445" s="6">
        <f t="shared" si="163"/>
        <v>208.88000000003305</v>
      </c>
      <c r="B10445" s="6">
        <v>8.1190424599999993</v>
      </c>
      <c r="C10445" s="6">
        <v>9.0253143399999995</v>
      </c>
      <c r="D10445" s="6">
        <v>3.6831652400000001</v>
      </c>
    </row>
    <row r="10446" spans="1:4" x14ac:dyDescent="0.3">
      <c r="A10446" s="6">
        <f t="shared" si="163"/>
        <v>208.90000000003306</v>
      </c>
      <c r="B10446" s="6">
        <v>7.8637385899999996</v>
      </c>
      <c r="C10446" s="6">
        <v>8.8882518200000007</v>
      </c>
      <c r="D10446" s="6">
        <v>3.7895898099999998</v>
      </c>
    </row>
    <row r="10447" spans="1:4" x14ac:dyDescent="0.3">
      <c r="A10447" s="6">
        <f t="shared" si="163"/>
        <v>208.92000000003307</v>
      </c>
      <c r="B10447" s="6">
        <v>7.5792772700000004</v>
      </c>
      <c r="C10447" s="6">
        <v>10.081800960000001</v>
      </c>
      <c r="D10447" s="6">
        <v>3.8504416699999999</v>
      </c>
    </row>
    <row r="10448" spans="1:4" x14ac:dyDescent="0.3">
      <c r="A10448" s="6">
        <f t="shared" si="163"/>
        <v>208.94000000003308</v>
      </c>
      <c r="B10448" s="6">
        <v>7.8282967000000001</v>
      </c>
      <c r="C10448" s="6">
        <v>9.1393857700000005</v>
      </c>
      <c r="D10448" s="6">
        <v>4.2148946399999998</v>
      </c>
    </row>
    <row r="10449" spans="1:4" x14ac:dyDescent="0.3">
      <c r="A10449" s="6">
        <f t="shared" si="163"/>
        <v>208.96000000003309</v>
      </c>
      <c r="B10449" s="6">
        <v>6.7914272599999999</v>
      </c>
      <c r="C10449" s="6">
        <v>9.0847400399999998</v>
      </c>
      <c r="D10449" s="6">
        <v>3.9518623499999999</v>
      </c>
    </row>
    <row r="10450" spans="1:4" x14ac:dyDescent="0.3">
      <c r="A10450" s="6">
        <f t="shared" si="163"/>
        <v>208.9800000000331</v>
      </c>
      <c r="B10450" s="6">
        <v>6.6660621200000003</v>
      </c>
      <c r="C10450" s="6">
        <v>9.7555828099999999</v>
      </c>
      <c r="D10450" s="6">
        <v>4.1478898400000004</v>
      </c>
    </row>
    <row r="10451" spans="1:4" x14ac:dyDescent="0.3">
      <c r="A10451" s="6">
        <f t="shared" si="163"/>
        <v>209.00000000003311</v>
      </c>
      <c r="B10451" s="6">
        <v>7.5416905300000003</v>
      </c>
      <c r="C10451" s="6">
        <v>9.4687486399999994</v>
      </c>
      <c r="D10451" s="6">
        <v>4.2369342699999999</v>
      </c>
    </row>
    <row r="10452" spans="1:4" x14ac:dyDescent="0.3">
      <c r="A10452" s="6">
        <f t="shared" si="163"/>
        <v>209.02000000003312</v>
      </c>
      <c r="B10452" s="6">
        <v>7.0926491800000004</v>
      </c>
      <c r="C10452" s="6">
        <v>10.89999229</v>
      </c>
      <c r="D10452" s="6">
        <v>3.46866677</v>
      </c>
    </row>
    <row r="10453" spans="1:4" x14ac:dyDescent="0.3">
      <c r="A10453" s="6">
        <f t="shared" si="163"/>
        <v>209.04000000003313</v>
      </c>
      <c r="B10453" s="6">
        <v>7.2744367800000003</v>
      </c>
      <c r="C10453" s="6">
        <v>10.696680710000001</v>
      </c>
      <c r="D10453" s="6">
        <v>3.0070043499999999</v>
      </c>
    </row>
    <row r="10454" spans="1:4" x14ac:dyDescent="0.3">
      <c r="A10454" s="6">
        <f t="shared" si="163"/>
        <v>209.06000000003314</v>
      </c>
      <c r="B10454" s="6">
        <v>7.1506563999999999</v>
      </c>
      <c r="C10454" s="6">
        <v>10.531057819999999</v>
      </c>
      <c r="D10454" s="6">
        <v>3.6909547900000002</v>
      </c>
    </row>
    <row r="10455" spans="1:4" x14ac:dyDescent="0.3">
      <c r="A10455" s="6">
        <f t="shared" si="163"/>
        <v>209.08000000003315</v>
      </c>
      <c r="B10455" s="6">
        <v>7.2710100100000004</v>
      </c>
      <c r="C10455" s="6">
        <v>10.117490480000001</v>
      </c>
      <c r="D10455" s="6">
        <v>3.4515822599999999</v>
      </c>
    </row>
    <row r="10456" spans="1:4" x14ac:dyDescent="0.3">
      <c r="A10456" s="6">
        <f t="shared" si="163"/>
        <v>209.10000000003316</v>
      </c>
      <c r="B10456" s="6">
        <v>6.9422752599999997</v>
      </c>
      <c r="C10456" s="6">
        <v>9.9778874500000008</v>
      </c>
      <c r="D10456" s="6">
        <v>3.26711777</v>
      </c>
    </row>
    <row r="10457" spans="1:4" x14ac:dyDescent="0.3">
      <c r="A10457" s="6">
        <f t="shared" si="163"/>
        <v>209.12000000003317</v>
      </c>
      <c r="B10457" s="6">
        <v>7.1254444799999996</v>
      </c>
      <c r="C10457" s="6">
        <v>9.1918518299999992</v>
      </c>
      <c r="D10457" s="6">
        <v>2.83908067</v>
      </c>
    </row>
    <row r="10458" spans="1:4" x14ac:dyDescent="0.3">
      <c r="A10458" s="6">
        <f t="shared" si="163"/>
        <v>209.14000000003318</v>
      </c>
      <c r="B10458" s="6">
        <v>7.8926348600000003</v>
      </c>
      <c r="C10458" s="6">
        <v>9.7373318100000006</v>
      </c>
      <c r="D10458" s="6">
        <v>3.3964656299999998</v>
      </c>
    </row>
    <row r="10459" spans="1:4" x14ac:dyDescent="0.3">
      <c r="A10459" s="6">
        <f t="shared" si="163"/>
        <v>209.16000000003319</v>
      </c>
      <c r="B10459" s="6">
        <v>7.3248944700000003</v>
      </c>
      <c r="C10459" s="6">
        <v>9.6128526999999995</v>
      </c>
      <c r="D10459" s="6">
        <v>3.5197503399999999</v>
      </c>
    </row>
    <row r="10460" spans="1:4" x14ac:dyDescent="0.3">
      <c r="A10460" s="6">
        <f t="shared" si="163"/>
        <v>209.1800000000332</v>
      </c>
      <c r="B10460" s="6">
        <v>6.2237398500000003</v>
      </c>
      <c r="C10460" s="6">
        <v>9.0720722299999998</v>
      </c>
      <c r="D10460" s="6">
        <v>4.0722535799999999</v>
      </c>
    </row>
    <row r="10461" spans="1:4" x14ac:dyDescent="0.3">
      <c r="A10461" s="6">
        <f t="shared" si="163"/>
        <v>209.20000000003321</v>
      </c>
      <c r="B10461" s="6">
        <v>5.9697330300000004</v>
      </c>
      <c r="C10461" s="6">
        <v>8.7939990399999992</v>
      </c>
      <c r="D10461" s="6">
        <v>3.6709671699999999</v>
      </c>
    </row>
    <row r="10462" spans="1:4" x14ac:dyDescent="0.3">
      <c r="A10462" s="6">
        <f t="shared" si="163"/>
        <v>209.22000000003322</v>
      </c>
      <c r="B10462" s="6">
        <v>6.4651225700000001</v>
      </c>
      <c r="C10462" s="6">
        <v>9.0008114599999995</v>
      </c>
      <c r="D10462" s="6">
        <v>4.4327963400000003</v>
      </c>
    </row>
    <row r="10463" spans="1:4" x14ac:dyDescent="0.3">
      <c r="A10463" s="6">
        <f t="shared" si="163"/>
        <v>209.24000000003323</v>
      </c>
      <c r="B10463" s="6">
        <v>6.76077379</v>
      </c>
      <c r="C10463" s="6">
        <v>9.1091848899999999</v>
      </c>
      <c r="D10463" s="6">
        <v>4.3300004100000002</v>
      </c>
    </row>
    <row r="10464" spans="1:4" x14ac:dyDescent="0.3">
      <c r="A10464" s="6">
        <f t="shared" si="163"/>
        <v>209.26000000003324</v>
      </c>
      <c r="B10464" s="6">
        <v>6.09954032</v>
      </c>
      <c r="C10464" s="6">
        <v>9.1575131699999996</v>
      </c>
      <c r="D10464" s="6">
        <v>3.3026385399999998</v>
      </c>
    </row>
    <row r="10465" spans="1:4" x14ac:dyDescent="0.3">
      <c r="A10465" s="6">
        <f t="shared" si="163"/>
        <v>209.28000000003325</v>
      </c>
      <c r="B10465" s="6">
        <v>7.3551136399999999</v>
      </c>
      <c r="C10465" s="6">
        <v>9.5570755500000004</v>
      </c>
      <c r="D10465" s="6">
        <v>3.2689756299999999</v>
      </c>
    </row>
    <row r="10466" spans="1:4" x14ac:dyDescent="0.3">
      <c r="A10466" s="6">
        <f t="shared" si="163"/>
        <v>209.30000000003326</v>
      </c>
      <c r="B10466" s="6">
        <v>8.2347641199999995</v>
      </c>
      <c r="C10466" s="6">
        <v>8.5492906899999994</v>
      </c>
      <c r="D10466" s="6">
        <v>2.8725278099999998</v>
      </c>
    </row>
    <row r="10467" spans="1:4" x14ac:dyDescent="0.3">
      <c r="A10467" s="6">
        <f t="shared" si="163"/>
        <v>209.32000000003328</v>
      </c>
      <c r="B10467" s="6">
        <v>8.1003292699999996</v>
      </c>
      <c r="C10467" s="6">
        <v>8.2364050599999992</v>
      </c>
      <c r="D10467" s="6">
        <v>2.3554799399999999</v>
      </c>
    </row>
    <row r="10468" spans="1:4" x14ac:dyDescent="0.3">
      <c r="A10468" s="6">
        <f t="shared" si="163"/>
        <v>209.34000000003329</v>
      </c>
      <c r="B10468" s="6">
        <v>7.2495194100000004</v>
      </c>
      <c r="C10468" s="6">
        <v>9.2618757400000007</v>
      </c>
      <c r="D10468" s="6">
        <v>2.5345600199999998</v>
      </c>
    </row>
    <row r="10469" spans="1:4" x14ac:dyDescent="0.3">
      <c r="A10469" s="6">
        <f t="shared" si="163"/>
        <v>209.3600000000333</v>
      </c>
      <c r="B10469" s="6">
        <v>6.8593409599999999</v>
      </c>
      <c r="C10469" s="6">
        <v>9.2398823500000002</v>
      </c>
      <c r="D10469" s="6">
        <v>2.2842551599999998</v>
      </c>
    </row>
    <row r="10470" spans="1:4" x14ac:dyDescent="0.3">
      <c r="A10470" s="6">
        <f t="shared" si="163"/>
        <v>209.38000000003331</v>
      </c>
      <c r="B10470" s="6">
        <v>7.5839822200000002</v>
      </c>
      <c r="C10470" s="6">
        <v>9.1569514600000002</v>
      </c>
      <c r="D10470" s="6">
        <v>2.8543288800000002</v>
      </c>
    </row>
    <row r="10471" spans="1:4" x14ac:dyDescent="0.3">
      <c r="A10471" s="6">
        <f t="shared" si="163"/>
        <v>209.40000000003332</v>
      </c>
      <c r="B10471" s="6">
        <v>7.6827627100000004</v>
      </c>
      <c r="C10471" s="6">
        <v>7.9273208799999999</v>
      </c>
      <c r="D10471" s="6">
        <v>2.3825045399999998</v>
      </c>
    </row>
    <row r="10472" spans="1:4" x14ac:dyDescent="0.3">
      <c r="A10472" s="6">
        <f t="shared" si="163"/>
        <v>209.42000000003333</v>
      </c>
      <c r="B10472" s="6">
        <v>7.5119414000000004</v>
      </c>
      <c r="C10472" s="6">
        <v>8.3093385299999998</v>
      </c>
      <c r="D10472" s="6">
        <v>2.31368711</v>
      </c>
    </row>
    <row r="10473" spans="1:4" x14ac:dyDescent="0.3">
      <c r="A10473" s="6">
        <f t="shared" si="163"/>
        <v>209.44000000003334</v>
      </c>
      <c r="B10473" s="6">
        <v>8.8110681399999997</v>
      </c>
      <c r="C10473" s="6">
        <v>7.8094807099999999</v>
      </c>
      <c r="D10473" s="6">
        <v>2.6818227700000001</v>
      </c>
    </row>
    <row r="10474" spans="1:4" x14ac:dyDescent="0.3">
      <c r="A10474" s="6">
        <f t="shared" si="163"/>
        <v>209.46000000003335</v>
      </c>
      <c r="B10474" s="6">
        <v>7.9164898399999997</v>
      </c>
      <c r="C10474" s="6">
        <v>7.8589504699999999</v>
      </c>
      <c r="D10474" s="6">
        <v>2.2757742799999998</v>
      </c>
    </row>
    <row r="10475" spans="1:4" x14ac:dyDescent="0.3">
      <c r="A10475" s="6">
        <f t="shared" si="163"/>
        <v>209.48000000003336</v>
      </c>
      <c r="B10475" s="6">
        <v>7.88868057</v>
      </c>
      <c r="C10475" s="6">
        <v>7.0765925200000002</v>
      </c>
      <c r="D10475" s="6">
        <v>2.2224559099999999</v>
      </c>
    </row>
    <row r="10476" spans="1:4" x14ac:dyDescent="0.3">
      <c r="A10476" s="6">
        <f t="shared" si="163"/>
        <v>209.50000000003337</v>
      </c>
      <c r="B10476" s="6">
        <v>8.0038562300000002</v>
      </c>
      <c r="C10476" s="6">
        <v>7.3789471200000003</v>
      </c>
      <c r="D10476" s="6">
        <v>2.6064841300000001</v>
      </c>
    </row>
    <row r="10477" spans="1:4" x14ac:dyDescent="0.3">
      <c r="A10477" s="6">
        <f t="shared" si="163"/>
        <v>209.52000000003338</v>
      </c>
      <c r="B10477" s="6">
        <v>8.4126312700000003</v>
      </c>
      <c r="C10477" s="6">
        <v>7.1318663999999998</v>
      </c>
      <c r="D10477" s="6">
        <v>2.3154100199999998</v>
      </c>
    </row>
    <row r="10478" spans="1:4" x14ac:dyDescent="0.3">
      <c r="A10478" s="6">
        <f t="shared" si="163"/>
        <v>209.54000000003339</v>
      </c>
      <c r="B10478" s="6">
        <v>8.2597582900000006</v>
      </c>
      <c r="C10478" s="6">
        <v>7.1421348800000004</v>
      </c>
      <c r="D10478" s="6">
        <v>2.5708287200000002</v>
      </c>
    </row>
    <row r="10479" spans="1:4" x14ac:dyDescent="0.3">
      <c r="A10479" s="6">
        <f t="shared" si="163"/>
        <v>209.5600000000334</v>
      </c>
      <c r="B10479" s="6">
        <v>8.0065823399999996</v>
      </c>
      <c r="C10479" s="6">
        <v>6.9976803900000002</v>
      </c>
      <c r="D10479" s="6">
        <v>2.49305427</v>
      </c>
    </row>
    <row r="10480" spans="1:4" x14ac:dyDescent="0.3">
      <c r="A10480" s="6">
        <f t="shared" si="163"/>
        <v>209.58000000003341</v>
      </c>
      <c r="B10480" s="6">
        <v>9.3792220099999994</v>
      </c>
      <c r="C10480" s="6">
        <v>7.1439742600000002</v>
      </c>
      <c r="D10480" s="6">
        <v>2.6047248999999999</v>
      </c>
    </row>
    <row r="10481" spans="1:4" x14ac:dyDescent="0.3">
      <c r="A10481" s="6">
        <f t="shared" si="163"/>
        <v>209.60000000003342</v>
      </c>
      <c r="B10481" s="6">
        <v>9.3420905100000002</v>
      </c>
      <c r="C10481" s="6">
        <v>7.1193904699999999</v>
      </c>
      <c r="D10481" s="6">
        <v>3.0440628699999999</v>
      </c>
    </row>
    <row r="10482" spans="1:4" x14ac:dyDescent="0.3">
      <c r="A10482" s="6">
        <f t="shared" si="163"/>
        <v>209.62000000003343</v>
      </c>
      <c r="B10482" s="6">
        <v>9.0794920500000007</v>
      </c>
      <c r="C10482" s="6">
        <v>7.4295833499999997</v>
      </c>
      <c r="D10482" s="6">
        <v>3.2162042300000002</v>
      </c>
    </row>
    <row r="10483" spans="1:4" x14ac:dyDescent="0.3">
      <c r="A10483" s="6">
        <f t="shared" si="163"/>
        <v>209.64000000003344</v>
      </c>
      <c r="B10483" s="6">
        <v>8.7454116499999994</v>
      </c>
      <c r="C10483" s="6">
        <v>7.4572285599999999</v>
      </c>
      <c r="D10483" s="6">
        <v>3.4389793599999998</v>
      </c>
    </row>
    <row r="10484" spans="1:4" x14ac:dyDescent="0.3">
      <c r="A10484" s="6">
        <f t="shared" si="163"/>
        <v>209.66000000003345</v>
      </c>
      <c r="B10484" s="6">
        <v>9.1449831100000001</v>
      </c>
      <c r="C10484" s="6">
        <v>7.8509588099999998</v>
      </c>
      <c r="D10484" s="6">
        <v>3.1421316400000001</v>
      </c>
    </row>
    <row r="10485" spans="1:4" x14ac:dyDescent="0.3">
      <c r="A10485" s="6">
        <f t="shared" si="163"/>
        <v>209.68000000003346</v>
      </c>
      <c r="B10485" s="6">
        <v>9.4364544800000001</v>
      </c>
      <c r="C10485" s="6">
        <v>8.1137601700000008</v>
      </c>
      <c r="D10485" s="6">
        <v>2.9680925399999998</v>
      </c>
    </row>
    <row r="10486" spans="1:4" x14ac:dyDescent="0.3">
      <c r="A10486" s="6">
        <f t="shared" si="163"/>
        <v>209.70000000003347</v>
      </c>
      <c r="B10486" s="6">
        <v>8.2810837199999998</v>
      </c>
      <c r="C10486" s="6">
        <v>7.7101113200000002</v>
      </c>
      <c r="D10486" s="6">
        <v>3.2738778900000001</v>
      </c>
    </row>
    <row r="10487" spans="1:4" x14ac:dyDescent="0.3">
      <c r="A10487" s="6">
        <f t="shared" si="163"/>
        <v>209.72000000003348</v>
      </c>
      <c r="B10487" s="6">
        <v>9.2951714400000007</v>
      </c>
      <c r="C10487" s="6">
        <v>6.7354489900000001</v>
      </c>
      <c r="D10487" s="6">
        <v>2.91179956</v>
      </c>
    </row>
    <row r="10488" spans="1:4" x14ac:dyDescent="0.3">
      <c r="A10488" s="6">
        <f t="shared" si="163"/>
        <v>209.74000000003349</v>
      </c>
      <c r="B10488" s="6">
        <v>9.2525052399999996</v>
      </c>
      <c r="C10488" s="6">
        <v>6.7780393800000001</v>
      </c>
      <c r="D10488" s="6">
        <v>3.2866398100000001</v>
      </c>
    </row>
    <row r="10489" spans="1:4" x14ac:dyDescent="0.3">
      <c r="A10489" s="6">
        <f t="shared" si="163"/>
        <v>209.7600000000335</v>
      </c>
      <c r="B10489" s="6">
        <v>8.9563380699999993</v>
      </c>
      <c r="C10489" s="6">
        <v>6.6827599500000003</v>
      </c>
      <c r="D10489" s="6">
        <v>2.3595975299999998</v>
      </c>
    </row>
    <row r="10490" spans="1:4" x14ac:dyDescent="0.3">
      <c r="A10490" s="6">
        <f t="shared" si="163"/>
        <v>209.78000000003351</v>
      </c>
      <c r="B10490" s="6">
        <v>8.9860104799999991</v>
      </c>
      <c r="C10490" s="6">
        <v>5.9741364600000004</v>
      </c>
      <c r="D10490" s="6">
        <v>2.6103860999999999</v>
      </c>
    </row>
    <row r="10491" spans="1:4" x14ac:dyDescent="0.3">
      <c r="A10491" s="6">
        <f t="shared" si="163"/>
        <v>209.80000000003352</v>
      </c>
      <c r="B10491" s="6">
        <v>7.7823884699999999</v>
      </c>
      <c r="C10491" s="6">
        <v>5.8863489900000001</v>
      </c>
      <c r="D10491" s="6">
        <v>2.3069021200000002</v>
      </c>
    </row>
    <row r="10492" spans="1:4" x14ac:dyDescent="0.3">
      <c r="A10492" s="6">
        <f t="shared" si="163"/>
        <v>209.82000000003353</v>
      </c>
      <c r="B10492" s="6">
        <v>7.7195977300000003</v>
      </c>
      <c r="C10492" s="6">
        <v>6.7411396300000002</v>
      </c>
      <c r="D10492" s="6">
        <v>3.4364592799999998</v>
      </c>
    </row>
    <row r="10493" spans="1:4" x14ac:dyDescent="0.3">
      <c r="A10493" s="6">
        <f t="shared" si="163"/>
        <v>209.84000000003354</v>
      </c>
      <c r="B10493" s="6">
        <v>7.2235696599999999</v>
      </c>
      <c r="C10493" s="6">
        <v>7.1373922299999997</v>
      </c>
      <c r="D10493" s="6">
        <v>2.2225418000000001</v>
      </c>
    </row>
    <row r="10494" spans="1:4" x14ac:dyDescent="0.3">
      <c r="A10494" s="6">
        <f t="shared" si="163"/>
        <v>209.86000000003355</v>
      </c>
      <c r="B10494" s="6">
        <v>7.5982432700000002</v>
      </c>
      <c r="C10494" s="6">
        <v>6.7106263200000003</v>
      </c>
      <c r="D10494" s="6">
        <v>1.93131856</v>
      </c>
    </row>
    <row r="10495" spans="1:4" x14ac:dyDescent="0.3">
      <c r="A10495" s="6">
        <f t="shared" si="163"/>
        <v>209.88000000003356</v>
      </c>
      <c r="B10495" s="6">
        <v>7.3068313500000004</v>
      </c>
      <c r="C10495" s="6">
        <v>6.4295530100000002</v>
      </c>
      <c r="D10495" s="6">
        <v>1.24254799</v>
      </c>
    </row>
    <row r="10496" spans="1:4" x14ac:dyDescent="0.3">
      <c r="A10496" s="6">
        <f t="shared" si="163"/>
        <v>209.90000000003357</v>
      </c>
      <c r="B10496" s="6">
        <v>7.7734378399999997</v>
      </c>
      <c r="C10496" s="6">
        <v>6.7268785400000004</v>
      </c>
      <c r="D10496" s="6">
        <v>1.2850670799999999</v>
      </c>
    </row>
    <row r="10497" spans="1:4" x14ac:dyDescent="0.3">
      <c r="A10497" s="6">
        <f t="shared" si="163"/>
        <v>209.92000000003358</v>
      </c>
      <c r="B10497" s="6">
        <v>8.0164663899999997</v>
      </c>
      <c r="C10497" s="6">
        <v>6.3873518100000002</v>
      </c>
      <c r="D10497" s="6">
        <v>1.68466005</v>
      </c>
    </row>
    <row r="10498" spans="1:4" x14ac:dyDescent="0.3">
      <c r="A10498" s="6">
        <f t="shared" si="163"/>
        <v>209.94000000003359</v>
      </c>
      <c r="B10498" s="6">
        <v>7.01153856</v>
      </c>
      <c r="C10498" s="6">
        <v>6.8519130600000002</v>
      </c>
      <c r="D10498" s="6">
        <v>1.2604559</v>
      </c>
    </row>
    <row r="10499" spans="1:4" x14ac:dyDescent="0.3">
      <c r="A10499" s="6">
        <f t="shared" si="163"/>
        <v>209.9600000000336</v>
      </c>
      <c r="B10499" s="6">
        <v>7.6185132400000004</v>
      </c>
      <c r="C10499" s="6">
        <v>6.9885196000000001</v>
      </c>
      <c r="D10499" s="6">
        <v>1.20535002</v>
      </c>
    </row>
    <row r="10500" spans="1:4" x14ac:dyDescent="0.3">
      <c r="A10500" s="6">
        <f t="shared" ref="A10500:A10563" si="164">A10499+0.02</f>
        <v>209.98000000003361</v>
      </c>
      <c r="B10500" s="6">
        <v>7.7720255299999996</v>
      </c>
      <c r="C10500" s="6">
        <v>7.2110900999999998</v>
      </c>
      <c r="D10500" s="6">
        <v>2.0351776799999999</v>
      </c>
    </row>
    <row r="10501" spans="1:4" x14ac:dyDescent="0.3">
      <c r="A10501" s="6">
        <f t="shared" si="164"/>
        <v>210.00000000003362</v>
      </c>
      <c r="B10501" s="6">
        <v>7.3609042100000002</v>
      </c>
      <c r="C10501" s="6">
        <v>6.9796952599999997</v>
      </c>
      <c r="D10501" s="6">
        <v>1.2553763</v>
      </c>
    </row>
    <row r="10502" spans="1:4" x14ac:dyDescent="0.3">
      <c r="A10502" s="6">
        <f t="shared" si="164"/>
        <v>210.02000000003363</v>
      </c>
      <c r="B10502" s="6">
        <v>6.7879615299999996</v>
      </c>
      <c r="C10502" s="6">
        <v>7.5191160500000001</v>
      </c>
      <c r="D10502" s="6">
        <v>1.67541791</v>
      </c>
    </row>
    <row r="10503" spans="1:4" x14ac:dyDescent="0.3">
      <c r="A10503" s="6">
        <f t="shared" si="164"/>
        <v>210.04000000003364</v>
      </c>
      <c r="B10503" s="6">
        <v>7.1536262400000004</v>
      </c>
      <c r="C10503" s="6">
        <v>6.48688501</v>
      </c>
      <c r="D10503" s="6">
        <v>1.2975449100000001</v>
      </c>
    </row>
    <row r="10504" spans="1:4" x14ac:dyDescent="0.3">
      <c r="A10504" s="6">
        <f t="shared" si="164"/>
        <v>210.06000000003365</v>
      </c>
      <c r="B10504" s="6">
        <v>7.5972290999999998</v>
      </c>
      <c r="C10504" s="6">
        <v>6.8053579400000004</v>
      </c>
      <c r="D10504" s="6">
        <v>1.7903313000000001</v>
      </c>
    </row>
    <row r="10505" spans="1:4" x14ac:dyDescent="0.3">
      <c r="A10505" s="6">
        <f t="shared" si="164"/>
        <v>210.08000000003366</v>
      </c>
      <c r="B10505" s="6">
        <v>7.6697572699999998</v>
      </c>
      <c r="C10505" s="6">
        <v>6.7102716500000001</v>
      </c>
      <c r="D10505" s="6">
        <v>1.89273417</v>
      </c>
    </row>
    <row r="10506" spans="1:4" x14ac:dyDescent="0.3">
      <c r="A10506" s="6">
        <f t="shared" si="164"/>
        <v>210.10000000003367</v>
      </c>
      <c r="B10506" s="6">
        <v>7.5514443199999999</v>
      </c>
      <c r="C10506" s="6">
        <v>6.9126640899999998</v>
      </c>
      <c r="D10506" s="6">
        <v>2.0046093900000002</v>
      </c>
    </row>
    <row r="10507" spans="1:4" x14ac:dyDescent="0.3">
      <c r="A10507" s="6">
        <f t="shared" si="164"/>
        <v>210.12000000003368</v>
      </c>
      <c r="B10507" s="6">
        <v>6.6314616800000001</v>
      </c>
      <c r="C10507" s="6">
        <v>6.5307709300000001</v>
      </c>
      <c r="D10507" s="6">
        <v>2.17905997</v>
      </c>
    </row>
    <row r="10508" spans="1:4" x14ac:dyDescent="0.3">
      <c r="A10508" s="6">
        <f t="shared" si="164"/>
        <v>210.14000000003369</v>
      </c>
      <c r="B10508" s="6">
        <v>6.9224521299999999</v>
      </c>
      <c r="C10508" s="6">
        <v>5.8574841800000002</v>
      </c>
      <c r="D10508" s="6">
        <v>0.89658205999999996</v>
      </c>
    </row>
    <row r="10509" spans="1:4" x14ac:dyDescent="0.3">
      <c r="A10509" s="6">
        <f t="shared" si="164"/>
        <v>210.1600000000337</v>
      </c>
      <c r="B10509" s="6">
        <v>7.2947445799999997</v>
      </c>
      <c r="C10509" s="6">
        <v>6.3299139899999997</v>
      </c>
      <c r="D10509" s="6">
        <v>1.1729004300000001</v>
      </c>
    </row>
    <row r="10510" spans="1:4" x14ac:dyDescent="0.3">
      <c r="A10510" s="6">
        <f t="shared" si="164"/>
        <v>210.18000000003371</v>
      </c>
      <c r="B10510" s="6">
        <v>6.9487910299999998</v>
      </c>
      <c r="C10510" s="6">
        <v>5.5517290700000004</v>
      </c>
      <c r="D10510" s="6">
        <v>1.5479470099999999</v>
      </c>
    </row>
    <row r="10511" spans="1:4" x14ac:dyDescent="0.3">
      <c r="A10511" s="6">
        <f t="shared" si="164"/>
        <v>210.20000000003373</v>
      </c>
      <c r="B10511" s="6">
        <v>7.4811727899999996</v>
      </c>
      <c r="C10511" s="6">
        <v>5.3072474999999999</v>
      </c>
      <c r="D10511" s="6">
        <v>1.43191041</v>
      </c>
    </row>
    <row r="10512" spans="1:4" x14ac:dyDescent="0.3">
      <c r="A10512" s="6">
        <f t="shared" si="164"/>
        <v>210.22000000003374</v>
      </c>
      <c r="B10512" s="6">
        <v>7.73947509</v>
      </c>
      <c r="C10512" s="6">
        <v>6.1879577699999997</v>
      </c>
      <c r="D10512" s="6">
        <v>1.52437099</v>
      </c>
    </row>
    <row r="10513" spans="1:4" x14ac:dyDescent="0.3">
      <c r="A10513" s="6">
        <f t="shared" si="164"/>
        <v>210.24000000003375</v>
      </c>
      <c r="B10513" s="6">
        <v>8.3009096000000007</v>
      </c>
      <c r="C10513" s="6">
        <v>5.76000844</v>
      </c>
      <c r="D10513" s="6">
        <v>2.5870373</v>
      </c>
    </row>
    <row r="10514" spans="1:4" x14ac:dyDescent="0.3">
      <c r="A10514" s="6">
        <f t="shared" si="164"/>
        <v>210.26000000003376</v>
      </c>
      <c r="B10514" s="6">
        <v>7.8043843800000001</v>
      </c>
      <c r="C10514" s="6">
        <v>5.7113155999999998</v>
      </c>
      <c r="D10514" s="6">
        <v>2.6043369900000002</v>
      </c>
    </row>
    <row r="10515" spans="1:4" x14ac:dyDescent="0.3">
      <c r="A10515" s="6">
        <f t="shared" si="164"/>
        <v>210.28000000003377</v>
      </c>
      <c r="B10515" s="6">
        <v>7.8426134899999997</v>
      </c>
      <c r="C10515" s="6">
        <v>5.1774924599999999</v>
      </c>
      <c r="D10515" s="6">
        <v>2.3603505400000002</v>
      </c>
    </row>
    <row r="10516" spans="1:4" x14ac:dyDescent="0.3">
      <c r="A10516" s="6">
        <f t="shared" si="164"/>
        <v>210.30000000003378</v>
      </c>
      <c r="B10516" s="6">
        <v>7.3754465600000003</v>
      </c>
      <c r="C10516" s="6">
        <v>4.9629224299999999</v>
      </c>
      <c r="D10516" s="6">
        <v>1.88049212</v>
      </c>
    </row>
    <row r="10517" spans="1:4" x14ac:dyDescent="0.3">
      <c r="A10517" s="6">
        <f t="shared" si="164"/>
        <v>210.32000000003379</v>
      </c>
      <c r="B10517" s="6">
        <v>7.7441576100000002</v>
      </c>
      <c r="C10517" s="6">
        <v>5.2911560900000003</v>
      </c>
      <c r="D10517" s="6">
        <v>2.4586466699999998</v>
      </c>
    </row>
    <row r="10518" spans="1:4" x14ac:dyDescent="0.3">
      <c r="A10518" s="6">
        <f t="shared" si="164"/>
        <v>210.3400000000338</v>
      </c>
      <c r="B10518" s="6">
        <v>7.6523129299999999</v>
      </c>
      <c r="C10518" s="6">
        <v>5.5387147399999996</v>
      </c>
      <c r="D10518" s="6">
        <v>1.6741777600000001</v>
      </c>
    </row>
    <row r="10519" spans="1:4" x14ac:dyDescent="0.3">
      <c r="A10519" s="6">
        <f t="shared" si="164"/>
        <v>210.36000000003381</v>
      </c>
      <c r="B10519" s="6">
        <v>8.0819947699999997</v>
      </c>
      <c r="C10519" s="6">
        <v>5.1151906</v>
      </c>
      <c r="D10519" s="6">
        <v>2.0352166700000001</v>
      </c>
    </row>
    <row r="10520" spans="1:4" x14ac:dyDescent="0.3">
      <c r="A10520" s="6">
        <f t="shared" si="164"/>
        <v>210.38000000003382</v>
      </c>
      <c r="B10520" s="6">
        <v>8.3183157899999998</v>
      </c>
      <c r="C10520" s="6">
        <v>4.8591110000000004</v>
      </c>
      <c r="D10520" s="6">
        <v>2.0239103799999998</v>
      </c>
    </row>
    <row r="10521" spans="1:4" x14ac:dyDescent="0.3">
      <c r="A10521" s="6">
        <f t="shared" si="164"/>
        <v>210.40000000003383</v>
      </c>
      <c r="B10521" s="6">
        <v>8.8216004199999993</v>
      </c>
      <c r="C10521" s="6">
        <v>5.1763453400000001</v>
      </c>
      <c r="D10521" s="6">
        <v>2.4449831799999999</v>
      </c>
    </row>
    <row r="10522" spans="1:4" x14ac:dyDescent="0.3">
      <c r="A10522" s="6">
        <f t="shared" si="164"/>
        <v>210.42000000003384</v>
      </c>
      <c r="B10522" s="6">
        <v>8.4926774799999993</v>
      </c>
      <c r="C10522" s="6">
        <v>5.0059758499999996</v>
      </c>
      <c r="D10522" s="6">
        <v>2.1721050499999999</v>
      </c>
    </row>
    <row r="10523" spans="1:4" x14ac:dyDescent="0.3">
      <c r="A10523" s="6">
        <f t="shared" si="164"/>
        <v>210.44000000003385</v>
      </c>
      <c r="B10523" s="6">
        <v>8.2426796400000004</v>
      </c>
      <c r="C10523" s="6">
        <v>5.8398097299999998</v>
      </c>
      <c r="D10523" s="6">
        <v>1.9376310299999999</v>
      </c>
    </row>
    <row r="10524" spans="1:4" x14ac:dyDescent="0.3">
      <c r="A10524" s="6">
        <f t="shared" si="164"/>
        <v>210.46000000003386</v>
      </c>
      <c r="B10524" s="6">
        <v>7.80907325</v>
      </c>
      <c r="C10524" s="6">
        <v>5.8410144600000002</v>
      </c>
      <c r="D10524" s="6">
        <v>2.7386586899999998</v>
      </c>
    </row>
    <row r="10525" spans="1:4" x14ac:dyDescent="0.3">
      <c r="A10525" s="6">
        <f t="shared" si="164"/>
        <v>210.48000000003387</v>
      </c>
      <c r="B10525" s="6">
        <v>7.2958428</v>
      </c>
      <c r="C10525" s="6">
        <v>5.1077403500000003</v>
      </c>
      <c r="D10525" s="6">
        <v>2.2934207</v>
      </c>
    </row>
    <row r="10526" spans="1:4" x14ac:dyDescent="0.3">
      <c r="A10526" s="6">
        <f t="shared" si="164"/>
        <v>210.50000000003388</v>
      </c>
      <c r="B10526" s="6">
        <v>6.8135753899999996</v>
      </c>
      <c r="C10526" s="6">
        <v>5.19513274</v>
      </c>
      <c r="D10526" s="6">
        <v>2.5604358199999999</v>
      </c>
    </row>
    <row r="10527" spans="1:4" x14ac:dyDescent="0.3">
      <c r="A10527" s="6">
        <f t="shared" si="164"/>
        <v>210.52000000003389</v>
      </c>
      <c r="B10527" s="6">
        <v>5.8772514899999999</v>
      </c>
      <c r="C10527" s="6">
        <v>5.56324781</v>
      </c>
      <c r="D10527" s="6">
        <v>1.61988811</v>
      </c>
    </row>
    <row r="10528" spans="1:4" x14ac:dyDescent="0.3">
      <c r="A10528" s="6">
        <f t="shared" si="164"/>
        <v>210.5400000000339</v>
      </c>
      <c r="B10528" s="6">
        <v>5.95995922</v>
      </c>
      <c r="C10528" s="6">
        <v>5.6388533499999998</v>
      </c>
      <c r="D10528" s="6">
        <v>1.9376095099999999</v>
      </c>
    </row>
    <row r="10529" spans="1:4" x14ac:dyDescent="0.3">
      <c r="A10529" s="6">
        <f t="shared" si="164"/>
        <v>210.56000000003391</v>
      </c>
      <c r="B10529" s="6">
        <v>6.2024204699999999</v>
      </c>
      <c r="C10529" s="6">
        <v>5.98238425</v>
      </c>
      <c r="D10529" s="6">
        <v>1.88804342</v>
      </c>
    </row>
    <row r="10530" spans="1:4" x14ac:dyDescent="0.3">
      <c r="A10530" s="6">
        <f t="shared" si="164"/>
        <v>210.58000000003392</v>
      </c>
      <c r="B10530" s="6">
        <v>6.4388761700000003</v>
      </c>
      <c r="C10530" s="6">
        <v>6.1678990499999999</v>
      </c>
      <c r="D10530" s="6">
        <v>2.2708308399999999</v>
      </c>
    </row>
    <row r="10531" spans="1:4" x14ac:dyDescent="0.3">
      <c r="A10531" s="6">
        <f t="shared" si="164"/>
        <v>210.60000000003393</v>
      </c>
      <c r="B10531" s="6">
        <v>6.6214878199999996</v>
      </c>
      <c r="C10531" s="6">
        <v>6.3953315999999996</v>
      </c>
      <c r="D10531" s="6">
        <v>2.0064978</v>
      </c>
    </row>
    <row r="10532" spans="1:4" x14ac:dyDescent="0.3">
      <c r="A10532" s="6">
        <f t="shared" si="164"/>
        <v>210.62000000003394</v>
      </c>
      <c r="B10532" s="6">
        <v>6.7882234500000003</v>
      </c>
      <c r="C10532" s="6">
        <v>6.3580680699999998</v>
      </c>
      <c r="D10532" s="6">
        <v>2.00835834</v>
      </c>
    </row>
    <row r="10533" spans="1:4" x14ac:dyDescent="0.3">
      <c r="A10533" s="6">
        <f t="shared" si="164"/>
        <v>210.64000000003395</v>
      </c>
      <c r="B10533" s="6">
        <v>7.1036216200000002</v>
      </c>
      <c r="C10533" s="6">
        <v>6.3628066600000004</v>
      </c>
      <c r="D10533" s="6">
        <v>2.2983434599999999</v>
      </c>
    </row>
    <row r="10534" spans="1:4" x14ac:dyDescent="0.3">
      <c r="A10534" s="6">
        <f t="shared" si="164"/>
        <v>210.66000000003396</v>
      </c>
      <c r="B10534" s="6">
        <v>7.1738369400000002</v>
      </c>
      <c r="C10534" s="6">
        <v>6.2890502000000001</v>
      </c>
      <c r="D10534" s="6">
        <v>2.4760776999999998</v>
      </c>
    </row>
    <row r="10535" spans="1:4" x14ac:dyDescent="0.3">
      <c r="A10535" s="6">
        <f t="shared" si="164"/>
        <v>210.68000000003397</v>
      </c>
      <c r="B10535" s="6">
        <v>6.99502749</v>
      </c>
      <c r="C10535" s="6">
        <v>5.12453848</v>
      </c>
      <c r="D10535" s="6">
        <v>2.8806885599999998</v>
      </c>
    </row>
    <row r="10536" spans="1:4" x14ac:dyDescent="0.3">
      <c r="A10536" s="6">
        <f t="shared" si="164"/>
        <v>210.70000000003398</v>
      </c>
      <c r="B10536" s="6">
        <v>6.5020071399999999</v>
      </c>
      <c r="C10536" s="6">
        <v>5.6312880099999996</v>
      </c>
      <c r="D10536" s="6">
        <v>2.76965277</v>
      </c>
    </row>
    <row r="10537" spans="1:4" x14ac:dyDescent="0.3">
      <c r="A10537" s="6">
        <f t="shared" si="164"/>
        <v>210.72000000003399</v>
      </c>
      <c r="B10537" s="6">
        <v>7.1229933499999998</v>
      </c>
      <c r="C10537" s="6">
        <v>6.0330350099999999</v>
      </c>
      <c r="D10537" s="6">
        <v>2.5146982900000001</v>
      </c>
    </row>
    <row r="10538" spans="1:4" x14ac:dyDescent="0.3">
      <c r="A10538" s="6">
        <f t="shared" si="164"/>
        <v>210.740000000034</v>
      </c>
      <c r="B10538" s="6">
        <v>7.2205592000000003</v>
      </c>
      <c r="C10538" s="6">
        <v>5.6808587800000003</v>
      </c>
      <c r="D10538" s="6">
        <v>2.6078407299999999</v>
      </c>
    </row>
    <row r="10539" spans="1:4" x14ac:dyDescent="0.3">
      <c r="A10539" s="6">
        <f t="shared" si="164"/>
        <v>210.76000000003401</v>
      </c>
      <c r="B10539" s="6">
        <v>7.0115135500000001</v>
      </c>
      <c r="C10539" s="6">
        <v>5.1041793799999997</v>
      </c>
      <c r="D10539" s="6">
        <v>2.3877024900000001</v>
      </c>
    </row>
    <row r="10540" spans="1:4" x14ac:dyDescent="0.3">
      <c r="A10540" s="6">
        <f t="shared" si="164"/>
        <v>210.78000000003402</v>
      </c>
      <c r="B10540" s="6">
        <v>7.1676161799999996</v>
      </c>
      <c r="C10540" s="6">
        <v>5.3163804099999998</v>
      </c>
      <c r="D10540" s="6">
        <v>2.4198140299999999</v>
      </c>
    </row>
    <row r="10541" spans="1:4" x14ac:dyDescent="0.3">
      <c r="A10541" s="6">
        <f t="shared" si="164"/>
        <v>210.80000000003403</v>
      </c>
      <c r="B10541" s="6">
        <v>8.3929060100000008</v>
      </c>
      <c r="C10541" s="6">
        <v>5.4412525799999996</v>
      </c>
      <c r="D10541" s="6">
        <v>3.37102119</v>
      </c>
    </row>
    <row r="10542" spans="1:4" x14ac:dyDescent="0.3">
      <c r="A10542" s="6">
        <f t="shared" si="164"/>
        <v>210.82000000003404</v>
      </c>
      <c r="B10542" s="6">
        <v>7.7165223799999998</v>
      </c>
      <c r="C10542" s="6">
        <v>4.8601882099999996</v>
      </c>
      <c r="D10542" s="6">
        <v>2.5920915600000001</v>
      </c>
    </row>
    <row r="10543" spans="1:4" x14ac:dyDescent="0.3">
      <c r="A10543" s="6">
        <f t="shared" si="164"/>
        <v>210.84000000003405</v>
      </c>
      <c r="B10543" s="6">
        <v>8.0798658799999998</v>
      </c>
      <c r="C10543" s="6">
        <v>4.6911745399999996</v>
      </c>
      <c r="D10543" s="6">
        <v>3.02119509</v>
      </c>
    </row>
    <row r="10544" spans="1:4" x14ac:dyDescent="0.3">
      <c r="A10544" s="6">
        <f t="shared" si="164"/>
        <v>210.86000000003406</v>
      </c>
      <c r="B10544" s="6">
        <v>7.9062684399999998</v>
      </c>
      <c r="C10544" s="6">
        <v>4.5037295799999999</v>
      </c>
      <c r="D10544" s="6">
        <v>2.6902049300000002</v>
      </c>
    </row>
    <row r="10545" spans="1:4" x14ac:dyDescent="0.3">
      <c r="A10545" s="6">
        <f t="shared" si="164"/>
        <v>210.88000000003407</v>
      </c>
      <c r="B10545" s="6">
        <v>8.4703270100000001</v>
      </c>
      <c r="C10545" s="6">
        <v>4.48872231</v>
      </c>
      <c r="D10545" s="6">
        <v>3.0357559699999999</v>
      </c>
    </row>
    <row r="10546" spans="1:4" x14ac:dyDescent="0.3">
      <c r="A10546" s="6">
        <f t="shared" si="164"/>
        <v>210.90000000003408</v>
      </c>
      <c r="B10546" s="6">
        <v>8.6347097999999995</v>
      </c>
      <c r="C10546" s="6">
        <v>4.7466317900000004</v>
      </c>
      <c r="D10546" s="6">
        <v>2.8735132499999998</v>
      </c>
    </row>
    <row r="10547" spans="1:4" x14ac:dyDescent="0.3">
      <c r="A10547" s="6">
        <f t="shared" si="164"/>
        <v>210.92000000003409</v>
      </c>
      <c r="B10547" s="6">
        <v>8.6092501800000001</v>
      </c>
      <c r="C10547" s="6">
        <v>4.4440303500000002</v>
      </c>
      <c r="D10547" s="6">
        <v>3.35949119</v>
      </c>
    </row>
    <row r="10548" spans="1:4" x14ac:dyDescent="0.3">
      <c r="A10548" s="6">
        <f t="shared" si="164"/>
        <v>210.9400000000341</v>
      </c>
      <c r="B10548" s="6">
        <v>8.7063492500000006</v>
      </c>
      <c r="C10548" s="6">
        <v>4.5693101800000004</v>
      </c>
      <c r="D10548" s="6">
        <v>3.3921872899999999</v>
      </c>
    </row>
    <row r="10549" spans="1:4" x14ac:dyDescent="0.3">
      <c r="A10549" s="6">
        <f t="shared" si="164"/>
        <v>210.96000000003411</v>
      </c>
      <c r="B10549" s="6">
        <v>8.5339059200000005</v>
      </c>
      <c r="C10549" s="6">
        <v>4.9767772700000004</v>
      </c>
      <c r="D10549" s="6">
        <v>2.8832649400000001</v>
      </c>
    </row>
    <row r="10550" spans="1:4" x14ac:dyDescent="0.3">
      <c r="A10550" s="6">
        <f t="shared" si="164"/>
        <v>210.98000000003412</v>
      </c>
      <c r="B10550" s="6">
        <v>8.8422338800000002</v>
      </c>
      <c r="C10550" s="6">
        <v>5.1308418299999996</v>
      </c>
      <c r="D10550" s="6">
        <v>2.8248649399999999</v>
      </c>
    </row>
    <row r="10551" spans="1:4" x14ac:dyDescent="0.3">
      <c r="A10551" s="6">
        <f t="shared" si="164"/>
        <v>211.00000000003413</v>
      </c>
      <c r="B10551" s="6">
        <v>9.2215067299999998</v>
      </c>
      <c r="C10551" s="6">
        <v>5.4200435699999998</v>
      </c>
      <c r="D10551" s="6">
        <v>2.8788762700000001</v>
      </c>
    </row>
    <row r="10552" spans="1:4" x14ac:dyDescent="0.3">
      <c r="A10552" s="6">
        <f t="shared" si="164"/>
        <v>211.02000000003414</v>
      </c>
      <c r="B10552" s="6">
        <v>8.5646943899999997</v>
      </c>
      <c r="C10552" s="6">
        <v>5.1677104099999998</v>
      </c>
      <c r="D10552" s="6">
        <v>3.7999940699999999</v>
      </c>
    </row>
    <row r="10553" spans="1:4" x14ac:dyDescent="0.3">
      <c r="A10553" s="6">
        <f t="shared" si="164"/>
        <v>211.04000000003415</v>
      </c>
      <c r="B10553" s="6">
        <v>8.4215810999999992</v>
      </c>
      <c r="C10553" s="6">
        <v>4.9920809200000003</v>
      </c>
      <c r="D10553" s="6">
        <v>2.8733819299999999</v>
      </c>
    </row>
    <row r="10554" spans="1:4" x14ac:dyDescent="0.3">
      <c r="A10554" s="6">
        <f t="shared" si="164"/>
        <v>211.06000000003417</v>
      </c>
      <c r="B10554" s="6">
        <v>8.8638761200000005</v>
      </c>
      <c r="C10554" s="6">
        <v>5.2819467099999997</v>
      </c>
      <c r="D10554" s="6">
        <v>3.96000116</v>
      </c>
    </row>
    <row r="10555" spans="1:4" x14ac:dyDescent="0.3">
      <c r="A10555" s="6">
        <f t="shared" si="164"/>
        <v>211.08000000003418</v>
      </c>
      <c r="B10555" s="6">
        <v>8.5106028800000004</v>
      </c>
      <c r="C10555" s="6">
        <v>5.1185659599999997</v>
      </c>
      <c r="D10555" s="6">
        <v>3.7069657399999998</v>
      </c>
    </row>
    <row r="10556" spans="1:4" x14ac:dyDescent="0.3">
      <c r="A10556" s="6">
        <f t="shared" si="164"/>
        <v>211.10000000003419</v>
      </c>
      <c r="B10556" s="6">
        <v>7.4539922000000001</v>
      </c>
      <c r="C10556" s="6">
        <v>5.0570836000000003</v>
      </c>
      <c r="D10556" s="6">
        <v>3.9859298000000001</v>
      </c>
    </row>
    <row r="10557" spans="1:4" x14ac:dyDescent="0.3">
      <c r="A10557" s="6">
        <f t="shared" si="164"/>
        <v>211.1200000000342</v>
      </c>
      <c r="B10557" s="6">
        <v>7.2579724499999996</v>
      </c>
      <c r="C10557" s="6">
        <v>4.3355521699999997</v>
      </c>
      <c r="D10557" s="6">
        <v>4.6710930900000003</v>
      </c>
    </row>
    <row r="10558" spans="1:4" x14ac:dyDescent="0.3">
      <c r="A10558" s="6">
        <f t="shared" si="164"/>
        <v>211.14000000003421</v>
      </c>
      <c r="B10558" s="6">
        <v>7.6380263700000004</v>
      </c>
      <c r="C10558" s="6">
        <v>5.0380364200000001</v>
      </c>
      <c r="D10558" s="6">
        <v>4.3337029500000002</v>
      </c>
    </row>
    <row r="10559" spans="1:4" x14ac:dyDescent="0.3">
      <c r="A10559" s="6">
        <f t="shared" si="164"/>
        <v>211.16000000003422</v>
      </c>
      <c r="B10559" s="6">
        <v>7.4272343899999997</v>
      </c>
      <c r="C10559" s="6">
        <v>4.9492062199999998</v>
      </c>
      <c r="D10559" s="6">
        <v>4.5471915899999997</v>
      </c>
    </row>
    <row r="10560" spans="1:4" x14ac:dyDescent="0.3">
      <c r="A10560" s="6">
        <f t="shared" si="164"/>
        <v>211.18000000003423</v>
      </c>
      <c r="B10560" s="6">
        <v>8.2858672999999996</v>
      </c>
      <c r="C10560" s="6">
        <v>5.3169668699999999</v>
      </c>
      <c r="D10560" s="6">
        <v>4.3560806799999998</v>
      </c>
    </row>
    <row r="10561" spans="1:4" x14ac:dyDescent="0.3">
      <c r="A10561" s="6">
        <f t="shared" si="164"/>
        <v>211.20000000003424</v>
      </c>
      <c r="B10561" s="6">
        <v>7.3707789699999999</v>
      </c>
      <c r="C10561" s="6">
        <v>5.2349340900000003</v>
      </c>
      <c r="D10561" s="6">
        <v>4.4714970799999998</v>
      </c>
    </row>
    <row r="10562" spans="1:4" x14ac:dyDescent="0.3">
      <c r="A10562" s="6">
        <f t="shared" si="164"/>
        <v>211.22000000003425</v>
      </c>
      <c r="B10562" s="6">
        <v>7.9280733300000001</v>
      </c>
      <c r="C10562" s="6">
        <v>5.13933587</v>
      </c>
      <c r="D10562" s="6">
        <v>4.4012083799999999</v>
      </c>
    </row>
    <row r="10563" spans="1:4" x14ac:dyDescent="0.3">
      <c r="A10563" s="6">
        <f t="shared" si="164"/>
        <v>211.24000000003426</v>
      </c>
      <c r="B10563" s="6">
        <v>7.9038277199999998</v>
      </c>
      <c r="C10563" s="6">
        <v>4.9951397200000001</v>
      </c>
      <c r="D10563" s="6">
        <v>5.1542257300000003</v>
      </c>
    </row>
    <row r="10564" spans="1:4" x14ac:dyDescent="0.3">
      <c r="A10564" s="6">
        <f t="shared" ref="A10564:A10627" si="165">A10563+0.02</f>
        <v>211.26000000003427</v>
      </c>
      <c r="B10564" s="6">
        <v>8.3867894100000004</v>
      </c>
      <c r="C10564" s="6">
        <v>5.4009324000000003</v>
      </c>
      <c r="D10564" s="6">
        <v>4.8864306400000004</v>
      </c>
    </row>
    <row r="10565" spans="1:4" x14ac:dyDescent="0.3">
      <c r="A10565" s="6">
        <f t="shared" si="165"/>
        <v>211.28000000003428</v>
      </c>
      <c r="B10565" s="6">
        <v>8.2498143000000006</v>
      </c>
      <c r="C10565" s="6">
        <v>5.7731074299999996</v>
      </c>
      <c r="D10565" s="6">
        <v>4.1801593800000001</v>
      </c>
    </row>
    <row r="10566" spans="1:4" x14ac:dyDescent="0.3">
      <c r="A10566" s="6">
        <f t="shared" si="165"/>
        <v>211.30000000003429</v>
      </c>
      <c r="B10566" s="6">
        <v>8.0008810399999994</v>
      </c>
      <c r="C10566" s="6">
        <v>4.8283286399999996</v>
      </c>
      <c r="D10566" s="6">
        <v>3.8657890099999999</v>
      </c>
    </row>
    <row r="10567" spans="1:4" x14ac:dyDescent="0.3">
      <c r="A10567" s="6">
        <f t="shared" si="165"/>
        <v>211.3200000000343</v>
      </c>
      <c r="B10567" s="6">
        <v>7.6704766199999996</v>
      </c>
      <c r="C10567" s="6">
        <v>5.01185802</v>
      </c>
      <c r="D10567" s="6">
        <v>3.0482770299999999</v>
      </c>
    </row>
    <row r="10568" spans="1:4" x14ac:dyDescent="0.3">
      <c r="A10568" s="6">
        <f t="shared" si="165"/>
        <v>211.34000000003431</v>
      </c>
      <c r="B10568" s="6">
        <v>7.4437973199999998</v>
      </c>
      <c r="C10568" s="6">
        <v>5.48553508</v>
      </c>
      <c r="D10568" s="6">
        <v>3.4280729600000002</v>
      </c>
    </row>
    <row r="10569" spans="1:4" x14ac:dyDescent="0.3">
      <c r="A10569" s="6">
        <f t="shared" si="165"/>
        <v>211.36000000003432</v>
      </c>
      <c r="B10569" s="6">
        <v>7.3910915199999998</v>
      </c>
      <c r="C10569" s="6">
        <v>5.0532512599999997</v>
      </c>
      <c r="D10569" s="6">
        <v>3.7036696299999998</v>
      </c>
    </row>
    <row r="10570" spans="1:4" x14ac:dyDescent="0.3">
      <c r="A10570" s="6">
        <f t="shared" si="165"/>
        <v>211.38000000003433</v>
      </c>
      <c r="B10570" s="6">
        <v>7.2205972000000003</v>
      </c>
      <c r="C10570" s="6">
        <v>5.26924641</v>
      </c>
      <c r="D10570" s="6">
        <v>3.7925728300000001</v>
      </c>
    </row>
    <row r="10571" spans="1:4" x14ac:dyDescent="0.3">
      <c r="A10571" s="6">
        <f t="shared" si="165"/>
        <v>211.40000000003434</v>
      </c>
      <c r="B10571" s="6">
        <v>7.4327914699999997</v>
      </c>
      <c r="C10571" s="6">
        <v>5.1258966600000004</v>
      </c>
      <c r="D10571" s="6">
        <v>5.0201417199999998</v>
      </c>
    </row>
    <row r="10572" spans="1:4" x14ac:dyDescent="0.3">
      <c r="A10572" s="6">
        <f t="shared" si="165"/>
        <v>211.42000000003435</v>
      </c>
      <c r="B10572" s="6">
        <v>7.2259767200000002</v>
      </c>
      <c r="C10572" s="6">
        <v>5.7855218800000001</v>
      </c>
      <c r="D10572" s="6">
        <v>5.2889970899999996</v>
      </c>
    </row>
    <row r="10573" spans="1:4" x14ac:dyDescent="0.3">
      <c r="A10573" s="6">
        <f t="shared" si="165"/>
        <v>211.44000000003436</v>
      </c>
      <c r="B10573" s="6">
        <v>7.02587472</v>
      </c>
      <c r="C10573" s="6">
        <v>4.9297032600000001</v>
      </c>
      <c r="D10573" s="6">
        <v>5.1818305799999997</v>
      </c>
    </row>
    <row r="10574" spans="1:4" x14ac:dyDescent="0.3">
      <c r="A10574" s="6">
        <f t="shared" si="165"/>
        <v>211.46000000003437</v>
      </c>
      <c r="B10574" s="6">
        <v>7.6665149499999998</v>
      </c>
      <c r="C10574" s="6">
        <v>4.7199443499999996</v>
      </c>
      <c r="D10574" s="6">
        <v>5.0047718799999998</v>
      </c>
    </row>
    <row r="10575" spans="1:4" x14ac:dyDescent="0.3">
      <c r="A10575" s="6">
        <f t="shared" si="165"/>
        <v>211.48000000003438</v>
      </c>
      <c r="B10575" s="6">
        <v>7.0708132900000003</v>
      </c>
      <c r="C10575" s="6">
        <v>3.9325914800000001</v>
      </c>
      <c r="D10575" s="6">
        <v>5.3629315499999999</v>
      </c>
    </row>
    <row r="10576" spans="1:4" x14ac:dyDescent="0.3">
      <c r="A10576" s="6">
        <f t="shared" si="165"/>
        <v>211.50000000003439</v>
      </c>
      <c r="B10576" s="6">
        <v>7.4516168699999996</v>
      </c>
      <c r="C10576" s="6">
        <v>4.1589576199999998</v>
      </c>
      <c r="D10576" s="6">
        <v>4.8824740200000001</v>
      </c>
    </row>
    <row r="10577" spans="1:4" x14ac:dyDescent="0.3">
      <c r="A10577" s="6">
        <f t="shared" si="165"/>
        <v>211.5200000000344</v>
      </c>
      <c r="B10577" s="6">
        <v>7.0008013900000003</v>
      </c>
      <c r="C10577" s="6">
        <v>3.87052642</v>
      </c>
      <c r="D10577" s="6">
        <v>4.5300143400000001</v>
      </c>
    </row>
    <row r="10578" spans="1:4" x14ac:dyDescent="0.3">
      <c r="A10578" s="6">
        <f t="shared" si="165"/>
        <v>211.54000000003441</v>
      </c>
      <c r="B10578" s="6">
        <v>6.8782463099999998</v>
      </c>
      <c r="C10578" s="6">
        <v>3.7271549199999998</v>
      </c>
      <c r="D10578" s="6">
        <v>4.5730084099999999</v>
      </c>
    </row>
    <row r="10579" spans="1:4" x14ac:dyDescent="0.3">
      <c r="A10579" s="6">
        <f t="shared" si="165"/>
        <v>211.56000000003442</v>
      </c>
      <c r="B10579" s="6">
        <v>6.2871537000000002</v>
      </c>
      <c r="C10579" s="6">
        <v>4.2884350700000002</v>
      </c>
      <c r="D10579" s="6">
        <v>5.6050206899999999</v>
      </c>
    </row>
    <row r="10580" spans="1:4" x14ac:dyDescent="0.3">
      <c r="A10580" s="6">
        <f t="shared" si="165"/>
        <v>211.58000000003443</v>
      </c>
      <c r="B10580" s="6">
        <v>6.6692185100000003</v>
      </c>
      <c r="C10580" s="6">
        <v>4.7497640700000003</v>
      </c>
      <c r="D10580" s="6">
        <v>5.3326504200000002</v>
      </c>
    </row>
    <row r="10581" spans="1:4" x14ac:dyDescent="0.3">
      <c r="A10581" s="6">
        <f t="shared" si="165"/>
        <v>211.60000000003444</v>
      </c>
      <c r="B10581" s="6">
        <v>6.9045625800000003</v>
      </c>
      <c r="C10581" s="6">
        <v>5.4048268899999998</v>
      </c>
      <c r="D10581" s="6">
        <v>5.8774810000000004</v>
      </c>
    </row>
    <row r="10582" spans="1:4" x14ac:dyDescent="0.3">
      <c r="A10582" s="6">
        <f t="shared" si="165"/>
        <v>211.62000000003445</v>
      </c>
      <c r="B10582" s="6">
        <v>6.6373305299999998</v>
      </c>
      <c r="C10582" s="6">
        <v>5.4065041799999998</v>
      </c>
      <c r="D10582" s="6">
        <v>5.1653074099999996</v>
      </c>
    </row>
    <row r="10583" spans="1:4" x14ac:dyDescent="0.3">
      <c r="A10583" s="6">
        <f t="shared" si="165"/>
        <v>211.64000000003446</v>
      </c>
      <c r="B10583" s="6">
        <v>6.7968719799999997</v>
      </c>
      <c r="C10583" s="6">
        <v>4.8064514799999998</v>
      </c>
      <c r="D10583" s="6">
        <v>4.6884402999999999</v>
      </c>
    </row>
    <row r="10584" spans="1:4" x14ac:dyDescent="0.3">
      <c r="A10584" s="6">
        <f t="shared" si="165"/>
        <v>211.66000000003447</v>
      </c>
      <c r="B10584" s="6">
        <v>7.1523945800000002</v>
      </c>
      <c r="C10584" s="6">
        <v>4.8126664999999997</v>
      </c>
      <c r="D10584" s="6">
        <v>5.6669814699999996</v>
      </c>
    </row>
    <row r="10585" spans="1:4" x14ac:dyDescent="0.3">
      <c r="A10585" s="6">
        <f t="shared" si="165"/>
        <v>211.68000000003448</v>
      </c>
      <c r="B10585" s="6">
        <v>6.3751441199999999</v>
      </c>
      <c r="C10585" s="6">
        <v>5.4561431100000002</v>
      </c>
      <c r="D10585" s="6">
        <v>5.2076808000000003</v>
      </c>
    </row>
    <row r="10586" spans="1:4" x14ac:dyDescent="0.3">
      <c r="A10586" s="6">
        <f t="shared" si="165"/>
        <v>211.70000000003449</v>
      </c>
      <c r="B10586" s="6">
        <v>6.5656399199999997</v>
      </c>
      <c r="C10586" s="6">
        <v>4.9955547500000002</v>
      </c>
      <c r="D10586" s="6">
        <v>5.5062074599999997</v>
      </c>
    </row>
    <row r="10587" spans="1:4" x14ac:dyDescent="0.3">
      <c r="A10587" s="6">
        <f t="shared" si="165"/>
        <v>211.7200000000345</v>
      </c>
      <c r="B10587" s="6">
        <v>6.0319553199999998</v>
      </c>
      <c r="C10587" s="6">
        <v>5.2551545500000003</v>
      </c>
      <c r="D10587" s="6">
        <v>5.8071415200000001</v>
      </c>
    </row>
    <row r="10588" spans="1:4" x14ac:dyDescent="0.3">
      <c r="A10588" s="6">
        <f t="shared" si="165"/>
        <v>211.74000000003451</v>
      </c>
      <c r="B10588" s="6">
        <v>6.36772472</v>
      </c>
      <c r="C10588" s="6">
        <v>4.95184859</v>
      </c>
      <c r="D10588" s="6">
        <v>5.1232313700000001</v>
      </c>
    </row>
    <row r="10589" spans="1:4" x14ac:dyDescent="0.3">
      <c r="A10589" s="6">
        <f t="shared" si="165"/>
        <v>211.76000000003452</v>
      </c>
      <c r="B10589" s="6">
        <v>6.3866188900000003</v>
      </c>
      <c r="C10589" s="6">
        <v>5.4115597900000001</v>
      </c>
      <c r="D10589" s="6">
        <v>5.0146448100000001</v>
      </c>
    </row>
    <row r="10590" spans="1:4" x14ac:dyDescent="0.3">
      <c r="A10590" s="6">
        <f t="shared" si="165"/>
        <v>211.78000000003453</v>
      </c>
      <c r="B10590" s="6">
        <v>6.6192043900000002</v>
      </c>
      <c r="C10590" s="6">
        <v>5.29201152</v>
      </c>
      <c r="D10590" s="6">
        <v>5.4751844299999997</v>
      </c>
    </row>
    <row r="10591" spans="1:4" x14ac:dyDescent="0.3">
      <c r="A10591" s="6">
        <f t="shared" si="165"/>
        <v>211.80000000003454</v>
      </c>
      <c r="B10591" s="6">
        <v>6.6290082100000003</v>
      </c>
      <c r="C10591" s="6">
        <v>5.5387803800000004</v>
      </c>
      <c r="D10591" s="6">
        <v>5.2095224299999998</v>
      </c>
    </row>
    <row r="10592" spans="1:4" x14ac:dyDescent="0.3">
      <c r="A10592" s="6">
        <f t="shared" si="165"/>
        <v>211.82000000003455</v>
      </c>
      <c r="B10592" s="6">
        <v>6.3912460500000003</v>
      </c>
      <c r="C10592" s="6">
        <v>5.8008424700000001</v>
      </c>
      <c r="D10592" s="6">
        <v>5.0838063399999998</v>
      </c>
    </row>
    <row r="10593" spans="1:4" x14ac:dyDescent="0.3">
      <c r="A10593" s="6">
        <f t="shared" si="165"/>
        <v>211.84000000003456</v>
      </c>
      <c r="B10593" s="6">
        <v>6.1757422100000001</v>
      </c>
      <c r="C10593" s="6">
        <v>6.1293210399999998</v>
      </c>
      <c r="D10593" s="6">
        <v>4.7711922099999997</v>
      </c>
    </row>
    <row r="10594" spans="1:4" x14ac:dyDescent="0.3">
      <c r="A10594" s="6">
        <f t="shared" si="165"/>
        <v>211.86000000003457</v>
      </c>
      <c r="B10594" s="6">
        <v>6.2903838600000004</v>
      </c>
      <c r="C10594" s="6">
        <v>6.00643028</v>
      </c>
      <c r="D10594" s="6">
        <v>4.5946782800000001</v>
      </c>
    </row>
    <row r="10595" spans="1:4" x14ac:dyDescent="0.3">
      <c r="A10595" s="6">
        <f t="shared" si="165"/>
        <v>211.88000000003458</v>
      </c>
      <c r="B10595" s="6">
        <v>5.8567912599999996</v>
      </c>
      <c r="C10595" s="6">
        <v>5.4143185200000001</v>
      </c>
      <c r="D10595" s="6">
        <v>4.6095231600000002</v>
      </c>
    </row>
    <row r="10596" spans="1:4" x14ac:dyDescent="0.3">
      <c r="A10596" s="6">
        <f t="shared" si="165"/>
        <v>211.90000000003459</v>
      </c>
      <c r="B10596" s="6">
        <v>5.8966639900000004</v>
      </c>
      <c r="C10596" s="6">
        <v>4.7983518099999998</v>
      </c>
      <c r="D10596" s="6">
        <v>4.9365584699999996</v>
      </c>
    </row>
    <row r="10597" spans="1:4" x14ac:dyDescent="0.3">
      <c r="A10597" s="6">
        <f t="shared" si="165"/>
        <v>211.92000000003461</v>
      </c>
      <c r="B10597" s="6">
        <v>5.9162752999999997</v>
      </c>
      <c r="C10597" s="6">
        <v>5.9313345799999997</v>
      </c>
      <c r="D10597" s="6">
        <v>4.00248866</v>
      </c>
    </row>
    <row r="10598" spans="1:4" x14ac:dyDescent="0.3">
      <c r="A10598" s="6">
        <f t="shared" si="165"/>
        <v>211.94000000003462</v>
      </c>
      <c r="B10598" s="6">
        <v>5.7382535399999997</v>
      </c>
      <c r="C10598" s="6">
        <v>5.9548477599999998</v>
      </c>
      <c r="D10598" s="6">
        <v>4.5661728899999998</v>
      </c>
    </row>
    <row r="10599" spans="1:4" x14ac:dyDescent="0.3">
      <c r="A10599" s="6">
        <f t="shared" si="165"/>
        <v>211.96000000003463</v>
      </c>
      <c r="B10599" s="6">
        <v>5.2299251499999997</v>
      </c>
      <c r="C10599" s="6">
        <v>6.3443342400000002</v>
      </c>
      <c r="D10599" s="6">
        <v>4.6913027899999999</v>
      </c>
    </row>
    <row r="10600" spans="1:4" x14ac:dyDescent="0.3">
      <c r="A10600" s="6">
        <f t="shared" si="165"/>
        <v>211.98000000003464</v>
      </c>
      <c r="B10600" s="6">
        <v>5.2831343000000004</v>
      </c>
      <c r="C10600" s="6">
        <v>5.9306433099999998</v>
      </c>
      <c r="D10600" s="6">
        <v>5.3679378499999997</v>
      </c>
    </row>
    <row r="10601" spans="1:4" x14ac:dyDescent="0.3">
      <c r="A10601" s="6">
        <f t="shared" si="165"/>
        <v>212.00000000003465</v>
      </c>
      <c r="B10601" s="6">
        <v>5.4306005600000002</v>
      </c>
      <c r="C10601" s="6">
        <v>6.2445643799999999</v>
      </c>
      <c r="D10601" s="6">
        <v>4.62949111</v>
      </c>
    </row>
    <row r="10602" spans="1:4" x14ac:dyDescent="0.3">
      <c r="A10602" s="6">
        <f t="shared" si="165"/>
        <v>212.02000000003466</v>
      </c>
      <c r="B10602" s="6">
        <v>5.9202993399999997</v>
      </c>
      <c r="C10602" s="6">
        <v>6.3261864299999999</v>
      </c>
      <c r="D10602" s="6">
        <v>4.3794742700000002</v>
      </c>
    </row>
    <row r="10603" spans="1:4" x14ac:dyDescent="0.3">
      <c r="A10603" s="6">
        <f t="shared" si="165"/>
        <v>212.04000000003467</v>
      </c>
      <c r="B10603" s="6">
        <v>5.3739796000000002</v>
      </c>
      <c r="C10603" s="6">
        <v>5.8227497100000001</v>
      </c>
      <c r="D10603" s="6">
        <v>5.0863459600000001</v>
      </c>
    </row>
    <row r="10604" spans="1:4" x14ac:dyDescent="0.3">
      <c r="A10604" s="6">
        <f t="shared" si="165"/>
        <v>212.06000000003468</v>
      </c>
      <c r="B10604" s="6">
        <v>5.0674717999999999</v>
      </c>
      <c r="C10604" s="6">
        <v>6.21895357</v>
      </c>
      <c r="D10604" s="6">
        <v>4.9666906700000002</v>
      </c>
    </row>
    <row r="10605" spans="1:4" x14ac:dyDescent="0.3">
      <c r="A10605" s="6">
        <f t="shared" si="165"/>
        <v>212.08000000003469</v>
      </c>
      <c r="B10605" s="6">
        <v>5.6423330600000003</v>
      </c>
      <c r="C10605" s="6">
        <v>6.5891907099999996</v>
      </c>
      <c r="D10605" s="6">
        <v>5.4107261700000002</v>
      </c>
    </row>
    <row r="10606" spans="1:4" x14ac:dyDescent="0.3">
      <c r="A10606" s="6">
        <f t="shared" si="165"/>
        <v>212.1000000000347</v>
      </c>
      <c r="B10606" s="6">
        <v>5.1212668299999997</v>
      </c>
      <c r="C10606" s="6">
        <v>6.6941689799999997</v>
      </c>
      <c r="D10606" s="6">
        <v>5.1835955299999998</v>
      </c>
    </row>
    <row r="10607" spans="1:4" x14ac:dyDescent="0.3">
      <c r="A10607" s="6">
        <f t="shared" si="165"/>
        <v>212.12000000003471</v>
      </c>
      <c r="B10607" s="6">
        <v>4.9371132700000002</v>
      </c>
      <c r="C10607" s="6">
        <v>5.7778833599999997</v>
      </c>
      <c r="D10607" s="6">
        <v>4.8154007999999999</v>
      </c>
    </row>
    <row r="10608" spans="1:4" x14ac:dyDescent="0.3">
      <c r="A10608" s="6">
        <f t="shared" si="165"/>
        <v>212.14000000003472</v>
      </c>
      <c r="B10608" s="6">
        <v>4.4686610299999998</v>
      </c>
      <c r="C10608" s="6">
        <v>6.0241174800000001</v>
      </c>
      <c r="D10608" s="6">
        <v>4.3558143300000003</v>
      </c>
    </row>
    <row r="10609" spans="1:4" x14ac:dyDescent="0.3">
      <c r="A10609" s="6">
        <f t="shared" si="165"/>
        <v>212.16000000003473</v>
      </c>
      <c r="B10609" s="6">
        <v>5.0960479599999999</v>
      </c>
      <c r="C10609" s="6">
        <v>5.4615598299999997</v>
      </c>
      <c r="D10609" s="6">
        <v>4.8736764800000003</v>
      </c>
    </row>
    <row r="10610" spans="1:4" x14ac:dyDescent="0.3">
      <c r="A10610" s="6">
        <f t="shared" si="165"/>
        <v>212.18000000003474</v>
      </c>
      <c r="B10610" s="6">
        <v>4.3255770099999999</v>
      </c>
      <c r="C10610" s="6">
        <v>5.32380692</v>
      </c>
      <c r="D10610" s="6">
        <v>5.9045124400000004</v>
      </c>
    </row>
    <row r="10611" spans="1:4" x14ac:dyDescent="0.3">
      <c r="A10611" s="6">
        <f t="shared" si="165"/>
        <v>212.20000000003475</v>
      </c>
      <c r="B10611" s="6">
        <v>3.5588694099999998</v>
      </c>
      <c r="C10611" s="6">
        <v>5.5992214999999996</v>
      </c>
      <c r="D10611" s="6">
        <v>5.2785510100000002</v>
      </c>
    </row>
    <row r="10612" spans="1:4" x14ac:dyDescent="0.3">
      <c r="A10612" s="6">
        <f t="shared" si="165"/>
        <v>212.22000000003476</v>
      </c>
      <c r="B10612" s="6">
        <v>4.96546632</v>
      </c>
      <c r="C10612" s="6">
        <v>5.8321283700000004</v>
      </c>
      <c r="D10612" s="6">
        <v>5.2724736400000003</v>
      </c>
    </row>
    <row r="10613" spans="1:4" x14ac:dyDescent="0.3">
      <c r="A10613" s="6">
        <f t="shared" si="165"/>
        <v>212.24000000003477</v>
      </c>
      <c r="B10613" s="6">
        <v>3.9251592899999999</v>
      </c>
      <c r="C10613" s="6">
        <v>5.6334696199999996</v>
      </c>
      <c r="D10613" s="6">
        <v>5.5774218500000003</v>
      </c>
    </row>
    <row r="10614" spans="1:4" x14ac:dyDescent="0.3">
      <c r="A10614" s="6">
        <f t="shared" si="165"/>
        <v>212.26000000003478</v>
      </c>
      <c r="B10614" s="6">
        <v>3.7403268700000001</v>
      </c>
      <c r="C10614" s="6">
        <v>5.4978989800000004</v>
      </c>
      <c r="D10614" s="6">
        <v>5.8897291699999998</v>
      </c>
    </row>
    <row r="10615" spans="1:4" x14ac:dyDescent="0.3">
      <c r="A10615" s="6">
        <f t="shared" si="165"/>
        <v>212.28000000003479</v>
      </c>
      <c r="B10615" s="6">
        <v>4.1647984400000002</v>
      </c>
      <c r="C10615" s="6">
        <v>4.9704639300000002</v>
      </c>
      <c r="D10615" s="6">
        <v>5.9162491499999996</v>
      </c>
    </row>
    <row r="10616" spans="1:4" x14ac:dyDescent="0.3">
      <c r="A10616" s="6">
        <f t="shared" si="165"/>
        <v>212.3000000000348</v>
      </c>
      <c r="B10616" s="6">
        <v>4.1082397899999998</v>
      </c>
      <c r="C10616" s="6">
        <v>5.02358773</v>
      </c>
      <c r="D10616" s="6">
        <v>5.8050001699999996</v>
      </c>
    </row>
    <row r="10617" spans="1:4" x14ac:dyDescent="0.3">
      <c r="A10617" s="6">
        <f t="shared" si="165"/>
        <v>212.32000000003481</v>
      </c>
      <c r="B10617" s="6">
        <v>4.5728672899999996</v>
      </c>
      <c r="C10617" s="6">
        <v>5.5948454999999999</v>
      </c>
      <c r="D10617" s="6">
        <v>5.7038972699999997</v>
      </c>
    </row>
    <row r="10618" spans="1:4" x14ac:dyDescent="0.3">
      <c r="A10618" s="6">
        <f t="shared" si="165"/>
        <v>212.34000000003482</v>
      </c>
      <c r="B10618" s="6">
        <v>4.0707523400000003</v>
      </c>
      <c r="C10618" s="6">
        <v>5.8221557400000004</v>
      </c>
      <c r="D10618" s="6">
        <v>5.9177811499999997</v>
      </c>
    </row>
    <row r="10619" spans="1:4" x14ac:dyDescent="0.3">
      <c r="A10619" s="6">
        <f t="shared" si="165"/>
        <v>212.36000000003483</v>
      </c>
      <c r="B10619" s="6">
        <v>4.5066241299999996</v>
      </c>
      <c r="C10619" s="6">
        <v>5.9086166599999999</v>
      </c>
      <c r="D10619" s="6">
        <v>5.6911984200000001</v>
      </c>
    </row>
    <row r="10620" spans="1:4" x14ac:dyDescent="0.3">
      <c r="A10620" s="6">
        <f t="shared" si="165"/>
        <v>212.38000000003484</v>
      </c>
      <c r="B10620" s="6">
        <v>4.1624648899999999</v>
      </c>
      <c r="C10620" s="6">
        <v>5.98001308</v>
      </c>
      <c r="D10620" s="6">
        <v>6.3573911299999999</v>
      </c>
    </row>
    <row r="10621" spans="1:4" x14ac:dyDescent="0.3">
      <c r="A10621" s="6">
        <f t="shared" si="165"/>
        <v>212.40000000003485</v>
      </c>
      <c r="B10621" s="6">
        <v>4.07917314</v>
      </c>
      <c r="C10621" s="6">
        <v>5.4451384899999997</v>
      </c>
      <c r="D10621" s="6">
        <v>5.77500547</v>
      </c>
    </row>
    <row r="10622" spans="1:4" x14ac:dyDescent="0.3">
      <c r="A10622" s="6">
        <f t="shared" si="165"/>
        <v>212.42000000003486</v>
      </c>
      <c r="B10622" s="6">
        <v>4.4904544700000004</v>
      </c>
      <c r="C10622" s="6">
        <v>5.1681856000000002</v>
      </c>
      <c r="D10622" s="6">
        <v>5.6838273600000004</v>
      </c>
    </row>
    <row r="10623" spans="1:4" x14ac:dyDescent="0.3">
      <c r="A10623" s="6">
        <f t="shared" si="165"/>
        <v>212.44000000003487</v>
      </c>
      <c r="B10623" s="6">
        <v>5.1627589199999999</v>
      </c>
      <c r="C10623" s="6">
        <v>5.8732421300000004</v>
      </c>
      <c r="D10623" s="6">
        <v>4.6586154000000004</v>
      </c>
    </row>
    <row r="10624" spans="1:4" x14ac:dyDescent="0.3">
      <c r="A10624" s="6">
        <f t="shared" si="165"/>
        <v>212.46000000003488</v>
      </c>
      <c r="B10624" s="6">
        <v>5.5677621200000003</v>
      </c>
      <c r="C10624" s="6">
        <v>5.8519719500000003</v>
      </c>
      <c r="D10624" s="6">
        <v>4.91043816</v>
      </c>
    </row>
    <row r="10625" spans="1:4" x14ac:dyDescent="0.3">
      <c r="A10625" s="6">
        <f t="shared" si="165"/>
        <v>212.48000000003489</v>
      </c>
      <c r="B10625" s="6">
        <v>4.9010675199999998</v>
      </c>
      <c r="C10625" s="6">
        <v>5.5726281100000001</v>
      </c>
      <c r="D10625" s="6">
        <v>4.8996570200000003</v>
      </c>
    </row>
    <row r="10626" spans="1:4" x14ac:dyDescent="0.3">
      <c r="A10626" s="6">
        <f t="shared" si="165"/>
        <v>212.5000000000349</v>
      </c>
      <c r="B10626" s="6">
        <v>5.61732064</v>
      </c>
      <c r="C10626" s="6">
        <v>5.5491741599999997</v>
      </c>
      <c r="D10626" s="6">
        <v>5.4316989800000002</v>
      </c>
    </row>
    <row r="10627" spans="1:4" x14ac:dyDescent="0.3">
      <c r="A10627" s="6">
        <f t="shared" si="165"/>
        <v>212.52000000003491</v>
      </c>
      <c r="B10627" s="6">
        <v>4.9812116900000003</v>
      </c>
      <c r="C10627" s="6">
        <v>5.8750956199999997</v>
      </c>
      <c r="D10627" s="6">
        <v>5.39571793</v>
      </c>
    </row>
    <row r="10628" spans="1:4" x14ac:dyDescent="0.3">
      <c r="A10628" s="6">
        <f t="shared" ref="A10628:A10691" si="166">A10627+0.02</f>
        <v>212.54000000003492</v>
      </c>
      <c r="B10628" s="6">
        <v>4.6977614900000004</v>
      </c>
      <c r="C10628" s="6">
        <v>5.7775196199999996</v>
      </c>
      <c r="D10628" s="6">
        <v>5.6115144800000003</v>
      </c>
    </row>
    <row r="10629" spans="1:4" x14ac:dyDescent="0.3">
      <c r="A10629" s="6">
        <f t="shared" si="166"/>
        <v>212.56000000003493</v>
      </c>
      <c r="B10629" s="6">
        <v>4.7559909100000004</v>
      </c>
      <c r="C10629" s="6">
        <v>4.9545074500000004</v>
      </c>
      <c r="D10629" s="6">
        <v>5.64663308</v>
      </c>
    </row>
    <row r="10630" spans="1:4" x14ac:dyDescent="0.3">
      <c r="A10630" s="6">
        <f t="shared" si="166"/>
        <v>212.58000000003494</v>
      </c>
      <c r="B10630" s="6">
        <v>5.1678231099999996</v>
      </c>
      <c r="C10630" s="6">
        <v>5.0727403400000002</v>
      </c>
      <c r="D10630" s="6">
        <v>6.0050864199999996</v>
      </c>
    </row>
    <row r="10631" spans="1:4" x14ac:dyDescent="0.3">
      <c r="A10631" s="6">
        <f t="shared" si="166"/>
        <v>212.60000000003495</v>
      </c>
      <c r="B10631" s="6">
        <v>4.87355655</v>
      </c>
      <c r="C10631" s="6">
        <v>4.8989833799999998</v>
      </c>
      <c r="D10631" s="6">
        <v>5.9998689699999996</v>
      </c>
    </row>
    <row r="10632" spans="1:4" x14ac:dyDescent="0.3">
      <c r="A10632" s="6">
        <f t="shared" si="166"/>
        <v>212.62000000003496</v>
      </c>
      <c r="B10632" s="6">
        <v>5.45434661</v>
      </c>
      <c r="C10632" s="6">
        <v>4.6899348300000003</v>
      </c>
      <c r="D10632" s="6">
        <v>5.8702021799999997</v>
      </c>
    </row>
    <row r="10633" spans="1:4" x14ac:dyDescent="0.3">
      <c r="A10633" s="6">
        <f t="shared" si="166"/>
        <v>212.64000000003497</v>
      </c>
      <c r="B10633" s="6">
        <v>6.2167648299999998</v>
      </c>
      <c r="C10633" s="6">
        <v>4.6615469699999998</v>
      </c>
      <c r="D10633" s="6">
        <v>6.5152904500000002</v>
      </c>
    </row>
    <row r="10634" spans="1:4" x14ac:dyDescent="0.3">
      <c r="A10634" s="6">
        <f t="shared" si="166"/>
        <v>212.66000000003498</v>
      </c>
      <c r="B10634" s="6">
        <v>5.9945929099999997</v>
      </c>
      <c r="C10634" s="6">
        <v>3.59843622</v>
      </c>
      <c r="D10634" s="6">
        <v>6.0055884099999997</v>
      </c>
    </row>
    <row r="10635" spans="1:4" x14ac:dyDescent="0.3">
      <c r="A10635" s="6">
        <f t="shared" si="166"/>
        <v>212.68000000003499</v>
      </c>
      <c r="B10635" s="6">
        <v>6.70404278</v>
      </c>
      <c r="C10635" s="6">
        <v>4.5883312700000003</v>
      </c>
      <c r="D10635" s="6">
        <v>6.1821786599999999</v>
      </c>
    </row>
    <row r="10636" spans="1:4" x14ac:dyDescent="0.3">
      <c r="A10636" s="6">
        <f t="shared" si="166"/>
        <v>212.700000000035</v>
      </c>
      <c r="B10636" s="6">
        <v>6.7623642100000003</v>
      </c>
      <c r="C10636" s="6">
        <v>4.9382789599999999</v>
      </c>
      <c r="D10636" s="6">
        <v>7.3530889699999999</v>
      </c>
    </row>
    <row r="10637" spans="1:4" x14ac:dyDescent="0.3">
      <c r="A10637" s="6">
        <f t="shared" si="166"/>
        <v>212.72000000003501</v>
      </c>
      <c r="B10637" s="6">
        <v>6.6465003500000002</v>
      </c>
      <c r="C10637" s="6">
        <v>4.8181207300000004</v>
      </c>
      <c r="D10637" s="6">
        <v>6.6178546000000003</v>
      </c>
    </row>
    <row r="10638" spans="1:4" x14ac:dyDescent="0.3">
      <c r="A10638" s="6">
        <f t="shared" si="166"/>
        <v>212.74000000003502</v>
      </c>
      <c r="B10638" s="6">
        <v>6.0072640699999997</v>
      </c>
      <c r="C10638" s="6">
        <v>4.8791635800000002</v>
      </c>
      <c r="D10638" s="6">
        <v>6.3836354200000001</v>
      </c>
    </row>
    <row r="10639" spans="1:4" x14ac:dyDescent="0.3">
      <c r="A10639" s="6">
        <f t="shared" si="166"/>
        <v>212.76000000003503</v>
      </c>
      <c r="B10639" s="6">
        <v>5.9820505900000001</v>
      </c>
      <c r="C10639" s="6">
        <v>4.80369198</v>
      </c>
      <c r="D10639" s="6">
        <v>5.7751307399999998</v>
      </c>
    </row>
    <row r="10640" spans="1:4" x14ac:dyDescent="0.3">
      <c r="A10640" s="6">
        <f t="shared" si="166"/>
        <v>212.78000000003505</v>
      </c>
      <c r="B10640" s="6">
        <v>5.0457980100000004</v>
      </c>
      <c r="C10640" s="6">
        <v>4.2450302899999999</v>
      </c>
      <c r="D10640" s="6">
        <v>5.01662813</v>
      </c>
    </row>
    <row r="10641" spans="1:4" x14ac:dyDescent="0.3">
      <c r="A10641" s="6">
        <f t="shared" si="166"/>
        <v>212.80000000003506</v>
      </c>
      <c r="B10641" s="6">
        <v>5.1205688299999998</v>
      </c>
      <c r="C10641" s="6">
        <v>4.17735389</v>
      </c>
      <c r="D10641" s="6">
        <v>4.7072446299999999</v>
      </c>
    </row>
    <row r="10642" spans="1:4" x14ac:dyDescent="0.3">
      <c r="A10642" s="6">
        <f t="shared" si="166"/>
        <v>212.82000000003507</v>
      </c>
      <c r="B10642" s="6">
        <v>5.6898275399999996</v>
      </c>
      <c r="C10642" s="6">
        <v>4.2441641700000003</v>
      </c>
      <c r="D10642" s="6">
        <v>4.8709680200000003</v>
      </c>
    </row>
    <row r="10643" spans="1:4" x14ac:dyDescent="0.3">
      <c r="A10643" s="6">
        <f t="shared" si="166"/>
        <v>212.84000000003508</v>
      </c>
      <c r="B10643" s="6">
        <v>5.6458580500000002</v>
      </c>
      <c r="C10643" s="6">
        <v>3.85454512</v>
      </c>
      <c r="D10643" s="6">
        <v>4.8383266999999996</v>
      </c>
    </row>
    <row r="10644" spans="1:4" x14ac:dyDescent="0.3">
      <c r="A10644" s="6">
        <f t="shared" si="166"/>
        <v>212.86000000003509</v>
      </c>
      <c r="B10644" s="6">
        <v>5.3422314999999996</v>
      </c>
      <c r="C10644" s="6">
        <v>3.8592193199999998</v>
      </c>
      <c r="D10644" s="6">
        <v>4.7251219500000001</v>
      </c>
    </row>
    <row r="10645" spans="1:4" x14ac:dyDescent="0.3">
      <c r="A10645" s="6">
        <f t="shared" si="166"/>
        <v>212.8800000000351</v>
      </c>
      <c r="B10645" s="6">
        <v>5.5371743200000001</v>
      </c>
      <c r="C10645" s="6">
        <v>4.17628004</v>
      </c>
      <c r="D10645" s="6">
        <v>5.3127140600000002</v>
      </c>
    </row>
    <row r="10646" spans="1:4" x14ac:dyDescent="0.3">
      <c r="A10646" s="6">
        <f t="shared" si="166"/>
        <v>212.90000000003511</v>
      </c>
      <c r="B10646" s="6">
        <v>6.1680314799999998</v>
      </c>
      <c r="C10646" s="6">
        <v>4.4770773699999999</v>
      </c>
      <c r="D10646" s="6">
        <v>5.3244380800000002</v>
      </c>
    </row>
    <row r="10647" spans="1:4" x14ac:dyDescent="0.3">
      <c r="A10647" s="6">
        <f t="shared" si="166"/>
        <v>212.92000000003512</v>
      </c>
      <c r="B10647" s="6">
        <v>5.7983859400000002</v>
      </c>
      <c r="C10647" s="6">
        <v>4.1393643000000004</v>
      </c>
      <c r="D10647" s="6">
        <v>5.9024312200000004</v>
      </c>
    </row>
    <row r="10648" spans="1:4" x14ac:dyDescent="0.3">
      <c r="A10648" s="6">
        <f t="shared" si="166"/>
        <v>212.94000000003513</v>
      </c>
      <c r="B10648" s="6">
        <v>6.3263751700000004</v>
      </c>
      <c r="C10648" s="6">
        <v>3.9439712</v>
      </c>
      <c r="D10648" s="6">
        <v>5.6587718000000002</v>
      </c>
    </row>
    <row r="10649" spans="1:4" x14ac:dyDescent="0.3">
      <c r="A10649" s="6">
        <f t="shared" si="166"/>
        <v>212.96000000003514</v>
      </c>
      <c r="B10649" s="6">
        <v>5.2922380599999999</v>
      </c>
      <c r="C10649" s="6">
        <v>4.0144747599999997</v>
      </c>
      <c r="D10649" s="6">
        <v>5.36665598</v>
      </c>
    </row>
    <row r="10650" spans="1:4" x14ac:dyDescent="0.3">
      <c r="A10650" s="6">
        <f t="shared" si="166"/>
        <v>212.98000000003515</v>
      </c>
      <c r="B10650" s="6">
        <v>5.8791640699999999</v>
      </c>
      <c r="C10650" s="6">
        <v>4.6234772199999998</v>
      </c>
      <c r="D10650" s="6">
        <v>5.4831067300000003</v>
      </c>
    </row>
    <row r="10651" spans="1:4" x14ac:dyDescent="0.3">
      <c r="A10651" s="6">
        <f t="shared" si="166"/>
        <v>213.00000000003516</v>
      </c>
      <c r="B10651" s="6">
        <v>6.2709758799999999</v>
      </c>
      <c r="C10651" s="6">
        <v>4.15487816</v>
      </c>
      <c r="D10651" s="6">
        <v>5.3082979200000002</v>
      </c>
    </row>
    <row r="10652" spans="1:4" x14ac:dyDescent="0.3">
      <c r="A10652" s="6">
        <f t="shared" si="166"/>
        <v>213.02000000003517</v>
      </c>
      <c r="B10652" s="6">
        <v>6.4430898399999998</v>
      </c>
      <c r="C10652" s="6">
        <v>4.9461129899999996</v>
      </c>
      <c r="D10652" s="6">
        <v>5.7155804000000003</v>
      </c>
    </row>
    <row r="10653" spans="1:4" x14ac:dyDescent="0.3">
      <c r="A10653" s="6">
        <f t="shared" si="166"/>
        <v>213.04000000003518</v>
      </c>
      <c r="B10653" s="6">
        <v>6.1216371299999999</v>
      </c>
      <c r="C10653" s="6">
        <v>4.4387530499999999</v>
      </c>
      <c r="D10653" s="6">
        <v>5.7836176400000001</v>
      </c>
    </row>
    <row r="10654" spans="1:4" x14ac:dyDescent="0.3">
      <c r="A10654" s="6">
        <f t="shared" si="166"/>
        <v>213.06000000003519</v>
      </c>
      <c r="B10654" s="6">
        <v>5.7198943499999997</v>
      </c>
      <c r="C10654" s="6">
        <v>4.4107341599999996</v>
      </c>
      <c r="D10654" s="6">
        <v>5.4451075099999997</v>
      </c>
    </row>
    <row r="10655" spans="1:4" x14ac:dyDescent="0.3">
      <c r="A10655" s="6">
        <f t="shared" si="166"/>
        <v>213.0800000000352</v>
      </c>
      <c r="B10655" s="6">
        <v>5.1973948300000004</v>
      </c>
      <c r="C10655" s="6">
        <v>4.97525643</v>
      </c>
      <c r="D10655" s="6">
        <v>5.5088659199999999</v>
      </c>
    </row>
    <row r="10656" spans="1:4" x14ac:dyDescent="0.3">
      <c r="A10656" s="6">
        <f t="shared" si="166"/>
        <v>213.10000000003521</v>
      </c>
      <c r="B10656" s="6">
        <v>5.8861269199999997</v>
      </c>
      <c r="C10656" s="6">
        <v>5.1176934300000001</v>
      </c>
      <c r="D10656" s="6">
        <v>5.5316604299999996</v>
      </c>
    </row>
    <row r="10657" spans="1:4" x14ac:dyDescent="0.3">
      <c r="A10657" s="6">
        <f t="shared" si="166"/>
        <v>213.12000000003522</v>
      </c>
      <c r="B10657" s="6">
        <v>6.26924277</v>
      </c>
      <c r="C10657" s="6">
        <v>5.3932478599999998</v>
      </c>
      <c r="D10657" s="6">
        <v>6.0091954000000003</v>
      </c>
    </row>
    <row r="10658" spans="1:4" x14ac:dyDescent="0.3">
      <c r="A10658" s="6">
        <f t="shared" si="166"/>
        <v>213.14000000003523</v>
      </c>
      <c r="B10658" s="6">
        <v>6.3624027500000002</v>
      </c>
      <c r="C10658" s="6">
        <v>4.9110459799999999</v>
      </c>
      <c r="D10658" s="6">
        <v>6.1239723399999999</v>
      </c>
    </row>
    <row r="10659" spans="1:4" x14ac:dyDescent="0.3">
      <c r="A10659" s="6">
        <f t="shared" si="166"/>
        <v>213.16000000003524</v>
      </c>
      <c r="B10659" s="6">
        <v>6.8369976299999999</v>
      </c>
      <c r="C10659" s="6">
        <v>5.4061989700000002</v>
      </c>
      <c r="D10659" s="6">
        <v>5.8017885099999997</v>
      </c>
    </row>
    <row r="10660" spans="1:4" x14ac:dyDescent="0.3">
      <c r="A10660" s="6">
        <f t="shared" si="166"/>
        <v>213.18000000003525</v>
      </c>
      <c r="B10660" s="6">
        <v>6.9423971499999997</v>
      </c>
      <c r="C10660" s="6">
        <v>6.0593704700000002</v>
      </c>
      <c r="D10660" s="6">
        <v>4.7812787200000004</v>
      </c>
    </row>
    <row r="10661" spans="1:4" x14ac:dyDescent="0.3">
      <c r="A10661" s="6">
        <f t="shared" si="166"/>
        <v>213.20000000003526</v>
      </c>
      <c r="B10661" s="6">
        <v>7.2027135700000002</v>
      </c>
      <c r="C10661" s="6">
        <v>4.7554858500000003</v>
      </c>
      <c r="D10661" s="6">
        <v>4.7654898399999999</v>
      </c>
    </row>
    <row r="10662" spans="1:4" x14ac:dyDescent="0.3">
      <c r="A10662" s="6">
        <f t="shared" si="166"/>
        <v>213.22000000003527</v>
      </c>
      <c r="B10662" s="6">
        <v>6.78978854</v>
      </c>
      <c r="C10662" s="6">
        <v>4.77527568</v>
      </c>
      <c r="D10662" s="6">
        <v>4.7404820599999997</v>
      </c>
    </row>
    <row r="10663" spans="1:4" x14ac:dyDescent="0.3">
      <c r="A10663" s="6">
        <f t="shared" si="166"/>
        <v>213.24000000003528</v>
      </c>
      <c r="B10663" s="6">
        <v>6.9480950799999999</v>
      </c>
      <c r="C10663" s="6">
        <v>4.8194351600000003</v>
      </c>
      <c r="D10663" s="6">
        <v>4.3108486299999997</v>
      </c>
    </row>
    <row r="10664" spans="1:4" x14ac:dyDescent="0.3">
      <c r="A10664" s="6">
        <f t="shared" si="166"/>
        <v>213.26000000003529</v>
      </c>
      <c r="B10664" s="6">
        <v>6.9582079800000001</v>
      </c>
      <c r="C10664" s="6">
        <v>4.9262129999999997</v>
      </c>
      <c r="D10664" s="6">
        <v>4.8742227299999996</v>
      </c>
    </row>
    <row r="10665" spans="1:4" x14ac:dyDescent="0.3">
      <c r="A10665" s="6">
        <f t="shared" si="166"/>
        <v>213.2800000000353</v>
      </c>
      <c r="B10665" s="6">
        <v>6.9230080100000002</v>
      </c>
      <c r="C10665" s="6">
        <v>5.35111458</v>
      </c>
      <c r="D10665" s="6">
        <v>4.7671212000000001</v>
      </c>
    </row>
    <row r="10666" spans="1:4" x14ac:dyDescent="0.3">
      <c r="A10666" s="6">
        <f t="shared" si="166"/>
        <v>213.30000000003531</v>
      </c>
      <c r="B10666" s="6">
        <v>6.4943558499999998</v>
      </c>
      <c r="C10666" s="6">
        <v>5.5641765200000002</v>
      </c>
      <c r="D10666" s="6">
        <v>5.2286966100000001</v>
      </c>
    </row>
    <row r="10667" spans="1:4" x14ac:dyDescent="0.3">
      <c r="A10667" s="6">
        <f t="shared" si="166"/>
        <v>213.32000000003532</v>
      </c>
      <c r="B10667" s="6">
        <v>6.7988141100000004</v>
      </c>
      <c r="C10667" s="6">
        <v>5.5654926800000002</v>
      </c>
      <c r="D10667" s="6">
        <v>5.4884668100000003</v>
      </c>
    </row>
    <row r="10668" spans="1:4" x14ac:dyDescent="0.3">
      <c r="A10668" s="6">
        <f t="shared" si="166"/>
        <v>213.34000000003533</v>
      </c>
      <c r="B10668" s="6">
        <v>6.0338435400000003</v>
      </c>
      <c r="C10668" s="6">
        <v>5.2721888400000001</v>
      </c>
      <c r="D10668" s="6">
        <v>5.3562137600000002</v>
      </c>
    </row>
    <row r="10669" spans="1:4" x14ac:dyDescent="0.3">
      <c r="A10669" s="6">
        <f t="shared" si="166"/>
        <v>213.36000000003534</v>
      </c>
      <c r="B10669" s="6">
        <v>6.2775341500000001</v>
      </c>
      <c r="C10669" s="6">
        <v>5.7116958999999996</v>
      </c>
      <c r="D10669" s="6">
        <v>4.8584908000000002</v>
      </c>
    </row>
    <row r="10670" spans="1:4" x14ac:dyDescent="0.3">
      <c r="A10670" s="6">
        <f t="shared" si="166"/>
        <v>213.38000000003535</v>
      </c>
      <c r="B10670" s="6">
        <v>5.7624638900000003</v>
      </c>
      <c r="C10670" s="6">
        <v>6.1634755200000004</v>
      </c>
      <c r="D10670" s="6">
        <v>5.5606745899999996</v>
      </c>
    </row>
    <row r="10671" spans="1:4" x14ac:dyDescent="0.3">
      <c r="A10671" s="6">
        <f t="shared" si="166"/>
        <v>213.40000000003536</v>
      </c>
      <c r="B10671" s="6">
        <v>6.4172662599999999</v>
      </c>
      <c r="C10671" s="6">
        <v>6.0991072300000004</v>
      </c>
      <c r="D10671" s="6">
        <v>4.8336905699999999</v>
      </c>
    </row>
    <row r="10672" spans="1:4" x14ac:dyDescent="0.3">
      <c r="A10672" s="6">
        <f t="shared" si="166"/>
        <v>213.42000000003537</v>
      </c>
      <c r="B10672" s="6">
        <v>6.2230424900000001</v>
      </c>
      <c r="C10672" s="6">
        <v>6.3329849999999999</v>
      </c>
      <c r="D10672" s="6">
        <v>4.72664945</v>
      </c>
    </row>
    <row r="10673" spans="1:4" x14ac:dyDescent="0.3">
      <c r="A10673" s="6">
        <f t="shared" si="166"/>
        <v>213.44000000003538</v>
      </c>
      <c r="B10673" s="6">
        <v>6.4941834199999997</v>
      </c>
      <c r="C10673" s="6">
        <v>6.0855867100000003</v>
      </c>
      <c r="D10673" s="6">
        <v>4.42185951</v>
      </c>
    </row>
    <row r="10674" spans="1:4" x14ac:dyDescent="0.3">
      <c r="A10674" s="6">
        <f t="shared" si="166"/>
        <v>213.46000000003539</v>
      </c>
      <c r="B10674" s="6">
        <v>7.0356681999999999</v>
      </c>
      <c r="C10674" s="6">
        <v>6.6545383600000001</v>
      </c>
      <c r="D10674" s="6">
        <v>4.9316889100000001</v>
      </c>
    </row>
    <row r="10675" spans="1:4" x14ac:dyDescent="0.3">
      <c r="A10675" s="6">
        <f t="shared" si="166"/>
        <v>213.4800000000354</v>
      </c>
      <c r="B10675" s="6">
        <v>7.0675528600000002</v>
      </c>
      <c r="C10675" s="6">
        <v>7.1918911899999998</v>
      </c>
      <c r="D10675" s="6">
        <v>4.5895674700000004</v>
      </c>
    </row>
    <row r="10676" spans="1:4" x14ac:dyDescent="0.3">
      <c r="A10676" s="6">
        <f t="shared" si="166"/>
        <v>213.50000000003541</v>
      </c>
      <c r="B10676" s="6">
        <v>7.2078684099999997</v>
      </c>
      <c r="C10676" s="6">
        <v>8.1564419099999999</v>
      </c>
      <c r="D10676" s="6">
        <v>4.3365927600000003</v>
      </c>
    </row>
    <row r="10677" spans="1:4" x14ac:dyDescent="0.3">
      <c r="A10677" s="6">
        <f t="shared" si="166"/>
        <v>213.52000000003542</v>
      </c>
      <c r="B10677" s="6">
        <v>7.4016194799999999</v>
      </c>
      <c r="C10677" s="6">
        <v>6.8905208800000004</v>
      </c>
      <c r="D10677" s="6">
        <v>4.7297255399999996</v>
      </c>
    </row>
    <row r="10678" spans="1:4" x14ac:dyDescent="0.3">
      <c r="A10678" s="6">
        <f t="shared" si="166"/>
        <v>213.54000000003543</v>
      </c>
      <c r="B10678" s="6">
        <v>6.7825771000000001</v>
      </c>
      <c r="C10678" s="6">
        <v>7.2613542799999999</v>
      </c>
      <c r="D10678" s="6">
        <v>4.1452675599999997</v>
      </c>
    </row>
    <row r="10679" spans="1:4" x14ac:dyDescent="0.3">
      <c r="A10679" s="6">
        <f t="shared" si="166"/>
        <v>213.56000000003544</v>
      </c>
      <c r="B10679" s="6">
        <v>6.4336849200000001</v>
      </c>
      <c r="C10679" s="6">
        <v>7.2957790899999999</v>
      </c>
      <c r="D10679" s="6">
        <v>4.0632695700000001</v>
      </c>
    </row>
    <row r="10680" spans="1:4" x14ac:dyDescent="0.3">
      <c r="A10680" s="6">
        <f t="shared" si="166"/>
        <v>213.58000000003545</v>
      </c>
      <c r="B10680" s="6">
        <v>6.0957452200000004</v>
      </c>
      <c r="C10680" s="6">
        <v>7.0578396300000001</v>
      </c>
      <c r="D10680" s="6">
        <v>4.7921489199999998</v>
      </c>
    </row>
    <row r="10681" spans="1:4" x14ac:dyDescent="0.3">
      <c r="A10681" s="6">
        <f t="shared" si="166"/>
        <v>213.60000000003546</v>
      </c>
      <c r="B10681" s="6">
        <v>6.4085914700000002</v>
      </c>
      <c r="C10681" s="6">
        <v>6.8915215400000003</v>
      </c>
      <c r="D10681" s="6">
        <v>4.3307176500000004</v>
      </c>
    </row>
    <row r="10682" spans="1:4" x14ac:dyDescent="0.3">
      <c r="A10682" s="6">
        <f t="shared" si="166"/>
        <v>213.62000000003547</v>
      </c>
      <c r="B10682" s="6">
        <v>6.7925566399999999</v>
      </c>
      <c r="C10682" s="6">
        <v>7.0214127800000004</v>
      </c>
      <c r="D10682" s="6">
        <v>4.4316966100000004</v>
      </c>
    </row>
    <row r="10683" spans="1:4" x14ac:dyDescent="0.3">
      <c r="A10683" s="6">
        <f t="shared" si="166"/>
        <v>213.64000000003549</v>
      </c>
      <c r="B10683" s="6">
        <v>6.5979922999999996</v>
      </c>
      <c r="C10683" s="6">
        <v>6.2173698699999997</v>
      </c>
      <c r="D10683" s="6">
        <v>4.7581645200000002</v>
      </c>
    </row>
    <row r="10684" spans="1:4" x14ac:dyDescent="0.3">
      <c r="A10684" s="6">
        <f t="shared" si="166"/>
        <v>213.6600000000355</v>
      </c>
      <c r="B10684" s="6">
        <v>6.1741789200000001</v>
      </c>
      <c r="C10684" s="6">
        <v>6.3683763600000001</v>
      </c>
      <c r="D10684" s="6">
        <v>4.5980290699999999</v>
      </c>
    </row>
    <row r="10685" spans="1:4" x14ac:dyDescent="0.3">
      <c r="A10685" s="6">
        <f t="shared" si="166"/>
        <v>213.68000000003551</v>
      </c>
      <c r="B10685" s="6">
        <v>6.08694325</v>
      </c>
      <c r="C10685" s="6">
        <v>6.06423953</v>
      </c>
      <c r="D10685" s="6">
        <v>4.8536174799999996</v>
      </c>
    </row>
    <row r="10686" spans="1:4" x14ac:dyDescent="0.3">
      <c r="A10686" s="6">
        <f t="shared" si="166"/>
        <v>213.70000000003552</v>
      </c>
      <c r="B10686" s="6">
        <v>6.5326422300000004</v>
      </c>
      <c r="C10686" s="6">
        <v>5.7755506199999997</v>
      </c>
      <c r="D10686" s="6">
        <v>5.1999969400000001</v>
      </c>
    </row>
    <row r="10687" spans="1:4" x14ac:dyDescent="0.3">
      <c r="A10687" s="6">
        <f t="shared" si="166"/>
        <v>213.72000000003553</v>
      </c>
      <c r="B10687" s="6">
        <v>6.6161801999999996</v>
      </c>
      <c r="C10687" s="6">
        <v>5.2366682000000004</v>
      </c>
      <c r="D10687" s="6">
        <v>4.3614904900000004</v>
      </c>
    </row>
    <row r="10688" spans="1:4" x14ac:dyDescent="0.3">
      <c r="A10688" s="6">
        <f t="shared" si="166"/>
        <v>213.74000000003554</v>
      </c>
      <c r="B10688" s="6">
        <v>5.9343377400000001</v>
      </c>
      <c r="C10688" s="6">
        <v>5.3151144800000001</v>
      </c>
      <c r="D10688" s="6">
        <v>4.1250343300000001</v>
      </c>
    </row>
    <row r="10689" spans="1:4" x14ac:dyDescent="0.3">
      <c r="A10689" s="6">
        <f t="shared" si="166"/>
        <v>213.76000000003555</v>
      </c>
      <c r="B10689" s="6">
        <v>6.5107688000000001</v>
      </c>
      <c r="C10689" s="6">
        <v>5.3030683200000004</v>
      </c>
      <c r="D10689" s="6">
        <v>3.8058344499999999</v>
      </c>
    </row>
    <row r="10690" spans="1:4" x14ac:dyDescent="0.3">
      <c r="A10690" s="6">
        <f t="shared" si="166"/>
        <v>213.78000000003556</v>
      </c>
      <c r="B10690" s="6">
        <v>6.3444902000000001</v>
      </c>
      <c r="C10690" s="6">
        <v>4.9460170300000001</v>
      </c>
      <c r="D10690" s="6">
        <v>4.3286265200000003</v>
      </c>
    </row>
    <row r="10691" spans="1:4" x14ac:dyDescent="0.3">
      <c r="A10691" s="6">
        <f t="shared" si="166"/>
        <v>213.80000000003557</v>
      </c>
      <c r="B10691" s="6">
        <v>6.20991202</v>
      </c>
      <c r="C10691" s="6">
        <v>5.1334193299999997</v>
      </c>
      <c r="D10691" s="6">
        <v>4.1405229700000001</v>
      </c>
    </row>
    <row r="10692" spans="1:4" x14ac:dyDescent="0.3">
      <c r="A10692" s="6">
        <f t="shared" ref="A10692:A10755" si="167">A10691+0.02</f>
        <v>213.82000000003558</v>
      </c>
      <c r="B10692" s="6">
        <v>6.2485546699999999</v>
      </c>
      <c r="C10692" s="6">
        <v>4.8853267899999997</v>
      </c>
      <c r="D10692" s="6">
        <v>4.0344928600000003</v>
      </c>
    </row>
    <row r="10693" spans="1:4" x14ac:dyDescent="0.3">
      <c r="A10693" s="6">
        <f t="shared" si="167"/>
        <v>213.84000000003559</v>
      </c>
      <c r="B10693" s="6">
        <v>6.1578878599999998</v>
      </c>
      <c r="C10693" s="6">
        <v>4.9762824300000004</v>
      </c>
      <c r="D10693" s="6">
        <v>4.3571205500000003</v>
      </c>
    </row>
    <row r="10694" spans="1:4" x14ac:dyDescent="0.3">
      <c r="A10694" s="6">
        <f t="shared" si="167"/>
        <v>213.8600000000356</v>
      </c>
      <c r="B10694" s="6">
        <v>6.3107718400000001</v>
      </c>
      <c r="C10694" s="6">
        <v>5.0535394699999996</v>
      </c>
      <c r="D10694" s="6">
        <v>4.12055638</v>
      </c>
    </row>
    <row r="10695" spans="1:4" x14ac:dyDescent="0.3">
      <c r="A10695" s="6">
        <f t="shared" si="167"/>
        <v>213.88000000003561</v>
      </c>
      <c r="B10695" s="6">
        <v>5.9123259700000004</v>
      </c>
      <c r="C10695" s="6">
        <v>5.3311097800000002</v>
      </c>
      <c r="D10695" s="6">
        <v>3.94235829</v>
      </c>
    </row>
    <row r="10696" spans="1:4" x14ac:dyDescent="0.3">
      <c r="A10696" s="6">
        <f t="shared" si="167"/>
        <v>213.90000000003562</v>
      </c>
      <c r="B10696" s="6">
        <v>7.37565735</v>
      </c>
      <c r="C10696" s="6">
        <v>5.1735701399999998</v>
      </c>
      <c r="D10696" s="6">
        <v>3.5878382200000001</v>
      </c>
    </row>
    <row r="10697" spans="1:4" x14ac:dyDescent="0.3">
      <c r="A10697" s="6">
        <f t="shared" si="167"/>
        <v>213.92000000003563</v>
      </c>
      <c r="B10697" s="6">
        <v>7.41062434</v>
      </c>
      <c r="C10697" s="6">
        <v>5.7096977899999999</v>
      </c>
      <c r="D10697" s="6">
        <v>3.7212858600000001</v>
      </c>
    </row>
    <row r="10698" spans="1:4" x14ac:dyDescent="0.3">
      <c r="A10698" s="6">
        <f t="shared" si="167"/>
        <v>213.94000000003564</v>
      </c>
      <c r="B10698" s="6">
        <v>7.1801913500000003</v>
      </c>
      <c r="C10698" s="6">
        <v>6.0996540499999998</v>
      </c>
      <c r="D10698" s="6">
        <v>3.3366218299999999</v>
      </c>
    </row>
    <row r="10699" spans="1:4" x14ac:dyDescent="0.3">
      <c r="A10699" s="6">
        <f t="shared" si="167"/>
        <v>213.96000000003565</v>
      </c>
      <c r="B10699" s="6">
        <v>7.9483211699999998</v>
      </c>
      <c r="C10699" s="6">
        <v>5.1064379600000001</v>
      </c>
      <c r="D10699" s="6">
        <v>3.3690740699999999</v>
      </c>
    </row>
    <row r="10700" spans="1:4" x14ac:dyDescent="0.3">
      <c r="A10700" s="6">
        <f t="shared" si="167"/>
        <v>213.98000000003566</v>
      </c>
      <c r="B10700" s="6">
        <v>7.4910195399999999</v>
      </c>
      <c r="C10700" s="6">
        <v>5.9436623099999997</v>
      </c>
      <c r="D10700" s="6">
        <v>2.9616230200000002</v>
      </c>
    </row>
    <row r="10701" spans="1:4" x14ac:dyDescent="0.3">
      <c r="A10701" s="6">
        <f t="shared" si="167"/>
        <v>214.00000000003567</v>
      </c>
      <c r="B10701" s="6">
        <v>7.67493172</v>
      </c>
      <c r="C10701" s="6">
        <v>6.0864483199999997</v>
      </c>
      <c r="D10701" s="6">
        <v>3.1334865600000001</v>
      </c>
    </row>
    <row r="10702" spans="1:4" x14ac:dyDescent="0.3">
      <c r="A10702" s="6">
        <f t="shared" si="167"/>
        <v>214.02000000003568</v>
      </c>
      <c r="B10702" s="6">
        <v>7.7748170999999999</v>
      </c>
      <c r="C10702" s="6">
        <v>6.09604298</v>
      </c>
      <c r="D10702" s="6">
        <v>2.89429852</v>
      </c>
    </row>
    <row r="10703" spans="1:4" x14ac:dyDescent="0.3">
      <c r="A10703" s="6">
        <f t="shared" si="167"/>
        <v>214.04000000003569</v>
      </c>
      <c r="B10703" s="6">
        <v>7.1328075399999999</v>
      </c>
      <c r="C10703" s="6">
        <v>6.2963452999999996</v>
      </c>
      <c r="D10703" s="6">
        <v>2.7812649600000001</v>
      </c>
    </row>
    <row r="10704" spans="1:4" x14ac:dyDescent="0.3">
      <c r="A10704" s="6">
        <f t="shared" si="167"/>
        <v>214.0600000000357</v>
      </c>
      <c r="B10704" s="6">
        <v>6.5641718999999998</v>
      </c>
      <c r="C10704" s="6">
        <v>6.3489780500000004</v>
      </c>
      <c r="D10704" s="6">
        <v>3.24310177</v>
      </c>
    </row>
    <row r="10705" spans="1:4" x14ac:dyDescent="0.3">
      <c r="A10705" s="6">
        <f t="shared" si="167"/>
        <v>214.08000000003571</v>
      </c>
      <c r="B10705" s="6">
        <v>7.0024621700000003</v>
      </c>
      <c r="C10705" s="6">
        <v>6.6231171199999999</v>
      </c>
      <c r="D10705" s="6">
        <v>3.2223568</v>
      </c>
    </row>
    <row r="10706" spans="1:4" x14ac:dyDescent="0.3">
      <c r="A10706" s="6">
        <f t="shared" si="167"/>
        <v>214.10000000003572</v>
      </c>
      <c r="B10706" s="6">
        <v>6.3259424600000003</v>
      </c>
      <c r="C10706" s="6">
        <v>6.1090438999999996</v>
      </c>
      <c r="D10706" s="6">
        <v>3.3719397799999999</v>
      </c>
    </row>
    <row r="10707" spans="1:4" x14ac:dyDescent="0.3">
      <c r="A10707" s="6">
        <f t="shared" si="167"/>
        <v>214.12000000003573</v>
      </c>
      <c r="B10707" s="6">
        <v>6.3634718699999997</v>
      </c>
      <c r="C10707" s="6">
        <v>6.22424292</v>
      </c>
      <c r="D10707" s="6">
        <v>2.7789571099999999</v>
      </c>
    </row>
    <row r="10708" spans="1:4" x14ac:dyDescent="0.3">
      <c r="A10708" s="6">
        <f t="shared" si="167"/>
        <v>214.14000000003574</v>
      </c>
      <c r="B10708" s="6">
        <v>7.1148206099999998</v>
      </c>
      <c r="C10708" s="6">
        <v>6.5669594199999999</v>
      </c>
      <c r="D10708" s="6">
        <v>3.7327425299999999</v>
      </c>
    </row>
    <row r="10709" spans="1:4" x14ac:dyDescent="0.3">
      <c r="A10709" s="6">
        <f t="shared" si="167"/>
        <v>214.16000000003575</v>
      </c>
      <c r="B10709" s="6">
        <v>6.5269907399999996</v>
      </c>
      <c r="C10709" s="6">
        <v>5.9739954700000002</v>
      </c>
      <c r="D10709" s="6">
        <v>2.9803321999999999</v>
      </c>
    </row>
    <row r="10710" spans="1:4" x14ac:dyDescent="0.3">
      <c r="A10710" s="6">
        <f t="shared" si="167"/>
        <v>214.18000000003576</v>
      </c>
      <c r="B10710" s="6">
        <v>6.46841168</v>
      </c>
      <c r="C10710" s="6">
        <v>5.8866535000000004</v>
      </c>
      <c r="D10710" s="6">
        <v>3.77702472</v>
      </c>
    </row>
    <row r="10711" spans="1:4" x14ac:dyDescent="0.3">
      <c r="A10711" s="6">
        <f t="shared" si="167"/>
        <v>214.20000000003577</v>
      </c>
      <c r="B10711" s="6">
        <v>6.6983874200000004</v>
      </c>
      <c r="C10711" s="6">
        <v>6.09655535</v>
      </c>
      <c r="D10711" s="6">
        <v>3.8496955700000002</v>
      </c>
    </row>
    <row r="10712" spans="1:4" x14ac:dyDescent="0.3">
      <c r="A10712" s="6">
        <f t="shared" si="167"/>
        <v>214.22000000003578</v>
      </c>
      <c r="B10712" s="6">
        <v>6.9219765999999998</v>
      </c>
      <c r="C10712" s="6">
        <v>6.2945436900000002</v>
      </c>
      <c r="D10712" s="6">
        <v>3.9604971999999998</v>
      </c>
    </row>
    <row r="10713" spans="1:4" x14ac:dyDescent="0.3">
      <c r="A10713" s="6">
        <f t="shared" si="167"/>
        <v>214.24000000003579</v>
      </c>
      <c r="B10713" s="6">
        <v>6.5501802700000002</v>
      </c>
      <c r="C10713" s="6">
        <v>5.4168250999999996</v>
      </c>
      <c r="D10713" s="6">
        <v>3.5957790200000002</v>
      </c>
    </row>
    <row r="10714" spans="1:4" x14ac:dyDescent="0.3">
      <c r="A10714" s="6">
        <f t="shared" si="167"/>
        <v>214.2600000000358</v>
      </c>
      <c r="B10714" s="6">
        <v>6.73977351</v>
      </c>
      <c r="C10714" s="6">
        <v>5.2201155300000002</v>
      </c>
      <c r="D10714" s="6">
        <v>3.4076695300000002</v>
      </c>
    </row>
    <row r="10715" spans="1:4" x14ac:dyDescent="0.3">
      <c r="A10715" s="6">
        <f t="shared" si="167"/>
        <v>214.28000000003581</v>
      </c>
      <c r="B10715" s="6">
        <v>6.52634866</v>
      </c>
      <c r="C10715" s="6">
        <v>4.8779946000000001</v>
      </c>
      <c r="D10715" s="6">
        <v>3.92815599</v>
      </c>
    </row>
    <row r="10716" spans="1:4" x14ac:dyDescent="0.3">
      <c r="A10716" s="6">
        <f t="shared" si="167"/>
        <v>214.30000000003582</v>
      </c>
      <c r="B10716" s="6">
        <v>6.8630794699999997</v>
      </c>
      <c r="C10716" s="6">
        <v>5.3064682000000003</v>
      </c>
      <c r="D10716" s="6">
        <v>4.1051881200000002</v>
      </c>
    </row>
    <row r="10717" spans="1:4" x14ac:dyDescent="0.3">
      <c r="A10717" s="6">
        <f t="shared" si="167"/>
        <v>214.32000000003583</v>
      </c>
      <c r="B10717" s="6">
        <v>7.0206034300000004</v>
      </c>
      <c r="C10717" s="6">
        <v>5.1834681199999997</v>
      </c>
      <c r="D10717" s="6">
        <v>4.0759031400000003</v>
      </c>
    </row>
    <row r="10718" spans="1:4" x14ac:dyDescent="0.3">
      <c r="A10718" s="6">
        <f t="shared" si="167"/>
        <v>214.34000000003584</v>
      </c>
      <c r="B10718" s="6">
        <v>6.5606564900000004</v>
      </c>
      <c r="C10718" s="6">
        <v>5.1106112000000001</v>
      </c>
      <c r="D10718" s="6">
        <v>4.4194477900000004</v>
      </c>
    </row>
    <row r="10719" spans="1:4" x14ac:dyDescent="0.3">
      <c r="A10719" s="6">
        <f t="shared" si="167"/>
        <v>214.36000000003585</v>
      </c>
      <c r="B10719" s="6">
        <v>7.0825476900000002</v>
      </c>
      <c r="C10719" s="6">
        <v>5.3830036799999998</v>
      </c>
      <c r="D10719" s="6">
        <v>4.1684413899999999</v>
      </c>
    </row>
    <row r="10720" spans="1:4" x14ac:dyDescent="0.3">
      <c r="A10720" s="6">
        <f t="shared" si="167"/>
        <v>214.38000000003586</v>
      </c>
      <c r="B10720" s="6">
        <v>6.2566713600000003</v>
      </c>
      <c r="C10720" s="6">
        <v>4.6991450099999996</v>
      </c>
      <c r="D10720" s="6">
        <v>3.9460393499999999</v>
      </c>
    </row>
    <row r="10721" spans="1:4" x14ac:dyDescent="0.3">
      <c r="A10721" s="6">
        <f t="shared" si="167"/>
        <v>214.40000000003587</v>
      </c>
      <c r="B10721" s="6">
        <v>6.6569130999999997</v>
      </c>
      <c r="C10721" s="6">
        <v>5.4052584299999999</v>
      </c>
      <c r="D10721" s="6">
        <v>3.5565591599999999</v>
      </c>
    </row>
    <row r="10722" spans="1:4" x14ac:dyDescent="0.3">
      <c r="A10722" s="6">
        <f t="shared" si="167"/>
        <v>214.42000000003588</v>
      </c>
      <c r="B10722" s="6">
        <v>6.8799660300000003</v>
      </c>
      <c r="C10722" s="6">
        <v>4.9714600500000001</v>
      </c>
      <c r="D10722" s="6">
        <v>3.47784928</v>
      </c>
    </row>
    <row r="10723" spans="1:4" x14ac:dyDescent="0.3">
      <c r="A10723" s="6">
        <f t="shared" si="167"/>
        <v>214.44000000003589</v>
      </c>
      <c r="B10723" s="6">
        <v>6.5856021199999999</v>
      </c>
      <c r="C10723" s="6">
        <v>5.0754913999999998</v>
      </c>
      <c r="D10723" s="6">
        <v>3.79687653</v>
      </c>
    </row>
    <row r="10724" spans="1:4" x14ac:dyDescent="0.3">
      <c r="A10724" s="6">
        <f t="shared" si="167"/>
        <v>214.4600000000359</v>
      </c>
      <c r="B10724" s="6">
        <v>6.9144183300000002</v>
      </c>
      <c r="C10724" s="6">
        <v>4.65485053</v>
      </c>
      <c r="D10724" s="6">
        <v>3.58951449</v>
      </c>
    </row>
    <row r="10725" spans="1:4" x14ac:dyDescent="0.3">
      <c r="A10725" s="6">
        <f t="shared" si="167"/>
        <v>214.48000000003591</v>
      </c>
      <c r="B10725" s="6">
        <v>6.2285824400000003</v>
      </c>
      <c r="C10725" s="6">
        <v>5.3531758900000002</v>
      </c>
      <c r="D10725" s="6">
        <v>3.9573448199999999</v>
      </c>
    </row>
    <row r="10726" spans="1:4" x14ac:dyDescent="0.3">
      <c r="A10726" s="6">
        <f t="shared" si="167"/>
        <v>214.50000000003593</v>
      </c>
      <c r="B10726" s="6">
        <v>6.6013479899999998</v>
      </c>
      <c r="C10726" s="6">
        <v>4.7023741399999999</v>
      </c>
      <c r="D10726" s="6">
        <v>3.9485248300000002</v>
      </c>
    </row>
    <row r="10727" spans="1:4" x14ac:dyDescent="0.3">
      <c r="A10727" s="6">
        <f t="shared" si="167"/>
        <v>214.52000000003594</v>
      </c>
      <c r="B10727" s="6">
        <v>6.2451237900000001</v>
      </c>
      <c r="C10727" s="6">
        <v>5.3964696600000002</v>
      </c>
      <c r="D10727" s="6">
        <v>3.7144500100000002</v>
      </c>
    </row>
    <row r="10728" spans="1:4" x14ac:dyDescent="0.3">
      <c r="A10728" s="6">
        <f t="shared" si="167"/>
        <v>214.54000000003595</v>
      </c>
      <c r="B10728" s="6">
        <v>6.0129779799999996</v>
      </c>
      <c r="C10728" s="6">
        <v>5.0785517599999999</v>
      </c>
      <c r="D10728" s="6">
        <v>4.0321440300000004</v>
      </c>
    </row>
    <row r="10729" spans="1:4" x14ac:dyDescent="0.3">
      <c r="A10729" s="6">
        <f t="shared" si="167"/>
        <v>214.56000000003596</v>
      </c>
      <c r="B10729" s="6">
        <v>6.2586183899999996</v>
      </c>
      <c r="C10729" s="6">
        <v>4.6632079400000004</v>
      </c>
      <c r="D10729" s="6">
        <v>3.8590743500000002</v>
      </c>
    </row>
    <row r="10730" spans="1:4" x14ac:dyDescent="0.3">
      <c r="A10730" s="6">
        <f t="shared" si="167"/>
        <v>214.58000000003597</v>
      </c>
      <c r="B10730" s="6">
        <v>6.3510340000000003</v>
      </c>
      <c r="C10730" s="6">
        <v>4.4743056799999996</v>
      </c>
      <c r="D10730" s="6">
        <v>3.3974260200000002</v>
      </c>
    </row>
    <row r="10731" spans="1:4" x14ac:dyDescent="0.3">
      <c r="A10731" s="6">
        <f t="shared" si="167"/>
        <v>214.60000000003598</v>
      </c>
      <c r="B10731" s="6">
        <v>5.8579752300000001</v>
      </c>
      <c r="C10731" s="6">
        <v>4.9668177</v>
      </c>
      <c r="D10731" s="6">
        <v>3.95580825</v>
      </c>
    </row>
    <row r="10732" spans="1:4" x14ac:dyDescent="0.3">
      <c r="A10732" s="6">
        <f t="shared" si="167"/>
        <v>214.62000000003599</v>
      </c>
      <c r="B10732" s="6">
        <v>5.9582407000000002</v>
      </c>
      <c r="C10732" s="6">
        <v>4.8756036600000003</v>
      </c>
      <c r="D10732" s="6">
        <v>3.71431157</v>
      </c>
    </row>
    <row r="10733" spans="1:4" x14ac:dyDescent="0.3">
      <c r="A10733" s="6">
        <f t="shared" si="167"/>
        <v>214.640000000036</v>
      </c>
      <c r="B10733" s="6">
        <v>5.9153793800000001</v>
      </c>
      <c r="C10733" s="6">
        <v>5.4129315900000003</v>
      </c>
      <c r="D10733" s="6">
        <v>3.88414518</v>
      </c>
    </row>
    <row r="10734" spans="1:4" x14ac:dyDescent="0.3">
      <c r="A10734" s="6">
        <f t="shared" si="167"/>
        <v>214.66000000003601</v>
      </c>
      <c r="B10734" s="6">
        <v>5.4655641700000004</v>
      </c>
      <c r="C10734" s="6">
        <v>5.2706797600000002</v>
      </c>
      <c r="D10734" s="6">
        <v>4.1109478299999997</v>
      </c>
    </row>
    <row r="10735" spans="1:4" x14ac:dyDescent="0.3">
      <c r="A10735" s="6">
        <f t="shared" si="167"/>
        <v>214.68000000003602</v>
      </c>
      <c r="B10735" s="6">
        <v>5.0048691999999999</v>
      </c>
      <c r="C10735" s="6">
        <v>4.7846294499999997</v>
      </c>
      <c r="D10735" s="6">
        <v>3.4806292000000001</v>
      </c>
    </row>
    <row r="10736" spans="1:4" x14ac:dyDescent="0.3">
      <c r="A10736" s="6">
        <f t="shared" si="167"/>
        <v>214.70000000003603</v>
      </c>
      <c r="B10736" s="6">
        <v>5.03606628</v>
      </c>
      <c r="C10736" s="6">
        <v>5.1934507700000001</v>
      </c>
      <c r="D10736" s="6">
        <v>3.2534587699999999</v>
      </c>
    </row>
    <row r="10737" spans="1:4" x14ac:dyDescent="0.3">
      <c r="A10737" s="6">
        <f t="shared" si="167"/>
        <v>214.72000000003604</v>
      </c>
      <c r="B10737" s="6">
        <v>5.2737784300000001</v>
      </c>
      <c r="C10737" s="6">
        <v>4.2579265900000003</v>
      </c>
      <c r="D10737" s="6">
        <v>3.43396824</v>
      </c>
    </row>
    <row r="10738" spans="1:4" x14ac:dyDescent="0.3">
      <c r="A10738" s="6">
        <f t="shared" si="167"/>
        <v>214.74000000003605</v>
      </c>
      <c r="B10738" s="6">
        <v>5.2451568799999997</v>
      </c>
      <c r="C10738" s="6">
        <v>4.8153961900000004</v>
      </c>
      <c r="D10738" s="6">
        <v>3.5276420700000002</v>
      </c>
    </row>
    <row r="10739" spans="1:4" x14ac:dyDescent="0.3">
      <c r="A10739" s="6">
        <f t="shared" si="167"/>
        <v>214.76000000003606</v>
      </c>
      <c r="B10739" s="6">
        <v>5.1937914200000002</v>
      </c>
      <c r="C10739" s="6">
        <v>4.6354134299999998</v>
      </c>
      <c r="D10739" s="6">
        <v>4.0049676099999996</v>
      </c>
    </row>
    <row r="10740" spans="1:4" x14ac:dyDescent="0.3">
      <c r="A10740" s="6">
        <f t="shared" si="167"/>
        <v>214.78000000003607</v>
      </c>
      <c r="B10740" s="6">
        <v>4.6657015599999996</v>
      </c>
      <c r="C10740" s="6">
        <v>4.9415533600000003</v>
      </c>
      <c r="D10740" s="6">
        <v>4.0379904700000004</v>
      </c>
    </row>
    <row r="10741" spans="1:4" x14ac:dyDescent="0.3">
      <c r="A10741" s="6">
        <f t="shared" si="167"/>
        <v>214.80000000003608</v>
      </c>
      <c r="B10741" s="6">
        <v>4.2968082399999998</v>
      </c>
      <c r="C10741" s="6">
        <v>5.5912348600000001</v>
      </c>
      <c r="D10741" s="6">
        <v>3.2741775299999998</v>
      </c>
    </row>
    <row r="10742" spans="1:4" x14ac:dyDescent="0.3">
      <c r="A10742" s="6">
        <f t="shared" si="167"/>
        <v>214.82000000003609</v>
      </c>
      <c r="B10742" s="6">
        <v>5.45621183</v>
      </c>
      <c r="C10742" s="6">
        <v>5.3037194200000002</v>
      </c>
      <c r="D10742" s="6">
        <v>3.1506229600000002</v>
      </c>
    </row>
    <row r="10743" spans="1:4" x14ac:dyDescent="0.3">
      <c r="A10743" s="6">
        <f t="shared" si="167"/>
        <v>214.8400000000361</v>
      </c>
      <c r="B10743" s="6">
        <v>5.2460294799999998</v>
      </c>
      <c r="C10743" s="6">
        <v>5.5018254300000002</v>
      </c>
      <c r="D10743" s="6">
        <v>3.37384364</v>
      </c>
    </row>
    <row r="10744" spans="1:4" x14ac:dyDescent="0.3">
      <c r="A10744" s="6">
        <f t="shared" si="167"/>
        <v>214.86000000003611</v>
      </c>
      <c r="B10744" s="6">
        <v>4.5477224200000004</v>
      </c>
      <c r="C10744" s="6">
        <v>4.3782062599999998</v>
      </c>
      <c r="D10744" s="6">
        <v>4.0216911</v>
      </c>
    </row>
    <row r="10745" spans="1:4" x14ac:dyDescent="0.3">
      <c r="A10745" s="6">
        <f t="shared" si="167"/>
        <v>214.88000000003612</v>
      </c>
      <c r="B10745" s="6">
        <v>4.9876295199999996</v>
      </c>
      <c r="C10745" s="6">
        <v>4.4084567200000002</v>
      </c>
      <c r="D10745" s="6">
        <v>3.5775105200000001</v>
      </c>
    </row>
    <row r="10746" spans="1:4" x14ac:dyDescent="0.3">
      <c r="A10746" s="6">
        <f t="shared" si="167"/>
        <v>214.90000000003613</v>
      </c>
      <c r="B10746" s="6">
        <v>4.67038989</v>
      </c>
      <c r="C10746" s="6">
        <v>4.4568312700000003</v>
      </c>
      <c r="D10746" s="6">
        <v>3.87268268</v>
      </c>
    </row>
    <row r="10747" spans="1:4" x14ac:dyDescent="0.3">
      <c r="A10747" s="6">
        <f t="shared" si="167"/>
        <v>214.92000000003614</v>
      </c>
      <c r="B10747" s="6">
        <v>4.4647977900000004</v>
      </c>
      <c r="C10747" s="6">
        <v>4.1630229500000002</v>
      </c>
      <c r="D10747" s="6">
        <v>3.7828069900000001</v>
      </c>
    </row>
    <row r="10748" spans="1:4" x14ac:dyDescent="0.3">
      <c r="A10748" s="6">
        <f t="shared" si="167"/>
        <v>214.94000000003615</v>
      </c>
      <c r="B10748" s="6">
        <v>4.7228966400000001</v>
      </c>
      <c r="C10748" s="6">
        <v>4.3307820100000001</v>
      </c>
      <c r="D10748" s="6">
        <v>3.2322797200000002</v>
      </c>
    </row>
    <row r="10749" spans="1:4" x14ac:dyDescent="0.3">
      <c r="A10749" s="6">
        <f t="shared" si="167"/>
        <v>214.96000000003616</v>
      </c>
      <c r="B10749" s="6">
        <v>4.6176078</v>
      </c>
      <c r="C10749" s="6">
        <v>4.4183309199999998</v>
      </c>
      <c r="D10749" s="6">
        <v>3.1780715000000002</v>
      </c>
    </row>
    <row r="10750" spans="1:4" x14ac:dyDescent="0.3">
      <c r="A10750" s="6">
        <f t="shared" si="167"/>
        <v>214.98000000003617</v>
      </c>
      <c r="B10750" s="6">
        <v>5.2112702799999999</v>
      </c>
      <c r="C10750" s="6">
        <v>3.6488840300000001</v>
      </c>
      <c r="D10750" s="6">
        <v>3.46052794</v>
      </c>
    </row>
    <row r="10751" spans="1:4" x14ac:dyDescent="0.3">
      <c r="A10751" s="6">
        <f t="shared" si="167"/>
        <v>215.00000000003618</v>
      </c>
      <c r="B10751" s="6">
        <v>4.8738072299999997</v>
      </c>
      <c r="C10751" s="6">
        <v>4.6391230999999999</v>
      </c>
      <c r="D10751" s="6">
        <v>3.3969964099999999</v>
      </c>
    </row>
    <row r="10752" spans="1:4" x14ac:dyDescent="0.3">
      <c r="A10752" s="6">
        <f t="shared" si="167"/>
        <v>215.02000000003619</v>
      </c>
      <c r="B10752" s="6">
        <v>4.9078093200000001</v>
      </c>
      <c r="C10752" s="6">
        <v>4.2973352499999997</v>
      </c>
      <c r="D10752" s="6">
        <v>3.1785604099999998</v>
      </c>
    </row>
    <row r="10753" spans="1:4" x14ac:dyDescent="0.3">
      <c r="A10753" s="6">
        <f t="shared" si="167"/>
        <v>215.0400000000362</v>
      </c>
      <c r="B10753" s="6">
        <v>5.2344364299999997</v>
      </c>
      <c r="C10753" s="6">
        <v>4.3899239200000002</v>
      </c>
      <c r="D10753" s="6">
        <v>3.0221389900000002</v>
      </c>
    </row>
    <row r="10754" spans="1:4" x14ac:dyDescent="0.3">
      <c r="A10754" s="6">
        <f t="shared" si="167"/>
        <v>215.06000000003621</v>
      </c>
      <c r="B10754" s="6">
        <v>4.8778996299999999</v>
      </c>
      <c r="C10754" s="6">
        <v>4.5056147800000002</v>
      </c>
      <c r="D10754" s="6">
        <v>3.4368452899999999</v>
      </c>
    </row>
    <row r="10755" spans="1:4" x14ac:dyDescent="0.3">
      <c r="A10755" s="6">
        <f t="shared" si="167"/>
        <v>215.08000000003622</v>
      </c>
      <c r="B10755" s="6">
        <v>5.2453616600000004</v>
      </c>
      <c r="C10755" s="6">
        <v>4.5976910999999996</v>
      </c>
      <c r="D10755" s="6">
        <v>3.6638640200000001</v>
      </c>
    </row>
    <row r="10756" spans="1:4" x14ac:dyDescent="0.3">
      <c r="A10756" s="6">
        <f t="shared" ref="A10756:A10819" si="168">A10755+0.02</f>
        <v>215.10000000003623</v>
      </c>
      <c r="B10756" s="6">
        <v>5.0216614499999999</v>
      </c>
      <c r="C10756" s="6">
        <v>4.1675706899999998</v>
      </c>
      <c r="D10756" s="6">
        <v>3.8136248500000001</v>
      </c>
    </row>
    <row r="10757" spans="1:4" x14ac:dyDescent="0.3">
      <c r="A10757" s="6">
        <f t="shared" si="168"/>
        <v>215.12000000003624</v>
      </c>
      <c r="B10757" s="6">
        <v>5.44744297</v>
      </c>
      <c r="C10757" s="6">
        <v>4.3496938700000003</v>
      </c>
      <c r="D10757" s="6">
        <v>3.78831607</v>
      </c>
    </row>
    <row r="10758" spans="1:4" x14ac:dyDescent="0.3">
      <c r="A10758" s="6">
        <f t="shared" si="168"/>
        <v>215.14000000003625</v>
      </c>
      <c r="B10758" s="6">
        <v>5.4105022199999997</v>
      </c>
      <c r="C10758" s="6">
        <v>4.2544383699999999</v>
      </c>
      <c r="D10758" s="6">
        <v>3.6047819099999998</v>
      </c>
    </row>
    <row r="10759" spans="1:4" x14ac:dyDescent="0.3">
      <c r="A10759" s="6">
        <f t="shared" si="168"/>
        <v>215.16000000003626</v>
      </c>
      <c r="B10759" s="6">
        <v>5.07125833</v>
      </c>
      <c r="C10759" s="6">
        <v>4.89602381</v>
      </c>
      <c r="D10759" s="6">
        <v>3.0061159900000001</v>
      </c>
    </row>
    <row r="10760" spans="1:4" x14ac:dyDescent="0.3">
      <c r="A10760" s="6">
        <f t="shared" si="168"/>
        <v>215.18000000003627</v>
      </c>
      <c r="B10760" s="6">
        <v>5.09005244</v>
      </c>
      <c r="C10760" s="6">
        <v>4.69081598</v>
      </c>
      <c r="D10760" s="6">
        <v>3.3797515200000001</v>
      </c>
    </row>
    <row r="10761" spans="1:4" x14ac:dyDescent="0.3">
      <c r="A10761" s="6">
        <f t="shared" si="168"/>
        <v>215.20000000003628</v>
      </c>
      <c r="B10761" s="6">
        <v>5.2248985899999996</v>
      </c>
      <c r="C10761" s="6">
        <v>4.6326234099999999</v>
      </c>
      <c r="D10761" s="6">
        <v>3.79897033</v>
      </c>
    </row>
    <row r="10762" spans="1:4" x14ac:dyDescent="0.3">
      <c r="A10762" s="6">
        <f t="shared" si="168"/>
        <v>215.22000000003629</v>
      </c>
      <c r="B10762" s="6">
        <v>5.3745957500000001</v>
      </c>
      <c r="C10762" s="6">
        <v>4.9421789399999998</v>
      </c>
      <c r="D10762" s="6">
        <v>3.7103501799999998</v>
      </c>
    </row>
    <row r="10763" spans="1:4" x14ac:dyDescent="0.3">
      <c r="A10763" s="6">
        <f t="shared" si="168"/>
        <v>215.2400000000363</v>
      </c>
      <c r="B10763" s="6">
        <v>5.2037225500000002</v>
      </c>
      <c r="C10763" s="6">
        <v>5.3013819199999999</v>
      </c>
      <c r="D10763" s="6">
        <v>4.06063829</v>
      </c>
    </row>
    <row r="10764" spans="1:4" x14ac:dyDescent="0.3">
      <c r="A10764" s="6">
        <f t="shared" si="168"/>
        <v>215.26000000003631</v>
      </c>
      <c r="B10764" s="6">
        <v>5.3398345599999999</v>
      </c>
      <c r="C10764" s="6">
        <v>4.7658033900000003</v>
      </c>
      <c r="D10764" s="6">
        <v>4.0771241900000001</v>
      </c>
    </row>
    <row r="10765" spans="1:4" x14ac:dyDescent="0.3">
      <c r="A10765" s="6">
        <f t="shared" si="168"/>
        <v>215.28000000003632</v>
      </c>
      <c r="B10765" s="6">
        <v>4.9423308700000002</v>
      </c>
      <c r="C10765" s="6">
        <v>3.9982005300000001</v>
      </c>
      <c r="D10765" s="6">
        <v>3.6412917899999999</v>
      </c>
    </row>
    <row r="10766" spans="1:4" x14ac:dyDescent="0.3">
      <c r="A10766" s="6">
        <f t="shared" si="168"/>
        <v>215.30000000003633</v>
      </c>
      <c r="B10766" s="6">
        <v>6.0687979600000004</v>
      </c>
      <c r="C10766" s="6">
        <v>4.5208005599999996</v>
      </c>
      <c r="D10766" s="6">
        <v>4.7204648200000001</v>
      </c>
    </row>
    <row r="10767" spans="1:4" x14ac:dyDescent="0.3">
      <c r="A10767" s="6">
        <f t="shared" si="168"/>
        <v>215.32000000003634</v>
      </c>
      <c r="B10767" s="6">
        <v>5.5469139399999996</v>
      </c>
      <c r="C10767" s="6">
        <v>3.8835961800000001</v>
      </c>
      <c r="D10767" s="6">
        <v>3.66287114</v>
      </c>
    </row>
    <row r="10768" spans="1:4" x14ac:dyDescent="0.3">
      <c r="A10768" s="6">
        <f t="shared" si="168"/>
        <v>215.34000000003635</v>
      </c>
      <c r="B10768" s="6">
        <v>5.4759807</v>
      </c>
      <c r="C10768" s="6">
        <v>4.3923804000000004</v>
      </c>
      <c r="D10768" s="6">
        <v>3.7194246</v>
      </c>
    </row>
    <row r="10769" spans="1:4" x14ac:dyDescent="0.3">
      <c r="A10769" s="6">
        <f t="shared" si="168"/>
        <v>215.36000000003637</v>
      </c>
      <c r="B10769" s="6">
        <v>5.7175437899999997</v>
      </c>
      <c r="C10769" s="6">
        <v>5.3419944600000004</v>
      </c>
      <c r="D10769" s="6">
        <v>4.0588029700000003</v>
      </c>
    </row>
    <row r="10770" spans="1:4" x14ac:dyDescent="0.3">
      <c r="A10770" s="6">
        <f t="shared" si="168"/>
        <v>215.38000000003638</v>
      </c>
      <c r="B10770" s="6">
        <v>5.7591923500000002</v>
      </c>
      <c r="C10770" s="6">
        <v>5.0887718</v>
      </c>
      <c r="D10770" s="6">
        <v>4.5420699600000001</v>
      </c>
    </row>
    <row r="10771" spans="1:4" x14ac:dyDescent="0.3">
      <c r="A10771" s="6">
        <f t="shared" si="168"/>
        <v>215.40000000003639</v>
      </c>
      <c r="B10771" s="6">
        <v>6.1200902499999996</v>
      </c>
      <c r="C10771" s="6">
        <v>5.5473464799999999</v>
      </c>
      <c r="D10771" s="6">
        <v>5.0494702399999998</v>
      </c>
    </row>
    <row r="10772" spans="1:4" x14ac:dyDescent="0.3">
      <c r="A10772" s="6">
        <f t="shared" si="168"/>
        <v>215.4200000000364</v>
      </c>
      <c r="B10772" s="6">
        <v>6.2290009199999998</v>
      </c>
      <c r="C10772" s="6">
        <v>5.3166890999999996</v>
      </c>
      <c r="D10772" s="6">
        <v>4.2843463499999999</v>
      </c>
    </row>
    <row r="10773" spans="1:4" x14ac:dyDescent="0.3">
      <c r="A10773" s="6">
        <f t="shared" si="168"/>
        <v>215.44000000003641</v>
      </c>
      <c r="B10773" s="6">
        <v>6.0517298300000002</v>
      </c>
      <c r="C10773" s="6">
        <v>4.7670413600000003</v>
      </c>
      <c r="D10773" s="6">
        <v>4.9432960599999998</v>
      </c>
    </row>
    <row r="10774" spans="1:4" x14ac:dyDescent="0.3">
      <c r="A10774" s="6">
        <f t="shared" si="168"/>
        <v>215.46000000003642</v>
      </c>
      <c r="B10774" s="6">
        <v>5.41719975</v>
      </c>
      <c r="C10774" s="6">
        <v>5.6982647100000001</v>
      </c>
      <c r="D10774" s="6">
        <v>4.3678647399999999</v>
      </c>
    </row>
    <row r="10775" spans="1:4" x14ac:dyDescent="0.3">
      <c r="A10775" s="6">
        <f t="shared" si="168"/>
        <v>215.48000000003643</v>
      </c>
      <c r="B10775" s="6">
        <v>5.7357575199999999</v>
      </c>
      <c r="C10775" s="6">
        <v>4.9384183100000003</v>
      </c>
      <c r="D10775" s="6">
        <v>4.2727160299999998</v>
      </c>
    </row>
    <row r="10776" spans="1:4" x14ac:dyDescent="0.3">
      <c r="A10776" s="6">
        <f t="shared" si="168"/>
        <v>215.50000000003644</v>
      </c>
      <c r="B10776" s="6">
        <v>6.1108011400000004</v>
      </c>
      <c r="C10776" s="6">
        <v>5.2185397800000004</v>
      </c>
      <c r="D10776" s="6">
        <v>4.2121424300000001</v>
      </c>
    </row>
    <row r="10777" spans="1:4" x14ac:dyDescent="0.3">
      <c r="A10777" s="6">
        <f t="shared" si="168"/>
        <v>215.52000000003645</v>
      </c>
      <c r="B10777" s="6">
        <v>6.3421904700000002</v>
      </c>
      <c r="C10777" s="6">
        <v>5.6603496499999997</v>
      </c>
      <c r="D10777" s="6">
        <v>4.4353490200000003</v>
      </c>
    </row>
    <row r="10778" spans="1:4" x14ac:dyDescent="0.3">
      <c r="A10778" s="6">
        <f t="shared" si="168"/>
        <v>215.54000000003646</v>
      </c>
      <c r="B10778" s="6">
        <v>6.0714904699999996</v>
      </c>
      <c r="C10778" s="6">
        <v>5.1510325400000001</v>
      </c>
      <c r="D10778" s="6">
        <v>3.7968025500000002</v>
      </c>
    </row>
    <row r="10779" spans="1:4" x14ac:dyDescent="0.3">
      <c r="A10779" s="6">
        <f t="shared" si="168"/>
        <v>215.56000000003647</v>
      </c>
      <c r="B10779" s="6">
        <v>6.6582180299999996</v>
      </c>
      <c r="C10779" s="6">
        <v>5.1289868700000003</v>
      </c>
      <c r="D10779" s="6">
        <v>3.4278062199999999</v>
      </c>
    </row>
    <row r="10780" spans="1:4" x14ac:dyDescent="0.3">
      <c r="A10780" s="6">
        <f t="shared" si="168"/>
        <v>215.58000000003648</v>
      </c>
      <c r="B10780" s="6">
        <v>6.8979137899999996</v>
      </c>
      <c r="C10780" s="6">
        <v>4.7203332500000004</v>
      </c>
      <c r="D10780" s="6">
        <v>3.7471427899999998</v>
      </c>
    </row>
    <row r="10781" spans="1:4" x14ac:dyDescent="0.3">
      <c r="A10781" s="6">
        <f t="shared" si="168"/>
        <v>215.60000000003649</v>
      </c>
      <c r="B10781" s="6">
        <v>6.4288151899999999</v>
      </c>
      <c r="C10781" s="6">
        <v>5.8171377900000003</v>
      </c>
      <c r="D10781" s="6">
        <v>4.0925615899999999</v>
      </c>
    </row>
    <row r="10782" spans="1:4" x14ac:dyDescent="0.3">
      <c r="A10782" s="6">
        <f t="shared" si="168"/>
        <v>215.6200000000365</v>
      </c>
      <c r="B10782" s="6">
        <v>6.5796036899999999</v>
      </c>
      <c r="C10782" s="6">
        <v>5.3475282399999999</v>
      </c>
      <c r="D10782" s="6">
        <v>3.5324635400000002</v>
      </c>
    </row>
    <row r="10783" spans="1:4" x14ac:dyDescent="0.3">
      <c r="A10783" s="6">
        <f t="shared" si="168"/>
        <v>215.64000000003651</v>
      </c>
      <c r="B10783" s="6">
        <v>6.5681477800000003</v>
      </c>
      <c r="C10783" s="6">
        <v>5.7149371799999997</v>
      </c>
      <c r="D10783" s="6">
        <v>4.2208085000000004</v>
      </c>
    </row>
    <row r="10784" spans="1:4" x14ac:dyDescent="0.3">
      <c r="A10784" s="6">
        <f t="shared" si="168"/>
        <v>215.66000000003652</v>
      </c>
      <c r="B10784" s="6">
        <v>6.8904651299999999</v>
      </c>
      <c r="C10784" s="6">
        <v>5.0967598799999996</v>
      </c>
      <c r="D10784" s="6">
        <v>3.6658292100000001</v>
      </c>
    </row>
    <row r="10785" spans="1:4" x14ac:dyDescent="0.3">
      <c r="A10785" s="6">
        <f t="shared" si="168"/>
        <v>215.68000000003653</v>
      </c>
      <c r="B10785" s="6">
        <v>6.3497462499999999</v>
      </c>
      <c r="C10785" s="6">
        <v>5.6510455200000003</v>
      </c>
      <c r="D10785" s="6">
        <v>4.4296670999999996</v>
      </c>
    </row>
    <row r="10786" spans="1:4" x14ac:dyDescent="0.3">
      <c r="A10786" s="6">
        <f t="shared" si="168"/>
        <v>215.70000000003654</v>
      </c>
      <c r="B10786" s="6">
        <v>6.0977510300000004</v>
      </c>
      <c r="C10786" s="6">
        <v>6.2737704499999998</v>
      </c>
      <c r="D10786" s="6">
        <v>3.61057001</v>
      </c>
    </row>
    <row r="10787" spans="1:4" x14ac:dyDescent="0.3">
      <c r="A10787" s="6">
        <f t="shared" si="168"/>
        <v>215.72000000003655</v>
      </c>
      <c r="B10787" s="6">
        <v>6.7374775800000002</v>
      </c>
      <c r="C10787" s="6">
        <v>5.7002337299999999</v>
      </c>
      <c r="D10787" s="6">
        <v>3.0930178000000002</v>
      </c>
    </row>
    <row r="10788" spans="1:4" x14ac:dyDescent="0.3">
      <c r="A10788" s="6">
        <f t="shared" si="168"/>
        <v>215.74000000003656</v>
      </c>
      <c r="B10788" s="6">
        <v>6.4838204700000004</v>
      </c>
      <c r="C10788" s="6">
        <v>6.5564451799999999</v>
      </c>
      <c r="D10788" s="6">
        <v>3.7580118800000002</v>
      </c>
    </row>
    <row r="10789" spans="1:4" x14ac:dyDescent="0.3">
      <c r="A10789" s="6">
        <f t="shared" si="168"/>
        <v>215.76000000003657</v>
      </c>
      <c r="B10789" s="6">
        <v>6.4515010400000001</v>
      </c>
      <c r="C10789" s="6">
        <v>7.1837562699999999</v>
      </c>
      <c r="D10789" s="6">
        <v>3.5712050799999999</v>
      </c>
    </row>
    <row r="10790" spans="1:4" x14ac:dyDescent="0.3">
      <c r="A10790" s="6">
        <f t="shared" si="168"/>
        <v>215.78000000003658</v>
      </c>
      <c r="B10790" s="6">
        <v>7.4935085499999996</v>
      </c>
      <c r="C10790" s="6">
        <v>6.5154547699999998</v>
      </c>
      <c r="D10790" s="6">
        <v>3.1589923199999999</v>
      </c>
    </row>
    <row r="10791" spans="1:4" x14ac:dyDescent="0.3">
      <c r="A10791" s="6">
        <f t="shared" si="168"/>
        <v>215.80000000003659</v>
      </c>
      <c r="B10791" s="6">
        <v>7.2379778899999998</v>
      </c>
      <c r="C10791" s="6">
        <v>6.4666364999999999</v>
      </c>
      <c r="D10791" s="6">
        <v>3.3469844200000001</v>
      </c>
    </row>
    <row r="10792" spans="1:4" x14ac:dyDescent="0.3">
      <c r="A10792" s="6">
        <f t="shared" si="168"/>
        <v>215.8200000000366</v>
      </c>
      <c r="B10792" s="6">
        <v>6.4451883099999998</v>
      </c>
      <c r="C10792" s="6">
        <v>4.9338237600000001</v>
      </c>
      <c r="D10792" s="6">
        <v>3.6131253000000001</v>
      </c>
    </row>
    <row r="10793" spans="1:4" x14ac:dyDescent="0.3">
      <c r="A10793" s="6">
        <f t="shared" si="168"/>
        <v>215.84000000003661</v>
      </c>
      <c r="B10793" s="6">
        <v>5.9104141800000001</v>
      </c>
      <c r="C10793" s="6">
        <v>5.6356566399999997</v>
      </c>
      <c r="D10793" s="6">
        <v>3.9559281199999998</v>
      </c>
    </row>
    <row r="10794" spans="1:4" x14ac:dyDescent="0.3">
      <c r="A10794" s="6">
        <f t="shared" si="168"/>
        <v>215.86000000003662</v>
      </c>
      <c r="B10794" s="6">
        <v>6.1434385699999998</v>
      </c>
      <c r="C10794" s="6">
        <v>5.7247451800000002</v>
      </c>
      <c r="D10794" s="6">
        <v>3.8496571300000002</v>
      </c>
    </row>
    <row r="10795" spans="1:4" x14ac:dyDescent="0.3">
      <c r="A10795" s="6">
        <f t="shared" si="168"/>
        <v>215.88000000003663</v>
      </c>
      <c r="B10795" s="6">
        <v>6.0656812200000001</v>
      </c>
      <c r="C10795" s="6">
        <v>5.8977576899999997</v>
      </c>
      <c r="D10795" s="6">
        <v>3.7402381600000001</v>
      </c>
    </row>
    <row r="10796" spans="1:4" x14ac:dyDescent="0.3">
      <c r="A10796" s="6">
        <f t="shared" si="168"/>
        <v>215.90000000003664</v>
      </c>
      <c r="B10796" s="6">
        <v>6.0564744399999997</v>
      </c>
      <c r="C10796" s="6">
        <v>6.21168297</v>
      </c>
      <c r="D10796" s="6">
        <v>3.7860281800000002</v>
      </c>
    </row>
    <row r="10797" spans="1:4" x14ac:dyDescent="0.3">
      <c r="A10797" s="6">
        <f t="shared" si="168"/>
        <v>215.92000000003665</v>
      </c>
      <c r="B10797" s="6">
        <v>7.5557751199999998</v>
      </c>
      <c r="C10797" s="6">
        <v>6.2844593099999999</v>
      </c>
      <c r="D10797" s="6">
        <v>3.9783721700000001</v>
      </c>
    </row>
    <row r="10798" spans="1:4" x14ac:dyDescent="0.3">
      <c r="A10798" s="6">
        <f t="shared" si="168"/>
        <v>215.94000000003666</v>
      </c>
      <c r="B10798" s="6">
        <v>7.2158747600000002</v>
      </c>
      <c r="C10798" s="6">
        <v>6.3989583200000002</v>
      </c>
      <c r="D10798" s="6">
        <v>3.7119550800000001</v>
      </c>
    </row>
    <row r="10799" spans="1:4" x14ac:dyDescent="0.3">
      <c r="A10799" s="6">
        <f t="shared" si="168"/>
        <v>215.96000000003667</v>
      </c>
      <c r="B10799" s="6">
        <v>6.9095525999999996</v>
      </c>
      <c r="C10799" s="6">
        <v>6.3490319800000004</v>
      </c>
      <c r="D10799" s="6">
        <v>3.43807989</v>
      </c>
    </row>
    <row r="10800" spans="1:4" x14ac:dyDescent="0.3">
      <c r="A10800" s="6">
        <f t="shared" si="168"/>
        <v>215.98000000003668</v>
      </c>
      <c r="B10800" s="6">
        <v>7.3688811200000002</v>
      </c>
      <c r="C10800" s="6">
        <v>6.5697944899999996</v>
      </c>
      <c r="D10800" s="6">
        <v>4.0049189299999997</v>
      </c>
    </row>
    <row r="10801" spans="1:4" x14ac:dyDescent="0.3">
      <c r="A10801" s="6">
        <f t="shared" si="168"/>
        <v>216.00000000003669</v>
      </c>
      <c r="B10801" s="6">
        <v>6.9714545899999996</v>
      </c>
      <c r="C10801" s="6">
        <v>5.8987748800000004</v>
      </c>
      <c r="D10801" s="6">
        <v>4.0012872100000001</v>
      </c>
    </row>
    <row r="10802" spans="1:4" x14ac:dyDescent="0.3">
      <c r="A10802" s="6">
        <f t="shared" si="168"/>
        <v>216.0200000000367</v>
      </c>
      <c r="B10802" s="6">
        <v>6.7336482200000001</v>
      </c>
      <c r="C10802" s="6">
        <v>6.0711626499999998</v>
      </c>
      <c r="D10802" s="6">
        <v>3.8243335599999999</v>
      </c>
    </row>
    <row r="10803" spans="1:4" x14ac:dyDescent="0.3">
      <c r="A10803" s="6">
        <f t="shared" si="168"/>
        <v>216.04000000003671</v>
      </c>
      <c r="B10803" s="6">
        <v>7.5004164299999996</v>
      </c>
      <c r="C10803" s="6">
        <v>6.3827124399999997</v>
      </c>
      <c r="D10803" s="6">
        <v>3.0857552899999998</v>
      </c>
    </row>
    <row r="10804" spans="1:4" x14ac:dyDescent="0.3">
      <c r="A10804" s="6">
        <f t="shared" si="168"/>
        <v>216.06000000003672</v>
      </c>
      <c r="B10804" s="6">
        <v>7.38620769</v>
      </c>
      <c r="C10804" s="6">
        <v>6.6954795999999996</v>
      </c>
      <c r="D10804" s="6">
        <v>3.5043687800000001</v>
      </c>
    </row>
    <row r="10805" spans="1:4" x14ac:dyDescent="0.3">
      <c r="A10805" s="6">
        <f t="shared" si="168"/>
        <v>216.08000000003673</v>
      </c>
      <c r="B10805" s="6">
        <v>7.8840981000000001</v>
      </c>
      <c r="C10805" s="6">
        <v>6.4130564899999998</v>
      </c>
      <c r="D10805" s="6">
        <v>3.6103838000000001</v>
      </c>
    </row>
    <row r="10806" spans="1:4" x14ac:dyDescent="0.3">
      <c r="A10806" s="6">
        <f t="shared" si="168"/>
        <v>216.10000000003674</v>
      </c>
      <c r="B10806" s="6">
        <v>7.1683332000000002</v>
      </c>
      <c r="C10806" s="6">
        <v>6.3235803099999996</v>
      </c>
      <c r="D10806" s="6">
        <v>3.60199683</v>
      </c>
    </row>
    <row r="10807" spans="1:4" x14ac:dyDescent="0.3">
      <c r="A10807" s="6">
        <f t="shared" si="168"/>
        <v>216.12000000003675</v>
      </c>
      <c r="B10807" s="6">
        <v>6.4102290699999998</v>
      </c>
      <c r="C10807" s="6">
        <v>6.5924003300000003</v>
      </c>
      <c r="D10807" s="6">
        <v>3.19103812</v>
      </c>
    </row>
    <row r="10808" spans="1:4" x14ac:dyDescent="0.3">
      <c r="A10808" s="6">
        <f t="shared" si="168"/>
        <v>216.14000000003676</v>
      </c>
      <c r="B10808" s="6">
        <v>6.8526334000000002</v>
      </c>
      <c r="C10808" s="6">
        <v>6.9260666000000004</v>
      </c>
      <c r="D10808" s="6">
        <v>3.3634250400000001</v>
      </c>
    </row>
    <row r="10809" spans="1:4" x14ac:dyDescent="0.3">
      <c r="A10809" s="6">
        <f t="shared" si="168"/>
        <v>216.16000000003677</v>
      </c>
      <c r="B10809" s="6">
        <v>7.4013907899999998</v>
      </c>
      <c r="C10809" s="6">
        <v>6.60794806</v>
      </c>
      <c r="D10809" s="6">
        <v>2.9796788200000002</v>
      </c>
    </row>
    <row r="10810" spans="1:4" x14ac:dyDescent="0.3">
      <c r="A10810" s="6">
        <f t="shared" si="168"/>
        <v>216.18000000003678</v>
      </c>
      <c r="B10810" s="6">
        <v>7.67883783</v>
      </c>
      <c r="C10810" s="6">
        <v>7.3056367599999996</v>
      </c>
      <c r="D10810" s="6">
        <v>3.1525197600000001</v>
      </c>
    </row>
    <row r="10811" spans="1:4" x14ac:dyDescent="0.3">
      <c r="A10811" s="6">
        <f t="shared" si="168"/>
        <v>216.20000000003679</v>
      </c>
      <c r="B10811" s="6">
        <v>7.6266730300000001</v>
      </c>
      <c r="C10811" s="6">
        <v>6.5330400400000004</v>
      </c>
      <c r="D10811" s="6">
        <v>3.0646261400000001</v>
      </c>
    </row>
    <row r="10812" spans="1:4" x14ac:dyDescent="0.3">
      <c r="A10812" s="6">
        <f t="shared" si="168"/>
        <v>216.2200000000368</v>
      </c>
      <c r="B10812" s="6">
        <v>6.9260965800000003</v>
      </c>
      <c r="C10812" s="6">
        <v>5.9535152900000003</v>
      </c>
      <c r="D10812" s="6">
        <v>2.6848512800000002</v>
      </c>
    </row>
    <row r="10813" spans="1:4" x14ac:dyDescent="0.3">
      <c r="A10813" s="6">
        <f t="shared" si="168"/>
        <v>216.24000000003682</v>
      </c>
      <c r="B10813" s="6">
        <v>7.5159261800000001</v>
      </c>
      <c r="C10813" s="6">
        <v>5.6680248899999999</v>
      </c>
      <c r="D10813" s="6">
        <v>2.7032946500000001</v>
      </c>
    </row>
    <row r="10814" spans="1:4" x14ac:dyDescent="0.3">
      <c r="A10814" s="6">
        <f t="shared" si="168"/>
        <v>216.26000000003683</v>
      </c>
      <c r="B10814" s="6">
        <v>6.8988751099999996</v>
      </c>
      <c r="C10814" s="6">
        <v>5.9872715799999998</v>
      </c>
      <c r="D10814" s="6">
        <v>2.5806669900000001</v>
      </c>
    </row>
    <row r="10815" spans="1:4" x14ac:dyDescent="0.3">
      <c r="A10815" s="6">
        <f t="shared" si="168"/>
        <v>216.28000000003684</v>
      </c>
      <c r="B10815" s="6">
        <v>7.2089445200000002</v>
      </c>
      <c r="C10815" s="6">
        <v>6.3376851900000002</v>
      </c>
      <c r="D10815" s="6">
        <v>3.02063082</v>
      </c>
    </row>
    <row r="10816" spans="1:4" x14ac:dyDescent="0.3">
      <c r="A10816" s="6">
        <f t="shared" si="168"/>
        <v>216.30000000003685</v>
      </c>
      <c r="B10816" s="6">
        <v>7.3496205699999999</v>
      </c>
      <c r="C10816" s="6">
        <v>6.54818312</v>
      </c>
      <c r="D10816" s="6">
        <v>2.7233956099999999</v>
      </c>
    </row>
    <row r="10817" spans="1:4" x14ac:dyDescent="0.3">
      <c r="A10817" s="6">
        <f t="shared" si="168"/>
        <v>216.32000000003686</v>
      </c>
      <c r="B10817" s="6">
        <v>8.1018695699999999</v>
      </c>
      <c r="C10817" s="6">
        <v>5.7917779200000004</v>
      </c>
      <c r="D10817" s="6">
        <v>2.8319810799999998</v>
      </c>
    </row>
    <row r="10818" spans="1:4" x14ac:dyDescent="0.3">
      <c r="A10818" s="6">
        <f t="shared" si="168"/>
        <v>216.34000000003687</v>
      </c>
      <c r="B10818" s="6">
        <v>7.4321173299999996</v>
      </c>
      <c r="C10818" s="6">
        <v>6.6622403400000003</v>
      </c>
      <c r="D10818" s="6">
        <v>3.1824622200000001</v>
      </c>
    </row>
    <row r="10819" spans="1:4" x14ac:dyDescent="0.3">
      <c r="A10819" s="6">
        <f t="shared" si="168"/>
        <v>216.36000000003688</v>
      </c>
      <c r="B10819" s="6">
        <v>7.4377065099999999</v>
      </c>
      <c r="C10819" s="6">
        <v>6.7160766900000004</v>
      </c>
      <c r="D10819" s="6">
        <v>2.5027070500000002</v>
      </c>
    </row>
    <row r="10820" spans="1:4" x14ac:dyDescent="0.3">
      <c r="A10820" s="6">
        <f t="shared" ref="A10820:A10883" si="169">A10819+0.02</f>
        <v>216.38000000003689</v>
      </c>
      <c r="B10820" s="6">
        <v>7.6196339100000001</v>
      </c>
      <c r="C10820" s="6">
        <v>6.9401370900000003</v>
      </c>
      <c r="D10820" s="6">
        <v>2.4312733899999999</v>
      </c>
    </row>
    <row r="10821" spans="1:4" x14ac:dyDescent="0.3">
      <c r="A10821" s="6">
        <f t="shared" si="169"/>
        <v>216.4000000000369</v>
      </c>
      <c r="B10821" s="6">
        <v>7.5251454600000001</v>
      </c>
      <c r="C10821" s="6">
        <v>6.2990242800000003</v>
      </c>
      <c r="D10821" s="6">
        <v>2.99578451</v>
      </c>
    </row>
    <row r="10822" spans="1:4" x14ac:dyDescent="0.3">
      <c r="A10822" s="6">
        <f t="shared" si="169"/>
        <v>216.42000000003691</v>
      </c>
      <c r="B10822" s="6">
        <v>7.4808832399999998</v>
      </c>
      <c r="C10822" s="6">
        <v>6.6508252600000004</v>
      </c>
      <c r="D10822" s="6">
        <v>2.9937266500000002</v>
      </c>
    </row>
    <row r="10823" spans="1:4" x14ac:dyDescent="0.3">
      <c r="A10823" s="6">
        <f t="shared" si="169"/>
        <v>216.44000000003692</v>
      </c>
      <c r="B10823" s="6">
        <v>7.1179141000000001</v>
      </c>
      <c r="C10823" s="6">
        <v>7.8635469200000001</v>
      </c>
      <c r="D10823" s="6">
        <v>3.0578054699999999</v>
      </c>
    </row>
    <row r="10824" spans="1:4" x14ac:dyDescent="0.3">
      <c r="A10824" s="6">
        <f t="shared" si="169"/>
        <v>216.46000000003693</v>
      </c>
      <c r="B10824" s="6">
        <v>6.1075264999999996</v>
      </c>
      <c r="C10824" s="6">
        <v>7.2000620599999996</v>
      </c>
      <c r="D10824" s="6">
        <v>2.9030855799999999</v>
      </c>
    </row>
    <row r="10825" spans="1:4" x14ac:dyDescent="0.3">
      <c r="A10825" s="6">
        <f t="shared" si="169"/>
        <v>216.48000000003694</v>
      </c>
      <c r="B10825" s="6">
        <v>6.28722256</v>
      </c>
      <c r="C10825" s="6">
        <v>7.36533134</v>
      </c>
      <c r="D10825" s="6">
        <v>2.6875763899999998</v>
      </c>
    </row>
    <row r="10826" spans="1:4" x14ac:dyDescent="0.3">
      <c r="A10826" s="6">
        <f t="shared" si="169"/>
        <v>216.50000000003695</v>
      </c>
      <c r="B10826" s="6">
        <v>6.4034104999999997</v>
      </c>
      <c r="C10826" s="6">
        <v>6.9411861300000002</v>
      </c>
      <c r="D10826" s="6">
        <v>3.0311754799999999</v>
      </c>
    </row>
    <row r="10827" spans="1:4" x14ac:dyDescent="0.3">
      <c r="A10827" s="6">
        <f t="shared" si="169"/>
        <v>216.52000000003696</v>
      </c>
      <c r="B10827" s="6">
        <v>6.30303229</v>
      </c>
      <c r="C10827" s="6">
        <v>6.9473435800000001</v>
      </c>
      <c r="D10827" s="6">
        <v>3.7549941100000002</v>
      </c>
    </row>
    <row r="10828" spans="1:4" x14ac:dyDescent="0.3">
      <c r="A10828" s="6">
        <f t="shared" si="169"/>
        <v>216.54000000003697</v>
      </c>
      <c r="B10828" s="6">
        <v>5.6259074399999998</v>
      </c>
      <c r="C10828" s="6">
        <v>6.6942458399999998</v>
      </c>
      <c r="D10828" s="6">
        <v>3.7472028599999998</v>
      </c>
    </row>
    <row r="10829" spans="1:4" x14ac:dyDescent="0.3">
      <c r="A10829" s="6">
        <f t="shared" si="169"/>
        <v>216.56000000003698</v>
      </c>
      <c r="B10829" s="6">
        <v>6.3426674299999997</v>
      </c>
      <c r="C10829" s="6">
        <v>6.8030509700000001</v>
      </c>
      <c r="D10829" s="6">
        <v>3.46413949</v>
      </c>
    </row>
    <row r="10830" spans="1:4" x14ac:dyDescent="0.3">
      <c r="A10830" s="6">
        <f t="shared" si="169"/>
        <v>216.58000000003699</v>
      </c>
      <c r="B10830" s="6">
        <v>6.3684900999999998</v>
      </c>
      <c r="C10830" s="6">
        <v>6.7083941200000003</v>
      </c>
      <c r="D10830" s="6">
        <v>3.60588876</v>
      </c>
    </row>
    <row r="10831" spans="1:4" x14ac:dyDescent="0.3">
      <c r="A10831" s="6">
        <f t="shared" si="169"/>
        <v>216.600000000037</v>
      </c>
      <c r="B10831" s="6">
        <v>6.7615800100000003</v>
      </c>
      <c r="C10831" s="6">
        <v>7.16357248</v>
      </c>
      <c r="D10831" s="6">
        <v>3.9285014299999998</v>
      </c>
    </row>
    <row r="10832" spans="1:4" x14ac:dyDescent="0.3">
      <c r="A10832" s="6">
        <f t="shared" si="169"/>
        <v>216.62000000003701</v>
      </c>
      <c r="B10832" s="6">
        <v>6.5883892599999996</v>
      </c>
      <c r="C10832" s="6">
        <v>7.3858936000000002</v>
      </c>
      <c r="D10832" s="6">
        <v>3.89881608</v>
      </c>
    </row>
    <row r="10833" spans="1:4" x14ac:dyDescent="0.3">
      <c r="A10833" s="6">
        <f t="shared" si="169"/>
        <v>216.64000000003702</v>
      </c>
      <c r="B10833" s="6">
        <v>6.5825806599999996</v>
      </c>
      <c r="C10833" s="6">
        <v>7.1519899699999998</v>
      </c>
      <c r="D10833" s="6">
        <v>4.01083927</v>
      </c>
    </row>
    <row r="10834" spans="1:4" x14ac:dyDescent="0.3">
      <c r="A10834" s="6">
        <f t="shared" si="169"/>
        <v>216.66000000003703</v>
      </c>
      <c r="B10834" s="6">
        <v>6.5677598000000001</v>
      </c>
      <c r="C10834" s="6">
        <v>7.0127506300000002</v>
      </c>
      <c r="D10834" s="6">
        <v>3.3384521700000001</v>
      </c>
    </row>
    <row r="10835" spans="1:4" x14ac:dyDescent="0.3">
      <c r="A10835" s="6">
        <f t="shared" si="169"/>
        <v>216.68000000003704</v>
      </c>
      <c r="B10835" s="6">
        <v>6.45565093</v>
      </c>
      <c r="C10835" s="6">
        <v>6.4932514899999996</v>
      </c>
      <c r="D10835" s="6">
        <v>2.71184118</v>
      </c>
    </row>
    <row r="10836" spans="1:4" x14ac:dyDescent="0.3">
      <c r="A10836" s="6">
        <f t="shared" si="169"/>
        <v>216.70000000003705</v>
      </c>
      <c r="B10836" s="6">
        <v>6.8908474399999999</v>
      </c>
      <c r="C10836" s="6">
        <v>7.01045345</v>
      </c>
      <c r="D10836" s="6">
        <v>2.5635939300000001</v>
      </c>
    </row>
    <row r="10837" spans="1:4" x14ac:dyDescent="0.3">
      <c r="A10837" s="6">
        <f t="shared" si="169"/>
        <v>216.72000000003706</v>
      </c>
      <c r="B10837" s="6">
        <v>7.3704866200000003</v>
      </c>
      <c r="C10837" s="6">
        <v>6.9620452799999999</v>
      </c>
      <c r="D10837" s="6">
        <v>2.9371166199999998</v>
      </c>
    </row>
    <row r="10838" spans="1:4" x14ac:dyDescent="0.3">
      <c r="A10838" s="6">
        <f t="shared" si="169"/>
        <v>216.74000000003707</v>
      </c>
      <c r="B10838" s="6">
        <v>7.73182685</v>
      </c>
      <c r="C10838" s="6">
        <v>6.9708162600000003</v>
      </c>
      <c r="D10838" s="6">
        <v>2.6483901699999999</v>
      </c>
    </row>
    <row r="10839" spans="1:4" x14ac:dyDescent="0.3">
      <c r="A10839" s="6">
        <f t="shared" si="169"/>
        <v>216.76000000003708</v>
      </c>
      <c r="B10839" s="6">
        <v>7.0716872799999999</v>
      </c>
      <c r="C10839" s="6">
        <v>6.9736390899999998</v>
      </c>
      <c r="D10839" s="6">
        <v>2.9225101699999998</v>
      </c>
    </row>
    <row r="10840" spans="1:4" x14ac:dyDescent="0.3">
      <c r="A10840" s="6">
        <f t="shared" si="169"/>
        <v>216.78000000003709</v>
      </c>
      <c r="B10840" s="6">
        <v>7.2252732399999999</v>
      </c>
      <c r="C10840" s="6">
        <v>7.6429410300000002</v>
      </c>
      <c r="D10840" s="6">
        <v>2.9683016100000001</v>
      </c>
    </row>
    <row r="10841" spans="1:4" x14ac:dyDescent="0.3">
      <c r="A10841" s="6">
        <f t="shared" si="169"/>
        <v>216.8000000000371</v>
      </c>
      <c r="B10841" s="6">
        <v>7.1288224199999997</v>
      </c>
      <c r="C10841" s="6">
        <v>7.7424580599999997</v>
      </c>
      <c r="D10841" s="6">
        <v>2.3449065299999998</v>
      </c>
    </row>
    <row r="10842" spans="1:4" x14ac:dyDescent="0.3">
      <c r="A10842" s="6">
        <f t="shared" si="169"/>
        <v>216.82000000003711</v>
      </c>
      <c r="B10842" s="6">
        <v>6.7560863199999996</v>
      </c>
      <c r="C10842" s="6">
        <v>7.7007243299999999</v>
      </c>
      <c r="D10842" s="6">
        <v>2.69423163</v>
      </c>
    </row>
    <row r="10843" spans="1:4" x14ac:dyDescent="0.3">
      <c r="A10843" s="6">
        <f t="shared" si="169"/>
        <v>216.84000000003712</v>
      </c>
      <c r="B10843" s="6">
        <v>6.1790089500000001</v>
      </c>
      <c r="C10843" s="6">
        <v>7.3474751100000004</v>
      </c>
      <c r="D10843" s="6">
        <v>2.02274881</v>
      </c>
    </row>
    <row r="10844" spans="1:4" x14ac:dyDescent="0.3">
      <c r="A10844" s="6">
        <f t="shared" si="169"/>
        <v>216.86000000003713</v>
      </c>
      <c r="B10844" s="6">
        <v>5.6082548699999997</v>
      </c>
      <c r="C10844" s="6">
        <v>7.3029999400000003</v>
      </c>
      <c r="D10844" s="6">
        <v>2.4400240399999999</v>
      </c>
    </row>
    <row r="10845" spans="1:4" x14ac:dyDescent="0.3">
      <c r="A10845" s="6">
        <f t="shared" si="169"/>
        <v>216.88000000003714</v>
      </c>
      <c r="B10845" s="6">
        <v>6.1912547499999997</v>
      </c>
      <c r="C10845" s="6">
        <v>7.0655789899999997</v>
      </c>
      <c r="D10845" s="6">
        <v>2.52442981</v>
      </c>
    </row>
    <row r="10846" spans="1:4" x14ac:dyDescent="0.3">
      <c r="A10846" s="6">
        <f t="shared" si="169"/>
        <v>216.90000000003715</v>
      </c>
      <c r="B10846" s="6">
        <v>5.9925555900000003</v>
      </c>
      <c r="C10846" s="6">
        <v>7.0863226800000003</v>
      </c>
      <c r="D10846" s="6">
        <v>2.6663242899999999</v>
      </c>
    </row>
    <row r="10847" spans="1:4" x14ac:dyDescent="0.3">
      <c r="A10847" s="6">
        <f t="shared" si="169"/>
        <v>216.92000000003716</v>
      </c>
      <c r="B10847" s="6">
        <v>6.8012613200000001</v>
      </c>
      <c r="C10847" s="6">
        <v>6.4016405900000004</v>
      </c>
      <c r="D10847" s="6">
        <v>2.9791841799999998</v>
      </c>
    </row>
    <row r="10848" spans="1:4" x14ac:dyDescent="0.3">
      <c r="A10848" s="6">
        <f t="shared" si="169"/>
        <v>216.94000000003717</v>
      </c>
      <c r="B10848" s="6">
        <v>6.0273735999999998</v>
      </c>
      <c r="C10848" s="6">
        <v>6.4535010399999999</v>
      </c>
      <c r="D10848" s="6">
        <v>2.8098373400000001</v>
      </c>
    </row>
    <row r="10849" spans="1:4" x14ac:dyDescent="0.3">
      <c r="A10849" s="6">
        <f t="shared" si="169"/>
        <v>216.96000000003718</v>
      </c>
      <c r="B10849" s="6">
        <v>6.6200707000000003</v>
      </c>
      <c r="C10849" s="6">
        <v>6.5695780399999997</v>
      </c>
      <c r="D10849" s="6">
        <v>2.5527672400000001</v>
      </c>
    </row>
    <row r="10850" spans="1:4" x14ac:dyDescent="0.3">
      <c r="A10850" s="6">
        <f t="shared" si="169"/>
        <v>216.98000000003719</v>
      </c>
      <c r="B10850" s="6">
        <v>6.44366533</v>
      </c>
      <c r="C10850" s="6">
        <v>6.9260523999999997</v>
      </c>
      <c r="D10850" s="6">
        <v>3.4730126399999999</v>
      </c>
    </row>
    <row r="10851" spans="1:4" x14ac:dyDescent="0.3">
      <c r="A10851" s="6">
        <f t="shared" si="169"/>
        <v>217.0000000000372</v>
      </c>
      <c r="B10851" s="6">
        <v>6.5668687300000004</v>
      </c>
      <c r="C10851" s="6">
        <v>6.4347534499999997</v>
      </c>
      <c r="D10851" s="6">
        <v>3.69546844</v>
      </c>
    </row>
    <row r="10852" spans="1:4" x14ac:dyDescent="0.3">
      <c r="A10852" s="6">
        <f t="shared" si="169"/>
        <v>217.02000000003721</v>
      </c>
      <c r="B10852" s="6">
        <v>7.0108412299999996</v>
      </c>
      <c r="C10852" s="6">
        <v>6.2097565699999997</v>
      </c>
      <c r="D10852" s="6">
        <v>2.7916776799999998</v>
      </c>
    </row>
    <row r="10853" spans="1:4" x14ac:dyDescent="0.3">
      <c r="A10853" s="6">
        <f t="shared" si="169"/>
        <v>217.04000000003722</v>
      </c>
      <c r="B10853" s="6">
        <v>7.1809284099999999</v>
      </c>
      <c r="C10853" s="6">
        <v>6.45109961</v>
      </c>
      <c r="D10853" s="6">
        <v>3.0063257499999998</v>
      </c>
    </row>
    <row r="10854" spans="1:4" x14ac:dyDescent="0.3">
      <c r="A10854" s="6">
        <f t="shared" si="169"/>
        <v>217.06000000003723</v>
      </c>
      <c r="B10854" s="6">
        <v>7.1706070899999999</v>
      </c>
      <c r="C10854" s="6">
        <v>6.8609777200000002</v>
      </c>
      <c r="D10854" s="6">
        <v>3.27569847</v>
      </c>
    </row>
    <row r="10855" spans="1:4" x14ac:dyDescent="0.3">
      <c r="A10855" s="6">
        <f t="shared" si="169"/>
        <v>217.08000000003724</v>
      </c>
      <c r="B10855" s="6">
        <v>7.5310953700000001</v>
      </c>
      <c r="C10855" s="6">
        <v>6.6164911100000001</v>
      </c>
      <c r="D10855" s="6">
        <v>2.9844312400000002</v>
      </c>
    </row>
    <row r="10856" spans="1:4" x14ac:dyDescent="0.3">
      <c r="A10856" s="6">
        <f t="shared" si="169"/>
        <v>217.10000000003726</v>
      </c>
      <c r="B10856" s="6">
        <v>7.46803536</v>
      </c>
      <c r="C10856" s="6">
        <v>6.5714112199999999</v>
      </c>
      <c r="D10856" s="6">
        <v>3.0345821599999998</v>
      </c>
    </row>
    <row r="10857" spans="1:4" x14ac:dyDescent="0.3">
      <c r="A10857" s="6">
        <f t="shared" si="169"/>
        <v>217.12000000003727</v>
      </c>
      <c r="B10857" s="6">
        <v>6.5725329099999996</v>
      </c>
      <c r="C10857" s="6">
        <v>5.7096775500000003</v>
      </c>
      <c r="D10857" s="6">
        <v>3.7683733799999999</v>
      </c>
    </row>
    <row r="10858" spans="1:4" x14ac:dyDescent="0.3">
      <c r="A10858" s="6">
        <f t="shared" si="169"/>
        <v>217.14000000003728</v>
      </c>
      <c r="B10858" s="6">
        <v>6.7374639500000004</v>
      </c>
      <c r="C10858" s="6">
        <v>4.9753929100000001</v>
      </c>
      <c r="D10858" s="6">
        <v>3.50227976</v>
      </c>
    </row>
    <row r="10859" spans="1:4" x14ac:dyDescent="0.3">
      <c r="A10859" s="6">
        <f t="shared" si="169"/>
        <v>217.16000000003729</v>
      </c>
      <c r="B10859" s="6">
        <v>5.9213046800000004</v>
      </c>
      <c r="C10859" s="6">
        <v>6.0996900399999996</v>
      </c>
      <c r="D10859" s="6">
        <v>3.3381293099999998</v>
      </c>
    </row>
    <row r="10860" spans="1:4" x14ac:dyDescent="0.3">
      <c r="A10860" s="6">
        <f t="shared" si="169"/>
        <v>217.1800000000373</v>
      </c>
      <c r="B10860" s="6">
        <v>5.4863126299999996</v>
      </c>
      <c r="C10860" s="6">
        <v>6.5724690800000003</v>
      </c>
      <c r="D10860" s="6">
        <v>2.62398759</v>
      </c>
    </row>
    <row r="10861" spans="1:4" x14ac:dyDescent="0.3">
      <c r="A10861" s="6">
        <f t="shared" si="169"/>
        <v>217.20000000003731</v>
      </c>
      <c r="B10861" s="6">
        <v>5.3788677600000003</v>
      </c>
      <c r="C10861" s="6">
        <v>6.6918328699999998</v>
      </c>
      <c r="D10861" s="6">
        <v>2.8822267400000001</v>
      </c>
    </row>
    <row r="10862" spans="1:4" x14ac:dyDescent="0.3">
      <c r="A10862" s="6">
        <f t="shared" si="169"/>
        <v>217.22000000003732</v>
      </c>
      <c r="B10862" s="6">
        <v>5.0850565899999998</v>
      </c>
      <c r="C10862" s="6">
        <v>5.81409121</v>
      </c>
      <c r="D10862" s="6">
        <v>2.6201655100000001</v>
      </c>
    </row>
    <row r="10863" spans="1:4" x14ac:dyDescent="0.3">
      <c r="A10863" s="6">
        <f t="shared" si="169"/>
        <v>217.24000000003733</v>
      </c>
      <c r="B10863" s="6">
        <v>5.5370265600000002</v>
      </c>
      <c r="C10863" s="6">
        <v>5.9173405800000003</v>
      </c>
      <c r="D10863" s="6">
        <v>2.6477554699999999</v>
      </c>
    </row>
    <row r="10864" spans="1:4" x14ac:dyDescent="0.3">
      <c r="A10864" s="6">
        <f t="shared" si="169"/>
        <v>217.26000000003734</v>
      </c>
      <c r="B10864" s="6">
        <v>5.3711883599999997</v>
      </c>
      <c r="C10864" s="6">
        <v>6.7474669</v>
      </c>
      <c r="D10864" s="6">
        <v>3.28916093</v>
      </c>
    </row>
    <row r="10865" spans="1:4" x14ac:dyDescent="0.3">
      <c r="A10865" s="6">
        <f t="shared" si="169"/>
        <v>217.28000000003735</v>
      </c>
      <c r="B10865" s="6">
        <v>5.33835762</v>
      </c>
      <c r="C10865" s="6">
        <v>7.1383388999999999</v>
      </c>
      <c r="D10865" s="6">
        <v>2.9178474799999998</v>
      </c>
    </row>
    <row r="10866" spans="1:4" x14ac:dyDescent="0.3">
      <c r="A10866" s="6">
        <f t="shared" si="169"/>
        <v>217.30000000003736</v>
      </c>
      <c r="B10866" s="6">
        <v>6.0314391799999996</v>
      </c>
      <c r="C10866" s="6">
        <v>6.2650205000000003</v>
      </c>
      <c r="D10866" s="6">
        <v>3.1792716900000002</v>
      </c>
    </row>
    <row r="10867" spans="1:4" x14ac:dyDescent="0.3">
      <c r="A10867" s="6">
        <f t="shared" si="169"/>
        <v>217.32000000003737</v>
      </c>
      <c r="B10867" s="6">
        <v>5.8022294199999997</v>
      </c>
      <c r="C10867" s="6">
        <v>5.7243429800000003</v>
      </c>
      <c r="D10867" s="6">
        <v>2.5664488300000001</v>
      </c>
    </row>
    <row r="10868" spans="1:4" x14ac:dyDescent="0.3">
      <c r="A10868" s="6">
        <f t="shared" si="169"/>
        <v>217.34000000003738</v>
      </c>
      <c r="B10868" s="6">
        <v>5.8261983900000001</v>
      </c>
      <c r="C10868" s="6">
        <v>6.6919048300000004</v>
      </c>
      <c r="D10868" s="6">
        <v>3.2862049299999998</v>
      </c>
    </row>
    <row r="10869" spans="1:4" x14ac:dyDescent="0.3">
      <c r="A10869" s="6">
        <f t="shared" si="169"/>
        <v>217.36000000003739</v>
      </c>
      <c r="B10869" s="6">
        <v>6.4329296899999999</v>
      </c>
      <c r="C10869" s="6">
        <v>7.2994536200000004</v>
      </c>
      <c r="D10869" s="6">
        <v>2.1866495100000001</v>
      </c>
    </row>
    <row r="10870" spans="1:4" x14ac:dyDescent="0.3">
      <c r="A10870" s="6">
        <f t="shared" si="169"/>
        <v>217.3800000000374</v>
      </c>
      <c r="B10870" s="6">
        <v>6.6159912500000004</v>
      </c>
      <c r="C10870" s="6">
        <v>7.2989764499999996</v>
      </c>
      <c r="D10870" s="6">
        <v>2.51995711</v>
      </c>
    </row>
    <row r="10871" spans="1:4" x14ac:dyDescent="0.3">
      <c r="A10871" s="6">
        <f t="shared" si="169"/>
        <v>217.40000000003741</v>
      </c>
      <c r="B10871" s="6">
        <v>6.2482265699999999</v>
      </c>
      <c r="C10871" s="6">
        <v>7.0243106199999996</v>
      </c>
      <c r="D10871" s="6">
        <v>1.80412207</v>
      </c>
    </row>
    <row r="10872" spans="1:4" x14ac:dyDescent="0.3">
      <c r="A10872" s="6">
        <f t="shared" si="169"/>
        <v>217.42000000003742</v>
      </c>
      <c r="B10872" s="6">
        <v>5.7301560900000004</v>
      </c>
      <c r="C10872" s="6">
        <v>6.6926898699999997</v>
      </c>
      <c r="D10872" s="6">
        <v>1.8763090600000001</v>
      </c>
    </row>
    <row r="10873" spans="1:4" x14ac:dyDescent="0.3">
      <c r="A10873" s="6">
        <f t="shared" si="169"/>
        <v>217.44000000003743</v>
      </c>
      <c r="B10873" s="6">
        <v>6.00273901</v>
      </c>
      <c r="C10873" s="6">
        <v>6.41769517</v>
      </c>
      <c r="D10873" s="6">
        <v>2.2850279100000002</v>
      </c>
    </row>
    <row r="10874" spans="1:4" x14ac:dyDescent="0.3">
      <c r="A10874" s="6">
        <f t="shared" si="169"/>
        <v>217.46000000003744</v>
      </c>
      <c r="B10874" s="6">
        <v>6.3657771399999996</v>
      </c>
      <c r="C10874" s="6">
        <v>6.9956391499999997</v>
      </c>
      <c r="D10874" s="6">
        <v>2.1882055899999999</v>
      </c>
    </row>
    <row r="10875" spans="1:4" x14ac:dyDescent="0.3">
      <c r="A10875" s="6">
        <f t="shared" si="169"/>
        <v>217.48000000003745</v>
      </c>
      <c r="B10875" s="6">
        <v>6.3141544500000002</v>
      </c>
      <c r="C10875" s="6">
        <v>6.2037790800000003</v>
      </c>
      <c r="D10875" s="6">
        <v>2.8253391799999998</v>
      </c>
    </row>
    <row r="10876" spans="1:4" x14ac:dyDescent="0.3">
      <c r="A10876" s="6">
        <f t="shared" si="169"/>
        <v>217.50000000003746</v>
      </c>
      <c r="B10876" s="6">
        <v>6.3067164399999998</v>
      </c>
      <c r="C10876" s="6">
        <v>6.0869813099999996</v>
      </c>
      <c r="D10876" s="6">
        <v>2.7120137199999999</v>
      </c>
    </row>
    <row r="10877" spans="1:4" x14ac:dyDescent="0.3">
      <c r="A10877" s="6">
        <f t="shared" si="169"/>
        <v>217.52000000003747</v>
      </c>
      <c r="B10877" s="6">
        <v>6.6570736999999998</v>
      </c>
      <c r="C10877" s="6">
        <v>6.4497065899999999</v>
      </c>
      <c r="D10877" s="6">
        <v>1.9415470100000001</v>
      </c>
    </row>
    <row r="10878" spans="1:4" x14ac:dyDescent="0.3">
      <c r="A10878" s="6">
        <f t="shared" si="169"/>
        <v>217.54000000003748</v>
      </c>
      <c r="B10878" s="6">
        <v>7.0969148400000002</v>
      </c>
      <c r="C10878" s="6">
        <v>6.4670280699999996</v>
      </c>
      <c r="D10878" s="6">
        <v>2.00020979</v>
      </c>
    </row>
    <row r="10879" spans="1:4" x14ac:dyDescent="0.3">
      <c r="A10879" s="6">
        <f t="shared" si="169"/>
        <v>217.56000000003749</v>
      </c>
      <c r="B10879" s="6">
        <v>7.41850013</v>
      </c>
      <c r="C10879" s="6">
        <v>6.0986623599999996</v>
      </c>
      <c r="D10879" s="6">
        <v>2.5025974500000001</v>
      </c>
    </row>
    <row r="10880" spans="1:4" x14ac:dyDescent="0.3">
      <c r="A10880" s="6">
        <f t="shared" si="169"/>
        <v>217.5800000000375</v>
      </c>
      <c r="B10880" s="6">
        <v>6.7826602400000002</v>
      </c>
      <c r="C10880" s="6">
        <v>6.2408578400000003</v>
      </c>
      <c r="D10880" s="6">
        <v>2.42917191</v>
      </c>
    </row>
    <row r="10881" spans="1:4" x14ac:dyDescent="0.3">
      <c r="A10881" s="6">
        <f t="shared" si="169"/>
        <v>217.60000000003751</v>
      </c>
      <c r="B10881" s="6">
        <v>7.1225224000000003</v>
      </c>
      <c r="C10881" s="6">
        <v>5.2378914500000002</v>
      </c>
      <c r="D10881" s="6">
        <v>2.46276195</v>
      </c>
    </row>
    <row r="10882" spans="1:4" x14ac:dyDescent="0.3">
      <c r="A10882" s="6">
        <f t="shared" si="169"/>
        <v>217.62000000003752</v>
      </c>
      <c r="B10882" s="6">
        <v>7.3967450799999996</v>
      </c>
      <c r="C10882" s="6">
        <v>6.3022924900000001</v>
      </c>
      <c r="D10882" s="6">
        <v>1.5603238500000001</v>
      </c>
    </row>
    <row r="10883" spans="1:4" x14ac:dyDescent="0.3">
      <c r="A10883" s="6">
        <f t="shared" si="169"/>
        <v>217.64000000003753</v>
      </c>
      <c r="B10883" s="6">
        <v>7.0231493800000004</v>
      </c>
      <c r="C10883" s="6">
        <v>6.4929539600000004</v>
      </c>
      <c r="D10883" s="6">
        <v>1.5907970300000001</v>
      </c>
    </row>
    <row r="10884" spans="1:4" x14ac:dyDescent="0.3">
      <c r="A10884" s="6">
        <f t="shared" ref="A10884:A10947" si="170">A10883+0.02</f>
        <v>217.66000000003754</v>
      </c>
      <c r="B10884" s="6">
        <v>6.80155406</v>
      </c>
      <c r="C10884" s="6">
        <v>5.47063699</v>
      </c>
      <c r="D10884" s="6">
        <v>1.29257519</v>
      </c>
    </row>
    <row r="10885" spans="1:4" x14ac:dyDescent="0.3">
      <c r="A10885" s="6">
        <f t="shared" si="170"/>
        <v>217.68000000003755</v>
      </c>
      <c r="B10885" s="6">
        <v>6.2137157700000003</v>
      </c>
      <c r="C10885" s="6">
        <v>6.1840692600000002</v>
      </c>
      <c r="D10885" s="6">
        <v>1.87307198</v>
      </c>
    </row>
    <row r="10886" spans="1:4" x14ac:dyDescent="0.3">
      <c r="A10886" s="6">
        <f t="shared" si="170"/>
        <v>217.70000000003756</v>
      </c>
      <c r="B10886" s="6">
        <v>6.1835616699999996</v>
      </c>
      <c r="C10886" s="6">
        <v>6.96138704</v>
      </c>
      <c r="D10886" s="6">
        <v>1.6392361900000001</v>
      </c>
    </row>
    <row r="10887" spans="1:4" x14ac:dyDescent="0.3">
      <c r="A10887" s="6">
        <f t="shared" si="170"/>
        <v>217.72000000003757</v>
      </c>
      <c r="B10887" s="6">
        <v>6.1974374699999997</v>
      </c>
      <c r="C10887" s="6">
        <v>6.7076200000000004</v>
      </c>
      <c r="D10887" s="6">
        <v>1.0361178799999999</v>
      </c>
    </row>
    <row r="10888" spans="1:4" x14ac:dyDescent="0.3">
      <c r="A10888" s="6">
        <f t="shared" si="170"/>
        <v>217.74000000003758</v>
      </c>
      <c r="B10888" s="6">
        <v>6.3240945899999996</v>
      </c>
      <c r="C10888" s="6">
        <v>5.8073175600000004</v>
      </c>
      <c r="D10888" s="6">
        <v>1.7440826300000001</v>
      </c>
    </row>
    <row r="10889" spans="1:4" x14ac:dyDescent="0.3">
      <c r="A10889" s="6">
        <f t="shared" si="170"/>
        <v>217.76000000003759</v>
      </c>
      <c r="B10889" s="6">
        <v>6.5301312500000002</v>
      </c>
      <c r="C10889" s="6">
        <v>6.7074578499999999</v>
      </c>
      <c r="D10889" s="6">
        <v>1.24590074</v>
      </c>
    </row>
    <row r="10890" spans="1:4" x14ac:dyDescent="0.3">
      <c r="A10890" s="6">
        <f t="shared" si="170"/>
        <v>217.7800000000376</v>
      </c>
      <c r="B10890" s="6">
        <v>5.9483644099999999</v>
      </c>
      <c r="C10890" s="6">
        <v>6.0981933699999997</v>
      </c>
      <c r="D10890" s="6">
        <v>1.37003038</v>
      </c>
    </row>
    <row r="10891" spans="1:4" x14ac:dyDescent="0.3">
      <c r="A10891" s="6">
        <f t="shared" si="170"/>
        <v>217.80000000003761</v>
      </c>
      <c r="B10891" s="6">
        <v>5.7692333900000001</v>
      </c>
      <c r="C10891" s="6">
        <v>6.5489063700000001</v>
      </c>
      <c r="D10891" s="6">
        <v>1.0925807299999999</v>
      </c>
    </row>
    <row r="10892" spans="1:4" x14ac:dyDescent="0.3">
      <c r="A10892" s="6">
        <f t="shared" si="170"/>
        <v>217.82000000003762</v>
      </c>
      <c r="B10892" s="6">
        <v>5.01590559</v>
      </c>
      <c r="C10892" s="6">
        <v>6.7579035799999998</v>
      </c>
      <c r="D10892" s="6">
        <v>1.1180095400000001</v>
      </c>
    </row>
    <row r="10893" spans="1:4" x14ac:dyDescent="0.3">
      <c r="A10893" s="6">
        <f t="shared" si="170"/>
        <v>217.84000000003763</v>
      </c>
      <c r="B10893" s="6">
        <v>5.18793332</v>
      </c>
      <c r="C10893" s="6">
        <v>6.0773579099999999</v>
      </c>
      <c r="D10893" s="6">
        <v>1.1239682099999999</v>
      </c>
    </row>
    <row r="10894" spans="1:4" x14ac:dyDescent="0.3">
      <c r="A10894" s="6">
        <f t="shared" si="170"/>
        <v>217.86000000003764</v>
      </c>
      <c r="B10894" s="6">
        <v>5.2213599799999999</v>
      </c>
      <c r="C10894" s="6">
        <v>6.1646921900000002</v>
      </c>
      <c r="D10894" s="6">
        <v>0.77136755999999995</v>
      </c>
    </row>
    <row r="10895" spans="1:4" x14ac:dyDescent="0.3">
      <c r="A10895" s="6">
        <f t="shared" si="170"/>
        <v>217.88000000003765</v>
      </c>
      <c r="B10895" s="6">
        <v>5.0291154699999998</v>
      </c>
      <c r="C10895" s="6">
        <v>6.7113909100000004</v>
      </c>
      <c r="D10895" s="6">
        <v>1.27061063</v>
      </c>
    </row>
    <row r="10896" spans="1:4" x14ac:dyDescent="0.3">
      <c r="A10896" s="6">
        <f t="shared" si="170"/>
        <v>217.90000000003766</v>
      </c>
      <c r="B10896" s="6">
        <v>5.3162985599999999</v>
      </c>
      <c r="C10896" s="6">
        <v>6.1306986200000004</v>
      </c>
      <c r="D10896" s="6">
        <v>1.71299453</v>
      </c>
    </row>
    <row r="10897" spans="1:4" x14ac:dyDescent="0.3">
      <c r="A10897" s="6">
        <f t="shared" si="170"/>
        <v>217.92000000003767</v>
      </c>
      <c r="B10897" s="6">
        <v>5.9588667800000001</v>
      </c>
      <c r="C10897" s="6">
        <v>6.1506569899999999</v>
      </c>
      <c r="D10897" s="6">
        <v>2.0547430599999998</v>
      </c>
    </row>
    <row r="10898" spans="1:4" x14ac:dyDescent="0.3">
      <c r="A10898" s="6">
        <f t="shared" si="170"/>
        <v>217.94000000003768</v>
      </c>
      <c r="B10898" s="6">
        <v>5.1735284100000003</v>
      </c>
      <c r="C10898" s="6">
        <v>6.5516955599999998</v>
      </c>
      <c r="D10898" s="6">
        <v>1.89552934</v>
      </c>
    </row>
    <row r="10899" spans="1:4" x14ac:dyDescent="0.3">
      <c r="A10899" s="6">
        <f t="shared" si="170"/>
        <v>217.9600000000377</v>
      </c>
      <c r="B10899" s="6">
        <v>4.6413901500000003</v>
      </c>
      <c r="C10899" s="6">
        <v>7.1680431000000002</v>
      </c>
      <c r="D10899" s="6">
        <v>1.6205370800000001</v>
      </c>
    </row>
    <row r="10900" spans="1:4" x14ac:dyDescent="0.3">
      <c r="A10900" s="6">
        <f t="shared" si="170"/>
        <v>217.98000000003771</v>
      </c>
      <c r="B10900" s="6">
        <v>4.6496971900000004</v>
      </c>
      <c r="C10900" s="6">
        <v>7.0003840999999998</v>
      </c>
      <c r="D10900" s="6">
        <v>2.0054083199999999</v>
      </c>
    </row>
    <row r="10901" spans="1:4" x14ac:dyDescent="0.3">
      <c r="A10901" s="6">
        <f t="shared" si="170"/>
        <v>218.00000000003772</v>
      </c>
      <c r="B10901" s="6">
        <v>4.6858580200000004</v>
      </c>
      <c r="C10901" s="6">
        <v>6.5415542000000002</v>
      </c>
      <c r="D10901" s="6">
        <v>1.22125233</v>
      </c>
    </row>
    <row r="10902" spans="1:4" x14ac:dyDescent="0.3">
      <c r="A10902" s="6">
        <f t="shared" si="170"/>
        <v>218.02000000003773</v>
      </c>
      <c r="B10902" s="6">
        <v>5.2605953899999998</v>
      </c>
      <c r="C10902" s="6">
        <v>6.2501674600000001</v>
      </c>
      <c r="D10902" s="6">
        <v>0.96495796</v>
      </c>
    </row>
    <row r="10903" spans="1:4" x14ac:dyDescent="0.3">
      <c r="A10903" s="6">
        <f t="shared" si="170"/>
        <v>218.04000000003774</v>
      </c>
      <c r="B10903" s="6">
        <v>6.2784698399999996</v>
      </c>
      <c r="C10903" s="6">
        <v>7.01902954</v>
      </c>
      <c r="D10903" s="6">
        <v>1.5412476399999999</v>
      </c>
    </row>
    <row r="10904" spans="1:4" x14ac:dyDescent="0.3">
      <c r="A10904" s="6">
        <f t="shared" si="170"/>
        <v>218.06000000003775</v>
      </c>
      <c r="B10904" s="6">
        <v>5.5915352199999999</v>
      </c>
      <c r="C10904" s="6">
        <v>7.1195160700000004</v>
      </c>
      <c r="D10904" s="6">
        <v>1.4115681600000001</v>
      </c>
    </row>
    <row r="10905" spans="1:4" x14ac:dyDescent="0.3">
      <c r="A10905" s="6">
        <f t="shared" si="170"/>
        <v>218.08000000003776</v>
      </c>
      <c r="B10905" s="6">
        <v>5.8187977499999999</v>
      </c>
      <c r="C10905" s="6">
        <v>7.1180764300000003</v>
      </c>
      <c r="D10905" s="6">
        <v>1.6485257</v>
      </c>
    </row>
    <row r="10906" spans="1:4" x14ac:dyDescent="0.3">
      <c r="A10906" s="6">
        <f t="shared" si="170"/>
        <v>218.10000000003777</v>
      </c>
      <c r="B10906" s="6">
        <v>5.6855605499999999</v>
      </c>
      <c r="C10906" s="6">
        <v>6.9785930399999998</v>
      </c>
      <c r="D10906" s="6">
        <v>2.0737010100000002</v>
      </c>
    </row>
    <row r="10907" spans="1:4" x14ac:dyDescent="0.3">
      <c r="A10907" s="6">
        <f t="shared" si="170"/>
        <v>218.12000000003778</v>
      </c>
      <c r="B10907" s="6">
        <v>5.6945992499999996</v>
      </c>
      <c r="C10907" s="6">
        <v>6.8695617799999997</v>
      </c>
      <c r="D10907" s="6">
        <v>1.79856313</v>
      </c>
    </row>
    <row r="10908" spans="1:4" x14ac:dyDescent="0.3">
      <c r="A10908" s="6">
        <f t="shared" si="170"/>
        <v>218.14000000003779</v>
      </c>
      <c r="B10908" s="6">
        <v>5.9809767200000001</v>
      </c>
      <c r="C10908" s="6">
        <v>6.9723050300000002</v>
      </c>
      <c r="D10908" s="6">
        <v>1.4397964599999999</v>
      </c>
    </row>
    <row r="10909" spans="1:4" x14ac:dyDescent="0.3">
      <c r="A10909" s="6">
        <f t="shared" si="170"/>
        <v>218.1600000000378</v>
      </c>
      <c r="B10909" s="6">
        <v>5.6517313099999997</v>
      </c>
      <c r="C10909" s="6">
        <v>7.09722673</v>
      </c>
      <c r="D10909" s="6">
        <v>1.2439524</v>
      </c>
    </row>
    <row r="10910" spans="1:4" x14ac:dyDescent="0.3">
      <c r="A10910" s="6">
        <f t="shared" si="170"/>
        <v>218.18000000003781</v>
      </c>
      <c r="B10910" s="6">
        <v>6.0880616600000002</v>
      </c>
      <c r="C10910" s="6">
        <v>7.37413834</v>
      </c>
      <c r="D10910" s="6">
        <v>1.36299193</v>
      </c>
    </row>
    <row r="10911" spans="1:4" x14ac:dyDescent="0.3">
      <c r="A10911" s="6">
        <f t="shared" si="170"/>
        <v>218.20000000003782</v>
      </c>
      <c r="B10911" s="6">
        <v>5.8586922299999999</v>
      </c>
      <c r="C10911" s="6">
        <v>6.9858556800000002</v>
      </c>
      <c r="D10911" s="6">
        <v>1.89653464</v>
      </c>
    </row>
    <row r="10912" spans="1:4" x14ac:dyDescent="0.3">
      <c r="A10912" s="6">
        <f t="shared" si="170"/>
        <v>218.22000000003783</v>
      </c>
      <c r="B10912" s="6">
        <v>5.7253031200000004</v>
      </c>
      <c r="C10912" s="6">
        <v>7.2715447500000003</v>
      </c>
      <c r="D10912" s="6">
        <v>1.65679708</v>
      </c>
    </row>
    <row r="10913" spans="1:4" x14ac:dyDescent="0.3">
      <c r="A10913" s="6">
        <f t="shared" si="170"/>
        <v>218.24000000003784</v>
      </c>
      <c r="B10913" s="6">
        <v>5.91650776</v>
      </c>
      <c r="C10913" s="6">
        <v>7.1492373300000001</v>
      </c>
      <c r="D10913" s="6">
        <v>1.3575850199999999</v>
      </c>
    </row>
    <row r="10914" spans="1:4" x14ac:dyDescent="0.3">
      <c r="A10914" s="6">
        <f t="shared" si="170"/>
        <v>218.26000000003785</v>
      </c>
      <c r="B10914" s="6">
        <v>6.1473622499999996</v>
      </c>
      <c r="C10914" s="6">
        <v>7.3818649299999999</v>
      </c>
      <c r="D10914" s="6">
        <v>0.56068267999999999</v>
      </c>
    </row>
    <row r="10915" spans="1:4" x14ac:dyDescent="0.3">
      <c r="A10915" s="6">
        <f t="shared" si="170"/>
        <v>218.28000000003786</v>
      </c>
      <c r="B10915" s="6">
        <v>5.6310684000000002</v>
      </c>
      <c r="C10915" s="6">
        <v>6.2818159800000002</v>
      </c>
      <c r="D10915" s="6">
        <v>1.03420504</v>
      </c>
    </row>
    <row r="10916" spans="1:4" x14ac:dyDescent="0.3">
      <c r="A10916" s="6">
        <f t="shared" si="170"/>
        <v>218.30000000003787</v>
      </c>
      <c r="B10916" s="6">
        <v>5.7903356099999996</v>
      </c>
      <c r="C10916" s="6">
        <v>6.3767155500000001</v>
      </c>
      <c r="D10916" s="6">
        <v>0.94986287000000003</v>
      </c>
    </row>
    <row r="10917" spans="1:4" x14ac:dyDescent="0.3">
      <c r="A10917" s="6">
        <f t="shared" si="170"/>
        <v>218.32000000003788</v>
      </c>
      <c r="B10917" s="6">
        <v>5.8978415699999998</v>
      </c>
      <c r="C10917" s="6">
        <v>6.0560311799999997</v>
      </c>
      <c r="D10917" s="6">
        <v>0.74998920999999996</v>
      </c>
    </row>
    <row r="10918" spans="1:4" x14ac:dyDescent="0.3">
      <c r="A10918" s="6">
        <f t="shared" si="170"/>
        <v>218.34000000003789</v>
      </c>
      <c r="B10918" s="6">
        <v>6.5168453299999998</v>
      </c>
      <c r="C10918" s="6">
        <v>5.8467731799999996</v>
      </c>
      <c r="D10918" s="6">
        <v>1.1273664999999999</v>
      </c>
    </row>
    <row r="10919" spans="1:4" x14ac:dyDescent="0.3">
      <c r="A10919" s="6">
        <f t="shared" si="170"/>
        <v>218.3600000000379</v>
      </c>
      <c r="B10919" s="6">
        <v>6.2478575999999997</v>
      </c>
      <c r="C10919" s="6">
        <v>5.7519982199999999</v>
      </c>
      <c r="D10919" s="6">
        <v>1.26390582</v>
      </c>
    </row>
    <row r="10920" spans="1:4" x14ac:dyDescent="0.3">
      <c r="A10920" s="6">
        <f t="shared" si="170"/>
        <v>218.38000000003791</v>
      </c>
      <c r="B10920" s="6">
        <v>6.5016784300000001</v>
      </c>
      <c r="C10920" s="6">
        <v>6.55660533</v>
      </c>
      <c r="D10920" s="6">
        <v>1.2598035700000001</v>
      </c>
    </row>
    <row r="10921" spans="1:4" x14ac:dyDescent="0.3">
      <c r="A10921" s="6">
        <f t="shared" si="170"/>
        <v>218.40000000003792</v>
      </c>
      <c r="B10921" s="6">
        <v>6.9377908000000001</v>
      </c>
      <c r="C10921" s="6">
        <v>7.2330285700000001</v>
      </c>
      <c r="D10921" s="6">
        <v>0.99300893999999995</v>
      </c>
    </row>
    <row r="10922" spans="1:4" x14ac:dyDescent="0.3">
      <c r="A10922" s="6">
        <f t="shared" si="170"/>
        <v>218.42000000003793</v>
      </c>
      <c r="B10922" s="6">
        <v>6.5907260900000004</v>
      </c>
      <c r="C10922" s="6">
        <v>7.1856969499999996</v>
      </c>
      <c r="D10922" s="6">
        <v>0.55021186</v>
      </c>
    </row>
    <row r="10923" spans="1:4" x14ac:dyDescent="0.3">
      <c r="A10923" s="6">
        <f t="shared" si="170"/>
        <v>218.44000000003794</v>
      </c>
      <c r="B10923" s="6">
        <v>6.7529113399999998</v>
      </c>
      <c r="C10923" s="6">
        <v>6.82945095</v>
      </c>
      <c r="D10923" s="6">
        <v>1.01024862</v>
      </c>
    </row>
    <row r="10924" spans="1:4" x14ac:dyDescent="0.3">
      <c r="A10924" s="6">
        <f t="shared" si="170"/>
        <v>218.46000000003795</v>
      </c>
      <c r="B10924" s="6">
        <v>7.0881119000000004</v>
      </c>
      <c r="C10924" s="6">
        <v>6.7214602000000001</v>
      </c>
      <c r="D10924" s="6">
        <v>1.0997568799999999</v>
      </c>
    </row>
    <row r="10925" spans="1:4" x14ac:dyDescent="0.3">
      <c r="A10925" s="6">
        <f t="shared" si="170"/>
        <v>218.48000000003796</v>
      </c>
      <c r="B10925" s="6">
        <v>7.7618717799999999</v>
      </c>
      <c r="C10925" s="6">
        <v>7.5486431200000004</v>
      </c>
      <c r="D10925" s="6">
        <v>1.05829906</v>
      </c>
    </row>
    <row r="10926" spans="1:4" x14ac:dyDescent="0.3">
      <c r="A10926" s="6">
        <f t="shared" si="170"/>
        <v>218.50000000003797</v>
      </c>
      <c r="B10926" s="6">
        <v>7.9090155900000001</v>
      </c>
      <c r="C10926" s="6">
        <v>7.55192262</v>
      </c>
      <c r="D10926" s="6">
        <v>1.82006943</v>
      </c>
    </row>
    <row r="10927" spans="1:4" x14ac:dyDescent="0.3">
      <c r="A10927" s="6">
        <f t="shared" si="170"/>
        <v>218.52000000003798</v>
      </c>
      <c r="B10927" s="6">
        <v>7.0579409599999998</v>
      </c>
      <c r="C10927" s="6">
        <v>7.9977556300000003</v>
      </c>
      <c r="D10927" s="6">
        <v>1.2042301</v>
      </c>
    </row>
    <row r="10928" spans="1:4" x14ac:dyDescent="0.3">
      <c r="A10928" s="6">
        <f t="shared" si="170"/>
        <v>218.54000000003799</v>
      </c>
      <c r="B10928" s="6">
        <v>6.7788386100000002</v>
      </c>
      <c r="C10928" s="6">
        <v>7.2133786999999998</v>
      </c>
      <c r="D10928" s="6">
        <v>0.78285813999999998</v>
      </c>
    </row>
    <row r="10929" spans="1:4" x14ac:dyDescent="0.3">
      <c r="A10929" s="6">
        <f t="shared" si="170"/>
        <v>218.560000000038</v>
      </c>
      <c r="B10929" s="6">
        <v>7.0355657699999998</v>
      </c>
      <c r="C10929" s="6">
        <v>7.84839573</v>
      </c>
      <c r="D10929" s="6">
        <v>0.61145174999999996</v>
      </c>
    </row>
    <row r="10930" spans="1:4" x14ac:dyDescent="0.3">
      <c r="A10930" s="6">
        <f t="shared" si="170"/>
        <v>218.58000000003801</v>
      </c>
      <c r="B10930" s="6">
        <v>6.18049597</v>
      </c>
      <c r="C10930" s="6">
        <v>7.7691465500000003</v>
      </c>
      <c r="D10930" s="6">
        <v>1.0113451099999999</v>
      </c>
    </row>
    <row r="10931" spans="1:4" x14ac:dyDescent="0.3">
      <c r="A10931" s="6">
        <f t="shared" si="170"/>
        <v>218.60000000003802</v>
      </c>
      <c r="B10931" s="6">
        <v>6.9776105599999996</v>
      </c>
      <c r="C10931" s="6">
        <v>8.0181446199999993</v>
      </c>
      <c r="D10931" s="6">
        <v>0.67518310999999998</v>
      </c>
    </row>
    <row r="10932" spans="1:4" x14ac:dyDescent="0.3">
      <c r="A10932" s="6">
        <f t="shared" si="170"/>
        <v>218.62000000003803</v>
      </c>
      <c r="B10932" s="6">
        <v>7.2517333800000001</v>
      </c>
      <c r="C10932" s="6">
        <v>6.9266655100000003</v>
      </c>
      <c r="D10932" s="6">
        <v>0.80370271000000004</v>
      </c>
    </row>
    <row r="10933" spans="1:4" x14ac:dyDescent="0.3">
      <c r="A10933" s="6">
        <f t="shared" si="170"/>
        <v>218.64000000003804</v>
      </c>
      <c r="B10933" s="6">
        <v>7.7879643099999996</v>
      </c>
      <c r="C10933" s="6">
        <v>7.2169982199999998</v>
      </c>
      <c r="D10933" s="6">
        <v>0.94661317</v>
      </c>
    </row>
    <row r="10934" spans="1:4" x14ac:dyDescent="0.3">
      <c r="A10934" s="6">
        <f t="shared" si="170"/>
        <v>218.66000000003805</v>
      </c>
      <c r="B10934" s="6">
        <v>8.2557966999999994</v>
      </c>
      <c r="C10934" s="6">
        <v>7.5892675699999996</v>
      </c>
      <c r="D10934" s="6">
        <v>1.84923131</v>
      </c>
    </row>
    <row r="10935" spans="1:4" x14ac:dyDescent="0.3">
      <c r="A10935" s="6">
        <f t="shared" si="170"/>
        <v>218.68000000003806</v>
      </c>
      <c r="B10935" s="6">
        <v>8.6015464000000001</v>
      </c>
      <c r="C10935" s="6">
        <v>6.9724793399999996</v>
      </c>
      <c r="D10935" s="6">
        <v>1.92543949</v>
      </c>
    </row>
    <row r="10936" spans="1:4" x14ac:dyDescent="0.3">
      <c r="A10936" s="6">
        <f t="shared" si="170"/>
        <v>218.70000000003807</v>
      </c>
      <c r="B10936" s="6">
        <v>8.6821440800000005</v>
      </c>
      <c r="C10936" s="6">
        <v>7.70529902</v>
      </c>
      <c r="D10936" s="6">
        <v>2.1695475599999998</v>
      </c>
    </row>
    <row r="10937" spans="1:4" x14ac:dyDescent="0.3">
      <c r="A10937" s="6">
        <f t="shared" si="170"/>
        <v>218.72000000003808</v>
      </c>
      <c r="B10937" s="6">
        <v>8.26396613</v>
      </c>
      <c r="C10937" s="6">
        <v>7.7264520699999997</v>
      </c>
      <c r="D10937" s="6">
        <v>2.2464921200000001</v>
      </c>
    </row>
    <row r="10938" spans="1:4" x14ac:dyDescent="0.3">
      <c r="A10938" s="6">
        <f t="shared" si="170"/>
        <v>218.74000000003809</v>
      </c>
      <c r="B10938" s="6">
        <v>8.3492578200000001</v>
      </c>
      <c r="C10938" s="6">
        <v>8.1878346799999999</v>
      </c>
      <c r="D10938" s="6">
        <v>2.5634287800000002</v>
      </c>
    </row>
    <row r="10939" spans="1:4" x14ac:dyDescent="0.3">
      <c r="A10939" s="6">
        <f t="shared" si="170"/>
        <v>218.7600000000381</v>
      </c>
      <c r="B10939" s="6">
        <v>8.2725168399999998</v>
      </c>
      <c r="C10939" s="6">
        <v>7.82560827</v>
      </c>
      <c r="D10939" s="6">
        <v>1.95817051</v>
      </c>
    </row>
    <row r="10940" spans="1:4" x14ac:dyDescent="0.3">
      <c r="A10940" s="6">
        <f t="shared" si="170"/>
        <v>218.78000000003811</v>
      </c>
      <c r="B10940" s="6">
        <v>8.6657624000000002</v>
      </c>
      <c r="C10940" s="6">
        <v>8.3332509100000003</v>
      </c>
      <c r="D10940" s="6">
        <v>2.1816064399999999</v>
      </c>
    </row>
    <row r="10941" spans="1:4" x14ac:dyDescent="0.3">
      <c r="A10941" s="6">
        <f t="shared" si="170"/>
        <v>218.80000000003812</v>
      </c>
      <c r="B10941" s="6">
        <v>9.3265722100000001</v>
      </c>
      <c r="C10941" s="6">
        <v>8.1248832800000006</v>
      </c>
      <c r="D10941" s="6">
        <v>2.54585347</v>
      </c>
    </row>
    <row r="10942" spans="1:4" x14ac:dyDescent="0.3">
      <c r="A10942" s="6">
        <f t="shared" si="170"/>
        <v>218.82000000003814</v>
      </c>
      <c r="B10942" s="6">
        <v>9.3372328299999996</v>
      </c>
      <c r="C10942" s="6">
        <v>8.5473154299999994</v>
      </c>
      <c r="D10942" s="6">
        <v>2.5984083299999998</v>
      </c>
    </row>
    <row r="10943" spans="1:4" x14ac:dyDescent="0.3">
      <c r="A10943" s="6">
        <f t="shared" si="170"/>
        <v>218.84000000003815</v>
      </c>
      <c r="B10943" s="6">
        <v>7.9886093699999998</v>
      </c>
      <c r="C10943" s="6">
        <v>8.1161671299999991</v>
      </c>
      <c r="D10943" s="6">
        <v>2.6760339499999999</v>
      </c>
    </row>
    <row r="10944" spans="1:4" x14ac:dyDescent="0.3">
      <c r="A10944" s="6">
        <f t="shared" si="170"/>
        <v>218.86000000003816</v>
      </c>
      <c r="B10944" s="6">
        <v>7.5741490699999998</v>
      </c>
      <c r="C10944" s="6">
        <v>7.9392616900000004</v>
      </c>
      <c r="D10944" s="6">
        <v>3.5946923399999999</v>
      </c>
    </row>
    <row r="10945" spans="1:4" x14ac:dyDescent="0.3">
      <c r="A10945" s="6">
        <f t="shared" si="170"/>
        <v>218.88000000003817</v>
      </c>
      <c r="B10945" s="6">
        <v>8.7437932299999996</v>
      </c>
      <c r="C10945" s="6">
        <v>7.4463803200000003</v>
      </c>
      <c r="D10945" s="6">
        <v>2.55524781</v>
      </c>
    </row>
    <row r="10946" spans="1:4" x14ac:dyDescent="0.3">
      <c r="A10946" s="6">
        <f t="shared" si="170"/>
        <v>218.90000000003818</v>
      </c>
      <c r="B10946" s="6">
        <v>8.5268686999999996</v>
      </c>
      <c r="C10946" s="6">
        <v>7.0192525200000002</v>
      </c>
      <c r="D10946" s="6">
        <v>2.8405566100000001</v>
      </c>
    </row>
    <row r="10947" spans="1:4" x14ac:dyDescent="0.3">
      <c r="A10947" s="6">
        <f t="shared" si="170"/>
        <v>218.92000000003819</v>
      </c>
      <c r="B10947" s="6">
        <v>8.6284319499999995</v>
      </c>
      <c r="C10947" s="6">
        <v>6.55068363</v>
      </c>
      <c r="D10947" s="6">
        <v>3.1287740400000001</v>
      </c>
    </row>
    <row r="10948" spans="1:4" x14ac:dyDescent="0.3">
      <c r="A10948" s="6">
        <f t="shared" ref="A10948:A11011" si="171">A10947+0.02</f>
        <v>218.9400000000382</v>
      </c>
      <c r="B10948" s="6">
        <v>8.2653629399999993</v>
      </c>
      <c r="C10948" s="6">
        <v>7.11068005</v>
      </c>
      <c r="D10948" s="6">
        <v>2.83395734</v>
      </c>
    </row>
    <row r="10949" spans="1:4" x14ac:dyDescent="0.3">
      <c r="A10949" s="6">
        <f t="shared" si="171"/>
        <v>218.96000000003821</v>
      </c>
      <c r="B10949" s="6">
        <v>9.0734678300000002</v>
      </c>
      <c r="C10949" s="6">
        <v>6.9098672900000002</v>
      </c>
      <c r="D10949" s="6">
        <v>3.1053719700000002</v>
      </c>
    </row>
    <row r="10950" spans="1:4" x14ac:dyDescent="0.3">
      <c r="A10950" s="6">
        <f t="shared" si="171"/>
        <v>218.98000000003822</v>
      </c>
      <c r="B10950" s="6">
        <v>10.124746050000001</v>
      </c>
      <c r="C10950" s="6">
        <v>6.8356000000000003</v>
      </c>
      <c r="D10950" s="6">
        <v>3.68820718</v>
      </c>
    </row>
    <row r="10951" spans="1:4" x14ac:dyDescent="0.3">
      <c r="A10951" s="6">
        <f t="shared" si="171"/>
        <v>219.00000000003823</v>
      </c>
      <c r="B10951" s="6">
        <v>10.632591489999999</v>
      </c>
      <c r="C10951" s="6">
        <v>6.9548083700000003</v>
      </c>
      <c r="D10951" s="6">
        <v>2.8617002299999998</v>
      </c>
    </row>
    <row r="10952" spans="1:4" x14ac:dyDescent="0.3">
      <c r="A10952" s="6">
        <f t="shared" si="171"/>
        <v>219.02000000003824</v>
      </c>
      <c r="B10952" s="6">
        <v>11.112014</v>
      </c>
      <c r="C10952" s="6">
        <v>6.6048193399999997</v>
      </c>
      <c r="D10952" s="6">
        <v>3.6796471999999998</v>
      </c>
    </row>
    <row r="10953" spans="1:4" x14ac:dyDescent="0.3">
      <c r="A10953" s="6">
        <f t="shared" si="171"/>
        <v>219.04000000003825</v>
      </c>
      <c r="B10953" s="6">
        <v>11.47238256</v>
      </c>
      <c r="C10953" s="6">
        <v>6.4921448699999997</v>
      </c>
      <c r="D10953" s="6">
        <v>3.1123747900000001</v>
      </c>
    </row>
    <row r="10954" spans="1:4" x14ac:dyDescent="0.3">
      <c r="A10954" s="6">
        <f t="shared" si="171"/>
        <v>219.06000000003826</v>
      </c>
      <c r="B10954" s="6">
        <v>9.9682012400000009</v>
      </c>
      <c r="C10954" s="6">
        <v>6.6831166700000004</v>
      </c>
      <c r="D10954" s="6">
        <v>2.58811715</v>
      </c>
    </row>
    <row r="10955" spans="1:4" x14ac:dyDescent="0.3">
      <c r="A10955" s="6">
        <f t="shared" si="171"/>
        <v>219.08000000003827</v>
      </c>
      <c r="B10955" s="6">
        <v>10.80282729</v>
      </c>
      <c r="C10955" s="6">
        <v>6.6114160499999999</v>
      </c>
      <c r="D10955" s="6">
        <v>3.44028154</v>
      </c>
    </row>
    <row r="10956" spans="1:4" x14ac:dyDescent="0.3">
      <c r="A10956" s="6">
        <f t="shared" si="171"/>
        <v>219.10000000003828</v>
      </c>
      <c r="B10956" s="6">
        <v>10.14316208</v>
      </c>
      <c r="C10956" s="6">
        <v>6.5839017200000001</v>
      </c>
      <c r="D10956" s="6">
        <v>3.2634413100000002</v>
      </c>
    </row>
    <row r="10957" spans="1:4" x14ac:dyDescent="0.3">
      <c r="A10957" s="6">
        <f t="shared" si="171"/>
        <v>219.12000000003829</v>
      </c>
      <c r="B10957" s="6">
        <v>10.611982530000001</v>
      </c>
      <c r="C10957" s="6">
        <v>6.3118460799999996</v>
      </c>
      <c r="D10957" s="6">
        <v>3.35502061</v>
      </c>
    </row>
    <row r="10958" spans="1:4" x14ac:dyDescent="0.3">
      <c r="A10958" s="6">
        <f t="shared" si="171"/>
        <v>219.1400000000383</v>
      </c>
      <c r="B10958" s="6">
        <v>10.303118100000001</v>
      </c>
      <c r="C10958" s="6">
        <v>6.3671841000000002</v>
      </c>
      <c r="D10958" s="6">
        <v>3.7421912399999999</v>
      </c>
    </row>
    <row r="10959" spans="1:4" x14ac:dyDescent="0.3">
      <c r="A10959" s="6">
        <f t="shared" si="171"/>
        <v>219.16000000003831</v>
      </c>
      <c r="B10959" s="6">
        <v>10.599535400000001</v>
      </c>
      <c r="C10959" s="6">
        <v>6.1032216999999997</v>
      </c>
      <c r="D10959" s="6">
        <v>4.4306522399999997</v>
      </c>
    </row>
    <row r="10960" spans="1:4" x14ac:dyDescent="0.3">
      <c r="A10960" s="6">
        <f t="shared" si="171"/>
        <v>219.18000000003832</v>
      </c>
      <c r="B10960" s="6">
        <v>10.386927010000001</v>
      </c>
      <c r="C10960" s="6">
        <v>6.5069347200000003</v>
      </c>
      <c r="D10960" s="6">
        <v>4.1914307900000001</v>
      </c>
    </row>
    <row r="10961" spans="1:4" x14ac:dyDescent="0.3">
      <c r="A10961" s="6">
        <f t="shared" si="171"/>
        <v>219.20000000003833</v>
      </c>
      <c r="B10961" s="6">
        <v>10.372755639999999</v>
      </c>
      <c r="C10961" s="6">
        <v>7.14407864</v>
      </c>
      <c r="D10961" s="6">
        <v>3.7584035199999999</v>
      </c>
    </row>
    <row r="10962" spans="1:4" x14ac:dyDescent="0.3">
      <c r="A10962" s="6">
        <f t="shared" si="171"/>
        <v>219.22000000003834</v>
      </c>
      <c r="B10962" s="6">
        <v>10.36262563</v>
      </c>
      <c r="C10962" s="6">
        <v>7.6535302300000003</v>
      </c>
      <c r="D10962" s="6">
        <v>4.1613442599999999</v>
      </c>
    </row>
    <row r="10963" spans="1:4" x14ac:dyDescent="0.3">
      <c r="A10963" s="6">
        <f t="shared" si="171"/>
        <v>219.24000000003835</v>
      </c>
      <c r="B10963" s="6">
        <v>9.9244582599999998</v>
      </c>
      <c r="C10963" s="6">
        <v>7.00925493</v>
      </c>
      <c r="D10963" s="6">
        <v>3.92523958</v>
      </c>
    </row>
    <row r="10964" spans="1:4" x14ac:dyDescent="0.3">
      <c r="A10964" s="6">
        <f t="shared" si="171"/>
        <v>219.26000000003836</v>
      </c>
      <c r="B10964" s="6">
        <v>10.62389595</v>
      </c>
      <c r="C10964" s="6">
        <v>6.7143985600000002</v>
      </c>
      <c r="D10964" s="6">
        <v>3.9515149200000002</v>
      </c>
    </row>
    <row r="10965" spans="1:4" x14ac:dyDescent="0.3">
      <c r="A10965" s="6">
        <f t="shared" si="171"/>
        <v>219.28000000003837</v>
      </c>
      <c r="B10965" s="6">
        <v>10.172497330000001</v>
      </c>
      <c r="C10965" s="6">
        <v>7.5601570799999998</v>
      </c>
      <c r="D10965" s="6">
        <v>4.0612063300000001</v>
      </c>
    </row>
    <row r="10966" spans="1:4" x14ac:dyDescent="0.3">
      <c r="A10966" s="6">
        <f t="shared" si="171"/>
        <v>219.30000000003838</v>
      </c>
      <c r="B10966" s="6">
        <v>10.07944528</v>
      </c>
      <c r="C10966" s="6">
        <v>7.0406954800000001</v>
      </c>
      <c r="D10966" s="6">
        <v>4.1120069399999997</v>
      </c>
    </row>
    <row r="10967" spans="1:4" x14ac:dyDescent="0.3">
      <c r="A10967" s="6">
        <f t="shared" si="171"/>
        <v>219.32000000003839</v>
      </c>
      <c r="B10967" s="6">
        <v>10.38337342</v>
      </c>
      <c r="C10967" s="6">
        <v>7.2014794799999997</v>
      </c>
      <c r="D10967" s="6">
        <v>3.9167992599999999</v>
      </c>
    </row>
    <row r="10968" spans="1:4" x14ac:dyDescent="0.3">
      <c r="A10968" s="6">
        <f t="shared" si="171"/>
        <v>219.3400000000384</v>
      </c>
      <c r="B10968" s="6">
        <v>10.33060375</v>
      </c>
      <c r="C10968" s="6">
        <v>7.2938131500000001</v>
      </c>
      <c r="D10968" s="6">
        <v>3.9423274300000002</v>
      </c>
    </row>
    <row r="10969" spans="1:4" x14ac:dyDescent="0.3">
      <c r="A10969" s="6">
        <f t="shared" si="171"/>
        <v>219.36000000003841</v>
      </c>
      <c r="B10969" s="6">
        <v>10.322006139999999</v>
      </c>
      <c r="C10969" s="6">
        <v>7.3661652899999996</v>
      </c>
      <c r="D10969" s="6">
        <v>3.7263148500000001</v>
      </c>
    </row>
    <row r="10970" spans="1:4" x14ac:dyDescent="0.3">
      <c r="A10970" s="6">
        <f t="shared" si="171"/>
        <v>219.38000000003842</v>
      </c>
      <c r="B10970" s="6">
        <v>10.260689259999999</v>
      </c>
      <c r="C10970" s="6">
        <v>6.9555401400000001</v>
      </c>
      <c r="D10970" s="6">
        <v>3.46397054</v>
      </c>
    </row>
    <row r="10971" spans="1:4" x14ac:dyDescent="0.3">
      <c r="A10971" s="6">
        <f t="shared" si="171"/>
        <v>219.40000000003843</v>
      </c>
      <c r="B10971" s="6">
        <v>9.8509018099999999</v>
      </c>
      <c r="C10971" s="6">
        <v>6.3092340199999999</v>
      </c>
      <c r="D10971" s="6">
        <v>3.19984994</v>
      </c>
    </row>
    <row r="10972" spans="1:4" x14ac:dyDescent="0.3">
      <c r="A10972" s="6">
        <f t="shared" si="171"/>
        <v>219.42000000003844</v>
      </c>
      <c r="B10972" s="6">
        <v>9.3130555099999999</v>
      </c>
      <c r="C10972" s="6">
        <v>7.302181</v>
      </c>
      <c r="D10972" s="6">
        <v>2.73482439</v>
      </c>
    </row>
    <row r="10973" spans="1:4" x14ac:dyDescent="0.3">
      <c r="A10973" s="6">
        <f t="shared" si="171"/>
        <v>219.44000000003845</v>
      </c>
      <c r="B10973" s="6">
        <v>10.332011319999999</v>
      </c>
      <c r="C10973" s="6">
        <v>6.6236760800000001</v>
      </c>
      <c r="D10973" s="6">
        <v>2.3258729800000002</v>
      </c>
    </row>
    <row r="10974" spans="1:4" x14ac:dyDescent="0.3">
      <c r="A10974" s="6">
        <f t="shared" si="171"/>
        <v>219.46000000003846</v>
      </c>
      <c r="B10974" s="6">
        <v>10.071025929999999</v>
      </c>
      <c r="C10974" s="6">
        <v>6.7180279399999998</v>
      </c>
      <c r="D10974" s="6">
        <v>2.41477392</v>
      </c>
    </row>
    <row r="10975" spans="1:4" x14ac:dyDescent="0.3">
      <c r="A10975" s="6">
        <f t="shared" si="171"/>
        <v>219.48000000003847</v>
      </c>
      <c r="B10975" s="6">
        <v>9.5459286799999994</v>
      </c>
      <c r="C10975" s="6">
        <v>6.7383869799999996</v>
      </c>
      <c r="D10975" s="6">
        <v>2.2715637900000001</v>
      </c>
    </row>
    <row r="10976" spans="1:4" x14ac:dyDescent="0.3">
      <c r="A10976" s="6">
        <f t="shared" si="171"/>
        <v>219.50000000003848</v>
      </c>
      <c r="B10976" s="6">
        <v>9.4837505600000007</v>
      </c>
      <c r="C10976" s="6">
        <v>6.7820086000000002</v>
      </c>
      <c r="D10976" s="6">
        <v>2.90823389</v>
      </c>
    </row>
    <row r="10977" spans="1:4" x14ac:dyDescent="0.3">
      <c r="A10977" s="6">
        <f t="shared" si="171"/>
        <v>219.52000000003849</v>
      </c>
      <c r="B10977" s="6">
        <v>9.9079140700000004</v>
      </c>
      <c r="C10977" s="6">
        <v>6.6344679400000004</v>
      </c>
      <c r="D10977" s="6">
        <v>2.4793062099999998</v>
      </c>
    </row>
    <row r="10978" spans="1:4" x14ac:dyDescent="0.3">
      <c r="A10978" s="6">
        <f t="shared" si="171"/>
        <v>219.5400000000385</v>
      </c>
      <c r="B10978" s="6">
        <v>10.351788559999999</v>
      </c>
      <c r="C10978" s="6">
        <v>7.0092403000000001</v>
      </c>
      <c r="D10978" s="6">
        <v>2.4954275899999998</v>
      </c>
    </row>
    <row r="10979" spans="1:4" x14ac:dyDescent="0.3">
      <c r="A10979" s="6">
        <f t="shared" si="171"/>
        <v>219.56000000003851</v>
      </c>
      <c r="B10979" s="6">
        <v>9.2861729799999999</v>
      </c>
      <c r="C10979" s="6">
        <v>6.5017340099999998</v>
      </c>
      <c r="D10979" s="6">
        <v>2.3559673000000001</v>
      </c>
    </row>
    <row r="10980" spans="1:4" x14ac:dyDescent="0.3">
      <c r="A10980" s="6">
        <f t="shared" si="171"/>
        <v>219.58000000003852</v>
      </c>
      <c r="B10980" s="6">
        <v>9.6598588900000006</v>
      </c>
      <c r="C10980" s="6">
        <v>5.8820395100000002</v>
      </c>
      <c r="D10980" s="6">
        <v>2.3924890900000002</v>
      </c>
    </row>
    <row r="10981" spans="1:4" x14ac:dyDescent="0.3">
      <c r="A10981" s="6">
        <f t="shared" si="171"/>
        <v>219.60000000003853</v>
      </c>
      <c r="B10981" s="6">
        <v>9.1601252300000002</v>
      </c>
      <c r="C10981" s="6">
        <v>5.9656781900000002</v>
      </c>
      <c r="D10981" s="6">
        <v>2.85403107</v>
      </c>
    </row>
    <row r="10982" spans="1:4" x14ac:dyDescent="0.3">
      <c r="A10982" s="6">
        <f t="shared" si="171"/>
        <v>219.62000000003854</v>
      </c>
      <c r="B10982" s="6">
        <v>9.7218005900000009</v>
      </c>
      <c r="C10982" s="6">
        <v>5.68880404</v>
      </c>
      <c r="D10982" s="6">
        <v>2.7469048599999999</v>
      </c>
    </row>
    <row r="10983" spans="1:4" x14ac:dyDescent="0.3">
      <c r="A10983" s="6">
        <f t="shared" si="171"/>
        <v>219.64000000003855</v>
      </c>
      <c r="B10983" s="6">
        <v>9.1943266599999998</v>
      </c>
      <c r="C10983" s="6">
        <v>5.5985285400000002</v>
      </c>
      <c r="D10983" s="6">
        <v>2.8193057499999998</v>
      </c>
    </row>
    <row r="10984" spans="1:4" x14ac:dyDescent="0.3">
      <c r="A10984" s="6">
        <f t="shared" si="171"/>
        <v>219.66000000003856</v>
      </c>
      <c r="B10984" s="6">
        <v>9.4986363300000001</v>
      </c>
      <c r="C10984" s="6">
        <v>5.6260400800000001</v>
      </c>
      <c r="D10984" s="6">
        <v>3.1231111899999999</v>
      </c>
    </row>
    <row r="10985" spans="1:4" x14ac:dyDescent="0.3">
      <c r="A10985" s="6">
        <f t="shared" si="171"/>
        <v>219.68000000003858</v>
      </c>
      <c r="B10985" s="6">
        <v>9.2003471500000007</v>
      </c>
      <c r="C10985" s="6">
        <v>5.6666961000000002</v>
      </c>
      <c r="D10985" s="6">
        <v>3.6436712600000001</v>
      </c>
    </row>
    <row r="10986" spans="1:4" x14ac:dyDescent="0.3">
      <c r="A10986" s="6">
        <f t="shared" si="171"/>
        <v>219.70000000003859</v>
      </c>
      <c r="B10986" s="6">
        <v>9.0681008500000004</v>
      </c>
      <c r="C10986" s="6">
        <v>5.8986764699999998</v>
      </c>
      <c r="D10986" s="6">
        <v>3.94856717</v>
      </c>
    </row>
    <row r="10987" spans="1:4" x14ac:dyDescent="0.3">
      <c r="A10987" s="6">
        <f t="shared" si="171"/>
        <v>219.7200000000386</v>
      </c>
      <c r="B10987" s="6">
        <v>9.2161027900000008</v>
      </c>
      <c r="C10987" s="6">
        <v>6.3163406599999998</v>
      </c>
      <c r="D10987" s="6">
        <v>4.2375864700000001</v>
      </c>
    </row>
    <row r="10988" spans="1:4" x14ac:dyDescent="0.3">
      <c r="A10988" s="6">
        <f t="shared" si="171"/>
        <v>219.74000000003861</v>
      </c>
      <c r="B10988" s="6">
        <v>9.7160637899999998</v>
      </c>
      <c r="C10988" s="6">
        <v>5.2791022200000004</v>
      </c>
      <c r="D10988" s="6">
        <v>4.4593293599999999</v>
      </c>
    </row>
    <row r="10989" spans="1:4" x14ac:dyDescent="0.3">
      <c r="A10989" s="6">
        <f t="shared" si="171"/>
        <v>219.76000000003862</v>
      </c>
      <c r="B10989" s="6">
        <v>9.6886659399999999</v>
      </c>
      <c r="C10989" s="6">
        <v>5.6864623400000003</v>
      </c>
      <c r="D10989" s="6">
        <v>4.3187864300000003</v>
      </c>
    </row>
    <row r="10990" spans="1:4" x14ac:dyDescent="0.3">
      <c r="A10990" s="6">
        <f t="shared" si="171"/>
        <v>219.78000000003863</v>
      </c>
      <c r="B10990" s="6">
        <v>9.6477690900000006</v>
      </c>
      <c r="C10990" s="6">
        <v>5.6469619199999999</v>
      </c>
      <c r="D10990" s="6">
        <v>4.0160327499999999</v>
      </c>
    </row>
    <row r="10991" spans="1:4" x14ac:dyDescent="0.3">
      <c r="A10991" s="6">
        <f t="shared" si="171"/>
        <v>219.80000000003864</v>
      </c>
      <c r="B10991" s="6">
        <v>10.512541840000001</v>
      </c>
      <c r="C10991" s="6">
        <v>5.8327620700000002</v>
      </c>
      <c r="D10991" s="6">
        <v>3.8973192600000002</v>
      </c>
    </row>
    <row r="10992" spans="1:4" x14ac:dyDescent="0.3">
      <c r="A10992" s="6">
        <f t="shared" si="171"/>
        <v>219.82000000003865</v>
      </c>
      <c r="B10992" s="6">
        <v>9.6045429599999999</v>
      </c>
      <c r="C10992" s="6">
        <v>5.6151103000000004</v>
      </c>
      <c r="D10992" s="6">
        <v>3.8354961200000002</v>
      </c>
    </row>
    <row r="10993" spans="1:4" x14ac:dyDescent="0.3">
      <c r="A10993" s="6">
        <f t="shared" si="171"/>
        <v>219.84000000003866</v>
      </c>
      <c r="B10993" s="6">
        <v>9.0483912400000008</v>
      </c>
      <c r="C10993" s="6">
        <v>5.5891786200000002</v>
      </c>
      <c r="D10993" s="6">
        <v>3.7568484099999999</v>
      </c>
    </row>
    <row r="10994" spans="1:4" x14ac:dyDescent="0.3">
      <c r="A10994" s="6">
        <f t="shared" si="171"/>
        <v>219.86000000003867</v>
      </c>
      <c r="B10994" s="6">
        <v>9.2755417999999992</v>
      </c>
      <c r="C10994" s="6">
        <v>5.3117385800000001</v>
      </c>
      <c r="D10994" s="6">
        <v>3.8575638099999998</v>
      </c>
    </row>
    <row r="10995" spans="1:4" x14ac:dyDescent="0.3">
      <c r="A10995" s="6">
        <f t="shared" si="171"/>
        <v>219.88000000003868</v>
      </c>
      <c r="B10995" s="6">
        <v>9.3614069400000002</v>
      </c>
      <c r="C10995" s="6">
        <v>5.0132565700000002</v>
      </c>
      <c r="D10995" s="6">
        <v>3.2072735899999998</v>
      </c>
    </row>
    <row r="10996" spans="1:4" x14ac:dyDescent="0.3">
      <c r="A10996" s="6">
        <f t="shared" si="171"/>
        <v>219.90000000003869</v>
      </c>
      <c r="B10996" s="6">
        <v>9.3953959999999999</v>
      </c>
      <c r="C10996" s="6">
        <v>5.41221365</v>
      </c>
      <c r="D10996" s="6">
        <v>3.61409432</v>
      </c>
    </row>
    <row r="10997" spans="1:4" x14ac:dyDescent="0.3">
      <c r="A10997" s="6">
        <f t="shared" si="171"/>
        <v>219.9200000000387</v>
      </c>
      <c r="B10997" s="6">
        <v>9.7602644200000004</v>
      </c>
      <c r="C10997" s="6">
        <v>5.4458577500000001</v>
      </c>
      <c r="D10997" s="6">
        <v>3.9598193699999999</v>
      </c>
    </row>
    <row r="10998" spans="1:4" x14ac:dyDescent="0.3">
      <c r="A10998" s="6">
        <f t="shared" si="171"/>
        <v>219.94000000003871</v>
      </c>
      <c r="B10998" s="6">
        <v>9.5077837800000005</v>
      </c>
      <c r="C10998" s="6">
        <v>5.2776851100000002</v>
      </c>
      <c r="D10998" s="6">
        <v>3.80259832</v>
      </c>
    </row>
    <row r="10999" spans="1:4" x14ac:dyDescent="0.3">
      <c r="A10999" s="6">
        <f t="shared" si="171"/>
        <v>219.96000000003872</v>
      </c>
      <c r="B10999" s="6">
        <v>9.7575301900000007</v>
      </c>
      <c r="C10999" s="6">
        <v>4.6534045600000002</v>
      </c>
      <c r="D10999" s="6">
        <v>3.9913558099999999</v>
      </c>
    </row>
    <row r="11000" spans="1:4" x14ac:dyDescent="0.3">
      <c r="A11000" s="6">
        <f t="shared" si="171"/>
        <v>219.98000000003873</v>
      </c>
      <c r="B11000" s="6">
        <v>9.3288214000000007</v>
      </c>
      <c r="C11000" s="6">
        <v>4.5237935699999996</v>
      </c>
      <c r="D11000" s="6">
        <v>4.1130675500000002</v>
      </c>
    </row>
    <row r="11001" spans="1:4" x14ac:dyDescent="0.3">
      <c r="A11001" s="6">
        <f t="shared" si="171"/>
        <v>220.00000000003874</v>
      </c>
      <c r="B11001" s="6">
        <v>8.57097248</v>
      </c>
      <c r="C11001" s="6">
        <v>5.0221889600000003</v>
      </c>
      <c r="D11001" s="6">
        <v>4.1436287500000004</v>
      </c>
    </row>
    <row r="11002" spans="1:4" x14ac:dyDescent="0.3">
      <c r="A11002" s="6">
        <f t="shared" si="171"/>
        <v>220.02000000003875</v>
      </c>
      <c r="B11002" s="6">
        <v>8.0254993999999993</v>
      </c>
      <c r="C11002" s="6">
        <v>5.1066373299999999</v>
      </c>
      <c r="D11002" s="6">
        <v>3.4981628900000001</v>
      </c>
    </row>
    <row r="11003" spans="1:4" x14ac:dyDescent="0.3">
      <c r="A11003" s="6">
        <f t="shared" si="171"/>
        <v>220.04000000003876</v>
      </c>
      <c r="B11003" s="6">
        <v>8.2219796699999996</v>
      </c>
      <c r="C11003" s="6">
        <v>4.6732410099999999</v>
      </c>
      <c r="D11003" s="6">
        <v>3.8834407799999999</v>
      </c>
    </row>
    <row r="11004" spans="1:4" x14ac:dyDescent="0.3">
      <c r="A11004" s="6">
        <f t="shared" si="171"/>
        <v>220.06000000003877</v>
      </c>
      <c r="B11004" s="6">
        <v>8.9414286000000001</v>
      </c>
      <c r="C11004" s="6">
        <v>4.5334470299999996</v>
      </c>
      <c r="D11004" s="6">
        <v>3.2862450499999998</v>
      </c>
    </row>
    <row r="11005" spans="1:4" x14ac:dyDescent="0.3">
      <c r="A11005" s="6">
        <f t="shared" si="171"/>
        <v>220.08000000003878</v>
      </c>
      <c r="B11005" s="6">
        <v>8.2113969000000004</v>
      </c>
      <c r="C11005" s="6">
        <v>4.5352955599999998</v>
      </c>
      <c r="D11005" s="6">
        <v>3.1081075899999999</v>
      </c>
    </row>
    <row r="11006" spans="1:4" x14ac:dyDescent="0.3">
      <c r="A11006" s="6">
        <f t="shared" si="171"/>
        <v>220.10000000003879</v>
      </c>
      <c r="B11006" s="6">
        <v>7.5905185399999997</v>
      </c>
      <c r="C11006" s="6">
        <v>4.9677658300000003</v>
      </c>
      <c r="D11006" s="6">
        <v>3.08244344</v>
      </c>
    </row>
    <row r="11007" spans="1:4" x14ac:dyDescent="0.3">
      <c r="A11007" s="6">
        <f t="shared" si="171"/>
        <v>220.1200000000388</v>
      </c>
      <c r="B11007" s="6">
        <v>7.4397468599999996</v>
      </c>
      <c r="C11007" s="6">
        <v>4.2608784000000002</v>
      </c>
      <c r="D11007" s="6">
        <v>3.5679909400000001</v>
      </c>
    </row>
    <row r="11008" spans="1:4" x14ac:dyDescent="0.3">
      <c r="A11008" s="6">
        <f t="shared" si="171"/>
        <v>220.14000000003881</v>
      </c>
      <c r="B11008" s="6">
        <v>7.7418521599999996</v>
      </c>
      <c r="C11008" s="6">
        <v>4.3807244900000004</v>
      </c>
      <c r="D11008" s="6">
        <v>3.5267338399999999</v>
      </c>
    </row>
    <row r="11009" spans="1:4" x14ac:dyDescent="0.3">
      <c r="A11009" s="6">
        <f t="shared" si="171"/>
        <v>220.16000000003882</v>
      </c>
      <c r="B11009" s="6">
        <v>8.5769594100000006</v>
      </c>
      <c r="C11009" s="6">
        <v>5.1516753399999997</v>
      </c>
      <c r="D11009" s="6">
        <v>2.8637262899999998</v>
      </c>
    </row>
    <row r="11010" spans="1:4" x14ac:dyDescent="0.3">
      <c r="A11010" s="6">
        <f t="shared" si="171"/>
        <v>220.18000000003883</v>
      </c>
      <c r="B11010" s="6">
        <v>8.4622449700000004</v>
      </c>
      <c r="C11010" s="6">
        <v>4.8794260899999999</v>
      </c>
      <c r="D11010" s="6">
        <v>2.9470673199999999</v>
      </c>
    </row>
    <row r="11011" spans="1:4" x14ac:dyDescent="0.3">
      <c r="A11011" s="6">
        <f t="shared" si="171"/>
        <v>220.20000000003884</v>
      </c>
      <c r="B11011" s="6">
        <v>8.5500418899999993</v>
      </c>
      <c r="C11011" s="6">
        <v>4.8315716000000002</v>
      </c>
      <c r="D11011" s="6">
        <v>2.8173411599999998</v>
      </c>
    </row>
    <row r="11012" spans="1:4" x14ac:dyDescent="0.3">
      <c r="A11012" s="6">
        <f t="shared" ref="A11012:A11075" si="172">A11011+0.02</f>
        <v>220.22000000003885</v>
      </c>
      <c r="B11012" s="6">
        <v>8.8146684200000003</v>
      </c>
      <c r="C11012" s="6">
        <v>4.8402841600000004</v>
      </c>
      <c r="D11012" s="6">
        <v>2.84852726</v>
      </c>
    </row>
    <row r="11013" spans="1:4" x14ac:dyDescent="0.3">
      <c r="A11013" s="6">
        <f t="shared" si="172"/>
        <v>220.24000000003886</v>
      </c>
      <c r="B11013" s="6">
        <v>8.6812861300000002</v>
      </c>
      <c r="C11013" s="6">
        <v>4.9201555700000004</v>
      </c>
      <c r="D11013" s="6">
        <v>2.8118971500000001</v>
      </c>
    </row>
    <row r="11014" spans="1:4" x14ac:dyDescent="0.3">
      <c r="A11014" s="6">
        <f t="shared" si="172"/>
        <v>220.26000000003887</v>
      </c>
      <c r="B11014" s="6">
        <v>8.6487356999999996</v>
      </c>
      <c r="C11014" s="6">
        <v>4.6818218900000002</v>
      </c>
      <c r="D11014" s="6">
        <v>2.42019312</v>
      </c>
    </row>
    <row r="11015" spans="1:4" x14ac:dyDescent="0.3">
      <c r="A11015" s="6">
        <f t="shared" si="172"/>
        <v>220.28000000003888</v>
      </c>
      <c r="B11015" s="6">
        <v>8.5125729299999993</v>
      </c>
      <c r="C11015" s="6">
        <v>5.5201720300000003</v>
      </c>
      <c r="D11015" s="6">
        <v>2.5334002400000002</v>
      </c>
    </row>
    <row r="11016" spans="1:4" x14ac:dyDescent="0.3">
      <c r="A11016" s="6">
        <f t="shared" si="172"/>
        <v>220.30000000003889</v>
      </c>
      <c r="B11016" s="6">
        <v>8.8521516099999999</v>
      </c>
      <c r="C11016" s="6">
        <v>4.7237368399999999</v>
      </c>
      <c r="D11016" s="6">
        <v>2.8617088900000001</v>
      </c>
    </row>
    <row r="11017" spans="1:4" x14ac:dyDescent="0.3">
      <c r="A11017" s="6">
        <f t="shared" si="172"/>
        <v>220.3200000000389</v>
      </c>
      <c r="B11017" s="6">
        <v>9.3653995200000004</v>
      </c>
      <c r="C11017" s="6">
        <v>4.1310624999999996</v>
      </c>
      <c r="D11017" s="6">
        <v>3.3037009899999998</v>
      </c>
    </row>
    <row r="11018" spans="1:4" x14ac:dyDescent="0.3">
      <c r="A11018" s="6">
        <f t="shared" si="172"/>
        <v>220.34000000003891</v>
      </c>
      <c r="B11018" s="6">
        <v>8.8691897900000001</v>
      </c>
      <c r="C11018" s="6">
        <v>3.9833118299999999</v>
      </c>
      <c r="D11018" s="6">
        <v>3.4947601100000001</v>
      </c>
    </row>
    <row r="11019" spans="1:4" x14ac:dyDescent="0.3">
      <c r="A11019" s="6">
        <f t="shared" si="172"/>
        <v>220.36000000003892</v>
      </c>
      <c r="B11019" s="6">
        <v>8.8488299799999997</v>
      </c>
      <c r="C11019" s="6">
        <v>4.4106840099999998</v>
      </c>
      <c r="D11019" s="6">
        <v>3.8015691999999999</v>
      </c>
    </row>
    <row r="11020" spans="1:4" x14ac:dyDescent="0.3">
      <c r="A11020" s="6">
        <f t="shared" si="172"/>
        <v>220.38000000003893</v>
      </c>
      <c r="B11020" s="6">
        <v>8.5225307099999998</v>
      </c>
      <c r="C11020" s="6">
        <v>4.1811093599999998</v>
      </c>
      <c r="D11020" s="6">
        <v>3.8293886000000001</v>
      </c>
    </row>
    <row r="11021" spans="1:4" x14ac:dyDescent="0.3">
      <c r="A11021" s="6">
        <f t="shared" si="172"/>
        <v>220.40000000003894</v>
      </c>
      <c r="B11021" s="6">
        <v>9.1503601000000003</v>
      </c>
      <c r="C11021" s="6">
        <v>3.93286808</v>
      </c>
      <c r="D11021" s="6">
        <v>3.62710299</v>
      </c>
    </row>
    <row r="11022" spans="1:4" x14ac:dyDescent="0.3">
      <c r="A11022" s="6">
        <f t="shared" si="172"/>
        <v>220.42000000003895</v>
      </c>
      <c r="B11022" s="6">
        <v>9.2541066500000007</v>
      </c>
      <c r="C11022" s="6">
        <v>3.8301736200000001</v>
      </c>
      <c r="D11022" s="6">
        <v>3.19499333</v>
      </c>
    </row>
    <row r="11023" spans="1:4" x14ac:dyDescent="0.3">
      <c r="A11023" s="6">
        <f t="shared" si="172"/>
        <v>220.44000000003896</v>
      </c>
      <c r="B11023" s="6">
        <v>8.6258002000000005</v>
      </c>
      <c r="C11023" s="6">
        <v>3.4814534899999998</v>
      </c>
      <c r="D11023" s="6">
        <v>3.0274895700000002</v>
      </c>
    </row>
    <row r="11024" spans="1:4" x14ac:dyDescent="0.3">
      <c r="A11024" s="6">
        <f t="shared" si="172"/>
        <v>220.46000000003897</v>
      </c>
      <c r="B11024" s="6">
        <v>7.8159662699999997</v>
      </c>
      <c r="C11024" s="6">
        <v>3.41320478</v>
      </c>
      <c r="D11024" s="6">
        <v>3.5626830100000002</v>
      </c>
    </row>
    <row r="11025" spans="1:4" x14ac:dyDescent="0.3">
      <c r="A11025" s="6">
        <f t="shared" si="172"/>
        <v>220.48000000003898</v>
      </c>
      <c r="B11025" s="6">
        <v>7.5148838099999997</v>
      </c>
      <c r="C11025" s="6">
        <v>3.32614214</v>
      </c>
      <c r="D11025" s="6">
        <v>3.5749562199999998</v>
      </c>
    </row>
    <row r="11026" spans="1:4" x14ac:dyDescent="0.3">
      <c r="A11026" s="6">
        <f t="shared" si="172"/>
        <v>220.50000000003899</v>
      </c>
      <c r="B11026" s="6">
        <v>7.8176969700000001</v>
      </c>
      <c r="C11026" s="6">
        <v>3.0120009400000001</v>
      </c>
      <c r="D11026" s="6">
        <v>2.55698092</v>
      </c>
    </row>
    <row r="11027" spans="1:4" x14ac:dyDescent="0.3">
      <c r="A11027" s="6">
        <f t="shared" si="172"/>
        <v>220.520000000039</v>
      </c>
      <c r="B11027" s="6">
        <v>8.1601743599999992</v>
      </c>
      <c r="C11027" s="6">
        <v>3.7373990300000002</v>
      </c>
      <c r="D11027" s="6">
        <v>2.1542001499999999</v>
      </c>
    </row>
    <row r="11028" spans="1:4" x14ac:dyDescent="0.3">
      <c r="A11028" s="6">
        <f t="shared" si="172"/>
        <v>220.54000000003902</v>
      </c>
      <c r="B11028" s="6">
        <v>7.4563370000000004</v>
      </c>
      <c r="C11028" s="6">
        <v>3.87012343</v>
      </c>
      <c r="D11028" s="6">
        <v>1.94219784</v>
      </c>
    </row>
    <row r="11029" spans="1:4" x14ac:dyDescent="0.3">
      <c r="A11029" s="6">
        <f t="shared" si="172"/>
        <v>220.56000000003903</v>
      </c>
      <c r="B11029" s="6">
        <v>7.7976328700000002</v>
      </c>
      <c r="C11029" s="6">
        <v>3.8414069</v>
      </c>
      <c r="D11029" s="6">
        <v>1.8233391800000001</v>
      </c>
    </row>
    <row r="11030" spans="1:4" x14ac:dyDescent="0.3">
      <c r="A11030" s="6">
        <f t="shared" si="172"/>
        <v>220.58000000003904</v>
      </c>
      <c r="B11030" s="6">
        <v>7.2534472799999996</v>
      </c>
      <c r="C11030" s="6">
        <v>3.59578248</v>
      </c>
      <c r="D11030" s="6">
        <v>1.6192357100000001</v>
      </c>
    </row>
    <row r="11031" spans="1:4" x14ac:dyDescent="0.3">
      <c r="A11031" s="6">
        <f t="shared" si="172"/>
        <v>220.60000000003905</v>
      </c>
      <c r="B11031" s="6">
        <v>7.0051633500000001</v>
      </c>
      <c r="C11031" s="6">
        <v>3.37037086</v>
      </c>
      <c r="D11031" s="6">
        <v>2.0184345499999998</v>
      </c>
    </row>
    <row r="11032" spans="1:4" x14ac:dyDescent="0.3">
      <c r="A11032" s="6">
        <f t="shared" si="172"/>
        <v>220.62000000003906</v>
      </c>
      <c r="B11032" s="6">
        <v>8.0534314699999996</v>
      </c>
      <c r="C11032" s="6">
        <v>3.9423255199999998</v>
      </c>
      <c r="D11032" s="6">
        <v>2.4949650000000001</v>
      </c>
    </row>
    <row r="11033" spans="1:4" x14ac:dyDescent="0.3">
      <c r="A11033" s="6">
        <f t="shared" si="172"/>
        <v>220.64000000003907</v>
      </c>
      <c r="B11033" s="6">
        <v>7.4530679199999996</v>
      </c>
      <c r="C11033" s="6">
        <v>3.5076950199999999</v>
      </c>
      <c r="D11033" s="6">
        <v>2.03101061</v>
      </c>
    </row>
    <row r="11034" spans="1:4" x14ac:dyDescent="0.3">
      <c r="A11034" s="6">
        <f t="shared" si="172"/>
        <v>220.66000000003908</v>
      </c>
      <c r="B11034" s="6">
        <v>7.47562499</v>
      </c>
      <c r="C11034" s="6">
        <v>3.5167840500000001</v>
      </c>
      <c r="D11034" s="6">
        <v>2.7470175100000001</v>
      </c>
    </row>
    <row r="11035" spans="1:4" x14ac:dyDescent="0.3">
      <c r="A11035" s="6">
        <f t="shared" si="172"/>
        <v>220.68000000003909</v>
      </c>
      <c r="B11035" s="6">
        <v>6.50550242</v>
      </c>
      <c r="C11035" s="6">
        <v>4.1169901600000003</v>
      </c>
      <c r="D11035" s="6">
        <v>3.0051502499999998</v>
      </c>
    </row>
    <row r="11036" spans="1:4" x14ac:dyDescent="0.3">
      <c r="A11036" s="6">
        <f t="shared" si="172"/>
        <v>220.7000000000391</v>
      </c>
      <c r="B11036" s="6">
        <v>7.2884708399999996</v>
      </c>
      <c r="C11036" s="6">
        <v>3.7791771199999999</v>
      </c>
      <c r="D11036" s="6">
        <v>2.6904547600000002</v>
      </c>
    </row>
    <row r="11037" spans="1:4" x14ac:dyDescent="0.3">
      <c r="A11037" s="6">
        <f t="shared" si="172"/>
        <v>220.72000000003911</v>
      </c>
      <c r="B11037" s="6">
        <v>6.9701843500000003</v>
      </c>
      <c r="C11037" s="6">
        <v>3.6259933200000001</v>
      </c>
      <c r="D11037" s="6">
        <v>3.0608168500000001</v>
      </c>
    </row>
    <row r="11038" spans="1:4" x14ac:dyDescent="0.3">
      <c r="A11038" s="6">
        <f t="shared" si="172"/>
        <v>220.74000000003912</v>
      </c>
      <c r="B11038" s="6">
        <v>6.4888324800000001</v>
      </c>
      <c r="C11038" s="6">
        <v>4.0382209500000004</v>
      </c>
      <c r="D11038" s="6">
        <v>3.3466425499999999</v>
      </c>
    </row>
    <row r="11039" spans="1:4" x14ac:dyDescent="0.3">
      <c r="A11039" s="6">
        <f t="shared" si="172"/>
        <v>220.76000000003913</v>
      </c>
      <c r="B11039" s="6">
        <v>7.6719035399999997</v>
      </c>
      <c r="C11039" s="6">
        <v>3.5875047699999998</v>
      </c>
      <c r="D11039" s="6">
        <v>3.77432955</v>
      </c>
    </row>
    <row r="11040" spans="1:4" x14ac:dyDescent="0.3">
      <c r="A11040" s="6">
        <f t="shared" si="172"/>
        <v>220.78000000003914</v>
      </c>
      <c r="B11040" s="6">
        <v>7.4740125099999997</v>
      </c>
      <c r="C11040" s="6">
        <v>3.8359008700000001</v>
      </c>
      <c r="D11040" s="6">
        <v>3.2149214700000002</v>
      </c>
    </row>
    <row r="11041" spans="1:4" x14ac:dyDescent="0.3">
      <c r="A11041" s="6">
        <f t="shared" si="172"/>
        <v>220.80000000003915</v>
      </c>
      <c r="B11041" s="6">
        <v>7.1094173899999999</v>
      </c>
      <c r="C11041" s="6">
        <v>3.7571582800000001</v>
      </c>
      <c r="D11041" s="6">
        <v>2.6795676400000001</v>
      </c>
    </row>
    <row r="11042" spans="1:4" x14ac:dyDescent="0.3">
      <c r="A11042" s="6">
        <f t="shared" si="172"/>
        <v>220.82000000003916</v>
      </c>
      <c r="B11042" s="6">
        <v>7.3389440600000002</v>
      </c>
      <c r="C11042" s="6">
        <v>3.9963685899999999</v>
      </c>
      <c r="D11042" s="6">
        <v>2.1447124500000001</v>
      </c>
    </row>
    <row r="11043" spans="1:4" x14ac:dyDescent="0.3">
      <c r="A11043" s="6">
        <f t="shared" si="172"/>
        <v>220.84000000003917</v>
      </c>
      <c r="B11043" s="6">
        <v>7.3224365599999999</v>
      </c>
      <c r="C11043" s="6">
        <v>3.65198724</v>
      </c>
      <c r="D11043" s="6">
        <v>2.51242023</v>
      </c>
    </row>
    <row r="11044" spans="1:4" x14ac:dyDescent="0.3">
      <c r="A11044" s="6">
        <f t="shared" si="172"/>
        <v>220.86000000003918</v>
      </c>
      <c r="B11044" s="6">
        <v>7.8403173199999996</v>
      </c>
      <c r="C11044" s="6">
        <v>4.0950190299999996</v>
      </c>
      <c r="D11044" s="6">
        <v>3.5432578000000001</v>
      </c>
    </row>
    <row r="11045" spans="1:4" x14ac:dyDescent="0.3">
      <c r="A11045" s="6">
        <f t="shared" si="172"/>
        <v>220.88000000003919</v>
      </c>
      <c r="B11045" s="6">
        <v>7.3836843200000004</v>
      </c>
      <c r="C11045" s="6">
        <v>3.5510408199999999</v>
      </c>
      <c r="D11045" s="6">
        <v>3.2975730599999999</v>
      </c>
    </row>
    <row r="11046" spans="1:4" x14ac:dyDescent="0.3">
      <c r="A11046" s="6">
        <f t="shared" si="172"/>
        <v>220.9000000000392</v>
      </c>
      <c r="B11046" s="6">
        <v>7.8011774000000003</v>
      </c>
      <c r="C11046" s="6">
        <v>4.0087116099999998</v>
      </c>
      <c r="D11046" s="6">
        <v>3.4166515300000002</v>
      </c>
    </row>
    <row r="11047" spans="1:4" x14ac:dyDescent="0.3">
      <c r="A11047" s="6">
        <f t="shared" si="172"/>
        <v>220.92000000003921</v>
      </c>
      <c r="B11047" s="6">
        <v>7.7312094099999999</v>
      </c>
      <c r="C11047" s="6">
        <v>3.7401432200000002</v>
      </c>
      <c r="D11047" s="6">
        <v>3.58663116</v>
      </c>
    </row>
    <row r="11048" spans="1:4" x14ac:dyDescent="0.3">
      <c r="A11048" s="6">
        <f t="shared" si="172"/>
        <v>220.94000000003922</v>
      </c>
      <c r="B11048" s="6">
        <v>8.3216046800000001</v>
      </c>
      <c r="C11048" s="6">
        <v>3.5822463400000002</v>
      </c>
      <c r="D11048" s="6">
        <v>3.0601902000000001</v>
      </c>
    </row>
    <row r="11049" spans="1:4" x14ac:dyDescent="0.3">
      <c r="A11049" s="6">
        <f t="shared" si="172"/>
        <v>220.96000000003923</v>
      </c>
      <c r="B11049" s="6">
        <v>8.4842371399999994</v>
      </c>
      <c r="C11049" s="6">
        <v>4.7188616899999998</v>
      </c>
      <c r="D11049" s="6">
        <v>3.3308898500000002</v>
      </c>
    </row>
    <row r="11050" spans="1:4" x14ac:dyDescent="0.3">
      <c r="A11050" s="6">
        <f t="shared" si="172"/>
        <v>220.98000000003924</v>
      </c>
      <c r="B11050" s="6">
        <v>7.8708266299999998</v>
      </c>
      <c r="C11050" s="6">
        <v>4.4943702700000001</v>
      </c>
      <c r="D11050" s="6">
        <v>3.2331449999999999</v>
      </c>
    </row>
    <row r="11051" spans="1:4" x14ac:dyDescent="0.3">
      <c r="A11051" s="6">
        <f t="shared" si="172"/>
        <v>221.00000000003925</v>
      </c>
      <c r="B11051" s="6">
        <v>8.0639016300000002</v>
      </c>
      <c r="C11051" s="6">
        <v>4.4943664400000003</v>
      </c>
      <c r="D11051" s="6">
        <v>3.3881324400000001</v>
      </c>
    </row>
    <row r="11052" spans="1:4" x14ac:dyDescent="0.3">
      <c r="A11052" s="6">
        <f t="shared" si="172"/>
        <v>221.02000000003926</v>
      </c>
      <c r="B11052" s="6">
        <v>7.1544441499999998</v>
      </c>
      <c r="C11052" s="6">
        <v>4.5374802499999998</v>
      </c>
      <c r="D11052" s="6">
        <v>3.2203716500000001</v>
      </c>
    </row>
    <row r="11053" spans="1:4" x14ac:dyDescent="0.3">
      <c r="A11053" s="6">
        <f t="shared" si="172"/>
        <v>221.04000000003927</v>
      </c>
      <c r="B11053" s="6">
        <v>7.4423367000000002</v>
      </c>
      <c r="C11053" s="6">
        <v>4.6645906100000003</v>
      </c>
      <c r="D11053" s="6">
        <v>3.3359810799999998</v>
      </c>
    </row>
    <row r="11054" spans="1:4" x14ac:dyDescent="0.3">
      <c r="A11054" s="6">
        <f t="shared" si="172"/>
        <v>221.06000000003928</v>
      </c>
      <c r="B11054" s="6">
        <v>7.8983523800000004</v>
      </c>
      <c r="C11054" s="6">
        <v>5.3483608499999997</v>
      </c>
      <c r="D11054" s="6">
        <v>3.0019803</v>
      </c>
    </row>
    <row r="11055" spans="1:4" x14ac:dyDescent="0.3">
      <c r="A11055" s="6">
        <f t="shared" si="172"/>
        <v>221.08000000003929</v>
      </c>
      <c r="B11055" s="6">
        <v>8.7310005299999993</v>
      </c>
      <c r="C11055" s="6">
        <v>5.5060976799999999</v>
      </c>
      <c r="D11055" s="6">
        <v>3.2482979599999999</v>
      </c>
    </row>
    <row r="11056" spans="1:4" x14ac:dyDescent="0.3">
      <c r="A11056" s="6">
        <f t="shared" si="172"/>
        <v>221.1000000000393</v>
      </c>
      <c r="B11056" s="6">
        <v>8.6432105999999997</v>
      </c>
      <c r="C11056" s="6">
        <v>5.2142400999999996</v>
      </c>
      <c r="D11056" s="6">
        <v>3.2237004800000002</v>
      </c>
    </row>
    <row r="11057" spans="1:4" x14ac:dyDescent="0.3">
      <c r="A11057" s="6">
        <f t="shared" si="172"/>
        <v>221.12000000003931</v>
      </c>
      <c r="B11057" s="6">
        <v>8.6060052200000001</v>
      </c>
      <c r="C11057" s="6">
        <v>5.6315983699999999</v>
      </c>
      <c r="D11057" s="6">
        <v>3.5252114400000001</v>
      </c>
    </row>
    <row r="11058" spans="1:4" x14ac:dyDescent="0.3">
      <c r="A11058" s="6">
        <f t="shared" si="172"/>
        <v>221.14000000003932</v>
      </c>
      <c r="B11058" s="6">
        <v>8.4997367700000002</v>
      </c>
      <c r="C11058" s="6">
        <v>5.1104156200000004</v>
      </c>
      <c r="D11058" s="6">
        <v>3.49082962</v>
      </c>
    </row>
    <row r="11059" spans="1:4" x14ac:dyDescent="0.3">
      <c r="A11059" s="6">
        <f t="shared" si="172"/>
        <v>221.16000000003933</v>
      </c>
      <c r="B11059" s="6">
        <v>8.3282951399999998</v>
      </c>
      <c r="C11059" s="6">
        <v>5.6557750599999999</v>
      </c>
      <c r="D11059" s="6">
        <v>3.4674996500000002</v>
      </c>
    </row>
    <row r="11060" spans="1:4" x14ac:dyDescent="0.3">
      <c r="A11060" s="6">
        <f t="shared" si="172"/>
        <v>221.18000000003934</v>
      </c>
      <c r="B11060" s="6">
        <v>8.2036472899999993</v>
      </c>
      <c r="C11060" s="6">
        <v>5.9855757199999999</v>
      </c>
      <c r="D11060" s="6">
        <v>3.2954826599999998</v>
      </c>
    </row>
    <row r="11061" spans="1:4" x14ac:dyDescent="0.3">
      <c r="A11061" s="6">
        <f t="shared" si="172"/>
        <v>221.20000000003935</v>
      </c>
      <c r="B11061" s="6">
        <v>7.7685210500000004</v>
      </c>
      <c r="C11061" s="6">
        <v>6.0669811400000002</v>
      </c>
      <c r="D11061" s="6">
        <v>3.7061135900000002</v>
      </c>
    </row>
    <row r="11062" spans="1:4" x14ac:dyDescent="0.3">
      <c r="A11062" s="6">
        <f t="shared" si="172"/>
        <v>221.22000000003936</v>
      </c>
      <c r="B11062" s="6">
        <v>8.1549535399999993</v>
      </c>
      <c r="C11062" s="6">
        <v>5.8990370499999996</v>
      </c>
      <c r="D11062" s="6">
        <v>4.2544515799999996</v>
      </c>
    </row>
    <row r="11063" spans="1:4" x14ac:dyDescent="0.3">
      <c r="A11063" s="6">
        <f t="shared" si="172"/>
        <v>221.24000000003937</v>
      </c>
      <c r="B11063" s="6">
        <v>8.1550471099999999</v>
      </c>
      <c r="C11063" s="6">
        <v>5.8922145099999996</v>
      </c>
      <c r="D11063" s="6">
        <v>3.85090771</v>
      </c>
    </row>
    <row r="11064" spans="1:4" x14ac:dyDescent="0.3">
      <c r="A11064" s="6">
        <f t="shared" si="172"/>
        <v>221.26000000003938</v>
      </c>
      <c r="B11064" s="6">
        <v>8.2775595899999992</v>
      </c>
      <c r="C11064" s="6">
        <v>5.5108622900000004</v>
      </c>
      <c r="D11064" s="6">
        <v>3.6689740999999998</v>
      </c>
    </row>
    <row r="11065" spans="1:4" x14ac:dyDescent="0.3">
      <c r="A11065" s="6">
        <f t="shared" si="172"/>
        <v>221.28000000003939</v>
      </c>
      <c r="B11065" s="6">
        <v>7.9612298499999996</v>
      </c>
      <c r="C11065" s="6">
        <v>5.6856624599999996</v>
      </c>
      <c r="D11065" s="6">
        <v>3.4397878199999998</v>
      </c>
    </row>
    <row r="11066" spans="1:4" x14ac:dyDescent="0.3">
      <c r="A11066" s="6">
        <f t="shared" si="172"/>
        <v>221.3000000000394</v>
      </c>
      <c r="B11066" s="6">
        <v>7.6976176399999998</v>
      </c>
      <c r="C11066" s="6">
        <v>5.6900715699999997</v>
      </c>
      <c r="D11066" s="6">
        <v>3.7470244300000002</v>
      </c>
    </row>
    <row r="11067" spans="1:4" x14ac:dyDescent="0.3">
      <c r="A11067" s="6">
        <f t="shared" si="172"/>
        <v>221.32000000003941</v>
      </c>
      <c r="B11067" s="6">
        <v>6.4384136099999996</v>
      </c>
      <c r="C11067" s="6">
        <v>6.4775519199999998</v>
      </c>
      <c r="D11067" s="6">
        <v>3.83793476</v>
      </c>
    </row>
    <row r="11068" spans="1:4" x14ac:dyDescent="0.3">
      <c r="A11068" s="6">
        <f t="shared" si="172"/>
        <v>221.34000000003942</v>
      </c>
      <c r="B11068" s="6">
        <v>7.0364202100000002</v>
      </c>
      <c r="C11068" s="6">
        <v>6.4890120700000002</v>
      </c>
      <c r="D11068" s="6">
        <v>3.6342686300000002</v>
      </c>
    </row>
    <row r="11069" spans="1:4" x14ac:dyDescent="0.3">
      <c r="A11069" s="6">
        <f t="shared" si="172"/>
        <v>221.36000000003943</v>
      </c>
      <c r="B11069" s="6">
        <v>7.8792682100000002</v>
      </c>
      <c r="C11069" s="6">
        <v>6.36111629</v>
      </c>
      <c r="D11069" s="6">
        <v>2.86867677</v>
      </c>
    </row>
    <row r="11070" spans="1:4" x14ac:dyDescent="0.3">
      <c r="A11070" s="6">
        <f t="shared" si="172"/>
        <v>221.38000000003944</v>
      </c>
      <c r="B11070" s="6">
        <v>7.3546468300000001</v>
      </c>
      <c r="C11070" s="6">
        <v>6.7226743500000001</v>
      </c>
      <c r="D11070" s="6">
        <v>2.8394263</v>
      </c>
    </row>
    <row r="11071" spans="1:4" x14ac:dyDescent="0.3">
      <c r="A11071" s="6">
        <f t="shared" si="172"/>
        <v>221.40000000003946</v>
      </c>
      <c r="B11071" s="6">
        <v>6.9003985800000001</v>
      </c>
      <c r="C11071" s="6">
        <v>6.0357043800000003</v>
      </c>
      <c r="D11071" s="6">
        <v>3.0140690399999999</v>
      </c>
    </row>
    <row r="11072" spans="1:4" x14ac:dyDescent="0.3">
      <c r="A11072" s="6">
        <f t="shared" si="172"/>
        <v>221.42000000003947</v>
      </c>
      <c r="B11072" s="6">
        <v>6.56697474</v>
      </c>
      <c r="C11072" s="6">
        <v>6.4207847200000003</v>
      </c>
      <c r="D11072" s="6">
        <v>3.1433261899999998</v>
      </c>
    </row>
    <row r="11073" spans="1:4" x14ac:dyDescent="0.3">
      <c r="A11073" s="6">
        <f t="shared" si="172"/>
        <v>221.44000000003948</v>
      </c>
      <c r="B11073" s="6">
        <v>6.6921473300000001</v>
      </c>
      <c r="C11073" s="6">
        <v>6.1635978700000003</v>
      </c>
      <c r="D11073" s="6">
        <v>2.9334318000000001</v>
      </c>
    </row>
    <row r="11074" spans="1:4" x14ac:dyDescent="0.3">
      <c r="A11074" s="6">
        <f t="shared" si="172"/>
        <v>221.46000000003949</v>
      </c>
      <c r="B11074" s="6">
        <v>6.4191166600000003</v>
      </c>
      <c r="C11074" s="6">
        <v>6.65501349</v>
      </c>
      <c r="D11074" s="6">
        <v>3.0232471799999998</v>
      </c>
    </row>
    <row r="11075" spans="1:4" x14ac:dyDescent="0.3">
      <c r="A11075" s="6">
        <f t="shared" si="172"/>
        <v>221.4800000000395</v>
      </c>
      <c r="B11075" s="6">
        <v>5.7454889299999996</v>
      </c>
      <c r="C11075" s="6">
        <v>5.7248455900000002</v>
      </c>
      <c r="D11075" s="6">
        <v>3.0665557200000002</v>
      </c>
    </row>
    <row r="11076" spans="1:4" x14ac:dyDescent="0.3">
      <c r="A11076" s="6">
        <f t="shared" ref="A11076:A11139" si="173">A11075+0.02</f>
        <v>221.50000000003951</v>
      </c>
      <c r="B11076" s="6">
        <v>5.9003400900000003</v>
      </c>
      <c r="C11076" s="6">
        <v>6.22611135</v>
      </c>
      <c r="D11076" s="6">
        <v>3.32020011</v>
      </c>
    </row>
    <row r="11077" spans="1:4" x14ac:dyDescent="0.3">
      <c r="A11077" s="6">
        <f t="shared" si="173"/>
        <v>221.52000000003952</v>
      </c>
      <c r="B11077" s="6">
        <v>6.2468034100000001</v>
      </c>
      <c r="C11077" s="6">
        <v>5.7509874500000002</v>
      </c>
      <c r="D11077" s="6">
        <v>3.39131246</v>
      </c>
    </row>
    <row r="11078" spans="1:4" x14ac:dyDescent="0.3">
      <c r="A11078" s="6">
        <f t="shared" si="173"/>
        <v>221.54000000003953</v>
      </c>
      <c r="B11078" s="6">
        <v>6.1064218300000004</v>
      </c>
      <c r="C11078" s="6">
        <v>5.7885684499999996</v>
      </c>
      <c r="D11078" s="6">
        <v>4.0120032700000001</v>
      </c>
    </row>
    <row r="11079" spans="1:4" x14ac:dyDescent="0.3">
      <c r="A11079" s="6">
        <f t="shared" si="173"/>
        <v>221.56000000003954</v>
      </c>
      <c r="B11079" s="6">
        <v>6.05227615</v>
      </c>
      <c r="C11079" s="6">
        <v>6.0411026200000002</v>
      </c>
      <c r="D11079" s="6">
        <v>3.3407571100000002</v>
      </c>
    </row>
    <row r="11080" spans="1:4" x14ac:dyDescent="0.3">
      <c r="A11080" s="6">
        <f t="shared" si="173"/>
        <v>221.58000000003955</v>
      </c>
      <c r="B11080" s="6">
        <v>6.6060527899999997</v>
      </c>
      <c r="C11080" s="6">
        <v>5.6867840200000002</v>
      </c>
      <c r="D11080" s="6">
        <v>4.2170923399999998</v>
      </c>
    </row>
    <row r="11081" spans="1:4" x14ac:dyDescent="0.3">
      <c r="A11081" s="6">
        <f t="shared" si="173"/>
        <v>221.60000000003956</v>
      </c>
      <c r="B11081" s="6">
        <v>6.0550823899999999</v>
      </c>
      <c r="C11081" s="6">
        <v>6.3724378699999997</v>
      </c>
      <c r="D11081" s="6">
        <v>3.8882891800000001</v>
      </c>
    </row>
    <row r="11082" spans="1:4" x14ac:dyDescent="0.3">
      <c r="A11082" s="6">
        <f t="shared" si="173"/>
        <v>221.62000000003957</v>
      </c>
      <c r="B11082" s="6">
        <v>6.8555874299999999</v>
      </c>
      <c r="C11082" s="6">
        <v>6.3200192599999996</v>
      </c>
      <c r="D11082" s="6">
        <v>3.9484976999999999</v>
      </c>
    </row>
    <row r="11083" spans="1:4" x14ac:dyDescent="0.3">
      <c r="A11083" s="6">
        <f t="shared" si="173"/>
        <v>221.64000000003958</v>
      </c>
      <c r="B11083" s="6">
        <v>6.09267278</v>
      </c>
      <c r="C11083" s="6">
        <v>6.2824338300000004</v>
      </c>
      <c r="D11083" s="6">
        <v>4.4312558099999997</v>
      </c>
    </row>
    <row r="11084" spans="1:4" x14ac:dyDescent="0.3">
      <c r="A11084" s="6">
        <f t="shared" si="173"/>
        <v>221.66000000003959</v>
      </c>
      <c r="B11084" s="6">
        <v>6.1913491499999997</v>
      </c>
      <c r="C11084" s="6">
        <v>6.4392762699999997</v>
      </c>
      <c r="D11084" s="6">
        <v>4.2976674600000004</v>
      </c>
    </row>
    <row r="11085" spans="1:4" x14ac:dyDescent="0.3">
      <c r="A11085" s="6">
        <f t="shared" si="173"/>
        <v>221.6800000000396</v>
      </c>
      <c r="B11085" s="6">
        <v>5.7875317800000001</v>
      </c>
      <c r="C11085" s="6">
        <v>6.4125420599999998</v>
      </c>
      <c r="D11085" s="6">
        <v>4.2007941300000002</v>
      </c>
    </row>
    <row r="11086" spans="1:4" x14ac:dyDescent="0.3">
      <c r="A11086" s="6">
        <f t="shared" si="173"/>
        <v>221.70000000003961</v>
      </c>
      <c r="B11086" s="6">
        <v>5.9783227300000004</v>
      </c>
      <c r="C11086" s="6">
        <v>6.3350391899999998</v>
      </c>
      <c r="D11086" s="6">
        <v>4.1202836100000004</v>
      </c>
    </row>
    <row r="11087" spans="1:4" x14ac:dyDescent="0.3">
      <c r="A11087" s="6">
        <f t="shared" si="173"/>
        <v>221.72000000003962</v>
      </c>
      <c r="B11087" s="6">
        <v>6.2796694400000002</v>
      </c>
      <c r="C11087" s="6">
        <v>6.7343136599999998</v>
      </c>
      <c r="D11087" s="6">
        <v>4.1971718899999999</v>
      </c>
    </row>
    <row r="11088" spans="1:4" x14ac:dyDescent="0.3">
      <c r="A11088" s="6">
        <f t="shared" si="173"/>
        <v>221.74000000003963</v>
      </c>
      <c r="B11088" s="6">
        <v>5.3339088700000001</v>
      </c>
      <c r="C11088" s="6">
        <v>7.0424086299999997</v>
      </c>
      <c r="D11088" s="6">
        <v>4.1958420399999996</v>
      </c>
    </row>
    <row r="11089" spans="1:4" x14ac:dyDescent="0.3">
      <c r="A11089" s="6">
        <f t="shared" si="173"/>
        <v>221.76000000003964</v>
      </c>
      <c r="B11089" s="6">
        <v>5.7259204400000003</v>
      </c>
      <c r="C11089" s="6">
        <v>6.3577958700000003</v>
      </c>
      <c r="D11089" s="6">
        <v>4.3444558400000002</v>
      </c>
    </row>
    <row r="11090" spans="1:4" x14ac:dyDescent="0.3">
      <c r="A11090" s="6">
        <f t="shared" si="173"/>
        <v>221.78000000003965</v>
      </c>
      <c r="B11090" s="6">
        <v>5.6733199499999998</v>
      </c>
      <c r="C11090" s="6">
        <v>6.4141376899999996</v>
      </c>
      <c r="D11090" s="6">
        <v>4.5150384199999998</v>
      </c>
    </row>
    <row r="11091" spans="1:4" x14ac:dyDescent="0.3">
      <c r="A11091" s="6">
        <f t="shared" si="173"/>
        <v>221.80000000003966</v>
      </c>
      <c r="B11091" s="6">
        <v>5.6877089099999996</v>
      </c>
      <c r="C11091" s="6">
        <v>6.4640471799999997</v>
      </c>
      <c r="D11091" s="6">
        <v>4.7469020999999998</v>
      </c>
    </row>
    <row r="11092" spans="1:4" x14ac:dyDescent="0.3">
      <c r="A11092" s="6">
        <f t="shared" si="173"/>
        <v>221.82000000003967</v>
      </c>
      <c r="B11092" s="6">
        <v>6.2136932299999996</v>
      </c>
      <c r="C11092" s="6">
        <v>6.4361446000000004</v>
      </c>
      <c r="D11092" s="6">
        <v>4.4777800799999996</v>
      </c>
    </row>
    <row r="11093" spans="1:4" x14ac:dyDescent="0.3">
      <c r="A11093" s="6">
        <f t="shared" si="173"/>
        <v>221.84000000003968</v>
      </c>
      <c r="B11093" s="6">
        <v>5.9103544399999999</v>
      </c>
      <c r="C11093" s="6">
        <v>6.53570575</v>
      </c>
      <c r="D11093" s="6">
        <v>4.8915081899999997</v>
      </c>
    </row>
    <row r="11094" spans="1:4" x14ac:dyDescent="0.3">
      <c r="A11094" s="6">
        <f t="shared" si="173"/>
        <v>221.86000000003969</v>
      </c>
      <c r="B11094" s="6">
        <v>5.8135996800000003</v>
      </c>
      <c r="C11094" s="6">
        <v>6.4576047699999997</v>
      </c>
      <c r="D11094" s="6">
        <v>4.3912590800000002</v>
      </c>
    </row>
    <row r="11095" spans="1:4" x14ac:dyDescent="0.3">
      <c r="A11095" s="6">
        <f t="shared" si="173"/>
        <v>221.8800000000397</v>
      </c>
      <c r="B11095" s="6">
        <v>6.3088770399999996</v>
      </c>
      <c r="C11095" s="6">
        <v>6.11534595</v>
      </c>
      <c r="D11095" s="6">
        <v>4.0152205199999997</v>
      </c>
    </row>
    <row r="11096" spans="1:4" x14ac:dyDescent="0.3">
      <c r="A11096" s="6">
        <f t="shared" si="173"/>
        <v>221.90000000003971</v>
      </c>
      <c r="B11096" s="6">
        <v>6.0134568899999996</v>
      </c>
      <c r="C11096" s="6">
        <v>5.8464367700000004</v>
      </c>
      <c r="D11096" s="6">
        <v>4.2666333400000003</v>
      </c>
    </row>
    <row r="11097" spans="1:4" x14ac:dyDescent="0.3">
      <c r="A11097" s="6">
        <f t="shared" si="173"/>
        <v>221.92000000003972</v>
      </c>
      <c r="B11097" s="6">
        <v>6.57311566</v>
      </c>
      <c r="C11097" s="6">
        <v>6.4757765200000001</v>
      </c>
      <c r="D11097" s="6">
        <v>3.8655741400000001</v>
      </c>
    </row>
    <row r="11098" spans="1:4" x14ac:dyDescent="0.3">
      <c r="A11098" s="6">
        <f t="shared" si="173"/>
        <v>221.94000000003973</v>
      </c>
      <c r="B11098" s="6">
        <v>6.6929709700000002</v>
      </c>
      <c r="C11098" s="6">
        <v>6.5184921300000003</v>
      </c>
      <c r="D11098" s="6">
        <v>4.53187579</v>
      </c>
    </row>
    <row r="11099" spans="1:4" x14ac:dyDescent="0.3">
      <c r="A11099" s="6">
        <f t="shared" si="173"/>
        <v>221.96000000003974</v>
      </c>
      <c r="B11099" s="6">
        <v>6.4355965199999998</v>
      </c>
      <c r="C11099" s="6">
        <v>6.9242896800000002</v>
      </c>
      <c r="D11099" s="6">
        <v>4.9108410600000001</v>
      </c>
    </row>
    <row r="11100" spans="1:4" x14ac:dyDescent="0.3">
      <c r="A11100" s="6">
        <f t="shared" si="173"/>
        <v>221.98000000003975</v>
      </c>
      <c r="B11100" s="6">
        <v>5.9411728000000004</v>
      </c>
      <c r="C11100" s="6">
        <v>6.9268681599999997</v>
      </c>
      <c r="D11100" s="6">
        <v>4.7065589699999997</v>
      </c>
    </row>
    <row r="11101" spans="1:4" x14ac:dyDescent="0.3">
      <c r="A11101" s="6">
        <f t="shared" si="173"/>
        <v>222.00000000003976</v>
      </c>
      <c r="B11101" s="6">
        <v>5.6744083200000004</v>
      </c>
      <c r="C11101" s="6">
        <v>6.6175733399999999</v>
      </c>
      <c r="D11101" s="6">
        <v>4.4232508900000003</v>
      </c>
    </row>
    <row r="11102" spans="1:4" x14ac:dyDescent="0.3">
      <c r="A11102" s="6">
        <f t="shared" si="173"/>
        <v>222.02000000003977</v>
      </c>
      <c r="B11102" s="6">
        <v>5.19532916</v>
      </c>
      <c r="C11102" s="6">
        <v>6.7913147299999999</v>
      </c>
      <c r="D11102" s="6">
        <v>4.3518201200000002</v>
      </c>
    </row>
    <row r="11103" spans="1:4" x14ac:dyDescent="0.3">
      <c r="A11103" s="6">
        <f t="shared" si="173"/>
        <v>222.04000000003978</v>
      </c>
      <c r="B11103" s="6">
        <v>5.4839280500000003</v>
      </c>
      <c r="C11103" s="6">
        <v>7.1940940500000004</v>
      </c>
      <c r="D11103" s="6">
        <v>5.0516183400000001</v>
      </c>
    </row>
    <row r="11104" spans="1:4" x14ac:dyDescent="0.3">
      <c r="A11104" s="6">
        <f t="shared" si="173"/>
        <v>222.06000000003979</v>
      </c>
      <c r="B11104" s="6">
        <v>5.5298839800000001</v>
      </c>
      <c r="C11104" s="6">
        <v>6.20007105</v>
      </c>
      <c r="D11104" s="6">
        <v>4.9577807199999997</v>
      </c>
    </row>
    <row r="11105" spans="1:4" x14ac:dyDescent="0.3">
      <c r="A11105" s="6">
        <f t="shared" si="173"/>
        <v>222.0800000000398</v>
      </c>
      <c r="B11105" s="6">
        <v>5.4419471000000001</v>
      </c>
      <c r="C11105" s="6">
        <v>6.2693018800000004</v>
      </c>
      <c r="D11105" s="6">
        <v>4.6461238299999996</v>
      </c>
    </row>
    <row r="11106" spans="1:4" x14ac:dyDescent="0.3">
      <c r="A11106" s="6">
        <f t="shared" si="173"/>
        <v>222.10000000003981</v>
      </c>
      <c r="B11106" s="6">
        <v>4.8917116700000003</v>
      </c>
      <c r="C11106" s="6">
        <v>6.9334248499999998</v>
      </c>
      <c r="D11106" s="6">
        <v>5.3869786499999996</v>
      </c>
    </row>
    <row r="11107" spans="1:4" x14ac:dyDescent="0.3">
      <c r="A11107" s="6">
        <f t="shared" si="173"/>
        <v>222.12000000003982</v>
      </c>
      <c r="B11107" s="6">
        <v>5.5701790300000003</v>
      </c>
      <c r="C11107" s="6">
        <v>6.5797209900000002</v>
      </c>
      <c r="D11107" s="6">
        <v>5.7853766999999996</v>
      </c>
    </row>
    <row r="11108" spans="1:4" x14ac:dyDescent="0.3">
      <c r="A11108" s="6">
        <f t="shared" si="173"/>
        <v>222.14000000003983</v>
      </c>
      <c r="B11108" s="6">
        <v>5.6918729399999997</v>
      </c>
      <c r="C11108" s="6">
        <v>6.3291608100000003</v>
      </c>
      <c r="D11108" s="6">
        <v>5.2497123200000004</v>
      </c>
    </row>
    <row r="11109" spans="1:4" x14ac:dyDescent="0.3">
      <c r="A11109" s="6">
        <f t="shared" si="173"/>
        <v>222.16000000003984</v>
      </c>
      <c r="B11109" s="6">
        <v>6.3945837399999998</v>
      </c>
      <c r="C11109" s="6">
        <v>6.2563417699999997</v>
      </c>
      <c r="D11109" s="6">
        <v>5.4584401299999996</v>
      </c>
    </row>
    <row r="11110" spans="1:4" x14ac:dyDescent="0.3">
      <c r="A11110" s="6">
        <f t="shared" si="173"/>
        <v>222.18000000003985</v>
      </c>
      <c r="B11110" s="6">
        <v>6.1629280299999998</v>
      </c>
      <c r="C11110" s="6">
        <v>6.9456985400000004</v>
      </c>
      <c r="D11110" s="6">
        <v>5.0436877999999998</v>
      </c>
    </row>
    <row r="11111" spans="1:4" x14ac:dyDescent="0.3">
      <c r="A11111" s="6">
        <f t="shared" si="173"/>
        <v>222.20000000003986</v>
      </c>
      <c r="B11111" s="6">
        <v>5.6982518999999998</v>
      </c>
      <c r="C11111" s="6">
        <v>6.4508977999999999</v>
      </c>
      <c r="D11111" s="6">
        <v>5.1715152099999999</v>
      </c>
    </row>
    <row r="11112" spans="1:4" x14ac:dyDescent="0.3">
      <c r="A11112" s="6">
        <f t="shared" si="173"/>
        <v>222.22000000003987</v>
      </c>
      <c r="B11112" s="6">
        <v>5.2131274999999997</v>
      </c>
      <c r="C11112" s="6">
        <v>6.6623906699999997</v>
      </c>
      <c r="D11112" s="6">
        <v>5.6757490300000004</v>
      </c>
    </row>
    <row r="11113" spans="1:4" x14ac:dyDescent="0.3">
      <c r="A11113" s="6">
        <f t="shared" si="173"/>
        <v>222.24000000003988</v>
      </c>
      <c r="B11113" s="6">
        <v>5.62741442</v>
      </c>
      <c r="C11113" s="6">
        <v>6.6435188800000002</v>
      </c>
      <c r="D11113" s="6">
        <v>4.90944234</v>
      </c>
    </row>
    <row r="11114" spans="1:4" x14ac:dyDescent="0.3">
      <c r="A11114" s="6">
        <f t="shared" si="173"/>
        <v>222.26000000003989</v>
      </c>
      <c r="B11114" s="6">
        <v>6.5766532399999997</v>
      </c>
      <c r="C11114" s="6">
        <v>6.8778092400000004</v>
      </c>
      <c r="D11114" s="6">
        <v>4.7722258100000001</v>
      </c>
    </row>
    <row r="11115" spans="1:4" x14ac:dyDescent="0.3">
      <c r="A11115" s="6">
        <f t="shared" si="173"/>
        <v>222.28000000003991</v>
      </c>
      <c r="B11115" s="6">
        <v>5.7366790200000004</v>
      </c>
      <c r="C11115" s="6">
        <v>6.5688963400000002</v>
      </c>
      <c r="D11115" s="6">
        <v>4.8429396799999997</v>
      </c>
    </row>
    <row r="11116" spans="1:4" x14ac:dyDescent="0.3">
      <c r="A11116" s="6">
        <f t="shared" si="173"/>
        <v>222.30000000003992</v>
      </c>
      <c r="B11116" s="6">
        <v>5.9232300599999999</v>
      </c>
      <c r="C11116" s="6">
        <v>6.6212201300000002</v>
      </c>
      <c r="D11116" s="6">
        <v>4.5862232699999996</v>
      </c>
    </row>
    <row r="11117" spans="1:4" x14ac:dyDescent="0.3">
      <c r="A11117" s="6">
        <f t="shared" si="173"/>
        <v>222.32000000003993</v>
      </c>
      <c r="B11117" s="6">
        <v>6.3348891199999997</v>
      </c>
      <c r="C11117" s="6">
        <v>7.7688613999999996</v>
      </c>
      <c r="D11117" s="6">
        <v>4.77250496</v>
      </c>
    </row>
    <row r="11118" spans="1:4" x14ac:dyDescent="0.3">
      <c r="A11118" s="6">
        <f t="shared" si="173"/>
        <v>222.34000000003994</v>
      </c>
      <c r="B11118" s="6">
        <v>6.1217493699999999</v>
      </c>
      <c r="C11118" s="6">
        <v>6.50852729</v>
      </c>
      <c r="D11118" s="6">
        <v>4.7053127999999997</v>
      </c>
    </row>
    <row r="11119" spans="1:4" x14ac:dyDescent="0.3">
      <c r="A11119" s="6">
        <f t="shared" si="173"/>
        <v>222.36000000003995</v>
      </c>
      <c r="B11119" s="6">
        <v>5.9538102500000001</v>
      </c>
      <c r="C11119" s="6">
        <v>6.4332305600000002</v>
      </c>
      <c r="D11119" s="6">
        <v>5.0203375100000001</v>
      </c>
    </row>
    <row r="11120" spans="1:4" x14ac:dyDescent="0.3">
      <c r="A11120" s="6">
        <f t="shared" si="173"/>
        <v>222.38000000003996</v>
      </c>
      <c r="B11120" s="6">
        <v>6.2266477199999999</v>
      </c>
      <c r="C11120" s="6">
        <v>7.0953597799999999</v>
      </c>
      <c r="D11120" s="6">
        <v>4.3246611799999997</v>
      </c>
    </row>
    <row r="11121" spans="1:4" x14ac:dyDescent="0.3">
      <c r="A11121" s="6">
        <f t="shared" si="173"/>
        <v>222.40000000003997</v>
      </c>
      <c r="B11121" s="6">
        <v>6.1457280000000001</v>
      </c>
      <c r="C11121" s="6">
        <v>7.0445479100000004</v>
      </c>
      <c r="D11121" s="6">
        <v>4.7105721000000003</v>
      </c>
    </row>
    <row r="11122" spans="1:4" x14ac:dyDescent="0.3">
      <c r="A11122" s="6">
        <f t="shared" si="173"/>
        <v>222.42000000003998</v>
      </c>
      <c r="B11122" s="6">
        <v>5.4364697</v>
      </c>
      <c r="C11122" s="6">
        <v>6.6941612299999997</v>
      </c>
      <c r="D11122" s="6">
        <v>3.5713491899999998</v>
      </c>
    </row>
    <row r="11123" spans="1:4" x14ac:dyDescent="0.3">
      <c r="A11123" s="6">
        <f t="shared" si="173"/>
        <v>222.44000000003999</v>
      </c>
      <c r="B11123" s="6">
        <v>5.7746976400000003</v>
      </c>
      <c r="C11123" s="6">
        <v>6.36273219</v>
      </c>
      <c r="D11123" s="6">
        <v>4.0255288699999996</v>
      </c>
    </row>
    <row r="11124" spans="1:4" x14ac:dyDescent="0.3">
      <c r="A11124" s="6">
        <f t="shared" si="173"/>
        <v>222.46000000004</v>
      </c>
      <c r="B11124" s="6">
        <v>6.0291389500000001</v>
      </c>
      <c r="C11124" s="6">
        <v>6.1975664899999998</v>
      </c>
      <c r="D11124" s="6">
        <v>3.6278345999999999</v>
      </c>
    </row>
    <row r="11125" spans="1:4" x14ac:dyDescent="0.3">
      <c r="A11125" s="6">
        <f t="shared" si="173"/>
        <v>222.48000000004001</v>
      </c>
      <c r="B11125" s="6">
        <v>5.8617655900000001</v>
      </c>
      <c r="C11125" s="6">
        <v>6.3336596500000004</v>
      </c>
      <c r="D11125" s="6">
        <v>3.5746068499999999</v>
      </c>
    </row>
    <row r="11126" spans="1:4" x14ac:dyDescent="0.3">
      <c r="A11126" s="6">
        <f t="shared" si="173"/>
        <v>222.50000000004002</v>
      </c>
      <c r="B11126" s="6">
        <v>5.2360420699999999</v>
      </c>
      <c r="C11126" s="6">
        <v>7.0490760899999998</v>
      </c>
      <c r="D11126" s="6">
        <v>3.7424926599999999</v>
      </c>
    </row>
    <row r="11127" spans="1:4" x14ac:dyDescent="0.3">
      <c r="A11127" s="6">
        <f t="shared" si="173"/>
        <v>222.52000000004003</v>
      </c>
      <c r="B11127" s="6">
        <v>5.0493309699999998</v>
      </c>
      <c r="C11127" s="6">
        <v>6.6258185699999999</v>
      </c>
      <c r="D11127" s="6">
        <v>3.5102651499999999</v>
      </c>
    </row>
    <row r="11128" spans="1:4" x14ac:dyDescent="0.3">
      <c r="A11128" s="6">
        <f t="shared" si="173"/>
        <v>222.54000000004004</v>
      </c>
      <c r="B11128" s="6">
        <v>5.5265662899999999</v>
      </c>
      <c r="C11128" s="6">
        <v>6.9396008399999998</v>
      </c>
      <c r="D11128" s="6">
        <v>3.3995103200000001</v>
      </c>
    </row>
    <row r="11129" spans="1:4" x14ac:dyDescent="0.3">
      <c r="A11129" s="6">
        <f t="shared" si="173"/>
        <v>222.56000000004005</v>
      </c>
      <c r="B11129" s="6">
        <v>5.5703266500000002</v>
      </c>
      <c r="C11129" s="6">
        <v>6.2849738200000003</v>
      </c>
      <c r="D11129" s="6">
        <v>4.1027796800000003</v>
      </c>
    </row>
    <row r="11130" spans="1:4" x14ac:dyDescent="0.3">
      <c r="A11130" s="6">
        <f t="shared" si="173"/>
        <v>222.58000000004006</v>
      </c>
      <c r="B11130" s="6">
        <v>5.3901748500000002</v>
      </c>
      <c r="C11130" s="6">
        <v>6.1464166899999997</v>
      </c>
      <c r="D11130" s="6">
        <v>4.1877131900000002</v>
      </c>
    </row>
    <row r="11131" spans="1:4" x14ac:dyDescent="0.3">
      <c r="A11131" s="6">
        <f t="shared" si="173"/>
        <v>222.60000000004007</v>
      </c>
      <c r="B11131" s="6">
        <v>6.1382816499999997</v>
      </c>
      <c r="C11131" s="6">
        <v>5.9084669099999996</v>
      </c>
      <c r="D11131" s="6">
        <v>3.77886151</v>
      </c>
    </row>
    <row r="11132" spans="1:4" x14ac:dyDescent="0.3">
      <c r="A11132" s="6">
        <f t="shared" si="173"/>
        <v>222.62000000004008</v>
      </c>
      <c r="B11132" s="6">
        <v>5.2271091900000002</v>
      </c>
      <c r="C11132" s="6">
        <v>6.1367942900000001</v>
      </c>
      <c r="D11132" s="6">
        <v>3.7747548100000001</v>
      </c>
    </row>
    <row r="11133" spans="1:4" x14ac:dyDescent="0.3">
      <c r="A11133" s="6">
        <f t="shared" si="173"/>
        <v>222.64000000004009</v>
      </c>
      <c r="B11133" s="6">
        <v>5.0240557900000002</v>
      </c>
      <c r="C11133" s="6">
        <v>5.18181007</v>
      </c>
      <c r="D11133" s="6">
        <v>3.21208596</v>
      </c>
    </row>
    <row r="11134" spans="1:4" x14ac:dyDescent="0.3">
      <c r="A11134" s="6">
        <f t="shared" si="173"/>
        <v>222.6600000000401</v>
      </c>
      <c r="B11134" s="6">
        <v>5.8641985500000002</v>
      </c>
      <c r="C11134" s="6">
        <v>5.5591350899999998</v>
      </c>
      <c r="D11134" s="6">
        <v>3.4460032900000002</v>
      </c>
    </row>
    <row r="11135" spans="1:4" x14ac:dyDescent="0.3">
      <c r="A11135" s="6">
        <f t="shared" si="173"/>
        <v>222.68000000004011</v>
      </c>
      <c r="B11135" s="6">
        <v>4.9021788300000004</v>
      </c>
      <c r="C11135" s="6">
        <v>5.0407616400000004</v>
      </c>
      <c r="D11135" s="6">
        <v>3.7713461000000001</v>
      </c>
    </row>
    <row r="11136" spans="1:4" x14ac:dyDescent="0.3">
      <c r="A11136" s="6">
        <f t="shared" si="173"/>
        <v>222.70000000004012</v>
      </c>
      <c r="B11136" s="6">
        <v>5.15906105</v>
      </c>
      <c r="C11136" s="6">
        <v>5.5125084600000003</v>
      </c>
      <c r="D11136" s="6">
        <v>3.7278087100000001</v>
      </c>
    </row>
    <row r="11137" spans="1:4" x14ac:dyDescent="0.3">
      <c r="A11137" s="6">
        <f t="shared" si="173"/>
        <v>222.72000000004013</v>
      </c>
      <c r="B11137" s="6">
        <v>5.1366533199999997</v>
      </c>
      <c r="C11137" s="6">
        <v>5.0572899700000002</v>
      </c>
      <c r="D11137" s="6">
        <v>3.7926287599999999</v>
      </c>
    </row>
    <row r="11138" spans="1:4" x14ac:dyDescent="0.3">
      <c r="A11138" s="6">
        <f t="shared" si="173"/>
        <v>222.74000000004014</v>
      </c>
      <c r="B11138" s="6">
        <v>5.3082342999999996</v>
      </c>
      <c r="C11138" s="6">
        <v>4.5866932399999998</v>
      </c>
      <c r="D11138" s="6">
        <v>3.5683539299999998</v>
      </c>
    </row>
    <row r="11139" spans="1:4" x14ac:dyDescent="0.3">
      <c r="A11139" s="6">
        <f t="shared" si="173"/>
        <v>222.76000000004015</v>
      </c>
      <c r="B11139" s="6">
        <v>5.0038326599999996</v>
      </c>
      <c r="C11139" s="6">
        <v>5.0179738399999998</v>
      </c>
      <c r="D11139" s="6">
        <v>3.7499798700000002</v>
      </c>
    </row>
    <row r="11140" spans="1:4" x14ac:dyDescent="0.3">
      <c r="A11140" s="6">
        <f t="shared" ref="A11140:A11203" si="174">A11139+0.02</f>
        <v>222.78000000004016</v>
      </c>
      <c r="B11140" s="6">
        <v>4.9831458900000003</v>
      </c>
      <c r="C11140" s="6">
        <v>4.5751520599999997</v>
      </c>
      <c r="D11140" s="6">
        <v>3.46781958</v>
      </c>
    </row>
    <row r="11141" spans="1:4" x14ac:dyDescent="0.3">
      <c r="A11141" s="6">
        <f t="shared" si="174"/>
        <v>222.80000000004017</v>
      </c>
      <c r="B11141" s="6">
        <v>5.0146326700000001</v>
      </c>
      <c r="C11141" s="6">
        <v>5.1770918899999998</v>
      </c>
      <c r="D11141" s="6">
        <v>3.7049796700000002</v>
      </c>
    </row>
    <row r="11142" spans="1:4" x14ac:dyDescent="0.3">
      <c r="A11142" s="6">
        <f t="shared" si="174"/>
        <v>222.82000000004018</v>
      </c>
      <c r="B11142" s="6">
        <v>4.8401303200000001</v>
      </c>
      <c r="C11142" s="6">
        <v>5.0761851399999998</v>
      </c>
      <c r="D11142" s="6">
        <v>3.4850403999999999</v>
      </c>
    </row>
    <row r="11143" spans="1:4" x14ac:dyDescent="0.3">
      <c r="A11143" s="6">
        <f t="shared" si="174"/>
        <v>222.84000000004019</v>
      </c>
      <c r="B11143" s="6">
        <v>5.1775331199999997</v>
      </c>
      <c r="C11143" s="6">
        <v>5.35946648</v>
      </c>
      <c r="D11143" s="6">
        <v>3.4519064099999999</v>
      </c>
    </row>
    <row r="11144" spans="1:4" x14ac:dyDescent="0.3">
      <c r="A11144" s="6">
        <f t="shared" si="174"/>
        <v>222.8600000000402</v>
      </c>
      <c r="B11144" s="6">
        <v>5.4680279599999997</v>
      </c>
      <c r="C11144" s="6">
        <v>4.9443014600000001</v>
      </c>
      <c r="D11144" s="6">
        <v>3.25060321</v>
      </c>
    </row>
    <row r="11145" spans="1:4" x14ac:dyDescent="0.3">
      <c r="A11145" s="6">
        <f t="shared" si="174"/>
        <v>222.88000000004021</v>
      </c>
      <c r="B11145" s="6">
        <v>5.5925024399999996</v>
      </c>
      <c r="C11145" s="6">
        <v>4.86334293</v>
      </c>
      <c r="D11145" s="6">
        <v>3.3180466599999998</v>
      </c>
    </row>
    <row r="11146" spans="1:4" x14ac:dyDescent="0.3">
      <c r="A11146" s="6">
        <f t="shared" si="174"/>
        <v>222.90000000004022</v>
      </c>
      <c r="B11146" s="6">
        <v>5.4609060500000002</v>
      </c>
      <c r="C11146" s="6">
        <v>5.5864883699999996</v>
      </c>
      <c r="D11146" s="6">
        <v>2.7943074000000001</v>
      </c>
    </row>
    <row r="11147" spans="1:4" x14ac:dyDescent="0.3">
      <c r="A11147" s="6">
        <f t="shared" si="174"/>
        <v>222.92000000004023</v>
      </c>
      <c r="B11147" s="6">
        <v>5.5222849099999998</v>
      </c>
      <c r="C11147" s="6">
        <v>5.2227984999999997</v>
      </c>
      <c r="D11147" s="6">
        <v>3.16394741</v>
      </c>
    </row>
    <row r="11148" spans="1:4" x14ac:dyDescent="0.3">
      <c r="A11148" s="6">
        <f t="shared" si="174"/>
        <v>222.94000000004024</v>
      </c>
      <c r="B11148" s="6">
        <v>5.8747158800000001</v>
      </c>
      <c r="C11148" s="6">
        <v>4.76103509</v>
      </c>
      <c r="D11148" s="6">
        <v>3.14575432</v>
      </c>
    </row>
    <row r="11149" spans="1:4" x14ac:dyDescent="0.3">
      <c r="A11149" s="6">
        <f t="shared" si="174"/>
        <v>222.96000000004025</v>
      </c>
      <c r="B11149" s="6">
        <v>5.7821050200000004</v>
      </c>
      <c r="C11149" s="6">
        <v>5.0977332799999999</v>
      </c>
      <c r="D11149" s="6">
        <v>3.37502966</v>
      </c>
    </row>
    <row r="11150" spans="1:4" x14ac:dyDescent="0.3">
      <c r="A11150" s="6">
        <f t="shared" si="174"/>
        <v>222.98000000004026</v>
      </c>
      <c r="B11150" s="6">
        <v>5.4420869600000001</v>
      </c>
      <c r="C11150" s="6">
        <v>4.9384375900000004</v>
      </c>
      <c r="D11150" s="6">
        <v>3.5600308100000002</v>
      </c>
    </row>
    <row r="11151" spans="1:4" x14ac:dyDescent="0.3">
      <c r="A11151" s="6">
        <f t="shared" si="174"/>
        <v>223.00000000004027</v>
      </c>
      <c r="B11151" s="6">
        <v>6.6137343099999999</v>
      </c>
      <c r="C11151" s="6">
        <v>5.2169240500000003</v>
      </c>
      <c r="D11151" s="6">
        <v>3.83297892</v>
      </c>
    </row>
    <row r="11152" spans="1:4" x14ac:dyDescent="0.3">
      <c r="A11152" s="6">
        <f t="shared" si="174"/>
        <v>223.02000000004028</v>
      </c>
      <c r="B11152" s="6">
        <v>5.9704654899999996</v>
      </c>
      <c r="C11152" s="6">
        <v>5.0177528100000002</v>
      </c>
      <c r="D11152" s="6">
        <v>3.37266442</v>
      </c>
    </row>
    <row r="11153" spans="1:4" x14ac:dyDescent="0.3">
      <c r="A11153" s="6">
        <f t="shared" si="174"/>
        <v>223.04000000004029</v>
      </c>
      <c r="B11153" s="6">
        <v>6.23362544</v>
      </c>
      <c r="C11153" s="6">
        <v>5.7019718199999998</v>
      </c>
      <c r="D11153" s="6">
        <v>3.21111316</v>
      </c>
    </row>
    <row r="11154" spans="1:4" x14ac:dyDescent="0.3">
      <c r="A11154" s="6">
        <f t="shared" si="174"/>
        <v>223.0600000000403</v>
      </c>
      <c r="B11154" s="6">
        <v>5.6143416000000004</v>
      </c>
      <c r="C11154" s="6">
        <v>5.5927093399999999</v>
      </c>
      <c r="D11154" s="6">
        <v>2.6948948800000001</v>
      </c>
    </row>
    <row r="11155" spans="1:4" x14ac:dyDescent="0.3">
      <c r="A11155" s="6">
        <f t="shared" si="174"/>
        <v>223.08000000004031</v>
      </c>
      <c r="B11155" s="6">
        <v>5.8765109899999999</v>
      </c>
      <c r="C11155" s="6">
        <v>5.3813911499999998</v>
      </c>
      <c r="D11155" s="6">
        <v>3.26276666</v>
      </c>
    </row>
    <row r="11156" spans="1:4" x14ac:dyDescent="0.3">
      <c r="A11156" s="6">
        <f t="shared" si="174"/>
        <v>223.10000000004032</v>
      </c>
      <c r="B11156" s="6">
        <v>5.9801672799999999</v>
      </c>
      <c r="C11156" s="6">
        <v>4.7361869199999997</v>
      </c>
      <c r="D11156" s="6">
        <v>3.0239090900000001</v>
      </c>
    </row>
    <row r="11157" spans="1:4" x14ac:dyDescent="0.3">
      <c r="A11157" s="6">
        <f t="shared" si="174"/>
        <v>223.12000000004033</v>
      </c>
      <c r="B11157" s="6">
        <v>5.7221271099999997</v>
      </c>
      <c r="C11157" s="6">
        <v>4.9065176599999996</v>
      </c>
      <c r="D11157" s="6">
        <v>3.04722282</v>
      </c>
    </row>
    <row r="11158" spans="1:4" x14ac:dyDescent="0.3">
      <c r="A11158" s="6">
        <f t="shared" si="174"/>
        <v>223.14000000004035</v>
      </c>
      <c r="B11158" s="6">
        <v>5.51107893</v>
      </c>
      <c r="C11158" s="6">
        <v>5.3560294300000004</v>
      </c>
      <c r="D11158" s="6">
        <v>4.0338665200000001</v>
      </c>
    </row>
    <row r="11159" spans="1:4" x14ac:dyDescent="0.3">
      <c r="A11159" s="6">
        <f t="shared" si="174"/>
        <v>223.16000000004036</v>
      </c>
      <c r="B11159" s="6">
        <v>5.2647263799999999</v>
      </c>
      <c r="C11159" s="6">
        <v>5.5558320300000004</v>
      </c>
      <c r="D11159" s="6">
        <v>3.7764962099999999</v>
      </c>
    </row>
    <row r="11160" spans="1:4" x14ac:dyDescent="0.3">
      <c r="A11160" s="6">
        <f t="shared" si="174"/>
        <v>223.18000000004037</v>
      </c>
      <c r="B11160" s="6">
        <v>5.33906042</v>
      </c>
      <c r="C11160" s="6">
        <v>5.3353603700000001</v>
      </c>
      <c r="D11160" s="6">
        <v>3.1563057699999999</v>
      </c>
    </row>
    <row r="11161" spans="1:4" x14ac:dyDescent="0.3">
      <c r="A11161" s="6">
        <f t="shared" si="174"/>
        <v>223.20000000004038</v>
      </c>
      <c r="B11161" s="6">
        <v>4.7678582399999998</v>
      </c>
      <c r="C11161" s="6">
        <v>5.4751735500000001</v>
      </c>
      <c r="D11161" s="6">
        <v>3.7810635000000001</v>
      </c>
    </row>
    <row r="11162" spans="1:4" x14ac:dyDescent="0.3">
      <c r="A11162" s="6">
        <f t="shared" si="174"/>
        <v>223.22000000004039</v>
      </c>
      <c r="B11162" s="6">
        <v>5.1996506499999997</v>
      </c>
      <c r="C11162" s="6">
        <v>4.53120031</v>
      </c>
      <c r="D11162" s="6">
        <v>3.9204523899999999</v>
      </c>
    </row>
    <row r="11163" spans="1:4" x14ac:dyDescent="0.3">
      <c r="A11163" s="6">
        <f t="shared" si="174"/>
        <v>223.2400000000404</v>
      </c>
      <c r="B11163" s="6">
        <v>5.6602663700000004</v>
      </c>
      <c r="C11163" s="6">
        <v>4.8342829299999996</v>
      </c>
      <c r="D11163" s="6">
        <v>3.66844634</v>
      </c>
    </row>
    <row r="11164" spans="1:4" x14ac:dyDescent="0.3">
      <c r="A11164" s="6">
        <f t="shared" si="174"/>
        <v>223.26000000004041</v>
      </c>
      <c r="B11164" s="6">
        <v>5.5355634800000004</v>
      </c>
      <c r="C11164" s="6">
        <v>4.4517779199999996</v>
      </c>
      <c r="D11164" s="6">
        <v>3.6073792999999998</v>
      </c>
    </row>
    <row r="11165" spans="1:4" x14ac:dyDescent="0.3">
      <c r="A11165" s="6">
        <f t="shared" si="174"/>
        <v>223.28000000004042</v>
      </c>
      <c r="B11165" s="6">
        <v>5.9227579099999996</v>
      </c>
      <c r="C11165" s="6">
        <v>4.8312577699999997</v>
      </c>
      <c r="D11165" s="6">
        <v>3.56525377</v>
      </c>
    </row>
    <row r="11166" spans="1:4" x14ac:dyDescent="0.3">
      <c r="A11166" s="6">
        <f t="shared" si="174"/>
        <v>223.30000000004043</v>
      </c>
      <c r="B11166" s="6">
        <v>6.1104469899999998</v>
      </c>
      <c r="C11166" s="6">
        <v>4.7423312800000001</v>
      </c>
      <c r="D11166" s="6">
        <v>3.8737808500000002</v>
      </c>
    </row>
    <row r="11167" spans="1:4" x14ac:dyDescent="0.3">
      <c r="A11167" s="6">
        <f t="shared" si="174"/>
        <v>223.32000000004044</v>
      </c>
      <c r="B11167" s="6">
        <v>5.7134955100000004</v>
      </c>
      <c r="C11167" s="6">
        <v>4.4646073299999998</v>
      </c>
      <c r="D11167" s="6">
        <v>3.7125294200000001</v>
      </c>
    </row>
    <row r="11168" spans="1:4" x14ac:dyDescent="0.3">
      <c r="A11168" s="6">
        <f t="shared" si="174"/>
        <v>223.34000000004045</v>
      </c>
      <c r="B11168" s="6">
        <v>4.9488403600000002</v>
      </c>
      <c r="C11168" s="6">
        <v>4.6157661399999999</v>
      </c>
      <c r="D11168" s="6">
        <v>3.6290069100000002</v>
      </c>
    </row>
    <row r="11169" spans="1:4" x14ac:dyDescent="0.3">
      <c r="A11169" s="6">
        <f t="shared" si="174"/>
        <v>223.36000000004046</v>
      </c>
      <c r="B11169" s="6">
        <v>5.3603287100000001</v>
      </c>
      <c r="C11169" s="6">
        <v>4.8720178399999998</v>
      </c>
      <c r="D11169" s="6">
        <v>3.8594603699999999</v>
      </c>
    </row>
    <row r="11170" spans="1:4" x14ac:dyDescent="0.3">
      <c r="A11170" s="6">
        <f t="shared" si="174"/>
        <v>223.38000000004047</v>
      </c>
      <c r="B11170" s="6">
        <v>6.5170983700000003</v>
      </c>
      <c r="C11170" s="6">
        <v>4.8530540799999997</v>
      </c>
      <c r="D11170" s="6">
        <v>4.0228883700000004</v>
      </c>
    </row>
    <row r="11171" spans="1:4" x14ac:dyDescent="0.3">
      <c r="A11171" s="6">
        <f t="shared" si="174"/>
        <v>223.40000000004048</v>
      </c>
      <c r="B11171" s="6">
        <v>5.9920497800000003</v>
      </c>
      <c r="C11171" s="6">
        <v>5.2053788399999998</v>
      </c>
      <c r="D11171" s="6">
        <v>3.5406053599999998</v>
      </c>
    </row>
    <row r="11172" spans="1:4" x14ac:dyDescent="0.3">
      <c r="A11172" s="6">
        <f t="shared" si="174"/>
        <v>223.42000000004049</v>
      </c>
      <c r="B11172" s="6">
        <v>5.8544658600000004</v>
      </c>
      <c r="C11172" s="6">
        <v>4.9400964299999996</v>
      </c>
      <c r="D11172" s="6">
        <v>4.1665668</v>
      </c>
    </row>
    <row r="11173" spans="1:4" x14ac:dyDescent="0.3">
      <c r="A11173" s="6">
        <f t="shared" si="174"/>
        <v>223.4400000000405</v>
      </c>
      <c r="B11173" s="6">
        <v>5.8142227699999998</v>
      </c>
      <c r="C11173" s="6">
        <v>4.7072872300000004</v>
      </c>
      <c r="D11173" s="6">
        <v>3.07789168</v>
      </c>
    </row>
    <row r="11174" spans="1:4" x14ac:dyDescent="0.3">
      <c r="A11174" s="6">
        <f t="shared" si="174"/>
        <v>223.46000000004051</v>
      </c>
      <c r="B11174" s="6">
        <v>6.1018670300000002</v>
      </c>
      <c r="C11174" s="6">
        <v>4.3711325299999997</v>
      </c>
      <c r="D11174" s="6">
        <v>3.2625718500000001</v>
      </c>
    </row>
    <row r="11175" spans="1:4" x14ac:dyDescent="0.3">
      <c r="A11175" s="6">
        <f t="shared" si="174"/>
        <v>223.48000000004052</v>
      </c>
      <c r="B11175" s="6">
        <v>6.20186058</v>
      </c>
      <c r="C11175" s="6">
        <v>4.5544096100000004</v>
      </c>
      <c r="D11175" s="6">
        <v>2.8966178299999998</v>
      </c>
    </row>
    <row r="11176" spans="1:4" x14ac:dyDescent="0.3">
      <c r="A11176" s="6">
        <f t="shared" si="174"/>
        <v>223.50000000004053</v>
      </c>
      <c r="B11176" s="6">
        <v>5.4937762399999999</v>
      </c>
      <c r="C11176" s="6">
        <v>4.45356124</v>
      </c>
      <c r="D11176" s="6">
        <v>3.0512148400000001</v>
      </c>
    </row>
    <row r="11177" spans="1:4" x14ac:dyDescent="0.3">
      <c r="A11177" s="6">
        <f t="shared" si="174"/>
        <v>223.52000000004054</v>
      </c>
      <c r="B11177" s="6">
        <v>5.35529264</v>
      </c>
      <c r="C11177" s="6">
        <v>5.1286078899999996</v>
      </c>
      <c r="D11177" s="6">
        <v>3.35214846</v>
      </c>
    </row>
    <row r="11178" spans="1:4" x14ac:dyDescent="0.3">
      <c r="A11178" s="6">
        <f t="shared" si="174"/>
        <v>223.54000000004055</v>
      </c>
      <c r="B11178" s="6">
        <v>5.6844647899999998</v>
      </c>
      <c r="C11178" s="6">
        <v>5.1299753499999996</v>
      </c>
      <c r="D11178" s="6">
        <v>3.0314745200000002</v>
      </c>
    </row>
    <row r="11179" spans="1:4" x14ac:dyDescent="0.3">
      <c r="A11179" s="6">
        <f t="shared" si="174"/>
        <v>223.56000000004056</v>
      </c>
      <c r="B11179" s="6">
        <v>6.0957481600000003</v>
      </c>
      <c r="C11179" s="6">
        <v>5.0880753900000002</v>
      </c>
      <c r="D11179" s="6">
        <v>3.2702347</v>
      </c>
    </row>
    <row r="11180" spans="1:4" x14ac:dyDescent="0.3">
      <c r="A11180" s="6">
        <f t="shared" si="174"/>
        <v>223.58000000004057</v>
      </c>
      <c r="B11180" s="6">
        <v>6.6777770399999996</v>
      </c>
      <c r="C11180" s="6">
        <v>5.1073083199999996</v>
      </c>
      <c r="D11180" s="6">
        <v>2.67067984</v>
      </c>
    </row>
    <row r="11181" spans="1:4" x14ac:dyDescent="0.3">
      <c r="A11181" s="6">
        <f t="shared" si="174"/>
        <v>223.60000000004058</v>
      </c>
      <c r="B11181" s="6">
        <v>6.6233080299999996</v>
      </c>
      <c r="C11181" s="6">
        <v>4.9263880000000002</v>
      </c>
      <c r="D11181" s="6">
        <v>3.5959711900000002</v>
      </c>
    </row>
    <row r="11182" spans="1:4" x14ac:dyDescent="0.3">
      <c r="A11182" s="6">
        <f t="shared" si="174"/>
        <v>223.62000000004059</v>
      </c>
      <c r="B11182" s="6">
        <v>6.1816757899999999</v>
      </c>
      <c r="C11182" s="6">
        <v>4.9116069900000001</v>
      </c>
      <c r="D11182" s="6">
        <v>3.3309441400000002</v>
      </c>
    </row>
    <row r="11183" spans="1:4" x14ac:dyDescent="0.3">
      <c r="A11183" s="6">
        <f t="shared" si="174"/>
        <v>223.6400000000406</v>
      </c>
      <c r="B11183" s="6">
        <v>6.0301561499999998</v>
      </c>
      <c r="C11183" s="6">
        <v>5.1536950600000004</v>
      </c>
      <c r="D11183" s="6">
        <v>2.96176467</v>
      </c>
    </row>
    <row r="11184" spans="1:4" x14ac:dyDescent="0.3">
      <c r="A11184" s="6">
        <f t="shared" si="174"/>
        <v>223.66000000004061</v>
      </c>
      <c r="B11184" s="6">
        <v>6.2956502499999996</v>
      </c>
      <c r="C11184" s="6">
        <v>5.8639150500000001</v>
      </c>
      <c r="D11184" s="6">
        <v>2.9111517099999999</v>
      </c>
    </row>
    <row r="11185" spans="1:4" x14ac:dyDescent="0.3">
      <c r="A11185" s="6">
        <f t="shared" si="174"/>
        <v>223.68000000004062</v>
      </c>
      <c r="B11185" s="6">
        <v>6.5381957999999996</v>
      </c>
      <c r="C11185" s="6">
        <v>5.5427886800000001</v>
      </c>
      <c r="D11185" s="6">
        <v>3.1450437500000001</v>
      </c>
    </row>
    <row r="11186" spans="1:4" x14ac:dyDescent="0.3">
      <c r="A11186" s="6">
        <f t="shared" si="174"/>
        <v>223.70000000004063</v>
      </c>
      <c r="B11186" s="6">
        <v>5.9502860799999997</v>
      </c>
      <c r="C11186" s="6">
        <v>5.1393133600000001</v>
      </c>
      <c r="D11186" s="6">
        <v>3.1693951199999999</v>
      </c>
    </row>
    <row r="11187" spans="1:4" x14ac:dyDescent="0.3">
      <c r="A11187" s="6">
        <f t="shared" si="174"/>
        <v>223.72000000004064</v>
      </c>
      <c r="B11187" s="6">
        <v>5.5606472399999998</v>
      </c>
      <c r="C11187" s="6">
        <v>4.6137197499999996</v>
      </c>
      <c r="D11187" s="6">
        <v>3.53957882</v>
      </c>
    </row>
    <row r="11188" spans="1:4" x14ac:dyDescent="0.3">
      <c r="A11188" s="6">
        <f t="shared" si="174"/>
        <v>223.74000000004065</v>
      </c>
      <c r="B11188" s="6">
        <v>6.0038203499999998</v>
      </c>
      <c r="C11188" s="6">
        <v>4.7707584199999999</v>
      </c>
      <c r="D11188" s="6">
        <v>3.32846354</v>
      </c>
    </row>
    <row r="11189" spans="1:4" x14ac:dyDescent="0.3">
      <c r="A11189" s="6">
        <f t="shared" si="174"/>
        <v>223.76000000004066</v>
      </c>
      <c r="B11189" s="6">
        <v>6.5795141599999996</v>
      </c>
      <c r="C11189" s="6">
        <v>5.3224387499999999</v>
      </c>
      <c r="D11189" s="6">
        <v>2.3563184599999998</v>
      </c>
    </row>
    <row r="11190" spans="1:4" x14ac:dyDescent="0.3">
      <c r="A11190" s="6">
        <f t="shared" si="174"/>
        <v>223.78000000004067</v>
      </c>
      <c r="B11190" s="6">
        <v>6.4593235900000003</v>
      </c>
      <c r="C11190" s="6">
        <v>5.9538368200000003</v>
      </c>
      <c r="D11190" s="6">
        <v>2.9301425800000001</v>
      </c>
    </row>
    <row r="11191" spans="1:4" x14ac:dyDescent="0.3">
      <c r="A11191" s="6">
        <f t="shared" si="174"/>
        <v>223.80000000004068</v>
      </c>
      <c r="B11191" s="6">
        <v>6.1828091699999996</v>
      </c>
      <c r="C11191" s="6">
        <v>5.75666294</v>
      </c>
      <c r="D11191" s="6">
        <v>2.7389752399999998</v>
      </c>
    </row>
    <row r="11192" spans="1:4" x14ac:dyDescent="0.3">
      <c r="A11192" s="6">
        <f t="shared" si="174"/>
        <v>223.82000000004069</v>
      </c>
      <c r="B11192" s="6">
        <v>6.1443784800000003</v>
      </c>
      <c r="C11192" s="6">
        <v>5.1199625700000002</v>
      </c>
      <c r="D11192" s="6">
        <v>2.72448333</v>
      </c>
    </row>
    <row r="11193" spans="1:4" x14ac:dyDescent="0.3">
      <c r="A11193" s="6">
        <f t="shared" si="174"/>
        <v>223.8400000000407</v>
      </c>
      <c r="B11193" s="6">
        <v>5.5660781000000004</v>
      </c>
      <c r="C11193" s="6">
        <v>5.1740387200000004</v>
      </c>
      <c r="D11193" s="6">
        <v>3.2034652000000001</v>
      </c>
    </row>
    <row r="11194" spans="1:4" x14ac:dyDescent="0.3">
      <c r="A11194" s="6">
        <f t="shared" si="174"/>
        <v>223.86000000004071</v>
      </c>
      <c r="B11194" s="6">
        <v>6.1155296999999997</v>
      </c>
      <c r="C11194" s="6">
        <v>4.74425629</v>
      </c>
      <c r="D11194" s="6">
        <v>2.51463101</v>
      </c>
    </row>
    <row r="11195" spans="1:4" x14ac:dyDescent="0.3">
      <c r="A11195" s="6">
        <f t="shared" si="174"/>
        <v>223.88000000004072</v>
      </c>
      <c r="B11195" s="6">
        <v>5.9947589499999996</v>
      </c>
      <c r="C11195" s="6">
        <v>4.3695311400000003</v>
      </c>
      <c r="D11195" s="6">
        <v>2.4195223600000002</v>
      </c>
    </row>
    <row r="11196" spans="1:4" x14ac:dyDescent="0.3">
      <c r="A11196" s="6">
        <f t="shared" si="174"/>
        <v>223.90000000004073</v>
      </c>
      <c r="B11196" s="6">
        <v>5.3606340799999996</v>
      </c>
      <c r="C11196" s="6">
        <v>4.3224039899999998</v>
      </c>
      <c r="D11196" s="6">
        <v>2.2927798899999998</v>
      </c>
    </row>
    <row r="11197" spans="1:4" x14ac:dyDescent="0.3">
      <c r="A11197" s="6">
        <f t="shared" si="174"/>
        <v>223.92000000004074</v>
      </c>
      <c r="B11197" s="6">
        <v>5.3619532100000002</v>
      </c>
      <c r="C11197" s="6">
        <v>4.3798726300000004</v>
      </c>
      <c r="D11197" s="6">
        <v>2.4562482499999998</v>
      </c>
    </row>
    <row r="11198" spans="1:4" x14ac:dyDescent="0.3">
      <c r="A11198" s="6">
        <f t="shared" si="174"/>
        <v>223.94000000004075</v>
      </c>
      <c r="B11198" s="6">
        <v>4.4087676399999998</v>
      </c>
      <c r="C11198" s="6">
        <v>3.94728762</v>
      </c>
      <c r="D11198" s="6">
        <v>2.2617875199999999</v>
      </c>
    </row>
    <row r="11199" spans="1:4" x14ac:dyDescent="0.3">
      <c r="A11199" s="6">
        <f t="shared" si="174"/>
        <v>223.96000000004076</v>
      </c>
      <c r="B11199" s="6">
        <v>4.2979474499999997</v>
      </c>
      <c r="C11199" s="6">
        <v>3.6925128900000002</v>
      </c>
      <c r="D11199" s="6">
        <v>2.2304322399999998</v>
      </c>
    </row>
    <row r="11200" spans="1:4" x14ac:dyDescent="0.3">
      <c r="A11200" s="6">
        <f t="shared" si="174"/>
        <v>223.98000000004077</v>
      </c>
      <c r="B11200" s="6">
        <v>4.4056476499999997</v>
      </c>
      <c r="C11200" s="6">
        <v>3.4232811999999999</v>
      </c>
      <c r="D11200" s="6">
        <v>2.5261497199999998</v>
      </c>
    </row>
    <row r="11201" spans="1:4" x14ac:dyDescent="0.3">
      <c r="A11201" s="6">
        <f t="shared" si="174"/>
        <v>224.00000000004079</v>
      </c>
      <c r="B11201" s="6">
        <v>5.4305551300000001</v>
      </c>
      <c r="C11201" s="6">
        <v>4.4176946199999998</v>
      </c>
      <c r="D11201" s="6">
        <v>2.5166681299999998</v>
      </c>
    </row>
    <row r="11202" spans="1:4" x14ac:dyDescent="0.3">
      <c r="A11202" s="6">
        <f t="shared" si="174"/>
        <v>224.0200000000408</v>
      </c>
      <c r="B11202" s="6">
        <v>5.4284975099999997</v>
      </c>
      <c r="C11202" s="6">
        <v>4.26700824</v>
      </c>
      <c r="D11202" s="6">
        <v>2.5287236399999999</v>
      </c>
    </row>
    <row r="11203" spans="1:4" x14ac:dyDescent="0.3">
      <c r="A11203" s="6">
        <f t="shared" si="174"/>
        <v>224.04000000004081</v>
      </c>
      <c r="B11203" s="6">
        <v>5.5200851000000002</v>
      </c>
      <c r="C11203" s="6">
        <v>3.6940335700000002</v>
      </c>
      <c r="D11203" s="6">
        <v>2.82934968</v>
      </c>
    </row>
    <row r="11204" spans="1:4" x14ac:dyDescent="0.3">
      <c r="A11204" s="6">
        <f t="shared" ref="A11204:A11267" si="175">A11203+0.02</f>
        <v>224.06000000004082</v>
      </c>
      <c r="B11204" s="6">
        <v>5.4568733399999996</v>
      </c>
      <c r="C11204" s="6">
        <v>3.3857084400000002</v>
      </c>
      <c r="D11204" s="6">
        <v>1.9443103500000001</v>
      </c>
    </row>
    <row r="11205" spans="1:4" x14ac:dyDescent="0.3">
      <c r="A11205" s="6">
        <f t="shared" si="175"/>
        <v>224.08000000004083</v>
      </c>
      <c r="B11205" s="6">
        <v>5.6158440599999997</v>
      </c>
      <c r="C11205" s="6">
        <v>3.8476749099999998</v>
      </c>
      <c r="D11205" s="6">
        <v>1.86004207</v>
      </c>
    </row>
    <row r="11206" spans="1:4" x14ac:dyDescent="0.3">
      <c r="A11206" s="6">
        <f t="shared" si="175"/>
        <v>224.10000000004084</v>
      </c>
      <c r="B11206" s="6">
        <v>5.6667281799999998</v>
      </c>
      <c r="C11206" s="6">
        <v>3.81293368</v>
      </c>
      <c r="D11206" s="6">
        <v>2.5525778099999998</v>
      </c>
    </row>
    <row r="11207" spans="1:4" x14ac:dyDescent="0.3">
      <c r="A11207" s="6">
        <f t="shared" si="175"/>
        <v>224.12000000004085</v>
      </c>
      <c r="B11207" s="6">
        <v>5.6234524099999996</v>
      </c>
      <c r="C11207" s="6">
        <v>4.1041117600000003</v>
      </c>
      <c r="D11207" s="6">
        <v>2.6754527800000001</v>
      </c>
    </row>
    <row r="11208" spans="1:4" x14ac:dyDescent="0.3">
      <c r="A11208" s="6">
        <f t="shared" si="175"/>
        <v>224.14000000004086</v>
      </c>
      <c r="B11208" s="6">
        <v>5.8505179399999996</v>
      </c>
      <c r="C11208" s="6">
        <v>3.73474686</v>
      </c>
      <c r="D11208" s="6">
        <v>1.99272732</v>
      </c>
    </row>
    <row r="11209" spans="1:4" x14ac:dyDescent="0.3">
      <c r="A11209" s="6">
        <f t="shared" si="175"/>
        <v>224.16000000004087</v>
      </c>
      <c r="B11209" s="6">
        <v>6.1145511199999998</v>
      </c>
      <c r="C11209" s="6">
        <v>3.5865916599999998</v>
      </c>
      <c r="D11209" s="6">
        <v>2.3544695299999998</v>
      </c>
    </row>
    <row r="11210" spans="1:4" x14ac:dyDescent="0.3">
      <c r="A11210" s="6">
        <f t="shared" si="175"/>
        <v>224.18000000004088</v>
      </c>
      <c r="B11210" s="6">
        <v>6.0239997499999998</v>
      </c>
      <c r="C11210" s="6">
        <v>4.5179533200000002</v>
      </c>
      <c r="D11210" s="6">
        <v>2.3591116400000001</v>
      </c>
    </row>
    <row r="11211" spans="1:4" x14ac:dyDescent="0.3">
      <c r="A11211" s="6">
        <f t="shared" si="175"/>
        <v>224.20000000004089</v>
      </c>
      <c r="B11211" s="6">
        <v>6.5283530900000004</v>
      </c>
      <c r="C11211" s="6">
        <v>4.7304515699999996</v>
      </c>
      <c r="D11211" s="6">
        <v>2.6387825299999998</v>
      </c>
    </row>
    <row r="11212" spans="1:4" x14ac:dyDescent="0.3">
      <c r="A11212" s="6">
        <f t="shared" si="175"/>
        <v>224.2200000000409</v>
      </c>
      <c r="B11212" s="6">
        <v>5.9337247599999996</v>
      </c>
      <c r="C11212" s="6">
        <v>4.8201789699999997</v>
      </c>
      <c r="D11212" s="6">
        <v>1.16392154</v>
      </c>
    </row>
    <row r="11213" spans="1:4" x14ac:dyDescent="0.3">
      <c r="A11213" s="6">
        <f t="shared" si="175"/>
        <v>224.24000000004091</v>
      </c>
      <c r="B11213" s="6">
        <v>5.8392831699999999</v>
      </c>
      <c r="C11213" s="6">
        <v>4.4641856600000001</v>
      </c>
      <c r="D11213" s="6">
        <v>1.393759</v>
      </c>
    </row>
    <row r="11214" spans="1:4" x14ac:dyDescent="0.3">
      <c r="A11214" s="6">
        <f t="shared" si="175"/>
        <v>224.26000000004092</v>
      </c>
      <c r="B11214" s="6">
        <v>5.9742767299999997</v>
      </c>
      <c r="C11214" s="6">
        <v>4.5336073299999997</v>
      </c>
      <c r="D11214" s="6">
        <v>1.7212430400000001</v>
      </c>
    </row>
    <row r="11215" spans="1:4" x14ac:dyDescent="0.3">
      <c r="A11215" s="6">
        <f t="shared" si="175"/>
        <v>224.28000000004093</v>
      </c>
      <c r="B11215" s="6">
        <v>6.0283293000000002</v>
      </c>
      <c r="C11215" s="6">
        <v>4.6248843400000004</v>
      </c>
      <c r="D11215" s="6">
        <v>1.84050936</v>
      </c>
    </row>
    <row r="11216" spans="1:4" x14ac:dyDescent="0.3">
      <c r="A11216" s="6">
        <f t="shared" si="175"/>
        <v>224.30000000004094</v>
      </c>
      <c r="B11216" s="6">
        <v>5.4800250999999998</v>
      </c>
      <c r="C11216" s="6">
        <v>4.1981354399999997</v>
      </c>
      <c r="D11216" s="6">
        <v>2.29954422</v>
      </c>
    </row>
    <row r="11217" spans="1:4" x14ac:dyDescent="0.3">
      <c r="A11217" s="6">
        <f t="shared" si="175"/>
        <v>224.32000000004095</v>
      </c>
      <c r="B11217" s="6">
        <v>5.5066517199999998</v>
      </c>
      <c r="C11217" s="6">
        <v>4.1937426200000001</v>
      </c>
      <c r="D11217" s="6">
        <v>2.3111083099999998</v>
      </c>
    </row>
    <row r="11218" spans="1:4" x14ac:dyDescent="0.3">
      <c r="A11218" s="6">
        <f t="shared" si="175"/>
        <v>224.34000000004096</v>
      </c>
      <c r="B11218" s="6">
        <v>5.63635602</v>
      </c>
      <c r="C11218" s="6">
        <v>4.1026373899999999</v>
      </c>
      <c r="D11218" s="6">
        <v>2.1269977099999999</v>
      </c>
    </row>
    <row r="11219" spans="1:4" x14ac:dyDescent="0.3">
      <c r="A11219" s="6">
        <f t="shared" si="175"/>
        <v>224.36000000004097</v>
      </c>
      <c r="B11219" s="6">
        <v>5.7426401199999999</v>
      </c>
      <c r="C11219" s="6">
        <v>3.9208346000000001</v>
      </c>
      <c r="D11219" s="6">
        <v>1.64364438</v>
      </c>
    </row>
    <row r="11220" spans="1:4" x14ac:dyDescent="0.3">
      <c r="A11220" s="6">
        <f t="shared" si="175"/>
        <v>224.38000000004098</v>
      </c>
      <c r="B11220" s="6">
        <v>5.8533218600000003</v>
      </c>
      <c r="C11220" s="6">
        <v>4.2504329199999997</v>
      </c>
      <c r="D11220" s="6">
        <v>1.69543011</v>
      </c>
    </row>
    <row r="11221" spans="1:4" x14ac:dyDescent="0.3">
      <c r="A11221" s="6">
        <f t="shared" si="175"/>
        <v>224.40000000004099</v>
      </c>
      <c r="B11221" s="6">
        <v>6.1462206000000004</v>
      </c>
      <c r="C11221" s="6">
        <v>4.5735064400000001</v>
      </c>
      <c r="D11221" s="6">
        <v>1.3317641600000001</v>
      </c>
    </row>
    <row r="11222" spans="1:4" x14ac:dyDescent="0.3">
      <c r="A11222" s="6">
        <f t="shared" si="175"/>
        <v>224.420000000041</v>
      </c>
      <c r="B11222" s="6">
        <v>6.0986155200000001</v>
      </c>
      <c r="C11222" s="6">
        <v>4.6822121900000004</v>
      </c>
      <c r="D11222" s="6">
        <v>1.18685145</v>
      </c>
    </row>
    <row r="11223" spans="1:4" x14ac:dyDescent="0.3">
      <c r="A11223" s="6">
        <f t="shared" si="175"/>
        <v>224.44000000004101</v>
      </c>
      <c r="B11223" s="6">
        <v>5.2517888900000003</v>
      </c>
      <c r="C11223" s="6">
        <v>5.0922312200000004</v>
      </c>
      <c r="D11223" s="6">
        <v>1.5536764999999999</v>
      </c>
    </row>
    <row r="11224" spans="1:4" x14ac:dyDescent="0.3">
      <c r="A11224" s="6">
        <f t="shared" si="175"/>
        <v>224.46000000004102</v>
      </c>
      <c r="B11224" s="6">
        <v>5.1168348000000003</v>
      </c>
      <c r="C11224" s="6">
        <v>5.7002280699999996</v>
      </c>
      <c r="D11224" s="6">
        <v>1.22287144</v>
      </c>
    </row>
    <row r="11225" spans="1:4" x14ac:dyDescent="0.3">
      <c r="A11225" s="6">
        <f t="shared" si="175"/>
        <v>224.48000000004103</v>
      </c>
      <c r="B11225" s="6">
        <v>5.3454758800000004</v>
      </c>
      <c r="C11225" s="6">
        <v>5.2242216299999997</v>
      </c>
      <c r="D11225" s="6">
        <v>1.6918530700000001</v>
      </c>
    </row>
    <row r="11226" spans="1:4" x14ac:dyDescent="0.3">
      <c r="A11226" s="6">
        <f t="shared" si="175"/>
        <v>224.50000000004104</v>
      </c>
      <c r="B11226" s="6">
        <v>5.1359665200000002</v>
      </c>
      <c r="C11226" s="6">
        <v>4.96342281</v>
      </c>
      <c r="D11226" s="6">
        <v>1.62080153</v>
      </c>
    </row>
    <row r="11227" spans="1:4" x14ac:dyDescent="0.3">
      <c r="A11227" s="6">
        <f t="shared" si="175"/>
        <v>224.52000000004105</v>
      </c>
      <c r="B11227" s="6">
        <v>5.3448232500000001</v>
      </c>
      <c r="C11227" s="6">
        <v>5.3941319300000004</v>
      </c>
      <c r="D11227" s="6">
        <v>1.8943387599999999</v>
      </c>
    </row>
    <row r="11228" spans="1:4" x14ac:dyDescent="0.3">
      <c r="A11228" s="6">
        <f t="shared" si="175"/>
        <v>224.54000000004106</v>
      </c>
      <c r="B11228" s="6">
        <v>4.5456419600000002</v>
      </c>
      <c r="C11228" s="6">
        <v>5.1630938100000003</v>
      </c>
      <c r="D11228" s="6">
        <v>1.43204412</v>
      </c>
    </row>
    <row r="11229" spans="1:4" x14ac:dyDescent="0.3">
      <c r="A11229" s="6">
        <f t="shared" si="175"/>
        <v>224.56000000004107</v>
      </c>
      <c r="B11229" s="6">
        <v>5.1262763299999996</v>
      </c>
      <c r="C11229" s="6">
        <v>5.3813220700000004</v>
      </c>
      <c r="D11229" s="6">
        <v>1.8817541</v>
      </c>
    </row>
    <row r="11230" spans="1:4" x14ac:dyDescent="0.3">
      <c r="A11230" s="6">
        <f t="shared" si="175"/>
        <v>224.58000000004108</v>
      </c>
      <c r="B11230" s="6">
        <v>5.4224501800000002</v>
      </c>
      <c r="C11230" s="6">
        <v>4.9211655099999998</v>
      </c>
      <c r="D11230" s="6">
        <v>1.66355195</v>
      </c>
    </row>
    <row r="11231" spans="1:4" x14ac:dyDescent="0.3">
      <c r="A11231" s="6">
        <f t="shared" si="175"/>
        <v>224.60000000004109</v>
      </c>
      <c r="B11231" s="6">
        <v>5.3665404800000003</v>
      </c>
      <c r="C11231" s="6">
        <v>4.8837044900000004</v>
      </c>
      <c r="D11231" s="6">
        <v>2.19069987</v>
      </c>
    </row>
    <row r="11232" spans="1:4" x14ac:dyDescent="0.3">
      <c r="A11232" s="6">
        <f t="shared" si="175"/>
        <v>224.6200000000411</v>
      </c>
      <c r="B11232" s="6">
        <v>5.8952030000000004</v>
      </c>
      <c r="C11232" s="6">
        <v>5.2548452499999998</v>
      </c>
      <c r="D11232" s="6">
        <v>1.30489583</v>
      </c>
    </row>
    <row r="11233" spans="1:4" x14ac:dyDescent="0.3">
      <c r="A11233" s="6">
        <f t="shared" si="175"/>
        <v>224.64000000004111</v>
      </c>
      <c r="B11233" s="6">
        <v>5.8293045899999996</v>
      </c>
      <c r="C11233" s="6">
        <v>5.2050360700000002</v>
      </c>
      <c r="D11233" s="6">
        <v>1.8839944</v>
      </c>
    </row>
    <row r="11234" spans="1:4" x14ac:dyDescent="0.3">
      <c r="A11234" s="6">
        <f t="shared" si="175"/>
        <v>224.66000000004112</v>
      </c>
      <c r="B11234" s="6">
        <v>5.6408594399999998</v>
      </c>
      <c r="C11234" s="6">
        <v>4.8270432899999998</v>
      </c>
      <c r="D11234" s="6">
        <v>2.2760911699999999</v>
      </c>
    </row>
    <row r="11235" spans="1:4" x14ac:dyDescent="0.3">
      <c r="A11235" s="6">
        <f t="shared" si="175"/>
        <v>224.68000000004113</v>
      </c>
      <c r="B11235" s="6">
        <v>5.3195913600000004</v>
      </c>
      <c r="C11235" s="6">
        <v>4.5847685299999998</v>
      </c>
      <c r="D11235" s="6">
        <v>2.3923478</v>
      </c>
    </row>
    <row r="11236" spans="1:4" x14ac:dyDescent="0.3">
      <c r="A11236" s="6">
        <f t="shared" si="175"/>
        <v>224.70000000004114</v>
      </c>
      <c r="B11236" s="6">
        <v>6.0589657199999998</v>
      </c>
      <c r="C11236" s="6">
        <v>5.3024457199999997</v>
      </c>
      <c r="D11236" s="6">
        <v>2.1127672999999998</v>
      </c>
    </row>
    <row r="11237" spans="1:4" x14ac:dyDescent="0.3">
      <c r="A11237" s="6">
        <f t="shared" si="175"/>
        <v>224.72000000004115</v>
      </c>
      <c r="B11237" s="6">
        <v>6.5656986699999997</v>
      </c>
      <c r="C11237" s="6">
        <v>5.4184337500000002</v>
      </c>
      <c r="D11237" s="6">
        <v>2.4620836000000001</v>
      </c>
    </row>
    <row r="11238" spans="1:4" x14ac:dyDescent="0.3">
      <c r="A11238" s="6">
        <f t="shared" si="175"/>
        <v>224.74000000004116</v>
      </c>
      <c r="B11238" s="6">
        <v>5.8664045800000002</v>
      </c>
      <c r="C11238" s="6">
        <v>5.4063235399999998</v>
      </c>
      <c r="D11238" s="6">
        <v>2.2358706000000002</v>
      </c>
    </row>
    <row r="11239" spans="1:4" x14ac:dyDescent="0.3">
      <c r="A11239" s="6">
        <f t="shared" si="175"/>
        <v>224.76000000004117</v>
      </c>
      <c r="B11239" s="6">
        <v>5.8606055599999998</v>
      </c>
      <c r="C11239" s="6">
        <v>5.3615249800000004</v>
      </c>
      <c r="D11239" s="6">
        <v>2.3953429700000002</v>
      </c>
    </row>
    <row r="11240" spans="1:4" x14ac:dyDescent="0.3">
      <c r="A11240" s="6">
        <f t="shared" si="175"/>
        <v>224.78000000004118</v>
      </c>
      <c r="B11240" s="6">
        <v>5.4777642200000001</v>
      </c>
      <c r="C11240" s="6">
        <v>5.6792460699999996</v>
      </c>
      <c r="D11240" s="6">
        <v>3.1250719999999998</v>
      </c>
    </row>
    <row r="11241" spans="1:4" x14ac:dyDescent="0.3">
      <c r="A11241" s="6">
        <f t="shared" si="175"/>
        <v>224.80000000004119</v>
      </c>
      <c r="B11241" s="6">
        <v>5.7908357600000002</v>
      </c>
      <c r="C11241" s="6">
        <v>6.13178438</v>
      </c>
      <c r="D11241" s="6">
        <v>2.4961572900000002</v>
      </c>
    </row>
    <row r="11242" spans="1:4" x14ac:dyDescent="0.3">
      <c r="A11242" s="6">
        <f t="shared" si="175"/>
        <v>224.8200000000412</v>
      </c>
      <c r="B11242" s="6">
        <v>5.8516043900000003</v>
      </c>
      <c r="C11242" s="6">
        <v>6.06510148</v>
      </c>
      <c r="D11242" s="6">
        <v>2.8624410600000001</v>
      </c>
    </row>
    <row r="11243" spans="1:4" x14ac:dyDescent="0.3">
      <c r="A11243" s="6">
        <f t="shared" si="175"/>
        <v>224.84000000004121</v>
      </c>
      <c r="B11243" s="6">
        <v>5.6593364900000003</v>
      </c>
      <c r="C11243" s="6">
        <v>5.8967588400000004</v>
      </c>
      <c r="D11243" s="6">
        <v>3.01310681</v>
      </c>
    </row>
    <row r="11244" spans="1:4" x14ac:dyDescent="0.3">
      <c r="A11244" s="6">
        <f t="shared" si="175"/>
        <v>224.86000000004123</v>
      </c>
      <c r="B11244" s="6">
        <v>6.2931742399999999</v>
      </c>
      <c r="C11244" s="6">
        <v>6.1922767500000004</v>
      </c>
      <c r="D11244" s="6">
        <v>3.5231754799999999</v>
      </c>
    </row>
    <row r="11245" spans="1:4" x14ac:dyDescent="0.3">
      <c r="A11245" s="6">
        <f t="shared" si="175"/>
        <v>224.88000000004124</v>
      </c>
      <c r="B11245" s="6">
        <v>6.3614411300000002</v>
      </c>
      <c r="C11245" s="6">
        <v>6.3888379200000003</v>
      </c>
      <c r="D11245" s="6">
        <v>3.6923165600000001</v>
      </c>
    </row>
    <row r="11246" spans="1:4" x14ac:dyDescent="0.3">
      <c r="A11246" s="6">
        <f t="shared" si="175"/>
        <v>224.90000000004125</v>
      </c>
      <c r="B11246" s="6">
        <v>5.6200583200000001</v>
      </c>
      <c r="C11246" s="6">
        <v>6.0195376700000001</v>
      </c>
      <c r="D11246" s="6">
        <v>3.7334009899999998</v>
      </c>
    </row>
    <row r="11247" spans="1:4" x14ac:dyDescent="0.3">
      <c r="A11247" s="6">
        <f t="shared" si="175"/>
        <v>224.92000000004126</v>
      </c>
      <c r="B11247" s="6">
        <v>6.2132565700000004</v>
      </c>
      <c r="C11247" s="6">
        <v>5.9509466499999997</v>
      </c>
      <c r="D11247" s="6">
        <v>2.8514547700000001</v>
      </c>
    </row>
    <row r="11248" spans="1:4" x14ac:dyDescent="0.3">
      <c r="A11248" s="6">
        <f t="shared" si="175"/>
        <v>224.94000000004127</v>
      </c>
      <c r="B11248" s="6">
        <v>6.0268273800000003</v>
      </c>
      <c r="C11248" s="6">
        <v>6.1244926199999998</v>
      </c>
      <c r="D11248" s="6">
        <v>3.5266994</v>
      </c>
    </row>
    <row r="11249" spans="1:4" x14ac:dyDescent="0.3">
      <c r="A11249" s="6">
        <f t="shared" si="175"/>
        <v>224.96000000004128</v>
      </c>
      <c r="B11249" s="6">
        <v>5.8891493800000001</v>
      </c>
      <c r="C11249" s="6">
        <v>6.42868701</v>
      </c>
      <c r="D11249" s="6">
        <v>2.9383329200000001</v>
      </c>
    </row>
    <row r="11250" spans="1:4" x14ac:dyDescent="0.3">
      <c r="A11250" s="6">
        <f t="shared" si="175"/>
        <v>224.98000000004129</v>
      </c>
      <c r="B11250" s="6">
        <v>6.29660771</v>
      </c>
      <c r="C11250" s="6">
        <v>6.4571057500000002</v>
      </c>
      <c r="D11250" s="6">
        <v>3.0019305900000002</v>
      </c>
    </row>
    <row r="11251" spans="1:4" x14ac:dyDescent="0.3">
      <c r="A11251" s="6">
        <f t="shared" si="175"/>
        <v>225.0000000000413</v>
      </c>
      <c r="B11251" s="6">
        <v>6.2806606</v>
      </c>
      <c r="C11251" s="6">
        <v>6.8153605500000003</v>
      </c>
      <c r="D11251" s="6">
        <v>3.3354115100000001</v>
      </c>
    </row>
    <row r="11252" spans="1:4" x14ac:dyDescent="0.3">
      <c r="A11252" s="6">
        <f t="shared" si="175"/>
        <v>225.02000000004131</v>
      </c>
      <c r="B11252" s="6">
        <v>6.0917030299999997</v>
      </c>
      <c r="C11252" s="6">
        <v>6.4240701700000002</v>
      </c>
      <c r="D11252" s="6">
        <v>4.40501114</v>
      </c>
    </row>
    <row r="11253" spans="1:4" x14ac:dyDescent="0.3">
      <c r="A11253" s="6">
        <f t="shared" si="175"/>
        <v>225.04000000004132</v>
      </c>
      <c r="B11253" s="6">
        <v>5.3282198000000003</v>
      </c>
      <c r="C11253" s="6">
        <v>6.0568844400000001</v>
      </c>
      <c r="D11253" s="6">
        <v>3.8173277400000001</v>
      </c>
    </row>
    <row r="11254" spans="1:4" x14ac:dyDescent="0.3">
      <c r="A11254" s="6">
        <f t="shared" si="175"/>
        <v>225.06000000004133</v>
      </c>
      <c r="B11254" s="6">
        <v>5.07317953</v>
      </c>
      <c r="C11254" s="6">
        <v>6.0834126399999997</v>
      </c>
      <c r="D11254" s="6">
        <v>3.45680078</v>
      </c>
    </row>
    <row r="11255" spans="1:4" x14ac:dyDescent="0.3">
      <c r="A11255" s="6">
        <f t="shared" si="175"/>
        <v>225.08000000004134</v>
      </c>
      <c r="B11255" s="6">
        <v>5.9005443700000004</v>
      </c>
      <c r="C11255" s="6">
        <v>6.5281457899999999</v>
      </c>
      <c r="D11255" s="6">
        <v>3.6392638100000001</v>
      </c>
    </row>
    <row r="11256" spans="1:4" x14ac:dyDescent="0.3">
      <c r="A11256" s="6">
        <f t="shared" si="175"/>
        <v>225.10000000004135</v>
      </c>
      <c r="B11256" s="6">
        <v>5.7777539000000004</v>
      </c>
      <c r="C11256" s="6">
        <v>6.2705256299999999</v>
      </c>
      <c r="D11256" s="6">
        <v>3.3286237299999999</v>
      </c>
    </row>
    <row r="11257" spans="1:4" x14ac:dyDescent="0.3">
      <c r="A11257" s="6">
        <f t="shared" si="175"/>
        <v>225.12000000004136</v>
      </c>
      <c r="B11257" s="6">
        <v>5.6821211299999996</v>
      </c>
      <c r="C11257" s="6">
        <v>6.1523294100000001</v>
      </c>
      <c r="D11257" s="6">
        <v>3.2190469300000002</v>
      </c>
    </row>
    <row r="11258" spans="1:4" x14ac:dyDescent="0.3">
      <c r="A11258" s="6">
        <f t="shared" si="175"/>
        <v>225.14000000004137</v>
      </c>
      <c r="B11258" s="6">
        <v>5.8534199600000001</v>
      </c>
      <c r="C11258" s="6">
        <v>5.9903574300000004</v>
      </c>
      <c r="D11258" s="6">
        <v>2.9444619799999998</v>
      </c>
    </row>
    <row r="11259" spans="1:4" x14ac:dyDescent="0.3">
      <c r="A11259" s="6">
        <f t="shared" si="175"/>
        <v>225.16000000004138</v>
      </c>
      <c r="B11259" s="6">
        <v>5.0953619400000001</v>
      </c>
      <c r="C11259" s="6">
        <v>5.7580204300000002</v>
      </c>
      <c r="D11259" s="6">
        <v>2.8128289999999998</v>
      </c>
    </row>
    <row r="11260" spans="1:4" x14ac:dyDescent="0.3">
      <c r="A11260" s="6">
        <f t="shared" si="175"/>
        <v>225.18000000004139</v>
      </c>
      <c r="B11260" s="6">
        <v>5.7010411400000001</v>
      </c>
      <c r="C11260" s="6">
        <v>5.9812808400000002</v>
      </c>
      <c r="D11260" s="6">
        <v>2.8907550099999999</v>
      </c>
    </row>
    <row r="11261" spans="1:4" x14ac:dyDescent="0.3">
      <c r="A11261" s="6">
        <f t="shared" si="175"/>
        <v>225.2000000000414</v>
      </c>
      <c r="B11261" s="6">
        <v>5.7162285600000002</v>
      </c>
      <c r="C11261" s="6">
        <v>5.9735741999999998</v>
      </c>
      <c r="D11261" s="6">
        <v>2.85514907</v>
      </c>
    </row>
    <row r="11262" spans="1:4" x14ac:dyDescent="0.3">
      <c r="A11262" s="6">
        <f t="shared" si="175"/>
        <v>225.22000000004141</v>
      </c>
      <c r="B11262" s="6">
        <v>6.0890003000000004</v>
      </c>
      <c r="C11262" s="6">
        <v>6.11927281</v>
      </c>
      <c r="D11262" s="6">
        <v>2.9853422799999998</v>
      </c>
    </row>
    <row r="11263" spans="1:4" x14ac:dyDescent="0.3">
      <c r="A11263" s="6">
        <f t="shared" si="175"/>
        <v>225.24000000004142</v>
      </c>
      <c r="B11263" s="6">
        <v>6.7511795000000001</v>
      </c>
      <c r="C11263" s="6">
        <v>6.4597966099999997</v>
      </c>
      <c r="D11263" s="6">
        <v>2.1402041999999999</v>
      </c>
    </row>
    <row r="11264" spans="1:4" x14ac:dyDescent="0.3">
      <c r="A11264" s="6">
        <f t="shared" si="175"/>
        <v>225.26000000004143</v>
      </c>
      <c r="B11264" s="6">
        <v>6.3039778599999998</v>
      </c>
      <c r="C11264" s="6">
        <v>5.9810766900000001</v>
      </c>
      <c r="D11264" s="6">
        <v>2.6607498500000002</v>
      </c>
    </row>
    <row r="11265" spans="1:4" x14ac:dyDescent="0.3">
      <c r="A11265" s="6">
        <f t="shared" si="175"/>
        <v>225.28000000004144</v>
      </c>
      <c r="B11265" s="6">
        <v>5.9095116399999998</v>
      </c>
      <c r="C11265" s="6">
        <v>7.0053494299999999</v>
      </c>
      <c r="D11265" s="6">
        <v>2.71633638</v>
      </c>
    </row>
    <row r="11266" spans="1:4" x14ac:dyDescent="0.3">
      <c r="A11266" s="6">
        <f t="shared" si="175"/>
        <v>225.30000000004145</v>
      </c>
      <c r="B11266" s="6">
        <v>6.5458029700000004</v>
      </c>
      <c r="C11266" s="6">
        <v>6.4791161700000002</v>
      </c>
      <c r="D11266" s="6">
        <v>3.24488748</v>
      </c>
    </row>
    <row r="11267" spans="1:4" x14ac:dyDescent="0.3">
      <c r="A11267" s="6">
        <f t="shared" si="175"/>
        <v>225.32000000004146</v>
      </c>
      <c r="B11267" s="6">
        <v>6.7469483099999996</v>
      </c>
      <c r="C11267" s="6">
        <v>6.2850004300000002</v>
      </c>
      <c r="D11267" s="6">
        <v>2.53758404</v>
      </c>
    </row>
    <row r="11268" spans="1:4" x14ac:dyDescent="0.3">
      <c r="A11268" s="6">
        <f t="shared" ref="A11268:A11331" si="176">A11267+0.02</f>
        <v>225.34000000004147</v>
      </c>
      <c r="B11268" s="6">
        <v>6.8535971199999999</v>
      </c>
      <c r="C11268" s="6">
        <v>6.4895471699999998</v>
      </c>
      <c r="D11268" s="6">
        <v>2.9166506299999999</v>
      </c>
    </row>
    <row r="11269" spans="1:4" x14ac:dyDescent="0.3">
      <c r="A11269" s="6">
        <f t="shared" si="176"/>
        <v>225.36000000004148</v>
      </c>
      <c r="B11269" s="6">
        <v>7.2750947999999998</v>
      </c>
      <c r="C11269" s="6">
        <v>6.4201191299999998</v>
      </c>
      <c r="D11269" s="6">
        <v>2.9809416899999999</v>
      </c>
    </row>
    <row r="11270" spans="1:4" x14ac:dyDescent="0.3">
      <c r="A11270" s="6">
        <f t="shared" si="176"/>
        <v>225.38000000004149</v>
      </c>
      <c r="B11270" s="6">
        <v>7.0069526199999999</v>
      </c>
      <c r="C11270" s="6">
        <v>6.2017851300000002</v>
      </c>
      <c r="D11270" s="6">
        <v>2.8428780300000001</v>
      </c>
    </row>
    <row r="11271" spans="1:4" x14ac:dyDescent="0.3">
      <c r="A11271" s="6">
        <f t="shared" si="176"/>
        <v>225.4000000000415</v>
      </c>
      <c r="B11271" s="6">
        <v>6.7304473800000002</v>
      </c>
      <c r="C11271" s="6">
        <v>6.5151655599999998</v>
      </c>
      <c r="D11271" s="6">
        <v>2.8794021500000002</v>
      </c>
    </row>
    <row r="11272" spans="1:4" x14ac:dyDescent="0.3">
      <c r="A11272" s="6">
        <f t="shared" si="176"/>
        <v>225.42000000004151</v>
      </c>
      <c r="B11272" s="6">
        <v>6.5080483400000002</v>
      </c>
      <c r="C11272" s="6">
        <v>5.8751004199999999</v>
      </c>
      <c r="D11272" s="6">
        <v>2.9711651799999999</v>
      </c>
    </row>
    <row r="11273" spans="1:4" x14ac:dyDescent="0.3">
      <c r="A11273" s="6">
        <f t="shared" si="176"/>
        <v>225.44000000004152</v>
      </c>
      <c r="B11273" s="6">
        <v>6.3140882899999999</v>
      </c>
      <c r="C11273" s="6">
        <v>6.1418191699999998</v>
      </c>
      <c r="D11273" s="6">
        <v>2.8566180499999998</v>
      </c>
    </row>
    <row r="11274" spans="1:4" x14ac:dyDescent="0.3">
      <c r="A11274" s="6">
        <f t="shared" si="176"/>
        <v>225.46000000004153</v>
      </c>
      <c r="B11274" s="6">
        <v>6.0606649900000003</v>
      </c>
      <c r="C11274" s="6">
        <v>6.77939077</v>
      </c>
      <c r="D11274" s="6">
        <v>3.4887222800000002</v>
      </c>
    </row>
    <row r="11275" spans="1:4" x14ac:dyDescent="0.3">
      <c r="A11275" s="6">
        <f t="shared" si="176"/>
        <v>225.48000000004154</v>
      </c>
      <c r="B11275" s="6">
        <v>6.1496691200000004</v>
      </c>
      <c r="C11275" s="6">
        <v>6.4545626599999997</v>
      </c>
      <c r="D11275" s="6">
        <v>3.3371622300000001</v>
      </c>
    </row>
    <row r="11276" spans="1:4" x14ac:dyDescent="0.3">
      <c r="A11276" s="6">
        <f t="shared" si="176"/>
        <v>225.50000000004155</v>
      </c>
      <c r="B11276" s="6">
        <v>6.4652343400000003</v>
      </c>
      <c r="C11276" s="6">
        <v>5.9588781400000004</v>
      </c>
      <c r="D11276" s="6">
        <v>3.0611997099999999</v>
      </c>
    </row>
    <row r="11277" spans="1:4" x14ac:dyDescent="0.3">
      <c r="A11277" s="6">
        <f t="shared" si="176"/>
        <v>225.52000000004156</v>
      </c>
      <c r="B11277" s="6">
        <v>6.9620861300000003</v>
      </c>
      <c r="C11277" s="6">
        <v>6.2669717900000004</v>
      </c>
      <c r="D11277" s="6">
        <v>3.5601486100000002</v>
      </c>
    </row>
    <row r="11278" spans="1:4" x14ac:dyDescent="0.3">
      <c r="A11278" s="6">
        <f t="shared" si="176"/>
        <v>225.54000000004157</v>
      </c>
      <c r="B11278" s="6">
        <v>6.9749116300000003</v>
      </c>
      <c r="C11278" s="6">
        <v>5.6307117900000003</v>
      </c>
      <c r="D11278" s="6">
        <v>3.4668551000000001</v>
      </c>
    </row>
    <row r="11279" spans="1:4" x14ac:dyDescent="0.3">
      <c r="A11279" s="6">
        <f t="shared" si="176"/>
        <v>225.56000000004158</v>
      </c>
      <c r="B11279" s="6">
        <v>7.2774443099999999</v>
      </c>
      <c r="C11279" s="6">
        <v>5.6046472300000003</v>
      </c>
      <c r="D11279" s="6">
        <v>3.2918953599999998</v>
      </c>
    </row>
    <row r="11280" spans="1:4" x14ac:dyDescent="0.3">
      <c r="A11280" s="6">
        <f t="shared" si="176"/>
        <v>225.58000000004159</v>
      </c>
      <c r="B11280" s="6">
        <v>6.5150684999999999</v>
      </c>
      <c r="C11280" s="6">
        <v>5.2434379499999997</v>
      </c>
      <c r="D11280" s="6">
        <v>3.8037469700000002</v>
      </c>
    </row>
    <row r="11281" spans="1:4" x14ac:dyDescent="0.3">
      <c r="A11281" s="6">
        <f t="shared" si="176"/>
        <v>225.6000000000416</v>
      </c>
      <c r="B11281" s="6">
        <v>6.2790001000000002</v>
      </c>
      <c r="C11281" s="6">
        <v>5.3879195099999997</v>
      </c>
      <c r="D11281" s="6">
        <v>2.9107217599999999</v>
      </c>
    </row>
    <row r="11282" spans="1:4" x14ac:dyDescent="0.3">
      <c r="A11282" s="6">
        <f t="shared" si="176"/>
        <v>225.62000000004161</v>
      </c>
      <c r="B11282" s="6">
        <v>6.9024850100000004</v>
      </c>
      <c r="C11282" s="6">
        <v>6.1271899100000002</v>
      </c>
      <c r="D11282" s="6">
        <v>2.9014680500000001</v>
      </c>
    </row>
    <row r="11283" spans="1:4" x14ac:dyDescent="0.3">
      <c r="A11283" s="6">
        <f t="shared" si="176"/>
        <v>225.64000000004162</v>
      </c>
      <c r="B11283" s="6">
        <v>7.4137414399999999</v>
      </c>
      <c r="C11283" s="6">
        <v>6.2466772700000002</v>
      </c>
      <c r="D11283" s="6">
        <v>3.6906433500000002</v>
      </c>
    </row>
    <row r="11284" spans="1:4" x14ac:dyDescent="0.3">
      <c r="A11284" s="6">
        <f t="shared" si="176"/>
        <v>225.66000000004163</v>
      </c>
      <c r="B11284" s="6">
        <v>7.2651165600000001</v>
      </c>
      <c r="C11284" s="6">
        <v>6.0030708199999996</v>
      </c>
      <c r="D11284" s="6">
        <v>3.7674557200000001</v>
      </c>
    </row>
    <row r="11285" spans="1:4" x14ac:dyDescent="0.3">
      <c r="A11285" s="6">
        <f t="shared" si="176"/>
        <v>225.68000000004164</v>
      </c>
      <c r="B11285" s="6">
        <v>7.1633067199999996</v>
      </c>
      <c r="C11285" s="6">
        <v>6.6291957699999999</v>
      </c>
      <c r="D11285" s="6">
        <v>3.9858877399999999</v>
      </c>
    </row>
    <row r="11286" spans="1:4" x14ac:dyDescent="0.3">
      <c r="A11286" s="6">
        <f t="shared" si="176"/>
        <v>225.70000000004165</v>
      </c>
      <c r="B11286" s="6">
        <v>7.1140182899999997</v>
      </c>
      <c r="C11286" s="6">
        <v>6.62333018</v>
      </c>
      <c r="D11286" s="6">
        <v>3.70967461</v>
      </c>
    </row>
    <row r="11287" spans="1:4" x14ac:dyDescent="0.3">
      <c r="A11287" s="6">
        <f t="shared" si="176"/>
        <v>225.72000000004167</v>
      </c>
      <c r="B11287" s="6">
        <v>6.5452495700000002</v>
      </c>
      <c r="C11287" s="6">
        <v>6.8928876199999998</v>
      </c>
      <c r="D11287" s="6">
        <v>3.7242353000000001</v>
      </c>
    </row>
    <row r="11288" spans="1:4" x14ac:dyDescent="0.3">
      <c r="A11288" s="6">
        <f t="shared" si="176"/>
        <v>225.74000000004168</v>
      </c>
      <c r="B11288" s="6">
        <v>6.4054673800000002</v>
      </c>
      <c r="C11288" s="6">
        <v>6.7324798699999997</v>
      </c>
      <c r="D11288" s="6">
        <v>4.1907319799999998</v>
      </c>
    </row>
    <row r="11289" spans="1:4" x14ac:dyDescent="0.3">
      <c r="A11289" s="6">
        <f t="shared" si="176"/>
        <v>225.76000000004169</v>
      </c>
      <c r="B11289" s="6">
        <v>6.4358053399999999</v>
      </c>
      <c r="C11289" s="6">
        <v>7.0981301200000004</v>
      </c>
      <c r="D11289" s="6">
        <v>3.9017281599999998</v>
      </c>
    </row>
    <row r="11290" spans="1:4" x14ac:dyDescent="0.3">
      <c r="A11290" s="6">
        <f t="shared" si="176"/>
        <v>225.7800000000417</v>
      </c>
      <c r="B11290" s="6">
        <v>6.25672447</v>
      </c>
      <c r="C11290" s="6">
        <v>7.3024790599999996</v>
      </c>
      <c r="D11290" s="6">
        <v>3.9045273100000002</v>
      </c>
    </row>
    <row r="11291" spans="1:4" x14ac:dyDescent="0.3">
      <c r="A11291" s="6">
        <f t="shared" si="176"/>
        <v>225.80000000004171</v>
      </c>
      <c r="B11291" s="6">
        <v>6.5564608599999996</v>
      </c>
      <c r="C11291" s="6">
        <v>7.2756694099999999</v>
      </c>
      <c r="D11291" s="6">
        <v>3.8906402999999998</v>
      </c>
    </row>
    <row r="11292" spans="1:4" x14ac:dyDescent="0.3">
      <c r="A11292" s="6">
        <f t="shared" si="176"/>
        <v>225.82000000004172</v>
      </c>
      <c r="B11292" s="6">
        <v>6.1009077500000002</v>
      </c>
      <c r="C11292" s="6">
        <v>6.5912943899999998</v>
      </c>
      <c r="D11292" s="6">
        <v>3.7213321000000001</v>
      </c>
    </row>
    <row r="11293" spans="1:4" x14ac:dyDescent="0.3">
      <c r="A11293" s="6">
        <f t="shared" si="176"/>
        <v>225.84000000004173</v>
      </c>
      <c r="B11293" s="6">
        <v>6.21836769</v>
      </c>
      <c r="C11293" s="6">
        <v>7.1309327700000003</v>
      </c>
      <c r="D11293" s="6">
        <v>3.0555844799999998</v>
      </c>
    </row>
    <row r="11294" spans="1:4" x14ac:dyDescent="0.3">
      <c r="A11294" s="6">
        <f t="shared" si="176"/>
        <v>225.86000000004174</v>
      </c>
      <c r="B11294" s="6">
        <v>5.6173864</v>
      </c>
      <c r="C11294" s="6">
        <v>7.1373598400000002</v>
      </c>
      <c r="D11294" s="6">
        <v>3.6188020299999999</v>
      </c>
    </row>
    <row r="11295" spans="1:4" x14ac:dyDescent="0.3">
      <c r="A11295" s="6">
        <f t="shared" si="176"/>
        <v>225.88000000004175</v>
      </c>
      <c r="B11295" s="6">
        <v>6.3220818200000002</v>
      </c>
      <c r="C11295" s="6">
        <v>7.4404972100000002</v>
      </c>
      <c r="D11295" s="6">
        <v>3.4844437799999999</v>
      </c>
    </row>
    <row r="11296" spans="1:4" x14ac:dyDescent="0.3">
      <c r="A11296" s="6">
        <f t="shared" si="176"/>
        <v>225.90000000004176</v>
      </c>
      <c r="B11296" s="6">
        <v>6.2289447200000003</v>
      </c>
      <c r="C11296" s="6">
        <v>7.1890729699999998</v>
      </c>
      <c r="D11296" s="6">
        <v>3.59923869</v>
      </c>
    </row>
    <row r="11297" spans="1:4" x14ac:dyDescent="0.3">
      <c r="A11297" s="6">
        <f t="shared" si="176"/>
        <v>225.92000000004177</v>
      </c>
      <c r="B11297" s="6">
        <v>6.2589336900000001</v>
      </c>
      <c r="C11297" s="6">
        <v>7.0975367</v>
      </c>
      <c r="D11297" s="6">
        <v>3.9736680799999999</v>
      </c>
    </row>
    <row r="11298" spans="1:4" x14ac:dyDescent="0.3">
      <c r="A11298" s="6">
        <f t="shared" si="176"/>
        <v>225.94000000004178</v>
      </c>
      <c r="B11298" s="6">
        <v>5.6942416800000002</v>
      </c>
      <c r="C11298" s="6">
        <v>7.2585028100000004</v>
      </c>
      <c r="D11298" s="6">
        <v>3.8370325099999998</v>
      </c>
    </row>
    <row r="11299" spans="1:4" x14ac:dyDescent="0.3">
      <c r="A11299" s="6">
        <f t="shared" si="176"/>
        <v>225.96000000004179</v>
      </c>
      <c r="B11299" s="6">
        <v>5.7901579300000003</v>
      </c>
      <c r="C11299" s="6">
        <v>6.9229564799999999</v>
      </c>
      <c r="D11299" s="6">
        <v>3.89286573</v>
      </c>
    </row>
    <row r="11300" spans="1:4" x14ac:dyDescent="0.3">
      <c r="A11300" s="6">
        <f t="shared" si="176"/>
        <v>225.9800000000418</v>
      </c>
      <c r="B11300" s="6">
        <v>5.2705420199999997</v>
      </c>
      <c r="C11300" s="6">
        <v>6.8688568700000001</v>
      </c>
      <c r="D11300" s="6">
        <v>4.6163565599999998</v>
      </c>
    </row>
    <row r="11301" spans="1:4" x14ac:dyDescent="0.3">
      <c r="A11301" s="6">
        <f t="shared" si="176"/>
        <v>226.00000000004181</v>
      </c>
      <c r="B11301" s="6">
        <v>6.3474221799999997</v>
      </c>
      <c r="C11301" s="6">
        <v>7.1798283400000003</v>
      </c>
      <c r="D11301" s="6">
        <v>3.9963554299999999</v>
      </c>
    </row>
    <row r="11302" spans="1:4" x14ac:dyDescent="0.3">
      <c r="A11302" s="6">
        <f t="shared" si="176"/>
        <v>226.02000000004182</v>
      </c>
      <c r="B11302" s="6">
        <v>6.7631331000000001</v>
      </c>
      <c r="C11302" s="6">
        <v>6.7243716100000004</v>
      </c>
      <c r="D11302" s="6">
        <v>4.23447482</v>
      </c>
    </row>
    <row r="11303" spans="1:4" x14ac:dyDescent="0.3">
      <c r="A11303" s="6">
        <f t="shared" si="176"/>
        <v>226.04000000004183</v>
      </c>
      <c r="B11303" s="6">
        <v>6.1957261700000004</v>
      </c>
      <c r="C11303" s="6">
        <v>6.9692963399999996</v>
      </c>
      <c r="D11303" s="6">
        <v>3.4599588699999999</v>
      </c>
    </row>
    <row r="11304" spans="1:4" x14ac:dyDescent="0.3">
      <c r="A11304" s="6">
        <f t="shared" si="176"/>
        <v>226.06000000004184</v>
      </c>
      <c r="B11304" s="6">
        <v>5.8438005100000003</v>
      </c>
      <c r="C11304" s="6">
        <v>7.0980359100000001</v>
      </c>
      <c r="D11304" s="6">
        <v>3.8073087499999998</v>
      </c>
    </row>
    <row r="11305" spans="1:4" x14ac:dyDescent="0.3">
      <c r="A11305" s="6">
        <f t="shared" si="176"/>
        <v>226.08000000004185</v>
      </c>
      <c r="B11305" s="6">
        <v>6.71935737</v>
      </c>
      <c r="C11305" s="6">
        <v>6.6545204299999998</v>
      </c>
      <c r="D11305" s="6">
        <v>3.7440553400000001</v>
      </c>
    </row>
    <row r="11306" spans="1:4" x14ac:dyDescent="0.3">
      <c r="A11306" s="6">
        <f t="shared" si="176"/>
        <v>226.10000000004186</v>
      </c>
      <c r="B11306" s="6">
        <v>6.4222039200000003</v>
      </c>
      <c r="C11306" s="6">
        <v>6.9993232699999997</v>
      </c>
      <c r="D11306" s="6">
        <v>3.67386642</v>
      </c>
    </row>
    <row r="11307" spans="1:4" x14ac:dyDescent="0.3">
      <c r="A11307" s="6">
        <f t="shared" si="176"/>
        <v>226.12000000004187</v>
      </c>
      <c r="B11307" s="6">
        <v>6.3188151699999997</v>
      </c>
      <c r="C11307" s="6">
        <v>6.8919071900000004</v>
      </c>
      <c r="D11307" s="6">
        <v>3.7685724999999999</v>
      </c>
    </row>
    <row r="11308" spans="1:4" x14ac:dyDescent="0.3">
      <c r="A11308" s="6">
        <f t="shared" si="176"/>
        <v>226.14000000004188</v>
      </c>
      <c r="B11308" s="6">
        <v>6.3393360200000002</v>
      </c>
      <c r="C11308" s="6">
        <v>6.5607752399999999</v>
      </c>
      <c r="D11308" s="6">
        <v>4.5639017199999996</v>
      </c>
    </row>
    <row r="11309" spans="1:4" x14ac:dyDescent="0.3">
      <c r="A11309" s="6">
        <f t="shared" si="176"/>
        <v>226.16000000004189</v>
      </c>
      <c r="B11309" s="6">
        <v>7.0424154000000003</v>
      </c>
      <c r="C11309" s="6">
        <v>6.3899827399999998</v>
      </c>
      <c r="D11309" s="6">
        <v>4.8568669699999996</v>
      </c>
    </row>
    <row r="11310" spans="1:4" x14ac:dyDescent="0.3">
      <c r="A11310" s="6">
        <f t="shared" si="176"/>
        <v>226.1800000000419</v>
      </c>
      <c r="B11310" s="6">
        <v>7.6494712900000001</v>
      </c>
      <c r="C11310" s="6">
        <v>6.6252807699999998</v>
      </c>
      <c r="D11310" s="6">
        <v>5.1138288300000001</v>
      </c>
    </row>
    <row r="11311" spans="1:4" x14ac:dyDescent="0.3">
      <c r="A11311" s="6">
        <f t="shared" si="176"/>
        <v>226.20000000004191</v>
      </c>
      <c r="B11311" s="6">
        <v>7.1380604300000003</v>
      </c>
      <c r="C11311" s="6">
        <v>6.2996820199999997</v>
      </c>
      <c r="D11311" s="6">
        <v>4.8615285799999999</v>
      </c>
    </row>
    <row r="11312" spans="1:4" x14ac:dyDescent="0.3">
      <c r="A11312" s="6">
        <f t="shared" si="176"/>
        <v>226.22000000004192</v>
      </c>
      <c r="B11312" s="6">
        <v>6.64322809</v>
      </c>
      <c r="C11312" s="6">
        <v>6.7002961299999999</v>
      </c>
      <c r="D11312" s="6">
        <v>4.4907923700000003</v>
      </c>
    </row>
    <row r="11313" spans="1:4" x14ac:dyDescent="0.3">
      <c r="A11313" s="6">
        <f t="shared" si="176"/>
        <v>226.24000000004193</v>
      </c>
      <c r="B11313" s="6">
        <v>7.4912326699999996</v>
      </c>
      <c r="C11313" s="6">
        <v>6.4911367100000001</v>
      </c>
      <c r="D11313" s="6">
        <v>4.8096202400000001</v>
      </c>
    </row>
    <row r="11314" spans="1:4" x14ac:dyDescent="0.3">
      <c r="A11314" s="6">
        <f t="shared" si="176"/>
        <v>226.26000000004194</v>
      </c>
      <c r="B11314" s="6">
        <v>7.5139178900000001</v>
      </c>
      <c r="C11314" s="6">
        <v>6.3390329300000001</v>
      </c>
      <c r="D11314" s="6">
        <v>4.9794305799999998</v>
      </c>
    </row>
    <row r="11315" spans="1:4" x14ac:dyDescent="0.3">
      <c r="A11315" s="6">
        <f t="shared" si="176"/>
        <v>226.28000000004195</v>
      </c>
      <c r="B11315" s="6">
        <v>7.0875546299999996</v>
      </c>
      <c r="C11315" s="6">
        <v>6.7815680499999997</v>
      </c>
      <c r="D11315" s="6">
        <v>5.1522846299999996</v>
      </c>
    </row>
    <row r="11316" spans="1:4" x14ac:dyDescent="0.3">
      <c r="A11316" s="6">
        <f t="shared" si="176"/>
        <v>226.30000000004196</v>
      </c>
      <c r="B11316" s="6">
        <v>6.7315893400000002</v>
      </c>
      <c r="C11316" s="6">
        <v>6.9197929199999999</v>
      </c>
      <c r="D11316" s="6">
        <v>4.4778782000000001</v>
      </c>
    </row>
    <row r="11317" spans="1:4" x14ac:dyDescent="0.3">
      <c r="A11317" s="6">
        <f t="shared" si="176"/>
        <v>226.32000000004197</v>
      </c>
      <c r="B11317" s="6">
        <v>7.3309578899999996</v>
      </c>
      <c r="C11317" s="6">
        <v>6.6303810800000003</v>
      </c>
      <c r="D11317" s="6">
        <v>4.7386177600000003</v>
      </c>
    </row>
    <row r="11318" spans="1:4" x14ac:dyDescent="0.3">
      <c r="A11318" s="6">
        <f t="shared" si="176"/>
        <v>226.34000000004198</v>
      </c>
      <c r="B11318" s="6">
        <v>6.8405358200000004</v>
      </c>
      <c r="C11318" s="6">
        <v>5.9101755699999998</v>
      </c>
      <c r="D11318" s="6">
        <v>5.2115261799999999</v>
      </c>
    </row>
    <row r="11319" spans="1:4" x14ac:dyDescent="0.3">
      <c r="A11319" s="6">
        <f t="shared" si="176"/>
        <v>226.36000000004199</v>
      </c>
      <c r="B11319" s="6">
        <v>7.7496780799999998</v>
      </c>
      <c r="C11319" s="6">
        <v>6.55237465</v>
      </c>
      <c r="D11319" s="6">
        <v>5.10671652</v>
      </c>
    </row>
    <row r="11320" spans="1:4" x14ac:dyDescent="0.3">
      <c r="A11320" s="6">
        <f t="shared" si="176"/>
        <v>226.380000000042</v>
      </c>
      <c r="B11320" s="6">
        <v>8.4235251699999996</v>
      </c>
      <c r="C11320" s="6">
        <v>7.31912304</v>
      </c>
      <c r="D11320" s="6">
        <v>4.75208751</v>
      </c>
    </row>
    <row r="11321" spans="1:4" x14ac:dyDescent="0.3">
      <c r="A11321" s="6">
        <f t="shared" si="176"/>
        <v>226.40000000004201</v>
      </c>
      <c r="B11321" s="6">
        <v>7.02881936</v>
      </c>
      <c r="C11321" s="6">
        <v>6.9917397299999999</v>
      </c>
      <c r="D11321" s="6">
        <v>4.5436778599999998</v>
      </c>
    </row>
    <row r="11322" spans="1:4" x14ac:dyDescent="0.3">
      <c r="A11322" s="6">
        <f t="shared" si="176"/>
        <v>226.42000000004202</v>
      </c>
      <c r="B11322" s="6">
        <v>7.39099606</v>
      </c>
      <c r="C11322" s="6">
        <v>6.7572122099999996</v>
      </c>
      <c r="D11322" s="6">
        <v>4.8160714899999997</v>
      </c>
    </row>
    <row r="11323" spans="1:4" x14ac:dyDescent="0.3">
      <c r="A11323" s="6">
        <f t="shared" si="176"/>
        <v>226.44000000004203</v>
      </c>
      <c r="B11323" s="6">
        <v>7.4521151000000003</v>
      </c>
      <c r="C11323" s="6">
        <v>7.1274698000000001</v>
      </c>
      <c r="D11323" s="6">
        <v>4.5296575499999996</v>
      </c>
    </row>
    <row r="11324" spans="1:4" x14ac:dyDescent="0.3">
      <c r="A11324" s="6">
        <f t="shared" si="176"/>
        <v>226.46000000004204</v>
      </c>
      <c r="B11324" s="6">
        <v>6.7901211000000004</v>
      </c>
      <c r="C11324" s="6">
        <v>6.8137739000000002</v>
      </c>
      <c r="D11324" s="6">
        <v>4.4690474299999998</v>
      </c>
    </row>
    <row r="11325" spans="1:4" x14ac:dyDescent="0.3">
      <c r="A11325" s="6">
        <f t="shared" si="176"/>
        <v>226.48000000004205</v>
      </c>
      <c r="B11325" s="6">
        <v>7.16041317</v>
      </c>
      <c r="C11325" s="6">
        <v>7.0996818399999997</v>
      </c>
      <c r="D11325" s="6">
        <v>5.21177095</v>
      </c>
    </row>
    <row r="11326" spans="1:4" x14ac:dyDescent="0.3">
      <c r="A11326" s="6">
        <f t="shared" si="176"/>
        <v>226.50000000004206</v>
      </c>
      <c r="B11326" s="6">
        <v>7.6384135400000002</v>
      </c>
      <c r="C11326" s="6">
        <v>6.7262235700000002</v>
      </c>
      <c r="D11326" s="6">
        <v>5.1969599899999999</v>
      </c>
    </row>
    <row r="11327" spans="1:4" x14ac:dyDescent="0.3">
      <c r="A11327" s="6">
        <f t="shared" si="176"/>
        <v>226.52000000004207</v>
      </c>
      <c r="B11327" s="6">
        <v>7.8155246700000003</v>
      </c>
      <c r="C11327" s="6">
        <v>6.2735774600000003</v>
      </c>
      <c r="D11327" s="6">
        <v>5.8397368399999996</v>
      </c>
    </row>
    <row r="11328" spans="1:4" x14ac:dyDescent="0.3">
      <c r="A11328" s="6">
        <f t="shared" si="176"/>
        <v>226.54000000004208</v>
      </c>
      <c r="B11328" s="6">
        <v>7.5076011100000004</v>
      </c>
      <c r="C11328" s="6">
        <v>6.4196395700000002</v>
      </c>
      <c r="D11328" s="6">
        <v>5.8591987400000001</v>
      </c>
    </row>
    <row r="11329" spans="1:4" x14ac:dyDescent="0.3">
      <c r="A11329" s="6">
        <f t="shared" si="176"/>
        <v>226.56000000004209</v>
      </c>
      <c r="B11329" s="6">
        <v>7.1816326400000001</v>
      </c>
      <c r="C11329" s="6">
        <v>6.2392399699999999</v>
      </c>
      <c r="D11329" s="6">
        <v>6.1049426599999999</v>
      </c>
    </row>
    <row r="11330" spans="1:4" x14ac:dyDescent="0.3">
      <c r="A11330" s="6">
        <f t="shared" si="176"/>
        <v>226.58000000004211</v>
      </c>
      <c r="B11330" s="6">
        <v>6.74021326</v>
      </c>
      <c r="C11330" s="6">
        <v>6.9714743199999996</v>
      </c>
      <c r="D11330" s="6">
        <v>5.9434069899999997</v>
      </c>
    </row>
    <row r="11331" spans="1:4" x14ac:dyDescent="0.3">
      <c r="A11331" s="6">
        <f t="shared" si="176"/>
        <v>226.60000000004212</v>
      </c>
      <c r="B11331" s="6">
        <v>7.2424240600000003</v>
      </c>
      <c r="C11331" s="6">
        <v>6.4085668099999999</v>
      </c>
      <c r="D11331" s="6">
        <v>5.6012579300000001</v>
      </c>
    </row>
    <row r="11332" spans="1:4" x14ac:dyDescent="0.3">
      <c r="A11332" s="6">
        <f t="shared" ref="A11332:A11395" si="177">A11331+0.02</f>
        <v>226.62000000004213</v>
      </c>
      <c r="B11332" s="6">
        <v>7.0125213100000003</v>
      </c>
      <c r="C11332" s="6">
        <v>6.4790040800000002</v>
      </c>
      <c r="D11332" s="6">
        <v>5.0610705200000004</v>
      </c>
    </row>
    <row r="11333" spans="1:4" x14ac:dyDescent="0.3">
      <c r="A11333" s="6">
        <f t="shared" si="177"/>
        <v>226.64000000004214</v>
      </c>
      <c r="B11333" s="6">
        <v>6.6553470199999998</v>
      </c>
      <c r="C11333" s="6">
        <v>5.9698653500000001</v>
      </c>
      <c r="D11333" s="6">
        <v>5.5636049500000002</v>
      </c>
    </row>
    <row r="11334" spans="1:4" x14ac:dyDescent="0.3">
      <c r="A11334" s="6">
        <f t="shared" si="177"/>
        <v>226.66000000004215</v>
      </c>
      <c r="B11334" s="6">
        <v>6.8266969900000003</v>
      </c>
      <c r="C11334" s="6">
        <v>5.7301566399999997</v>
      </c>
      <c r="D11334" s="6">
        <v>5.3608854600000004</v>
      </c>
    </row>
    <row r="11335" spans="1:4" x14ac:dyDescent="0.3">
      <c r="A11335" s="6">
        <f t="shared" si="177"/>
        <v>226.68000000004216</v>
      </c>
      <c r="B11335" s="6">
        <v>7.1874116399999997</v>
      </c>
      <c r="C11335" s="6">
        <v>5.98297218</v>
      </c>
      <c r="D11335" s="6">
        <v>5.2553921800000003</v>
      </c>
    </row>
    <row r="11336" spans="1:4" x14ac:dyDescent="0.3">
      <c r="A11336" s="6">
        <f t="shared" si="177"/>
        <v>226.70000000004217</v>
      </c>
      <c r="B11336" s="6">
        <v>7.2051452999999999</v>
      </c>
      <c r="C11336" s="6">
        <v>5.7386258400000001</v>
      </c>
      <c r="D11336" s="6">
        <v>5.3286555699999996</v>
      </c>
    </row>
    <row r="11337" spans="1:4" x14ac:dyDescent="0.3">
      <c r="A11337" s="6">
        <f t="shared" si="177"/>
        <v>226.72000000004218</v>
      </c>
      <c r="B11337" s="6">
        <v>7.1397161999999996</v>
      </c>
      <c r="C11337" s="6">
        <v>6.53487624</v>
      </c>
      <c r="D11337" s="6">
        <v>6.0748901799999997</v>
      </c>
    </row>
    <row r="11338" spans="1:4" x14ac:dyDescent="0.3">
      <c r="A11338" s="6">
        <f t="shared" si="177"/>
        <v>226.74000000004219</v>
      </c>
      <c r="B11338" s="6">
        <v>6.3906829500000004</v>
      </c>
      <c r="C11338" s="6">
        <v>6.2527730000000004</v>
      </c>
      <c r="D11338" s="6">
        <v>6.4759033600000002</v>
      </c>
    </row>
    <row r="11339" spans="1:4" x14ac:dyDescent="0.3">
      <c r="A11339" s="6">
        <f t="shared" si="177"/>
        <v>226.7600000000422</v>
      </c>
      <c r="B11339" s="6">
        <v>6.7408428000000002</v>
      </c>
      <c r="C11339" s="6">
        <v>6.0319158899999996</v>
      </c>
      <c r="D11339" s="6">
        <v>5.4084112500000003</v>
      </c>
    </row>
    <row r="11340" spans="1:4" x14ac:dyDescent="0.3">
      <c r="A11340" s="6">
        <f t="shared" si="177"/>
        <v>226.78000000004221</v>
      </c>
      <c r="B11340" s="6">
        <v>6.2090559599999997</v>
      </c>
      <c r="C11340" s="6">
        <v>6.1898814900000003</v>
      </c>
      <c r="D11340" s="6">
        <v>6.0664045199999999</v>
      </c>
    </row>
    <row r="11341" spans="1:4" x14ac:dyDescent="0.3">
      <c r="A11341" s="6">
        <f t="shared" si="177"/>
        <v>226.80000000004222</v>
      </c>
      <c r="B11341" s="6">
        <v>6.9550868100000001</v>
      </c>
      <c r="C11341" s="6">
        <v>5.2806948199999999</v>
      </c>
      <c r="D11341" s="6">
        <v>6.2322413799999996</v>
      </c>
    </row>
    <row r="11342" spans="1:4" x14ac:dyDescent="0.3">
      <c r="A11342" s="6">
        <f t="shared" si="177"/>
        <v>226.82000000004223</v>
      </c>
      <c r="B11342" s="6">
        <v>6.8880255699999999</v>
      </c>
      <c r="C11342" s="6">
        <v>5.7361637600000002</v>
      </c>
      <c r="D11342" s="6">
        <v>6.5732327499999998</v>
      </c>
    </row>
    <row r="11343" spans="1:4" x14ac:dyDescent="0.3">
      <c r="A11343" s="6">
        <f t="shared" si="177"/>
        <v>226.84000000004224</v>
      </c>
      <c r="B11343" s="6">
        <v>6.7849180899999997</v>
      </c>
      <c r="C11343" s="6">
        <v>5.9197471100000003</v>
      </c>
      <c r="D11343" s="6">
        <v>6.4492257400000002</v>
      </c>
    </row>
    <row r="11344" spans="1:4" x14ac:dyDescent="0.3">
      <c r="A11344" s="6">
        <f t="shared" si="177"/>
        <v>226.86000000004225</v>
      </c>
      <c r="B11344" s="6">
        <v>6.2107328700000002</v>
      </c>
      <c r="C11344" s="6">
        <v>6.1051605999999996</v>
      </c>
      <c r="D11344" s="6">
        <v>6.5909551400000002</v>
      </c>
    </row>
    <row r="11345" spans="1:4" x14ac:dyDescent="0.3">
      <c r="A11345" s="6">
        <f t="shared" si="177"/>
        <v>226.88000000004226</v>
      </c>
      <c r="B11345" s="6">
        <v>6.2430767100000004</v>
      </c>
      <c r="C11345" s="6">
        <v>5.2535021799999999</v>
      </c>
      <c r="D11345" s="6">
        <v>6.18133161</v>
      </c>
    </row>
    <row r="11346" spans="1:4" x14ac:dyDescent="0.3">
      <c r="A11346" s="6">
        <f t="shared" si="177"/>
        <v>226.90000000004227</v>
      </c>
      <c r="B11346" s="6">
        <v>5.4873287599999996</v>
      </c>
      <c r="C11346" s="6">
        <v>5.7837050899999998</v>
      </c>
      <c r="D11346" s="6">
        <v>6.32839814</v>
      </c>
    </row>
    <row r="11347" spans="1:4" x14ac:dyDescent="0.3">
      <c r="A11347" s="6">
        <f t="shared" si="177"/>
        <v>226.92000000004228</v>
      </c>
      <c r="B11347" s="6">
        <v>6.7486482600000004</v>
      </c>
      <c r="C11347" s="6">
        <v>4.9692750600000002</v>
      </c>
      <c r="D11347" s="6">
        <v>6.3013838599999996</v>
      </c>
    </row>
    <row r="11348" spans="1:4" x14ac:dyDescent="0.3">
      <c r="A11348" s="6">
        <f t="shared" si="177"/>
        <v>226.94000000004229</v>
      </c>
      <c r="B11348" s="6">
        <v>6.1618682800000002</v>
      </c>
      <c r="C11348" s="6">
        <v>4.6634837899999999</v>
      </c>
      <c r="D11348" s="6">
        <v>6.0448206400000002</v>
      </c>
    </row>
    <row r="11349" spans="1:4" x14ac:dyDescent="0.3">
      <c r="A11349" s="6">
        <f t="shared" si="177"/>
        <v>226.9600000000423</v>
      </c>
      <c r="B11349" s="6">
        <v>6.43341998</v>
      </c>
      <c r="C11349" s="6">
        <v>4.4083048900000001</v>
      </c>
      <c r="D11349" s="6">
        <v>6.1450263700000001</v>
      </c>
    </row>
    <row r="11350" spans="1:4" x14ac:dyDescent="0.3">
      <c r="A11350" s="6">
        <f t="shared" si="177"/>
        <v>226.98000000004231</v>
      </c>
      <c r="B11350" s="6">
        <v>5.9038496800000004</v>
      </c>
      <c r="C11350" s="6">
        <v>4.61338588</v>
      </c>
      <c r="D11350" s="6">
        <v>6.1639569200000004</v>
      </c>
    </row>
    <row r="11351" spans="1:4" x14ac:dyDescent="0.3">
      <c r="A11351" s="6">
        <f t="shared" si="177"/>
        <v>227.00000000004232</v>
      </c>
      <c r="B11351" s="6">
        <v>5.9545051400000002</v>
      </c>
      <c r="C11351" s="6">
        <v>4.4676870299999996</v>
      </c>
      <c r="D11351" s="6">
        <v>6.3773459600000004</v>
      </c>
    </row>
    <row r="11352" spans="1:4" x14ac:dyDescent="0.3">
      <c r="A11352" s="6">
        <f t="shared" si="177"/>
        <v>227.02000000004233</v>
      </c>
      <c r="B11352" s="6">
        <v>5.5295928200000004</v>
      </c>
      <c r="C11352" s="6">
        <v>4.3488992499999997</v>
      </c>
      <c r="D11352" s="6">
        <v>6.0565198000000002</v>
      </c>
    </row>
    <row r="11353" spans="1:4" x14ac:dyDescent="0.3">
      <c r="A11353" s="6">
        <f t="shared" si="177"/>
        <v>227.04000000004234</v>
      </c>
      <c r="B11353" s="6">
        <v>5.8556619200000002</v>
      </c>
      <c r="C11353" s="6">
        <v>3.90618365</v>
      </c>
      <c r="D11353" s="6">
        <v>6.0861171699999996</v>
      </c>
    </row>
    <row r="11354" spans="1:4" x14ac:dyDescent="0.3">
      <c r="A11354" s="6">
        <f t="shared" si="177"/>
        <v>227.06000000004235</v>
      </c>
      <c r="B11354" s="6">
        <v>5.9079362900000003</v>
      </c>
      <c r="C11354" s="6">
        <v>3.7899580400000001</v>
      </c>
      <c r="D11354" s="6">
        <v>6.4358153199999997</v>
      </c>
    </row>
    <row r="11355" spans="1:4" x14ac:dyDescent="0.3">
      <c r="A11355" s="6">
        <f t="shared" si="177"/>
        <v>227.08000000004236</v>
      </c>
      <c r="B11355" s="6">
        <v>6.1449031500000002</v>
      </c>
      <c r="C11355" s="6">
        <v>4.30325486</v>
      </c>
      <c r="D11355" s="6">
        <v>5.9017612599999998</v>
      </c>
    </row>
    <row r="11356" spans="1:4" x14ac:dyDescent="0.3">
      <c r="A11356" s="6">
        <f t="shared" si="177"/>
        <v>227.10000000004237</v>
      </c>
      <c r="B11356" s="6">
        <v>6.0529293800000001</v>
      </c>
      <c r="C11356" s="6">
        <v>4.5535300000000003</v>
      </c>
      <c r="D11356" s="6">
        <v>5.6608595299999998</v>
      </c>
    </row>
    <row r="11357" spans="1:4" x14ac:dyDescent="0.3">
      <c r="A11357" s="6">
        <f t="shared" si="177"/>
        <v>227.12000000004238</v>
      </c>
      <c r="B11357" s="6">
        <v>6.1978467999999998</v>
      </c>
      <c r="C11357" s="6">
        <v>5.1060509100000004</v>
      </c>
      <c r="D11357" s="6">
        <v>5.73160106</v>
      </c>
    </row>
    <row r="11358" spans="1:4" x14ac:dyDescent="0.3">
      <c r="A11358" s="6">
        <f t="shared" si="177"/>
        <v>227.14000000004239</v>
      </c>
      <c r="B11358" s="6">
        <v>5.6852553600000002</v>
      </c>
      <c r="C11358" s="6">
        <v>5.30648711</v>
      </c>
      <c r="D11358" s="6">
        <v>5.1316185599999997</v>
      </c>
    </row>
    <row r="11359" spans="1:4" x14ac:dyDescent="0.3">
      <c r="A11359" s="6">
        <f t="shared" si="177"/>
        <v>227.1600000000424</v>
      </c>
      <c r="B11359" s="6">
        <v>6.0705984700000002</v>
      </c>
      <c r="C11359" s="6">
        <v>5.8839250999999999</v>
      </c>
      <c r="D11359" s="6">
        <v>4.9884096700000002</v>
      </c>
    </row>
    <row r="11360" spans="1:4" x14ac:dyDescent="0.3">
      <c r="A11360" s="6">
        <f t="shared" si="177"/>
        <v>227.18000000004241</v>
      </c>
      <c r="B11360" s="6">
        <v>6.1183989299999997</v>
      </c>
      <c r="C11360" s="6">
        <v>5.7324369400000004</v>
      </c>
      <c r="D11360" s="6">
        <v>4.6591335899999997</v>
      </c>
    </row>
    <row r="11361" spans="1:4" x14ac:dyDescent="0.3">
      <c r="A11361" s="6">
        <f t="shared" si="177"/>
        <v>227.20000000004242</v>
      </c>
      <c r="B11361" s="6">
        <v>6.2559831700000004</v>
      </c>
      <c r="C11361" s="6">
        <v>5.4857624300000003</v>
      </c>
      <c r="D11361" s="6">
        <v>4.8891048399999999</v>
      </c>
    </row>
    <row r="11362" spans="1:4" x14ac:dyDescent="0.3">
      <c r="A11362" s="6">
        <f t="shared" si="177"/>
        <v>227.22000000004243</v>
      </c>
      <c r="B11362" s="6">
        <v>6.6476241700000003</v>
      </c>
      <c r="C11362" s="6">
        <v>4.70723278</v>
      </c>
      <c r="D11362" s="6">
        <v>4.5199908600000001</v>
      </c>
    </row>
    <row r="11363" spans="1:4" x14ac:dyDescent="0.3">
      <c r="A11363" s="6">
        <f t="shared" si="177"/>
        <v>227.24000000004244</v>
      </c>
      <c r="B11363" s="6">
        <v>7.6376973599999998</v>
      </c>
      <c r="C11363" s="6">
        <v>4.7201531000000001</v>
      </c>
      <c r="D11363" s="6">
        <v>4.4550767999999996</v>
      </c>
    </row>
    <row r="11364" spans="1:4" x14ac:dyDescent="0.3">
      <c r="A11364" s="6">
        <f t="shared" si="177"/>
        <v>227.26000000004245</v>
      </c>
      <c r="B11364" s="6">
        <v>7.8095884399999997</v>
      </c>
      <c r="C11364" s="6">
        <v>5.4015587299999996</v>
      </c>
      <c r="D11364" s="6">
        <v>4.1029110099999997</v>
      </c>
    </row>
    <row r="11365" spans="1:4" x14ac:dyDescent="0.3">
      <c r="A11365" s="6">
        <f t="shared" si="177"/>
        <v>227.28000000004246</v>
      </c>
      <c r="B11365" s="6">
        <v>6.62335706</v>
      </c>
      <c r="C11365" s="6">
        <v>5.4720555099999997</v>
      </c>
      <c r="D11365" s="6">
        <v>3.8644598100000001</v>
      </c>
    </row>
    <row r="11366" spans="1:4" x14ac:dyDescent="0.3">
      <c r="A11366" s="6">
        <f t="shared" si="177"/>
        <v>227.30000000004247</v>
      </c>
      <c r="B11366" s="6">
        <v>7.2515526499999998</v>
      </c>
      <c r="C11366" s="6">
        <v>5.6086388899999999</v>
      </c>
      <c r="D11366" s="6">
        <v>3.5277503600000002</v>
      </c>
    </row>
    <row r="11367" spans="1:4" x14ac:dyDescent="0.3">
      <c r="A11367" s="6">
        <f t="shared" si="177"/>
        <v>227.32000000004248</v>
      </c>
      <c r="B11367" s="6">
        <v>7.8131686800000004</v>
      </c>
      <c r="C11367" s="6">
        <v>5.8281736799999999</v>
      </c>
      <c r="D11367" s="6">
        <v>4.1890530999999998</v>
      </c>
    </row>
    <row r="11368" spans="1:4" x14ac:dyDescent="0.3">
      <c r="A11368" s="6">
        <f t="shared" si="177"/>
        <v>227.34000000004249</v>
      </c>
      <c r="B11368" s="6">
        <v>8.6465882399999998</v>
      </c>
      <c r="C11368" s="6">
        <v>5.8426640299999999</v>
      </c>
      <c r="D11368" s="6">
        <v>3.9798226300000001</v>
      </c>
    </row>
    <row r="11369" spans="1:4" x14ac:dyDescent="0.3">
      <c r="A11369" s="6">
        <f t="shared" si="177"/>
        <v>227.3600000000425</v>
      </c>
      <c r="B11369" s="6">
        <v>9.0200249499999998</v>
      </c>
      <c r="C11369" s="6">
        <v>6.3173683699999996</v>
      </c>
      <c r="D11369" s="6">
        <v>3.8941200199999999</v>
      </c>
    </row>
    <row r="11370" spans="1:4" x14ac:dyDescent="0.3">
      <c r="A11370" s="6">
        <f t="shared" si="177"/>
        <v>227.38000000004251</v>
      </c>
      <c r="B11370" s="6">
        <v>8.4896068600000003</v>
      </c>
      <c r="C11370" s="6">
        <v>6.5065858099999998</v>
      </c>
      <c r="D11370" s="6">
        <v>3.8930732899999998</v>
      </c>
    </row>
    <row r="11371" spans="1:4" x14ac:dyDescent="0.3">
      <c r="A11371" s="6">
        <f t="shared" si="177"/>
        <v>227.40000000004252</v>
      </c>
      <c r="B11371" s="6">
        <v>7.31973919</v>
      </c>
      <c r="C11371" s="6">
        <v>6.4534290099999998</v>
      </c>
      <c r="D11371" s="6">
        <v>4.7011246</v>
      </c>
    </row>
    <row r="11372" spans="1:4" x14ac:dyDescent="0.3">
      <c r="A11372" s="6">
        <f t="shared" si="177"/>
        <v>227.42000000004253</v>
      </c>
      <c r="B11372" s="6">
        <v>7.5809174400000003</v>
      </c>
      <c r="C11372" s="6">
        <v>6.6488068</v>
      </c>
      <c r="D11372" s="6">
        <v>4.1275798799999999</v>
      </c>
    </row>
    <row r="11373" spans="1:4" x14ac:dyDescent="0.3">
      <c r="A11373" s="6">
        <f t="shared" si="177"/>
        <v>227.44000000004255</v>
      </c>
      <c r="B11373" s="6">
        <v>7.9652648399999997</v>
      </c>
      <c r="C11373" s="6">
        <v>6.9724669099999996</v>
      </c>
      <c r="D11373" s="6">
        <v>4.9529335799999998</v>
      </c>
    </row>
    <row r="11374" spans="1:4" x14ac:dyDescent="0.3">
      <c r="A11374" s="6">
        <f t="shared" si="177"/>
        <v>227.46000000004256</v>
      </c>
      <c r="B11374" s="6">
        <v>7.6962193799999996</v>
      </c>
      <c r="C11374" s="6">
        <v>6.5303383799999999</v>
      </c>
      <c r="D11374" s="6">
        <v>4.3168960399999996</v>
      </c>
    </row>
    <row r="11375" spans="1:4" x14ac:dyDescent="0.3">
      <c r="A11375" s="6">
        <f t="shared" si="177"/>
        <v>227.48000000004257</v>
      </c>
      <c r="B11375" s="6">
        <v>7.7351797900000001</v>
      </c>
      <c r="C11375" s="6">
        <v>6.67242611</v>
      </c>
      <c r="D11375" s="6">
        <v>3.9872998800000001</v>
      </c>
    </row>
    <row r="11376" spans="1:4" x14ac:dyDescent="0.3">
      <c r="A11376" s="6">
        <f t="shared" si="177"/>
        <v>227.50000000004258</v>
      </c>
      <c r="B11376" s="6">
        <v>8.0065584300000001</v>
      </c>
      <c r="C11376" s="6">
        <v>6.8379489199999997</v>
      </c>
      <c r="D11376" s="6">
        <v>4.3394777099999997</v>
      </c>
    </row>
    <row r="11377" spans="1:4" x14ac:dyDescent="0.3">
      <c r="A11377" s="6">
        <f t="shared" si="177"/>
        <v>227.52000000004259</v>
      </c>
      <c r="B11377" s="6">
        <v>7.9663160599999996</v>
      </c>
      <c r="C11377" s="6">
        <v>7.0994631200000002</v>
      </c>
      <c r="D11377" s="6">
        <v>4.0873659</v>
      </c>
    </row>
    <row r="11378" spans="1:4" x14ac:dyDescent="0.3">
      <c r="A11378" s="6">
        <f t="shared" si="177"/>
        <v>227.5400000000426</v>
      </c>
      <c r="B11378" s="6">
        <v>8.0958584499999997</v>
      </c>
      <c r="C11378" s="6">
        <v>6.9098243300000002</v>
      </c>
      <c r="D11378" s="6">
        <v>4.5393846699999996</v>
      </c>
    </row>
    <row r="11379" spans="1:4" x14ac:dyDescent="0.3">
      <c r="A11379" s="6">
        <f t="shared" si="177"/>
        <v>227.56000000004261</v>
      </c>
      <c r="B11379" s="6">
        <v>6.70887148</v>
      </c>
      <c r="C11379" s="6">
        <v>7.0165466800000003</v>
      </c>
      <c r="D11379" s="6">
        <v>4.73662925</v>
      </c>
    </row>
    <row r="11380" spans="1:4" x14ac:dyDescent="0.3">
      <c r="A11380" s="6">
        <f t="shared" si="177"/>
        <v>227.58000000004262</v>
      </c>
      <c r="B11380" s="6">
        <v>7.4479519500000002</v>
      </c>
      <c r="C11380" s="6">
        <v>7.0332848600000002</v>
      </c>
      <c r="D11380" s="6">
        <v>4.5257840800000002</v>
      </c>
    </row>
    <row r="11381" spans="1:4" x14ac:dyDescent="0.3">
      <c r="A11381" s="6">
        <f t="shared" si="177"/>
        <v>227.60000000004263</v>
      </c>
      <c r="B11381" s="6">
        <v>7.4458746800000002</v>
      </c>
      <c r="C11381" s="6">
        <v>7.4485749300000004</v>
      </c>
      <c r="D11381" s="6">
        <v>5.1932840899999997</v>
      </c>
    </row>
    <row r="11382" spans="1:4" x14ac:dyDescent="0.3">
      <c r="A11382" s="6">
        <f t="shared" si="177"/>
        <v>227.62000000004264</v>
      </c>
      <c r="B11382" s="6">
        <v>7.5249457900000003</v>
      </c>
      <c r="C11382" s="6">
        <v>7.6405621799999999</v>
      </c>
      <c r="D11382" s="6">
        <v>5.0931839400000003</v>
      </c>
    </row>
    <row r="11383" spans="1:4" x14ac:dyDescent="0.3">
      <c r="A11383" s="6">
        <f t="shared" si="177"/>
        <v>227.64000000004265</v>
      </c>
      <c r="B11383" s="6">
        <v>6.9763271299999996</v>
      </c>
      <c r="C11383" s="6">
        <v>7.5827856599999999</v>
      </c>
      <c r="D11383" s="6">
        <v>4.8411509500000003</v>
      </c>
    </row>
    <row r="11384" spans="1:4" x14ac:dyDescent="0.3">
      <c r="A11384" s="6">
        <f t="shared" si="177"/>
        <v>227.66000000004266</v>
      </c>
      <c r="B11384" s="6">
        <v>6.6222920199999997</v>
      </c>
      <c r="C11384" s="6">
        <v>7.5242552399999996</v>
      </c>
      <c r="D11384" s="6">
        <v>4.73574348</v>
      </c>
    </row>
    <row r="11385" spans="1:4" x14ac:dyDescent="0.3">
      <c r="A11385" s="6">
        <f t="shared" si="177"/>
        <v>227.68000000004267</v>
      </c>
      <c r="B11385" s="6">
        <v>6.5173347799999997</v>
      </c>
      <c r="C11385" s="6">
        <v>7.5220033900000001</v>
      </c>
      <c r="D11385" s="6">
        <v>4.1801505700000003</v>
      </c>
    </row>
    <row r="11386" spans="1:4" x14ac:dyDescent="0.3">
      <c r="A11386" s="6">
        <f t="shared" si="177"/>
        <v>227.70000000004268</v>
      </c>
      <c r="B11386" s="6">
        <v>6.7850690499999997</v>
      </c>
      <c r="C11386" s="6">
        <v>7.4278957999999999</v>
      </c>
      <c r="D11386" s="6">
        <v>4.7792284</v>
      </c>
    </row>
    <row r="11387" spans="1:4" x14ac:dyDescent="0.3">
      <c r="A11387" s="6">
        <f t="shared" si="177"/>
        <v>227.72000000004269</v>
      </c>
      <c r="B11387" s="6">
        <v>7.1118016199999996</v>
      </c>
      <c r="C11387" s="6">
        <v>7.2773405100000002</v>
      </c>
      <c r="D11387" s="6">
        <v>4.4283183499999996</v>
      </c>
    </row>
    <row r="11388" spans="1:4" x14ac:dyDescent="0.3">
      <c r="A11388" s="6">
        <f t="shared" si="177"/>
        <v>227.7400000000427</v>
      </c>
      <c r="B11388" s="6">
        <v>6.95174878</v>
      </c>
      <c r="C11388" s="6">
        <v>7.6352882099999997</v>
      </c>
      <c r="D11388" s="6">
        <v>4.6486030100000004</v>
      </c>
    </row>
    <row r="11389" spans="1:4" x14ac:dyDescent="0.3">
      <c r="A11389" s="6">
        <f t="shared" si="177"/>
        <v>227.76000000004271</v>
      </c>
      <c r="B11389" s="6">
        <v>6.3108773400000002</v>
      </c>
      <c r="C11389" s="6">
        <v>8.0111421600000003</v>
      </c>
      <c r="D11389" s="6">
        <v>5.1709237799999999</v>
      </c>
    </row>
    <row r="11390" spans="1:4" x14ac:dyDescent="0.3">
      <c r="A11390" s="6">
        <f t="shared" si="177"/>
        <v>227.78000000004272</v>
      </c>
      <c r="B11390" s="6">
        <v>6.56408887</v>
      </c>
      <c r="C11390" s="6">
        <v>7.3551342599999998</v>
      </c>
      <c r="D11390" s="6">
        <v>5.7914831400000004</v>
      </c>
    </row>
    <row r="11391" spans="1:4" x14ac:dyDescent="0.3">
      <c r="A11391" s="6">
        <f t="shared" si="177"/>
        <v>227.80000000004273</v>
      </c>
      <c r="B11391" s="6">
        <v>6.8001065000000001</v>
      </c>
      <c r="C11391" s="6">
        <v>7.5793416699999998</v>
      </c>
      <c r="D11391" s="6">
        <v>5.7039605699999996</v>
      </c>
    </row>
    <row r="11392" spans="1:4" x14ac:dyDescent="0.3">
      <c r="A11392" s="6">
        <f t="shared" si="177"/>
        <v>227.82000000004274</v>
      </c>
      <c r="B11392" s="6">
        <v>6.5599917699999999</v>
      </c>
      <c r="C11392" s="6">
        <v>7.2139063099999996</v>
      </c>
      <c r="D11392" s="6">
        <v>4.8898840400000001</v>
      </c>
    </row>
    <row r="11393" spans="1:4" x14ac:dyDescent="0.3">
      <c r="A11393" s="6">
        <f t="shared" si="177"/>
        <v>227.84000000004275</v>
      </c>
      <c r="B11393" s="6">
        <v>6.6419338899999998</v>
      </c>
      <c r="C11393" s="6">
        <v>7.5187260800000004</v>
      </c>
      <c r="D11393" s="6">
        <v>4.4795548099999998</v>
      </c>
    </row>
    <row r="11394" spans="1:4" x14ac:dyDescent="0.3">
      <c r="A11394" s="6">
        <f t="shared" si="177"/>
        <v>227.86000000004276</v>
      </c>
      <c r="B11394" s="6">
        <v>5.8536626700000003</v>
      </c>
      <c r="C11394" s="6">
        <v>8.0785257399999999</v>
      </c>
      <c r="D11394" s="6">
        <v>4.2713049500000002</v>
      </c>
    </row>
    <row r="11395" spans="1:4" x14ac:dyDescent="0.3">
      <c r="A11395" s="6">
        <f t="shared" si="177"/>
        <v>227.88000000004277</v>
      </c>
      <c r="B11395" s="6">
        <v>6.4365994999999998</v>
      </c>
      <c r="C11395" s="6">
        <v>7.1985155399999998</v>
      </c>
      <c r="D11395" s="6">
        <v>5.6107251099999997</v>
      </c>
    </row>
    <row r="11396" spans="1:4" x14ac:dyDescent="0.3">
      <c r="A11396" s="6">
        <f t="shared" ref="A11396:A11459" si="178">A11395+0.02</f>
        <v>227.90000000004278</v>
      </c>
      <c r="B11396" s="6">
        <v>6.0198355799999996</v>
      </c>
      <c r="C11396" s="6">
        <v>7.2039070599999997</v>
      </c>
      <c r="D11396" s="6">
        <v>5.4236614200000002</v>
      </c>
    </row>
    <row r="11397" spans="1:4" x14ac:dyDescent="0.3">
      <c r="A11397" s="6">
        <f t="shared" si="178"/>
        <v>227.92000000004279</v>
      </c>
      <c r="B11397" s="6">
        <v>6.7044022999999999</v>
      </c>
      <c r="C11397" s="6">
        <v>7.2846028</v>
      </c>
      <c r="D11397" s="6">
        <v>5.8344460600000003</v>
      </c>
    </row>
    <row r="11398" spans="1:4" x14ac:dyDescent="0.3">
      <c r="A11398" s="6">
        <f t="shared" si="178"/>
        <v>227.9400000000428</v>
      </c>
      <c r="B11398" s="6">
        <v>6.3751666399999998</v>
      </c>
      <c r="C11398" s="6">
        <v>7.3025387899999998</v>
      </c>
      <c r="D11398" s="6">
        <v>5.7372949499999999</v>
      </c>
    </row>
    <row r="11399" spans="1:4" x14ac:dyDescent="0.3">
      <c r="A11399" s="6">
        <f t="shared" si="178"/>
        <v>227.96000000004281</v>
      </c>
      <c r="B11399" s="6">
        <v>5.8075955199999996</v>
      </c>
      <c r="C11399" s="6">
        <v>6.5408037700000001</v>
      </c>
      <c r="D11399" s="6">
        <v>5.48196029</v>
      </c>
    </row>
    <row r="11400" spans="1:4" x14ac:dyDescent="0.3">
      <c r="A11400" s="6">
        <f t="shared" si="178"/>
        <v>227.98000000004282</v>
      </c>
      <c r="B11400" s="6">
        <v>6.1119575399999997</v>
      </c>
      <c r="C11400" s="6">
        <v>6.7887115700000003</v>
      </c>
      <c r="D11400" s="6">
        <v>5.1252466700000001</v>
      </c>
    </row>
    <row r="11401" spans="1:4" x14ac:dyDescent="0.3">
      <c r="A11401" s="6">
        <f t="shared" si="178"/>
        <v>228.00000000004283</v>
      </c>
      <c r="B11401" s="6">
        <v>6.0535802600000004</v>
      </c>
      <c r="C11401" s="6">
        <v>6.5975210100000004</v>
      </c>
      <c r="D11401" s="6">
        <v>5.0928494999999998</v>
      </c>
    </row>
    <row r="11402" spans="1:4" x14ac:dyDescent="0.3">
      <c r="A11402" s="6">
        <f t="shared" si="178"/>
        <v>228.02000000004284</v>
      </c>
      <c r="B11402" s="6">
        <v>5.9368543699999998</v>
      </c>
      <c r="C11402" s="6">
        <v>6.7201582000000002</v>
      </c>
      <c r="D11402" s="6">
        <v>4.77983256</v>
      </c>
    </row>
    <row r="11403" spans="1:4" x14ac:dyDescent="0.3">
      <c r="A11403" s="6">
        <f t="shared" si="178"/>
        <v>228.04000000004285</v>
      </c>
      <c r="B11403" s="6">
        <v>6.0315033900000001</v>
      </c>
      <c r="C11403" s="6">
        <v>6.2321507599999997</v>
      </c>
      <c r="D11403" s="6">
        <v>5.5016420000000004</v>
      </c>
    </row>
    <row r="11404" spans="1:4" x14ac:dyDescent="0.3">
      <c r="A11404" s="6">
        <f t="shared" si="178"/>
        <v>228.06000000004286</v>
      </c>
      <c r="B11404" s="6">
        <v>5.6858219999999999</v>
      </c>
      <c r="C11404" s="6">
        <v>6.8067481399999998</v>
      </c>
      <c r="D11404" s="6">
        <v>6.5018221399999998</v>
      </c>
    </row>
    <row r="11405" spans="1:4" x14ac:dyDescent="0.3">
      <c r="A11405" s="6">
        <f t="shared" si="178"/>
        <v>228.08000000004287</v>
      </c>
      <c r="B11405" s="6">
        <v>6.07365887</v>
      </c>
      <c r="C11405" s="6">
        <v>5.7789682600000001</v>
      </c>
      <c r="D11405" s="6">
        <v>6.10700193</v>
      </c>
    </row>
    <row r="11406" spans="1:4" x14ac:dyDescent="0.3">
      <c r="A11406" s="6">
        <f t="shared" si="178"/>
        <v>228.10000000004288</v>
      </c>
      <c r="B11406" s="6">
        <v>6.31510719</v>
      </c>
      <c r="C11406" s="6">
        <v>6.0271671900000001</v>
      </c>
      <c r="D11406" s="6">
        <v>5.8658913500000001</v>
      </c>
    </row>
    <row r="11407" spans="1:4" x14ac:dyDescent="0.3">
      <c r="A11407" s="6">
        <f t="shared" si="178"/>
        <v>228.12000000004289</v>
      </c>
      <c r="B11407" s="6">
        <v>6.0607015300000002</v>
      </c>
      <c r="C11407" s="6">
        <v>5.8782890500000002</v>
      </c>
      <c r="D11407" s="6">
        <v>6.3717678099999997</v>
      </c>
    </row>
    <row r="11408" spans="1:4" x14ac:dyDescent="0.3">
      <c r="A11408" s="6">
        <f t="shared" si="178"/>
        <v>228.1400000000429</v>
      </c>
      <c r="B11408" s="6">
        <v>6.4102569300000001</v>
      </c>
      <c r="C11408" s="6">
        <v>6.1315060800000003</v>
      </c>
      <c r="D11408" s="6">
        <v>5.4890822799999999</v>
      </c>
    </row>
    <row r="11409" spans="1:4" x14ac:dyDescent="0.3">
      <c r="A11409" s="6">
        <f t="shared" si="178"/>
        <v>228.16000000004291</v>
      </c>
      <c r="B11409" s="6">
        <v>7.2934866500000002</v>
      </c>
      <c r="C11409" s="6">
        <v>5.5277477399999997</v>
      </c>
      <c r="D11409" s="6">
        <v>5.4794212399999997</v>
      </c>
    </row>
    <row r="11410" spans="1:4" x14ac:dyDescent="0.3">
      <c r="A11410" s="6">
        <f t="shared" si="178"/>
        <v>228.18000000004292</v>
      </c>
      <c r="B11410" s="6">
        <v>6.33828806</v>
      </c>
      <c r="C11410" s="6">
        <v>5.5131132000000003</v>
      </c>
      <c r="D11410" s="6">
        <v>6.1099176999999996</v>
      </c>
    </row>
    <row r="11411" spans="1:4" x14ac:dyDescent="0.3">
      <c r="A11411" s="6">
        <f t="shared" si="178"/>
        <v>228.20000000004293</v>
      </c>
      <c r="B11411" s="6">
        <v>6.5395136699999998</v>
      </c>
      <c r="C11411" s="6">
        <v>6.3335078400000002</v>
      </c>
      <c r="D11411" s="6">
        <v>6.1806330000000003</v>
      </c>
    </row>
    <row r="11412" spans="1:4" x14ac:dyDescent="0.3">
      <c r="A11412" s="6">
        <f t="shared" si="178"/>
        <v>228.22000000004294</v>
      </c>
      <c r="B11412" s="6">
        <v>6.2660184299999999</v>
      </c>
      <c r="C11412" s="6">
        <v>5.9888069799999997</v>
      </c>
      <c r="D11412" s="6">
        <v>6.4241542000000003</v>
      </c>
    </row>
    <row r="11413" spans="1:4" x14ac:dyDescent="0.3">
      <c r="A11413" s="6">
        <f t="shared" si="178"/>
        <v>228.24000000004295</v>
      </c>
      <c r="B11413" s="6">
        <v>6.0231174100000002</v>
      </c>
      <c r="C11413" s="6">
        <v>5.8816446600000001</v>
      </c>
      <c r="D11413" s="6">
        <v>6.4084168000000004</v>
      </c>
    </row>
    <row r="11414" spans="1:4" x14ac:dyDescent="0.3">
      <c r="A11414" s="6">
        <f t="shared" si="178"/>
        <v>228.26000000004296</v>
      </c>
      <c r="B11414" s="6">
        <v>6.0259757900000004</v>
      </c>
      <c r="C11414" s="6">
        <v>5.6681875799999997</v>
      </c>
      <c r="D11414" s="6">
        <v>6.3652561900000002</v>
      </c>
    </row>
    <row r="11415" spans="1:4" x14ac:dyDescent="0.3">
      <c r="A11415" s="6">
        <f t="shared" si="178"/>
        <v>228.28000000004297</v>
      </c>
      <c r="B11415" s="6">
        <v>6.5917693899999996</v>
      </c>
      <c r="C11415" s="6">
        <v>5.3288243700000004</v>
      </c>
      <c r="D11415" s="6">
        <v>5.5210918600000003</v>
      </c>
    </row>
    <row r="11416" spans="1:4" x14ac:dyDescent="0.3">
      <c r="A11416" s="6">
        <f t="shared" si="178"/>
        <v>228.30000000004298</v>
      </c>
      <c r="B11416" s="6">
        <v>6.8855476400000004</v>
      </c>
      <c r="C11416" s="6">
        <v>5.81204125</v>
      </c>
      <c r="D11416" s="6">
        <v>5.2620690300000001</v>
      </c>
    </row>
    <row r="11417" spans="1:4" x14ac:dyDescent="0.3">
      <c r="A11417" s="6">
        <f t="shared" si="178"/>
        <v>228.320000000043</v>
      </c>
      <c r="B11417" s="6">
        <v>6.1111079999999998</v>
      </c>
      <c r="C11417" s="6">
        <v>5.6242077999999998</v>
      </c>
      <c r="D11417" s="6">
        <v>5.5898551599999999</v>
      </c>
    </row>
    <row r="11418" spans="1:4" x14ac:dyDescent="0.3">
      <c r="A11418" s="6">
        <f t="shared" si="178"/>
        <v>228.34000000004301</v>
      </c>
      <c r="B11418" s="6">
        <v>6.4700709200000004</v>
      </c>
      <c r="C11418" s="6">
        <v>5.7374910100000003</v>
      </c>
      <c r="D11418" s="6">
        <v>5.6708624099999998</v>
      </c>
    </row>
    <row r="11419" spans="1:4" x14ac:dyDescent="0.3">
      <c r="A11419" s="6">
        <f t="shared" si="178"/>
        <v>228.36000000004302</v>
      </c>
      <c r="B11419" s="6">
        <v>6.0373274500000003</v>
      </c>
      <c r="C11419" s="6">
        <v>5.8722277600000004</v>
      </c>
      <c r="D11419" s="6">
        <v>5.4635795900000002</v>
      </c>
    </row>
    <row r="11420" spans="1:4" x14ac:dyDescent="0.3">
      <c r="A11420" s="6">
        <f t="shared" si="178"/>
        <v>228.38000000004303</v>
      </c>
      <c r="B11420" s="6">
        <v>6.4111799899999999</v>
      </c>
      <c r="C11420" s="6">
        <v>5.9219649499999996</v>
      </c>
      <c r="D11420" s="6">
        <v>5.4401805000000003</v>
      </c>
    </row>
    <row r="11421" spans="1:4" x14ac:dyDescent="0.3">
      <c r="A11421" s="6">
        <f t="shared" si="178"/>
        <v>228.40000000004304</v>
      </c>
      <c r="B11421" s="6">
        <v>6.8147404199999997</v>
      </c>
      <c r="C11421" s="6">
        <v>6.1394490499999996</v>
      </c>
      <c r="D11421" s="6">
        <v>5.7044477699999998</v>
      </c>
    </row>
    <row r="11422" spans="1:4" x14ac:dyDescent="0.3">
      <c r="A11422" s="6">
        <f t="shared" si="178"/>
        <v>228.42000000004305</v>
      </c>
      <c r="B11422" s="6">
        <v>6.6359056299999999</v>
      </c>
      <c r="C11422" s="6">
        <v>5.95901529</v>
      </c>
      <c r="D11422" s="6">
        <v>6.6152953999999999</v>
      </c>
    </row>
    <row r="11423" spans="1:4" x14ac:dyDescent="0.3">
      <c r="A11423" s="6">
        <f t="shared" si="178"/>
        <v>228.44000000004306</v>
      </c>
      <c r="B11423" s="6">
        <v>7.0517785599999998</v>
      </c>
      <c r="C11423" s="6">
        <v>5.1883538500000004</v>
      </c>
      <c r="D11423" s="6">
        <v>6.4959228800000002</v>
      </c>
    </row>
    <row r="11424" spans="1:4" x14ac:dyDescent="0.3">
      <c r="A11424" s="6">
        <f t="shared" si="178"/>
        <v>228.46000000004307</v>
      </c>
      <c r="B11424" s="6">
        <v>6.4243167999999997</v>
      </c>
      <c r="C11424" s="6">
        <v>5.9799144899999996</v>
      </c>
      <c r="D11424" s="6">
        <v>6.3967195300000004</v>
      </c>
    </row>
    <row r="11425" spans="1:4" x14ac:dyDescent="0.3">
      <c r="A11425" s="6">
        <f t="shared" si="178"/>
        <v>228.48000000004308</v>
      </c>
      <c r="B11425" s="6">
        <v>5.9753052699999998</v>
      </c>
      <c r="C11425" s="6">
        <v>5.9946306199999997</v>
      </c>
      <c r="D11425" s="6">
        <v>6.8038609399999999</v>
      </c>
    </row>
    <row r="11426" spans="1:4" x14ac:dyDescent="0.3">
      <c r="A11426" s="6">
        <f t="shared" si="178"/>
        <v>228.50000000004309</v>
      </c>
      <c r="B11426" s="6">
        <v>6.80495991</v>
      </c>
      <c r="C11426" s="6">
        <v>6.3363801400000002</v>
      </c>
      <c r="D11426" s="6">
        <v>6.8331154500000002</v>
      </c>
    </row>
    <row r="11427" spans="1:4" x14ac:dyDescent="0.3">
      <c r="A11427" s="6">
        <f t="shared" si="178"/>
        <v>228.5200000000431</v>
      </c>
      <c r="B11427" s="6">
        <v>6.2217906699999999</v>
      </c>
      <c r="C11427" s="6">
        <v>6.2681741899999999</v>
      </c>
      <c r="D11427" s="6">
        <v>7.0787662400000002</v>
      </c>
    </row>
    <row r="11428" spans="1:4" x14ac:dyDescent="0.3">
      <c r="A11428" s="6">
        <f t="shared" si="178"/>
        <v>228.54000000004311</v>
      </c>
      <c r="B11428" s="6">
        <v>6.3309940300000003</v>
      </c>
      <c r="C11428" s="6">
        <v>6.2543650900000003</v>
      </c>
      <c r="D11428" s="6">
        <v>6.9772561599999996</v>
      </c>
    </row>
    <row r="11429" spans="1:4" x14ac:dyDescent="0.3">
      <c r="A11429" s="6">
        <f t="shared" si="178"/>
        <v>228.56000000004312</v>
      </c>
      <c r="B11429" s="6">
        <v>6.8555923700000001</v>
      </c>
      <c r="C11429" s="6">
        <v>6.0129040099999997</v>
      </c>
      <c r="D11429" s="6">
        <v>6.7169564800000003</v>
      </c>
    </row>
    <row r="11430" spans="1:4" x14ac:dyDescent="0.3">
      <c r="A11430" s="6">
        <f t="shared" si="178"/>
        <v>228.58000000004313</v>
      </c>
      <c r="B11430" s="6">
        <v>6.4167906099999996</v>
      </c>
      <c r="C11430" s="6">
        <v>4.8817945900000002</v>
      </c>
      <c r="D11430" s="6">
        <v>5.9514501600000003</v>
      </c>
    </row>
    <row r="11431" spans="1:4" x14ac:dyDescent="0.3">
      <c r="A11431" s="6">
        <f t="shared" si="178"/>
        <v>228.60000000004314</v>
      </c>
      <c r="B11431" s="6">
        <v>6.3130616799999997</v>
      </c>
      <c r="C11431" s="6">
        <v>5.4151519199999996</v>
      </c>
      <c r="D11431" s="6">
        <v>6.6825394999999999</v>
      </c>
    </row>
    <row r="11432" spans="1:4" x14ac:dyDescent="0.3">
      <c r="A11432" s="6">
        <f t="shared" si="178"/>
        <v>228.62000000004315</v>
      </c>
      <c r="B11432" s="6">
        <v>5.8997082299999999</v>
      </c>
      <c r="C11432" s="6">
        <v>5.7949092899999997</v>
      </c>
      <c r="D11432" s="6">
        <v>7.0501736099999999</v>
      </c>
    </row>
    <row r="11433" spans="1:4" x14ac:dyDescent="0.3">
      <c r="A11433" s="6">
        <f t="shared" si="178"/>
        <v>228.64000000004316</v>
      </c>
      <c r="B11433" s="6">
        <v>5.8765703699999996</v>
      </c>
      <c r="C11433" s="6">
        <v>5.5373586000000001</v>
      </c>
      <c r="D11433" s="6">
        <v>7.3223292000000004</v>
      </c>
    </row>
    <row r="11434" spans="1:4" x14ac:dyDescent="0.3">
      <c r="A11434" s="6">
        <f t="shared" si="178"/>
        <v>228.66000000004317</v>
      </c>
      <c r="B11434" s="6">
        <v>6.6840631699999999</v>
      </c>
      <c r="C11434" s="6">
        <v>5.9115779499999999</v>
      </c>
      <c r="D11434" s="6">
        <v>7.5000248999999997</v>
      </c>
    </row>
    <row r="11435" spans="1:4" x14ac:dyDescent="0.3">
      <c r="A11435" s="6">
        <f t="shared" si="178"/>
        <v>228.68000000004318</v>
      </c>
      <c r="B11435" s="6">
        <v>5.9320727199999999</v>
      </c>
      <c r="C11435" s="6">
        <v>5.5909962999999996</v>
      </c>
      <c r="D11435" s="6">
        <v>7.14288671</v>
      </c>
    </row>
    <row r="11436" spans="1:4" x14ac:dyDescent="0.3">
      <c r="A11436" s="6">
        <f t="shared" si="178"/>
        <v>228.70000000004319</v>
      </c>
      <c r="B11436" s="6">
        <v>6.2141432400000003</v>
      </c>
      <c r="C11436" s="6">
        <v>6.30781934</v>
      </c>
      <c r="D11436" s="6">
        <v>7.4649073399999999</v>
      </c>
    </row>
    <row r="11437" spans="1:4" x14ac:dyDescent="0.3">
      <c r="A11437" s="6">
        <f t="shared" si="178"/>
        <v>228.7200000000432</v>
      </c>
      <c r="B11437" s="6">
        <v>5.7171530800000001</v>
      </c>
      <c r="C11437" s="6">
        <v>6.4858491899999997</v>
      </c>
      <c r="D11437" s="6">
        <v>7.0659820599999996</v>
      </c>
    </row>
    <row r="11438" spans="1:4" x14ac:dyDescent="0.3">
      <c r="A11438" s="6">
        <f t="shared" si="178"/>
        <v>228.74000000004321</v>
      </c>
      <c r="B11438" s="6">
        <v>6.3248411100000004</v>
      </c>
      <c r="C11438" s="6">
        <v>6.3889012100000002</v>
      </c>
      <c r="D11438" s="6">
        <v>6.5377824999999996</v>
      </c>
    </row>
    <row r="11439" spans="1:4" x14ac:dyDescent="0.3">
      <c r="A11439" s="6">
        <f t="shared" si="178"/>
        <v>228.76000000004322</v>
      </c>
      <c r="B11439" s="6">
        <v>6.63804208</v>
      </c>
      <c r="C11439" s="6">
        <v>6.8288135399999996</v>
      </c>
      <c r="D11439" s="6">
        <v>7.1490176200000004</v>
      </c>
    </row>
    <row r="11440" spans="1:4" x14ac:dyDescent="0.3">
      <c r="A11440" s="6">
        <f t="shared" si="178"/>
        <v>228.78000000004323</v>
      </c>
      <c r="B11440" s="6">
        <v>6.3629920699999998</v>
      </c>
      <c r="C11440" s="6">
        <v>7.4743202799999997</v>
      </c>
      <c r="D11440" s="6">
        <v>7.2311190999999999</v>
      </c>
    </row>
    <row r="11441" spans="1:4" x14ac:dyDescent="0.3">
      <c r="A11441" s="6">
        <f t="shared" si="178"/>
        <v>228.80000000004324</v>
      </c>
      <c r="B11441" s="6">
        <v>6.27223168</v>
      </c>
      <c r="C11441" s="6">
        <v>7.1768409899999996</v>
      </c>
      <c r="D11441" s="6">
        <v>7.3705658700000001</v>
      </c>
    </row>
    <row r="11442" spans="1:4" x14ac:dyDescent="0.3">
      <c r="A11442" s="6">
        <f t="shared" si="178"/>
        <v>228.82000000004325</v>
      </c>
      <c r="B11442" s="6">
        <v>6.2240677499999997</v>
      </c>
      <c r="C11442" s="6">
        <v>6.9560263200000003</v>
      </c>
      <c r="D11442" s="6">
        <v>7.7337596399999997</v>
      </c>
    </row>
    <row r="11443" spans="1:4" x14ac:dyDescent="0.3">
      <c r="A11443" s="6">
        <f t="shared" si="178"/>
        <v>228.84000000004326</v>
      </c>
      <c r="B11443" s="6">
        <v>6.5911857700000001</v>
      </c>
      <c r="C11443" s="6">
        <v>6.9513595600000002</v>
      </c>
      <c r="D11443" s="6">
        <v>7.8199450800000001</v>
      </c>
    </row>
    <row r="11444" spans="1:4" x14ac:dyDescent="0.3">
      <c r="A11444" s="6">
        <f t="shared" si="178"/>
        <v>228.86000000004327</v>
      </c>
      <c r="B11444" s="6">
        <v>6.6955544199999997</v>
      </c>
      <c r="C11444" s="6">
        <v>6.95201928</v>
      </c>
      <c r="D11444" s="6">
        <v>8.1739960699999994</v>
      </c>
    </row>
    <row r="11445" spans="1:4" x14ac:dyDescent="0.3">
      <c r="A11445" s="6">
        <f t="shared" si="178"/>
        <v>228.88000000004328</v>
      </c>
      <c r="B11445" s="6">
        <v>6.8879753399999997</v>
      </c>
      <c r="C11445" s="6">
        <v>6.38825558</v>
      </c>
      <c r="D11445" s="6">
        <v>7.7691170700000001</v>
      </c>
    </row>
    <row r="11446" spans="1:4" x14ac:dyDescent="0.3">
      <c r="A11446" s="6">
        <f t="shared" si="178"/>
        <v>228.90000000004329</v>
      </c>
      <c r="B11446" s="6">
        <v>7.4997222199999998</v>
      </c>
      <c r="C11446" s="6">
        <v>6.65275953</v>
      </c>
      <c r="D11446" s="6">
        <v>7.4013785700000003</v>
      </c>
    </row>
    <row r="11447" spans="1:4" x14ac:dyDescent="0.3">
      <c r="A11447" s="6">
        <f t="shared" si="178"/>
        <v>228.9200000000433</v>
      </c>
      <c r="B11447" s="6">
        <v>6.63428079</v>
      </c>
      <c r="C11447" s="6">
        <v>6.2086329500000002</v>
      </c>
      <c r="D11447" s="6">
        <v>7.4703854700000001</v>
      </c>
    </row>
    <row r="11448" spans="1:4" x14ac:dyDescent="0.3">
      <c r="A11448" s="6">
        <f t="shared" si="178"/>
        <v>228.94000000004331</v>
      </c>
      <c r="B11448" s="6">
        <v>6.7199148199999996</v>
      </c>
      <c r="C11448" s="6">
        <v>5.78949143</v>
      </c>
      <c r="D11448" s="6">
        <v>7.9568723800000001</v>
      </c>
    </row>
    <row r="11449" spans="1:4" x14ac:dyDescent="0.3">
      <c r="A11449" s="6">
        <f t="shared" si="178"/>
        <v>228.96000000004332</v>
      </c>
      <c r="B11449" s="6">
        <v>7.2315205100000002</v>
      </c>
      <c r="C11449" s="6">
        <v>5.6974290400000003</v>
      </c>
      <c r="D11449" s="6">
        <v>7.3249858300000001</v>
      </c>
    </row>
    <row r="11450" spans="1:4" x14ac:dyDescent="0.3">
      <c r="A11450" s="6">
        <f t="shared" si="178"/>
        <v>228.98000000004333</v>
      </c>
      <c r="B11450" s="6">
        <v>6.5878775799999998</v>
      </c>
      <c r="C11450" s="6">
        <v>6.5328266399999997</v>
      </c>
      <c r="D11450" s="6">
        <v>7.2497364099999997</v>
      </c>
    </row>
    <row r="11451" spans="1:4" x14ac:dyDescent="0.3">
      <c r="A11451" s="6">
        <f t="shared" si="178"/>
        <v>229.00000000004334</v>
      </c>
      <c r="B11451" s="6">
        <v>6.3318930699999996</v>
      </c>
      <c r="C11451" s="6">
        <v>6.9434020399999996</v>
      </c>
      <c r="D11451" s="6">
        <v>7.1722726300000001</v>
      </c>
    </row>
    <row r="11452" spans="1:4" x14ac:dyDescent="0.3">
      <c r="A11452" s="6">
        <f t="shared" si="178"/>
        <v>229.02000000004335</v>
      </c>
      <c r="B11452" s="6">
        <v>6.1916890100000002</v>
      </c>
      <c r="C11452" s="6">
        <v>6.4689993799999996</v>
      </c>
      <c r="D11452" s="6">
        <v>6.5888989699999998</v>
      </c>
    </row>
    <row r="11453" spans="1:4" x14ac:dyDescent="0.3">
      <c r="A11453" s="6">
        <f t="shared" si="178"/>
        <v>229.04000000004336</v>
      </c>
      <c r="B11453" s="6">
        <v>6.2906182499999996</v>
      </c>
      <c r="C11453" s="6">
        <v>5.5255608599999997</v>
      </c>
      <c r="D11453" s="6">
        <v>6.6259834499999997</v>
      </c>
    </row>
    <row r="11454" spans="1:4" x14ac:dyDescent="0.3">
      <c r="A11454" s="6">
        <f t="shared" si="178"/>
        <v>229.06000000004337</v>
      </c>
      <c r="B11454" s="6">
        <v>6.9447150300000002</v>
      </c>
      <c r="C11454" s="6">
        <v>6.3324961699999998</v>
      </c>
      <c r="D11454" s="6">
        <v>7.6952822899999997</v>
      </c>
    </row>
    <row r="11455" spans="1:4" x14ac:dyDescent="0.3">
      <c r="A11455" s="6">
        <f t="shared" si="178"/>
        <v>229.08000000004338</v>
      </c>
      <c r="B11455" s="6">
        <v>7.49583595</v>
      </c>
      <c r="C11455" s="6">
        <v>5.7069835400000004</v>
      </c>
      <c r="D11455" s="6">
        <v>6.7767424099999998</v>
      </c>
    </row>
    <row r="11456" spans="1:4" x14ac:dyDescent="0.3">
      <c r="A11456" s="6">
        <f t="shared" si="178"/>
        <v>229.10000000004339</v>
      </c>
      <c r="B11456" s="6">
        <v>6.8697503400000004</v>
      </c>
      <c r="C11456" s="6">
        <v>5.30748613</v>
      </c>
      <c r="D11456" s="6">
        <v>7.02229159</v>
      </c>
    </row>
    <row r="11457" spans="1:4" x14ac:dyDescent="0.3">
      <c r="A11457" s="6">
        <f t="shared" si="178"/>
        <v>229.1200000000434</v>
      </c>
      <c r="B11457" s="6">
        <v>7.1425049899999999</v>
      </c>
      <c r="C11457" s="6">
        <v>5.1727539</v>
      </c>
      <c r="D11457" s="6">
        <v>6.3385033599999998</v>
      </c>
    </row>
    <row r="11458" spans="1:4" x14ac:dyDescent="0.3">
      <c r="A11458" s="6">
        <f t="shared" si="178"/>
        <v>229.14000000004341</v>
      </c>
      <c r="B11458" s="6">
        <v>7.0954727499999999</v>
      </c>
      <c r="C11458" s="6">
        <v>5.4209143900000001</v>
      </c>
      <c r="D11458" s="6">
        <v>5.5009912200000004</v>
      </c>
    </row>
    <row r="11459" spans="1:4" x14ac:dyDescent="0.3">
      <c r="A11459" s="6">
        <f t="shared" si="178"/>
        <v>229.16000000004342</v>
      </c>
      <c r="B11459" s="6">
        <v>6.3863868300000002</v>
      </c>
      <c r="C11459" s="6">
        <v>5.2583242200000004</v>
      </c>
      <c r="D11459" s="6">
        <v>5.8013048200000004</v>
      </c>
    </row>
    <row r="11460" spans="1:4" x14ac:dyDescent="0.3">
      <c r="A11460" s="6">
        <f t="shared" ref="A11460:A11523" si="179">A11459+0.02</f>
        <v>229.18000000004344</v>
      </c>
      <c r="B11460" s="6">
        <v>6.4897251999999996</v>
      </c>
      <c r="C11460" s="6">
        <v>5.0307274499999997</v>
      </c>
      <c r="D11460" s="6">
        <v>5.5875721399999998</v>
      </c>
    </row>
    <row r="11461" spans="1:4" x14ac:dyDescent="0.3">
      <c r="A11461" s="6">
        <f t="shared" si="179"/>
        <v>229.20000000004345</v>
      </c>
      <c r="B11461" s="6">
        <v>6.4985105499999998</v>
      </c>
      <c r="C11461" s="6">
        <v>5.5579674099999998</v>
      </c>
      <c r="D11461" s="6">
        <v>6.4874050499999996</v>
      </c>
    </row>
    <row r="11462" spans="1:4" x14ac:dyDescent="0.3">
      <c r="A11462" s="6">
        <f t="shared" si="179"/>
        <v>229.22000000004346</v>
      </c>
      <c r="B11462" s="6">
        <v>6.9795208200000003</v>
      </c>
      <c r="C11462" s="6">
        <v>5.06314902</v>
      </c>
      <c r="D11462" s="6">
        <v>6.8179512500000001</v>
      </c>
    </row>
    <row r="11463" spans="1:4" x14ac:dyDescent="0.3">
      <c r="A11463" s="6">
        <f t="shared" si="179"/>
        <v>229.24000000004347</v>
      </c>
      <c r="B11463" s="6">
        <v>6.9869546900000001</v>
      </c>
      <c r="C11463" s="6">
        <v>5.2323680699999997</v>
      </c>
      <c r="D11463" s="6">
        <v>7.9182723199999998</v>
      </c>
    </row>
    <row r="11464" spans="1:4" x14ac:dyDescent="0.3">
      <c r="A11464" s="6">
        <f t="shared" si="179"/>
        <v>229.26000000004348</v>
      </c>
      <c r="B11464" s="6">
        <v>6.8272997200000001</v>
      </c>
      <c r="C11464" s="6">
        <v>5.1232194399999997</v>
      </c>
      <c r="D11464" s="6">
        <v>7.2311903300000004</v>
      </c>
    </row>
    <row r="11465" spans="1:4" x14ac:dyDescent="0.3">
      <c r="A11465" s="6">
        <f t="shared" si="179"/>
        <v>229.28000000004349</v>
      </c>
      <c r="B11465" s="6">
        <v>6.7322892899999998</v>
      </c>
      <c r="C11465" s="6">
        <v>4.57187112</v>
      </c>
      <c r="D11465" s="6">
        <v>6.9533444199999996</v>
      </c>
    </row>
    <row r="11466" spans="1:4" x14ac:dyDescent="0.3">
      <c r="A11466" s="6">
        <f t="shared" si="179"/>
        <v>229.3000000000435</v>
      </c>
      <c r="B11466" s="6">
        <v>6.5145501799999996</v>
      </c>
      <c r="C11466" s="6">
        <v>5.1608984700000002</v>
      </c>
      <c r="D11466" s="6">
        <v>5.9042280900000002</v>
      </c>
    </row>
    <row r="11467" spans="1:4" x14ac:dyDescent="0.3">
      <c r="A11467" s="6">
        <f t="shared" si="179"/>
        <v>229.32000000004351</v>
      </c>
      <c r="B11467" s="6">
        <v>6.6466234000000002</v>
      </c>
      <c r="C11467" s="6">
        <v>5.8162429900000001</v>
      </c>
      <c r="D11467" s="6">
        <v>6.8647744700000004</v>
      </c>
    </row>
    <row r="11468" spans="1:4" x14ac:dyDescent="0.3">
      <c r="A11468" s="6">
        <f t="shared" si="179"/>
        <v>229.34000000004352</v>
      </c>
      <c r="B11468" s="6">
        <v>6.5981854999999996</v>
      </c>
      <c r="C11468" s="6">
        <v>5.7259270200000003</v>
      </c>
      <c r="D11468" s="6">
        <v>6.5493419800000003</v>
      </c>
    </row>
    <row r="11469" spans="1:4" x14ac:dyDescent="0.3">
      <c r="A11469" s="6">
        <f t="shared" si="179"/>
        <v>229.36000000004353</v>
      </c>
      <c r="B11469" s="6">
        <v>6.5474742800000003</v>
      </c>
      <c r="C11469" s="6">
        <v>5.8470888499999996</v>
      </c>
      <c r="D11469" s="6">
        <v>7.14235518</v>
      </c>
    </row>
    <row r="11470" spans="1:4" x14ac:dyDescent="0.3">
      <c r="A11470" s="6">
        <f t="shared" si="179"/>
        <v>229.38000000004354</v>
      </c>
      <c r="B11470" s="6">
        <v>6.7763860899999999</v>
      </c>
      <c r="C11470" s="6">
        <v>5.1602503300000002</v>
      </c>
      <c r="D11470" s="6">
        <v>8.0144644700000001</v>
      </c>
    </row>
    <row r="11471" spans="1:4" x14ac:dyDescent="0.3">
      <c r="A11471" s="6">
        <f t="shared" si="179"/>
        <v>229.40000000004355</v>
      </c>
      <c r="B11471" s="6">
        <v>6.8461272199999996</v>
      </c>
      <c r="C11471" s="6">
        <v>5.2103608499999998</v>
      </c>
      <c r="D11471" s="6">
        <v>8.0288661799999996</v>
      </c>
    </row>
    <row r="11472" spans="1:4" x14ac:dyDescent="0.3">
      <c r="A11472" s="6">
        <f t="shared" si="179"/>
        <v>229.42000000004356</v>
      </c>
      <c r="B11472" s="6">
        <v>6.8810249800000003</v>
      </c>
      <c r="C11472" s="6">
        <v>4.8358173500000001</v>
      </c>
      <c r="D11472" s="6">
        <v>8.5473502299999993</v>
      </c>
    </row>
    <row r="11473" spans="1:4" x14ac:dyDescent="0.3">
      <c r="A11473" s="6">
        <f t="shared" si="179"/>
        <v>229.44000000004357</v>
      </c>
      <c r="B11473" s="6">
        <v>7.1901525499999996</v>
      </c>
      <c r="C11473" s="6">
        <v>4.92032179</v>
      </c>
      <c r="D11473" s="6">
        <v>8.9700648399999992</v>
      </c>
    </row>
    <row r="11474" spans="1:4" x14ac:dyDescent="0.3">
      <c r="A11474" s="6">
        <f t="shared" si="179"/>
        <v>229.46000000004358</v>
      </c>
      <c r="B11474" s="6">
        <v>7.2703974699999998</v>
      </c>
      <c r="C11474" s="6">
        <v>5.1439653400000003</v>
      </c>
      <c r="D11474" s="6">
        <v>8.0324432100000003</v>
      </c>
    </row>
    <row r="11475" spans="1:4" x14ac:dyDescent="0.3">
      <c r="A11475" s="6">
        <f t="shared" si="179"/>
        <v>229.48000000004359</v>
      </c>
      <c r="B11475" s="6">
        <v>6.5313610200000003</v>
      </c>
      <c r="C11475" s="6">
        <v>5.39583792</v>
      </c>
      <c r="D11475" s="6">
        <v>7.5142654000000002</v>
      </c>
    </row>
    <row r="11476" spans="1:4" x14ac:dyDescent="0.3">
      <c r="A11476" s="6">
        <f t="shared" si="179"/>
        <v>229.5000000000436</v>
      </c>
      <c r="B11476" s="6">
        <v>7.5338655000000001</v>
      </c>
      <c r="C11476" s="6">
        <v>4.5926629700000001</v>
      </c>
      <c r="D11476" s="6">
        <v>8.72776934</v>
      </c>
    </row>
    <row r="11477" spans="1:4" x14ac:dyDescent="0.3">
      <c r="A11477" s="6">
        <f t="shared" si="179"/>
        <v>229.52000000004361</v>
      </c>
      <c r="B11477" s="6">
        <v>7.3996319100000001</v>
      </c>
      <c r="C11477" s="6">
        <v>4.77242941</v>
      </c>
      <c r="D11477" s="6">
        <v>9.5100629300000001</v>
      </c>
    </row>
    <row r="11478" spans="1:4" x14ac:dyDescent="0.3">
      <c r="A11478" s="6">
        <f t="shared" si="179"/>
        <v>229.54000000004362</v>
      </c>
      <c r="B11478" s="6">
        <v>6.1602570300000004</v>
      </c>
      <c r="C11478" s="6">
        <v>4.8758302599999999</v>
      </c>
      <c r="D11478" s="6">
        <v>8.3655727399999993</v>
      </c>
    </row>
    <row r="11479" spans="1:4" x14ac:dyDescent="0.3">
      <c r="A11479" s="6">
        <f t="shared" si="179"/>
        <v>229.56000000004363</v>
      </c>
      <c r="B11479" s="6">
        <v>6.7919599399999999</v>
      </c>
      <c r="C11479" s="6">
        <v>5.1086715299999996</v>
      </c>
      <c r="D11479" s="6">
        <v>8.6874073200000002</v>
      </c>
    </row>
    <row r="11480" spans="1:4" x14ac:dyDescent="0.3">
      <c r="A11480" s="6">
        <f t="shared" si="179"/>
        <v>229.58000000004364</v>
      </c>
      <c r="B11480" s="6">
        <v>6.6996563199999999</v>
      </c>
      <c r="C11480" s="6">
        <v>5.8171591500000002</v>
      </c>
      <c r="D11480" s="6">
        <v>8.6593821799999997</v>
      </c>
    </row>
    <row r="11481" spans="1:4" x14ac:dyDescent="0.3">
      <c r="A11481" s="6">
        <f t="shared" si="179"/>
        <v>229.60000000004365</v>
      </c>
      <c r="B11481" s="6">
        <v>6.4040492599999999</v>
      </c>
      <c r="C11481" s="6">
        <v>5.41581606</v>
      </c>
      <c r="D11481" s="6">
        <v>8.3632051799999996</v>
      </c>
    </row>
    <row r="11482" spans="1:4" x14ac:dyDescent="0.3">
      <c r="A11482" s="6">
        <f t="shared" si="179"/>
        <v>229.62000000004366</v>
      </c>
      <c r="B11482" s="6">
        <v>6.7212312900000004</v>
      </c>
      <c r="C11482" s="6">
        <v>4.6115719100000003</v>
      </c>
      <c r="D11482" s="6">
        <v>8.2813178500000006</v>
      </c>
    </row>
    <row r="11483" spans="1:4" x14ac:dyDescent="0.3">
      <c r="A11483" s="6">
        <f t="shared" si="179"/>
        <v>229.64000000004367</v>
      </c>
      <c r="B11483" s="6">
        <v>6.2858110299999996</v>
      </c>
      <c r="C11483" s="6">
        <v>4.6854986900000002</v>
      </c>
      <c r="D11483" s="6">
        <v>7.9857837199999997</v>
      </c>
    </row>
    <row r="11484" spans="1:4" x14ac:dyDescent="0.3">
      <c r="A11484" s="6">
        <f t="shared" si="179"/>
        <v>229.66000000004368</v>
      </c>
      <c r="B11484" s="6">
        <v>6.4010556999999997</v>
      </c>
      <c r="C11484" s="6">
        <v>5.22439768</v>
      </c>
      <c r="D11484" s="6">
        <v>7.3632550999999999</v>
      </c>
    </row>
    <row r="11485" spans="1:4" x14ac:dyDescent="0.3">
      <c r="A11485" s="6">
        <f t="shared" si="179"/>
        <v>229.68000000004369</v>
      </c>
      <c r="B11485" s="6">
        <v>6.6061816000000002</v>
      </c>
      <c r="C11485" s="6">
        <v>4.7180427099999998</v>
      </c>
      <c r="D11485" s="6">
        <v>7.8003443499999996</v>
      </c>
    </row>
    <row r="11486" spans="1:4" x14ac:dyDescent="0.3">
      <c r="A11486" s="6">
        <f t="shared" si="179"/>
        <v>229.7000000000437</v>
      </c>
      <c r="B11486" s="6">
        <v>7.0508074900000004</v>
      </c>
      <c r="C11486" s="6">
        <v>5.1286144199999999</v>
      </c>
      <c r="D11486" s="6">
        <v>7.3695524399999996</v>
      </c>
    </row>
    <row r="11487" spans="1:4" x14ac:dyDescent="0.3">
      <c r="A11487" s="6">
        <f t="shared" si="179"/>
        <v>229.72000000004371</v>
      </c>
      <c r="B11487" s="6">
        <v>7.0986673800000002</v>
      </c>
      <c r="C11487" s="6">
        <v>5.28474691</v>
      </c>
      <c r="D11487" s="6">
        <v>7.0394904800000004</v>
      </c>
    </row>
    <row r="11488" spans="1:4" x14ac:dyDescent="0.3">
      <c r="A11488" s="6">
        <f t="shared" si="179"/>
        <v>229.74000000004372</v>
      </c>
      <c r="B11488" s="6">
        <v>7.9497888000000003</v>
      </c>
      <c r="C11488" s="6">
        <v>4.9688765699999999</v>
      </c>
      <c r="D11488" s="6">
        <v>7.4773265899999997</v>
      </c>
    </row>
    <row r="11489" spans="1:4" x14ac:dyDescent="0.3">
      <c r="A11489" s="6">
        <f t="shared" si="179"/>
        <v>229.76000000004373</v>
      </c>
      <c r="B11489" s="6">
        <v>8.0824327599999997</v>
      </c>
      <c r="C11489" s="6">
        <v>4.1887534899999999</v>
      </c>
      <c r="D11489" s="6">
        <v>7.5036453999999999</v>
      </c>
    </row>
    <row r="11490" spans="1:4" x14ac:dyDescent="0.3">
      <c r="A11490" s="6">
        <f t="shared" si="179"/>
        <v>229.78000000004374</v>
      </c>
      <c r="B11490" s="6">
        <v>7.2725262400000004</v>
      </c>
      <c r="C11490" s="6">
        <v>3.9207989099999998</v>
      </c>
      <c r="D11490" s="6">
        <v>7.6575552199999999</v>
      </c>
    </row>
    <row r="11491" spans="1:4" x14ac:dyDescent="0.3">
      <c r="A11491" s="6">
        <f t="shared" si="179"/>
        <v>229.80000000004375</v>
      </c>
      <c r="B11491" s="6">
        <v>7.7465271500000004</v>
      </c>
      <c r="C11491" s="6">
        <v>4.2919275800000003</v>
      </c>
      <c r="D11491" s="6">
        <v>7.3705125799999998</v>
      </c>
    </row>
    <row r="11492" spans="1:4" x14ac:dyDescent="0.3">
      <c r="A11492" s="6">
        <f t="shared" si="179"/>
        <v>229.82000000004376</v>
      </c>
      <c r="B11492" s="6">
        <v>8.1395772599999994</v>
      </c>
      <c r="C11492" s="6">
        <v>4.3888458699999999</v>
      </c>
      <c r="D11492" s="6">
        <v>8.1266085100000005</v>
      </c>
    </row>
    <row r="11493" spans="1:4" x14ac:dyDescent="0.3">
      <c r="A11493" s="6">
        <f t="shared" si="179"/>
        <v>229.84000000004377</v>
      </c>
      <c r="B11493" s="6">
        <v>7.4450152000000003</v>
      </c>
      <c r="C11493" s="6">
        <v>4.7638698100000001</v>
      </c>
      <c r="D11493" s="6">
        <v>7.6387785900000003</v>
      </c>
    </row>
    <row r="11494" spans="1:4" x14ac:dyDescent="0.3">
      <c r="A11494" s="6">
        <f t="shared" si="179"/>
        <v>229.86000000004378</v>
      </c>
      <c r="B11494" s="6">
        <v>8.3079159600000008</v>
      </c>
      <c r="C11494" s="6">
        <v>4.0378711100000002</v>
      </c>
      <c r="D11494" s="6">
        <v>7.7197775200000001</v>
      </c>
    </row>
    <row r="11495" spans="1:4" x14ac:dyDescent="0.3">
      <c r="A11495" s="6">
        <f t="shared" si="179"/>
        <v>229.88000000004379</v>
      </c>
      <c r="B11495" s="6">
        <v>7.4886216399999999</v>
      </c>
      <c r="C11495" s="6">
        <v>4.0560484099999998</v>
      </c>
      <c r="D11495" s="6">
        <v>7.5273515900000003</v>
      </c>
    </row>
    <row r="11496" spans="1:4" x14ac:dyDescent="0.3">
      <c r="A11496" s="6">
        <f t="shared" si="179"/>
        <v>229.9000000000438</v>
      </c>
      <c r="B11496" s="6">
        <v>7.2994700300000002</v>
      </c>
      <c r="C11496" s="6">
        <v>4.2455357500000002</v>
      </c>
      <c r="D11496" s="6">
        <v>7.7414196100000003</v>
      </c>
    </row>
    <row r="11497" spans="1:4" x14ac:dyDescent="0.3">
      <c r="A11497" s="6">
        <f t="shared" si="179"/>
        <v>229.92000000004381</v>
      </c>
      <c r="B11497" s="6">
        <v>6.8069303999999997</v>
      </c>
      <c r="C11497" s="6">
        <v>4.1278758099999999</v>
      </c>
      <c r="D11497" s="6">
        <v>7.6881529500000001</v>
      </c>
    </row>
    <row r="11498" spans="1:4" x14ac:dyDescent="0.3">
      <c r="A11498" s="6">
        <f t="shared" si="179"/>
        <v>229.94000000004382</v>
      </c>
      <c r="B11498" s="6">
        <v>7.5848638199999998</v>
      </c>
      <c r="C11498" s="6">
        <v>4.0481544700000001</v>
      </c>
      <c r="D11498" s="6">
        <v>7.5390288099999996</v>
      </c>
    </row>
    <row r="11499" spans="1:4" x14ac:dyDescent="0.3">
      <c r="A11499" s="6">
        <f t="shared" si="179"/>
        <v>229.96000000004383</v>
      </c>
      <c r="B11499" s="6">
        <v>7.3871889599999996</v>
      </c>
      <c r="C11499" s="6">
        <v>3.9108159200000001</v>
      </c>
      <c r="D11499" s="6">
        <v>7.6383323900000004</v>
      </c>
    </row>
    <row r="11500" spans="1:4" x14ac:dyDescent="0.3">
      <c r="A11500" s="6">
        <f t="shared" si="179"/>
        <v>229.98000000004384</v>
      </c>
      <c r="B11500" s="6">
        <v>7.5221620900000001</v>
      </c>
      <c r="C11500" s="6">
        <v>3.7301575699999998</v>
      </c>
      <c r="D11500" s="6">
        <v>7.3022512500000003</v>
      </c>
    </row>
    <row r="11501" spans="1:4" x14ac:dyDescent="0.3">
      <c r="A11501" s="6">
        <f t="shared" si="179"/>
        <v>230.00000000004385</v>
      </c>
      <c r="B11501" s="6">
        <v>6.67664115</v>
      </c>
      <c r="C11501" s="6">
        <v>4.3009423800000004</v>
      </c>
      <c r="D11501" s="6">
        <v>7.4179871999999998</v>
      </c>
    </row>
    <row r="11502" spans="1:4" x14ac:dyDescent="0.3">
      <c r="A11502" s="6">
        <f t="shared" si="179"/>
        <v>230.02000000004386</v>
      </c>
      <c r="B11502" s="6">
        <v>7.2705427299999998</v>
      </c>
      <c r="C11502" s="6">
        <v>5.1761048599999997</v>
      </c>
      <c r="D11502" s="6">
        <v>7.36534742</v>
      </c>
    </row>
    <row r="11503" spans="1:4" x14ac:dyDescent="0.3">
      <c r="A11503" s="6">
        <f t="shared" si="179"/>
        <v>230.04000000004388</v>
      </c>
      <c r="B11503" s="6">
        <v>7.1703707799999998</v>
      </c>
      <c r="C11503" s="6">
        <v>5.5690717899999997</v>
      </c>
      <c r="D11503" s="6">
        <v>8.0888100600000001</v>
      </c>
    </row>
    <row r="11504" spans="1:4" x14ac:dyDescent="0.3">
      <c r="A11504" s="6">
        <f t="shared" si="179"/>
        <v>230.06000000004389</v>
      </c>
      <c r="B11504" s="6">
        <v>6.9815656199999996</v>
      </c>
      <c r="C11504" s="6">
        <v>4.3950611899999998</v>
      </c>
      <c r="D11504" s="6">
        <v>8.4186756299999992</v>
      </c>
    </row>
    <row r="11505" spans="1:4" x14ac:dyDescent="0.3">
      <c r="A11505" s="6">
        <f t="shared" si="179"/>
        <v>230.0800000000439</v>
      </c>
      <c r="B11505" s="6">
        <v>7.1068756300000002</v>
      </c>
      <c r="C11505" s="6">
        <v>4.4420692900000001</v>
      </c>
      <c r="D11505" s="6">
        <v>8.4212288199999996</v>
      </c>
    </row>
    <row r="11506" spans="1:4" x14ac:dyDescent="0.3">
      <c r="A11506" s="6">
        <f t="shared" si="179"/>
        <v>230.10000000004391</v>
      </c>
      <c r="B11506" s="6">
        <v>7.2795221200000002</v>
      </c>
      <c r="C11506" s="6">
        <v>4.8324018000000004</v>
      </c>
      <c r="D11506" s="6">
        <v>8.4496502899999992</v>
      </c>
    </row>
    <row r="11507" spans="1:4" x14ac:dyDescent="0.3">
      <c r="A11507" s="6">
        <f t="shared" si="179"/>
        <v>230.12000000004392</v>
      </c>
      <c r="B11507" s="6">
        <v>6.9554060700000004</v>
      </c>
      <c r="C11507" s="6">
        <v>5.1518527299999999</v>
      </c>
      <c r="D11507" s="6">
        <v>8.7135413899999996</v>
      </c>
    </row>
    <row r="11508" spans="1:4" x14ac:dyDescent="0.3">
      <c r="A11508" s="6">
        <f t="shared" si="179"/>
        <v>230.14000000004393</v>
      </c>
      <c r="B11508" s="6">
        <v>7.5133049400000003</v>
      </c>
      <c r="C11508" s="6">
        <v>5.2021016500000004</v>
      </c>
      <c r="D11508" s="6">
        <v>8.8342438399999992</v>
      </c>
    </row>
    <row r="11509" spans="1:4" x14ac:dyDescent="0.3">
      <c r="A11509" s="6">
        <f t="shared" si="179"/>
        <v>230.16000000004394</v>
      </c>
      <c r="B11509" s="6">
        <v>7.5244908600000002</v>
      </c>
      <c r="C11509" s="6">
        <v>5.1404366699999997</v>
      </c>
      <c r="D11509" s="6">
        <v>8.9045246799999997</v>
      </c>
    </row>
    <row r="11510" spans="1:4" x14ac:dyDescent="0.3">
      <c r="A11510" s="6">
        <f t="shared" si="179"/>
        <v>230.18000000004395</v>
      </c>
      <c r="B11510" s="6">
        <v>7.8851789200000004</v>
      </c>
      <c r="C11510" s="6">
        <v>4.6079501599999997</v>
      </c>
      <c r="D11510" s="6">
        <v>9.0519344499999992</v>
      </c>
    </row>
    <row r="11511" spans="1:4" x14ac:dyDescent="0.3">
      <c r="A11511" s="6">
        <f t="shared" si="179"/>
        <v>230.20000000004396</v>
      </c>
      <c r="B11511" s="6">
        <v>7.00935285</v>
      </c>
      <c r="C11511" s="6">
        <v>4.8216547900000002</v>
      </c>
      <c r="D11511" s="6">
        <v>9.2584870299999995</v>
      </c>
    </row>
    <row r="11512" spans="1:4" x14ac:dyDescent="0.3">
      <c r="A11512" s="6">
        <f t="shared" si="179"/>
        <v>230.22000000004397</v>
      </c>
      <c r="B11512" s="6">
        <v>7.1756598399999998</v>
      </c>
      <c r="C11512" s="6">
        <v>5.2496054799999996</v>
      </c>
      <c r="D11512" s="6">
        <v>8.4169498800000007</v>
      </c>
    </row>
    <row r="11513" spans="1:4" x14ac:dyDescent="0.3">
      <c r="A11513" s="6">
        <f t="shared" si="179"/>
        <v>230.24000000004398</v>
      </c>
      <c r="B11513" s="6">
        <v>6.3012195599999998</v>
      </c>
      <c r="C11513" s="6">
        <v>4.3494695400000003</v>
      </c>
      <c r="D11513" s="6">
        <v>8.5098250400000008</v>
      </c>
    </row>
    <row r="11514" spans="1:4" x14ac:dyDescent="0.3">
      <c r="A11514" s="6">
        <f t="shared" si="179"/>
        <v>230.26000000004399</v>
      </c>
      <c r="B11514" s="6">
        <v>6.4350585799999998</v>
      </c>
      <c r="C11514" s="6">
        <v>4.2676817500000004</v>
      </c>
      <c r="D11514" s="6">
        <v>8.5086373900000005</v>
      </c>
    </row>
    <row r="11515" spans="1:4" x14ac:dyDescent="0.3">
      <c r="A11515" s="6">
        <f t="shared" si="179"/>
        <v>230.280000000044</v>
      </c>
      <c r="B11515" s="6">
        <v>6.1534223199999998</v>
      </c>
      <c r="C11515" s="6">
        <v>4.9668853300000002</v>
      </c>
      <c r="D11515" s="6">
        <v>8.7415535200000001</v>
      </c>
    </row>
    <row r="11516" spans="1:4" x14ac:dyDescent="0.3">
      <c r="A11516" s="6">
        <f t="shared" si="179"/>
        <v>230.30000000004401</v>
      </c>
      <c r="B11516" s="6">
        <v>6.33223702</v>
      </c>
      <c r="C11516" s="6">
        <v>5.4303732800000004</v>
      </c>
      <c r="D11516" s="6">
        <v>8.9671134600000002</v>
      </c>
    </row>
    <row r="11517" spans="1:4" x14ac:dyDescent="0.3">
      <c r="A11517" s="6">
        <f t="shared" si="179"/>
        <v>230.32000000004402</v>
      </c>
      <c r="B11517" s="6">
        <v>6.4797880799999996</v>
      </c>
      <c r="C11517" s="6">
        <v>4.79005131</v>
      </c>
      <c r="D11517" s="6">
        <v>8.8171482599999997</v>
      </c>
    </row>
    <row r="11518" spans="1:4" x14ac:dyDescent="0.3">
      <c r="A11518" s="6">
        <f t="shared" si="179"/>
        <v>230.34000000004403</v>
      </c>
      <c r="B11518" s="6">
        <v>7.07634922</v>
      </c>
      <c r="C11518" s="6">
        <v>5.1046180999999997</v>
      </c>
      <c r="D11518" s="6">
        <v>9.0949805599999998</v>
      </c>
    </row>
    <row r="11519" spans="1:4" x14ac:dyDescent="0.3">
      <c r="A11519" s="6">
        <f t="shared" si="179"/>
        <v>230.36000000004404</v>
      </c>
      <c r="B11519" s="6">
        <v>6.6666906600000004</v>
      </c>
      <c r="C11519" s="6">
        <v>4.9223188599999999</v>
      </c>
      <c r="D11519" s="6">
        <v>9.2513093899999994</v>
      </c>
    </row>
    <row r="11520" spans="1:4" x14ac:dyDescent="0.3">
      <c r="A11520" s="6">
        <f t="shared" si="179"/>
        <v>230.38000000004405</v>
      </c>
      <c r="B11520" s="6">
        <v>7.1961890500000001</v>
      </c>
      <c r="C11520" s="6">
        <v>5.1787655299999997</v>
      </c>
      <c r="D11520" s="6">
        <v>9.0724300200000005</v>
      </c>
    </row>
    <row r="11521" spans="1:4" x14ac:dyDescent="0.3">
      <c r="A11521" s="6">
        <f t="shared" si="179"/>
        <v>230.40000000004406</v>
      </c>
      <c r="B11521" s="6">
        <v>7.2944434400000002</v>
      </c>
      <c r="C11521" s="6">
        <v>5.55663208</v>
      </c>
      <c r="D11521" s="6">
        <v>8.1645256800000006</v>
      </c>
    </row>
    <row r="11522" spans="1:4" x14ac:dyDescent="0.3">
      <c r="A11522" s="6">
        <f t="shared" si="179"/>
        <v>230.42000000004407</v>
      </c>
      <c r="B11522" s="6">
        <v>6.5749168300000003</v>
      </c>
      <c r="C11522" s="6">
        <v>5.6948516400000004</v>
      </c>
      <c r="D11522" s="6">
        <v>7.6743063600000001</v>
      </c>
    </row>
    <row r="11523" spans="1:4" x14ac:dyDescent="0.3">
      <c r="A11523" s="6">
        <f t="shared" si="179"/>
        <v>230.44000000004408</v>
      </c>
      <c r="B11523" s="6">
        <v>7.26557326</v>
      </c>
      <c r="C11523" s="6">
        <v>5.53028721</v>
      </c>
      <c r="D11523" s="6">
        <v>8.1405898099999998</v>
      </c>
    </row>
    <row r="11524" spans="1:4" x14ac:dyDescent="0.3">
      <c r="A11524" s="6">
        <f t="shared" ref="A11524:A11587" si="180">A11523+0.02</f>
        <v>230.46000000004409</v>
      </c>
      <c r="B11524" s="6">
        <v>7.00847116</v>
      </c>
      <c r="C11524" s="6">
        <v>5.6621254499999996</v>
      </c>
      <c r="D11524" s="6">
        <v>8.2765483999999994</v>
      </c>
    </row>
    <row r="11525" spans="1:4" x14ac:dyDescent="0.3">
      <c r="A11525" s="6">
        <f t="shared" si="180"/>
        <v>230.4800000000441</v>
      </c>
      <c r="B11525" s="6">
        <v>7.5724510799999996</v>
      </c>
      <c r="C11525" s="6">
        <v>5.2958250900000001</v>
      </c>
      <c r="D11525" s="6">
        <v>8.0801367499999994</v>
      </c>
    </row>
    <row r="11526" spans="1:4" x14ac:dyDescent="0.3">
      <c r="A11526" s="6">
        <f t="shared" si="180"/>
        <v>230.50000000004411</v>
      </c>
      <c r="B11526" s="6">
        <v>7.7203193299999997</v>
      </c>
      <c r="C11526" s="6">
        <v>5.7224061700000002</v>
      </c>
      <c r="D11526" s="6">
        <v>7.8485421300000002</v>
      </c>
    </row>
    <row r="11527" spans="1:4" x14ac:dyDescent="0.3">
      <c r="A11527" s="6">
        <f t="shared" si="180"/>
        <v>230.52000000004412</v>
      </c>
      <c r="B11527" s="6">
        <v>7.3481456300000003</v>
      </c>
      <c r="C11527" s="6">
        <v>5.5651416999999999</v>
      </c>
      <c r="D11527" s="6">
        <v>6.5887864900000004</v>
      </c>
    </row>
    <row r="11528" spans="1:4" x14ac:dyDescent="0.3">
      <c r="A11528" s="6">
        <f t="shared" si="180"/>
        <v>230.54000000004413</v>
      </c>
      <c r="B11528" s="6">
        <v>7.2772411799999999</v>
      </c>
      <c r="C11528" s="6">
        <v>6.2777472799999998</v>
      </c>
      <c r="D11528" s="6">
        <v>7.2278469999999997</v>
      </c>
    </row>
    <row r="11529" spans="1:4" x14ac:dyDescent="0.3">
      <c r="A11529" s="6">
        <f t="shared" si="180"/>
        <v>230.56000000004414</v>
      </c>
      <c r="B11529" s="6">
        <v>7.5467213099999997</v>
      </c>
      <c r="C11529" s="6">
        <v>5.3158909999999997</v>
      </c>
      <c r="D11529" s="6">
        <v>7.4821919399999999</v>
      </c>
    </row>
    <row r="11530" spans="1:4" x14ac:dyDescent="0.3">
      <c r="A11530" s="6">
        <f t="shared" si="180"/>
        <v>230.58000000004415</v>
      </c>
      <c r="B11530" s="6">
        <v>8.2586625999999992</v>
      </c>
      <c r="C11530" s="6">
        <v>5.7772604699999999</v>
      </c>
      <c r="D11530" s="6">
        <v>7.6923395299999999</v>
      </c>
    </row>
    <row r="11531" spans="1:4" x14ac:dyDescent="0.3">
      <c r="A11531" s="6">
        <f t="shared" si="180"/>
        <v>230.60000000004416</v>
      </c>
      <c r="B11531" s="6">
        <v>7.4646698799999998</v>
      </c>
      <c r="C11531" s="6">
        <v>5.6396505000000001</v>
      </c>
      <c r="D11531" s="6">
        <v>7.7469313599999996</v>
      </c>
    </row>
    <row r="11532" spans="1:4" x14ac:dyDescent="0.3">
      <c r="A11532" s="6">
        <f t="shared" si="180"/>
        <v>230.62000000004417</v>
      </c>
      <c r="B11532" s="6">
        <v>7.2244824899999998</v>
      </c>
      <c r="C11532" s="6">
        <v>5.1629892000000002</v>
      </c>
      <c r="D11532" s="6">
        <v>7.82510671</v>
      </c>
    </row>
    <row r="11533" spans="1:4" x14ac:dyDescent="0.3">
      <c r="A11533" s="6">
        <f t="shared" si="180"/>
        <v>230.64000000004418</v>
      </c>
      <c r="B11533" s="6">
        <v>7.8337966100000003</v>
      </c>
      <c r="C11533" s="6">
        <v>4.6298408200000001</v>
      </c>
      <c r="D11533" s="6">
        <v>7.2713069199999998</v>
      </c>
    </row>
    <row r="11534" spans="1:4" x14ac:dyDescent="0.3">
      <c r="A11534" s="6">
        <f t="shared" si="180"/>
        <v>230.66000000004419</v>
      </c>
      <c r="B11534" s="6">
        <v>8.0121053599999996</v>
      </c>
      <c r="C11534" s="6">
        <v>5.7933009799999997</v>
      </c>
      <c r="D11534" s="6">
        <v>7.0419209800000004</v>
      </c>
    </row>
    <row r="11535" spans="1:4" x14ac:dyDescent="0.3">
      <c r="A11535" s="6">
        <f t="shared" si="180"/>
        <v>230.6800000000442</v>
      </c>
      <c r="B11535" s="6">
        <v>7.2632638199999997</v>
      </c>
      <c r="C11535" s="6">
        <v>5.2296043599999997</v>
      </c>
      <c r="D11535" s="6">
        <v>7.54787433</v>
      </c>
    </row>
    <row r="11536" spans="1:4" x14ac:dyDescent="0.3">
      <c r="A11536" s="6">
        <f t="shared" si="180"/>
        <v>230.70000000004421</v>
      </c>
      <c r="B11536" s="6">
        <v>6.9830679599999996</v>
      </c>
      <c r="C11536" s="6">
        <v>5.2148860199999998</v>
      </c>
      <c r="D11536" s="6">
        <v>7.2624059399999998</v>
      </c>
    </row>
    <row r="11537" spans="1:4" x14ac:dyDescent="0.3">
      <c r="A11537" s="6">
        <f t="shared" si="180"/>
        <v>230.72000000004422</v>
      </c>
      <c r="B11537" s="6">
        <v>6.3525778700000002</v>
      </c>
      <c r="C11537" s="6">
        <v>5.4973532299999999</v>
      </c>
      <c r="D11537" s="6">
        <v>7.6729069900000004</v>
      </c>
    </row>
    <row r="11538" spans="1:4" x14ac:dyDescent="0.3">
      <c r="A11538" s="6">
        <f t="shared" si="180"/>
        <v>230.74000000004423</v>
      </c>
      <c r="B11538" s="6">
        <v>6.4968823799999997</v>
      </c>
      <c r="C11538" s="6">
        <v>4.9092813800000004</v>
      </c>
      <c r="D11538" s="6">
        <v>7.8486323100000002</v>
      </c>
    </row>
    <row r="11539" spans="1:4" x14ac:dyDescent="0.3">
      <c r="A11539" s="6">
        <f t="shared" si="180"/>
        <v>230.76000000004424</v>
      </c>
      <c r="B11539" s="6">
        <v>6.7034024299999997</v>
      </c>
      <c r="C11539" s="6">
        <v>4.7486815699999996</v>
      </c>
      <c r="D11539" s="6">
        <v>7.2486012300000002</v>
      </c>
    </row>
    <row r="11540" spans="1:4" x14ac:dyDescent="0.3">
      <c r="A11540" s="6">
        <f t="shared" si="180"/>
        <v>230.78000000004425</v>
      </c>
      <c r="B11540" s="6">
        <v>6.6739515200000001</v>
      </c>
      <c r="C11540" s="6">
        <v>5.0497701299999997</v>
      </c>
      <c r="D11540" s="6">
        <v>7.40966068</v>
      </c>
    </row>
    <row r="11541" spans="1:4" x14ac:dyDescent="0.3">
      <c r="A11541" s="6">
        <f t="shared" si="180"/>
        <v>230.80000000004426</v>
      </c>
      <c r="B11541" s="6">
        <v>6.2072775199999999</v>
      </c>
      <c r="C11541" s="6">
        <v>4.3475118999999998</v>
      </c>
      <c r="D11541" s="6">
        <v>6.6128384599999999</v>
      </c>
    </row>
    <row r="11542" spans="1:4" x14ac:dyDescent="0.3">
      <c r="A11542" s="6">
        <f t="shared" si="180"/>
        <v>230.82000000004427</v>
      </c>
      <c r="B11542" s="6">
        <v>5.72203119</v>
      </c>
      <c r="C11542" s="6">
        <v>4.7176359200000002</v>
      </c>
      <c r="D11542" s="6">
        <v>6.9289656700000002</v>
      </c>
    </row>
    <row r="11543" spans="1:4" x14ac:dyDescent="0.3">
      <c r="A11543" s="6">
        <f t="shared" si="180"/>
        <v>230.84000000004428</v>
      </c>
      <c r="B11543" s="6">
        <v>5.9812443799999997</v>
      </c>
      <c r="C11543" s="6">
        <v>4.3434709199999997</v>
      </c>
      <c r="D11543" s="6">
        <v>6.7824305000000003</v>
      </c>
    </row>
    <row r="11544" spans="1:4" x14ac:dyDescent="0.3">
      <c r="A11544" s="6">
        <f t="shared" si="180"/>
        <v>230.86000000004429</v>
      </c>
      <c r="B11544" s="6">
        <v>6.2295671800000001</v>
      </c>
      <c r="C11544" s="6">
        <v>4.4576241200000002</v>
      </c>
      <c r="D11544" s="6">
        <v>6.7947437700000002</v>
      </c>
    </row>
    <row r="11545" spans="1:4" x14ac:dyDescent="0.3">
      <c r="A11545" s="6">
        <f t="shared" si="180"/>
        <v>230.8800000000443</v>
      </c>
      <c r="B11545" s="6">
        <v>5.9215814399999998</v>
      </c>
      <c r="C11545" s="6">
        <v>4.1495482700000004</v>
      </c>
      <c r="D11545" s="6">
        <v>7.1260879800000003</v>
      </c>
    </row>
    <row r="11546" spans="1:4" x14ac:dyDescent="0.3">
      <c r="A11546" s="6">
        <f t="shared" si="180"/>
        <v>230.90000000004432</v>
      </c>
      <c r="B11546" s="6">
        <v>5.70675299</v>
      </c>
      <c r="C11546" s="6">
        <v>4.8759967399999997</v>
      </c>
      <c r="D11546" s="6">
        <v>7.3804626500000001</v>
      </c>
    </row>
    <row r="11547" spans="1:4" x14ac:dyDescent="0.3">
      <c r="A11547" s="6">
        <f t="shared" si="180"/>
        <v>230.92000000004433</v>
      </c>
      <c r="B11547" s="6">
        <v>5.8707721800000003</v>
      </c>
      <c r="C11547" s="6">
        <v>4.9755845000000001</v>
      </c>
      <c r="D11547" s="6">
        <v>6.7925658899999997</v>
      </c>
    </row>
    <row r="11548" spans="1:4" x14ac:dyDescent="0.3">
      <c r="A11548" s="6">
        <f t="shared" si="180"/>
        <v>230.94000000004434</v>
      </c>
      <c r="B11548" s="6">
        <v>5.5740136700000003</v>
      </c>
      <c r="C11548" s="6">
        <v>5.2896540099999996</v>
      </c>
      <c r="D11548" s="6">
        <v>6.32649142</v>
      </c>
    </row>
    <row r="11549" spans="1:4" x14ac:dyDescent="0.3">
      <c r="A11549" s="6">
        <f t="shared" si="180"/>
        <v>230.96000000004435</v>
      </c>
      <c r="B11549" s="6">
        <v>5.7479158200000002</v>
      </c>
      <c r="C11549" s="6">
        <v>5.7953295000000002</v>
      </c>
      <c r="D11549" s="6">
        <v>5.6989074400000002</v>
      </c>
    </row>
    <row r="11550" spans="1:4" x14ac:dyDescent="0.3">
      <c r="A11550" s="6">
        <f t="shared" si="180"/>
        <v>230.98000000004436</v>
      </c>
      <c r="B11550" s="6">
        <v>5.8970628200000004</v>
      </c>
      <c r="C11550" s="6">
        <v>5.2306485299999999</v>
      </c>
      <c r="D11550" s="6">
        <v>5.8998576299999996</v>
      </c>
    </row>
    <row r="11551" spans="1:4" x14ac:dyDescent="0.3">
      <c r="A11551" s="6">
        <f t="shared" si="180"/>
        <v>231.00000000004437</v>
      </c>
      <c r="B11551" s="6">
        <v>6.0370120199999997</v>
      </c>
      <c r="C11551" s="6">
        <v>5.5068837300000002</v>
      </c>
      <c r="D11551" s="6">
        <v>5.3820444800000002</v>
      </c>
    </row>
    <row r="11552" spans="1:4" x14ac:dyDescent="0.3">
      <c r="A11552" s="6">
        <f t="shared" si="180"/>
        <v>231.02000000004438</v>
      </c>
      <c r="B11552" s="6">
        <v>6.4723136200000004</v>
      </c>
      <c r="C11552" s="6">
        <v>5.5501720299999997</v>
      </c>
      <c r="D11552" s="6">
        <v>5.2255851199999999</v>
      </c>
    </row>
    <row r="11553" spans="1:4" x14ac:dyDescent="0.3">
      <c r="A11553" s="6">
        <f t="shared" si="180"/>
        <v>231.04000000004439</v>
      </c>
      <c r="B11553" s="6">
        <v>6.4839409000000003</v>
      </c>
      <c r="C11553" s="6">
        <v>5.4406948899999996</v>
      </c>
      <c r="D11553" s="6">
        <v>4.6790555400000002</v>
      </c>
    </row>
    <row r="11554" spans="1:4" x14ac:dyDescent="0.3">
      <c r="A11554" s="6">
        <f t="shared" si="180"/>
        <v>231.0600000000444</v>
      </c>
      <c r="B11554" s="6">
        <v>6.5646916400000004</v>
      </c>
      <c r="C11554" s="6">
        <v>5.7809526</v>
      </c>
      <c r="D11554" s="6">
        <v>5.4052817199999996</v>
      </c>
    </row>
    <row r="11555" spans="1:4" x14ac:dyDescent="0.3">
      <c r="A11555" s="6">
        <f t="shared" si="180"/>
        <v>231.08000000004441</v>
      </c>
      <c r="B11555" s="6">
        <v>6.34244846</v>
      </c>
      <c r="C11555" s="6">
        <v>5.5405450600000004</v>
      </c>
      <c r="D11555" s="6">
        <v>5.3987870999999998</v>
      </c>
    </row>
    <row r="11556" spans="1:4" x14ac:dyDescent="0.3">
      <c r="A11556" s="6">
        <f t="shared" si="180"/>
        <v>231.10000000004442</v>
      </c>
      <c r="B11556" s="6">
        <v>6.5301231499999997</v>
      </c>
      <c r="C11556" s="6">
        <v>5.3806788900000004</v>
      </c>
      <c r="D11556" s="6">
        <v>5.7790262500000003</v>
      </c>
    </row>
    <row r="11557" spans="1:4" x14ac:dyDescent="0.3">
      <c r="A11557" s="6">
        <f t="shared" si="180"/>
        <v>231.12000000004443</v>
      </c>
      <c r="B11557" s="6">
        <v>5.9171483900000004</v>
      </c>
      <c r="C11557" s="6">
        <v>5.3234180499999999</v>
      </c>
      <c r="D11557" s="6">
        <v>5.8894037600000004</v>
      </c>
    </row>
    <row r="11558" spans="1:4" x14ac:dyDescent="0.3">
      <c r="A11558" s="6">
        <f t="shared" si="180"/>
        <v>231.14000000004444</v>
      </c>
      <c r="B11558" s="6">
        <v>5.69264891</v>
      </c>
      <c r="C11558" s="6">
        <v>5.2390178399999998</v>
      </c>
      <c r="D11558" s="6">
        <v>5.6204639500000004</v>
      </c>
    </row>
    <row r="11559" spans="1:4" x14ac:dyDescent="0.3">
      <c r="A11559" s="6">
        <f t="shared" si="180"/>
        <v>231.16000000004445</v>
      </c>
      <c r="B11559" s="6">
        <v>5.6612865599999997</v>
      </c>
      <c r="C11559" s="6">
        <v>5.6953496599999998</v>
      </c>
      <c r="D11559" s="6">
        <v>6.11007839</v>
      </c>
    </row>
    <row r="11560" spans="1:4" x14ac:dyDescent="0.3">
      <c r="A11560" s="6">
        <f t="shared" si="180"/>
        <v>231.18000000004446</v>
      </c>
      <c r="B11560" s="6">
        <v>6.0738269300000001</v>
      </c>
      <c r="C11560" s="6">
        <v>5.2397069399999996</v>
      </c>
      <c r="D11560" s="6">
        <v>6.1825875699999999</v>
      </c>
    </row>
    <row r="11561" spans="1:4" x14ac:dyDescent="0.3">
      <c r="A11561" s="6">
        <f t="shared" si="180"/>
        <v>231.20000000004447</v>
      </c>
      <c r="B11561" s="6">
        <v>6.6992664700000004</v>
      </c>
      <c r="C11561" s="6">
        <v>5.7330310500000001</v>
      </c>
      <c r="D11561" s="6">
        <v>6.5134733599999999</v>
      </c>
    </row>
    <row r="11562" spans="1:4" x14ac:dyDescent="0.3">
      <c r="A11562" s="6">
        <f t="shared" si="180"/>
        <v>231.22000000004448</v>
      </c>
      <c r="B11562" s="6">
        <v>6.3466610799999996</v>
      </c>
      <c r="C11562" s="6">
        <v>5.0765646100000001</v>
      </c>
      <c r="D11562" s="6">
        <v>6.2374774300000002</v>
      </c>
    </row>
    <row r="11563" spans="1:4" x14ac:dyDescent="0.3">
      <c r="A11563" s="6">
        <f t="shared" si="180"/>
        <v>231.24000000004449</v>
      </c>
      <c r="B11563" s="6">
        <v>6.2007250300000001</v>
      </c>
      <c r="C11563" s="6">
        <v>4.45169031</v>
      </c>
      <c r="D11563" s="6">
        <v>6.0485116400000001</v>
      </c>
    </row>
    <row r="11564" spans="1:4" x14ac:dyDescent="0.3">
      <c r="A11564" s="6">
        <f t="shared" si="180"/>
        <v>231.2600000000445</v>
      </c>
      <c r="B11564" s="6">
        <v>6.8142087099999999</v>
      </c>
      <c r="C11564" s="6">
        <v>5.0776288699999998</v>
      </c>
      <c r="D11564" s="6">
        <v>6.4238736599999999</v>
      </c>
    </row>
    <row r="11565" spans="1:4" x14ac:dyDescent="0.3">
      <c r="A11565" s="6">
        <f t="shared" si="180"/>
        <v>231.28000000004451</v>
      </c>
      <c r="B11565" s="6">
        <v>6.3724383500000004</v>
      </c>
      <c r="C11565" s="6">
        <v>5.7237320299999999</v>
      </c>
      <c r="D11565" s="6">
        <v>6.3124940399999998</v>
      </c>
    </row>
    <row r="11566" spans="1:4" x14ac:dyDescent="0.3">
      <c r="A11566" s="6">
        <f t="shared" si="180"/>
        <v>231.30000000004452</v>
      </c>
      <c r="B11566" s="6">
        <v>6.9375042200000001</v>
      </c>
      <c r="C11566" s="6">
        <v>5.7188695999999997</v>
      </c>
      <c r="D11566" s="6">
        <v>6.0405432899999996</v>
      </c>
    </row>
    <row r="11567" spans="1:4" x14ac:dyDescent="0.3">
      <c r="A11567" s="6">
        <f t="shared" si="180"/>
        <v>231.32000000004453</v>
      </c>
      <c r="B11567" s="6">
        <v>6.3506261400000001</v>
      </c>
      <c r="C11567" s="6">
        <v>4.9431032799999999</v>
      </c>
      <c r="D11567" s="6">
        <v>5.3589285699999998</v>
      </c>
    </row>
    <row r="11568" spans="1:4" x14ac:dyDescent="0.3">
      <c r="A11568" s="6">
        <f t="shared" si="180"/>
        <v>231.34000000004454</v>
      </c>
      <c r="B11568" s="6">
        <v>6.5430781299999996</v>
      </c>
      <c r="C11568" s="6">
        <v>5.0841694000000004</v>
      </c>
      <c r="D11568" s="6">
        <v>5.5925449299999999</v>
      </c>
    </row>
    <row r="11569" spans="1:4" x14ac:dyDescent="0.3">
      <c r="A11569" s="6">
        <f t="shared" si="180"/>
        <v>231.36000000004455</v>
      </c>
      <c r="B11569" s="6">
        <v>6.9157798000000001</v>
      </c>
      <c r="C11569" s="6">
        <v>5.4085636700000004</v>
      </c>
      <c r="D11569" s="6">
        <v>5.50052393</v>
      </c>
    </row>
    <row r="11570" spans="1:4" x14ac:dyDescent="0.3">
      <c r="A11570" s="6">
        <f t="shared" si="180"/>
        <v>231.38000000004456</v>
      </c>
      <c r="B11570" s="6">
        <v>7.3875315700000002</v>
      </c>
      <c r="C11570" s="6">
        <v>5.4203063199999999</v>
      </c>
      <c r="D11570" s="6">
        <v>5.5908910000000001</v>
      </c>
    </row>
    <row r="11571" spans="1:4" x14ac:dyDescent="0.3">
      <c r="A11571" s="6">
        <f t="shared" si="180"/>
        <v>231.40000000004457</v>
      </c>
      <c r="B11571" s="6">
        <v>7.2552995999999998</v>
      </c>
      <c r="C11571" s="6">
        <v>6.0484408800000002</v>
      </c>
      <c r="D11571" s="6">
        <v>4.9151195899999998</v>
      </c>
    </row>
    <row r="11572" spans="1:4" x14ac:dyDescent="0.3">
      <c r="A11572" s="6">
        <f t="shared" si="180"/>
        <v>231.42000000004458</v>
      </c>
      <c r="B11572" s="6">
        <v>7.3292539100000003</v>
      </c>
      <c r="C11572" s="6">
        <v>5.95885365</v>
      </c>
      <c r="D11572" s="6">
        <v>5.3558563000000001</v>
      </c>
    </row>
    <row r="11573" spans="1:4" x14ac:dyDescent="0.3">
      <c r="A11573" s="6">
        <f t="shared" si="180"/>
        <v>231.44000000004459</v>
      </c>
      <c r="B11573" s="6">
        <v>7.2649522900000001</v>
      </c>
      <c r="C11573" s="6">
        <v>5.6668432800000001</v>
      </c>
      <c r="D11573" s="6">
        <v>5.1582626999999999</v>
      </c>
    </row>
    <row r="11574" spans="1:4" x14ac:dyDescent="0.3">
      <c r="A11574" s="6">
        <f t="shared" si="180"/>
        <v>231.4600000000446</v>
      </c>
      <c r="B11574" s="6">
        <v>6.8929779299999998</v>
      </c>
      <c r="C11574" s="6">
        <v>5.2318690200000004</v>
      </c>
      <c r="D11574" s="6">
        <v>4.9125873599999998</v>
      </c>
    </row>
    <row r="11575" spans="1:4" x14ac:dyDescent="0.3">
      <c r="A11575" s="6">
        <f t="shared" si="180"/>
        <v>231.48000000004461</v>
      </c>
      <c r="B11575" s="6">
        <v>6.9425046200000002</v>
      </c>
      <c r="C11575" s="6">
        <v>5.0726434600000001</v>
      </c>
      <c r="D11575" s="6">
        <v>5.7489363999999998</v>
      </c>
    </row>
    <row r="11576" spans="1:4" x14ac:dyDescent="0.3">
      <c r="A11576" s="6">
        <f t="shared" si="180"/>
        <v>231.50000000004462</v>
      </c>
      <c r="B11576" s="6">
        <v>6.6343543699999996</v>
      </c>
      <c r="C11576" s="6">
        <v>5.1857512899999998</v>
      </c>
      <c r="D11576" s="6">
        <v>5.1209582600000001</v>
      </c>
    </row>
    <row r="11577" spans="1:4" x14ac:dyDescent="0.3">
      <c r="A11577" s="6">
        <f t="shared" si="180"/>
        <v>231.52000000004463</v>
      </c>
      <c r="B11577" s="6">
        <v>6.65902802</v>
      </c>
      <c r="C11577" s="6">
        <v>5.30508516</v>
      </c>
      <c r="D11577" s="6">
        <v>5.1729399599999999</v>
      </c>
    </row>
    <row r="11578" spans="1:4" x14ac:dyDescent="0.3">
      <c r="A11578" s="6">
        <f t="shared" si="180"/>
        <v>231.54000000004464</v>
      </c>
      <c r="B11578" s="6">
        <v>6.4218467500000003</v>
      </c>
      <c r="C11578" s="6">
        <v>4.9290304100000002</v>
      </c>
      <c r="D11578" s="6">
        <v>5.4995029899999999</v>
      </c>
    </row>
    <row r="11579" spans="1:4" x14ac:dyDescent="0.3">
      <c r="A11579" s="6">
        <f t="shared" si="180"/>
        <v>231.56000000004465</v>
      </c>
      <c r="B11579" s="6">
        <v>6.6872169699999997</v>
      </c>
      <c r="C11579" s="6">
        <v>5.7718081300000001</v>
      </c>
      <c r="D11579" s="6">
        <v>4.5972831599999999</v>
      </c>
    </row>
    <row r="11580" spans="1:4" x14ac:dyDescent="0.3">
      <c r="A11580" s="6">
        <f t="shared" si="180"/>
        <v>231.58000000004466</v>
      </c>
      <c r="B11580" s="6">
        <v>6.0552007100000003</v>
      </c>
      <c r="C11580" s="6">
        <v>4.8980842899999999</v>
      </c>
      <c r="D11580" s="6">
        <v>5.1588086100000003</v>
      </c>
    </row>
    <row r="11581" spans="1:4" x14ac:dyDescent="0.3">
      <c r="A11581" s="6">
        <f t="shared" si="180"/>
        <v>231.60000000004467</v>
      </c>
      <c r="B11581" s="6">
        <v>5.8406050900000004</v>
      </c>
      <c r="C11581" s="6">
        <v>5.1280472599999998</v>
      </c>
      <c r="D11581" s="6">
        <v>4.6501114699999997</v>
      </c>
    </row>
    <row r="11582" spans="1:4" x14ac:dyDescent="0.3">
      <c r="A11582" s="6">
        <f t="shared" si="180"/>
        <v>231.62000000004468</v>
      </c>
      <c r="B11582" s="6">
        <v>6.3118752799999998</v>
      </c>
      <c r="C11582" s="6">
        <v>5.8206507099999998</v>
      </c>
      <c r="D11582" s="6">
        <v>4.7393761100000003</v>
      </c>
    </row>
    <row r="11583" spans="1:4" x14ac:dyDescent="0.3">
      <c r="A11583" s="6">
        <f t="shared" si="180"/>
        <v>231.64000000004469</v>
      </c>
      <c r="B11583" s="6">
        <v>6.4606979300000003</v>
      </c>
      <c r="C11583" s="6">
        <v>5.6229397600000004</v>
      </c>
      <c r="D11583" s="6">
        <v>4.5075772900000004</v>
      </c>
    </row>
    <row r="11584" spans="1:4" x14ac:dyDescent="0.3">
      <c r="A11584" s="6">
        <f t="shared" si="180"/>
        <v>231.6600000000447</v>
      </c>
      <c r="B11584" s="6">
        <v>6.1477130200000003</v>
      </c>
      <c r="C11584" s="6">
        <v>5.74480974</v>
      </c>
      <c r="D11584" s="6">
        <v>4.6873213199999997</v>
      </c>
    </row>
    <row r="11585" spans="1:4" x14ac:dyDescent="0.3">
      <c r="A11585" s="6">
        <f t="shared" si="180"/>
        <v>231.68000000004471</v>
      </c>
      <c r="B11585" s="6">
        <v>6.17649705</v>
      </c>
      <c r="C11585" s="6">
        <v>5.36857278</v>
      </c>
      <c r="D11585" s="6">
        <v>4.7088867600000004</v>
      </c>
    </row>
    <row r="11586" spans="1:4" x14ac:dyDescent="0.3">
      <c r="A11586" s="6">
        <f t="shared" si="180"/>
        <v>231.70000000004472</v>
      </c>
      <c r="B11586" s="6">
        <v>6.9143081200000003</v>
      </c>
      <c r="C11586" s="6">
        <v>5.8456929999999998</v>
      </c>
      <c r="D11586" s="6">
        <v>4.7843398099999996</v>
      </c>
    </row>
    <row r="11587" spans="1:4" x14ac:dyDescent="0.3">
      <c r="A11587" s="6">
        <f t="shared" si="180"/>
        <v>231.72000000004473</v>
      </c>
      <c r="B11587" s="6">
        <v>6.5914496400000004</v>
      </c>
      <c r="C11587" s="6">
        <v>5.4289259000000003</v>
      </c>
      <c r="D11587" s="6">
        <v>4.5304941200000002</v>
      </c>
    </row>
    <row r="11588" spans="1:4" x14ac:dyDescent="0.3">
      <c r="A11588" s="6">
        <f t="shared" ref="A11588:A11651" si="181">A11587+0.02</f>
        <v>231.74000000004474</v>
      </c>
      <c r="B11588" s="6">
        <v>6.0021252900000004</v>
      </c>
      <c r="C11588" s="6">
        <v>5.4834116000000002</v>
      </c>
      <c r="D11588" s="6">
        <v>4.4368823500000003</v>
      </c>
    </row>
    <row r="11589" spans="1:4" x14ac:dyDescent="0.3">
      <c r="A11589" s="6">
        <f t="shared" si="181"/>
        <v>231.76000000004476</v>
      </c>
      <c r="B11589" s="6">
        <v>6.7405923400000001</v>
      </c>
      <c r="C11589" s="6">
        <v>5.1704413699999998</v>
      </c>
      <c r="D11589" s="6">
        <v>4.6094850999999997</v>
      </c>
    </row>
    <row r="11590" spans="1:4" x14ac:dyDescent="0.3">
      <c r="A11590" s="6">
        <f t="shared" si="181"/>
        <v>231.78000000004477</v>
      </c>
      <c r="B11590" s="6">
        <v>7.4738107999999999</v>
      </c>
      <c r="C11590" s="6">
        <v>5.5971847700000001</v>
      </c>
      <c r="D11590" s="6">
        <v>5.5054004599999997</v>
      </c>
    </row>
    <row r="11591" spans="1:4" x14ac:dyDescent="0.3">
      <c r="A11591" s="6">
        <f t="shared" si="181"/>
        <v>231.80000000004478</v>
      </c>
      <c r="B11591" s="6">
        <v>7.1821698300000003</v>
      </c>
      <c r="C11591" s="6">
        <v>5.48940582</v>
      </c>
      <c r="D11591" s="6">
        <v>5.4868980299999999</v>
      </c>
    </row>
    <row r="11592" spans="1:4" x14ac:dyDescent="0.3">
      <c r="A11592" s="6">
        <f t="shared" si="181"/>
        <v>231.82000000004479</v>
      </c>
      <c r="B11592" s="6">
        <v>7.1804637700000002</v>
      </c>
      <c r="C11592" s="6">
        <v>4.94618658</v>
      </c>
      <c r="D11592" s="6">
        <v>5.17742273</v>
      </c>
    </row>
    <row r="11593" spans="1:4" x14ac:dyDescent="0.3">
      <c r="A11593" s="6">
        <f t="shared" si="181"/>
        <v>231.8400000000448</v>
      </c>
      <c r="B11593" s="6">
        <v>7.2583632299999996</v>
      </c>
      <c r="C11593" s="6">
        <v>4.5405075699999999</v>
      </c>
      <c r="D11593" s="6">
        <v>5.2716998999999998</v>
      </c>
    </row>
    <row r="11594" spans="1:4" x14ac:dyDescent="0.3">
      <c r="A11594" s="6">
        <f t="shared" si="181"/>
        <v>231.86000000004481</v>
      </c>
      <c r="B11594" s="6">
        <v>7.3924811699999999</v>
      </c>
      <c r="C11594" s="6">
        <v>4.8048116800000003</v>
      </c>
      <c r="D11594" s="6">
        <v>4.7428209299999997</v>
      </c>
    </row>
    <row r="11595" spans="1:4" x14ac:dyDescent="0.3">
      <c r="A11595" s="6">
        <f t="shared" si="181"/>
        <v>231.88000000004482</v>
      </c>
      <c r="B11595" s="6">
        <v>7.4150911900000001</v>
      </c>
      <c r="C11595" s="6">
        <v>4.8154441600000002</v>
      </c>
      <c r="D11595" s="6">
        <v>4.8176061600000004</v>
      </c>
    </row>
    <row r="11596" spans="1:4" x14ac:dyDescent="0.3">
      <c r="A11596" s="6">
        <f t="shared" si="181"/>
        <v>231.90000000004483</v>
      </c>
      <c r="B11596" s="6">
        <v>7.5727260699999999</v>
      </c>
      <c r="C11596" s="6">
        <v>4.8032733600000004</v>
      </c>
      <c r="D11596" s="6">
        <v>5.2797107800000003</v>
      </c>
    </row>
    <row r="11597" spans="1:4" x14ac:dyDescent="0.3">
      <c r="A11597" s="6">
        <f t="shared" si="181"/>
        <v>231.92000000004484</v>
      </c>
      <c r="B11597" s="6">
        <v>7.1586316300000004</v>
      </c>
      <c r="C11597" s="6">
        <v>4.0028047600000001</v>
      </c>
      <c r="D11597" s="6">
        <v>4.9663957400000003</v>
      </c>
    </row>
    <row r="11598" spans="1:4" x14ac:dyDescent="0.3">
      <c r="A11598" s="6">
        <f t="shared" si="181"/>
        <v>231.94000000004485</v>
      </c>
      <c r="B11598" s="6">
        <v>7.2034577799999999</v>
      </c>
      <c r="C11598" s="6">
        <v>4.0259500600000004</v>
      </c>
      <c r="D11598" s="6">
        <v>5.3030768500000001</v>
      </c>
    </row>
    <row r="11599" spans="1:4" x14ac:dyDescent="0.3">
      <c r="A11599" s="6">
        <f t="shared" si="181"/>
        <v>231.96000000004486</v>
      </c>
      <c r="B11599" s="6">
        <v>7.90937847</v>
      </c>
      <c r="C11599" s="6">
        <v>4.4280030799999999</v>
      </c>
      <c r="D11599" s="6">
        <v>5.0209883700000004</v>
      </c>
    </row>
    <row r="11600" spans="1:4" x14ac:dyDescent="0.3">
      <c r="A11600" s="6">
        <f t="shared" si="181"/>
        <v>231.98000000004487</v>
      </c>
      <c r="B11600" s="6">
        <v>7.7734541100000003</v>
      </c>
      <c r="C11600" s="6">
        <v>4.5604453600000001</v>
      </c>
      <c r="D11600" s="6">
        <v>4.7186534299999998</v>
      </c>
    </row>
    <row r="11601" spans="1:4" x14ac:dyDescent="0.3">
      <c r="A11601" s="6">
        <f t="shared" si="181"/>
        <v>232.00000000004488</v>
      </c>
      <c r="B11601" s="6">
        <v>7.8728350899999997</v>
      </c>
      <c r="C11601" s="6">
        <v>4.1649363800000003</v>
      </c>
      <c r="D11601" s="6">
        <v>4.6050525699999998</v>
      </c>
    </row>
    <row r="11602" spans="1:4" x14ac:dyDescent="0.3">
      <c r="A11602" s="6">
        <f t="shared" si="181"/>
        <v>232.02000000004489</v>
      </c>
      <c r="B11602" s="6">
        <v>6.7367287100000004</v>
      </c>
      <c r="C11602" s="6">
        <v>5.2910814200000003</v>
      </c>
      <c r="D11602" s="6">
        <v>4.9652852699999999</v>
      </c>
    </row>
    <row r="11603" spans="1:4" x14ac:dyDescent="0.3">
      <c r="A11603" s="6">
        <f t="shared" si="181"/>
        <v>232.0400000000449</v>
      </c>
      <c r="B11603" s="6">
        <v>7.45514659</v>
      </c>
      <c r="C11603" s="6">
        <v>5.1634822299999996</v>
      </c>
      <c r="D11603" s="6">
        <v>4.5955693699999998</v>
      </c>
    </row>
    <row r="11604" spans="1:4" x14ac:dyDescent="0.3">
      <c r="A11604" s="6">
        <f t="shared" si="181"/>
        <v>232.06000000004491</v>
      </c>
      <c r="B11604" s="6">
        <v>7.6268156400000002</v>
      </c>
      <c r="C11604" s="6">
        <v>5.0622272400000004</v>
      </c>
      <c r="D11604" s="6">
        <v>4.4103031399999999</v>
      </c>
    </row>
    <row r="11605" spans="1:4" x14ac:dyDescent="0.3">
      <c r="A11605" s="6">
        <f t="shared" si="181"/>
        <v>232.08000000004492</v>
      </c>
      <c r="B11605" s="6">
        <v>7.3097688700000001</v>
      </c>
      <c r="C11605" s="6">
        <v>4.9182445799999996</v>
      </c>
      <c r="D11605" s="6">
        <v>5.1698376000000001</v>
      </c>
    </row>
    <row r="11606" spans="1:4" x14ac:dyDescent="0.3">
      <c r="A11606" s="6">
        <f t="shared" si="181"/>
        <v>232.10000000004493</v>
      </c>
      <c r="B11606" s="6">
        <v>7.2502870699999997</v>
      </c>
      <c r="C11606" s="6">
        <v>4.6180052700000003</v>
      </c>
      <c r="D11606" s="6">
        <v>4.6591574500000004</v>
      </c>
    </row>
    <row r="11607" spans="1:4" x14ac:dyDescent="0.3">
      <c r="A11607" s="6">
        <f t="shared" si="181"/>
        <v>232.12000000004494</v>
      </c>
      <c r="B11607" s="6">
        <v>7.6127957999999998</v>
      </c>
      <c r="C11607" s="6">
        <v>4.9564177000000003</v>
      </c>
      <c r="D11607" s="6">
        <v>5.1990154000000004</v>
      </c>
    </row>
    <row r="11608" spans="1:4" x14ac:dyDescent="0.3">
      <c r="A11608" s="6">
        <f t="shared" si="181"/>
        <v>232.14000000004495</v>
      </c>
      <c r="B11608" s="6">
        <v>7.4320345100000003</v>
      </c>
      <c r="C11608" s="6">
        <v>5.1614720399999996</v>
      </c>
      <c r="D11608" s="6">
        <v>5.4046855699999998</v>
      </c>
    </row>
    <row r="11609" spans="1:4" x14ac:dyDescent="0.3">
      <c r="A11609" s="6">
        <f t="shared" si="181"/>
        <v>232.16000000004496</v>
      </c>
      <c r="B11609" s="6">
        <v>7.2231596299999996</v>
      </c>
      <c r="C11609" s="6">
        <v>5.35223212</v>
      </c>
      <c r="D11609" s="6">
        <v>5.5494534700000004</v>
      </c>
    </row>
    <row r="11610" spans="1:4" x14ac:dyDescent="0.3">
      <c r="A11610" s="6">
        <f t="shared" si="181"/>
        <v>232.18000000004497</v>
      </c>
      <c r="B11610" s="6">
        <v>7.2927422599999998</v>
      </c>
      <c r="C11610" s="6">
        <v>5.3046829999999998</v>
      </c>
      <c r="D11610" s="6">
        <v>5.8522733899999997</v>
      </c>
    </row>
    <row r="11611" spans="1:4" x14ac:dyDescent="0.3">
      <c r="A11611" s="6">
        <f t="shared" si="181"/>
        <v>232.20000000004498</v>
      </c>
      <c r="B11611" s="6">
        <v>8.1285211999999998</v>
      </c>
      <c r="C11611" s="6">
        <v>5.1934307899999999</v>
      </c>
      <c r="D11611" s="6">
        <v>5.4218745000000004</v>
      </c>
    </row>
    <row r="11612" spans="1:4" x14ac:dyDescent="0.3">
      <c r="A11612" s="6">
        <f t="shared" si="181"/>
        <v>232.22000000004499</v>
      </c>
      <c r="B11612" s="6">
        <v>7.0816207000000002</v>
      </c>
      <c r="C11612" s="6">
        <v>5.5804513199999999</v>
      </c>
      <c r="D11612" s="6">
        <v>5.0140311200000003</v>
      </c>
    </row>
    <row r="11613" spans="1:4" x14ac:dyDescent="0.3">
      <c r="A11613" s="6">
        <f t="shared" si="181"/>
        <v>232.240000000045</v>
      </c>
      <c r="B11613" s="6">
        <v>7.6477607900000004</v>
      </c>
      <c r="C11613" s="6">
        <v>5.6337120900000004</v>
      </c>
      <c r="D11613" s="6">
        <v>4.9881668899999996</v>
      </c>
    </row>
    <row r="11614" spans="1:4" x14ac:dyDescent="0.3">
      <c r="A11614" s="6">
        <f t="shared" si="181"/>
        <v>232.26000000004501</v>
      </c>
      <c r="B11614" s="6">
        <v>7.6020330700000001</v>
      </c>
      <c r="C11614" s="6">
        <v>5.47494631</v>
      </c>
      <c r="D11614" s="6">
        <v>4.9768942799999998</v>
      </c>
    </row>
    <row r="11615" spans="1:4" x14ac:dyDescent="0.3">
      <c r="A11615" s="6">
        <f t="shared" si="181"/>
        <v>232.28000000004502</v>
      </c>
      <c r="B11615" s="6">
        <v>7.4376733399999999</v>
      </c>
      <c r="C11615" s="6">
        <v>5.31176213</v>
      </c>
      <c r="D11615" s="6">
        <v>4.8205746200000004</v>
      </c>
    </row>
    <row r="11616" spans="1:4" x14ac:dyDescent="0.3">
      <c r="A11616" s="6">
        <f t="shared" si="181"/>
        <v>232.30000000004503</v>
      </c>
      <c r="B11616" s="6">
        <v>7.1247252999999997</v>
      </c>
      <c r="C11616" s="6">
        <v>5.0856564799999999</v>
      </c>
      <c r="D11616" s="6">
        <v>5.0483025799999997</v>
      </c>
    </row>
    <row r="11617" spans="1:4" x14ac:dyDescent="0.3">
      <c r="A11617" s="6">
        <f t="shared" si="181"/>
        <v>232.32000000004504</v>
      </c>
      <c r="B11617" s="6">
        <v>7.8230860599999996</v>
      </c>
      <c r="C11617" s="6">
        <v>4.6476796900000004</v>
      </c>
      <c r="D11617" s="6">
        <v>4.12381493</v>
      </c>
    </row>
    <row r="11618" spans="1:4" x14ac:dyDescent="0.3">
      <c r="A11618" s="6">
        <f t="shared" si="181"/>
        <v>232.34000000004505</v>
      </c>
      <c r="B11618" s="6">
        <v>7.6062227099999999</v>
      </c>
      <c r="C11618" s="6">
        <v>5.41398534</v>
      </c>
      <c r="D11618" s="6">
        <v>4.4132445100000002</v>
      </c>
    </row>
    <row r="11619" spans="1:4" x14ac:dyDescent="0.3">
      <c r="A11619" s="6">
        <f t="shared" si="181"/>
        <v>232.36000000004506</v>
      </c>
      <c r="B11619" s="6">
        <v>7.5483811599999999</v>
      </c>
      <c r="C11619" s="6">
        <v>5.0975713699999998</v>
      </c>
      <c r="D11619" s="6">
        <v>4.3825602200000002</v>
      </c>
    </row>
    <row r="11620" spans="1:4" x14ac:dyDescent="0.3">
      <c r="A11620" s="6">
        <f t="shared" si="181"/>
        <v>232.38000000004507</v>
      </c>
      <c r="B11620" s="6">
        <v>7.6439432700000003</v>
      </c>
      <c r="C11620" s="6">
        <v>4.0907498200000001</v>
      </c>
      <c r="D11620" s="6">
        <v>4.2627011499999998</v>
      </c>
    </row>
    <row r="11621" spans="1:4" x14ac:dyDescent="0.3">
      <c r="A11621" s="6">
        <f t="shared" si="181"/>
        <v>232.40000000004508</v>
      </c>
      <c r="B11621" s="6">
        <v>7.2743117599999998</v>
      </c>
      <c r="C11621" s="6">
        <v>4.5657935399999996</v>
      </c>
      <c r="D11621" s="6">
        <v>4.2122386199999999</v>
      </c>
    </row>
    <row r="11622" spans="1:4" x14ac:dyDescent="0.3">
      <c r="A11622" s="6">
        <f t="shared" si="181"/>
        <v>232.42000000004509</v>
      </c>
      <c r="B11622" s="6">
        <v>7.61019997</v>
      </c>
      <c r="C11622" s="6">
        <v>4.9009880600000004</v>
      </c>
      <c r="D11622" s="6">
        <v>4.5472889399999996</v>
      </c>
    </row>
    <row r="11623" spans="1:4" x14ac:dyDescent="0.3">
      <c r="A11623" s="6">
        <f t="shared" si="181"/>
        <v>232.4400000000451</v>
      </c>
      <c r="B11623" s="6">
        <v>7.3090405199999999</v>
      </c>
      <c r="C11623" s="6">
        <v>4.5288440200000002</v>
      </c>
      <c r="D11623" s="6">
        <v>4.4644852799999999</v>
      </c>
    </row>
    <row r="11624" spans="1:4" x14ac:dyDescent="0.3">
      <c r="A11624" s="6">
        <f t="shared" si="181"/>
        <v>232.46000000004511</v>
      </c>
      <c r="B11624" s="6">
        <v>7.2755956499999996</v>
      </c>
      <c r="C11624" s="6">
        <v>4.52024984</v>
      </c>
      <c r="D11624" s="6">
        <v>4.4129350000000001</v>
      </c>
    </row>
    <row r="11625" spans="1:4" x14ac:dyDescent="0.3">
      <c r="A11625" s="6">
        <f t="shared" si="181"/>
        <v>232.48000000004512</v>
      </c>
      <c r="B11625" s="6">
        <v>6.55542829</v>
      </c>
      <c r="C11625" s="6">
        <v>5.35723576</v>
      </c>
      <c r="D11625" s="6">
        <v>4.1590035099999998</v>
      </c>
    </row>
    <row r="11626" spans="1:4" x14ac:dyDescent="0.3">
      <c r="A11626" s="6">
        <f t="shared" si="181"/>
        <v>232.50000000004513</v>
      </c>
      <c r="B11626" s="6">
        <v>6.9038595200000001</v>
      </c>
      <c r="C11626" s="6">
        <v>5.1035628099999997</v>
      </c>
      <c r="D11626" s="6">
        <v>3.8746179000000001</v>
      </c>
    </row>
    <row r="11627" spans="1:4" x14ac:dyDescent="0.3">
      <c r="A11627" s="6">
        <f t="shared" si="181"/>
        <v>232.52000000004514</v>
      </c>
      <c r="B11627" s="6">
        <v>6.8914872000000003</v>
      </c>
      <c r="C11627" s="6">
        <v>5.7758814100000002</v>
      </c>
      <c r="D11627" s="6">
        <v>4.5524250200000003</v>
      </c>
    </row>
    <row r="11628" spans="1:4" x14ac:dyDescent="0.3">
      <c r="A11628" s="6">
        <f t="shared" si="181"/>
        <v>232.54000000004515</v>
      </c>
      <c r="B11628" s="6">
        <v>6.8733662500000001</v>
      </c>
      <c r="C11628" s="6">
        <v>5.3123370799999998</v>
      </c>
      <c r="D11628" s="6">
        <v>4.8269315700000002</v>
      </c>
    </row>
    <row r="11629" spans="1:4" x14ac:dyDescent="0.3">
      <c r="A11629" s="6">
        <f t="shared" si="181"/>
        <v>232.56000000004516</v>
      </c>
      <c r="B11629" s="6">
        <v>6.9522835900000004</v>
      </c>
      <c r="C11629" s="6">
        <v>4.7084891300000002</v>
      </c>
      <c r="D11629" s="6">
        <v>4.6916995999999997</v>
      </c>
    </row>
    <row r="11630" spans="1:4" x14ac:dyDescent="0.3">
      <c r="A11630" s="6">
        <f t="shared" si="181"/>
        <v>232.58000000004517</v>
      </c>
      <c r="B11630" s="6">
        <v>6.2356346</v>
      </c>
      <c r="C11630" s="6">
        <v>5.1147191999999997</v>
      </c>
      <c r="D11630" s="6">
        <v>4.90833867</v>
      </c>
    </row>
    <row r="11631" spans="1:4" x14ac:dyDescent="0.3">
      <c r="A11631" s="6">
        <f t="shared" si="181"/>
        <v>232.60000000004518</v>
      </c>
      <c r="B11631" s="6">
        <v>6.1462095400000001</v>
      </c>
      <c r="C11631" s="6">
        <v>5.1113736599999999</v>
      </c>
      <c r="D11631" s="6">
        <v>4.4080869600000003</v>
      </c>
    </row>
    <row r="11632" spans="1:4" x14ac:dyDescent="0.3">
      <c r="A11632" s="6">
        <f t="shared" si="181"/>
        <v>232.6200000000452</v>
      </c>
      <c r="B11632" s="6">
        <v>6.3532426600000003</v>
      </c>
      <c r="C11632" s="6">
        <v>5.2121343400000004</v>
      </c>
      <c r="D11632" s="6">
        <v>4.8544689700000001</v>
      </c>
    </row>
    <row r="11633" spans="1:4" x14ac:dyDescent="0.3">
      <c r="A11633" s="6">
        <f t="shared" si="181"/>
        <v>232.64000000004521</v>
      </c>
      <c r="B11633" s="6">
        <v>6.5144497799999996</v>
      </c>
      <c r="C11633" s="6">
        <v>5.13539572</v>
      </c>
      <c r="D11633" s="6">
        <v>5.7636319499999997</v>
      </c>
    </row>
    <row r="11634" spans="1:4" x14ac:dyDescent="0.3">
      <c r="A11634" s="6">
        <f t="shared" si="181"/>
        <v>232.66000000004522</v>
      </c>
      <c r="B11634" s="6">
        <v>6.3794214800000004</v>
      </c>
      <c r="C11634" s="6">
        <v>4.7191961300000003</v>
      </c>
      <c r="D11634" s="6">
        <v>5.3226972799999999</v>
      </c>
    </row>
    <row r="11635" spans="1:4" x14ac:dyDescent="0.3">
      <c r="A11635" s="6">
        <f t="shared" si="181"/>
        <v>232.68000000004523</v>
      </c>
      <c r="B11635" s="6">
        <v>5.8907956700000002</v>
      </c>
      <c r="C11635" s="6">
        <v>4.9114977900000003</v>
      </c>
      <c r="D11635" s="6">
        <v>5.5856800800000004</v>
      </c>
    </row>
    <row r="11636" spans="1:4" x14ac:dyDescent="0.3">
      <c r="A11636" s="6">
        <f t="shared" si="181"/>
        <v>232.70000000004524</v>
      </c>
      <c r="B11636" s="6">
        <v>6.0036613799999996</v>
      </c>
      <c r="C11636" s="6">
        <v>5.0244544500000003</v>
      </c>
      <c r="D11636" s="6">
        <v>5.0917824899999999</v>
      </c>
    </row>
    <row r="11637" spans="1:4" x14ac:dyDescent="0.3">
      <c r="A11637" s="6">
        <f t="shared" si="181"/>
        <v>232.72000000004525</v>
      </c>
      <c r="B11637" s="6">
        <v>5.6403643499999996</v>
      </c>
      <c r="C11637" s="6">
        <v>4.8621642700000001</v>
      </c>
      <c r="D11637" s="6">
        <v>6.0933856899999999</v>
      </c>
    </row>
    <row r="11638" spans="1:4" x14ac:dyDescent="0.3">
      <c r="A11638" s="6">
        <f t="shared" si="181"/>
        <v>232.74000000004526</v>
      </c>
      <c r="B11638" s="6">
        <v>6.3509061000000004</v>
      </c>
      <c r="C11638" s="6">
        <v>4.8088400499999997</v>
      </c>
      <c r="D11638" s="6">
        <v>5.8947609300000003</v>
      </c>
    </row>
    <row r="11639" spans="1:4" x14ac:dyDescent="0.3">
      <c r="A11639" s="6">
        <f t="shared" si="181"/>
        <v>232.76000000004527</v>
      </c>
      <c r="B11639" s="6">
        <v>6.1621589500000002</v>
      </c>
      <c r="C11639" s="6">
        <v>4.6313153700000003</v>
      </c>
      <c r="D11639" s="6">
        <v>5.8443890700000001</v>
      </c>
    </row>
    <row r="11640" spans="1:4" x14ac:dyDescent="0.3">
      <c r="A11640" s="6">
        <f t="shared" si="181"/>
        <v>232.78000000004528</v>
      </c>
      <c r="B11640" s="6">
        <v>5.9586586500000003</v>
      </c>
      <c r="C11640" s="6">
        <v>5.0361116199999998</v>
      </c>
      <c r="D11640" s="6">
        <v>5.61020626</v>
      </c>
    </row>
    <row r="11641" spans="1:4" x14ac:dyDescent="0.3">
      <c r="A11641" s="6">
        <f t="shared" si="181"/>
        <v>232.80000000004529</v>
      </c>
      <c r="B11641" s="6">
        <v>6.0515296100000002</v>
      </c>
      <c r="C11641" s="6">
        <v>5.0503863600000001</v>
      </c>
      <c r="D11641" s="6">
        <v>5.7240748400000001</v>
      </c>
    </row>
    <row r="11642" spans="1:4" x14ac:dyDescent="0.3">
      <c r="A11642" s="6">
        <f t="shared" si="181"/>
        <v>232.8200000000453</v>
      </c>
      <c r="B11642" s="6">
        <v>6.8041181599999998</v>
      </c>
      <c r="C11642" s="6">
        <v>4.9899772699999998</v>
      </c>
      <c r="D11642" s="6">
        <v>5.9440155700000004</v>
      </c>
    </row>
    <row r="11643" spans="1:4" x14ac:dyDescent="0.3">
      <c r="A11643" s="6">
        <f t="shared" si="181"/>
        <v>232.84000000004531</v>
      </c>
      <c r="B11643" s="6">
        <v>6.69208289</v>
      </c>
      <c r="C11643" s="6">
        <v>4.5032928700000001</v>
      </c>
      <c r="D11643" s="6">
        <v>5.4341987700000001</v>
      </c>
    </row>
    <row r="11644" spans="1:4" x14ac:dyDescent="0.3">
      <c r="A11644" s="6">
        <f t="shared" si="181"/>
        <v>232.86000000004532</v>
      </c>
      <c r="B11644" s="6">
        <v>6.11104863</v>
      </c>
      <c r="C11644" s="6">
        <v>4.4390164800000003</v>
      </c>
      <c r="D11644" s="6">
        <v>5.3936913200000003</v>
      </c>
    </row>
    <row r="11645" spans="1:4" x14ac:dyDescent="0.3">
      <c r="A11645" s="6">
        <f t="shared" si="181"/>
        <v>232.88000000004533</v>
      </c>
      <c r="B11645" s="6">
        <v>6.28768277</v>
      </c>
      <c r="C11645" s="6">
        <v>3.8409571499999999</v>
      </c>
      <c r="D11645" s="6">
        <v>5.1503106599999997</v>
      </c>
    </row>
    <row r="11646" spans="1:4" x14ac:dyDescent="0.3">
      <c r="A11646" s="6">
        <f t="shared" si="181"/>
        <v>232.90000000004534</v>
      </c>
      <c r="B11646" s="6">
        <v>5.8821971199999998</v>
      </c>
      <c r="C11646" s="6">
        <v>4.3879279100000002</v>
      </c>
      <c r="D11646" s="6">
        <v>4.8736843299999997</v>
      </c>
    </row>
    <row r="11647" spans="1:4" x14ac:dyDescent="0.3">
      <c r="A11647" s="6">
        <f t="shared" si="181"/>
        <v>232.92000000004535</v>
      </c>
      <c r="B11647" s="6">
        <v>6.1528881499999999</v>
      </c>
      <c r="C11647" s="6">
        <v>5.0086813100000001</v>
      </c>
      <c r="D11647" s="6">
        <v>4.9533815199999998</v>
      </c>
    </row>
    <row r="11648" spans="1:4" x14ac:dyDescent="0.3">
      <c r="A11648" s="6">
        <f t="shared" si="181"/>
        <v>232.94000000004536</v>
      </c>
      <c r="B11648" s="6">
        <v>6.2383112499999998</v>
      </c>
      <c r="C11648" s="6">
        <v>4.4165570900000004</v>
      </c>
      <c r="D11648" s="6">
        <v>5.24641877</v>
      </c>
    </row>
    <row r="11649" spans="1:4" x14ac:dyDescent="0.3">
      <c r="A11649" s="6">
        <f t="shared" si="181"/>
        <v>232.96000000004537</v>
      </c>
      <c r="B11649" s="6">
        <v>5.8642085799999997</v>
      </c>
      <c r="C11649" s="6">
        <v>5.0015654999999999</v>
      </c>
      <c r="D11649" s="6">
        <v>5.1530844399999998</v>
      </c>
    </row>
    <row r="11650" spans="1:4" x14ac:dyDescent="0.3">
      <c r="A11650" s="6">
        <f t="shared" si="181"/>
        <v>232.98000000004538</v>
      </c>
      <c r="B11650" s="6">
        <v>5.46990687</v>
      </c>
      <c r="C11650" s="6">
        <v>5.0446852</v>
      </c>
      <c r="D11650" s="6">
        <v>5.9609883000000004</v>
      </c>
    </row>
    <row r="11651" spans="1:4" x14ac:dyDescent="0.3">
      <c r="A11651" s="6">
        <f t="shared" si="181"/>
        <v>233.00000000004539</v>
      </c>
      <c r="B11651" s="6">
        <v>5.3695565199999997</v>
      </c>
      <c r="C11651" s="6">
        <v>4.9386278299999997</v>
      </c>
      <c r="D11651" s="6">
        <v>5.97821406</v>
      </c>
    </row>
    <row r="11652" spans="1:4" x14ac:dyDescent="0.3">
      <c r="A11652" s="6">
        <f t="shared" ref="A11652:A11715" si="182">A11651+0.02</f>
        <v>233.0200000000454</v>
      </c>
      <c r="B11652" s="6">
        <v>6.0876887100000001</v>
      </c>
      <c r="C11652" s="6">
        <v>5.1025767899999996</v>
      </c>
      <c r="D11652" s="6">
        <v>6.4036977300000002</v>
      </c>
    </row>
    <row r="11653" spans="1:4" x14ac:dyDescent="0.3">
      <c r="A11653" s="6">
        <f t="shared" si="182"/>
        <v>233.04000000004541</v>
      </c>
      <c r="B11653" s="6">
        <v>6.2195313199999998</v>
      </c>
      <c r="C11653" s="6">
        <v>5.19060904</v>
      </c>
      <c r="D11653" s="6">
        <v>6.2770529699999997</v>
      </c>
    </row>
    <row r="11654" spans="1:4" x14ac:dyDescent="0.3">
      <c r="A11654" s="6">
        <f t="shared" si="182"/>
        <v>233.06000000004542</v>
      </c>
      <c r="B11654" s="6">
        <v>6.3217037300000003</v>
      </c>
      <c r="C11654" s="6">
        <v>4.4656873299999997</v>
      </c>
      <c r="D11654" s="6">
        <v>5.3951305500000002</v>
      </c>
    </row>
    <row r="11655" spans="1:4" x14ac:dyDescent="0.3">
      <c r="A11655" s="6">
        <f t="shared" si="182"/>
        <v>233.08000000004543</v>
      </c>
      <c r="B11655" s="6">
        <v>6.4313191600000001</v>
      </c>
      <c r="C11655" s="6">
        <v>5.5103722399999997</v>
      </c>
      <c r="D11655" s="6">
        <v>5.1681500900000001</v>
      </c>
    </row>
    <row r="11656" spans="1:4" x14ac:dyDescent="0.3">
      <c r="A11656" s="6">
        <f t="shared" si="182"/>
        <v>233.10000000004544</v>
      </c>
      <c r="B11656" s="6">
        <v>5.1191679700000003</v>
      </c>
      <c r="C11656" s="6">
        <v>4.7633184200000001</v>
      </c>
      <c r="D11656" s="6">
        <v>5.54443514</v>
      </c>
    </row>
    <row r="11657" spans="1:4" x14ac:dyDescent="0.3">
      <c r="A11657" s="6">
        <f t="shared" si="182"/>
        <v>233.12000000004545</v>
      </c>
      <c r="B11657" s="6">
        <v>5.1988895800000003</v>
      </c>
      <c r="C11657" s="6">
        <v>5.0502129199999999</v>
      </c>
      <c r="D11657" s="6">
        <v>4.8657109900000002</v>
      </c>
    </row>
    <row r="11658" spans="1:4" x14ac:dyDescent="0.3">
      <c r="A11658" s="6">
        <f t="shared" si="182"/>
        <v>233.14000000004546</v>
      </c>
      <c r="B11658" s="6">
        <v>5.51205663</v>
      </c>
      <c r="C11658" s="6">
        <v>4.4695760699999996</v>
      </c>
      <c r="D11658" s="6">
        <v>5.1423138000000002</v>
      </c>
    </row>
    <row r="11659" spans="1:4" x14ac:dyDescent="0.3">
      <c r="A11659" s="6">
        <f t="shared" si="182"/>
        <v>233.16000000004547</v>
      </c>
      <c r="B11659" s="6">
        <v>5.9228564700000002</v>
      </c>
      <c r="C11659" s="6">
        <v>4.7190888800000002</v>
      </c>
      <c r="D11659" s="6">
        <v>5.4718146000000001</v>
      </c>
    </row>
    <row r="11660" spans="1:4" x14ac:dyDescent="0.3">
      <c r="A11660" s="6">
        <f t="shared" si="182"/>
        <v>233.18000000004548</v>
      </c>
      <c r="B11660" s="6">
        <v>6.5907207200000002</v>
      </c>
      <c r="C11660" s="6">
        <v>5.2173742000000001</v>
      </c>
      <c r="D11660" s="6">
        <v>5.4436762300000003</v>
      </c>
    </row>
    <row r="11661" spans="1:4" x14ac:dyDescent="0.3">
      <c r="A11661" s="6">
        <f t="shared" si="182"/>
        <v>233.20000000004549</v>
      </c>
      <c r="B11661" s="6">
        <v>5.9804772100000001</v>
      </c>
      <c r="C11661" s="6">
        <v>4.4306866400000002</v>
      </c>
      <c r="D11661" s="6">
        <v>5.3744347499999998</v>
      </c>
    </row>
    <row r="11662" spans="1:4" x14ac:dyDescent="0.3">
      <c r="A11662" s="6">
        <f t="shared" si="182"/>
        <v>233.2200000000455</v>
      </c>
      <c r="B11662" s="6">
        <v>5.76032995</v>
      </c>
      <c r="C11662" s="6">
        <v>4.8291820200000002</v>
      </c>
      <c r="D11662" s="6">
        <v>4.9691766700000004</v>
      </c>
    </row>
    <row r="11663" spans="1:4" x14ac:dyDescent="0.3">
      <c r="A11663" s="6">
        <f t="shared" si="182"/>
        <v>233.24000000004551</v>
      </c>
      <c r="B11663" s="6">
        <v>6.1768823800000003</v>
      </c>
      <c r="C11663" s="6">
        <v>4.3218866399999998</v>
      </c>
      <c r="D11663" s="6">
        <v>5.7332805000000002</v>
      </c>
    </row>
    <row r="11664" spans="1:4" x14ac:dyDescent="0.3">
      <c r="A11664" s="6">
        <f t="shared" si="182"/>
        <v>233.26000000004552</v>
      </c>
      <c r="B11664" s="6">
        <v>5.3199232500000004</v>
      </c>
      <c r="C11664" s="6">
        <v>3.3279872500000001</v>
      </c>
      <c r="D11664" s="6">
        <v>6.0725651000000003</v>
      </c>
    </row>
    <row r="11665" spans="1:4" x14ac:dyDescent="0.3">
      <c r="A11665" s="6">
        <f t="shared" si="182"/>
        <v>233.28000000004553</v>
      </c>
      <c r="B11665" s="6">
        <v>5.9175475899999999</v>
      </c>
      <c r="C11665" s="6">
        <v>3.6172092600000001</v>
      </c>
      <c r="D11665" s="6">
        <v>5.2255853500000002</v>
      </c>
    </row>
    <row r="11666" spans="1:4" x14ac:dyDescent="0.3">
      <c r="A11666" s="6">
        <f t="shared" si="182"/>
        <v>233.30000000004554</v>
      </c>
      <c r="B11666" s="6">
        <v>5.7237506199999997</v>
      </c>
      <c r="C11666" s="6">
        <v>3.1365197999999999</v>
      </c>
      <c r="D11666" s="6">
        <v>5.9567157699999997</v>
      </c>
    </row>
    <row r="11667" spans="1:4" x14ac:dyDescent="0.3">
      <c r="A11667" s="6">
        <f t="shared" si="182"/>
        <v>233.32000000004555</v>
      </c>
      <c r="B11667" s="6">
        <v>6.1423153900000003</v>
      </c>
      <c r="C11667" s="6">
        <v>3.1243441399999998</v>
      </c>
      <c r="D11667" s="6">
        <v>4.8537784000000004</v>
      </c>
    </row>
    <row r="11668" spans="1:4" x14ac:dyDescent="0.3">
      <c r="A11668" s="6">
        <f t="shared" si="182"/>
        <v>233.34000000004556</v>
      </c>
      <c r="B11668" s="6">
        <v>5.9981885300000002</v>
      </c>
      <c r="C11668" s="6">
        <v>3.6007571500000002</v>
      </c>
      <c r="D11668" s="6">
        <v>4.9708408000000004</v>
      </c>
    </row>
    <row r="11669" spans="1:4" x14ac:dyDescent="0.3">
      <c r="A11669" s="6">
        <f t="shared" si="182"/>
        <v>233.36000000004557</v>
      </c>
      <c r="B11669" s="6">
        <v>5.58475433</v>
      </c>
      <c r="C11669" s="6">
        <v>4.2151240000000003</v>
      </c>
      <c r="D11669" s="6">
        <v>4.3341315800000002</v>
      </c>
    </row>
    <row r="11670" spans="1:4" x14ac:dyDescent="0.3">
      <c r="A11670" s="6">
        <f t="shared" si="182"/>
        <v>233.38000000004558</v>
      </c>
      <c r="B11670" s="6">
        <v>5.6764808799999997</v>
      </c>
      <c r="C11670" s="6">
        <v>4.0287097899999997</v>
      </c>
      <c r="D11670" s="6">
        <v>4.4259454099999997</v>
      </c>
    </row>
    <row r="11671" spans="1:4" x14ac:dyDescent="0.3">
      <c r="A11671" s="6">
        <f t="shared" si="182"/>
        <v>233.40000000004559</v>
      </c>
      <c r="B11671" s="6">
        <v>5.5811533799999999</v>
      </c>
      <c r="C11671" s="6">
        <v>3.7544662199999999</v>
      </c>
      <c r="D11671" s="6">
        <v>4.2867525799999999</v>
      </c>
    </row>
    <row r="11672" spans="1:4" x14ac:dyDescent="0.3">
      <c r="A11672" s="6">
        <f t="shared" si="182"/>
        <v>233.4200000000456</v>
      </c>
      <c r="B11672" s="6">
        <v>5.9311429799999997</v>
      </c>
      <c r="C11672" s="6">
        <v>3.39774398</v>
      </c>
      <c r="D11672" s="6">
        <v>4.3221398400000002</v>
      </c>
    </row>
    <row r="11673" spans="1:4" x14ac:dyDescent="0.3">
      <c r="A11673" s="6">
        <f t="shared" si="182"/>
        <v>233.44000000004561</v>
      </c>
      <c r="B11673" s="6">
        <v>5.7181442499999999</v>
      </c>
      <c r="C11673" s="6">
        <v>3.9025166599999999</v>
      </c>
      <c r="D11673" s="6">
        <v>5.2522400300000003</v>
      </c>
    </row>
    <row r="11674" spans="1:4" x14ac:dyDescent="0.3">
      <c r="A11674" s="6">
        <f t="shared" si="182"/>
        <v>233.46000000004562</v>
      </c>
      <c r="B11674" s="6">
        <v>4.8559489899999999</v>
      </c>
      <c r="C11674" s="6">
        <v>3.7219080299999998</v>
      </c>
      <c r="D11674" s="6">
        <v>4.6153616199999998</v>
      </c>
    </row>
    <row r="11675" spans="1:4" x14ac:dyDescent="0.3">
      <c r="A11675" s="6">
        <f t="shared" si="182"/>
        <v>233.48000000004564</v>
      </c>
      <c r="B11675" s="6">
        <v>5.2860725500000001</v>
      </c>
      <c r="C11675" s="6">
        <v>4.2399579899999997</v>
      </c>
      <c r="D11675" s="6">
        <v>4.2602371899999998</v>
      </c>
    </row>
    <row r="11676" spans="1:4" x14ac:dyDescent="0.3">
      <c r="A11676" s="6">
        <f t="shared" si="182"/>
        <v>233.50000000004565</v>
      </c>
      <c r="B11676" s="6">
        <v>5.4792564199999996</v>
      </c>
      <c r="C11676" s="6">
        <v>3.8800588500000002</v>
      </c>
      <c r="D11676" s="6">
        <v>3.8192611099999998</v>
      </c>
    </row>
    <row r="11677" spans="1:4" x14ac:dyDescent="0.3">
      <c r="A11677" s="6">
        <f t="shared" si="182"/>
        <v>233.52000000004566</v>
      </c>
      <c r="B11677" s="6">
        <v>5.4363261300000003</v>
      </c>
      <c r="C11677" s="6">
        <v>3.39976637</v>
      </c>
      <c r="D11677" s="6">
        <v>4.6057724499999999</v>
      </c>
    </row>
    <row r="11678" spans="1:4" x14ac:dyDescent="0.3">
      <c r="A11678" s="6">
        <f t="shared" si="182"/>
        <v>233.54000000004567</v>
      </c>
      <c r="B11678" s="6">
        <v>5.6275569599999997</v>
      </c>
      <c r="C11678" s="6">
        <v>2.9294616599999999</v>
      </c>
      <c r="D11678" s="6">
        <v>4.2274142000000001</v>
      </c>
    </row>
    <row r="11679" spans="1:4" x14ac:dyDescent="0.3">
      <c r="A11679" s="6">
        <f t="shared" si="182"/>
        <v>233.56000000004568</v>
      </c>
      <c r="B11679" s="6">
        <v>5.3859173499999997</v>
      </c>
      <c r="C11679" s="6">
        <v>3.6660214099999999</v>
      </c>
      <c r="D11679" s="6">
        <v>3.7449910399999999</v>
      </c>
    </row>
    <row r="11680" spans="1:4" x14ac:dyDescent="0.3">
      <c r="A11680" s="6">
        <f t="shared" si="182"/>
        <v>233.58000000004569</v>
      </c>
      <c r="B11680" s="6">
        <v>5.3299779699999998</v>
      </c>
      <c r="C11680" s="6">
        <v>3.74292282</v>
      </c>
      <c r="D11680" s="6">
        <v>3.6511324900000002</v>
      </c>
    </row>
    <row r="11681" spans="1:4" x14ac:dyDescent="0.3">
      <c r="A11681" s="6">
        <f t="shared" si="182"/>
        <v>233.6000000000457</v>
      </c>
      <c r="B11681" s="6">
        <v>5.7501617899999999</v>
      </c>
      <c r="C11681" s="6">
        <v>3.8506230399999999</v>
      </c>
      <c r="D11681" s="6">
        <v>3.5133549400000001</v>
      </c>
    </row>
    <row r="11682" spans="1:4" x14ac:dyDescent="0.3">
      <c r="A11682" s="6">
        <f t="shared" si="182"/>
        <v>233.62000000004571</v>
      </c>
      <c r="B11682" s="6">
        <v>5.6538643100000003</v>
      </c>
      <c r="C11682" s="6">
        <v>3.6341409200000001</v>
      </c>
      <c r="D11682" s="6">
        <v>4.03857555</v>
      </c>
    </row>
    <row r="11683" spans="1:4" x14ac:dyDescent="0.3">
      <c r="A11683" s="6">
        <f t="shared" si="182"/>
        <v>233.64000000004572</v>
      </c>
      <c r="B11683" s="6">
        <v>5.6706778199999999</v>
      </c>
      <c r="C11683" s="6">
        <v>2.9337726399999999</v>
      </c>
      <c r="D11683" s="6">
        <v>3.64161394</v>
      </c>
    </row>
    <row r="11684" spans="1:4" x14ac:dyDescent="0.3">
      <c r="A11684" s="6">
        <f t="shared" si="182"/>
        <v>233.66000000004573</v>
      </c>
      <c r="B11684" s="6">
        <v>5.6652932399999996</v>
      </c>
      <c r="C11684" s="6">
        <v>3.72548769</v>
      </c>
      <c r="D11684" s="6">
        <v>3.8551218700000001</v>
      </c>
    </row>
    <row r="11685" spans="1:4" x14ac:dyDescent="0.3">
      <c r="A11685" s="6">
        <f t="shared" si="182"/>
        <v>233.68000000004574</v>
      </c>
      <c r="B11685" s="6">
        <v>5.51148054</v>
      </c>
      <c r="C11685" s="6">
        <v>3.55307964</v>
      </c>
      <c r="D11685" s="6">
        <v>4.2414822000000001</v>
      </c>
    </row>
    <row r="11686" spans="1:4" x14ac:dyDescent="0.3">
      <c r="A11686" s="6">
        <f t="shared" si="182"/>
        <v>233.70000000004575</v>
      </c>
      <c r="B11686" s="6">
        <v>6.42922349</v>
      </c>
      <c r="C11686" s="6">
        <v>3.5924783200000001</v>
      </c>
      <c r="D11686" s="6">
        <v>4.1353083599999998</v>
      </c>
    </row>
    <row r="11687" spans="1:4" x14ac:dyDescent="0.3">
      <c r="A11687" s="6">
        <f t="shared" si="182"/>
        <v>233.72000000004576</v>
      </c>
      <c r="B11687" s="6">
        <v>5.9272458500000003</v>
      </c>
      <c r="C11687" s="6">
        <v>3.59755337</v>
      </c>
      <c r="D11687" s="6">
        <v>4.5802863399999998</v>
      </c>
    </row>
    <row r="11688" spans="1:4" x14ac:dyDescent="0.3">
      <c r="A11688" s="6">
        <f t="shared" si="182"/>
        <v>233.74000000004577</v>
      </c>
      <c r="B11688" s="6">
        <v>6.0373713499999999</v>
      </c>
      <c r="C11688" s="6">
        <v>4.0119141200000001</v>
      </c>
      <c r="D11688" s="6">
        <v>4.76996968</v>
      </c>
    </row>
    <row r="11689" spans="1:4" x14ac:dyDescent="0.3">
      <c r="A11689" s="6">
        <f t="shared" si="182"/>
        <v>233.76000000004578</v>
      </c>
      <c r="B11689" s="6">
        <v>6.09764237</v>
      </c>
      <c r="C11689" s="6">
        <v>3.72466703</v>
      </c>
      <c r="D11689" s="6">
        <v>4.6912379399999997</v>
      </c>
    </row>
    <row r="11690" spans="1:4" x14ac:dyDescent="0.3">
      <c r="A11690" s="6">
        <f t="shared" si="182"/>
        <v>233.78000000004579</v>
      </c>
      <c r="B11690" s="6">
        <v>5.4509946200000003</v>
      </c>
      <c r="C11690" s="6">
        <v>3.3076758499999999</v>
      </c>
      <c r="D11690" s="6">
        <v>4.6304596199999999</v>
      </c>
    </row>
    <row r="11691" spans="1:4" x14ac:dyDescent="0.3">
      <c r="A11691" s="6">
        <f t="shared" si="182"/>
        <v>233.8000000000458</v>
      </c>
      <c r="B11691" s="6">
        <v>5.4432967899999998</v>
      </c>
      <c r="C11691" s="6">
        <v>3.2010882199999999</v>
      </c>
      <c r="D11691" s="6">
        <v>4.1897664600000004</v>
      </c>
    </row>
    <row r="11692" spans="1:4" x14ac:dyDescent="0.3">
      <c r="A11692" s="6">
        <f t="shared" si="182"/>
        <v>233.82000000004581</v>
      </c>
      <c r="B11692" s="6">
        <v>4.8221236799999998</v>
      </c>
      <c r="C11692" s="6">
        <v>2.9944846900000002</v>
      </c>
      <c r="D11692" s="6">
        <v>4.7934501300000001</v>
      </c>
    </row>
    <row r="11693" spans="1:4" x14ac:dyDescent="0.3">
      <c r="A11693" s="6">
        <f t="shared" si="182"/>
        <v>233.84000000004582</v>
      </c>
      <c r="B11693" s="6">
        <v>5.6540797600000001</v>
      </c>
      <c r="C11693" s="6">
        <v>3.5974256900000001</v>
      </c>
      <c r="D11693" s="6">
        <v>5.0249260299999996</v>
      </c>
    </row>
    <row r="11694" spans="1:4" x14ac:dyDescent="0.3">
      <c r="A11694" s="6">
        <f t="shared" si="182"/>
        <v>233.86000000004583</v>
      </c>
      <c r="B11694" s="6">
        <v>6.0945902299999997</v>
      </c>
      <c r="C11694" s="6">
        <v>3.3375780399999999</v>
      </c>
      <c r="D11694" s="6">
        <v>4.0819545499999998</v>
      </c>
    </row>
    <row r="11695" spans="1:4" x14ac:dyDescent="0.3">
      <c r="A11695" s="6">
        <f t="shared" si="182"/>
        <v>233.88000000004584</v>
      </c>
      <c r="B11695" s="6">
        <v>6.3950087</v>
      </c>
      <c r="C11695" s="6">
        <v>3.12401324</v>
      </c>
      <c r="D11695" s="6">
        <v>4.3707201800000002</v>
      </c>
    </row>
    <row r="11696" spans="1:4" x14ac:dyDescent="0.3">
      <c r="A11696" s="6">
        <f t="shared" si="182"/>
        <v>233.90000000004585</v>
      </c>
      <c r="B11696" s="6">
        <v>6.30739684</v>
      </c>
      <c r="C11696" s="6">
        <v>3.1108533600000001</v>
      </c>
      <c r="D11696" s="6">
        <v>4.3309818199999999</v>
      </c>
    </row>
    <row r="11697" spans="1:4" x14ac:dyDescent="0.3">
      <c r="A11697" s="6">
        <f t="shared" si="182"/>
        <v>233.92000000004586</v>
      </c>
      <c r="B11697" s="6">
        <v>6.8030944599999996</v>
      </c>
      <c r="C11697" s="6">
        <v>3.4470015699999998</v>
      </c>
      <c r="D11697" s="6">
        <v>3.62128227</v>
      </c>
    </row>
    <row r="11698" spans="1:4" x14ac:dyDescent="0.3">
      <c r="A11698" s="6">
        <f t="shared" si="182"/>
        <v>233.94000000004587</v>
      </c>
      <c r="B11698" s="6">
        <v>6.3107550200000002</v>
      </c>
      <c r="C11698" s="6">
        <v>3.3491286800000002</v>
      </c>
      <c r="D11698" s="6">
        <v>4.1927507300000002</v>
      </c>
    </row>
    <row r="11699" spans="1:4" x14ac:dyDescent="0.3">
      <c r="A11699" s="6">
        <f t="shared" si="182"/>
        <v>233.96000000004588</v>
      </c>
      <c r="B11699" s="6">
        <v>7.1735184900000002</v>
      </c>
      <c r="C11699" s="6">
        <v>3.7509580300000001</v>
      </c>
      <c r="D11699" s="6">
        <v>4.26648725</v>
      </c>
    </row>
    <row r="11700" spans="1:4" x14ac:dyDescent="0.3">
      <c r="A11700" s="6">
        <f t="shared" si="182"/>
        <v>233.98000000004589</v>
      </c>
      <c r="B11700" s="6">
        <v>6.1853249200000002</v>
      </c>
      <c r="C11700" s="6">
        <v>2.99155931</v>
      </c>
      <c r="D11700" s="6">
        <v>3.7227057000000001</v>
      </c>
    </row>
    <row r="11701" spans="1:4" x14ac:dyDescent="0.3">
      <c r="A11701" s="6">
        <f t="shared" si="182"/>
        <v>234.0000000000459</v>
      </c>
      <c r="B11701" s="6">
        <v>6.1117442899999999</v>
      </c>
      <c r="C11701" s="6">
        <v>3.0377848900000002</v>
      </c>
      <c r="D11701" s="6">
        <v>4.0355720399999999</v>
      </c>
    </row>
    <row r="11702" spans="1:4" x14ac:dyDescent="0.3">
      <c r="A11702" s="6">
        <f t="shared" si="182"/>
        <v>234.02000000004591</v>
      </c>
      <c r="B11702" s="6">
        <v>5.9541270500000003</v>
      </c>
      <c r="C11702" s="6">
        <v>3.2243036599999999</v>
      </c>
      <c r="D11702" s="6">
        <v>4.3567544500000004</v>
      </c>
    </row>
    <row r="11703" spans="1:4" x14ac:dyDescent="0.3">
      <c r="A11703" s="6">
        <f t="shared" si="182"/>
        <v>234.04000000004592</v>
      </c>
      <c r="B11703" s="6">
        <v>6.0079237900000004</v>
      </c>
      <c r="C11703" s="6">
        <v>3.3083334999999998</v>
      </c>
      <c r="D11703" s="6">
        <v>4.5031189500000002</v>
      </c>
    </row>
    <row r="11704" spans="1:4" x14ac:dyDescent="0.3">
      <c r="A11704" s="6">
        <f t="shared" si="182"/>
        <v>234.06000000004593</v>
      </c>
      <c r="B11704" s="6">
        <v>5.6297848400000001</v>
      </c>
      <c r="C11704" s="6">
        <v>3.4497657300000002</v>
      </c>
      <c r="D11704" s="6">
        <v>4.4447236999999999</v>
      </c>
    </row>
    <row r="11705" spans="1:4" x14ac:dyDescent="0.3">
      <c r="A11705" s="6">
        <f t="shared" si="182"/>
        <v>234.08000000004594</v>
      </c>
      <c r="B11705" s="6">
        <v>5.0710278999999998</v>
      </c>
      <c r="C11705" s="6">
        <v>2.94746284</v>
      </c>
      <c r="D11705" s="6">
        <v>4.4238703499999996</v>
      </c>
    </row>
    <row r="11706" spans="1:4" x14ac:dyDescent="0.3">
      <c r="A11706" s="6">
        <f t="shared" si="182"/>
        <v>234.10000000004595</v>
      </c>
      <c r="B11706" s="6">
        <v>4.9774539100000004</v>
      </c>
      <c r="C11706" s="6">
        <v>2.5068751100000002</v>
      </c>
      <c r="D11706" s="6">
        <v>3.8274539700000001</v>
      </c>
    </row>
    <row r="11707" spans="1:4" x14ac:dyDescent="0.3">
      <c r="A11707" s="6">
        <f t="shared" si="182"/>
        <v>234.12000000004596</v>
      </c>
      <c r="B11707" s="6">
        <v>5.1858587500000004</v>
      </c>
      <c r="C11707" s="6">
        <v>2.34297757</v>
      </c>
      <c r="D11707" s="6">
        <v>4.4053739700000003</v>
      </c>
    </row>
    <row r="11708" spans="1:4" x14ac:dyDescent="0.3">
      <c r="A11708" s="6">
        <f t="shared" si="182"/>
        <v>234.14000000004597</v>
      </c>
      <c r="B11708" s="6">
        <v>5.60040943</v>
      </c>
      <c r="C11708" s="6">
        <v>3.09276426</v>
      </c>
      <c r="D11708" s="6">
        <v>4.1069562299999998</v>
      </c>
    </row>
    <row r="11709" spans="1:4" x14ac:dyDescent="0.3">
      <c r="A11709" s="6">
        <f t="shared" si="182"/>
        <v>234.16000000004598</v>
      </c>
      <c r="B11709" s="6">
        <v>5.6505983400000002</v>
      </c>
      <c r="C11709" s="6">
        <v>2.6163082499999999</v>
      </c>
      <c r="D11709" s="6">
        <v>4.2159461499999997</v>
      </c>
    </row>
    <row r="11710" spans="1:4" x14ac:dyDescent="0.3">
      <c r="A11710" s="6">
        <f t="shared" si="182"/>
        <v>234.18000000004599</v>
      </c>
      <c r="B11710" s="6">
        <v>6.0342666200000004</v>
      </c>
      <c r="C11710" s="6">
        <v>3.0993472099999999</v>
      </c>
      <c r="D11710" s="6">
        <v>4.5271111099999999</v>
      </c>
    </row>
    <row r="11711" spans="1:4" x14ac:dyDescent="0.3">
      <c r="A11711" s="6">
        <f t="shared" si="182"/>
        <v>234.200000000046</v>
      </c>
      <c r="B11711" s="6">
        <v>5.1893545400000001</v>
      </c>
      <c r="C11711" s="6">
        <v>3.1294955500000001</v>
      </c>
      <c r="D11711" s="6">
        <v>4.3528125900000001</v>
      </c>
    </row>
    <row r="11712" spans="1:4" x14ac:dyDescent="0.3">
      <c r="A11712" s="6">
        <f t="shared" si="182"/>
        <v>234.22000000004601</v>
      </c>
      <c r="B11712" s="6">
        <v>5.52449952</v>
      </c>
      <c r="C11712" s="6">
        <v>3.2203021299999999</v>
      </c>
      <c r="D11712" s="6">
        <v>3.5541296199999999</v>
      </c>
    </row>
    <row r="11713" spans="1:4" x14ac:dyDescent="0.3">
      <c r="A11713" s="6">
        <f t="shared" si="182"/>
        <v>234.24000000004602</v>
      </c>
      <c r="B11713" s="6">
        <v>5.4304153499999996</v>
      </c>
      <c r="C11713" s="6">
        <v>2.79504865</v>
      </c>
      <c r="D11713" s="6">
        <v>3.9085692500000002</v>
      </c>
    </row>
    <row r="11714" spans="1:4" x14ac:dyDescent="0.3">
      <c r="A11714" s="6">
        <f t="shared" si="182"/>
        <v>234.26000000004603</v>
      </c>
      <c r="B11714" s="6">
        <v>5.3585342300000001</v>
      </c>
      <c r="C11714" s="6">
        <v>2.8172533899999999</v>
      </c>
      <c r="D11714" s="6">
        <v>4.0448678500000002</v>
      </c>
    </row>
    <row r="11715" spans="1:4" x14ac:dyDescent="0.3">
      <c r="A11715" s="6">
        <f t="shared" si="182"/>
        <v>234.28000000004604</v>
      </c>
      <c r="B11715" s="6">
        <v>5.6762976399999996</v>
      </c>
      <c r="C11715" s="6">
        <v>2.9108010599999998</v>
      </c>
      <c r="D11715" s="6">
        <v>3.6335217499999999</v>
      </c>
    </row>
    <row r="11716" spans="1:4" x14ac:dyDescent="0.3">
      <c r="A11716" s="6">
        <f t="shared" ref="A11716:A11779" si="183">A11715+0.02</f>
        <v>234.30000000004605</v>
      </c>
      <c r="B11716" s="6">
        <v>5.6671370599999999</v>
      </c>
      <c r="C11716" s="6">
        <v>2.9804232100000001</v>
      </c>
      <c r="D11716" s="6">
        <v>3.3155111000000002</v>
      </c>
    </row>
    <row r="11717" spans="1:4" x14ac:dyDescent="0.3">
      <c r="A11717" s="6">
        <f t="shared" si="183"/>
        <v>234.32000000004606</v>
      </c>
      <c r="B11717" s="6">
        <v>5.8959248000000004</v>
      </c>
      <c r="C11717" s="6">
        <v>2.96748491</v>
      </c>
      <c r="D11717" s="6">
        <v>3.4300206200000001</v>
      </c>
    </row>
    <row r="11718" spans="1:4" x14ac:dyDescent="0.3">
      <c r="A11718" s="6">
        <f t="shared" si="183"/>
        <v>234.34000000004608</v>
      </c>
      <c r="B11718" s="6">
        <v>4.9384918300000002</v>
      </c>
      <c r="C11718" s="6">
        <v>3.1530939</v>
      </c>
      <c r="D11718" s="6">
        <v>2.78745631</v>
      </c>
    </row>
    <row r="11719" spans="1:4" x14ac:dyDescent="0.3">
      <c r="A11719" s="6">
        <f t="shared" si="183"/>
        <v>234.36000000004609</v>
      </c>
      <c r="B11719" s="6">
        <v>5.1330660100000003</v>
      </c>
      <c r="C11719" s="6">
        <v>3.0617568500000001</v>
      </c>
      <c r="D11719" s="6">
        <v>2.6464423099999999</v>
      </c>
    </row>
    <row r="11720" spans="1:4" x14ac:dyDescent="0.3">
      <c r="A11720" s="6">
        <f t="shared" si="183"/>
        <v>234.3800000000461</v>
      </c>
      <c r="B11720" s="6">
        <v>4.3393373899999998</v>
      </c>
      <c r="C11720" s="6">
        <v>3.3151916699999999</v>
      </c>
      <c r="D11720" s="6">
        <v>3.2774802900000002</v>
      </c>
    </row>
    <row r="11721" spans="1:4" x14ac:dyDescent="0.3">
      <c r="A11721" s="6">
        <f t="shared" si="183"/>
        <v>234.40000000004611</v>
      </c>
      <c r="B11721" s="6">
        <v>4.7875742399999996</v>
      </c>
      <c r="C11721" s="6">
        <v>2.7960056799999999</v>
      </c>
      <c r="D11721" s="6">
        <v>2.9395926700000001</v>
      </c>
    </row>
    <row r="11722" spans="1:4" x14ac:dyDescent="0.3">
      <c r="A11722" s="6">
        <f t="shared" si="183"/>
        <v>234.42000000004612</v>
      </c>
      <c r="B11722" s="6">
        <v>4.7266494200000002</v>
      </c>
      <c r="C11722" s="6">
        <v>2.9452014000000002</v>
      </c>
      <c r="D11722" s="6">
        <v>3.3777965700000001</v>
      </c>
    </row>
    <row r="11723" spans="1:4" x14ac:dyDescent="0.3">
      <c r="A11723" s="6">
        <f t="shared" si="183"/>
        <v>234.44000000004613</v>
      </c>
      <c r="B11723" s="6">
        <v>4.7258734599999999</v>
      </c>
      <c r="C11723" s="6">
        <v>3.4207887399999999</v>
      </c>
      <c r="D11723" s="6">
        <v>2.73121853</v>
      </c>
    </row>
    <row r="11724" spans="1:4" x14ac:dyDescent="0.3">
      <c r="A11724" s="6">
        <f t="shared" si="183"/>
        <v>234.46000000004614</v>
      </c>
      <c r="B11724" s="6">
        <v>5.1314011500000003</v>
      </c>
      <c r="C11724" s="6">
        <v>3.1368935900000001</v>
      </c>
      <c r="D11724" s="6">
        <v>3.06139085</v>
      </c>
    </row>
    <row r="11725" spans="1:4" x14ac:dyDescent="0.3">
      <c r="A11725" s="6">
        <f t="shared" si="183"/>
        <v>234.48000000004615</v>
      </c>
      <c r="B11725" s="6">
        <v>5.3044435300000004</v>
      </c>
      <c r="C11725" s="6">
        <v>3.9886931699999999</v>
      </c>
      <c r="D11725" s="6">
        <v>3.4403648100000002</v>
      </c>
    </row>
    <row r="11726" spans="1:4" x14ac:dyDescent="0.3">
      <c r="A11726" s="6">
        <f t="shared" si="183"/>
        <v>234.50000000004616</v>
      </c>
      <c r="B11726" s="6">
        <v>5.1288722599999996</v>
      </c>
      <c r="C11726" s="6">
        <v>3.6661185299999999</v>
      </c>
      <c r="D11726" s="6">
        <v>3.5316283799999999</v>
      </c>
    </row>
    <row r="11727" spans="1:4" x14ac:dyDescent="0.3">
      <c r="A11727" s="6">
        <f t="shared" si="183"/>
        <v>234.52000000004617</v>
      </c>
      <c r="B11727" s="6">
        <v>5.0855923799999996</v>
      </c>
      <c r="C11727" s="6">
        <v>3.7263715400000001</v>
      </c>
      <c r="D11727" s="6">
        <v>3.9623100500000001</v>
      </c>
    </row>
    <row r="11728" spans="1:4" x14ac:dyDescent="0.3">
      <c r="A11728" s="6">
        <f t="shared" si="183"/>
        <v>234.54000000004618</v>
      </c>
      <c r="B11728" s="6">
        <v>5.1996230499999996</v>
      </c>
      <c r="C11728" s="6">
        <v>3.6141272099999999</v>
      </c>
      <c r="D11728" s="6">
        <v>3.6770812899999998</v>
      </c>
    </row>
    <row r="11729" spans="1:4" x14ac:dyDescent="0.3">
      <c r="A11729" s="6">
        <f t="shared" si="183"/>
        <v>234.56000000004619</v>
      </c>
      <c r="B11729" s="6">
        <v>5.8212433099999998</v>
      </c>
      <c r="C11729" s="6">
        <v>3.6561724799999999</v>
      </c>
      <c r="D11729" s="6">
        <v>3.4935433300000001</v>
      </c>
    </row>
    <row r="11730" spans="1:4" x14ac:dyDescent="0.3">
      <c r="A11730" s="6">
        <f t="shared" si="183"/>
        <v>234.5800000000462</v>
      </c>
      <c r="B11730" s="6">
        <v>4.9293826200000002</v>
      </c>
      <c r="C11730" s="6">
        <v>4.0100943200000003</v>
      </c>
      <c r="D11730" s="6">
        <v>4.0157470899999996</v>
      </c>
    </row>
    <row r="11731" spans="1:4" x14ac:dyDescent="0.3">
      <c r="A11731" s="6">
        <f t="shared" si="183"/>
        <v>234.60000000004621</v>
      </c>
      <c r="B11731" s="6">
        <v>4.7470989699999997</v>
      </c>
      <c r="C11731" s="6">
        <v>3.6057566300000001</v>
      </c>
      <c r="D11731" s="6">
        <v>3.7427413199999999</v>
      </c>
    </row>
    <row r="11732" spans="1:4" x14ac:dyDescent="0.3">
      <c r="A11732" s="6">
        <f t="shared" si="183"/>
        <v>234.62000000004622</v>
      </c>
      <c r="B11732" s="6">
        <v>4.3178689200000004</v>
      </c>
      <c r="C11732" s="6">
        <v>3.5331028500000001</v>
      </c>
      <c r="D11732" s="6">
        <v>4.4866552999999998</v>
      </c>
    </row>
    <row r="11733" spans="1:4" x14ac:dyDescent="0.3">
      <c r="A11733" s="6">
        <f t="shared" si="183"/>
        <v>234.64000000004623</v>
      </c>
      <c r="B11733" s="6">
        <v>4.6889586899999998</v>
      </c>
      <c r="C11733" s="6">
        <v>3.6931921399999998</v>
      </c>
      <c r="D11733" s="6">
        <v>3.73667909</v>
      </c>
    </row>
    <row r="11734" spans="1:4" x14ac:dyDescent="0.3">
      <c r="A11734" s="6">
        <f t="shared" si="183"/>
        <v>234.66000000004624</v>
      </c>
      <c r="B11734" s="6">
        <v>5.0782768799999998</v>
      </c>
      <c r="C11734" s="6">
        <v>3.5726736699999999</v>
      </c>
      <c r="D11734" s="6">
        <v>4.2713547800000002</v>
      </c>
    </row>
    <row r="11735" spans="1:4" x14ac:dyDescent="0.3">
      <c r="A11735" s="6">
        <f t="shared" si="183"/>
        <v>234.68000000004625</v>
      </c>
      <c r="B11735" s="6">
        <v>4.8665907500000003</v>
      </c>
      <c r="C11735" s="6">
        <v>3.8030986900000001</v>
      </c>
      <c r="D11735" s="6">
        <v>4.1636760099999996</v>
      </c>
    </row>
    <row r="11736" spans="1:4" x14ac:dyDescent="0.3">
      <c r="A11736" s="6">
        <f t="shared" si="183"/>
        <v>234.70000000004626</v>
      </c>
      <c r="B11736" s="6">
        <v>5.3117008099999996</v>
      </c>
      <c r="C11736" s="6">
        <v>4.0652981800000001</v>
      </c>
      <c r="D11736" s="6">
        <v>4.05598481</v>
      </c>
    </row>
    <row r="11737" spans="1:4" x14ac:dyDescent="0.3">
      <c r="A11737" s="6">
        <f t="shared" si="183"/>
        <v>234.72000000004627</v>
      </c>
      <c r="B11737" s="6">
        <v>4.9534163199999997</v>
      </c>
      <c r="C11737" s="6">
        <v>3.8995381600000001</v>
      </c>
      <c r="D11737" s="6">
        <v>3.27916754</v>
      </c>
    </row>
    <row r="11738" spans="1:4" x14ac:dyDescent="0.3">
      <c r="A11738" s="6">
        <f t="shared" si="183"/>
        <v>234.74000000004628</v>
      </c>
      <c r="B11738" s="6">
        <v>5.5998141700000001</v>
      </c>
      <c r="C11738" s="6">
        <v>4.0094033199999997</v>
      </c>
      <c r="D11738" s="6">
        <v>4.0385172000000003</v>
      </c>
    </row>
    <row r="11739" spans="1:4" x14ac:dyDescent="0.3">
      <c r="A11739" s="6">
        <f t="shared" si="183"/>
        <v>234.76000000004629</v>
      </c>
      <c r="B11739" s="6">
        <v>5.3024566399999999</v>
      </c>
      <c r="C11739" s="6">
        <v>3.13809592</v>
      </c>
      <c r="D11739" s="6">
        <v>3.4885677899999998</v>
      </c>
    </row>
    <row r="11740" spans="1:4" x14ac:dyDescent="0.3">
      <c r="A11740" s="6">
        <f t="shared" si="183"/>
        <v>234.7800000000463</v>
      </c>
      <c r="B11740" s="6">
        <v>4.7051888999999996</v>
      </c>
      <c r="C11740" s="6">
        <v>2.9929972600000001</v>
      </c>
      <c r="D11740" s="6">
        <v>3.56458648</v>
      </c>
    </row>
    <row r="11741" spans="1:4" x14ac:dyDescent="0.3">
      <c r="A11741" s="6">
        <f t="shared" si="183"/>
        <v>234.80000000004631</v>
      </c>
      <c r="B11741" s="6">
        <v>4.4600361700000004</v>
      </c>
      <c r="C11741" s="6">
        <v>2.9056261999999999</v>
      </c>
      <c r="D11741" s="6">
        <v>4.6262008699999999</v>
      </c>
    </row>
    <row r="11742" spans="1:4" x14ac:dyDescent="0.3">
      <c r="A11742" s="6">
        <f t="shared" si="183"/>
        <v>234.82000000004632</v>
      </c>
      <c r="B11742" s="6">
        <v>4.6958222699999999</v>
      </c>
      <c r="C11742" s="6">
        <v>2.9521784100000001</v>
      </c>
      <c r="D11742" s="6">
        <v>4.0910877799999996</v>
      </c>
    </row>
    <row r="11743" spans="1:4" x14ac:dyDescent="0.3">
      <c r="A11743" s="6">
        <f t="shared" si="183"/>
        <v>234.84000000004633</v>
      </c>
      <c r="B11743" s="6">
        <v>4.7804970500000001</v>
      </c>
      <c r="C11743" s="6">
        <v>3.4844591899999999</v>
      </c>
      <c r="D11743" s="6">
        <v>4.2455593599999997</v>
      </c>
    </row>
    <row r="11744" spans="1:4" x14ac:dyDescent="0.3">
      <c r="A11744" s="6">
        <f t="shared" si="183"/>
        <v>234.86000000004634</v>
      </c>
      <c r="B11744" s="6">
        <v>4.4467314099999999</v>
      </c>
      <c r="C11744" s="6">
        <v>2.7422343800000002</v>
      </c>
      <c r="D11744" s="6">
        <v>4.0017109599999996</v>
      </c>
    </row>
    <row r="11745" spans="1:4" x14ac:dyDescent="0.3">
      <c r="A11745" s="6">
        <f t="shared" si="183"/>
        <v>234.88000000004635</v>
      </c>
      <c r="B11745" s="6">
        <v>3.78789328</v>
      </c>
      <c r="C11745" s="6">
        <v>3.3305454299999999</v>
      </c>
      <c r="D11745" s="6">
        <v>3.68080907</v>
      </c>
    </row>
    <row r="11746" spans="1:4" x14ac:dyDescent="0.3">
      <c r="A11746" s="6">
        <f t="shared" si="183"/>
        <v>234.90000000004636</v>
      </c>
      <c r="B11746" s="6">
        <v>4.4423295200000004</v>
      </c>
      <c r="C11746" s="6">
        <v>3.3130170200000002</v>
      </c>
      <c r="D11746" s="6">
        <v>3.9183868899999998</v>
      </c>
    </row>
    <row r="11747" spans="1:4" x14ac:dyDescent="0.3">
      <c r="A11747" s="6">
        <f t="shared" si="183"/>
        <v>234.92000000004637</v>
      </c>
      <c r="B11747" s="6">
        <v>4.36288491</v>
      </c>
      <c r="C11747" s="6">
        <v>3.3563751599999998</v>
      </c>
      <c r="D11747" s="6">
        <v>3.6033277699999999</v>
      </c>
    </row>
    <row r="11748" spans="1:4" x14ac:dyDescent="0.3">
      <c r="A11748" s="6">
        <f t="shared" si="183"/>
        <v>234.94000000004638</v>
      </c>
      <c r="B11748" s="6">
        <v>4.1322106200000004</v>
      </c>
      <c r="C11748" s="6">
        <v>3.75359964</v>
      </c>
      <c r="D11748" s="6">
        <v>2.8425757800000002</v>
      </c>
    </row>
    <row r="11749" spans="1:4" x14ac:dyDescent="0.3">
      <c r="A11749" s="6">
        <f t="shared" si="183"/>
        <v>234.96000000004639</v>
      </c>
      <c r="B11749" s="6">
        <v>4.4766621300000002</v>
      </c>
      <c r="C11749" s="6">
        <v>3.9187372599999999</v>
      </c>
      <c r="D11749" s="6">
        <v>2.9305164100000001</v>
      </c>
    </row>
    <row r="11750" spans="1:4" x14ac:dyDescent="0.3">
      <c r="A11750" s="6">
        <f t="shared" si="183"/>
        <v>234.9800000000464</v>
      </c>
      <c r="B11750" s="6">
        <v>3.9073669500000001</v>
      </c>
      <c r="C11750" s="6">
        <v>3.1576223799999998</v>
      </c>
      <c r="D11750" s="6">
        <v>2.1501743200000001</v>
      </c>
    </row>
    <row r="11751" spans="1:4" x14ac:dyDescent="0.3">
      <c r="A11751" s="6">
        <f t="shared" si="183"/>
        <v>235.00000000004641</v>
      </c>
      <c r="B11751" s="6">
        <v>3.79096492</v>
      </c>
      <c r="C11751" s="6">
        <v>3.2234779900000001</v>
      </c>
      <c r="D11751" s="6">
        <v>2.3414437299999999</v>
      </c>
    </row>
    <row r="11752" spans="1:4" x14ac:dyDescent="0.3">
      <c r="A11752" s="6">
        <f t="shared" si="183"/>
        <v>235.02000000004642</v>
      </c>
      <c r="B11752" s="6">
        <v>4.3827629000000004</v>
      </c>
      <c r="C11752" s="6">
        <v>3.8507054799999998</v>
      </c>
      <c r="D11752" s="6">
        <v>2.13542268</v>
      </c>
    </row>
    <row r="11753" spans="1:4" x14ac:dyDescent="0.3">
      <c r="A11753" s="6">
        <f t="shared" si="183"/>
        <v>235.04000000004643</v>
      </c>
      <c r="B11753" s="6">
        <v>4.7868312199999998</v>
      </c>
      <c r="C11753" s="6">
        <v>3.5517843899999999</v>
      </c>
      <c r="D11753" s="6">
        <v>2.6587506099999998</v>
      </c>
    </row>
    <row r="11754" spans="1:4" x14ac:dyDescent="0.3">
      <c r="A11754" s="6">
        <f t="shared" si="183"/>
        <v>235.06000000004644</v>
      </c>
      <c r="B11754" s="6">
        <v>4.81105055</v>
      </c>
      <c r="C11754" s="6">
        <v>2.7810534499999999</v>
      </c>
      <c r="D11754" s="6">
        <v>2.6560181100000002</v>
      </c>
    </row>
    <row r="11755" spans="1:4" x14ac:dyDescent="0.3">
      <c r="A11755" s="6">
        <f t="shared" si="183"/>
        <v>235.08000000004645</v>
      </c>
      <c r="B11755" s="6">
        <v>4.7776053200000002</v>
      </c>
      <c r="C11755" s="6">
        <v>3.3183751799999999</v>
      </c>
      <c r="D11755" s="6">
        <v>2.3813005899999999</v>
      </c>
    </row>
    <row r="11756" spans="1:4" x14ac:dyDescent="0.3">
      <c r="A11756" s="6">
        <f t="shared" si="183"/>
        <v>235.10000000004646</v>
      </c>
      <c r="B11756" s="6">
        <v>4.8431548099999997</v>
      </c>
      <c r="C11756" s="6">
        <v>3.2689666900000001</v>
      </c>
      <c r="D11756" s="6">
        <v>3.03576303</v>
      </c>
    </row>
    <row r="11757" spans="1:4" x14ac:dyDescent="0.3">
      <c r="A11757" s="6">
        <f t="shared" si="183"/>
        <v>235.12000000004647</v>
      </c>
      <c r="B11757" s="6">
        <v>5.2802875399999998</v>
      </c>
      <c r="C11757" s="6">
        <v>2.8987166200000001</v>
      </c>
      <c r="D11757" s="6">
        <v>2.7336363700000001</v>
      </c>
    </row>
    <row r="11758" spans="1:4" x14ac:dyDescent="0.3">
      <c r="A11758" s="6">
        <f t="shared" si="183"/>
        <v>235.14000000004648</v>
      </c>
      <c r="B11758" s="6">
        <v>5.0999306500000001</v>
      </c>
      <c r="C11758" s="6">
        <v>3.0885125499999999</v>
      </c>
      <c r="D11758" s="6">
        <v>2.3274595100000002</v>
      </c>
    </row>
    <row r="11759" spans="1:4" x14ac:dyDescent="0.3">
      <c r="A11759" s="6">
        <f t="shared" si="183"/>
        <v>235.16000000004649</v>
      </c>
      <c r="B11759" s="6">
        <v>4.9987358999999998</v>
      </c>
      <c r="C11759" s="6">
        <v>2.8179029400000002</v>
      </c>
      <c r="D11759" s="6">
        <v>1.62737892</v>
      </c>
    </row>
    <row r="11760" spans="1:4" x14ac:dyDescent="0.3">
      <c r="A11760" s="6">
        <f t="shared" si="183"/>
        <v>235.1800000000465</v>
      </c>
      <c r="B11760" s="6">
        <v>5.1341014500000002</v>
      </c>
      <c r="C11760" s="6">
        <v>2.8145163200000001</v>
      </c>
      <c r="D11760" s="6">
        <v>2.5674943699999999</v>
      </c>
    </row>
    <row r="11761" spans="1:4" x14ac:dyDescent="0.3">
      <c r="A11761" s="6">
        <f t="shared" si="183"/>
        <v>235.20000000004651</v>
      </c>
      <c r="B11761" s="6">
        <v>4.8771708800000004</v>
      </c>
      <c r="C11761" s="6">
        <v>3.3604964900000001</v>
      </c>
      <c r="D11761" s="6">
        <v>2.67943153</v>
      </c>
    </row>
    <row r="11762" spans="1:4" x14ac:dyDescent="0.3">
      <c r="A11762" s="6">
        <f t="shared" si="183"/>
        <v>235.22000000004653</v>
      </c>
      <c r="B11762" s="6">
        <v>5.3150696799999997</v>
      </c>
      <c r="C11762" s="6">
        <v>3.3220733999999998</v>
      </c>
      <c r="D11762" s="6">
        <v>3.1741668399999998</v>
      </c>
    </row>
    <row r="11763" spans="1:4" x14ac:dyDescent="0.3">
      <c r="A11763" s="6">
        <f t="shared" si="183"/>
        <v>235.24000000004654</v>
      </c>
      <c r="B11763" s="6">
        <v>5.4754271499999998</v>
      </c>
      <c r="C11763" s="6">
        <v>3.1320035700000002</v>
      </c>
      <c r="D11763" s="6">
        <v>2.5617409599999998</v>
      </c>
    </row>
    <row r="11764" spans="1:4" x14ac:dyDescent="0.3">
      <c r="A11764" s="6">
        <f t="shared" si="183"/>
        <v>235.26000000004655</v>
      </c>
      <c r="B11764" s="6">
        <v>6.1668216999999999</v>
      </c>
      <c r="C11764" s="6">
        <v>2.9996944700000001</v>
      </c>
      <c r="D11764" s="6">
        <v>3.0715519200000001</v>
      </c>
    </row>
    <row r="11765" spans="1:4" x14ac:dyDescent="0.3">
      <c r="A11765" s="6">
        <f t="shared" si="183"/>
        <v>235.28000000004656</v>
      </c>
      <c r="B11765" s="6">
        <v>5.6406194599999999</v>
      </c>
      <c r="C11765" s="6">
        <v>2.9811871600000002</v>
      </c>
      <c r="D11765" s="6">
        <v>3.6647655600000002</v>
      </c>
    </row>
    <row r="11766" spans="1:4" x14ac:dyDescent="0.3">
      <c r="A11766" s="6">
        <f t="shared" si="183"/>
        <v>235.30000000004657</v>
      </c>
      <c r="B11766" s="6">
        <v>5.6273036799999998</v>
      </c>
      <c r="C11766" s="6">
        <v>3.3043951599999999</v>
      </c>
      <c r="D11766" s="6">
        <v>3.6380759299999998</v>
      </c>
    </row>
    <row r="11767" spans="1:4" x14ac:dyDescent="0.3">
      <c r="A11767" s="6">
        <f t="shared" si="183"/>
        <v>235.32000000004658</v>
      </c>
      <c r="B11767" s="6">
        <v>6.4309052700000002</v>
      </c>
      <c r="C11767" s="6">
        <v>3.1608122700000001</v>
      </c>
      <c r="D11767" s="6">
        <v>4.2576834000000003</v>
      </c>
    </row>
    <row r="11768" spans="1:4" x14ac:dyDescent="0.3">
      <c r="A11768" s="6">
        <f t="shared" si="183"/>
        <v>235.34000000004659</v>
      </c>
      <c r="B11768" s="6">
        <v>5.8081538300000002</v>
      </c>
      <c r="C11768" s="6">
        <v>3.1510263100000002</v>
      </c>
      <c r="D11768" s="6">
        <v>4.2807419500000004</v>
      </c>
    </row>
    <row r="11769" spans="1:4" x14ac:dyDescent="0.3">
      <c r="A11769" s="6">
        <f t="shared" si="183"/>
        <v>235.3600000000466</v>
      </c>
      <c r="B11769" s="6">
        <v>5.3683334399999998</v>
      </c>
      <c r="C11769" s="6">
        <v>3.6128797600000002</v>
      </c>
      <c r="D11769" s="6">
        <v>3.6831687099999999</v>
      </c>
    </row>
    <row r="11770" spans="1:4" x14ac:dyDescent="0.3">
      <c r="A11770" s="6">
        <f t="shared" si="183"/>
        <v>235.38000000004661</v>
      </c>
      <c r="B11770" s="6">
        <v>6.2120912099999996</v>
      </c>
      <c r="C11770" s="6">
        <v>3.7948639200000001</v>
      </c>
      <c r="D11770" s="6">
        <v>3.81726564</v>
      </c>
    </row>
    <row r="11771" spans="1:4" x14ac:dyDescent="0.3">
      <c r="A11771" s="6">
        <f t="shared" si="183"/>
        <v>235.40000000004662</v>
      </c>
      <c r="B11771" s="6">
        <v>5.3625375000000002</v>
      </c>
      <c r="C11771" s="6">
        <v>3.4981568599999999</v>
      </c>
      <c r="D11771" s="6">
        <v>4.4460885599999997</v>
      </c>
    </row>
    <row r="11772" spans="1:4" x14ac:dyDescent="0.3">
      <c r="A11772" s="6">
        <f t="shared" si="183"/>
        <v>235.42000000004663</v>
      </c>
      <c r="B11772" s="6">
        <v>5.27805327</v>
      </c>
      <c r="C11772" s="6">
        <v>3.5026591100000002</v>
      </c>
      <c r="D11772" s="6">
        <v>4.5299442699999997</v>
      </c>
    </row>
    <row r="11773" spans="1:4" x14ac:dyDescent="0.3">
      <c r="A11773" s="6">
        <f t="shared" si="183"/>
        <v>235.44000000004664</v>
      </c>
      <c r="B11773" s="6">
        <v>5.6490262299999996</v>
      </c>
      <c r="C11773" s="6">
        <v>3.15206864</v>
      </c>
      <c r="D11773" s="6">
        <v>4.82254205</v>
      </c>
    </row>
    <row r="11774" spans="1:4" x14ac:dyDescent="0.3">
      <c r="A11774" s="6">
        <f t="shared" si="183"/>
        <v>235.46000000004665</v>
      </c>
      <c r="B11774" s="6">
        <v>5.4726254499999998</v>
      </c>
      <c r="C11774" s="6">
        <v>3.1222731499999998</v>
      </c>
      <c r="D11774" s="6">
        <v>4.6989616500000002</v>
      </c>
    </row>
    <row r="11775" spans="1:4" x14ac:dyDescent="0.3">
      <c r="A11775" s="6">
        <f t="shared" si="183"/>
        <v>235.48000000004666</v>
      </c>
      <c r="B11775" s="6">
        <v>5.76749768</v>
      </c>
      <c r="C11775" s="6">
        <v>2.86120427</v>
      </c>
      <c r="D11775" s="6">
        <v>4.6415529299999996</v>
      </c>
    </row>
    <row r="11776" spans="1:4" x14ac:dyDescent="0.3">
      <c r="A11776" s="6">
        <f t="shared" si="183"/>
        <v>235.50000000004667</v>
      </c>
      <c r="B11776" s="6">
        <v>5.7003944000000004</v>
      </c>
      <c r="C11776" s="6">
        <v>2.9242663200000001</v>
      </c>
      <c r="D11776" s="6">
        <v>4.00323954</v>
      </c>
    </row>
    <row r="11777" spans="1:4" x14ac:dyDescent="0.3">
      <c r="A11777" s="6">
        <f t="shared" si="183"/>
        <v>235.52000000004668</v>
      </c>
      <c r="B11777" s="6">
        <v>5.4471851899999999</v>
      </c>
      <c r="C11777" s="6">
        <v>2.9026611099999999</v>
      </c>
      <c r="D11777" s="6">
        <v>4.2337171299999996</v>
      </c>
    </row>
    <row r="11778" spans="1:4" x14ac:dyDescent="0.3">
      <c r="A11778" s="6">
        <f t="shared" si="183"/>
        <v>235.54000000004669</v>
      </c>
      <c r="B11778" s="6">
        <v>5.24443181</v>
      </c>
      <c r="C11778" s="6">
        <v>3.121874</v>
      </c>
      <c r="D11778" s="6">
        <v>3.9480605199999999</v>
      </c>
    </row>
    <row r="11779" spans="1:4" x14ac:dyDescent="0.3">
      <c r="A11779" s="6">
        <f t="shared" si="183"/>
        <v>235.5600000000467</v>
      </c>
      <c r="B11779" s="6">
        <v>5.0894529400000001</v>
      </c>
      <c r="C11779" s="6">
        <v>2.8675616599999998</v>
      </c>
      <c r="D11779" s="6">
        <v>3.7505638800000001</v>
      </c>
    </row>
    <row r="11780" spans="1:4" x14ac:dyDescent="0.3">
      <c r="A11780" s="6">
        <f t="shared" ref="A11780:A11843" si="184">A11779+0.02</f>
        <v>235.58000000004671</v>
      </c>
      <c r="B11780" s="6">
        <v>4.93753785</v>
      </c>
      <c r="C11780" s="6">
        <v>3.2944349100000001</v>
      </c>
      <c r="D11780" s="6">
        <v>4.7323660099999998</v>
      </c>
    </row>
    <row r="11781" spans="1:4" x14ac:dyDescent="0.3">
      <c r="A11781" s="6">
        <f t="shared" si="184"/>
        <v>235.60000000004672</v>
      </c>
      <c r="B11781" s="6">
        <v>4.6975653800000003</v>
      </c>
      <c r="C11781" s="6">
        <v>3.2221823500000002</v>
      </c>
      <c r="D11781" s="6">
        <v>5.2615454100000001</v>
      </c>
    </row>
    <row r="11782" spans="1:4" x14ac:dyDescent="0.3">
      <c r="A11782" s="6">
        <f t="shared" si="184"/>
        <v>235.62000000004673</v>
      </c>
      <c r="B11782" s="6">
        <v>4.82449087</v>
      </c>
      <c r="C11782" s="6">
        <v>2.89501455</v>
      </c>
      <c r="D11782" s="6">
        <v>5.2976546100000004</v>
      </c>
    </row>
    <row r="11783" spans="1:4" x14ac:dyDescent="0.3">
      <c r="A11783" s="6">
        <f t="shared" si="184"/>
        <v>235.64000000004674</v>
      </c>
      <c r="B11783" s="6">
        <v>4.55825133</v>
      </c>
      <c r="C11783" s="6">
        <v>2.9382809000000001</v>
      </c>
      <c r="D11783" s="6">
        <v>5.0875454299999996</v>
      </c>
    </row>
    <row r="11784" spans="1:4" x14ac:dyDescent="0.3">
      <c r="A11784" s="6">
        <f t="shared" si="184"/>
        <v>235.66000000004675</v>
      </c>
      <c r="B11784" s="6">
        <v>4.2671797600000003</v>
      </c>
      <c r="C11784" s="6">
        <v>3.0471596500000002</v>
      </c>
      <c r="D11784" s="6">
        <v>5.1229915200000002</v>
      </c>
    </row>
    <row r="11785" spans="1:4" x14ac:dyDescent="0.3">
      <c r="A11785" s="6">
        <f t="shared" si="184"/>
        <v>235.68000000004676</v>
      </c>
      <c r="B11785" s="6">
        <v>4.8046721400000001</v>
      </c>
      <c r="C11785" s="6">
        <v>3.1420126399999999</v>
      </c>
      <c r="D11785" s="6">
        <v>4.9558193199999998</v>
      </c>
    </row>
    <row r="11786" spans="1:4" x14ac:dyDescent="0.3">
      <c r="A11786" s="6">
        <f t="shared" si="184"/>
        <v>235.70000000004677</v>
      </c>
      <c r="B11786" s="6">
        <v>5.2183251500000001</v>
      </c>
      <c r="C11786" s="6">
        <v>2.6877690099999998</v>
      </c>
      <c r="D11786" s="6">
        <v>4.8171017899999997</v>
      </c>
    </row>
    <row r="11787" spans="1:4" x14ac:dyDescent="0.3">
      <c r="A11787" s="6">
        <f t="shared" si="184"/>
        <v>235.72000000004678</v>
      </c>
      <c r="B11787" s="6">
        <v>5.1054261900000002</v>
      </c>
      <c r="C11787" s="6">
        <v>3.29608824</v>
      </c>
      <c r="D11787" s="6">
        <v>4.9324160900000003</v>
      </c>
    </row>
    <row r="11788" spans="1:4" x14ac:dyDescent="0.3">
      <c r="A11788" s="6">
        <f t="shared" si="184"/>
        <v>235.74000000004679</v>
      </c>
      <c r="B11788" s="6">
        <v>4.7998768099999998</v>
      </c>
      <c r="C11788" s="6">
        <v>3.27573793</v>
      </c>
      <c r="D11788" s="6">
        <v>3.6058984199999999</v>
      </c>
    </row>
    <row r="11789" spans="1:4" x14ac:dyDescent="0.3">
      <c r="A11789" s="6">
        <f t="shared" si="184"/>
        <v>235.7600000000468</v>
      </c>
      <c r="B11789" s="6">
        <v>5.0907365799999997</v>
      </c>
      <c r="C11789" s="6">
        <v>3.4132907800000001</v>
      </c>
      <c r="D11789" s="6">
        <v>4.1479282599999996</v>
      </c>
    </row>
    <row r="11790" spans="1:4" x14ac:dyDescent="0.3">
      <c r="A11790" s="6">
        <f t="shared" si="184"/>
        <v>235.78000000004681</v>
      </c>
      <c r="B11790" s="6">
        <v>4.6959561399999998</v>
      </c>
      <c r="C11790" s="6">
        <v>3.35829646</v>
      </c>
      <c r="D11790" s="6">
        <v>4.4271103099999998</v>
      </c>
    </row>
    <row r="11791" spans="1:4" x14ac:dyDescent="0.3">
      <c r="A11791" s="6">
        <f t="shared" si="184"/>
        <v>235.80000000004682</v>
      </c>
      <c r="B11791" s="6">
        <v>4.6431192000000001</v>
      </c>
      <c r="C11791" s="6">
        <v>3.1510027799999998</v>
      </c>
      <c r="D11791" s="6">
        <v>3.8789957099999999</v>
      </c>
    </row>
    <row r="11792" spans="1:4" x14ac:dyDescent="0.3">
      <c r="A11792" s="6">
        <f t="shared" si="184"/>
        <v>235.82000000004683</v>
      </c>
      <c r="B11792" s="6">
        <v>5.06757773</v>
      </c>
      <c r="C11792" s="6">
        <v>3.44698634</v>
      </c>
      <c r="D11792" s="6">
        <v>4.6727827800000004</v>
      </c>
    </row>
    <row r="11793" spans="1:4" x14ac:dyDescent="0.3">
      <c r="A11793" s="6">
        <f t="shared" si="184"/>
        <v>235.84000000004684</v>
      </c>
      <c r="B11793" s="6">
        <v>4.3310812199999997</v>
      </c>
      <c r="C11793" s="6">
        <v>3.5307634800000001</v>
      </c>
      <c r="D11793" s="6">
        <v>4.6404545300000004</v>
      </c>
    </row>
    <row r="11794" spans="1:4" x14ac:dyDescent="0.3">
      <c r="A11794" s="6">
        <f t="shared" si="184"/>
        <v>235.86000000004685</v>
      </c>
      <c r="B11794" s="6">
        <v>5.16881579</v>
      </c>
      <c r="C11794" s="6">
        <v>4.1520498200000002</v>
      </c>
      <c r="D11794" s="6">
        <v>4.2044446100000004</v>
      </c>
    </row>
    <row r="11795" spans="1:4" x14ac:dyDescent="0.3">
      <c r="A11795" s="6">
        <f t="shared" si="184"/>
        <v>235.88000000004686</v>
      </c>
      <c r="B11795" s="6">
        <v>4.5797540699999999</v>
      </c>
      <c r="C11795" s="6">
        <v>3.8124279099999998</v>
      </c>
      <c r="D11795" s="6">
        <v>4.5597631099999996</v>
      </c>
    </row>
    <row r="11796" spans="1:4" x14ac:dyDescent="0.3">
      <c r="A11796" s="6">
        <f t="shared" si="184"/>
        <v>235.90000000004687</v>
      </c>
      <c r="B11796" s="6">
        <v>5.2439112899999998</v>
      </c>
      <c r="C11796" s="6">
        <v>3.9053072700000002</v>
      </c>
      <c r="D11796" s="6">
        <v>4.5630053100000003</v>
      </c>
    </row>
    <row r="11797" spans="1:4" x14ac:dyDescent="0.3">
      <c r="A11797" s="6">
        <f t="shared" si="184"/>
        <v>235.92000000004688</v>
      </c>
      <c r="B11797" s="6">
        <v>4.2937727299999997</v>
      </c>
      <c r="C11797" s="6">
        <v>3.4675689900000002</v>
      </c>
      <c r="D11797" s="6">
        <v>4.4541481100000002</v>
      </c>
    </row>
    <row r="11798" spans="1:4" x14ac:dyDescent="0.3">
      <c r="A11798" s="6">
        <f t="shared" si="184"/>
        <v>235.94000000004689</v>
      </c>
      <c r="B11798" s="6">
        <v>4.6560167000000003</v>
      </c>
      <c r="C11798" s="6">
        <v>3.0339180699999999</v>
      </c>
      <c r="D11798" s="6">
        <v>4.42910073</v>
      </c>
    </row>
    <row r="11799" spans="1:4" x14ac:dyDescent="0.3">
      <c r="A11799" s="6">
        <f t="shared" si="184"/>
        <v>235.9600000000469</v>
      </c>
      <c r="B11799" s="6">
        <v>4.6956371700000004</v>
      </c>
      <c r="C11799" s="6">
        <v>3.5383378900000002</v>
      </c>
      <c r="D11799" s="6">
        <v>4.5907864900000002</v>
      </c>
    </row>
    <row r="11800" spans="1:4" x14ac:dyDescent="0.3">
      <c r="A11800" s="6">
        <f t="shared" si="184"/>
        <v>235.98000000004691</v>
      </c>
      <c r="B11800" s="6">
        <v>4.9128633099999997</v>
      </c>
      <c r="C11800" s="6">
        <v>3.33398555</v>
      </c>
      <c r="D11800" s="6">
        <v>4.7056464099999999</v>
      </c>
    </row>
    <row r="11801" spans="1:4" x14ac:dyDescent="0.3">
      <c r="A11801" s="6">
        <f t="shared" si="184"/>
        <v>236.00000000004692</v>
      </c>
      <c r="B11801" s="6">
        <v>4.7965562000000004</v>
      </c>
      <c r="C11801" s="6">
        <v>4.3242723700000001</v>
      </c>
      <c r="D11801" s="6">
        <v>3.9707775600000002</v>
      </c>
    </row>
    <row r="11802" spans="1:4" x14ac:dyDescent="0.3">
      <c r="A11802" s="6">
        <f t="shared" si="184"/>
        <v>236.02000000004693</v>
      </c>
      <c r="B11802" s="6">
        <v>4.9306818100000003</v>
      </c>
      <c r="C11802" s="6">
        <v>4.3028439599999997</v>
      </c>
      <c r="D11802" s="6">
        <v>4.4011556399999998</v>
      </c>
    </row>
    <row r="11803" spans="1:4" x14ac:dyDescent="0.3">
      <c r="A11803" s="6">
        <f t="shared" si="184"/>
        <v>236.04000000004694</v>
      </c>
      <c r="B11803" s="6">
        <v>5.08703723</v>
      </c>
      <c r="C11803" s="6">
        <v>4.0684159199999996</v>
      </c>
      <c r="D11803" s="6">
        <v>4.1135975699999996</v>
      </c>
    </row>
    <row r="11804" spans="1:4" x14ac:dyDescent="0.3">
      <c r="A11804" s="6">
        <f t="shared" si="184"/>
        <v>236.06000000004695</v>
      </c>
      <c r="B11804" s="6">
        <v>4.5068286100000003</v>
      </c>
      <c r="C11804" s="6">
        <v>3.5796721200000001</v>
      </c>
      <c r="D11804" s="6">
        <v>4.55547316</v>
      </c>
    </row>
    <row r="11805" spans="1:4" x14ac:dyDescent="0.3">
      <c r="A11805" s="6">
        <f t="shared" si="184"/>
        <v>236.08000000004697</v>
      </c>
      <c r="B11805" s="6">
        <v>5.6033578799999999</v>
      </c>
      <c r="C11805" s="6">
        <v>3.8733734100000001</v>
      </c>
      <c r="D11805" s="6">
        <v>4.2224917199999998</v>
      </c>
    </row>
    <row r="11806" spans="1:4" x14ac:dyDescent="0.3">
      <c r="A11806" s="6">
        <f t="shared" si="184"/>
        <v>236.10000000004698</v>
      </c>
      <c r="B11806" s="6">
        <v>5.3260796600000004</v>
      </c>
      <c r="C11806" s="6">
        <v>4.2089323700000003</v>
      </c>
      <c r="D11806" s="6">
        <v>4.4289455899999997</v>
      </c>
    </row>
    <row r="11807" spans="1:4" x14ac:dyDescent="0.3">
      <c r="A11807" s="6">
        <f t="shared" si="184"/>
        <v>236.12000000004699</v>
      </c>
      <c r="B11807" s="6">
        <v>4.4721074600000001</v>
      </c>
      <c r="C11807" s="6">
        <v>3.8442151500000001</v>
      </c>
      <c r="D11807" s="6">
        <v>5.17816207</v>
      </c>
    </row>
    <row r="11808" spans="1:4" x14ac:dyDescent="0.3">
      <c r="A11808" s="6">
        <f t="shared" si="184"/>
        <v>236.140000000047</v>
      </c>
      <c r="B11808" s="6">
        <v>4.3171379999999999</v>
      </c>
      <c r="C11808" s="6">
        <v>4.4381425800000001</v>
      </c>
      <c r="D11808" s="6">
        <v>5.2142339299999998</v>
      </c>
    </row>
    <row r="11809" spans="1:4" x14ac:dyDescent="0.3">
      <c r="A11809" s="6">
        <f t="shared" si="184"/>
        <v>236.16000000004701</v>
      </c>
      <c r="B11809" s="6">
        <v>4.5948341599999996</v>
      </c>
      <c r="C11809" s="6">
        <v>4.8012138799999997</v>
      </c>
      <c r="D11809" s="6">
        <v>4.9581739300000001</v>
      </c>
    </row>
    <row r="11810" spans="1:4" x14ac:dyDescent="0.3">
      <c r="A11810" s="6">
        <f t="shared" si="184"/>
        <v>236.18000000004702</v>
      </c>
      <c r="B11810" s="6">
        <v>5.0775516100000004</v>
      </c>
      <c r="C11810" s="6">
        <v>4.83190308</v>
      </c>
      <c r="D11810" s="6">
        <v>4.5675175299999999</v>
      </c>
    </row>
    <row r="11811" spans="1:4" x14ac:dyDescent="0.3">
      <c r="A11811" s="6">
        <f t="shared" si="184"/>
        <v>236.20000000004703</v>
      </c>
      <c r="B11811" s="6">
        <v>5.0929426400000004</v>
      </c>
      <c r="C11811" s="6">
        <v>4.5598674399999997</v>
      </c>
      <c r="D11811" s="6">
        <v>3.9616291100000001</v>
      </c>
    </row>
    <row r="11812" spans="1:4" x14ac:dyDescent="0.3">
      <c r="A11812" s="6">
        <f t="shared" si="184"/>
        <v>236.22000000004704</v>
      </c>
      <c r="B11812" s="6">
        <v>4.7794952100000003</v>
      </c>
      <c r="C11812" s="6">
        <v>4.9455954200000001</v>
      </c>
      <c r="D11812" s="6">
        <v>4.1688222799999997</v>
      </c>
    </row>
    <row r="11813" spans="1:4" x14ac:dyDescent="0.3">
      <c r="A11813" s="6">
        <f t="shared" si="184"/>
        <v>236.24000000004705</v>
      </c>
      <c r="B11813" s="6">
        <v>4.7993821700000003</v>
      </c>
      <c r="C11813" s="6">
        <v>4.2854711300000004</v>
      </c>
      <c r="D11813" s="6">
        <v>4.1511665200000003</v>
      </c>
    </row>
    <row r="11814" spans="1:4" x14ac:dyDescent="0.3">
      <c r="A11814" s="6">
        <f t="shared" si="184"/>
        <v>236.26000000004706</v>
      </c>
      <c r="B11814" s="6">
        <v>4.6422251000000001</v>
      </c>
      <c r="C11814" s="6">
        <v>4.5144905700000004</v>
      </c>
      <c r="D11814" s="6">
        <v>3.5787269500000001</v>
      </c>
    </row>
    <row r="11815" spans="1:4" x14ac:dyDescent="0.3">
      <c r="A11815" s="6">
        <f t="shared" si="184"/>
        <v>236.28000000004707</v>
      </c>
      <c r="B11815" s="6">
        <v>4.5132752900000002</v>
      </c>
      <c r="C11815" s="6">
        <v>4.9166567199999998</v>
      </c>
      <c r="D11815" s="6">
        <v>3.41339361</v>
      </c>
    </row>
    <row r="11816" spans="1:4" x14ac:dyDescent="0.3">
      <c r="A11816" s="6">
        <f t="shared" si="184"/>
        <v>236.30000000004708</v>
      </c>
      <c r="B11816" s="6">
        <v>4.47823671</v>
      </c>
      <c r="C11816" s="6">
        <v>4.4078521799999999</v>
      </c>
      <c r="D11816" s="6">
        <v>3.4416485699999999</v>
      </c>
    </row>
    <row r="11817" spans="1:4" x14ac:dyDescent="0.3">
      <c r="A11817" s="6">
        <f t="shared" si="184"/>
        <v>236.32000000004709</v>
      </c>
      <c r="B11817" s="6">
        <v>3.75650087</v>
      </c>
      <c r="C11817" s="6">
        <v>4.6078839900000004</v>
      </c>
      <c r="D11817" s="6">
        <v>3.4998388500000002</v>
      </c>
    </row>
    <row r="11818" spans="1:4" x14ac:dyDescent="0.3">
      <c r="A11818" s="6">
        <f t="shared" si="184"/>
        <v>236.3400000000471</v>
      </c>
      <c r="B11818" s="6">
        <v>3.7649704900000001</v>
      </c>
      <c r="C11818" s="6">
        <v>4.2471562799999996</v>
      </c>
      <c r="D11818" s="6">
        <v>3.5088423799999999</v>
      </c>
    </row>
    <row r="11819" spans="1:4" x14ac:dyDescent="0.3">
      <c r="A11819" s="6">
        <f t="shared" si="184"/>
        <v>236.36000000004711</v>
      </c>
      <c r="B11819" s="6">
        <v>3.68521718</v>
      </c>
      <c r="C11819" s="6">
        <v>3.9036267499999999</v>
      </c>
      <c r="D11819" s="6">
        <v>3.3819582399999999</v>
      </c>
    </row>
    <row r="11820" spans="1:4" x14ac:dyDescent="0.3">
      <c r="A11820" s="6">
        <f t="shared" si="184"/>
        <v>236.38000000004712</v>
      </c>
      <c r="B11820" s="6">
        <v>3.2749086300000001</v>
      </c>
      <c r="C11820" s="6">
        <v>4.2016484299999997</v>
      </c>
      <c r="D11820" s="6">
        <v>3.5414857300000002</v>
      </c>
    </row>
    <row r="11821" spans="1:4" x14ac:dyDescent="0.3">
      <c r="A11821" s="6">
        <f t="shared" si="184"/>
        <v>236.40000000004713</v>
      </c>
      <c r="B11821" s="6">
        <v>3.2264517800000001</v>
      </c>
      <c r="C11821" s="6">
        <v>4.1522921699999999</v>
      </c>
      <c r="D11821" s="6">
        <v>3.9693362300000001</v>
      </c>
    </row>
    <row r="11822" spans="1:4" x14ac:dyDescent="0.3">
      <c r="A11822" s="6">
        <f t="shared" si="184"/>
        <v>236.42000000004714</v>
      </c>
      <c r="B11822" s="6">
        <v>3.4075829</v>
      </c>
      <c r="C11822" s="6">
        <v>3.9943112900000002</v>
      </c>
      <c r="D11822" s="6">
        <v>3.8186571599999999</v>
      </c>
    </row>
    <row r="11823" spans="1:4" x14ac:dyDescent="0.3">
      <c r="A11823" s="6">
        <f t="shared" si="184"/>
        <v>236.44000000004715</v>
      </c>
      <c r="B11823" s="6">
        <v>4.0032783800000002</v>
      </c>
      <c r="C11823" s="6">
        <v>4.3134282700000002</v>
      </c>
      <c r="D11823" s="6">
        <v>3.8819566299999999</v>
      </c>
    </row>
    <row r="11824" spans="1:4" x14ac:dyDescent="0.3">
      <c r="A11824" s="6">
        <f t="shared" si="184"/>
        <v>236.46000000004716</v>
      </c>
      <c r="B11824" s="6">
        <v>4.5348022500000003</v>
      </c>
      <c r="C11824" s="6">
        <v>4.4369497600000001</v>
      </c>
      <c r="D11824" s="6">
        <v>4.4563171099999996</v>
      </c>
    </row>
    <row r="11825" spans="1:4" x14ac:dyDescent="0.3">
      <c r="A11825" s="6">
        <f t="shared" si="184"/>
        <v>236.48000000004717</v>
      </c>
      <c r="B11825" s="6">
        <v>3.9770797099999999</v>
      </c>
      <c r="C11825" s="6">
        <v>4.3703150300000004</v>
      </c>
      <c r="D11825" s="6">
        <v>4.0374653199999999</v>
      </c>
    </row>
    <row r="11826" spans="1:4" x14ac:dyDescent="0.3">
      <c r="A11826" s="6">
        <f t="shared" si="184"/>
        <v>236.50000000004718</v>
      </c>
      <c r="B11826" s="6">
        <v>3.8322191800000001</v>
      </c>
      <c r="C11826" s="6">
        <v>4.2294075199999996</v>
      </c>
      <c r="D11826" s="6">
        <v>4.2742101200000002</v>
      </c>
    </row>
    <row r="11827" spans="1:4" x14ac:dyDescent="0.3">
      <c r="A11827" s="6">
        <f t="shared" si="184"/>
        <v>236.52000000004719</v>
      </c>
      <c r="B11827" s="6">
        <v>4.7125789200000003</v>
      </c>
      <c r="C11827" s="6">
        <v>4.1596269899999996</v>
      </c>
      <c r="D11827" s="6">
        <v>4.6974723799999998</v>
      </c>
    </row>
    <row r="11828" spans="1:4" x14ac:dyDescent="0.3">
      <c r="A11828" s="6">
        <f t="shared" si="184"/>
        <v>236.5400000000472</v>
      </c>
      <c r="B11828" s="6">
        <v>4.8491204400000001</v>
      </c>
      <c r="C11828" s="6">
        <v>5.0650838399999998</v>
      </c>
      <c r="D11828" s="6">
        <v>4.6708131100000001</v>
      </c>
    </row>
    <row r="11829" spans="1:4" x14ac:dyDescent="0.3">
      <c r="A11829" s="6">
        <f t="shared" si="184"/>
        <v>236.56000000004721</v>
      </c>
      <c r="B11829" s="6">
        <v>4.9742823700000001</v>
      </c>
      <c r="C11829" s="6">
        <v>5.4279474099999998</v>
      </c>
      <c r="D11829" s="6">
        <v>5.0134379100000004</v>
      </c>
    </row>
    <row r="11830" spans="1:4" x14ac:dyDescent="0.3">
      <c r="A11830" s="6">
        <f t="shared" si="184"/>
        <v>236.58000000004722</v>
      </c>
      <c r="B11830" s="6">
        <v>5.71690889</v>
      </c>
      <c r="C11830" s="6">
        <v>5.2640071600000002</v>
      </c>
      <c r="D11830" s="6">
        <v>3.7605877300000001</v>
      </c>
    </row>
    <row r="11831" spans="1:4" x14ac:dyDescent="0.3">
      <c r="A11831" s="6">
        <f t="shared" si="184"/>
        <v>236.60000000004723</v>
      </c>
      <c r="B11831" s="6">
        <v>5.9888175400000003</v>
      </c>
      <c r="C11831" s="6">
        <v>4.43776305</v>
      </c>
      <c r="D11831" s="6">
        <v>3.6707185</v>
      </c>
    </row>
    <row r="11832" spans="1:4" x14ac:dyDescent="0.3">
      <c r="A11832" s="6">
        <f t="shared" si="184"/>
        <v>236.62000000004724</v>
      </c>
      <c r="B11832" s="6">
        <v>6.0654621799999999</v>
      </c>
      <c r="C11832" s="6">
        <v>4.3692479500000001</v>
      </c>
      <c r="D11832" s="6">
        <v>3.8870409399999999</v>
      </c>
    </row>
    <row r="11833" spans="1:4" x14ac:dyDescent="0.3">
      <c r="A11833" s="6">
        <f t="shared" si="184"/>
        <v>236.64000000004725</v>
      </c>
      <c r="B11833" s="6">
        <v>5.8524148599999997</v>
      </c>
      <c r="C11833" s="6">
        <v>3.78187322</v>
      </c>
      <c r="D11833" s="6">
        <v>3.66171998</v>
      </c>
    </row>
    <row r="11834" spans="1:4" x14ac:dyDescent="0.3">
      <c r="A11834" s="6">
        <f t="shared" si="184"/>
        <v>236.66000000004726</v>
      </c>
      <c r="B11834" s="6">
        <v>5.9849588300000001</v>
      </c>
      <c r="C11834" s="6">
        <v>3.7234447099999999</v>
      </c>
      <c r="D11834" s="6">
        <v>3.8155265599999999</v>
      </c>
    </row>
    <row r="11835" spans="1:4" x14ac:dyDescent="0.3">
      <c r="A11835" s="6">
        <f t="shared" si="184"/>
        <v>236.68000000004727</v>
      </c>
      <c r="B11835" s="6">
        <v>5.5798696100000003</v>
      </c>
      <c r="C11835" s="6">
        <v>3.8279300599999999</v>
      </c>
      <c r="D11835" s="6">
        <v>3.9115227300000002</v>
      </c>
    </row>
    <row r="11836" spans="1:4" x14ac:dyDescent="0.3">
      <c r="A11836" s="6">
        <f t="shared" si="184"/>
        <v>236.70000000004728</v>
      </c>
      <c r="B11836" s="6">
        <v>6.3279784599999997</v>
      </c>
      <c r="C11836" s="6">
        <v>4.2162467399999999</v>
      </c>
      <c r="D11836" s="6">
        <v>3.7813811899999998</v>
      </c>
    </row>
    <row r="11837" spans="1:4" x14ac:dyDescent="0.3">
      <c r="A11837" s="6">
        <f t="shared" si="184"/>
        <v>236.72000000004729</v>
      </c>
      <c r="B11837" s="6">
        <v>5.3651266599999996</v>
      </c>
      <c r="C11837" s="6">
        <v>3.56025306</v>
      </c>
      <c r="D11837" s="6">
        <v>4.0368532899999998</v>
      </c>
    </row>
    <row r="11838" spans="1:4" x14ac:dyDescent="0.3">
      <c r="A11838" s="6">
        <f t="shared" si="184"/>
        <v>236.7400000000473</v>
      </c>
      <c r="B11838" s="6">
        <v>5.5862380199999997</v>
      </c>
      <c r="C11838" s="6">
        <v>3.7417564900000002</v>
      </c>
      <c r="D11838" s="6">
        <v>3.7422157899999999</v>
      </c>
    </row>
    <row r="11839" spans="1:4" x14ac:dyDescent="0.3">
      <c r="A11839" s="6">
        <f t="shared" si="184"/>
        <v>236.76000000004731</v>
      </c>
      <c r="B11839" s="6">
        <v>6.2599723100000002</v>
      </c>
      <c r="C11839" s="6">
        <v>3.7801871399999998</v>
      </c>
      <c r="D11839" s="6">
        <v>3.7085609000000002</v>
      </c>
    </row>
    <row r="11840" spans="1:4" x14ac:dyDescent="0.3">
      <c r="A11840" s="6">
        <f t="shared" si="184"/>
        <v>236.78000000004732</v>
      </c>
      <c r="B11840" s="6">
        <v>6.4608383500000004</v>
      </c>
      <c r="C11840" s="6">
        <v>3.5290335499999999</v>
      </c>
      <c r="D11840" s="6">
        <v>3.6421278799999999</v>
      </c>
    </row>
    <row r="11841" spans="1:4" x14ac:dyDescent="0.3">
      <c r="A11841" s="6">
        <f t="shared" si="184"/>
        <v>236.80000000004733</v>
      </c>
      <c r="B11841" s="6">
        <v>6.6558035000000002</v>
      </c>
      <c r="C11841" s="6">
        <v>4.03482363</v>
      </c>
      <c r="D11841" s="6">
        <v>3.6482735000000002</v>
      </c>
    </row>
    <row r="11842" spans="1:4" x14ac:dyDescent="0.3">
      <c r="A11842" s="6">
        <f t="shared" si="184"/>
        <v>236.82000000004734</v>
      </c>
      <c r="B11842" s="6">
        <v>6.1998452300000002</v>
      </c>
      <c r="C11842" s="6">
        <v>3.94505894</v>
      </c>
      <c r="D11842" s="6">
        <v>3.6853113799999999</v>
      </c>
    </row>
    <row r="11843" spans="1:4" x14ac:dyDescent="0.3">
      <c r="A11843" s="6">
        <f t="shared" si="184"/>
        <v>236.84000000004735</v>
      </c>
      <c r="B11843" s="6">
        <v>6.5868086799999999</v>
      </c>
      <c r="C11843" s="6">
        <v>4.0922438999999997</v>
      </c>
      <c r="D11843" s="6">
        <v>3.5234062499999999</v>
      </c>
    </row>
    <row r="11844" spans="1:4" x14ac:dyDescent="0.3">
      <c r="A11844" s="6">
        <f t="shared" ref="A11844:A11907" si="185">A11843+0.02</f>
        <v>236.86000000004736</v>
      </c>
      <c r="B11844" s="6">
        <v>6.5896420500000001</v>
      </c>
      <c r="C11844" s="6">
        <v>3.9722354200000001</v>
      </c>
      <c r="D11844" s="6">
        <v>3.1563128499999999</v>
      </c>
    </row>
    <row r="11845" spans="1:4" x14ac:dyDescent="0.3">
      <c r="A11845" s="6">
        <f t="shared" si="185"/>
        <v>236.88000000004737</v>
      </c>
      <c r="B11845" s="6">
        <v>6.0737124600000003</v>
      </c>
      <c r="C11845" s="6">
        <v>4.1430916199999999</v>
      </c>
      <c r="D11845" s="6">
        <v>2.99056224</v>
      </c>
    </row>
    <row r="11846" spans="1:4" x14ac:dyDescent="0.3">
      <c r="A11846" s="6">
        <f t="shared" si="185"/>
        <v>236.90000000004738</v>
      </c>
      <c r="B11846" s="6">
        <v>5.85428382</v>
      </c>
      <c r="C11846" s="6">
        <v>3.8011342199999998</v>
      </c>
      <c r="D11846" s="6">
        <v>3.8704843599999998</v>
      </c>
    </row>
    <row r="11847" spans="1:4" x14ac:dyDescent="0.3">
      <c r="A11847" s="6">
        <f t="shared" si="185"/>
        <v>236.92000000004739</v>
      </c>
      <c r="B11847" s="6">
        <v>6.0905212200000003</v>
      </c>
      <c r="C11847" s="6">
        <v>3.5613130000000002</v>
      </c>
      <c r="D11847" s="6">
        <v>3.9260057900000001</v>
      </c>
    </row>
    <row r="11848" spans="1:4" x14ac:dyDescent="0.3">
      <c r="A11848" s="6">
        <f t="shared" si="185"/>
        <v>236.94000000004741</v>
      </c>
      <c r="B11848" s="6">
        <v>6.1012750899999997</v>
      </c>
      <c r="C11848" s="6">
        <v>3.85063405</v>
      </c>
      <c r="D11848" s="6">
        <v>4.0197463000000004</v>
      </c>
    </row>
    <row r="11849" spans="1:4" x14ac:dyDescent="0.3">
      <c r="A11849" s="6">
        <f t="shared" si="185"/>
        <v>236.96000000004742</v>
      </c>
      <c r="B11849" s="6">
        <v>6.5202002500000003</v>
      </c>
      <c r="C11849" s="6">
        <v>3.5298646800000002</v>
      </c>
      <c r="D11849" s="6">
        <v>3.27588473</v>
      </c>
    </row>
    <row r="11850" spans="1:4" x14ac:dyDescent="0.3">
      <c r="A11850" s="6">
        <f t="shared" si="185"/>
        <v>236.98000000004743</v>
      </c>
      <c r="B11850" s="6">
        <v>6.1625220799999996</v>
      </c>
      <c r="C11850" s="6">
        <v>4.1046036299999997</v>
      </c>
      <c r="D11850" s="6">
        <v>3.7004594499999999</v>
      </c>
    </row>
    <row r="11851" spans="1:4" x14ac:dyDescent="0.3">
      <c r="A11851" s="6">
        <f t="shared" si="185"/>
        <v>237.00000000004744</v>
      </c>
      <c r="B11851" s="6">
        <v>5.9021451699999998</v>
      </c>
      <c r="C11851" s="6">
        <v>3.95830284</v>
      </c>
      <c r="D11851" s="6">
        <v>3.96494386</v>
      </c>
    </row>
    <row r="11852" spans="1:4" x14ac:dyDescent="0.3">
      <c r="A11852" s="6">
        <f t="shared" si="185"/>
        <v>237.02000000004745</v>
      </c>
      <c r="B11852" s="6">
        <v>5.8907407300000001</v>
      </c>
      <c r="C11852" s="6">
        <v>3.9459553299999999</v>
      </c>
      <c r="D11852" s="6">
        <v>4.0413906900000001</v>
      </c>
    </row>
    <row r="11853" spans="1:4" x14ac:dyDescent="0.3">
      <c r="A11853" s="6">
        <f t="shared" si="185"/>
        <v>237.04000000004746</v>
      </c>
      <c r="B11853" s="6">
        <v>6.1443736299999996</v>
      </c>
      <c r="C11853" s="6">
        <v>4.22149164</v>
      </c>
      <c r="D11853" s="6">
        <v>3.9935020799999998</v>
      </c>
    </row>
    <row r="11854" spans="1:4" x14ac:dyDescent="0.3">
      <c r="A11854" s="6">
        <f t="shared" si="185"/>
        <v>237.06000000004747</v>
      </c>
      <c r="B11854" s="6">
        <v>6.1335254800000003</v>
      </c>
      <c r="C11854" s="6">
        <v>3.72870459</v>
      </c>
      <c r="D11854" s="6">
        <v>3.5600315199999999</v>
      </c>
    </row>
    <row r="11855" spans="1:4" x14ac:dyDescent="0.3">
      <c r="A11855" s="6">
        <f t="shared" si="185"/>
        <v>237.08000000004748</v>
      </c>
      <c r="B11855" s="6">
        <v>5.7953341399999996</v>
      </c>
      <c r="C11855" s="6">
        <v>3.7935689400000001</v>
      </c>
      <c r="D11855" s="6">
        <v>3.9513554399999999</v>
      </c>
    </row>
    <row r="11856" spans="1:4" x14ac:dyDescent="0.3">
      <c r="A11856" s="6">
        <f t="shared" si="185"/>
        <v>237.10000000004749</v>
      </c>
      <c r="B11856" s="6">
        <v>5.6302858499999999</v>
      </c>
      <c r="C11856" s="6">
        <v>4.0493596900000002</v>
      </c>
      <c r="D11856" s="6">
        <v>4.1616290899999999</v>
      </c>
    </row>
    <row r="11857" spans="1:4" x14ac:dyDescent="0.3">
      <c r="A11857" s="6">
        <f t="shared" si="185"/>
        <v>237.1200000000475</v>
      </c>
      <c r="B11857" s="6">
        <v>5.3146362600000003</v>
      </c>
      <c r="C11857" s="6">
        <v>4.2416849299999999</v>
      </c>
      <c r="D11857" s="6">
        <v>4.0917079200000002</v>
      </c>
    </row>
    <row r="11858" spans="1:4" x14ac:dyDescent="0.3">
      <c r="A11858" s="6">
        <f t="shared" si="185"/>
        <v>237.14000000004751</v>
      </c>
      <c r="B11858" s="6">
        <v>5.3737649599999999</v>
      </c>
      <c r="C11858" s="6">
        <v>3.4948836700000001</v>
      </c>
      <c r="D11858" s="6">
        <v>4.1272164900000003</v>
      </c>
    </row>
    <row r="11859" spans="1:4" x14ac:dyDescent="0.3">
      <c r="A11859" s="6">
        <f t="shared" si="185"/>
        <v>237.16000000004752</v>
      </c>
      <c r="B11859" s="6">
        <v>5.4540336900000002</v>
      </c>
      <c r="C11859" s="6">
        <v>4.3736168600000003</v>
      </c>
      <c r="D11859" s="6">
        <v>3.8021547899999999</v>
      </c>
    </row>
    <row r="11860" spans="1:4" x14ac:dyDescent="0.3">
      <c r="A11860" s="6">
        <f t="shared" si="185"/>
        <v>237.18000000004753</v>
      </c>
      <c r="B11860" s="6">
        <v>5.4556611000000004</v>
      </c>
      <c r="C11860" s="6">
        <v>4.3140465199999998</v>
      </c>
      <c r="D11860" s="6">
        <v>3.6121288300000001</v>
      </c>
    </row>
    <row r="11861" spans="1:4" x14ac:dyDescent="0.3">
      <c r="A11861" s="6">
        <f t="shared" si="185"/>
        <v>237.20000000004754</v>
      </c>
      <c r="B11861" s="6">
        <v>6.17750413</v>
      </c>
      <c r="C11861" s="6">
        <v>4.6135729000000003</v>
      </c>
      <c r="D11861" s="6">
        <v>3.0957036499999999</v>
      </c>
    </row>
    <row r="11862" spans="1:4" x14ac:dyDescent="0.3">
      <c r="A11862" s="6">
        <f t="shared" si="185"/>
        <v>237.22000000004755</v>
      </c>
      <c r="B11862" s="6">
        <v>6.0222298600000004</v>
      </c>
      <c r="C11862" s="6">
        <v>3.9208465600000002</v>
      </c>
      <c r="D11862" s="6">
        <v>2.9890173799999999</v>
      </c>
    </row>
    <row r="11863" spans="1:4" x14ac:dyDescent="0.3">
      <c r="A11863" s="6">
        <f t="shared" si="185"/>
        <v>237.24000000004756</v>
      </c>
      <c r="B11863" s="6">
        <v>5.68539584</v>
      </c>
      <c r="C11863" s="6">
        <v>3.5757434699999999</v>
      </c>
      <c r="D11863" s="6">
        <v>3.3420517599999999</v>
      </c>
    </row>
    <row r="11864" spans="1:4" x14ac:dyDescent="0.3">
      <c r="A11864" s="6">
        <f t="shared" si="185"/>
        <v>237.26000000004757</v>
      </c>
      <c r="B11864" s="6">
        <v>5.5218287999999998</v>
      </c>
      <c r="C11864" s="6">
        <v>4.1922741500000003</v>
      </c>
      <c r="D11864" s="6">
        <v>3.2077613</v>
      </c>
    </row>
    <row r="11865" spans="1:4" x14ac:dyDescent="0.3">
      <c r="A11865" s="6">
        <f t="shared" si="185"/>
        <v>237.28000000004758</v>
      </c>
      <c r="B11865" s="6">
        <v>5.38397521</v>
      </c>
      <c r="C11865" s="6">
        <v>3.9366322399999998</v>
      </c>
      <c r="D11865" s="6">
        <v>3.3865592599999998</v>
      </c>
    </row>
    <row r="11866" spans="1:4" x14ac:dyDescent="0.3">
      <c r="A11866" s="6">
        <f t="shared" si="185"/>
        <v>237.30000000004759</v>
      </c>
      <c r="B11866" s="6">
        <v>4.8680733099999998</v>
      </c>
      <c r="C11866" s="6">
        <v>4.5098916500000001</v>
      </c>
      <c r="D11866" s="6">
        <v>3.4968681899999998</v>
      </c>
    </row>
    <row r="11867" spans="1:4" x14ac:dyDescent="0.3">
      <c r="A11867" s="6">
        <f t="shared" si="185"/>
        <v>237.3200000000476</v>
      </c>
      <c r="B11867" s="6">
        <v>5.25008944</v>
      </c>
      <c r="C11867" s="6">
        <v>4.4771720500000001</v>
      </c>
      <c r="D11867" s="6">
        <v>3.5400274</v>
      </c>
    </row>
    <row r="11868" spans="1:4" x14ac:dyDescent="0.3">
      <c r="A11868" s="6">
        <f t="shared" si="185"/>
        <v>237.34000000004761</v>
      </c>
      <c r="B11868" s="6">
        <v>5.2892249800000002</v>
      </c>
      <c r="C11868" s="6">
        <v>4.5492964799999998</v>
      </c>
      <c r="D11868" s="6">
        <v>3.1596882399999999</v>
      </c>
    </row>
    <row r="11869" spans="1:4" x14ac:dyDescent="0.3">
      <c r="A11869" s="6">
        <f t="shared" si="185"/>
        <v>237.36000000004762</v>
      </c>
      <c r="B11869" s="6">
        <v>5.37477991</v>
      </c>
      <c r="C11869" s="6">
        <v>4.30403936</v>
      </c>
      <c r="D11869" s="6">
        <v>3.4425186600000002</v>
      </c>
    </row>
    <row r="11870" spans="1:4" x14ac:dyDescent="0.3">
      <c r="A11870" s="6">
        <f t="shared" si="185"/>
        <v>237.38000000004763</v>
      </c>
      <c r="B11870" s="6">
        <v>5.4585725800000002</v>
      </c>
      <c r="C11870" s="6">
        <v>4.3587214799999998</v>
      </c>
      <c r="D11870" s="6">
        <v>3.0595178600000001</v>
      </c>
    </row>
    <row r="11871" spans="1:4" x14ac:dyDescent="0.3">
      <c r="A11871" s="6">
        <f t="shared" si="185"/>
        <v>237.40000000004764</v>
      </c>
      <c r="B11871" s="6">
        <v>4.9764098700000003</v>
      </c>
      <c r="C11871" s="6">
        <v>4.1763514400000004</v>
      </c>
      <c r="D11871" s="6">
        <v>4.0002478100000003</v>
      </c>
    </row>
    <row r="11872" spans="1:4" x14ac:dyDescent="0.3">
      <c r="A11872" s="6">
        <f t="shared" si="185"/>
        <v>237.42000000004765</v>
      </c>
      <c r="B11872" s="6">
        <v>4.95078671</v>
      </c>
      <c r="C11872" s="6">
        <v>4.3103172900000004</v>
      </c>
      <c r="D11872" s="6">
        <v>4.1562316900000003</v>
      </c>
    </row>
    <row r="11873" spans="1:4" x14ac:dyDescent="0.3">
      <c r="A11873" s="6">
        <f t="shared" si="185"/>
        <v>237.44000000004766</v>
      </c>
      <c r="B11873" s="6">
        <v>5.0872638200000004</v>
      </c>
      <c r="C11873" s="6">
        <v>3.82191759</v>
      </c>
      <c r="D11873" s="6">
        <v>3.8885220299999999</v>
      </c>
    </row>
    <row r="11874" spans="1:4" x14ac:dyDescent="0.3">
      <c r="A11874" s="6">
        <f t="shared" si="185"/>
        <v>237.46000000004767</v>
      </c>
      <c r="B11874" s="6">
        <v>5.3996325900000004</v>
      </c>
      <c r="C11874" s="6">
        <v>4.3349264400000003</v>
      </c>
      <c r="D11874" s="6">
        <v>4.1661455900000002</v>
      </c>
    </row>
    <row r="11875" spans="1:4" x14ac:dyDescent="0.3">
      <c r="A11875" s="6">
        <f t="shared" si="185"/>
        <v>237.48000000004768</v>
      </c>
      <c r="B11875" s="6">
        <v>5.6346241099999999</v>
      </c>
      <c r="C11875" s="6">
        <v>4.4405811499999999</v>
      </c>
      <c r="D11875" s="6">
        <v>3.7854268700000002</v>
      </c>
    </row>
    <row r="11876" spans="1:4" x14ac:dyDescent="0.3">
      <c r="A11876" s="6">
        <f t="shared" si="185"/>
        <v>237.50000000004769</v>
      </c>
      <c r="B11876" s="6">
        <v>5.5457177700000004</v>
      </c>
      <c r="C11876" s="6">
        <v>3.91680129</v>
      </c>
      <c r="D11876" s="6">
        <v>4.0449974900000001</v>
      </c>
    </row>
    <row r="11877" spans="1:4" x14ac:dyDescent="0.3">
      <c r="A11877" s="6">
        <f t="shared" si="185"/>
        <v>237.5200000000477</v>
      </c>
      <c r="B11877" s="6">
        <v>4.7443162299999999</v>
      </c>
      <c r="C11877" s="6">
        <v>3.9239740699999999</v>
      </c>
      <c r="D11877" s="6">
        <v>3.3210160900000001</v>
      </c>
    </row>
    <row r="11878" spans="1:4" x14ac:dyDescent="0.3">
      <c r="A11878" s="6">
        <f t="shared" si="185"/>
        <v>237.54000000004771</v>
      </c>
      <c r="B11878" s="6">
        <v>4.9681191299999998</v>
      </c>
      <c r="C11878" s="6">
        <v>3.8476058100000001</v>
      </c>
      <c r="D11878" s="6">
        <v>3.84739319</v>
      </c>
    </row>
    <row r="11879" spans="1:4" x14ac:dyDescent="0.3">
      <c r="A11879" s="6">
        <f t="shared" si="185"/>
        <v>237.56000000004772</v>
      </c>
      <c r="B11879" s="6">
        <v>5.5018721499999996</v>
      </c>
      <c r="C11879" s="6">
        <v>3.8764098800000002</v>
      </c>
      <c r="D11879" s="6">
        <v>3.5977039</v>
      </c>
    </row>
    <row r="11880" spans="1:4" x14ac:dyDescent="0.3">
      <c r="A11880" s="6">
        <f t="shared" si="185"/>
        <v>237.58000000004773</v>
      </c>
      <c r="B11880" s="6">
        <v>5.5662591499999996</v>
      </c>
      <c r="C11880" s="6">
        <v>4.5112787499999998</v>
      </c>
      <c r="D11880" s="6">
        <v>3.2051053999999999</v>
      </c>
    </row>
    <row r="11881" spans="1:4" x14ac:dyDescent="0.3">
      <c r="A11881" s="6">
        <f t="shared" si="185"/>
        <v>237.60000000004774</v>
      </c>
      <c r="B11881" s="6">
        <v>5.6915179</v>
      </c>
      <c r="C11881" s="6">
        <v>4.0027729000000001</v>
      </c>
      <c r="D11881" s="6">
        <v>2.8978171599999998</v>
      </c>
    </row>
    <row r="11882" spans="1:4" x14ac:dyDescent="0.3">
      <c r="A11882" s="6">
        <f t="shared" si="185"/>
        <v>237.62000000004775</v>
      </c>
      <c r="B11882" s="6">
        <v>5.0579968800000001</v>
      </c>
      <c r="C11882" s="6">
        <v>4.2331092000000003</v>
      </c>
      <c r="D11882" s="6">
        <v>3.3292704</v>
      </c>
    </row>
    <row r="11883" spans="1:4" x14ac:dyDescent="0.3">
      <c r="A11883" s="6">
        <f t="shared" si="185"/>
        <v>237.64000000004776</v>
      </c>
      <c r="B11883" s="6">
        <v>5.5524073600000001</v>
      </c>
      <c r="C11883" s="6">
        <v>3.6475863799999999</v>
      </c>
      <c r="D11883" s="6">
        <v>3.6748444600000001</v>
      </c>
    </row>
    <row r="11884" spans="1:4" x14ac:dyDescent="0.3">
      <c r="A11884" s="6">
        <f t="shared" si="185"/>
        <v>237.66000000004777</v>
      </c>
      <c r="B11884" s="6">
        <v>5.32979278</v>
      </c>
      <c r="C11884" s="6">
        <v>3.7633320299999999</v>
      </c>
      <c r="D11884" s="6">
        <v>3.06803969</v>
      </c>
    </row>
    <row r="11885" spans="1:4" x14ac:dyDescent="0.3">
      <c r="A11885" s="6">
        <f t="shared" si="185"/>
        <v>237.68000000004778</v>
      </c>
      <c r="B11885" s="6">
        <v>4.7785110499999996</v>
      </c>
      <c r="C11885" s="6">
        <v>3.8848328599999999</v>
      </c>
      <c r="D11885" s="6">
        <v>3.22976939</v>
      </c>
    </row>
    <row r="11886" spans="1:4" x14ac:dyDescent="0.3">
      <c r="A11886" s="6">
        <f t="shared" si="185"/>
        <v>237.70000000004779</v>
      </c>
      <c r="B11886" s="6">
        <v>5.5892601600000003</v>
      </c>
      <c r="C11886" s="6">
        <v>3.5944649200000001</v>
      </c>
      <c r="D11886" s="6">
        <v>2.8890791400000002</v>
      </c>
    </row>
    <row r="11887" spans="1:4" x14ac:dyDescent="0.3">
      <c r="A11887" s="6">
        <f t="shared" si="185"/>
        <v>237.7200000000478</v>
      </c>
      <c r="B11887" s="6">
        <v>4.9905297099999997</v>
      </c>
      <c r="C11887" s="6">
        <v>3.6079080100000001</v>
      </c>
      <c r="D11887" s="6">
        <v>3.4757642500000001</v>
      </c>
    </row>
    <row r="11888" spans="1:4" x14ac:dyDescent="0.3">
      <c r="A11888" s="6">
        <f t="shared" si="185"/>
        <v>237.74000000004781</v>
      </c>
      <c r="B11888" s="6">
        <v>5.4644217299999998</v>
      </c>
      <c r="C11888" s="6">
        <v>3.6937724699999999</v>
      </c>
      <c r="D11888" s="6">
        <v>2.9993915599999998</v>
      </c>
    </row>
    <row r="11889" spans="1:4" x14ac:dyDescent="0.3">
      <c r="A11889" s="6">
        <f t="shared" si="185"/>
        <v>237.76000000004782</v>
      </c>
      <c r="B11889" s="6">
        <v>5.4715646400000004</v>
      </c>
      <c r="C11889" s="6">
        <v>4.0678200200000001</v>
      </c>
      <c r="D11889" s="6">
        <v>2.8649022</v>
      </c>
    </row>
    <row r="11890" spans="1:4" x14ac:dyDescent="0.3">
      <c r="A11890" s="6">
        <f t="shared" si="185"/>
        <v>237.78000000004783</v>
      </c>
      <c r="B11890" s="6">
        <v>6.0857125600000002</v>
      </c>
      <c r="C11890" s="6">
        <v>4.6110707900000003</v>
      </c>
      <c r="D11890" s="6">
        <v>3.5023893799999999</v>
      </c>
    </row>
    <row r="11891" spans="1:4" x14ac:dyDescent="0.3">
      <c r="A11891" s="6">
        <f t="shared" si="185"/>
        <v>237.80000000004785</v>
      </c>
      <c r="B11891" s="6">
        <v>5.73014154</v>
      </c>
      <c r="C11891" s="6">
        <v>3.96275515</v>
      </c>
      <c r="D11891" s="6">
        <v>2.9107882699999998</v>
      </c>
    </row>
    <row r="11892" spans="1:4" x14ac:dyDescent="0.3">
      <c r="A11892" s="6">
        <f t="shared" si="185"/>
        <v>237.82000000004786</v>
      </c>
      <c r="B11892" s="6">
        <v>5.2620542500000003</v>
      </c>
      <c r="C11892" s="6">
        <v>4.3162203699999999</v>
      </c>
      <c r="D11892" s="6">
        <v>3.1723112000000002</v>
      </c>
    </row>
    <row r="11893" spans="1:4" x14ac:dyDescent="0.3">
      <c r="A11893" s="6">
        <f t="shared" si="185"/>
        <v>237.84000000004787</v>
      </c>
      <c r="B11893" s="6">
        <v>4.8523824700000002</v>
      </c>
      <c r="C11893" s="6">
        <v>4.2734728999999998</v>
      </c>
      <c r="D11893" s="6">
        <v>3.8500382900000001</v>
      </c>
    </row>
    <row r="11894" spans="1:4" x14ac:dyDescent="0.3">
      <c r="A11894" s="6">
        <f t="shared" si="185"/>
        <v>237.86000000004788</v>
      </c>
      <c r="B11894" s="6">
        <v>5.6341152799999996</v>
      </c>
      <c r="C11894" s="6">
        <v>3.8286402000000002</v>
      </c>
      <c r="D11894" s="6">
        <v>3.78936297</v>
      </c>
    </row>
    <row r="11895" spans="1:4" x14ac:dyDescent="0.3">
      <c r="A11895" s="6">
        <f t="shared" si="185"/>
        <v>237.88000000004789</v>
      </c>
      <c r="B11895" s="6">
        <v>5.2911889800000003</v>
      </c>
      <c r="C11895" s="6">
        <v>4.2451149099999999</v>
      </c>
      <c r="D11895" s="6">
        <v>3.5464039199999999</v>
      </c>
    </row>
    <row r="11896" spans="1:4" x14ac:dyDescent="0.3">
      <c r="A11896" s="6">
        <f t="shared" si="185"/>
        <v>237.9000000000479</v>
      </c>
      <c r="B11896" s="6">
        <v>5.2783066300000003</v>
      </c>
      <c r="C11896" s="6">
        <v>4.3399009599999996</v>
      </c>
      <c r="D11896" s="6">
        <v>3.2721879299999999</v>
      </c>
    </row>
    <row r="11897" spans="1:4" x14ac:dyDescent="0.3">
      <c r="A11897" s="6">
        <f t="shared" si="185"/>
        <v>237.92000000004791</v>
      </c>
      <c r="B11897" s="6">
        <v>5.4340072800000003</v>
      </c>
      <c r="C11897" s="6">
        <v>3.9900115999999999</v>
      </c>
      <c r="D11897" s="6">
        <v>4.1242806099999996</v>
      </c>
    </row>
    <row r="11898" spans="1:4" x14ac:dyDescent="0.3">
      <c r="A11898" s="6">
        <f t="shared" si="185"/>
        <v>237.94000000004792</v>
      </c>
      <c r="B11898" s="6">
        <v>5.4354086800000001</v>
      </c>
      <c r="C11898" s="6">
        <v>4.2438794099999999</v>
      </c>
      <c r="D11898" s="6">
        <v>3.7343962199999998</v>
      </c>
    </row>
    <row r="11899" spans="1:4" x14ac:dyDescent="0.3">
      <c r="A11899" s="6">
        <f t="shared" si="185"/>
        <v>237.96000000004793</v>
      </c>
      <c r="B11899" s="6">
        <v>5.3496680400000001</v>
      </c>
      <c r="C11899" s="6">
        <v>4.5434215900000003</v>
      </c>
      <c r="D11899" s="6">
        <v>3.5903385999999999</v>
      </c>
    </row>
    <row r="11900" spans="1:4" x14ac:dyDescent="0.3">
      <c r="A11900" s="6">
        <f t="shared" si="185"/>
        <v>237.98000000004794</v>
      </c>
      <c r="B11900" s="6">
        <v>4.9083698399999998</v>
      </c>
      <c r="C11900" s="6">
        <v>4.1376453</v>
      </c>
      <c r="D11900" s="6">
        <v>3.9656374599999999</v>
      </c>
    </row>
    <row r="11901" spans="1:4" x14ac:dyDescent="0.3">
      <c r="A11901" s="6">
        <f t="shared" si="185"/>
        <v>238.00000000004795</v>
      </c>
      <c r="B11901" s="6">
        <v>5.1537917200000001</v>
      </c>
      <c r="C11901" s="6">
        <v>4.4558983799999998</v>
      </c>
      <c r="D11901" s="6">
        <v>3.5379119999999999</v>
      </c>
    </row>
    <row r="11902" spans="1:4" x14ac:dyDescent="0.3">
      <c r="A11902" s="6">
        <f t="shared" si="185"/>
        <v>238.02000000004796</v>
      </c>
      <c r="B11902" s="6">
        <v>4.8851190799999999</v>
      </c>
      <c r="C11902" s="6">
        <v>4.4678910500000004</v>
      </c>
      <c r="D11902" s="6">
        <v>3.0430227099999998</v>
      </c>
    </row>
    <row r="11903" spans="1:4" x14ac:dyDescent="0.3">
      <c r="A11903" s="6">
        <f t="shared" si="185"/>
        <v>238.04000000004797</v>
      </c>
      <c r="B11903" s="6">
        <v>4.70083962</v>
      </c>
      <c r="C11903" s="6">
        <v>4.1081389399999999</v>
      </c>
      <c r="D11903" s="6">
        <v>3.1620919199999999</v>
      </c>
    </row>
    <row r="11904" spans="1:4" x14ac:dyDescent="0.3">
      <c r="A11904" s="6">
        <f t="shared" si="185"/>
        <v>238.06000000004798</v>
      </c>
      <c r="B11904" s="6">
        <v>4.1013606300000003</v>
      </c>
      <c r="C11904" s="6">
        <v>3.80253211</v>
      </c>
      <c r="D11904" s="6">
        <v>3.6396435299999998</v>
      </c>
    </row>
    <row r="11905" spans="1:4" x14ac:dyDescent="0.3">
      <c r="A11905" s="6">
        <f t="shared" si="185"/>
        <v>238.08000000004799</v>
      </c>
      <c r="B11905" s="6">
        <v>4.2781637000000003</v>
      </c>
      <c r="C11905" s="6">
        <v>4.14236907</v>
      </c>
      <c r="D11905" s="6">
        <v>3.7000432299999999</v>
      </c>
    </row>
    <row r="11906" spans="1:4" x14ac:dyDescent="0.3">
      <c r="A11906" s="6">
        <f t="shared" si="185"/>
        <v>238.100000000048</v>
      </c>
      <c r="B11906" s="6">
        <v>3.7347305799999999</v>
      </c>
      <c r="C11906" s="6">
        <v>3.5291908099999998</v>
      </c>
      <c r="D11906" s="6">
        <v>3.83009573</v>
      </c>
    </row>
    <row r="11907" spans="1:4" x14ac:dyDescent="0.3">
      <c r="A11907" s="6">
        <f t="shared" si="185"/>
        <v>238.12000000004801</v>
      </c>
      <c r="B11907" s="6">
        <v>4.5143309699999996</v>
      </c>
      <c r="C11907" s="6">
        <v>3.8402312799999998</v>
      </c>
      <c r="D11907" s="6">
        <v>4.4076344299999999</v>
      </c>
    </row>
    <row r="11908" spans="1:4" x14ac:dyDescent="0.3">
      <c r="A11908" s="6">
        <f t="shared" ref="A11908:A11971" si="186">A11907+0.02</f>
        <v>238.14000000004802</v>
      </c>
      <c r="B11908" s="6">
        <v>5.0197310399999999</v>
      </c>
      <c r="C11908" s="6">
        <v>3.4006158000000002</v>
      </c>
      <c r="D11908" s="6">
        <v>3.7252221699999999</v>
      </c>
    </row>
    <row r="11909" spans="1:4" x14ac:dyDescent="0.3">
      <c r="A11909" s="6">
        <f t="shared" si="186"/>
        <v>238.16000000004803</v>
      </c>
      <c r="B11909" s="6">
        <v>4.5492765200000003</v>
      </c>
      <c r="C11909" s="6">
        <v>3.5926468699999998</v>
      </c>
      <c r="D11909" s="6">
        <v>3.6300416499999999</v>
      </c>
    </row>
    <row r="11910" spans="1:4" x14ac:dyDescent="0.3">
      <c r="A11910" s="6">
        <f t="shared" si="186"/>
        <v>238.18000000004804</v>
      </c>
      <c r="B11910" s="6">
        <v>4.9339418899999998</v>
      </c>
      <c r="C11910" s="6">
        <v>3.84610049</v>
      </c>
      <c r="D11910" s="6">
        <v>3.8211733099999998</v>
      </c>
    </row>
    <row r="11911" spans="1:4" x14ac:dyDescent="0.3">
      <c r="A11911" s="6">
        <f t="shared" si="186"/>
        <v>238.20000000004805</v>
      </c>
      <c r="B11911" s="6">
        <v>4.4623060299999997</v>
      </c>
      <c r="C11911" s="6">
        <v>3.6924968499999999</v>
      </c>
      <c r="D11911" s="6">
        <v>4.0736520799999996</v>
      </c>
    </row>
    <row r="11912" spans="1:4" x14ac:dyDescent="0.3">
      <c r="A11912" s="6">
        <f t="shared" si="186"/>
        <v>238.22000000004806</v>
      </c>
      <c r="B11912" s="6">
        <v>5.1543828600000001</v>
      </c>
      <c r="C11912" s="6">
        <v>3.8077002700000002</v>
      </c>
      <c r="D11912" s="6">
        <v>3.8567964699999999</v>
      </c>
    </row>
    <row r="11913" spans="1:4" x14ac:dyDescent="0.3">
      <c r="A11913" s="6">
        <f t="shared" si="186"/>
        <v>238.24000000004807</v>
      </c>
      <c r="B11913" s="6">
        <v>4.9070856100000002</v>
      </c>
      <c r="C11913" s="6">
        <v>4.0350056900000002</v>
      </c>
      <c r="D11913" s="6">
        <v>3.27600223</v>
      </c>
    </row>
    <row r="11914" spans="1:4" x14ac:dyDescent="0.3">
      <c r="A11914" s="6">
        <f t="shared" si="186"/>
        <v>238.26000000004808</v>
      </c>
      <c r="B11914" s="6">
        <v>5.9584894799999999</v>
      </c>
      <c r="C11914" s="6">
        <v>3.8940083900000002</v>
      </c>
      <c r="D11914" s="6">
        <v>3.01281329</v>
      </c>
    </row>
    <row r="11915" spans="1:4" x14ac:dyDescent="0.3">
      <c r="A11915" s="6">
        <f t="shared" si="186"/>
        <v>238.28000000004809</v>
      </c>
      <c r="B11915" s="6">
        <v>5.2998492700000002</v>
      </c>
      <c r="C11915" s="6">
        <v>3.9544258600000002</v>
      </c>
      <c r="D11915" s="6">
        <v>2.9143814899999998</v>
      </c>
    </row>
    <row r="11916" spans="1:4" x14ac:dyDescent="0.3">
      <c r="A11916" s="6">
        <f t="shared" si="186"/>
        <v>238.3000000000481</v>
      </c>
      <c r="B11916" s="6">
        <v>6.0183341300000004</v>
      </c>
      <c r="C11916" s="6">
        <v>4.00504148</v>
      </c>
      <c r="D11916" s="6">
        <v>3.2602496300000001</v>
      </c>
    </row>
    <row r="11917" spans="1:4" x14ac:dyDescent="0.3">
      <c r="A11917" s="6">
        <f t="shared" si="186"/>
        <v>238.32000000004811</v>
      </c>
      <c r="B11917" s="6">
        <v>5.6271036199999998</v>
      </c>
      <c r="C11917" s="6">
        <v>3.46592389</v>
      </c>
      <c r="D11917" s="6">
        <v>3.3338626800000002</v>
      </c>
    </row>
    <row r="11918" spans="1:4" x14ac:dyDescent="0.3">
      <c r="A11918" s="6">
        <f t="shared" si="186"/>
        <v>238.34000000004812</v>
      </c>
      <c r="B11918" s="6">
        <v>6.2783675299999997</v>
      </c>
      <c r="C11918" s="6">
        <v>3.9470189900000001</v>
      </c>
      <c r="D11918" s="6">
        <v>3.2794566600000001</v>
      </c>
    </row>
    <row r="11919" spans="1:4" x14ac:dyDescent="0.3">
      <c r="A11919" s="6">
        <f t="shared" si="186"/>
        <v>238.36000000004813</v>
      </c>
      <c r="B11919" s="6">
        <v>6.0498945300000004</v>
      </c>
      <c r="C11919" s="6">
        <v>3.8572715500000001</v>
      </c>
      <c r="D11919" s="6">
        <v>3.1782748299999999</v>
      </c>
    </row>
    <row r="11920" spans="1:4" x14ac:dyDescent="0.3">
      <c r="A11920" s="6">
        <f t="shared" si="186"/>
        <v>238.38000000004814</v>
      </c>
      <c r="B11920" s="6">
        <v>6.8361840599999999</v>
      </c>
      <c r="C11920" s="6">
        <v>4.0902812500000003</v>
      </c>
      <c r="D11920" s="6">
        <v>3.5363803800000002</v>
      </c>
    </row>
    <row r="11921" spans="1:4" x14ac:dyDescent="0.3">
      <c r="A11921" s="6">
        <f t="shared" si="186"/>
        <v>238.40000000004815</v>
      </c>
      <c r="B11921" s="6">
        <v>6.0204990799999996</v>
      </c>
      <c r="C11921" s="6">
        <v>3.6024380100000002</v>
      </c>
      <c r="D11921" s="6">
        <v>3.9673383000000002</v>
      </c>
    </row>
    <row r="11922" spans="1:4" x14ac:dyDescent="0.3">
      <c r="A11922" s="6">
        <f t="shared" si="186"/>
        <v>238.42000000004816</v>
      </c>
      <c r="B11922" s="6">
        <v>4.8948506600000004</v>
      </c>
      <c r="C11922" s="6">
        <v>3.6238432600000001</v>
      </c>
      <c r="D11922" s="6">
        <v>4.0212936099999999</v>
      </c>
    </row>
    <row r="11923" spans="1:4" x14ac:dyDescent="0.3">
      <c r="A11923" s="6">
        <f t="shared" si="186"/>
        <v>238.44000000004817</v>
      </c>
      <c r="B11923" s="6">
        <v>4.9738375100000001</v>
      </c>
      <c r="C11923" s="6">
        <v>3.5797639399999999</v>
      </c>
      <c r="D11923" s="6">
        <v>4.1883024100000004</v>
      </c>
    </row>
    <row r="11924" spans="1:4" x14ac:dyDescent="0.3">
      <c r="A11924" s="6">
        <f t="shared" si="186"/>
        <v>238.46000000004818</v>
      </c>
      <c r="B11924" s="6">
        <v>5.02434286</v>
      </c>
      <c r="C11924" s="6">
        <v>4.2235088599999999</v>
      </c>
      <c r="D11924" s="6">
        <v>3.4505204699999998</v>
      </c>
    </row>
    <row r="11925" spans="1:4" x14ac:dyDescent="0.3">
      <c r="A11925" s="6">
        <f t="shared" si="186"/>
        <v>238.48000000004819</v>
      </c>
      <c r="B11925" s="6">
        <v>5.7234013600000004</v>
      </c>
      <c r="C11925" s="6">
        <v>4.13390624</v>
      </c>
      <c r="D11925" s="6">
        <v>3.5456360099999999</v>
      </c>
    </row>
    <row r="11926" spans="1:4" x14ac:dyDescent="0.3">
      <c r="A11926" s="6">
        <f t="shared" si="186"/>
        <v>238.5000000000482</v>
      </c>
      <c r="B11926" s="6">
        <v>5.8206049100000001</v>
      </c>
      <c r="C11926" s="6">
        <v>3.8426764000000002</v>
      </c>
      <c r="D11926" s="6">
        <v>3.4828053099999998</v>
      </c>
    </row>
    <row r="11927" spans="1:4" x14ac:dyDescent="0.3">
      <c r="A11927" s="6">
        <f t="shared" si="186"/>
        <v>238.52000000004821</v>
      </c>
      <c r="B11927" s="6">
        <v>6.3499824599999997</v>
      </c>
      <c r="C11927" s="6">
        <v>4.2911887699999998</v>
      </c>
      <c r="D11927" s="6">
        <v>3.2085572400000002</v>
      </c>
    </row>
    <row r="11928" spans="1:4" x14ac:dyDescent="0.3">
      <c r="A11928" s="6">
        <f t="shared" si="186"/>
        <v>238.54000000004822</v>
      </c>
      <c r="B11928" s="6">
        <v>6.45209075</v>
      </c>
      <c r="C11928" s="6">
        <v>3.97653956</v>
      </c>
      <c r="D11928" s="6">
        <v>2.9722877200000002</v>
      </c>
    </row>
    <row r="11929" spans="1:4" x14ac:dyDescent="0.3">
      <c r="A11929" s="6">
        <f t="shared" si="186"/>
        <v>238.56000000004823</v>
      </c>
      <c r="B11929" s="6">
        <v>6.1781829699999999</v>
      </c>
      <c r="C11929" s="6">
        <v>4.3566439199999998</v>
      </c>
      <c r="D11929" s="6">
        <v>3.42880304</v>
      </c>
    </row>
    <row r="11930" spans="1:4" x14ac:dyDescent="0.3">
      <c r="A11930" s="6">
        <f t="shared" si="186"/>
        <v>238.58000000004824</v>
      </c>
      <c r="B11930" s="6">
        <v>6.1823392999999998</v>
      </c>
      <c r="C11930" s="6">
        <v>4.2270038400000001</v>
      </c>
      <c r="D11930" s="6">
        <v>3.36489043</v>
      </c>
    </row>
    <row r="11931" spans="1:4" x14ac:dyDescent="0.3">
      <c r="A11931" s="6">
        <f t="shared" si="186"/>
        <v>238.60000000004825</v>
      </c>
      <c r="B11931" s="6">
        <v>6.1530887999999999</v>
      </c>
      <c r="C11931" s="6">
        <v>3.93195659</v>
      </c>
      <c r="D11931" s="6">
        <v>2.6073782400000001</v>
      </c>
    </row>
    <row r="11932" spans="1:4" x14ac:dyDescent="0.3">
      <c r="A11932" s="6">
        <f t="shared" si="186"/>
        <v>238.62000000004826</v>
      </c>
      <c r="B11932" s="6">
        <v>6.1251140099999999</v>
      </c>
      <c r="C11932" s="6">
        <v>3.3152974899999998</v>
      </c>
      <c r="D11932" s="6">
        <v>2.5812881299999999</v>
      </c>
    </row>
    <row r="11933" spans="1:4" x14ac:dyDescent="0.3">
      <c r="A11933" s="6">
        <f t="shared" si="186"/>
        <v>238.64000000004827</v>
      </c>
      <c r="B11933" s="6">
        <v>6.4592531400000004</v>
      </c>
      <c r="C11933" s="6">
        <v>3.52177768</v>
      </c>
      <c r="D11933" s="6">
        <v>3.1388283499999998</v>
      </c>
    </row>
    <row r="11934" spans="1:4" x14ac:dyDescent="0.3">
      <c r="A11934" s="6">
        <f t="shared" si="186"/>
        <v>238.66000000004829</v>
      </c>
      <c r="B11934" s="6">
        <v>6.5514271800000001</v>
      </c>
      <c r="C11934" s="6">
        <v>3.79869586</v>
      </c>
      <c r="D11934" s="6">
        <v>3.19168802</v>
      </c>
    </row>
    <row r="11935" spans="1:4" x14ac:dyDescent="0.3">
      <c r="A11935" s="6">
        <f t="shared" si="186"/>
        <v>238.6800000000483</v>
      </c>
      <c r="B11935" s="6">
        <v>6.2065754000000002</v>
      </c>
      <c r="C11935" s="6">
        <v>3.4378282599999999</v>
      </c>
      <c r="D11935" s="6">
        <v>3.1076103700000002</v>
      </c>
    </row>
    <row r="11936" spans="1:4" x14ac:dyDescent="0.3">
      <c r="A11936" s="6">
        <f t="shared" si="186"/>
        <v>238.70000000004831</v>
      </c>
      <c r="B11936" s="6">
        <v>6.23416602</v>
      </c>
      <c r="C11936" s="6">
        <v>3.19580317</v>
      </c>
      <c r="D11936" s="6">
        <v>3.6265719500000002</v>
      </c>
    </row>
    <row r="11937" spans="1:4" x14ac:dyDescent="0.3">
      <c r="A11937" s="6">
        <f t="shared" si="186"/>
        <v>238.72000000004832</v>
      </c>
      <c r="B11937" s="6">
        <v>6.1716165399999996</v>
      </c>
      <c r="C11937" s="6">
        <v>3.6071620200000001</v>
      </c>
      <c r="D11937" s="6">
        <v>3.3287577100000001</v>
      </c>
    </row>
    <row r="11938" spans="1:4" x14ac:dyDescent="0.3">
      <c r="A11938" s="6">
        <f t="shared" si="186"/>
        <v>238.74000000004833</v>
      </c>
      <c r="B11938" s="6">
        <v>5.8636737099999996</v>
      </c>
      <c r="C11938" s="6">
        <v>3.7998751400000002</v>
      </c>
      <c r="D11938" s="6">
        <v>3.4795069000000001</v>
      </c>
    </row>
    <row r="11939" spans="1:4" x14ac:dyDescent="0.3">
      <c r="A11939" s="6">
        <f t="shared" si="186"/>
        <v>238.76000000004834</v>
      </c>
      <c r="B11939" s="6">
        <v>5.90704341</v>
      </c>
      <c r="C11939" s="6">
        <v>4.0444266000000004</v>
      </c>
      <c r="D11939" s="6">
        <v>3.6173948899999999</v>
      </c>
    </row>
    <row r="11940" spans="1:4" x14ac:dyDescent="0.3">
      <c r="A11940" s="6">
        <f t="shared" si="186"/>
        <v>238.78000000004835</v>
      </c>
      <c r="B11940" s="6">
        <v>5.5744269299999996</v>
      </c>
      <c r="C11940" s="6">
        <v>3.6435259599999998</v>
      </c>
      <c r="D11940" s="6">
        <v>3.4153219899999998</v>
      </c>
    </row>
    <row r="11941" spans="1:4" x14ac:dyDescent="0.3">
      <c r="A11941" s="6">
        <f t="shared" si="186"/>
        <v>238.80000000004836</v>
      </c>
      <c r="B11941" s="6">
        <v>5.9464611100000004</v>
      </c>
      <c r="C11941" s="6">
        <v>3.3630375799999999</v>
      </c>
      <c r="D11941" s="6">
        <v>3.4599053799999999</v>
      </c>
    </row>
    <row r="11942" spans="1:4" x14ac:dyDescent="0.3">
      <c r="A11942" s="6">
        <f t="shared" si="186"/>
        <v>238.82000000004837</v>
      </c>
      <c r="B11942" s="6">
        <v>5.4523889499999996</v>
      </c>
      <c r="C11942" s="6">
        <v>2.57409424</v>
      </c>
      <c r="D11942" s="6">
        <v>3.1038220399999998</v>
      </c>
    </row>
    <row r="11943" spans="1:4" x14ac:dyDescent="0.3">
      <c r="A11943" s="6">
        <f t="shared" si="186"/>
        <v>238.84000000004838</v>
      </c>
      <c r="B11943" s="6">
        <v>5.9684703900000002</v>
      </c>
      <c r="C11943" s="6">
        <v>3.19717852</v>
      </c>
      <c r="D11943" s="6">
        <v>3.5479555199999999</v>
      </c>
    </row>
    <row r="11944" spans="1:4" x14ac:dyDescent="0.3">
      <c r="A11944" s="6">
        <f t="shared" si="186"/>
        <v>238.86000000004839</v>
      </c>
      <c r="B11944" s="6">
        <v>6.2111398400000004</v>
      </c>
      <c r="C11944" s="6">
        <v>3.5228207299999998</v>
      </c>
      <c r="D11944" s="6">
        <v>3.37398548</v>
      </c>
    </row>
    <row r="11945" spans="1:4" x14ac:dyDescent="0.3">
      <c r="A11945" s="6">
        <f t="shared" si="186"/>
        <v>238.8800000000484</v>
      </c>
      <c r="B11945" s="6">
        <v>6.7246791699999999</v>
      </c>
      <c r="C11945" s="6">
        <v>3.13050936</v>
      </c>
      <c r="D11945" s="6">
        <v>3.07845389</v>
      </c>
    </row>
    <row r="11946" spans="1:4" x14ac:dyDescent="0.3">
      <c r="A11946" s="6">
        <f t="shared" si="186"/>
        <v>238.90000000004841</v>
      </c>
      <c r="B11946" s="6">
        <v>6.6472930200000002</v>
      </c>
      <c r="C11946" s="6">
        <v>3.8285722099999999</v>
      </c>
      <c r="D11946" s="6">
        <v>3.1386846300000002</v>
      </c>
    </row>
    <row r="11947" spans="1:4" x14ac:dyDescent="0.3">
      <c r="A11947" s="6">
        <f t="shared" si="186"/>
        <v>238.92000000004842</v>
      </c>
      <c r="B11947" s="6">
        <v>7.0009416199999999</v>
      </c>
      <c r="C11947" s="6">
        <v>3.50253506</v>
      </c>
      <c r="D11947" s="6">
        <v>3.337062</v>
      </c>
    </row>
    <row r="11948" spans="1:4" x14ac:dyDescent="0.3">
      <c r="A11948" s="6">
        <f t="shared" si="186"/>
        <v>238.94000000004843</v>
      </c>
      <c r="B11948" s="6">
        <v>7.3985673900000002</v>
      </c>
      <c r="C11948" s="6">
        <v>4.3385115599999997</v>
      </c>
      <c r="D11948" s="6">
        <v>3.6665032700000002</v>
      </c>
    </row>
    <row r="11949" spans="1:4" x14ac:dyDescent="0.3">
      <c r="A11949" s="6">
        <f t="shared" si="186"/>
        <v>238.96000000004844</v>
      </c>
      <c r="B11949" s="6">
        <v>6.6269261799999999</v>
      </c>
      <c r="C11949" s="6">
        <v>3.8142879999999999</v>
      </c>
      <c r="D11949" s="6">
        <v>3.0661789100000001</v>
      </c>
    </row>
    <row r="11950" spans="1:4" x14ac:dyDescent="0.3">
      <c r="A11950" s="6">
        <f t="shared" si="186"/>
        <v>238.98000000004845</v>
      </c>
      <c r="B11950" s="6">
        <v>6.2886243500000001</v>
      </c>
      <c r="C11950" s="6">
        <v>3.5710743300000001</v>
      </c>
      <c r="D11950" s="6">
        <v>2.60111325</v>
      </c>
    </row>
    <row r="11951" spans="1:4" x14ac:dyDescent="0.3">
      <c r="A11951" s="6">
        <f t="shared" si="186"/>
        <v>239.00000000004846</v>
      </c>
      <c r="B11951" s="6">
        <v>6.6344182099999998</v>
      </c>
      <c r="C11951" s="6">
        <v>3.1475848499999999</v>
      </c>
      <c r="D11951" s="6">
        <v>2.9895048599999998</v>
      </c>
    </row>
    <row r="11952" spans="1:4" x14ac:dyDescent="0.3">
      <c r="A11952" s="6">
        <f t="shared" si="186"/>
        <v>239.02000000004847</v>
      </c>
      <c r="B11952" s="6">
        <v>7.0070695199999999</v>
      </c>
      <c r="C11952" s="6">
        <v>3.9868005800000001</v>
      </c>
      <c r="D11952" s="6">
        <v>2.76925189</v>
      </c>
    </row>
    <row r="11953" spans="1:4" x14ac:dyDescent="0.3">
      <c r="A11953" s="6">
        <f t="shared" si="186"/>
        <v>239.04000000004848</v>
      </c>
      <c r="B11953" s="6">
        <v>6.7988396399999997</v>
      </c>
      <c r="C11953" s="6">
        <v>3.6672509199999999</v>
      </c>
      <c r="D11953" s="6">
        <v>3.2163902599999998</v>
      </c>
    </row>
    <row r="11954" spans="1:4" x14ac:dyDescent="0.3">
      <c r="A11954" s="6">
        <f t="shared" si="186"/>
        <v>239.06000000004849</v>
      </c>
      <c r="B11954" s="6">
        <v>6.6921265400000003</v>
      </c>
      <c r="C11954" s="6">
        <v>3.95626663</v>
      </c>
      <c r="D11954" s="6">
        <v>3.16692544</v>
      </c>
    </row>
    <row r="11955" spans="1:4" x14ac:dyDescent="0.3">
      <c r="A11955" s="6">
        <f t="shared" si="186"/>
        <v>239.0800000000485</v>
      </c>
      <c r="B11955" s="6">
        <v>6.3760079699999999</v>
      </c>
      <c r="C11955" s="6">
        <v>3.9934921399999999</v>
      </c>
      <c r="D11955" s="6">
        <v>3.0105635799999999</v>
      </c>
    </row>
    <row r="11956" spans="1:4" x14ac:dyDescent="0.3">
      <c r="A11956" s="6">
        <f t="shared" si="186"/>
        <v>239.10000000004851</v>
      </c>
      <c r="B11956" s="6">
        <v>6.2983990099999998</v>
      </c>
      <c r="C11956" s="6">
        <v>5.0267588400000003</v>
      </c>
      <c r="D11956" s="6">
        <v>3.31901746</v>
      </c>
    </row>
    <row r="11957" spans="1:4" x14ac:dyDescent="0.3">
      <c r="A11957" s="6">
        <f t="shared" si="186"/>
        <v>239.12000000004852</v>
      </c>
      <c r="B11957" s="6">
        <v>6.7570641599999997</v>
      </c>
      <c r="C11957" s="6">
        <v>4.4755375700000002</v>
      </c>
      <c r="D11957" s="6">
        <v>3.5405523799999998</v>
      </c>
    </row>
    <row r="11958" spans="1:4" x14ac:dyDescent="0.3">
      <c r="A11958" s="6">
        <f t="shared" si="186"/>
        <v>239.14000000004853</v>
      </c>
      <c r="B11958" s="6">
        <v>6.9503572199999999</v>
      </c>
      <c r="C11958" s="6">
        <v>4.4338724200000001</v>
      </c>
      <c r="D11958" s="6">
        <v>2.8086494000000002</v>
      </c>
    </row>
    <row r="11959" spans="1:4" x14ac:dyDescent="0.3">
      <c r="A11959" s="6">
        <f t="shared" si="186"/>
        <v>239.16000000004854</v>
      </c>
      <c r="B11959" s="6">
        <v>6.6555550300000004</v>
      </c>
      <c r="C11959" s="6">
        <v>3.86627666</v>
      </c>
      <c r="D11959" s="6">
        <v>2.8881455699999998</v>
      </c>
    </row>
    <row r="11960" spans="1:4" x14ac:dyDescent="0.3">
      <c r="A11960" s="6">
        <f t="shared" si="186"/>
        <v>239.18000000004855</v>
      </c>
      <c r="B11960" s="6">
        <v>6.6375208600000004</v>
      </c>
      <c r="C11960" s="6">
        <v>4.4200173600000001</v>
      </c>
      <c r="D11960" s="6">
        <v>3.4696198100000002</v>
      </c>
    </row>
    <row r="11961" spans="1:4" x14ac:dyDescent="0.3">
      <c r="A11961" s="6">
        <f t="shared" si="186"/>
        <v>239.20000000004856</v>
      </c>
      <c r="B11961" s="6">
        <v>7.1842221400000001</v>
      </c>
      <c r="C11961" s="6">
        <v>3.6875340200000002</v>
      </c>
      <c r="D11961" s="6">
        <v>3.6207970199999999</v>
      </c>
    </row>
    <row r="11962" spans="1:4" x14ac:dyDescent="0.3">
      <c r="A11962" s="6">
        <f t="shared" si="186"/>
        <v>239.22000000004857</v>
      </c>
      <c r="B11962" s="6">
        <v>7.4249165599999998</v>
      </c>
      <c r="C11962" s="6">
        <v>3.9704351099999999</v>
      </c>
      <c r="D11962" s="6">
        <v>3.8111594000000002</v>
      </c>
    </row>
    <row r="11963" spans="1:4" x14ac:dyDescent="0.3">
      <c r="A11963" s="6">
        <f t="shared" si="186"/>
        <v>239.24000000004858</v>
      </c>
      <c r="B11963" s="6">
        <v>7.0647989500000001</v>
      </c>
      <c r="C11963" s="6">
        <v>3.8219029299999998</v>
      </c>
      <c r="D11963" s="6">
        <v>3.8698400500000001</v>
      </c>
    </row>
    <row r="11964" spans="1:4" x14ac:dyDescent="0.3">
      <c r="A11964" s="6">
        <f t="shared" si="186"/>
        <v>239.26000000004859</v>
      </c>
      <c r="B11964" s="6">
        <v>7.61622778</v>
      </c>
      <c r="C11964" s="6">
        <v>4.00234501</v>
      </c>
      <c r="D11964" s="6">
        <v>4.1215340600000001</v>
      </c>
    </row>
    <row r="11965" spans="1:4" x14ac:dyDescent="0.3">
      <c r="A11965" s="6">
        <f t="shared" si="186"/>
        <v>239.2800000000486</v>
      </c>
      <c r="B11965" s="6">
        <v>7.1847049500000004</v>
      </c>
      <c r="C11965" s="6">
        <v>4.1571075200000003</v>
      </c>
      <c r="D11965" s="6">
        <v>3.8781126299999999</v>
      </c>
    </row>
    <row r="11966" spans="1:4" x14ac:dyDescent="0.3">
      <c r="A11966" s="6">
        <f t="shared" si="186"/>
        <v>239.30000000004861</v>
      </c>
      <c r="B11966" s="6">
        <v>7.1283813499999997</v>
      </c>
      <c r="C11966" s="6">
        <v>3.7136398000000002</v>
      </c>
      <c r="D11966" s="6">
        <v>3.3306926099999998</v>
      </c>
    </row>
    <row r="11967" spans="1:4" x14ac:dyDescent="0.3">
      <c r="A11967" s="6">
        <f t="shared" si="186"/>
        <v>239.32000000004862</v>
      </c>
      <c r="B11967" s="6">
        <v>7.3137171299999997</v>
      </c>
      <c r="C11967" s="6">
        <v>4.4094998500000004</v>
      </c>
      <c r="D11967" s="6">
        <v>3.0077297999999999</v>
      </c>
    </row>
    <row r="11968" spans="1:4" x14ac:dyDescent="0.3">
      <c r="A11968" s="6">
        <f t="shared" si="186"/>
        <v>239.34000000004863</v>
      </c>
      <c r="B11968" s="6">
        <v>6.7595760599999997</v>
      </c>
      <c r="C11968" s="6">
        <v>4.8812450199999997</v>
      </c>
      <c r="D11968" s="6">
        <v>2.6473757500000001</v>
      </c>
    </row>
    <row r="11969" spans="1:4" x14ac:dyDescent="0.3">
      <c r="A11969" s="6">
        <f t="shared" si="186"/>
        <v>239.36000000004864</v>
      </c>
      <c r="B11969" s="6">
        <v>7.0581696100000002</v>
      </c>
      <c r="C11969" s="6">
        <v>5.0443524799999997</v>
      </c>
      <c r="D11969" s="6">
        <v>2.8211152400000001</v>
      </c>
    </row>
    <row r="11970" spans="1:4" x14ac:dyDescent="0.3">
      <c r="A11970" s="6">
        <f t="shared" si="186"/>
        <v>239.38000000004865</v>
      </c>
      <c r="B11970" s="6">
        <v>7.2581092099999998</v>
      </c>
      <c r="C11970" s="6">
        <v>4.6540603000000003</v>
      </c>
      <c r="D11970" s="6">
        <v>3.2072797899999999</v>
      </c>
    </row>
    <row r="11971" spans="1:4" x14ac:dyDescent="0.3">
      <c r="A11971" s="6">
        <f t="shared" si="186"/>
        <v>239.40000000004866</v>
      </c>
      <c r="B11971" s="6">
        <v>7.2057602699999999</v>
      </c>
      <c r="C11971" s="6">
        <v>4.2504088600000003</v>
      </c>
      <c r="D11971" s="6">
        <v>3.2201186499999999</v>
      </c>
    </row>
    <row r="11972" spans="1:4" x14ac:dyDescent="0.3">
      <c r="A11972" s="6">
        <f t="shared" ref="A11972:A12035" si="187">A11971+0.02</f>
        <v>239.42000000004867</v>
      </c>
      <c r="B11972" s="6">
        <v>7.0339208900000001</v>
      </c>
      <c r="C11972" s="6">
        <v>4.0620862899999999</v>
      </c>
      <c r="D11972" s="6">
        <v>2.8697088599999998</v>
      </c>
    </row>
    <row r="11973" spans="1:4" x14ac:dyDescent="0.3">
      <c r="A11973" s="6">
        <f t="shared" si="187"/>
        <v>239.44000000004868</v>
      </c>
      <c r="B11973" s="6">
        <v>7.5355924400000003</v>
      </c>
      <c r="C11973" s="6">
        <v>4.2432596900000004</v>
      </c>
      <c r="D11973" s="6">
        <v>2.8955553200000002</v>
      </c>
    </row>
    <row r="11974" spans="1:4" x14ac:dyDescent="0.3">
      <c r="A11974" s="6">
        <f t="shared" si="187"/>
        <v>239.46000000004869</v>
      </c>
      <c r="B11974" s="6">
        <v>7.8841362799999999</v>
      </c>
      <c r="C11974" s="6">
        <v>4.0978503999999996</v>
      </c>
      <c r="D11974" s="6">
        <v>3.1853051899999998</v>
      </c>
    </row>
    <row r="11975" spans="1:4" x14ac:dyDescent="0.3">
      <c r="A11975" s="6">
        <f t="shared" si="187"/>
        <v>239.4800000000487</v>
      </c>
      <c r="B11975" s="6">
        <v>8.0946785699999992</v>
      </c>
      <c r="C11975" s="6">
        <v>3.66598829</v>
      </c>
      <c r="D11975" s="6">
        <v>3.0096544700000001</v>
      </c>
    </row>
    <row r="11976" spans="1:4" x14ac:dyDescent="0.3">
      <c r="A11976" s="6">
        <f t="shared" si="187"/>
        <v>239.50000000004871</v>
      </c>
      <c r="B11976" s="6">
        <v>7.8825980600000003</v>
      </c>
      <c r="C11976" s="6">
        <v>3.9655135100000001</v>
      </c>
      <c r="D11976" s="6">
        <v>3.6783060299999999</v>
      </c>
    </row>
    <row r="11977" spans="1:4" x14ac:dyDescent="0.3">
      <c r="A11977" s="6">
        <f t="shared" si="187"/>
        <v>239.52000000004873</v>
      </c>
      <c r="B11977" s="6">
        <v>8.9306153899999998</v>
      </c>
      <c r="C11977" s="6">
        <v>3.80349162</v>
      </c>
      <c r="D11977" s="6">
        <v>3.7069239600000001</v>
      </c>
    </row>
    <row r="11978" spans="1:4" x14ac:dyDescent="0.3">
      <c r="A11978" s="6">
        <f t="shared" si="187"/>
        <v>239.54000000004874</v>
      </c>
      <c r="B11978" s="6">
        <v>8.7893670400000001</v>
      </c>
      <c r="C11978" s="6">
        <v>4.1602892799999998</v>
      </c>
      <c r="D11978" s="6">
        <v>3.65390507</v>
      </c>
    </row>
    <row r="11979" spans="1:4" x14ac:dyDescent="0.3">
      <c r="A11979" s="6">
        <f t="shared" si="187"/>
        <v>239.56000000004875</v>
      </c>
      <c r="B11979" s="6">
        <v>9.2625426799999993</v>
      </c>
      <c r="C11979" s="6">
        <v>3.9056185399999999</v>
      </c>
      <c r="D11979" s="6">
        <v>4.0332594200000003</v>
      </c>
    </row>
    <row r="11980" spans="1:4" x14ac:dyDescent="0.3">
      <c r="A11980" s="6">
        <f t="shared" si="187"/>
        <v>239.58000000004876</v>
      </c>
      <c r="B11980" s="6">
        <v>8.1563605700000004</v>
      </c>
      <c r="C11980" s="6">
        <v>4.1462448800000002</v>
      </c>
      <c r="D11980" s="6">
        <v>3.5557013300000002</v>
      </c>
    </row>
    <row r="11981" spans="1:4" x14ac:dyDescent="0.3">
      <c r="A11981" s="6">
        <f t="shared" si="187"/>
        <v>239.60000000004877</v>
      </c>
      <c r="B11981" s="6">
        <v>8.2885703999999993</v>
      </c>
      <c r="C11981" s="6">
        <v>4.0331628799999999</v>
      </c>
      <c r="D11981" s="6">
        <v>3.5923799399999998</v>
      </c>
    </row>
    <row r="11982" spans="1:4" x14ac:dyDescent="0.3">
      <c r="A11982" s="6">
        <f t="shared" si="187"/>
        <v>239.62000000004878</v>
      </c>
      <c r="B11982" s="6">
        <v>8.6390585099999999</v>
      </c>
      <c r="C11982" s="6">
        <v>4.2003337299999997</v>
      </c>
      <c r="D11982" s="6">
        <v>3.6457385599999999</v>
      </c>
    </row>
    <row r="11983" spans="1:4" x14ac:dyDescent="0.3">
      <c r="A11983" s="6">
        <f t="shared" si="187"/>
        <v>239.64000000004879</v>
      </c>
      <c r="B11983" s="6">
        <v>8.7701904299999995</v>
      </c>
      <c r="C11983" s="6">
        <v>3.6891068699999998</v>
      </c>
      <c r="D11983" s="6">
        <v>3.7182016</v>
      </c>
    </row>
    <row r="11984" spans="1:4" x14ac:dyDescent="0.3">
      <c r="A11984" s="6">
        <f t="shared" si="187"/>
        <v>239.6600000000488</v>
      </c>
      <c r="B11984" s="6">
        <v>8.2738429900000003</v>
      </c>
      <c r="C11984" s="6">
        <v>3.6845650600000002</v>
      </c>
      <c r="D11984" s="6">
        <v>3.9044383800000002</v>
      </c>
    </row>
    <row r="11985" spans="1:4" x14ac:dyDescent="0.3">
      <c r="A11985" s="6">
        <f t="shared" si="187"/>
        <v>239.68000000004881</v>
      </c>
      <c r="B11985" s="6">
        <v>8.0140176099999998</v>
      </c>
      <c r="C11985" s="6">
        <v>4.0525331099999997</v>
      </c>
      <c r="D11985" s="6">
        <v>4.0691970299999998</v>
      </c>
    </row>
    <row r="11986" spans="1:4" x14ac:dyDescent="0.3">
      <c r="A11986" s="6">
        <f t="shared" si="187"/>
        <v>239.70000000004882</v>
      </c>
      <c r="B11986" s="6">
        <v>8.3372741500000007</v>
      </c>
      <c r="C11986" s="6">
        <v>4.3967269399999998</v>
      </c>
      <c r="D11986" s="6">
        <v>3.9319901399999999</v>
      </c>
    </row>
    <row r="11987" spans="1:4" x14ac:dyDescent="0.3">
      <c r="A11987" s="6">
        <f t="shared" si="187"/>
        <v>239.72000000004883</v>
      </c>
      <c r="B11987" s="6">
        <v>7.8894762299999996</v>
      </c>
      <c r="C11987" s="6">
        <v>4.46690845</v>
      </c>
      <c r="D11987" s="6">
        <v>3.9276672000000001</v>
      </c>
    </row>
    <row r="11988" spans="1:4" x14ac:dyDescent="0.3">
      <c r="A11988" s="6">
        <f t="shared" si="187"/>
        <v>239.74000000004884</v>
      </c>
      <c r="B11988" s="6">
        <v>8.2460126599999999</v>
      </c>
      <c r="C11988" s="6">
        <v>4.7657925700000003</v>
      </c>
      <c r="D11988" s="6">
        <v>4.1348619800000002</v>
      </c>
    </row>
    <row r="11989" spans="1:4" x14ac:dyDescent="0.3">
      <c r="A11989" s="6">
        <f t="shared" si="187"/>
        <v>239.76000000004885</v>
      </c>
      <c r="B11989" s="6">
        <v>8.3469684300000004</v>
      </c>
      <c r="C11989" s="6">
        <v>4.5489765200000001</v>
      </c>
      <c r="D11989" s="6">
        <v>4.6415961100000001</v>
      </c>
    </row>
    <row r="11990" spans="1:4" x14ac:dyDescent="0.3">
      <c r="A11990" s="6">
        <f t="shared" si="187"/>
        <v>239.78000000004886</v>
      </c>
      <c r="B11990" s="6">
        <v>8.0077031499999993</v>
      </c>
      <c r="C11990" s="6">
        <v>4.6241521499999996</v>
      </c>
      <c r="D11990" s="6">
        <v>3.9730047000000002</v>
      </c>
    </row>
    <row r="11991" spans="1:4" x14ac:dyDescent="0.3">
      <c r="A11991" s="6">
        <f t="shared" si="187"/>
        <v>239.80000000004887</v>
      </c>
      <c r="B11991" s="6">
        <v>6.9222269000000001</v>
      </c>
      <c r="C11991" s="6">
        <v>5.4661682300000001</v>
      </c>
      <c r="D11991" s="6">
        <v>4.1606606599999996</v>
      </c>
    </row>
    <row r="11992" spans="1:4" x14ac:dyDescent="0.3">
      <c r="A11992" s="6">
        <f t="shared" si="187"/>
        <v>239.82000000004888</v>
      </c>
      <c r="B11992" s="6">
        <v>6.6527778299999998</v>
      </c>
      <c r="C11992" s="6">
        <v>4.8574234699999996</v>
      </c>
      <c r="D11992" s="6">
        <v>4.1300310500000004</v>
      </c>
    </row>
    <row r="11993" spans="1:4" x14ac:dyDescent="0.3">
      <c r="A11993" s="6">
        <f t="shared" si="187"/>
        <v>239.84000000004889</v>
      </c>
      <c r="B11993" s="6">
        <v>6.6339108500000004</v>
      </c>
      <c r="C11993" s="6">
        <v>4.6006301599999997</v>
      </c>
      <c r="D11993" s="6">
        <v>4.7234735600000004</v>
      </c>
    </row>
    <row r="11994" spans="1:4" x14ac:dyDescent="0.3">
      <c r="A11994" s="6">
        <f t="shared" si="187"/>
        <v>239.8600000000489</v>
      </c>
      <c r="B11994" s="6">
        <v>7.0147072499999998</v>
      </c>
      <c r="C11994" s="6">
        <v>4.7776905799999998</v>
      </c>
      <c r="D11994" s="6">
        <v>4.4332377100000002</v>
      </c>
    </row>
    <row r="11995" spans="1:4" x14ac:dyDescent="0.3">
      <c r="A11995" s="6">
        <f t="shared" si="187"/>
        <v>239.88000000004891</v>
      </c>
      <c r="B11995" s="6">
        <v>7.2428561699999996</v>
      </c>
      <c r="C11995" s="6">
        <v>4.6225980299999998</v>
      </c>
      <c r="D11995" s="6">
        <v>4.0053388999999999</v>
      </c>
    </row>
    <row r="11996" spans="1:4" x14ac:dyDescent="0.3">
      <c r="A11996" s="6">
        <f t="shared" si="187"/>
        <v>239.90000000004892</v>
      </c>
      <c r="B11996" s="6">
        <v>6.9318320199999999</v>
      </c>
      <c r="C11996" s="6">
        <v>4.7396941400000001</v>
      </c>
      <c r="D11996" s="6">
        <v>3.23873341</v>
      </c>
    </row>
    <row r="11997" spans="1:4" x14ac:dyDescent="0.3">
      <c r="A11997" s="6">
        <f t="shared" si="187"/>
        <v>239.92000000004893</v>
      </c>
      <c r="B11997" s="6">
        <v>6.8667537100000002</v>
      </c>
      <c r="C11997" s="6">
        <v>4.0214793599999998</v>
      </c>
      <c r="D11997" s="6">
        <v>3.4800834799999998</v>
      </c>
    </row>
    <row r="11998" spans="1:4" x14ac:dyDescent="0.3">
      <c r="A11998" s="6">
        <f t="shared" si="187"/>
        <v>239.94000000004894</v>
      </c>
      <c r="B11998" s="6">
        <v>6.7250358400000003</v>
      </c>
      <c r="C11998" s="6">
        <v>5.3143951400000002</v>
      </c>
      <c r="D11998" s="6">
        <v>2.92284743</v>
      </c>
    </row>
    <row r="11999" spans="1:4" x14ac:dyDescent="0.3">
      <c r="A11999" s="6">
        <f t="shared" si="187"/>
        <v>239.96000000004895</v>
      </c>
      <c r="B11999" s="6">
        <v>6.4017419499999999</v>
      </c>
      <c r="C11999" s="6">
        <v>4.8712179999999998</v>
      </c>
      <c r="D11999" s="6">
        <v>3.6399246600000001</v>
      </c>
    </row>
    <row r="12000" spans="1:4" x14ac:dyDescent="0.3">
      <c r="A12000" s="6">
        <f t="shared" si="187"/>
        <v>239.98000000004896</v>
      </c>
      <c r="B12000" s="6">
        <v>6.1079827399999997</v>
      </c>
      <c r="C12000" s="6">
        <v>5.0038774100000003</v>
      </c>
      <c r="D12000" s="6">
        <v>3.1239431999999998</v>
      </c>
    </row>
    <row r="12001" spans="1:4" x14ac:dyDescent="0.3">
      <c r="A12001" s="6">
        <f t="shared" si="187"/>
        <v>240.00000000004897</v>
      </c>
      <c r="B12001" s="6">
        <v>5.9346244300000004</v>
      </c>
      <c r="C12001" s="6">
        <v>4.6143603000000004</v>
      </c>
      <c r="D12001" s="6">
        <v>3.4268578999999999</v>
      </c>
    </row>
    <row r="12002" spans="1:4" x14ac:dyDescent="0.3">
      <c r="A12002" s="6">
        <f t="shared" si="187"/>
        <v>240.02000000004898</v>
      </c>
      <c r="B12002" s="6">
        <v>6.46098471</v>
      </c>
      <c r="C12002" s="6">
        <v>5.1662839399999996</v>
      </c>
      <c r="D12002" s="6">
        <v>3.3662318099999999</v>
      </c>
    </row>
    <row r="12003" spans="1:4" x14ac:dyDescent="0.3">
      <c r="A12003" s="6">
        <f t="shared" si="187"/>
        <v>240.04000000004899</v>
      </c>
      <c r="B12003" s="6">
        <v>6.5373977099999996</v>
      </c>
      <c r="C12003" s="6">
        <v>5.2835397799999999</v>
      </c>
      <c r="D12003" s="6">
        <v>3.3731449200000001</v>
      </c>
    </row>
    <row r="12004" spans="1:4" x14ac:dyDescent="0.3">
      <c r="A12004" s="6">
        <f t="shared" si="187"/>
        <v>240.060000000049</v>
      </c>
      <c r="B12004" s="6">
        <v>6.5630283699999996</v>
      </c>
      <c r="C12004" s="6">
        <v>5.2451498299999999</v>
      </c>
      <c r="D12004" s="6">
        <v>2.8053899200000001</v>
      </c>
    </row>
    <row r="12005" spans="1:4" x14ac:dyDescent="0.3">
      <c r="A12005" s="6">
        <f t="shared" si="187"/>
        <v>240.08000000004901</v>
      </c>
      <c r="B12005" s="6">
        <v>6.9772753099999996</v>
      </c>
      <c r="C12005" s="6">
        <v>5.1936171599999996</v>
      </c>
      <c r="D12005" s="6">
        <v>3.6905899999999998</v>
      </c>
    </row>
    <row r="12006" spans="1:4" x14ac:dyDescent="0.3">
      <c r="A12006" s="6">
        <f t="shared" si="187"/>
        <v>240.10000000004902</v>
      </c>
      <c r="B12006" s="6">
        <v>6.7883156199999997</v>
      </c>
      <c r="C12006" s="6">
        <v>5.1426409499999997</v>
      </c>
      <c r="D12006" s="6">
        <v>3.92927867</v>
      </c>
    </row>
    <row r="12007" spans="1:4" x14ac:dyDescent="0.3">
      <c r="A12007" s="6">
        <f t="shared" si="187"/>
        <v>240.12000000004903</v>
      </c>
      <c r="B12007" s="6">
        <v>7.0653139999999999</v>
      </c>
      <c r="C12007" s="6">
        <v>5.3388398099999996</v>
      </c>
      <c r="D12007" s="6">
        <v>4.0223568800000002</v>
      </c>
    </row>
    <row r="12008" spans="1:4" x14ac:dyDescent="0.3">
      <c r="A12008" s="6">
        <f t="shared" si="187"/>
        <v>240.14000000004904</v>
      </c>
      <c r="B12008" s="6">
        <v>7.09015767</v>
      </c>
      <c r="C12008" s="6">
        <v>4.4016282699999998</v>
      </c>
      <c r="D12008" s="6">
        <v>4.4044330199999999</v>
      </c>
    </row>
    <row r="12009" spans="1:4" x14ac:dyDescent="0.3">
      <c r="A12009" s="6">
        <f t="shared" si="187"/>
        <v>240.16000000004905</v>
      </c>
      <c r="B12009" s="6">
        <v>6.7552388900000002</v>
      </c>
      <c r="C12009" s="6">
        <v>5.0809577099999998</v>
      </c>
      <c r="D12009" s="6">
        <v>4.37863369</v>
      </c>
    </row>
    <row r="12010" spans="1:4" x14ac:dyDescent="0.3">
      <c r="A12010" s="6">
        <f t="shared" si="187"/>
        <v>240.18000000004906</v>
      </c>
      <c r="B12010" s="6">
        <v>7.0022353099999997</v>
      </c>
      <c r="C12010" s="6">
        <v>4.4720491200000003</v>
      </c>
      <c r="D12010" s="6">
        <v>4.6251782400000003</v>
      </c>
    </row>
    <row r="12011" spans="1:4" x14ac:dyDescent="0.3">
      <c r="A12011" s="6">
        <f t="shared" si="187"/>
        <v>240.20000000004907</v>
      </c>
      <c r="B12011" s="6">
        <v>6.9835382900000003</v>
      </c>
      <c r="C12011" s="6">
        <v>4.7547303000000003</v>
      </c>
      <c r="D12011" s="6">
        <v>4.0986382299999997</v>
      </c>
    </row>
    <row r="12012" spans="1:4" x14ac:dyDescent="0.3">
      <c r="A12012" s="6">
        <f t="shared" si="187"/>
        <v>240.22000000004908</v>
      </c>
      <c r="B12012" s="6">
        <v>6.3349751899999998</v>
      </c>
      <c r="C12012" s="6">
        <v>4.6496390700000001</v>
      </c>
      <c r="D12012" s="6">
        <v>4.4109400299999999</v>
      </c>
    </row>
    <row r="12013" spans="1:4" x14ac:dyDescent="0.3">
      <c r="A12013" s="6">
        <f t="shared" si="187"/>
        <v>240.24000000004909</v>
      </c>
      <c r="B12013" s="6">
        <v>6.5086244000000004</v>
      </c>
      <c r="C12013" s="6">
        <v>4.3896923799999996</v>
      </c>
      <c r="D12013" s="6">
        <v>4.38926163</v>
      </c>
    </row>
    <row r="12014" spans="1:4" x14ac:dyDescent="0.3">
      <c r="A12014" s="6">
        <f t="shared" si="187"/>
        <v>240.2600000000491</v>
      </c>
      <c r="B12014" s="6">
        <v>6.2372023299999997</v>
      </c>
      <c r="C12014" s="6">
        <v>4.1580365800000001</v>
      </c>
      <c r="D12014" s="6">
        <v>4.3828256999999997</v>
      </c>
    </row>
    <row r="12015" spans="1:4" x14ac:dyDescent="0.3">
      <c r="A12015" s="6">
        <f t="shared" si="187"/>
        <v>240.28000000004911</v>
      </c>
      <c r="B12015" s="6">
        <v>5.9928072300000004</v>
      </c>
      <c r="C12015" s="6">
        <v>4.6497748000000003</v>
      </c>
      <c r="D12015" s="6">
        <v>4.4567161200000003</v>
      </c>
    </row>
    <row r="12016" spans="1:4" x14ac:dyDescent="0.3">
      <c r="A12016" s="6">
        <f t="shared" si="187"/>
        <v>240.30000000004912</v>
      </c>
      <c r="B12016" s="6">
        <v>6.6210916400000004</v>
      </c>
      <c r="C12016" s="6">
        <v>5.0762556400000003</v>
      </c>
      <c r="D12016" s="6">
        <v>4.0551098999999997</v>
      </c>
    </row>
    <row r="12017" spans="1:4" x14ac:dyDescent="0.3">
      <c r="A12017" s="6">
        <f t="shared" si="187"/>
        <v>240.32000000004913</v>
      </c>
      <c r="B12017" s="6">
        <v>6.3373116300000003</v>
      </c>
      <c r="C12017" s="6">
        <v>4.62810524</v>
      </c>
      <c r="D12017" s="6">
        <v>3.89538443</v>
      </c>
    </row>
    <row r="12018" spans="1:4" x14ac:dyDescent="0.3">
      <c r="A12018" s="6">
        <f t="shared" si="187"/>
        <v>240.34000000004914</v>
      </c>
      <c r="B12018" s="6">
        <v>6.32678502</v>
      </c>
      <c r="C12018" s="6">
        <v>4.7507242999999999</v>
      </c>
      <c r="D12018" s="6">
        <v>4.0158115600000004</v>
      </c>
    </row>
    <row r="12019" spans="1:4" x14ac:dyDescent="0.3">
      <c r="A12019" s="6">
        <f t="shared" si="187"/>
        <v>240.36000000004915</v>
      </c>
      <c r="B12019" s="6">
        <v>6.4511724700000004</v>
      </c>
      <c r="C12019" s="6">
        <v>4.5604746299999999</v>
      </c>
      <c r="D12019" s="6">
        <v>4.5781935499999999</v>
      </c>
    </row>
    <row r="12020" spans="1:4" x14ac:dyDescent="0.3">
      <c r="A12020" s="6">
        <f t="shared" si="187"/>
        <v>240.38000000004917</v>
      </c>
      <c r="B12020" s="6">
        <v>6.2657833700000003</v>
      </c>
      <c r="C12020" s="6">
        <v>4.3644733200000001</v>
      </c>
      <c r="D12020" s="6">
        <v>4.2343459799999996</v>
      </c>
    </row>
    <row r="12021" spans="1:4" x14ac:dyDescent="0.3">
      <c r="A12021" s="6">
        <f t="shared" si="187"/>
        <v>240.40000000004918</v>
      </c>
      <c r="B12021" s="6">
        <v>6.3002182500000004</v>
      </c>
      <c r="C12021" s="6">
        <v>4.8610022700000002</v>
      </c>
      <c r="D12021" s="6">
        <v>4.4324690499999999</v>
      </c>
    </row>
    <row r="12022" spans="1:4" x14ac:dyDescent="0.3">
      <c r="A12022" s="6">
        <f t="shared" si="187"/>
        <v>240.42000000004919</v>
      </c>
      <c r="B12022" s="6">
        <v>6.4615359200000002</v>
      </c>
      <c r="C12022" s="6">
        <v>4.3924655599999998</v>
      </c>
      <c r="D12022" s="6">
        <v>4.9057466600000001</v>
      </c>
    </row>
    <row r="12023" spans="1:4" x14ac:dyDescent="0.3">
      <c r="A12023" s="6">
        <f t="shared" si="187"/>
        <v>240.4400000000492</v>
      </c>
      <c r="B12023" s="6">
        <v>6.8783994599999998</v>
      </c>
      <c r="C12023" s="6">
        <v>4.6214745400000004</v>
      </c>
      <c r="D12023" s="6">
        <v>5.58016969</v>
      </c>
    </row>
    <row r="12024" spans="1:4" x14ac:dyDescent="0.3">
      <c r="A12024" s="6">
        <f t="shared" si="187"/>
        <v>240.46000000004921</v>
      </c>
      <c r="B12024" s="6">
        <v>6.5721165900000003</v>
      </c>
      <c r="C12024" s="6">
        <v>4.1834650199999999</v>
      </c>
      <c r="D12024" s="6">
        <v>4.7380334700000004</v>
      </c>
    </row>
    <row r="12025" spans="1:4" x14ac:dyDescent="0.3">
      <c r="A12025" s="6">
        <f t="shared" si="187"/>
        <v>240.48000000004922</v>
      </c>
      <c r="B12025" s="6">
        <v>6.72547929</v>
      </c>
      <c r="C12025" s="6">
        <v>3.6301114399999999</v>
      </c>
      <c r="D12025" s="6">
        <v>4.7766256599999997</v>
      </c>
    </row>
    <row r="12026" spans="1:4" x14ac:dyDescent="0.3">
      <c r="A12026" s="6">
        <f t="shared" si="187"/>
        <v>240.50000000004923</v>
      </c>
      <c r="B12026" s="6">
        <v>6.6204545699999997</v>
      </c>
      <c r="C12026" s="6">
        <v>3.8584865800000001</v>
      </c>
      <c r="D12026" s="6">
        <v>4.0365806299999996</v>
      </c>
    </row>
    <row r="12027" spans="1:4" x14ac:dyDescent="0.3">
      <c r="A12027" s="6">
        <f t="shared" si="187"/>
        <v>240.52000000004924</v>
      </c>
      <c r="B12027" s="6">
        <v>6.0940306599999996</v>
      </c>
      <c r="C12027" s="6">
        <v>3.8649007700000002</v>
      </c>
      <c r="D12027" s="6">
        <v>4.3674507800000004</v>
      </c>
    </row>
    <row r="12028" spans="1:4" x14ac:dyDescent="0.3">
      <c r="A12028" s="6">
        <f t="shared" si="187"/>
        <v>240.54000000004925</v>
      </c>
      <c r="B12028" s="6">
        <v>5.4377843400000003</v>
      </c>
      <c r="C12028" s="6">
        <v>4.0437332100000001</v>
      </c>
      <c r="D12028" s="6">
        <v>4.33742451</v>
      </c>
    </row>
    <row r="12029" spans="1:4" x14ac:dyDescent="0.3">
      <c r="A12029" s="6">
        <f t="shared" si="187"/>
        <v>240.56000000004926</v>
      </c>
      <c r="B12029" s="6">
        <v>5.3700427199999998</v>
      </c>
      <c r="C12029" s="6">
        <v>3.1340018000000001</v>
      </c>
      <c r="D12029" s="6">
        <v>4.8742468099999998</v>
      </c>
    </row>
    <row r="12030" spans="1:4" x14ac:dyDescent="0.3">
      <c r="A12030" s="6">
        <f t="shared" si="187"/>
        <v>240.58000000004927</v>
      </c>
      <c r="B12030" s="6">
        <v>5.2823898500000004</v>
      </c>
      <c r="C12030" s="6">
        <v>3.8834362800000002</v>
      </c>
      <c r="D12030" s="6">
        <v>4.4830644599999996</v>
      </c>
    </row>
    <row r="12031" spans="1:4" x14ac:dyDescent="0.3">
      <c r="A12031" s="6">
        <f t="shared" si="187"/>
        <v>240.60000000004928</v>
      </c>
      <c r="B12031" s="6">
        <v>4.8661138599999996</v>
      </c>
      <c r="C12031" s="6">
        <v>3.5897794200000002</v>
      </c>
      <c r="D12031" s="6">
        <v>4.9711473000000002</v>
      </c>
    </row>
    <row r="12032" spans="1:4" x14ac:dyDescent="0.3">
      <c r="A12032" s="6">
        <f t="shared" si="187"/>
        <v>240.62000000004929</v>
      </c>
      <c r="B12032" s="6">
        <v>5.8200285799999998</v>
      </c>
      <c r="C12032" s="6">
        <v>3.6539178099999998</v>
      </c>
      <c r="D12032" s="6">
        <v>4.9222797299999996</v>
      </c>
    </row>
    <row r="12033" spans="1:4" x14ac:dyDescent="0.3">
      <c r="A12033" s="6">
        <f t="shared" si="187"/>
        <v>240.6400000000493</v>
      </c>
      <c r="B12033" s="6">
        <v>5.6424988100000002</v>
      </c>
      <c r="C12033" s="6">
        <v>3.3125245799999998</v>
      </c>
      <c r="D12033" s="6">
        <v>4.72512621</v>
      </c>
    </row>
    <row r="12034" spans="1:4" x14ac:dyDescent="0.3">
      <c r="A12034" s="6">
        <f t="shared" si="187"/>
        <v>240.66000000004931</v>
      </c>
      <c r="B12034" s="6">
        <v>5.6414544299999996</v>
      </c>
      <c r="C12034" s="6">
        <v>3.5992045400000001</v>
      </c>
      <c r="D12034" s="6">
        <v>4.3854104600000001</v>
      </c>
    </row>
    <row r="12035" spans="1:4" x14ac:dyDescent="0.3">
      <c r="A12035" s="6">
        <f t="shared" si="187"/>
        <v>240.68000000004932</v>
      </c>
      <c r="B12035" s="6">
        <v>5.2888129299999997</v>
      </c>
      <c r="C12035" s="6">
        <v>3.6362279200000001</v>
      </c>
      <c r="D12035" s="6">
        <v>4.2990656500000002</v>
      </c>
    </row>
    <row r="12036" spans="1:4" x14ac:dyDescent="0.3">
      <c r="A12036" s="6">
        <f t="shared" ref="A12036:A12099" si="188">A12035+0.02</f>
        <v>240.70000000004933</v>
      </c>
      <c r="B12036" s="6">
        <v>5.1474032200000002</v>
      </c>
      <c r="C12036" s="6">
        <v>3.6748162199999999</v>
      </c>
      <c r="D12036" s="6">
        <v>4.4245268500000003</v>
      </c>
    </row>
    <row r="12037" spans="1:4" x14ac:dyDescent="0.3">
      <c r="A12037" s="6">
        <f t="shared" si="188"/>
        <v>240.72000000004934</v>
      </c>
      <c r="B12037" s="6">
        <v>5.7123894899999996</v>
      </c>
      <c r="C12037" s="6">
        <v>3.6051208400000001</v>
      </c>
      <c r="D12037" s="6">
        <v>4.5901140199999997</v>
      </c>
    </row>
    <row r="12038" spans="1:4" x14ac:dyDescent="0.3">
      <c r="A12038" s="6">
        <f t="shared" si="188"/>
        <v>240.74000000004935</v>
      </c>
      <c r="B12038" s="6">
        <v>5.5100765999999997</v>
      </c>
      <c r="C12038" s="6">
        <v>3.9229042700000001</v>
      </c>
      <c r="D12038" s="6">
        <v>4.94847985</v>
      </c>
    </row>
    <row r="12039" spans="1:4" x14ac:dyDescent="0.3">
      <c r="A12039" s="6">
        <f t="shared" si="188"/>
        <v>240.76000000004936</v>
      </c>
      <c r="B12039" s="6">
        <v>6.0901735400000003</v>
      </c>
      <c r="C12039" s="6">
        <v>4.2282403100000003</v>
      </c>
      <c r="D12039" s="6">
        <v>4.2676445100000002</v>
      </c>
    </row>
    <row r="12040" spans="1:4" x14ac:dyDescent="0.3">
      <c r="A12040" s="6">
        <f t="shared" si="188"/>
        <v>240.78000000004937</v>
      </c>
      <c r="B12040" s="6">
        <v>5.8542586300000004</v>
      </c>
      <c r="C12040" s="6">
        <v>4.0431650699999997</v>
      </c>
      <c r="D12040" s="6">
        <v>4.6443341299999998</v>
      </c>
    </row>
    <row r="12041" spans="1:4" x14ac:dyDescent="0.3">
      <c r="A12041" s="6">
        <f t="shared" si="188"/>
        <v>240.80000000004938</v>
      </c>
      <c r="B12041" s="6">
        <v>5.9470854199999996</v>
      </c>
      <c r="C12041" s="6">
        <v>3.82267117</v>
      </c>
      <c r="D12041" s="6">
        <v>4.7505858600000002</v>
      </c>
    </row>
    <row r="12042" spans="1:4" x14ac:dyDescent="0.3">
      <c r="A12042" s="6">
        <f t="shared" si="188"/>
        <v>240.82000000004939</v>
      </c>
      <c r="B12042" s="6">
        <v>5.45942946</v>
      </c>
      <c r="C12042" s="6">
        <v>3.8423972499999999</v>
      </c>
      <c r="D12042" s="6">
        <v>4.7469413999999999</v>
      </c>
    </row>
    <row r="12043" spans="1:4" x14ac:dyDescent="0.3">
      <c r="A12043" s="6">
        <f t="shared" si="188"/>
        <v>240.8400000000494</v>
      </c>
      <c r="B12043" s="6">
        <v>5.7366465</v>
      </c>
      <c r="C12043" s="6">
        <v>3.5847855900000001</v>
      </c>
      <c r="D12043" s="6">
        <v>5.5098326000000002</v>
      </c>
    </row>
    <row r="12044" spans="1:4" x14ac:dyDescent="0.3">
      <c r="A12044" s="6">
        <f t="shared" si="188"/>
        <v>240.86000000004941</v>
      </c>
      <c r="B12044" s="6">
        <v>5.7920812399999999</v>
      </c>
      <c r="C12044" s="6">
        <v>3.4344788999999998</v>
      </c>
      <c r="D12044" s="6">
        <v>5.24940389</v>
      </c>
    </row>
    <row r="12045" spans="1:4" x14ac:dyDescent="0.3">
      <c r="A12045" s="6">
        <f t="shared" si="188"/>
        <v>240.88000000004942</v>
      </c>
      <c r="B12045" s="6">
        <v>6.1261975299999998</v>
      </c>
      <c r="C12045" s="6">
        <v>3.60906832</v>
      </c>
      <c r="D12045" s="6">
        <v>4.349272</v>
      </c>
    </row>
    <row r="12046" spans="1:4" x14ac:dyDescent="0.3">
      <c r="A12046" s="6">
        <f t="shared" si="188"/>
        <v>240.90000000004943</v>
      </c>
      <c r="B12046" s="6">
        <v>6.3608828700000002</v>
      </c>
      <c r="C12046" s="6">
        <v>3.7407853100000001</v>
      </c>
      <c r="D12046" s="6">
        <v>4.4876820400000001</v>
      </c>
    </row>
    <row r="12047" spans="1:4" x14ac:dyDescent="0.3">
      <c r="A12047" s="6">
        <f t="shared" si="188"/>
        <v>240.92000000004944</v>
      </c>
      <c r="B12047" s="6">
        <v>5.9795691</v>
      </c>
      <c r="C12047" s="6">
        <v>3.5026379400000001</v>
      </c>
      <c r="D12047" s="6">
        <v>4.4380463499999996</v>
      </c>
    </row>
    <row r="12048" spans="1:4" x14ac:dyDescent="0.3">
      <c r="A12048" s="6">
        <f t="shared" si="188"/>
        <v>240.94000000004945</v>
      </c>
      <c r="B12048" s="6">
        <v>5.9353214100000002</v>
      </c>
      <c r="C12048" s="6">
        <v>3.57702192</v>
      </c>
      <c r="D12048" s="6">
        <v>4.6426858500000003</v>
      </c>
    </row>
    <row r="12049" spans="1:4" x14ac:dyDescent="0.3">
      <c r="A12049" s="6">
        <f t="shared" si="188"/>
        <v>240.96000000004946</v>
      </c>
      <c r="B12049" s="6">
        <v>6.3065144499999999</v>
      </c>
      <c r="C12049" s="6">
        <v>3.4956140200000001</v>
      </c>
      <c r="D12049" s="6">
        <v>4.2466745100000001</v>
      </c>
    </row>
    <row r="12050" spans="1:4" x14ac:dyDescent="0.3">
      <c r="A12050" s="6">
        <f t="shared" si="188"/>
        <v>240.98000000004947</v>
      </c>
      <c r="B12050" s="6">
        <v>6.5466222800000002</v>
      </c>
      <c r="C12050" s="6">
        <v>4.3412610599999999</v>
      </c>
      <c r="D12050" s="6">
        <v>4.4526313499999999</v>
      </c>
    </row>
    <row r="12051" spans="1:4" x14ac:dyDescent="0.3">
      <c r="A12051" s="6">
        <f t="shared" si="188"/>
        <v>241.00000000004948</v>
      </c>
      <c r="B12051" s="6">
        <v>5.86667746</v>
      </c>
      <c r="C12051" s="6">
        <v>4.2079638700000004</v>
      </c>
      <c r="D12051" s="6">
        <v>4.17732495</v>
      </c>
    </row>
    <row r="12052" spans="1:4" x14ac:dyDescent="0.3">
      <c r="A12052" s="6">
        <f t="shared" si="188"/>
        <v>241.02000000004949</v>
      </c>
      <c r="B12052" s="6">
        <v>6.4488378800000001</v>
      </c>
      <c r="C12052" s="6">
        <v>4.4111292100000004</v>
      </c>
      <c r="D12052" s="6">
        <v>4.2200577900000003</v>
      </c>
    </row>
    <row r="12053" spans="1:4" x14ac:dyDescent="0.3">
      <c r="A12053" s="6">
        <f t="shared" si="188"/>
        <v>241.0400000000495</v>
      </c>
      <c r="B12053" s="6">
        <v>6.6491965300000002</v>
      </c>
      <c r="C12053" s="6">
        <v>4.8039544599999999</v>
      </c>
      <c r="D12053" s="6">
        <v>3.9651025999999998</v>
      </c>
    </row>
    <row r="12054" spans="1:4" x14ac:dyDescent="0.3">
      <c r="A12054" s="6">
        <f t="shared" si="188"/>
        <v>241.06000000004951</v>
      </c>
      <c r="B12054" s="6">
        <v>5.9773589600000001</v>
      </c>
      <c r="C12054" s="6">
        <v>4.4703127299999998</v>
      </c>
      <c r="D12054" s="6">
        <v>4.1122730299999999</v>
      </c>
    </row>
    <row r="12055" spans="1:4" x14ac:dyDescent="0.3">
      <c r="A12055" s="6">
        <f t="shared" si="188"/>
        <v>241.08000000004952</v>
      </c>
      <c r="B12055" s="6">
        <v>5.8252034100000003</v>
      </c>
      <c r="C12055" s="6">
        <v>4.25831158</v>
      </c>
      <c r="D12055" s="6">
        <v>4.0696599000000004</v>
      </c>
    </row>
    <row r="12056" spans="1:4" x14ac:dyDescent="0.3">
      <c r="A12056" s="6">
        <f t="shared" si="188"/>
        <v>241.10000000004953</v>
      </c>
      <c r="B12056" s="6">
        <v>5.3927651299999999</v>
      </c>
      <c r="C12056" s="6">
        <v>3.7598844699999998</v>
      </c>
      <c r="D12056" s="6">
        <v>3.5483081900000002</v>
      </c>
    </row>
    <row r="12057" spans="1:4" x14ac:dyDescent="0.3">
      <c r="A12057" s="6">
        <f t="shared" si="188"/>
        <v>241.12000000004954</v>
      </c>
      <c r="B12057" s="6">
        <v>5.88415087</v>
      </c>
      <c r="C12057" s="6">
        <v>3.7988583500000002</v>
      </c>
      <c r="D12057" s="6">
        <v>3.2955515800000001</v>
      </c>
    </row>
    <row r="12058" spans="1:4" x14ac:dyDescent="0.3">
      <c r="A12058" s="6">
        <f t="shared" si="188"/>
        <v>241.14000000004955</v>
      </c>
      <c r="B12058" s="6">
        <v>5.4988123599999996</v>
      </c>
      <c r="C12058" s="6">
        <v>3.7884788199999999</v>
      </c>
      <c r="D12058" s="6">
        <v>3.4558835299999999</v>
      </c>
    </row>
    <row r="12059" spans="1:4" x14ac:dyDescent="0.3">
      <c r="A12059" s="6">
        <f t="shared" si="188"/>
        <v>241.16000000004956</v>
      </c>
      <c r="B12059" s="6">
        <v>5.1364455299999996</v>
      </c>
      <c r="C12059" s="6">
        <v>3.8076864100000001</v>
      </c>
      <c r="D12059" s="6">
        <v>3.3913336100000002</v>
      </c>
    </row>
    <row r="12060" spans="1:4" x14ac:dyDescent="0.3">
      <c r="A12060" s="6">
        <f t="shared" si="188"/>
        <v>241.18000000004957</v>
      </c>
      <c r="B12060" s="6">
        <v>5.6404330299999996</v>
      </c>
      <c r="C12060" s="6">
        <v>4.1175912800000001</v>
      </c>
      <c r="D12060" s="6">
        <v>2.9840553000000001</v>
      </c>
    </row>
    <row r="12061" spans="1:4" x14ac:dyDescent="0.3">
      <c r="A12061" s="6">
        <f t="shared" si="188"/>
        <v>241.20000000004958</v>
      </c>
      <c r="B12061" s="6">
        <v>5.1729427499999998</v>
      </c>
      <c r="C12061" s="6">
        <v>3.6060383300000001</v>
      </c>
      <c r="D12061" s="6">
        <v>3.6859542099999998</v>
      </c>
    </row>
    <row r="12062" spans="1:4" x14ac:dyDescent="0.3">
      <c r="A12062" s="6">
        <f t="shared" si="188"/>
        <v>241.22000000004959</v>
      </c>
      <c r="B12062" s="6">
        <v>6.1311216799999997</v>
      </c>
      <c r="C12062" s="6">
        <v>3.7670323300000002</v>
      </c>
      <c r="D12062" s="6">
        <v>3.3988156799999998</v>
      </c>
    </row>
    <row r="12063" spans="1:4" x14ac:dyDescent="0.3">
      <c r="A12063" s="6">
        <f t="shared" si="188"/>
        <v>241.2400000000496</v>
      </c>
      <c r="B12063" s="6">
        <v>5.7555230499999999</v>
      </c>
      <c r="C12063" s="6">
        <v>3.6242612400000001</v>
      </c>
      <c r="D12063" s="6">
        <v>3.4007802800000002</v>
      </c>
    </row>
    <row r="12064" spans="1:4" x14ac:dyDescent="0.3">
      <c r="A12064" s="6">
        <f t="shared" si="188"/>
        <v>241.26000000004962</v>
      </c>
      <c r="B12064" s="6">
        <v>5.0029993599999996</v>
      </c>
      <c r="C12064" s="6">
        <v>4.3478224799999996</v>
      </c>
      <c r="D12064" s="6">
        <v>3.3861785700000002</v>
      </c>
    </row>
    <row r="12065" spans="1:4" x14ac:dyDescent="0.3">
      <c r="A12065" s="6">
        <f t="shared" si="188"/>
        <v>241.28000000004963</v>
      </c>
      <c r="B12065" s="6">
        <v>4.8853483100000004</v>
      </c>
      <c r="C12065" s="6">
        <v>4.2689118800000001</v>
      </c>
      <c r="D12065" s="6">
        <v>3.8982313400000002</v>
      </c>
    </row>
    <row r="12066" spans="1:4" x14ac:dyDescent="0.3">
      <c r="A12066" s="6">
        <f t="shared" si="188"/>
        <v>241.30000000004964</v>
      </c>
      <c r="B12066" s="6">
        <v>4.9141273200000004</v>
      </c>
      <c r="C12066" s="6">
        <v>4.3762247600000004</v>
      </c>
      <c r="D12066" s="6">
        <v>3.2871343500000001</v>
      </c>
    </row>
    <row r="12067" spans="1:4" x14ac:dyDescent="0.3">
      <c r="A12067" s="6">
        <f t="shared" si="188"/>
        <v>241.32000000004965</v>
      </c>
      <c r="B12067" s="6">
        <v>5.5469353000000003</v>
      </c>
      <c r="C12067" s="6">
        <v>3.6534089199999999</v>
      </c>
      <c r="D12067" s="6">
        <v>2.8954886399999999</v>
      </c>
    </row>
    <row r="12068" spans="1:4" x14ac:dyDescent="0.3">
      <c r="A12068" s="6">
        <f t="shared" si="188"/>
        <v>241.34000000004966</v>
      </c>
      <c r="B12068" s="6">
        <v>5.4460305099999999</v>
      </c>
      <c r="C12068" s="6">
        <v>4.4193450800000003</v>
      </c>
      <c r="D12068" s="6">
        <v>2.8883636799999999</v>
      </c>
    </row>
    <row r="12069" spans="1:4" x14ac:dyDescent="0.3">
      <c r="A12069" s="6">
        <f t="shared" si="188"/>
        <v>241.36000000004967</v>
      </c>
      <c r="B12069" s="6">
        <v>5.4884999099999998</v>
      </c>
      <c r="C12069" s="6">
        <v>4.4130428500000001</v>
      </c>
      <c r="D12069" s="6">
        <v>2.9480393899999999</v>
      </c>
    </row>
    <row r="12070" spans="1:4" x14ac:dyDescent="0.3">
      <c r="A12070" s="6">
        <f t="shared" si="188"/>
        <v>241.38000000004968</v>
      </c>
      <c r="B12070" s="6">
        <v>4.7964031599999997</v>
      </c>
      <c r="C12070" s="6">
        <v>4.6616927199999996</v>
      </c>
      <c r="D12070" s="6">
        <v>3.0121829999999998</v>
      </c>
    </row>
    <row r="12071" spans="1:4" x14ac:dyDescent="0.3">
      <c r="A12071" s="6">
        <f t="shared" si="188"/>
        <v>241.40000000004969</v>
      </c>
      <c r="B12071" s="6">
        <v>6.1751419299999997</v>
      </c>
      <c r="C12071" s="6">
        <v>4.6621289499999996</v>
      </c>
      <c r="D12071" s="6">
        <v>3.1354299700000001</v>
      </c>
    </row>
    <row r="12072" spans="1:4" x14ac:dyDescent="0.3">
      <c r="A12072" s="6">
        <f t="shared" si="188"/>
        <v>241.4200000000497</v>
      </c>
      <c r="B12072" s="6">
        <v>5.2337293100000002</v>
      </c>
      <c r="C12072" s="6">
        <v>4.3925602499999998</v>
      </c>
      <c r="D12072" s="6">
        <v>2.6573936599999999</v>
      </c>
    </row>
    <row r="12073" spans="1:4" x14ac:dyDescent="0.3">
      <c r="A12073" s="6">
        <f t="shared" si="188"/>
        <v>241.44000000004971</v>
      </c>
      <c r="B12073" s="6">
        <v>5.3215181100000004</v>
      </c>
      <c r="C12073" s="6">
        <v>4.3825812600000003</v>
      </c>
      <c r="D12073" s="6">
        <v>2.6053036600000001</v>
      </c>
    </row>
    <row r="12074" spans="1:4" x14ac:dyDescent="0.3">
      <c r="A12074" s="6">
        <f t="shared" si="188"/>
        <v>241.46000000004972</v>
      </c>
      <c r="B12074" s="6">
        <v>5.4596018099999997</v>
      </c>
      <c r="C12074" s="6">
        <v>4.5273826699999997</v>
      </c>
      <c r="D12074" s="6">
        <v>2.78347722</v>
      </c>
    </row>
    <row r="12075" spans="1:4" x14ac:dyDescent="0.3">
      <c r="A12075" s="6">
        <f t="shared" si="188"/>
        <v>241.48000000004973</v>
      </c>
      <c r="B12075" s="6">
        <v>5.78047735</v>
      </c>
      <c r="C12075" s="6">
        <v>4.0636996600000002</v>
      </c>
      <c r="D12075" s="6">
        <v>2.4182123199999999</v>
      </c>
    </row>
    <row r="12076" spans="1:4" x14ac:dyDescent="0.3">
      <c r="A12076" s="6">
        <f t="shared" si="188"/>
        <v>241.50000000004974</v>
      </c>
      <c r="B12076" s="6">
        <v>6.2572221099999998</v>
      </c>
      <c r="C12076" s="6">
        <v>3.9017748999999999</v>
      </c>
      <c r="D12076" s="6">
        <v>2.4031958200000001</v>
      </c>
    </row>
    <row r="12077" spans="1:4" x14ac:dyDescent="0.3">
      <c r="A12077" s="6">
        <f t="shared" si="188"/>
        <v>241.52000000004975</v>
      </c>
      <c r="B12077" s="6">
        <v>5.5904163599999999</v>
      </c>
      <c r="C12077" s="6">
        <v>3.9022025600000001</v>
      </c>
      <c r="D12077" s="6">
        <v>2.7024039900000001</v>
      </c>
    </row>
    <row r="12078" spans="1:4" x14ac:dyDescent="0.3">
      <c r="A12078" s="6">
        <f t="shared" si="188"/>
        <v>241.54000000004976</v>
      </c>
      <c r="B12078" s="6">
        <v>5.9722200799999996</v>
      </c>
      <c r="C12078" s="6">
        <v>3.5583814999999999</v>
      </c>
      <c r="D12078" s="6">
        <v>3.25328346</v>
      </c>
    </row>
    <row r="12079" spans="1:4" x14ac:dyDescent="0.3">
      <c r="A12079" s="6">
        <f t="shared" si="188"/>
        <v>241.56000000004977</v>
      </c>
      <c r="B12079" s="6">
        <v>5.7803537900000004</v>
      </c>
      <c r="C12079" s="6">
        <v>3.8730502699999998</v>
      </c>
      <c r="D12079" s="6">
        <v>3.0535985000000001</v>
      </c>
    </row>
    <row r="12080" spans="1:4" x14ac:dyDescent="0.3">
      <c r="A12080" s="6">
        <f t="shared" si="188"/>
        <v>241.58000000004978</v>
      </c>
      <c r="B12080" s="6">
        <v>5.6322371200000001</v>
      </c>
      <c r="C12080" s="6">
        <v>4.2204995099999998</v>
      </c>
      <c r="D12080" s="6">
        <v>3.82627279</v>
      </c>
    </row>
    <row r="12081" spans="1:4" x14ac:dyDescent="0.3">
      <c r="A12081" s="6">
        <f t="shared" si="188"/>
        <v>241.60000000004979</v>
      </c>
      <c r="B12081" s="6">
        <v>5.6519263100000003</v>
      </c>
      <c r="C12081" s="6">
        <v>3.9587689300000002</v>
      </c>
      <c r="D12081" s="6">
        <v>3.4473004</v>
      </c>
    </row>
    <row r="12082" spans="1:4" x14ac:dyDescent="0.3">
      <c r="A12082" s="6">
        <f t="shared" si="188"/>
        <v>241.6200000000498</v>
      </c>
      <c r="B12082" s="6">
        <v>5.6125733899999997</v>
      </c>
      <c r="C12082" s="6">
        <v>3.9631668699999998</v>
      </c>
      <c r="D12082" s="6">
        <v>3.50756859</v>
      </c>
    </row>
    <row r="12083" spans="1:4" x14ac:dyDescent="0.3">
      <c r="A12083" s="6">
        <f t="shared" si="188"/>
        <v>241.64000000004981</v>
      </c>
      <c r="B12083" s="6">
        <v>5.9939341900000001</v>
      </c>
      <c r="C12083" s="6">
        <v>4.2730476199999998</v>
      </c>
      <c r="D12083" s="6">
        <v>3.5495725400000002</v>
      </c>
    </row>
    <row r="12084" spans="1:4" x14ac:dyDescent="0.3">
      <c r="A12084" s="6">
        <f t="shared" si="188"/>
        <v>241.66000000004982</v>
      </c>
      <c r="B12084" s="6">
        <v>7.0361802600000001</v>
      </c>
      <c r="C12084" s="6">
        <v>4.4605346199999998</v>
      </c>
      <c r="D12084" s="6">
        <v>3.6590317099999998</v>
      </c>
    </row>
    <row r="12085" spans="1:4" x14ac:dyDescent="0.3">
      <c r="A12085" s="6">
        <f t="shared" si="188"/>
        <v>241.68000000004983</v>
      </c>
      <c r="B12085" s="6">
        <v>6.9739109199999998</v>
      </c>
      <c r="C12085" s="6">
        <v>4.9835408799999996</v>
      </c>
      <c r="D12085" s="6">
        <v>2.8916059000000001</v>
      </c>
    </row>
    <row r="12086" spans="1:4" x14ac:dyDescent="0.3">
      <c r="A12086" s="6">
        <f t="shared" si="188"/>
        <v>241.70000000004984</v>
      </c>
      <c r="B12086" s="6">
        <v>7.5999941800000004</v>
      </c>
      <c r="C12086" s="6">
        <v>4.5151315700000003</v>
      </c>
      <c r="D12086" s="6">
        <v>3.13791376</v>
      </c>
    </row>
    <row r="12087" spans="1:4" x14ac:dyDescent="0.3">
      <c r="A12087" s="6">
        <f t="shared" si="188"/>
        <v>241.72000000004985</v>
      </c>
      <c r="B12087" s="6">
        <v>7.02877361</v>
      </c>
      <c r="C12087" s="6">
        <v>5.2409770099999999</v>
      </c>
      <c r="D12087" s="6">
        <v>3.7443529999999998</v>
      </c>
    </row>
    <row r="12088" spans="1:4" x14ac:dyDescent="0.3">
      <c r="A12088" s="6">
        <f t="shared" si="188"/>
        <v>241.74000000004986</v>
      </c>
      <c r="B12088" s="6">
        <v>7.0465472199999999</v>
      </c>
      <c r="C12088" s="6">
        <v>5.0043862299999997</v>
      </c>
      <c r="D12088" s="6">
        <v>4.1944353400000001</v>
      </c>
    </row>
    <row r="12089" spans="1:4" x14ac:dyDescent="0.3">
      <c r="A12089" s="6">
        <f t="shared" si="188"/>
        <v>241.76000000004987</v>
      </c>
      <c r="B12089" s="6">
        <v>7.4481407199999996</v>
      </c>
      <c r="C12089" s="6">
        <v>5.2003391800000003</v>
      </c>
      <c r="D12089" s="6">
        <v>3.6041477300000002</v>
      </c>
    </row>
    <row r="12090" spans="1:4" x14ac:dyDescent="0.3">
      <c r="A12090" s="6">
        <f t="shared" si="188"/>
        <v>241.78000000004988</v>
      </c>
      <c r="B12090" s="6">
        <v>7.3011625699999998</v>
      </c>
      <c r="C12090" s="6">
        <v>4.3149682</v>
      </c>
      <c r="D12090" s="6">
        <v>4.3491873300000004</v>
      </c>
    </row>
    <row r="12091" spans="1:4" x14ac:dyDescent="0.3">
      <c r="A12091" s="6">
        <f t="shared" si="188"/>
        <v>241.80000000004989</v>
      </c>
      <c r="B12091" s="6">
        <v>7.0481513700000002</v>
      </c>
      <c r="C12091" s="6">
        <v>4.9570949400000002</v>
      </c>
      <c r="D12091" s="6">
        <v>4.0720533200000002</v>
      </c>
    </row>
    <row r="12092" spans="1:4" x14ac:dyDescent="0.3">
      <c r="A12092" s="6">
        <f t="shared" si="188"/>
        <v>241.8200000000499</v>
      </c>
      <c r="B12092" s="6">
        <v>6.4841741800000001</v>
      </c>
      <c r="C12092" s="6">
        <v>5.03185444</v>
      </c>
      <c r="D12092" s="6">
        <v>4.3135313499999999</v>
      </c>
    </row>
    <row r="12093" spans="1:4" x14ac:dyDescent="0.3">
      <c r="A12093" s="6">
        <f t="shared" si="188"/>
        <v>241.84000000004991</v>
      </c>
      <c r="B12093" s="6">
        <v>5.4721187799999997</v>
      </c>
      <c r="C12093" s="6">
        <v>4.6382632399999997</v>
      </c>
      <c r="D12093" s="6">
        <v>3.6136056299999999</v>
      </c>
    </row>
    <row r="12094" spans="1:4" x14ac:dyDescent="0.3">
      <c r="A12094" s="6">
        <f t="shared" si="188"/>
        <v>241.86000000004992</v>
      </c>
      <c r="B12094" s="6">
        <v>5.7806951800000004</v>
      </c>
      <c r="C12094" s="6">
        <v>4.3735840100000001</v>
      </c>
      <c r="D12094" s="6">
        <v>3.9675139700000002</v>
      </c>
    </row>
    <row r="12095" spans="1:4" x14ac:dyDescent="0.3">
      <c r="A12095" s="6">
        <f t="shared" si="188"/>
        <v>241.88000000004993</v>
      </c>
      <c r="B12095" s="6">
        <v>6.0176277100000002</v>
      </c>
      <c r="C12095" s="6">
        <v>4.95058562</v>
      </c>
      <c r="D12095" s="6">
        <v>3.81420687</v>
      </c>
    </row>
    <row r="12096" spans="1:4" x14ac:dyDescent="0.3">
      <c r="A12096" s="6">
        <f t="shared" si="188"/>
        <v>241.90000000004994</v>
      </c>
      <c r="B12096" s="6">
        <v>6.70101455</v>
      </c>
      <c r="C12096" s="6">
        <v>5.0256963499999996</v>
      </c>
      <c r="D12096" s="6">
        <v>4.18774844</v>
      </c>
    </row>
    <row r="12097" spans="1:4" x14ac:dyDescent="0.3">
      <c r="A12097" s="6">
        <f t="shared" si="188"/>
        <v>241.92000000004995</v>
      </c>
      <c r="B12097" s="6">
        <v>6.4852972299999996</v>
      </c>
      <c r="C12097" s="6">
        <v>4.2842539500000001</v>
      </c>
      <c r="D12097" s="6">
        <v>3.9224565199999999</v>
      </c>
    </row>
    <row r="12098" spans="1:4" x14ac:dyDescent="0.3">
      <c r="A12098" s="6">
        <f t="shared" si="188"/>
        <v>241.94000000004996</v>
      </c>
      <c r="B12098" s="6">
        <v>6.4526844900000002</v>
      </c>
      <c r="C12098" s="6">
        <v>4.5929942500000003</v>
      </c>
      <c r="D12098" s="6">
        <v>4.4362204299999997</v>
      </c>
    </row>
    <row r="12099" spans="1:4" x14ac:dyDescent="0.3">
      <c r="A12099" s="6">
        <f t="shared" si="188"/>
        <v>241.96000000004997</v>
      </c>
      <c r="B12099" s="6">
        <v>6.15083307</v>
      </c>
      <c r="C12099" s="6">
        <v>3.6555133099999999</v>
      </c>
      <c r="D12099" s="6">
        <v>4.3426980000000004</v>
      </c>
    </row>
    <row r="12100" spans="1:4" x14ac:dyDescent="0.3">
      <c r="A12100" s="6">
        <f t="shared" ref="A12100:A12163" si="189">A12099+0.02</f>
        <v>241.98000000004998</v>
      </c>
      <c r="B12100" s="6">
        <v>5.2550387299999999</v>
      </c>
      <c r="C12100" s="6">
        <v>3.8196363299999998</v>
      </c>
      <c r="D12100" s="6">
        <v>4.1945676699999996</v>
      </c>
    </row>
    <row r="12101" spans="1:4" x14ac:dyDescent="0.3">
      <c r="A12101" s="6">
        <f t="shared" si="189"/>
        <v>242.00000000004999</v>
      </c>
      <c r="B12101" s="6">
        <v>5.9556367400000001</v>
      </c>
      <c r="C12101" s="6">
        <v>3.8790762299999999</v>
      </c>
      <c r="D12101" s="6">
        <v>4.73838808</v>
      </c>
    </row>
    <row r="12102" spans="1:4" x14ac:dyDescent="0.3">
      <c r="A12102" s="6">
        <f t="shared" si="189"/>
        <v>242.02000000005</v>
      </c>
      <c r="B12102" s="6">
        <v>5.7924827700000003</v>
      </c>
      <c r="C12102" s="6">
        <v>4.0915241</v>
      </c>
      <c r="D12102" s="6">
        <v>4.1966386399999998</v>
      </c>
    </row>
    <row r="12103" spans="1:4" x14ac:dyDescent="0.3">
      <c r="A12103" s="6">
        <f t="shared" si="189"/>
        <v>242.04000000005001</v>
      </c>
      <c r="B12103" s="6">
        <v>6.9080786400000003</v>
      </c>
      <c r="C12103" s="6">
        <v>4.6530524</v>
      </c>
      <c r="D12103" s="6">
        <v>4.4438446999999996</v>
      </c>
    </row>
    <row r="12104" spans="1:4" x14ac:dyDescent="0.3">
      <c r="A12104" s="6">
        <f t="shared" si="189"/>
        <v>242.06000000005002</v>
      </c>
      <c r="B12104" s="6">
        <v>6.5408493999999999</v>
      </c>
      <c r="C12104" s="6">
        <v>3.8568322500000001</v>
      </c>
      <c r="D12104" s="6">
        <v>4.2895464700000003</v>
      </c>
    </row>
    <row r="12105" spans="1:4" x14ac:dyDescent="0.3">
      <c r="A12105" s="6">
        <f t="shared" si="189"/>
        <v>242.08000000005003</v>
      </c>
      <c r="B12105" s="6">
        <v>6.4547435699999998</v>
      </c>
      <c r="C12105" s="6">
        <v>3.9000294900000001</v>
      </c>
      <c r="D12105" s="6">
        <v>4.5505617699999998</v>
      </c>
    </row>
    <row r="12106" spans="1:4" x14ac:dyDescent="0.3">
      <c r="A12106" s="6">
        <f t="shared" si="189"/>
        <v>242.10000000005004</v>
      </c>
      <c r="B12106" s="6">
        <v>6.7374218199999998</v>
      </c>
      <c r="C12106" s="6">
        <v>3.6981445900000001</v>
      </c>
      <c r="D12106" s="6">
        <v>4.6589076399999998</v>
      </c>
    </row>
    <row r="12107" spans="1:4" x14ac:dyDescent="0.3">
      <c r="A12107" s="6">
        <f t="shared" si="189"/>
        <v>242.12000000005006</v>
      </c>
      <c r="B12107" s="6">
        <v>6.8368118400000002</v>
      </c>
      <c r="C12107" s="6">
        <v>4.3427601999999998</v>
      </c>
      <c r="D12107" s="6">
        <v>4.9291729499999999</v>
      </c>
    </row>
    <row r="12108" spans="1:4" x14ac:dyDescent="0.3">
      <c r="A12108" s="6">
        <f t="shared" si="189"/>
        <v>242.14000000005007</v>
      </c>
      <c r="B12108" s="6">
        <v>7.1879834499999999</v>
      </c>
      <c r="C12108" s="6">
        <v>4.0706347200000002</v>
      </c>
      <c r="D12108" s="6">
        <v>4.3444006699999997</v>
      </c>
    </row>
    <row r="12109" spans="1:4" x14ac:dyDescent="0.3">
      <c r="A12109" s="6">
        <f t="shared" si="189"/>
        <v>242.16000000005008</v>
      </c>
      <c r="B12109" s="6">
        <v>6.7610853500000001</v>
      </c>
      <c r="C12109" s="6">
        <v>4.7136666700000003</v>
      </c>
      <c r="D12109" s="6">
        <v>4.8494623199999998</v>
      </c>
    </row>
    <row r="12110" spans="1:4" x14ac:dyDescent="0.3">
      <c r="A12110" s="6">
        <f t="shared" si="189"/>
        <v>242.18000000005009</v>
      </c>
      <c r="B12110" s="6">
        <v>6.7465911700000003</v>
      </c>
      <c r="C12110" s="6">
        <v>4.6764563499999996</v>
      </c>
      <c r="D12110" s="6">
        <v>4.39712222</v>
      </c>
    </row>
    <row r="12111" spans="1:4" x14ac:dyDescent="0.3">
      <c r="A12111" s="6">
        <f t="shared" si="189"/>
        <v>242.2000000000501</v>
      </c>
      <c r="B12111" s="6">
        <v>6.6127943599999996</v>
      </c>
      <c r="C12111" s="6">
        <v>4.7563987000000001</v>
      </c>
      <c r="D12111" s="6">
        <v>5.0562590099999998</v>
      </c>
    </row>
    <row r="12112" spans="1:4" x14ac:dyDescent="0.3">
      <c r="A12112" s="6">
        <f t="shared" si="189"/>
        <v>242.22000000005011</v>
      </c>
      <c r="B12112" s="6">
        <v>6.9682552600000003</v>
      </c>
      <c r="C12112" s="6">
        <v>4.6770009300000002</v>
      </c>
      <c r="D12112" s="6">
        <v>5.1064461999999997</v>
      </c>
    </row>
    <row r="12113" spans="1:4" x14ac:dyDescent="0.3">
      <c r="A12113" s="6">
        <f t="shared" si="189"/>
        <v>242.24000000005012</v>
      </c>
      <c r="B12113" s="6">
        <v>7.3177479099999996</v>
      </c>
      <c r="C12113" s="6">
        <v>4.8196783600000002</v>
      </c>
      <c r="D12113" s="6">
        <v>5.4861522200000001</v>
      </c>
    </row>
    <row r="12114" spans="1:4" x14ac:dyDescent="0.3">
      <c r="A12114" s="6">
        <f t="shared" si="189"/>
        <v>242.26000000005013</v>
      </c>
      <c r="B12114" s="6">
        <v>7.20419886</v>
      </c>
      <c r="C12114" s="6">
        <v>4.4726920699999999</v>
      </c>
      <c r="D12114" s="6">
        <v>5.0270469699999998</v>
      </c>
    </row>
    <row r="12115" spans="1:4" x14ac:dyDescent="0.3">
      <c r="A12115" s="6">
        <f t="shared" si="189"/>
        <v>242.28000000005014</v>
      </c>
      <c r="B12115" s="6">
        <v>7.0366082900000002</v>
      </c>
      <c r="C12115" s="6">
        <v>4.6102845500000003</v>
      </c>
      <c r="D12115" s="6">
        <v>4.9699574799999997</v>
      </c>
    </row>
    <row r="12116" spans="1:4" x14ac:dyDescent="0.3">
      <c r="A12116" s="6">
        <f t="shared" si="189"/>
        <v>242.30000000005015</v>
      </c>
      <c r="B12116" s="6">
        <v>6.7184658800000001</v>
      </c>
      <c r="C12116" s="6">
        <v>4.2773683199999999</v>
      </c>
      <c r="D12116" s="6">
        <v>4.6147717500000001</v>
      </c>
    </row>
    <row r="12117" spans="1:4" x14ac:dyDescent="0.3">
      <c r="A12117" s="6">
        <f t="shared" si="189"/>
        <v>242.32000000005016</v>
      </c>
      <c r="B12117" s="6">
        <v>6.3637658899999998</v>
      </c>
      <c r="C12117" s="6">
        <v>3.9235150600000002</v>
      </c>
      <c r="D12117" s="6">
        <v>4.6092587199999997</v>
      </c>
    </row>
    <row r="12118" spans="1:4" x14ac:dyDescent="0.3">
      <c r="A12118" s="6">
        <f t="shared" si="189"/>
        <v>242.34000000005017</v>
      </c>
      <c r="B12118" s="6">
        <v>6.76340918</v>
      </c>
      <c r="C12118" s="6">
        <v>3.3510547700000002</v>
      </c>
      <c r="D12118" s="6">
        <v>5.0976750900000001</v>
      </c>
    </row>
    <row r="12119" spans="1:4" x14ac:dyDescent="0.3">
      <c r="A12119" s="6">
        <f t="shared" si="189"/>
        <v>242.36000000005018</v>
      </c>
      <c r="B12119" s="6">
        <v>6.5769847400000003</v>
      </c>
      <c r="C12119" s="6">
        <v>3.2133680400000002</v>
      </c>
      <c r="D12119" s="6">
        <v>5.0897070700000002</v>
      </c>
    </row>
    <row r="12120" spans="1:4" x14ac:dyDescent="0.3">
      <c r="A12120" s="6">
        <f t="shared" si="189"/>
        <v>242.38000000005019</v>
      </c>
      <c r="B12120" s="6">
        <v>6.8651269199999998</v>
      </c>
      <c r="C12120" s="6">
        <v>3.4602115900000001</v>
      </c>
      <c r="D12120" s="6">
        <v>4.75418976</v>
      </c>
    </row>
    <row r="12121" spans="1:4" x14ac:dyDescent="0.3">
      <c r="A12121" s="6">
        <f t="shared" si="189"/>
        <v>242.4000000000502</v>
      </c>
      <c r="B12121" s="6">
        <v>7.2445366299999998</v>
      </c>
      <c r="C12121" s="6">
        <v>3.7233409700000002</v>
      </c>
      <c r="D12121" s="6">
        <v>5.3696664900000002</v>
      </c>
    </row>
    <row r="12122" spans="1:4" x14ac:dyDescent="0.3">
      <c r="A12122" s="6">
        <f t="shared" si="189"/>
        <v>242.42000000005021</v>
      </c>
      <c r="B12122" s="6">
        <v>7.3427773600000004</v>
      </c>
      <c r="C12122" s="6">
        <v>4.0688872500000004</v>
      </c>
      <c r="D12122" s="6">
        <v>5.15085923</v>
      </c>
    </row>
    <row r="12123" spans="1:4" x14ac:dyDescent="0.3">
      <c r="A12123" s="6">
        <f t="shared" si="189"/>
        <v>242.44000000005022</v>
      </c>
      <c r="B12123" s="6">
        <v>7.7938494</v>
      </c>
      <c r="C12123" s="6">
        <v>4.2823538299999999</v>
      </c>
      <c r="D12123" s="6">
        <v>4.8635458800000002</v>
      </c>
    </row>
    <row r="12124" spans="1:4" x14ac:dyDescent="0.3">
      <c r="A12124" s="6">
        <f t="shared" si="189"/>
        <v>242.46000000005023</v>
      </c>
      <c r="B12124" s="6">
        <v>8.2229104</v>
      </c>
      <c r="C12124" s="6">
        <v>3.6793475199999999</v>
      </c>
      <c r="D12124" s="6">
        <v>5.1496334700000004</v>
      </c>
    </row>
    <row r="12125" spans="1:4" x14ac:dyDescent="0.3">
      <c r="A12125" s="6">
        <f t="shared" si="189"/>
        <v>242.48000000005024</v>
      </c>
      <c r="B12125" s="6">
        <v>8.9458144599999994</v>
      </c>
      <c r="C12125" s="6">
        <v>3.72779631</v>
      </c>
      <c r="D12125" s="6">
        <v>4.5175036799999999</v>
      </c>
    </row>
    <row r="12126" spans="1:4" x14ac:dyDescent="0.3">
      <c r="A12126" s="6">
        <f t="shared" si="189"/>
        <v>242.50000000005025</v>
      </c>
      <c r="B12126" s="6">
        <v>8.4984252100000006</v>
      </c>
      <c r="C12126" s="6">
        <v>2.7735695900000001</v>
      </c>
      <c r="D12126" s="6">
        <v>5.4393822399999996</v>
      </c>
    </row>
    <row r="12127" spans="1:4" x14ac:dyDescent="0.3">
      <c r="A12127" s="6">
        <f t="shared" si="189"/>
        <v>242.52000000005026</v>
      </c>
      <c r="B12127" s="6">
        <v>8.6370567699999992</v>
      </c>
      <c r="C12127" s="6">
        <v>2.9080710999999999</v>
      </c>
      <c r="D12127" s="6">
        <v>5.4211912900000003</v>
      </c>
    </row>
    <row r="12128" spans="1:4" x14ac:dyDescent="0.3">
      <c r="A12128" s="6">
        <f t="shared" si="189"/>
        <v>242.54000000005027</v>
      </c>
      <c r="B12128" s="6">
        <v>8.4173824199999991</v>
      </c>
      <c r="C12128" s="6">
        <v>3.5690496</v>
      </c>
      <c r="D12128" s="6">
        <v>5.0111468300000004</v>
      </c>
    </row>
    <row r="12129" spans="1:4" x14ac:dyDescent="0.3">
      <c r="A12129" s="6">
        <f t="shared" si="189"/>
        <v>242.56000000005028</v>
      </c>
      <c r="B12129" s="6">
        <v>8.4917051000000008</v>
      </c>
      <c r="C12129" s="6">
        <v>2.9725948600000001</v>
      </c>
      <c r="D12129" s="6">
        <v>5.5405426899999997</v>
      </c>
    </row>
    <row r="12130" spans="1:4" x14ac:dyDescent="0.3">
      <c r="A12130" s="6">
        <f t="shared" si="189"/>
        <v>242.58000000005029</v>
      </c>
      <c r="B12130" s="6">
        <v>8.4955214300000002</v>
      </c>
      <c r="C12130" s="6">
        <v>2.6604131999999998</v>
      </c>
      <c r="D12130" s="6">
        <v>5.4926902599999998</v>
      </c>
    </row>
    <row r="12131" spans="1:4" x14ac:dyDescent="0.3">
      <c r="A12131" s="6">
        <f t="shared" si="189"/>
        <v>242.6000000000503</v>
      </c>
      <c r="B12131" s="6">
        <v>8.6654086299999999</v>
      </c>
      <c r="C12131" s="6">
        <v>3.01359691</v>
      </c>
      <c r="D12131" s="6">
        <v>5.4827653400000003</v>
      </c>
    </row>
    <row r="12132" spans="1:4" x14ac:dyDescent="0.3">
      <c r="A12132" s="6">
        <f t="shared" si="189"/>
        <v>242.62000000005031</v>
      </c>
      <c r="B12132" s="6">
        <v>9.5020688999999994</v>
      </c>
      <c r="C12132" s="6">
        <v>3.1181116599999998</v>
      </c>
      <c r="D12132" s="6">
        <v>4.9738306100000003</v>
      </c>
    </row>
    <row r="12133" spans="1:4" x14ac:dyDescent="0.3">
      <c r="A12133" s="6">
        <f t="shared" si="189"/>
        <v>242.64000000005032</v>
      </c>
      <c r="B12133" s="6">
        <v>9.3551338600000005</v>
      </c>
      <c r="C12133" s="6">
        <v>3.05932118</v>
      </c>
      <c r="D12133" s="6">
        <v>4.9500943900000003</v>
      </c>
    </row>
    <row r="12134" spans="1:4" x14ac:dyDescent="0.3">
      <c r="A12134" s="6">
        <f t="shared" si="189"/>
        <v>242.66000000005033</v>
      </c>
      <c r="B12134" s="6">
        <v>9.5236781500000003</v>
      </c>
      <c r="C12134" s="6">
        <v>3.1437985400000001</v>
      </c>
      <c r="D12134" s="6">
        <v>5.2008189099999997</v>
      </c>
    </row>
    <row r="12135" spans="1:4" x14ac:dyDescent="0.3">
      <c r="A12135" s="6">
        <f t="shared" si="189"/>
        <v>242.68000000005034</v>
      </c>
      <c r="B12135" s="6">
        <v>8.7558001599999997</v>
      </c>
      <c r="C12135" s="6">
        <v>2.6295466799999998</v>
      </c>
      <c r="D12135" s="6">
        <v>5.0211838499999999</v>
      </c>
    </row>
    <row r="12136" spans="1:4" x14ac:dyDescent="0.3">
      <c r="A12136" s="6">
        <f t="shared" si="189"/>
        <v>242.70000000005035</v>
      </c>
      <c r="B12136" s="6">
        <v>9.1393172200000006</v>
      </c>
      <c r="C12136" s="6">
        <v>3.19809901</v>
      </c>
      <c r="D12136" s="6">
        <v>5.5820855399999996</v>
      </c>
    </row>
    <row r="12137" spans="1:4" x14ac:dyDescent="0.3">
      <c r="A12137" s="6">
        <f t="shared" si="189"/>
        <v>242.72000000005036</v>
      </c>
      <c r="B12137" s="6">
        <v>9.4990210899999994</v>
      </c>
      <c r="C12137" s="6">
        <v>3.5002322499999998</v>
      </c>
      <c r="D12137" s="6">
        <v>6.3952029799999996</v>
      </c>
    </row>
    <row r="12138" spans="1:4" x14ac:dyDescent="0.3">
      <c r="A12138" s="6">
        <f t="shared" si="189"/>
        <v>242.74000000005037</v>
      </c>
      <c r="B12138" s="6">
        <v>8.8639144499999993</v>
      </c>
      <c r="C12138" s="6">
        <v>2.74462794</v>
      </c>
      <c r="D12138" s="6">
        <v>6.0119659199999997</v>
      </c>
    </row>
    <row r="12139" spans="1:4" x14ac:dyDescent="0.3">
      <c r="A12139" s="6">
        <f t="shared" si="189"/>
        <v>242.76000000005038</v>
      </c>
      <c r="B12139" s="6">
        <v>9.4003762900000005</v>
      </c>
      <c r="C12139" s="6">
        <v>3.18537005</v>
      </c>
      <c r="D12139" s="6">
        <v>5.9330405600000002</v>
      </c>
    </row>
    <row r="12140" spans="1:4" x14ac:dyDescent="0.3">
      <c r="A12140" s="6">
        <f t="shared" si="189"/>
        <v>242.78000000005039</v>
      </c>
      <c r="B12140" s="6">
        <v>8.3302836899999999</v>
      </c>
      <c r="C12140" s="6">
        <v>2.9801064500000001</v>
      </c>
      <c r="D12140" s="6">
        <v>6.0211747200000003</v>
      </c>
    </row>
    <row r="12141" spans="1:4" x14ac:dyDescent="0.3">
      <c r="A12141" s="6">
        <f t="shared" si="189"/>
        <v>242.8000000000504</v>
      </c>
      <c r="B12141" s="6">
        <v>8.5009847999999995</v>
      </c>
      <c r="C12141" s="6">
        <v>3.4199415100000001</v>
      </c>
      <c r="D12141" s="6">
        <v>5.89555235</v>
      </c>
    </row>
    <row r="12142" spans="1:4" x14ac:dyDescent="0.3">
      <c r="A12142" s="6">
        <f t="shared" si="189"/>
        <v>242.82000000005041</v>
      </c>
      <c r="B12142" s="6">
        <v>8.9519875500000001</v>
      </c>
      <c r="C12142" s="6">
        <v>3.3922268</v>
      </c>
      <c r="D12142" s="6">
        <v>5.6076662800000001</v>
      </c>
    </row>
    <row r="12143" spans="1:4" x14ac:dyDescent="0.3">
      <c r="A12143" s="6">
        <f t="shared" si="189"/>
        <v>242.84000000005042</v>
      </c>
      <c r="B12143" s="6">
        <v>8.5530174700000003</v>
      </c>
      <c r="C12143" s="6">
        <v>3.4439213099999999</v>
      </c>
      <c r="D12143" s="6">
        <v>5.2361001399999996</v>
      </c>
    </row>
    <row r="12144" spans="1:4" x14ac:dyDescent="0.3">
      <c r="A12144" s="6">
        <f t="shared" si="189"/>
        <v>242.86000000005043</v>
      </c>
      <c r="B12144" s="6">
        <v>8.4016606399999993</v>
      </c>
      <c r="C12144" s="6">
        <v>3.93248847</v>
      </c>
      <c r="D12144" s="6">
        <v>6.1586311199999999</v>
      </c>
    </row>
    <row r="12145" spans="1:4" x14ac:dyDescent="0.3">
      <c r="A12145" s="6">
        <f t="shared" si="189"/>
        <v>242.88000000005044</v>
      </c>
      <c r="B12145" s="6">
        <v>8.3050064199999998</v>
      </c>
      <c r="C12145" s="6">
        <v>3.6570004800000002</v>
      </c>
      <c r="D12145" s="6">
        <v>6.4863073199999999</v>
      </c>
    </row>
    <row r="12146" spans="1:4" x14ac:dyDescent="0.3">
      <c r="A12146" s="6">
        <f t="shared" si="189"/>
        <v>242.90000000005045</v>
      </c>
      <c r="B12146" s="6">
        <v>7.6764444999999997</v>
      </c>
      <c r="C12146" s="6">
        <v>3.4698392500000002</v>
      </c>
      <c r="D12146" s="6">
        <v>6.4729597400000003</v>
      </c>
    </row>
    <row r="12147" spans="1:4" x14ac:dyDescent="0.3">
      <c r="A12147" s="6">
        <f t="shared" si="189"/>
        <v>242.92000000005046</v>
      </c>
      <c r="B12147" s="6">
        <v>8.2950192699999992</v>
      </c>
      <c r="C12147" s="6">
        <v>3.9976713300000002</v>
      </c>
      <c r="D12147" s="6">
        <v>6.6255947199999996</v>
      </c>
    </row>
    <row r="12148" spans="1:4" x14ac:dyDescent="0.3">
      <c r="A12148" s="6">
        <f t="shared" si="189"/>
        <v>242.94000000005047</v>
      </c>
      <c r="B12148" s="6">
        <v>7.8127695499999996</v>
      </c>
      <c r="C12148" s="6">
        <v>4.8691891600000003</v>
      </c>
      <c r="D12148" s="6">
        <v>6.9654399900000001</v>
      </c>
    </row>
    <row r="12149" spans="1:4" x14ac:dyDescent="0.3">
      <c r="A12149" s="6">
        <f t="shared" si="189"/>
        <v>242.96000000005048</v>
      </c>
      <c r="B12149" s="6">
        <v>7.4613079300000003</v>
      </c>
      <c r="C12149" s="6">
        <v>4.4866626099999998</v>
      </c>
      <c r="D12149" s="6">
        <v>6.28143311</v>
      </c>
    </row>
    <row r="12150" spans="1:4" x14ac:dyDescent="0.3">
      <c r="A12150" s="6">
        <f t="shared" si="189"/>
        <v>242.9800000000505</v>
      </c>
      <c r="B12150" s="6">
        <v>8.1292524400000001</v>
      </c>
      <c r="C12150" s="6">
        <v>4.3885990499999998</v>
      </c>
      <c r="D12150" s="6">
        <v>5.92251159</v>
      </c>
    </row>
    <row r="12151" spans="1:4" x14ac:dyDescent="0.3">
      <c r="A12151" s="6">
        <f t="shared" si="189"/>
        <v>243.00000000005051</v>
      </c>
      <c r="B12151" s="6">
        <v>8.0219617400000001</v>
      </c>
      <c r="C12151" s="6">
        <v>3.5577956999999998</v>
      </c>
      <c r="D12151" s="6">
        <v>6.4546532000000001</v>
      </c>
    </row>
    <row r="12152" spans="1:4" x14ac:dyDescent="0.3">
      <c r="A12152" s="6">
        <f t="shared" si="189"/>
        <v>243.02000000005052</v>
      </c>
      <c r="B12152" s="6">
        <v>9.4766563300000008</v>
      </c>
      <c r="C12152" s="6">
        <v>4.6239160000000004</v>
      </c>
      <c r="D12152" s="6">
        <v>5.9628922400000004</v>
      </c>
    </row>
    <row r="12153" spans="1:4" x14ac:dyDescent="0.3">
      <c r="A12153" s="6">
        <f t="shared" si="189"/>
        <v>243.04000000005053</v>
      </c>
      <c r="B12153" s="6">
        <v>9.0251793399999993</v>
      </c>
      <c r="C12153" s="6">
        <v>4.8939055199999997</v>
      </c>
      <c r="D12153" s="6">
        <v>6.7373245099999997</v>
      </c>
    </row>
    <row r="12154" spans="1:4" x14ac:dyDescent="0.3">
      <c r="A12154" s="6">
        <f t="shared" si="189"/>
        <v>243.06000000005054</v>
      </c>
      <c r="B12154" s="6">
        <v>9.1772094800000001</v>
      </c>
      <c r="C12154" s="6">
        <v>4.8537700800000003</v>
      </c>
      <c r="D12154" s="6">
        <v>6.2499825199999997</v>
      </c>
    </row>
    <row r="12155" spans="1:4" x14ac:dyDescent="0.3">
      <c r="A12155" s="6">
        <f t="shared" si="189"/>
        <v>243.08000000005055</v>
      </c>
      <c r="B12155" s="6">
        <v>9.2041458200000008</v>
      </c>
      <c r="C12155" s="6">
        <v>4.4445955799999997</v>
      </c>
      <c r="D12155" s="6">
        <v>6.1304375999999996</v>
      </c>
    </row>
    <row r="12156" spans="1:4" x14ac:dyDescent="0.3">
      <c r="A12156" s="6">
        <f t="shared" si="189"/>
        <v>243.10000000005056</v>
      </c>
      <c r="B12156" s="6">
        <v>9.55360561</v>
      </c>
      <c r="C12156" s="6">
        <v>4.7195596499999999</v>
      </c>
      <c r="D12156" s="6">
        <v>6.0979834999999998</v>
      </c>
    </row>
    <row r="12157" spans="1:4" x14ac:dyDescent="0.3">
      <c r="A12157" s="6">
        <f t="shared" si="189"/>
        <v>243.12000000005057</v>
      </c>
      <c r="B12157" s="6">
        <v>9.3925054100000001</v>
      </c>
      <c r="C12157" s="6">
        <v>5.0042442300000003</v>
      </c>
      <c r="D12157" s="6">
        <v>6.2652442099999996</v>
      </c>
    </row>
    <row r="12158" spans="1:4" x14ac:dyDescent="0.3">
      <c r="A12158" s="6">
        <f t="shared" si="189"/>
        <v>243.14000000005058</v>
      </c>
      <c r="B12158" s="6">
        <v>8.9066873199999996</v>
      </c>
      <c r="C12158" s="6">
        <v>5.2611865499999997</v>
      </c>
      <c r="D12158" s="6">
        <v>6.0543356199999998</v>
      </c>
    </row>
    <row r="12159" spans="1:4" x14ac:dyDescent="0.3">
      <c r="A12159" s="6">
        <f t="shared" si="189"/>
        <v>243.16000000005059</v>
      </c>
      <c r="B12159" s="6">
        <v>8.7647316899999996</v>
      </c>
      <c r="C12159" s="6">
        <v>4.6218116900000004</v>
      </c>
      <c r="D12159" s="6">
        <v>5.5159371899999998</v>
      </c>
    </row>
    <row r="12160" spans="1:4" x14ac:dyDescent="0.3">
      <c r="A12160" s="6">
        <f t="shared" si="189"/>
        <v>243.1800000000506</v>
      </c>
      <c r="B12160" s="6">
        <v>9.3319333400000009</v>
      </c>
      <c r="C12160" s="6">
        <v>4.8430607500000002</v>
      </c>
      <c r="D12160" s="6">
        <v>4.8932719899999997</v>
      </c>
    </row>
    <row r="12161" spans="1:4" x14ac:dyDescent="0.3">
      <c r="A12161" s="6">
        <f t="shared" si="189"/>
        <v>243.20000000005061</v>
      </c>
      <c r="B12161" s="6">
        <v>9.2482877000000006</v>
      </c>
      <c r="C12161" s="6">
        <v>4.6307860200000004</v>
      </c>
      <c r="D12161" s="6">
        <v>5.1362335799999999</v>
      </c>
    </row>
    <row r="12162" spans="1:4" x14ac:dyDescent="0.3">
      <c r="A12162" s="6">
        <f t="shared" si="189"/>
        <v>243.22000000005062</v>
      </c>
      <c r="B12162" s="6">
        <v>9.7091263899999998</v>
      </c>
      <c r="C12162" s="6">
        <v>4.8358182699999999</v>
      </c>
      <c r="D12162" s="6">
        <v>5.1004701800000003</v>
      </c>
    </row>
    <row r="12163" spans="1:4" x14ac:dyDescent="0.3">
      <c r="A12163" s="6">
        <f t="shared" si="189"/>
        <v>243.24000000005063</v>
      </c>
      <c r="B12163" s="6">
        <v>9.0299177900000007</v>
      </c>
      <c r="C12163" s="6">
        <v>4.8289274300000002</v>
      </c>
      <c r="D12163" s="6">
        <v>5.6265964200000003</v>
      </c>
    </row>
    <row r="12164" spans="1:4" x14ac:dyDescent="0.3">
      <c r="A12164" s="6">
        <f t="shared" ref="A12164:A12227" si="190">A12163+0.02</f>
        <v>243.26000000005064</v>
      </c>
      <c r="B12164" s="6">
        <v>8.9088083499999993</v>
      </c>
      <c r="C12164" s="6">
        <v>5.4426322000000003</v>
      </c>
      <c r="D12164" s="6">
        <v>5.4566332800000001</v>
      </c>
    </row>
    <row r="12165" spans="1:4" x14ac:dyDescent="0.3">
      <c r="A12165" s="6">
        <f t="shared" si="190"/>
        <v>243.28000000005065</v>
      </c>
      <c r="B12165" s="6">
        <v>8.9526906700000008</v>
      </c>
      <c r="C12165" s="6">
        <v>5.4124382200000003</v>
      </c>
      <c r="D12165" s="6">
        <v>5.5963090700000002</v>
      </c>
    </row>
    <row r="12166" spans="1:4" x14ac:dyDescent="0.3">
      <c r="A12166" s="6">
        <f t="shared" si="190"/>
        <v>243.30000000005066</v>
      </c>
      <c r="B12166" s="6">
        <v>9.0175051800000006</v>
      </c>
      <c r="C12166" s="6">
        <v>5.0652294400000004</v>
      </c>
      <c r="D12166" s="6">
        <v>5.6734492300000001</v>
      </c>
    </row>
    <row r="12167" spans="1:4" x14ac:dyDescent="0.3">
      <c r="A12167" s="6">
        <f t="shared" si="190"/>
        <v>243.32000000005067</v>
      </c>
      <c r="B12167" s="6">
        <v>8.8709198699999998</v>
      </c>
      <c r="C12167" s="6">
        <v>4.5498821300000003</v>
      </c>
      <c r="D12167" s="6">
        <v>5.4237712599999996</v>
      </c>
    </row>
    <row r="12168" spans="1:4" x14ac:dyDescent="0.3">
      <c r="A12168" s="6">
        <f t="shared" si="190"/>
        <v>243.34000000005068</v>
      </c>
      <c r="B12168" s="6">
        <v>9.3135066700000007</v>
      </c>
      <c r="C12168" s="6">
        <v>4.63199747</v>
      </c>
      <c r="D12168" s="6">
        <v>5.45482187</v>
      </c>
    </row>
    <row r="12169" spans="1:4" x14ac:dyDescent="0.3">
      <c r="A12169" s="6">
        <f t="shared" si="190"/>
        <v>243.36000000005069</v>
      </c>
      <c r="B12169" s="6">
        <v>8.8051219599999992</v>
      </c>
      <c r="C12169" s="6">
        <v>4.2050508000000004</v>
      </c>
      <c r="D12169" s="6">
        <v>5.1828218699999997</v>
      </c>
    </row>
    <row r="12170" spans="1:4" x14ac:dyDescent="0.3">
      <c r="A12170" s="6">
        <f t="shared" si="190"/>
        <v>243.3800000000507</v>
      </c>
      <c r="B12170" s="6">
        <v>8.9345558100000009</v>
      </c>
      <c r="C12170" s="6">
        <v>4.7893572200000003</v>
      </c>
      <c r="D12170" s="6">
        <v>5.0673586999999998</v>
      </c>
    </row>
    <row r="12171" spans="1:4" x14ac:dyDescent="0.3">
      <c r="A12171" s="6">
        <f t="shared" si="190"/>
        <v>243.40000000005071</v>
      </c>
      <c r="B12171" s="6">
        <v>9.0384400199999995</v>
      </c>
      <c r="C12171" s="6">
        <v>4.2500883900000002</v>
      </c>
      <c r="D12171" s="6">
        <v>5.4005955600000002</v>
      </c>
    </row>
    <row r="12172" spans="1:4" x14ac:dyDescent="0.3">
      <c r="A12172" s="6">
        <f t="shared" si="190"/>
        <v>243.42000000005072</v>
      </c>
      <c r="B12172" s="6">
        <v>9.0417970000000008</v>
      </c>
      <c r="C12172" s="6">
        <v>3.43040257</v>
      </c>
      <c r="D12172" s="6">
        <v>5.4424451200000004</v>
      </c>
    </row>
    <row r="12173" spans="1:4" x14ac:dyDescent="0.3">
      <c r="A12173" s="6">
        <f t="shared" si="190"/>
        <v>243.44000000005073</v>
      </c>
      <c r="B12173" s="6">
        <v>8.5199339799999994</v>
      </c>
      <c r="C12173" s="6">
        <v>3.4618789699999999</v>
      </c>
      <c r="D12173" s="6">
        <v>5.4363260499999999</v>
      </c>
    </row>
    <row r="12174" spans="1:4" x14ac:dyDescent="0.3">
      <c r="A12174" s="6">
        <f t="shared" si="190"/>
        <v>243.46000000005074</v>
      </c>
      <c r="B12174" s="6">
        <v>8.9517814999999992</v>
      </c>
      <c r="C12174" s="6">
        <v>3.5377082</v>
      </c>
      <c r="D12174" s="6">
        <v>5.66911626</v>
      </c>
    </row>
    <row r="12175" spans="1:4" x14ac:dyDescent="0.3">
      <c r="A12175" s="6">
        <f t="shared" si="190"/>
        <v>243.48000000005075</v>
      </c>
      <c r="B12175" s="6">
        <v>8.3653610700000005</v>
      </c>
      <c r="C12175" s="6">
        <v>3.49750754</v>
      </c>
      <c r="D12175" s="6">
        <v>5.07278363</v>
      </c>
    </row>
    <row r="12176" spans="1:4" x14ac:dyDescent="0.3">
      <c r="A12176" s="6">
        <f t="shared" si="190"/>
        <v>243.50000000005076</v>
      </c>
      <c r="B12176" s="6">
        <v>8.9468792300000004</v>
      </c>
      <c r="C12176" s="6">
        <v>3.8271918899999999</v>
      </c>
      <c r="D12176" s="6">
        <v>5.2712506899999996</v>
      </c>
    </row>
    <row r="12177" spans="1:4" x14ac:dyDescent="0.3">
      <c r="A12177" s="6">
        <f t="shared" si="190"/>
        <v>243.52000000005077</v>
      </c>
      <c r="B12177" s="6">
        <v>8.5571797400000005</v>
      </c>
      <c r="C12177" s="6">
        <v>3.6613256299999999</v>
      </c>
      <c r="D12177" s="6">
        <v>4.5924498800000002</v>
      </c>
    </row>
    <row r="12178" spans="1:4" x14ac:dyDescent="0.3">
      <c r="A12178" s="6">
        <f t="shared" si="190"/>
        <v>243.54000000005078</v>
      </c>
      <c r="B12178" s="6">
        <v>8.6651320900000002</v>
      </c>
      <c r="C12178" s="6">
        <v>3.4805556200000001</v>
      </c>
      <c r="D12178" s="6">
        <v>5.3054904499999997</v>
      </c>
    </row>
    <row r="12179" spans="1:4" x14ac:dyDescent="0.3">
      <c r="A12179" s="6">
        <f t="shared" si="190"/>
        <v>243.56000000005079</v>
      </c>
      <c r="B12179" s="6">
        <v>7.5655454899999999</v>
      </c>
      <c r="C12179" s="6">
        <v>4.0250208499999998</v>
      </c>
      <c r="D12179" s="6">
        <v>4.9078464200000003</v>
      </c>
    </row>
    <row r="12180" spans="1:4" x14ac:dyDescent="0.3">
      <c r="A12180" s="6">
        <f t="shared" si="190"/>
        <v>243.5800000000508</v>
      </c>
      <c r="B12180" s="6">
        <v>7.39506364</v>
      </c>
      <c r="C12180" s="6">
        <v>4.1850458100000001</v>
      </c>
      <c r="D12180" s="6">
        <v>4.6521736100000002</v>
      </c>
    </row>
    <row r="12181" spans="1:4" x14ac:dyDescent="0.3">
      <c r="A12181" s="6">
        <f t="shared" si="190"/>
        <v>243.60000000005081</v>
      </c>
      <c r="B12181" s="6">
        <v>7.2582773200000004</v>
      </c>
      <c r="C12181" s="6">
        <v>4.4843983700000001</v>
      </c>
      <c r="D12181" s="6">
        <v>4.5817024899999996</v>
      </c>
    </row>
    <row r="12182" spans="1:4" x14ac:dyDescent="0.3">
      <c r="A12182" s="6">
        <f t="shared" si="190"/>
        <v>243.62000000005082</v>
      </c>
      <c r="B12182" s="6">
        <v>7.4689889100000002</v>
      </c>
      <c r="C12182" s="6">
        <v>4.25824158</v>
      </c>
      <c r="D12182" s="6">
        <v>4.2353471899999997</v>
      </c>
    </row>
    <row r="12183" spans="1:4" x14ac:dyDescent="0.3">
      <c r="A12183" s="6">
        <f t="shared" si="190"/>
        <v>243.64000000005083</v>
      </c>
      <c r="B12183" s="6">
        <v>8.4091139500000001</v>
      </c>
      <c r="C12183" s="6">
        <v>4.5694388899999998</v>
      </c>
      <c r="D12183" s="6">
        <v>4.7245678199999999</v>
      </c>
    </row>
    <row r="12184" spans="1:4" x14ac:dyDescent="0.3">
      <c r="A12184" s="6">
        <f t="shared" si="190"/>
        <v>243.66000000005084</v>
      </c>
      <c r="B12184" s="6">
        <v>8.6000158899999999</v>
      </c>
      <c r="C12184" s="6">
        <v>3.8640375800000002</v>
      </c>
      <c r="D12184" s="6">
        <v>4.6113529299999998</v>
      </c>
    </row>
    <row r="12185" spans="1:4" x14ac:dyDescent="0.3">
      <c r="A12185" s="6">
        <f t="shared" si="190"/>
        <v>243.68000000005085</v>
      </c>
      <c r="B12185" s="6">
        <v>9.3107016399999996</v>
      </c>
      <c r="C12185" s="6">
        <v>3.7567269900000002</v>
      </c>
      <c r="D12185" s="6">
        <v>4.7833725200000003</v>
      </c>
    </row>
    <row r="12186" spans="1:4" x14ac:dyDescent="0.3">
      <c r="A12186" s="6">
        <f t="shared" si="190"/>
        <v>243.70000000005086</v>
      </c>
      <c r="B12186" s="6">
        <v>9.5005414899999998</v>
      </c>
      <c r="C12186" s="6">
        <v>3.7753828899999999</v>
      </c>
      <c r="D12186" s="6">
        <v>4.34201207</v>
      </c>
    </row>
    <row r="12187" spans="1:4" x14ac:dyDescent="0.3">
      <c r="A12187" s="6">
        <f t="shared" si="190"/>
        <v>243.72000000005087</v>
      </c>
      <c r="B12187" s="6">
        <v>10.13371379</v>
      </c>
      <c r="C12187" s="6">
        <v>3.9364087200000002</v>
      </c>
      <c r="D12187" s="6">
        <v>4.7606217099999997</v>
      </c>
    </row>
    <row r="12188" spans="1:4" x14ac:dyDescent="0.3">
      <c r="A12188" s="6">
        <f t="shared" si="190"/>
        <v>243.74000000005088</v>
      </c>
      <c r="B12188" s="6">
        <v>9.7808638200000004</v>
      </c>
      <c r="C12188" s="6">
        <v>3.1043737600000001</v>
      </c>
      <c r="D12188" s="6">
        <v>4.7580530799999998</v>
      </c>
    </row>
    <row r="12189" spans="1:4" x14ac:dyDescent="0.3">
      <c r="A12189" s="6">
        <f t="shared" si="190"/>
        <v>243.76000000005089</v>
      </c>
      <c r="B12189" s="6">
        <v>8.9507105300000003</v>
      </c>
      <c r="C12189" s="6">
        <v>3.07553308</v>
      </c>
      <c r="D12189" s="6">
        <v>4.6337669000000004</v>
      </c>
    </row>
    <row r="12190" spans="1:4" x14ac:dyDescent="0.3">
      <c r="A12190" s="6">
        <f t="shared" si="190"/>
        <v>243.7800000000509</v>
      </c>
      <c r="B12190" s="6">
        <v>8.8872357999999991</v>
      </c>
      <c r="C12190" s="6">
        <v>2.7857745500000002</v>
      </c>
      <c r="D12190" s="6">
        <v>4.4691052100000004</v>
      </c>
    </row>
    <row r="12191" spans="1:4" x14ac:dyDescent="0.3">
      <c r="A12191" s="6">
        <f t="shared" si="190"/>
        <v>243.80000000005091</v>
      </c>
      <c r="B12191" s="6">
        <v>9.4050188699999993</v>
      </c>
      <c r="C12191" s="6">
        <v>3.3150831599999999</v>
      </c>
      <c r="D12191" s="6">
        <v>4.9324406500000002</v>
      </c>
    </row>
    <row r="12192" spans="1:4" x14ac:dyDescent="0.3">
      <c r="A12192" s="6">
        <f t="shared" si="190"/>
        <v>243.82000000005092</v>
      </c>
      <c r="B12192" s="6">
        <v>9.5143007399999995</v>
      </c>
      <c r="C12192" s="6">
        <v>2.8788541799999998</v>
      </c>
      <c r="D12192" s="6">
        <v>5.0599694399999997</v>
      </c>
    </row>
    <row r="12193" spans="1:4" x14ac:dyDescent="0.3">
      <c r="A12193" s="6">
        <f t="shared" si="190"/>
        <v>243.84000000005094</v>
      </c>
      <c r="B12193" s="6">
        <v>9.4160099499999994</v>
      </c>
      <c r="C12193" s="6">
        <v>3.2644973199999998</v>
      </c>
      <c r="D12193" s="6">
        <v>4.8552137100000001</v>
      </c>
    </row>
    <row r="12194" spans="1:4" x14ac:dyDescent="0.3">
      <c r="A12194" s="6">
        <f t="shared" si="190"/>
        <v>243.86000000005095</v>
      </c>
      <c r="B12194" s="6">
        <v>9.4990081899999996</v>
      </c>
      <c r="C12194" s="6">
        <v>2.5502989500000002</v>
      </c>
      <c r="D12194" s="6">
        <v>5.5467260100000004</v>
      </c>
    </row>
    <row r="12195" spans="1:4" x14ac:dyDescent="0.3">
      <c r="A12195" s="6">
        <f t="shared" si="190"/>
        <v>243.88000000005096</v>
      </c>
      <c r="B12195" s="6">
        <v>8.6398781600000003</v>
      </c>
      <c r="C12195" s="6">
        <v>2.5517125699999998</v>
      </c>
      <c r="D12195" s="6">
        <v>5.40071865</v>
      </c>
    </row>
    <row r="12196" spans="1:4" x14ac:dyDescent="0.3">
      <c r="A12196" s="6">
        <f t="shared" si="190"/>
        <v>243.90000000005097</v>
      </c>
      <c r="B12196" s="6">
        <v>8.8200237799999996</v>
      </c>
      <c r="C12196" s="6">
        <v>3.40155443</v>
      </c>
      <c r="D12196" s="6">
        <v>5.0698410000000003</v>
      </c>
    </row>
    <row r="12197" spans="1:4" x14ac:dyDescent="0.3">
      <c r="A12197" s="6">
        <f t="shared" si="190"/>
        <v>243.92000000005098</v>
      </c>
      <c r="B12197" s="6">
        <v>8.3592620699999998</v>
      </c>
      <c r="C12197" s="6">
        <v>3.5668798499999999</v>
      </c>
      <c r="D12197" s="6">
        <v>5.6384983999999996</v>
      </c>
    </row>
    <row r="12198" spans="1:4" x14ac:dyDescent="0.3">
      <c r="A12198" s="6">
        <f t="shared" si="190"/>
        <v>243.94000000005099</v>
      </c>
      <c r="B12198" s="6">
        <v>9.06267377</v>
      </c>
      <c r="C12198" s="6">
        <v>3.2311515800000001</v>
      </c>
      <c r="D12198" s="6">
        <v>4.6959767299999999</v>
      </c>
    </row>
    <row r="12199" spans="1:4" x14ac:dyDescent="0.3">
      <c r="A12199" s="6">
        <f t="shared" si="190"/>
        <v>243.960000000051</v>
      </c>
      <c r="B12199" s="6">
        <v>9.3156702899999999</v>
      </c>
      <c r="C12199" s="6">
        <v>3.2599474100000001</v>
      </c>
      <c r="D12199" s="6">
        <v>4.5532560499999999</v>
      </c>
    </row>
    <row r="12200" spans="1:4" x14ac:dyDescent="0.3">
      <c r="A12200" s="6">
        <f t="shared" si="190"/>
        <v>243.98000000005101</v>
      </c>
      <c r="B12200" s="6">
        <v>8.5819000200000009</v>
      </c>
      <c r="C12200" s="6">
        <v>3.6090530099999998</v>
      </c>
      <c r="D12200" s="6">
        <v>4.5846052300000002</v>
      </c>
    </row>
    <row r="12201" spans="1:4" x14ac:dyDescent="0.3">
      <c r="A12201" s="6">
        <f t="shared" si="190"/>
        <v>244.00000000005102</v>
      </c>
      <c r="B12201" s="6">
        <v>8.4751956199999992</v>
      </c>
      <c r="C12201" s="6">
        <v>3.6743397</v>
      </c>
      <c r="D12201" s="6">
        <v>4.5404055799999998</v>
      </c>
    </row>
    <row r="12202" spans="1:4" x14ac:dyDescent="0.3">
      <c r="A12202" s="6">
        <f t="shared" si="190"/>
        <v>244.02000000005103</v>
      </c>
      <c r="B12202" s="6">
        <v>8.8996514300000005</v>
      </c>
      <c r="C12202" s="6">
        <v>3.9453146399999999</v>
      </c>
      <c r="D12202" s="6">
        <v>4.4725915699999996</v>
      </c>
    </row>
    <row r="12203" spans="1:4" x14ac:dyDescent="0.3">
      <c r="A12203" s="6">
        <f t="shared" si="190"/>
        <v>244.04000000005104</v>
      </c>
      <c r="B12203" s="6">
        <v>8.7111186299999996</v>
      </c>
      <c r="C12203" s="6">
        <v>4.2030287599999996</v>
      </c>
      <c r="D12203" s="6">
        <v>4.2701859200000003</v>
      </c>
    </row>
    <row r="12204" spans="1:4" x14ac:dyDescent="0.3">
      <c r="A12204" s="6">
        <f t="shared" si="190"/>
        <v>244.06000000005105</v>
      </c>
      <c r="B12204" s="6">
        <v>8.2633587899999998</v>
      </c>
      <c r="C12204" s="6">
        <v>4.0604442000000001</v>
      </c>
      <c r="D12204" s="6">
        <v>5.1347995199999996</v>
      </c>
    </row>
    <row r="12205" spans="1:4" x14ac:dyDescent="0.3">
      <c r="A12205" s="6">
        <f t="shared" si="190"/>
        <v>244.08000000005106</v>
      </c>
      <c r="B12205" s="6">
        <v>8.1302836599999999</v>
      </c>
      <c r="C12205" s="6">
        <v>4.0651243099999999</v>
      </c>
      <c r="D12205" s="6">
        <v>4.6224947299999997</v>
      </c>
    </row>
    <row r="12206" spans="1:4" x14ac:dyDescent="0.3">
      <c r="A12206" s="6">
        <f t="shared" si="190"/>
        <v>244.10000000005107</v>
      </c>
      <c r="B12206" s="6">
        <v>7.9556854799999996</v>
      </c>
      <c r="C12206" s="6">
        <v>3.7950773600000001</v>
      </c>
      <c r="D12206" s="6">
        <v>5.1635976499999998</v>
      </c>
    </row>
    <row r="12207" spans="1:4" x14ac:dyDescent="0.3">
      <c r="A12207" s="6">
        <f t="shared" si="190"/>
        <v>244.12000000005108</v>
      </c>
      <c r="B12207" s="6">
        <v>8.5236204299999994</v>
      </c>
      <c r="C12207" s="6">
        <v>3.7210793600000001</v>
      </c>
      <c r="D12207" s="6">
        <v>5.1018882400000001</v>
      </c>
    </row>
    <row r="12208" spans="1:4" x14ac:dyDescent="0.3">
      <c r="A12208" s="6">
        <f t="shared" si="190"/>
        <v>244.14000000005109</v>
      </c>
      <c r="B12208" s="6">
        <v>8.2218687199999998</v>
      </c>
      <c r="C12208" s="6">
        <v>3.5158620100000002</v>
      </c>
      <c r="D12208" s="6">
        <v>4.9431425600000001</v>
      </c>
    </row>
    <row r="12209" spans="1:4" x14ac:dyDescent="0.3">
      <c r="A12209" s="6">
        <f t="shared" si="190"/>
        <v>244.1600000000511</v>
      </c>
      <c r="B12209" s="6">
        <v>9.1511007299999996</v>
      </c>
      <c r="C12209" s="6">
        <v>3.5900822899999998</v>
      </c>
      <c r="D12209" s="6">
        <v>5.8765152199999999</v>
      </c>
    </row>
    <row r="12210" spans="1:4" x14ac:dyDescent="0.3">
      <c r="A12210" s="6">
        <f t="shared" si="190"/>
        <v>244.18000000005111</v>
      </c>
      <c r="B12210" s="6">
        <v>8.7235165299999995</v>
      </c>
      <c r="C12210" s="6">
        <v>3.3328414999999998</v>
      </c>
      <c r="D12210" s="6">
        <v>5.1071252100000004</v>
      </c>
    </row>
    <row r="12211" spans="1:4" x14ac:dyDescent="0.3">
      <c r="A12211" s="6">
        <f t="shared" si="190"/>
        <v>244.20000000005112</v>
      </c>
      <c r="B12211" s="6">
        <v>8.1007794900000007</v>
      </c>
      <c r="C12211" s="6">
        <v>3.5736880900000001</v>
      </c>
      <c r="D12211" s="6">
        <v>5.0765975599999997</v>
      </c>
    </row>
    <row r="12212" spans="1:4" x14ac:dyDescent="0.3">
      <c r="A12212" s="6">
        <f t="shared" si="190"/>
        <v>244.22000000005113</v>
      </c>
      <c r="B12212" s="6">
        <v>8.1108588200000007</v>
      </c>
      <c r="C12212" s="6">
        <v>3.7183821699999999</v>
      </c>
      <c r="D12212" s="6">
        <v>4.6376220200000002</v>
      </c>
    </row>
    <row r="12213" spans="1:4" x14ac:dyDescent="0.3">
      <c r="A12213" s="6">
        <f t="shared" si="190"/>
        <v>244.24000000005114</v>
      </c>
      <c r="B12213" s="6">
        <v>7.69279651</v>
      </c>
      <c r="C12213" s="6">
        <v>3.5262699400000002</v>
      </c>
      <c r="D12213" s="6">
        <v>4.6204993700000001</v>
      </c>
    </row>
    <row r="12214" spans="1:4" x14ac:dyDescent="0.3">
      <c r="A12214" s="6">
        <f t="shared" si="190"/>
        <v>244.26000000005115</v>
      </c>
      <c r="B12214" s="6">
        <v>8.1515869500000004</v>
      </c>
      <c r="C12214" s="6">
        <v>2.8841243799999998</v>
      </c>
      <c r="D12214" s="6">
        <v>5.3051391199999998</v>
      </c>
    </row>
    <row r="12215" spans="1:4" x14ac:dyDescent="0.3">
      <c r="A12215" s="6">
        <f t="shared" si="190"/>
        <v>244.28000000005116</v>
      </c>
      <c r="B12215" s="6">
        <v>7.9802665900000003</v>
      </c>
      <c r="C12215" s="6">
        <v>2.7239836999999998</v>
      </c>
      <c r="D12215" s="6">
        <v>5.0902131700000002</v>
      </c>
    </row>
    <row r="12216" spans="1:4" x14ac:dyDescent="0.3">
      <c r="A12216" s="6">
        <f t="shared" si="190"/>
        <v>244.30000000005117</v>
      </c>
      <c r="B12216" s="6">
        <v>7.42594669</v>
      </c>
      <c r="C12216" s="6">
        <v>2.6779028500000002</v>
      </c>
      <c r="D12216" s="6">
        <v>4.4721813199999998</v>
      </c>
    </row>
    <row r="12217" spans="1:4" x14ac:dyDescent="0.3">
      <c r="A12217" s="6">
        <f t="shared" si="190"/>
        <v>244.32000000005118</v>
      </c>
      <c r="B12217" s="6">
        <v>7.6277379300000003</v>
      </c>
      <c r="C12217" s="6">
        <v>3.51509128</v>
      </c>
      <c r="D12217" s="6">
        <v>4.4593590900000004</v>
      </c>
    </row>
    <row r="12218" spans="1:4" x14ac:dyDescent="0.3">
      <c r="A12218" s="6">
        <f t="shared" si="190"/>
        <v>244.34000000005119</v>
      </c>
      <c r="B12218" s="6">
        <v>7.7580406699999997</v>
      </c>
      <c r="C12218" s="6">
        <v>2.71410376</v>
      </c>
      <c r="D12218" s="6">
        <v>4.4517788400000002</v>
      </c>
    </row>
    <row r="12219" spans="1:4" x14ac:dyDescent="0.3">
      <c r="A12219" s="6">
        <f t="shared" si="190"/>
        <v>244.3600000000512</v>
      </c>
      <c r="B12219" s="6">
        <v>7.3064698899999998</v>
      </c>
      <c r="C12219" s="6">
        <v>2.3922389900000001</v>
      </c>
      <c r="D12219" s="6">
        <v>4.53632174</v>
      </c>
    </row>
    <row r="12220" spans="1:4" x14ac:dyDescent="0.3">
      <c r="A12220" s="6">
        <f t="shared" si="190"/>
        <v>244.38000000005121</v>
      </c>
      <c r="B12220" s="6">
        <v>7.1663552199999998</v>
      </c>
      <c r="C12220" s="6">
        <v>2.61514888</v>
      </c>
      <c r="D12220" s="6">
        <v>5.2600529500000004</v>
      </c>
    </row>
    <row r="12221" spans="1:4" x14ac:dyDescent="0.3">
      <c r="A12221" s="6">
        <f t="shared" si="190"/>
        <v>244.40000000005122</v>
      </c>
      <c r="B12221" s="6">
        <v>6.9659961800000003</v>
      </c>
      <c r="C12221" s="6">
        <v>2.28509802</v>
      </c>
      <c r="D12221" s="6">
        <v>4.8053969800000003</v>
      </c>
    </row>
    <row r="12222" spans="1:4" x14ac:dyDescent="0.3">
      <c r="A12222" s="6">
        <f t="shared" si="190"/>
        <v>244.42000000005123</v>
      </c>
      <c r="B12222" s="6">
        <v>6.89393484</v>
      </c>
      <c r="C12222" s="6">
        <v>2.4272168500000002</v>
      </c>
      <c r="D12222" s="6">
        <v>5.01188872</v>
      </c>
    </row>
    <row r="12223" spans="1:4" x14ac:dyDescent="0.3">
      <c r="A12223" s="6">
        <f t="shared" si="190"/>
        <v>244.44000000005124</v>
      </c>
      <c r="B12223" s="6">
        <v>6.8398560799999997</v>
      </c>
      <c r="C12223" s="6">
        <v>2.2336748100000001</v>
      </c>
      <c r="D12223" s="6">
        <v>4.3283721999999996</v>
      </c>
    </row>
    <row r="12224" spans="1:4" x14ac:dyDescent="0.3">
      <c r="A12224" s="6">
        <f t="shared" si="190"/>
        <v>244.46000000005125</v>
      </c>
      <c r="B12224" s="6">
        <v>6.7523047500000004</v>
      </c>
      <c r="C12224" s="6">
        <v>2.2432073899999998</v>
      </c>
      <c r="D12224" s="6">
        <v>4.7747916899999998</v>
      </c>
    </row>
    <row r="12225" spans="1:4" x14ac:dyDescent="0.3">
      <c r="A12225" s="6">
        <f t="shared" si="190"/>
        <v>244.48000000005126</v>
      </c>
      <c r="B12225" s="6">
        <v>6.8985858899999997</v>
      </c>
      <c r="C12225" s="6">
        <v>2.39576682</v>
      </c>
      <c r="D12225" s="6">
        <v>4.55837658</v>
      </c>
    </row>
    <row r="12226" spans="1:4" x14ac:dyDescent="0.3">
      <c r="A12226" s="6">
        <f t="shared" si="190"/>
        <v>244.50000000005127</v>
      </c>
      <c r="B12226" s="6">
        <v>8.2125603700000003</v>
      </c>
      <c r="C12226" s="6">
        <v>2.89078642</v>
      </c>
      <c r="D12226" s="6">
        <v>4.3892246000000004</v>
      </c>
    </row>
    <row r="12227" spans="1:4" x14ac:dyDescent="0.3">
      <c r="A12227" s="6">
        <f t="shared" si="190"/>
        <v>244.52000000005128</v>
      </c>
      <c r="B12227" s="6">
        <v>8.9213327400000004</v>
      </c>
      <c r="C12227" s="6">
        <v>2.4235364700000002</v>
      </c>
      <c r="D12227" s="6">
        <v>4.6783569900000002</v>
      </c>
    </row>
    <row r="12228" spans="1:4" x14ac:dyDescent="0.3">
      <c r="A12228" s="6">
        <f t="shared" ref="A12228:A12291" si="191">A12227+0.02</f>
        <v>244.54000000005129</v>
      </c>
      <c r="B12228" s="6">
        <v>7.4690535899999997</v>
      </c>
      <c r="C12228" s="6">
        <v>2.6471647800000002</v>
      </c>
      <c r="D12228" s="6">
        <v>4.9947762600000001</v>
      </c>
    </row>
    <row r="12229" spans="1:4" x14ac:dyDescent="0.3">
      <c r="A12229" s="6">
        <f t="shared" si="191"/>
        <v>244.5600000000513</v>
      </c>
      <c r="B12229" s="6">
        <v>7.4022719300000004</v>
      </c>
      <c r="C12229" s="6">
        <v>3.2202116599999999</v>
      </c>
      <c r="D12229" s="6">
        <v>5.1292996300000002</v>
      </c>
    </row>
    <row r="12230" spans="1:4" x14ac:dyDescent="0.3">
      <c r="A12230" s="6">
        <f t="shared" si="191"/>
        <v>244.58000000005131</v>
      </c>
      <c r="B12230" s="6">
        <v>8.2467475300000004</v>
      </c>
      <c r="C12230" s="6">
        <v>2.9980636999999999</v>
      </c>
      <c r="D12230" s="6">
        <v>4.0131264599999996</v>
      </c>
    </row>
    <row r="12231" spans="1:4" x14ac:dyDescent="0.3">
      <c r="A12231" s="6">
        <f t="shared" si="191"/>
        <v>244.60000000005132</v>
      </c>
      <c r="B12231" s="6">
        <v>8.1893697299999992</v>
      </c>
      <c r="C12231" s="6">
        <v>2.8716738799999999</v>
      </c>
      <c r="D12231" s="6">
        <v>3.87230148</v>
      </c>
    </row>
    <row r="12232" spans="1:4" x14ac:dyDescent="0.3">
      <c r="A12232" s="6">
        <f t="shared" si="191"/>
        <v>244.62000000005133</v>
      </c>
      <c r="B12232" s="6">
        <v>7.6378952800000004</v>
      </c>
      <c r="C12232" s="6">
        <v>3.20903904</v>
      </c>
      <c r="D12232" s="6">
        <v>3.6598037899999998</v>
      </c>
    </row>
    <row r="12233" spans="1:4" x14ac:dyDescent="0.3">
      <c r="A12233" s="6">
        <f t="shared" si="191"/>
        <v>244.64000000005134</v>
      </c>
      <c r="B12233" s="6">
        <v>6.9496699599999996</v>
      </c>
      <c r="C12233" s="6">
        <v>3.1989230200000001</v>
      </c>
      <c r="D12233" s="6">
        <v>3.9737051299999999</v>
      </c>
    </row>
    <row r="12234" spans="1:4" x14ac:dyDescent="0.3">
      <c r="A12234" s="6">
        <f t="shared" si="191"/>
        <v>244.66000000005135</v>
      </c>
      <c r="B12234" s="6">
        <v>7.2406220899999996</v>
      </c>
      <c r="C12234" s="6">
        <v>3.4879130800000002</v>
      </c>
      <c r="D12234" s="6">
        <v>3.7917084700000001</v>
      </c>
    </row>
    <row r="12235" spans="1:4" x14ac:dyDescent="0.3">
      <c r="A12235" s="6">
        <f t="shared" si="191"/>
        <v>244.68000000005136</v>
      </c>
      <c r="B12235" s="6">
        <v>6.8415135999999999</v>
      </c>
      <c r="C12235" s="6">
        <v>3.7998505499999999</v>
      </c>
      <c r="D12235" s="6">
        <v>4.8379119399999997</v>
      </c>
    </row>
    <row r="12236" spans="1:4" x14ac:dyDescent="0.3">
      <c r="A12236" s="6">
        <f t="shared" si="191"/>
        <v>244.70000000005138</v>
      </c>
      <c r="B12236" s="6">
        <v>6.9619614700000003</v>
      </c>
      <c r="C12236" s="6">
        <v>3.9037936800000002</v>
      </c>
      <c r="D12236" s="6">
        <v>4.8280894600000002</v>
      </c>
    </row>
    <row r="12237" spans="1:4" x14ac:dyDescent="0.3">
      <c r="A12237" s="6">
        <f t="shared" si="191"/>
        <v>244.72000000005139</v>
      </c>
      <c r="B12237" s="6">
        <v>7.2054631999999996</v>
      </c>
      <c r="C12237" s="6">
        <v>3.5942504400000002</v>
      </c>
      <c r="D12237" s="6">
        <v>4.5861505600000001</v>
      </c>
    </row>
    <row r="12238" spans="1:4" x14ac:dyDescent="0.3">
      <c r="A12238" s="6">
        <f t="shared" si="191"/>
        <v>244.7400000000514</v>
      </c>
      <c r="B12238" s="6">
        <v>7.4218505400000003</v>
      </c>
      <c r="C12238" s="6">
        <v>3.0979923500000002</v>
      </c>
      <c r="D12238" s="6">
        <v>4.7733188799999997</v>
      </c>
    </row>
    <row r="12239" spans="1:4" x14ac:dyDescent="0.3">
      <c r="A12239" s="6">
        <f t="shared" si="191"/>
        <v>244.76000000005141</v>
      </c>
      <c r="B12239" s="6">
        <v>7.0315680199999999</v>
      </c>
      <c r="C12239" s="6">
        <v>2.4809173900000001</v>
      </c>
      <c r="D12239" s="6">
        <v>4.1507358400000003</v>
      </c>
    </row>
    <row r="12240" spans="1:4" x14ac:dyDescent="0.3">
      <c r="A12240" s="6">
        <f t="shared" si="191"/>
        <v>244.78000000005142</v>
      </c>
      <c r="B12240" s="6">
        <v>6.7624404399999998</v>
      </c>
      <c r="C12240" s="6">
        <v>2.8280259299999999</v>
      </c>
      <c r="D12240" s="6">
        <v>4.6017248999999998</v>
      </c>
    </row>
    <row r="12241" spans="1:4" x14ac:dyDescent="0.3">
      <c r="A12241" s="6">
        <f t="shared" si="191"/>
        <v>244.80000000005143</v>
      </c>
      <c r="B12241" s="6">
        <v>6.4810064399999998</v>
      </c>
      <c r="C12241" s="6">
        <v>2.4726773099999999</v>
      </c>
      <c r="D12241" s="6">
        <v>5.28215521</v>
      </c>
    </row>
    <row r="12242" spans="1:4" x14ac:dyDescent="0.3">
      <c r="A12242" s="6">
        <f t="shared" si="191"/>
        <v>244.82000000005144</v>
      </c>
      <c r="B12242" s="6">
        <v>6.22183858</v>
      </c>
      <c r="C12242" s="6">
        <v>2.7921160899999999</v>
      </c>
      <c r="D12242" s="6">
        <v>4.39618837</v>
      </c>
    </row>
    <row r="12243" spans="1:4" x14ac:dyDescent="0.3">
      <c r="A12243" s="6">
        <f t="shared" si="191"/>
        <v>244.84000000005145</v>
      </c>
      <c r="B12243" s="6">
        <v>5.7533020099999996</v>
      </c>
      <c r="C12243" s="6">
        <v>2.8395333200000001</v>
      </c>
      <c r="D12243" s="6">
        <v>4.5373382199999996</v>
      </c>
    </row>
    <row r="12244" spans="1:4" x14ac:dyDescent="0.3">
      <c r="A12244" s="6">
        <f t="shared" si="191"/>
        <v>244.86000000005146</v>
      </c>
      <c r="B12244" s="6">
        <v>6.5137548599999997</v>
      </c>
      <c r="C12244" s="6">
        <v>2.56520963</v>
      </c>
      <c r="D12244" s="6">
        <v>5.0997930900000004</v>
      </c>
    </row>
    <row r="12245" spans="1:4" x14ac:dyDescent="0.3">
      <c r="A12245" s="6">
        <f t="shared" si="191"/>
        <v>244.88000000005147</v>
      </c>
      <c r="B12245" s="6">
        <v>6.3992933699999996</v>
      </c>
      <c r="C12245" s="6">
        <v>2.5844941600000002</v>
      </c>
      <c r="D12245" s="6">
        <v>4.2890328200000001</v>
      </c>
    </row>
    <row r="12246" spans="1:4" x14ac:dyDescent="0.3">
      <c r="A12246" s="6">
        <f t="shared" si="191"/>
        <v>244.90000000005148</v>
      </c>
      <c r="B12246" s="6">
        <v>6.22629111</v>
      </c>
      <c r="C12246" s="6">
        <v>2.9554717699999999</v>
      </c>
      <c r="D12246" s="6">
        <v>4.3041823499999996</v>
      </c>
    </row>
    <row r="12247" spans="1:4" x14ac:dyDescent="0.3">
      <c r="A12247" s="6">
        <f t="shared" si="191"/>
        <v>244.92000000005149</v>
      </c>
      <c r="B12247" s="6">
        <v>6.3054200199999997</v>
      </c>
      <c r="C12247" s="6">
        <v>2.7003671499999999</v>
      </c>
      <c r="D12247" s="6">
        <v>4.3839202899999998</v>
      </c>
    </row>
    <row r="12248" spans="1:4" x14ac:dyDescent="0.3">
      <c r="A12248" s="6">
        <f t="shared" si="191"/>
        <v>244.9400000000515</v>
      </c>
      <c r="B12248" s="6">
        <v>5.9471426000000003</v>
      </c>
      <c r="C12248" s="6">
        <v>2.5414447600000001</v>
      </c>
      <c r="D12248" s="6">
        <v>4.8331620300000004</v>
      </c>
    </row>
    <row r="12249" spans="1:4" x14ac:dyDescent="0.3">
      <c r="A12249" s="6">
        <f t="shared" si="191"/>
        <v>244.96000000005151</v>
      </c>
      <c r="B12249" s="6">
        <v>5.6234103199999996</v>
      </c>
      <c r="C12249" s="6">
        <v>2.5111556500000001</v>
      </c>
      <c r="D12249" s="6">
        <v>4.2122453000000002</v>
      </c>
    </row>
    <row r="12250" spans="1:4" x14ac:dyDescent="0.3">
      <c r="A12250" s="6">
        <f t="shared" si="191"/>
        <v>244.98000000005152</v>
      </c>
      <c r="B12250" s="6">
        <v>5.43043751</v>
      </c>
      <c r="C12250" s="6">
        <v>2.7662421400000001</v>
      </c>
      <c r="D12250" s="6">
        <v>4.1950645199999999</v>
      </c>
    </row>
    <row r="12251" spans="1:4" x14ac:dyDescent="0.3">
      <c r="A12251" s="6">
        <f t="shared" si="191"/>
        <v>245.00000000005153</v>
      </c>
      <c r="B12251" s="6">
        <v>6.2101105199999997</v>
      </c>
      <c r="C12251" s="6">
        <v>3.4646872000000002</v>
      </c>
      <c r="D12251" s="6">
        <v>3.5193070999999998</v>
      </c>
    </row>
    <row r="12252" spans="1:4" x14ac:dyDescent="0.3">
      <c r="A12252" s="6">
        <f t="shared" si="191"/>
        <v>245.02000000005154</v>
      </c>
      <c r="B12252" s="6">
        <v>5.16588358</v>
      </c>
      <c r="C12252" s="6">
        <v>3.1444637800000002</v>
      </c>
      <c r="D12252" s="6">
        <v>3.6580807700000002</v>
      </c>
    </row>
    <row r="12253" spans="1:4" x14ac:dyDescent="0.3">
      <c r="A12253" s="6">
        <f t="shared" si="191"/>
        <v>245.04000000005155</v>
      </c>
      <c r="B12253" s="6">
        <v>5.8508974</v>
      </c>
      <c r="C12253" s="6">
        <v>2.91147862</v>
      </c>
      <c r="D12253" s="6">
        <v>3.6680933900000001</v>
      </c>
    </row>
    <row r="12254" spans="1:4" x14ac:dyDescent="0.3">
      <c r="A12254" s="6">
        <f t="shared" si="191"/>
        <v>245.06000000005156</v>
      </c>
      <c r="B12254" s="6">
        <v>6.5689759600000004</v>
      </c>
      <c r="C12254" s="6">
        <v>3.1201002400000002</v>
      </c>
      <c r="D12254" s="6">
        <v>4.0413962899999998</v>
      </c>
    </row>
    <row r="12255" spans="1:4" x14ac:dyDescent="0.3">
      <c r="A12255" s="6">
        <f t="shared" si="191"/>
        <v>245.08000000005157</v>
      </c>
      <c r="B12255" s="6">
        <v>6.6309272000000004</v>
      </c>
      <c r="C12255" s="6">
        <v>2.8058445700000001</v>
      </c>
      <c r="D12255" s="6">
        <v>4.1222078700000004</v>
      </c>
    </row>
    <row r="12256" spans="1:4" x14ac:dyDescent="0.3">
      <c r="A12256" s="6">
        <f t="shared" si="191"/>
        <v>245.10000000005158</v>
      </c>
      <c r="B12256" s="6">
        <v>7.56163192</v>
      </c>
      <c r="C12256" s="6">
        <v>2.9338976899999998</v>
      </c>
      <c r="D12256" s="6">
        <v>4.0539330400000004</v>
      </c>
    </row>
    <row r="12257" spans="1:4" x14ac:dyDescent="0.3">
      <c r="A12257" s="6">
        <f t="shared" si="191"/>
        <v>245.12000000005159</v>
      </c>
      <c r="B12257" s="6">
        <v>7.12985516</v>
      </c>
      <c r="C12257" s="6">
        <v>3.3063268300000002</v>
      </c>
      <c r="D12257" s="6">
        <v>4.8243921199999997</v>
      </c>
    </row>
    <row r="12258" spans="1:4" x14ac:dyDescent="0.3">
      <c r="A12258" s="6">
        <f t="shared" si="191"/>
        <v>245.1400000000516</v>
      </c>
      <c r="B12258" s="6">
        <v>7.6070132399999997</v>
      </c>
      <c r="C12258" s="6">
        <v>3.9687143499999999</v>
      </c>
      <c r="D12258" s="6">
        <v>4.6846204699999996</v>
      </c>
    </row>
    <row r="12259" spans="1:4" x14ac:dyDescent="0.3">
      <c r="A12259" s="6">
        <f t="shared" si="191"/>
        <v>245.16000000005161</v>
      </c>
      <c r="B12259" s="6">
        <v>7.8078674000000001</v>
      </c>
      <c r="C12259" s="6">
        <v>3.5267649699999999</v>
      </c>
      <c r="D12259" s="6">
        <v>5.0233716299999998</v>
      </c>
    </row>
    <row r="12260" spans="1:4" x14ac:dyDescent="0.3">
      <c r="A12260" s="6">
        <f t="shared" si="191"/>
        <v>245.18000000005162</v>
      </c>
      <c r="B12260" s="6">
        <v>7.2258605500000002</v>
      </c>
      <c r="C12260" s="6">
        <v>3.2401024700000001</v>
      </c>
      <c r="D12260" s="6">
        <v>5.0053111399999999</v>
      </c>
    </row>
    <row r="12261" spans="1:4" x14ac:dyDescent="0.3">
      <c r="A12261" s="6">
        <f t="shared" si="191"/>
        <v>245.20000000005163</v>
      </c>
      <c r="B12261" s="6">
        <v>6.9691530200000003</v>
      </c>
      <c r="C12261" s="6">
        <v>4.1203447799999999</v>
      </c>
      <c r="D12261" s="6">
        <v>4.7374234800000004</v>
      </c>
    </row>
    <row r="12262" spans="1:4" x14ac:dyDescent="0.3">
      <c r="A12262" s="6">
        <f t="shared" si="191"/>
        <v>245.22000000005164</v>
      </c>
      <c r="B12262" s="6">
        <v>7.3391663899999999</v>
      </c>
      <c r="C12262" s="6">
        <v>3.4746891299999998</v>
      </c>
      <c r="D12262" s="6">
        <v>4.3319931199999999</v>
      </c>
    </row>
    <row r="12263" spans="1:4" x14ac:dyDescent="0.3">
      <c r="A12263" s="6">
        <f t="shared" si="191"/>
        <v>245.24000000005165</v>
      </c>
      <c r="B12263" s="6">
        <v>6.9847974300000004</v>
      </c>
      <c r="C12263" s="6">
        <v>3.0782938</v>
      </c>
      <c r="D12263" s="6">
        <v>4.7066940400000004</v>
      </c>
    </row>
    <row r="12264" spans="1:4" x14ac:dyDescent="0.3">
      <c r="A12264" s="6">
        <f t="shared" si="191"/>
        <v>245.26000000005166</v>
      </c>
      <c r="B12264" s="6">
        <v>7.7726605900000001</v>
      </c>
      <c r="C12264" s="6">
        <v>3.5322512800000001</v>
      </c>
      <c r="D12264" s="6">
        <v>4.1416136000000003</v>
      </c>
    </row>
    <row r="12265" spans="1:4" x14ac:dyDescent="0.3">
      <c r="A12265" s="6">
        <f t="shared" si="191"/>
        <v>245.28000000005167</v>
      </c>
      <c r="B12265" s="6">
        <v>7.3944022199999999</v>
      </c>
      <c r="C12265" s="6">
        <v>3.1685162999999998</v>
      </c>
      <c r="D12265" s="6">
        <v>4.6111166399999997</v>
      </c>
    </row>
    <row r="12266" spans="1:4" x14ac:dyDescent="0.3">
      <c r="A12266" s="6">
        <f t="shared" si="191"/>
        <v>245.30000000005168</v>
      </c>
      <c r="B12266" s="6">
        <v>7.5238398200000001</v>
      </c>
      <c r="C12266" s="6">
        <v>2.8007377500000001</v>
      </c>
      <c r="D12266" s="6">
        <v>5.0773185200000004</v>
      </c>
    </row>
    <row r="12267" spans="1:4" x14ac:dyDescent="0.3">
      <c r="A12267" s="6">
        <f t="shared" si="191"/>
        <v>245.32000000005169</v>
      </c>
      <c r="B12267" s="6">
        <v>6.8653347399999998</v>
      </c>
      <c r="C12267" s="6">
        <v>2.87815654</v>
      </c>
      <c r="D12267" s="6">
        <v>5.1570999999999998</v>
      </c>
    </row>
    <row r="12268" spans="1:4" x14ac:dyDescent="0.3">
      <c r="A12268" s="6">
        <f t="shared" si="191"/>
        <v>245.3400000000517</v>
      </c>
      <c r="B12268" s="6">
        <v>6.7995744199999999</v>
      </c>
      <c r="C12268" s="6">
        <v>3.4414545099999998</v>
      </c>
      <c r="D12268" s="6">
        <v>4.7386693299999996</v>
      </c>
    </row>
    <row r="12269" spans="1:4" x14ac:dyDescent="0.3">
      <c r="A12269" s="6">
        <f t="shared" si="191"/>
        <v>245.36000000005171</v>
      </c>
      <c r="B12269" s="6">
        <v>6.98007402</v>
      </c>
      <c r="C12269" s="6">
        <v>3.5906110500000001</v>
      </c>
      <c r="D12269" s="6">
        <v>4.1318153300000002</v>
      </c>
    </row>
    <row r="12270" spans="1:4" x14ac:dyDescent="0.3">
      <c r="A12270" s="6">
        <f t="shared" si="191"/>
        <v>245.38000000005172</v>
      </c>
      <c r="B12270" s="6">
        <v>7.6771708099999998</v>
      </c>
      <c r="C12270" s="6">
        <v>3.6025096099999998</v>
      </c>
      <c r="D12270" s="6">
        <v>4.2009124399999997</v>
      </c>
    </row>
    <row r="12271" spans="1:4" x14ac:dyDescent="0.3">
      <c r="A12271" s="6">
        <f t="shared" si="191"/>
        <v>245.40000000005173</v>
      </c>
      <c r="B12271" s="6">
        <v>7.1449323900000001</v>
      </c>
      <c r="C12271" s="6">
        <v>3.8358952999999998</v>
      </c>
      <c r="D12271" s="6">
        <v>4.1300313500000003</v>
      </c>
    </row>
    <row r="12272" spans="1:4" x14ac:dyDescent="0.3">
      <c r="A12272" s="6">
        <f t="shared" si="191"/>
        <v>245.42000000005174</v>
      </c>
      <c r="B12272" s="6">
        <v>7.0892659299999998</v>
      </c>
      <c r="C12272" s="6">
        <v>4.7380585599999998</v>
      </c>
      <c r="D12272" s="6">
        <v>4.1323678800000003</v>
      </c>
    </row>
    <row r="12273" spans="1:4" x14ac:dyDescent="0.3">
      <c r="A12273" s="6">
        <f t="shared" si="191"/>
        <v>245.44000000005175</v>
      </c>
      <c r="B12273" s="6">
        <v>7.1025031700000003</v>
      </c>
      <c r="C12273" s="6">
        <v>4.5046130199999999</v>
      </c>
      <c r="D12273" s="6">
        <v>5.0321529800000002</v>
      </c>
    </row>
    <row r="12274" spans="1:4" x14ac:dyDescent="0.3">
      <c r="A12274" s="6">
        <f t="shared" si="191"/>
        <v>245.46000000005176</v>
      </c>
      <c r="B12274" s="6">
        <v>6.8225013099999998</v>
      </c>
      <c r="C12274" s="6">
        <v>4.5551594599999996</v>
      </c>
      <c r="D12274" s="6">
        <v>5.29673061</v>
      </c>
    </row>
    <row r="12275" spans="1:4" x14ac:dyDescent="0.3">
      <c r="A12275" s="6">
        <f t="shared" si="191"/>
        <v>245.48000000005177</v>
      </c>
      <c r="B12275" s="6">
        <v>6.4988520000000003</v>
      </c>
      <c r="C12275" s="6">
        <v>4.4328725100000002</v>
      </c>
      <c r="D12275" s="6">
        <v>5.40092075</v>
      </c>
    </row>
    <row r="12276" spans="1:4" x14ac:dyDescent="0.3">
      <c r="A12276" s="6">
        <f t="shared" si="191"/>
        <v>245.50000000005178</v>
      </c>
      <c r="B12276" s="6">
        <v>7.4991093600000003</v>
      </c>
      <c r="C12276" s="6">
        <v>4.4746657799999996</v>
      </c>
      <c r="D12276" s="6">
        <v>5.19027291</v>
      </c>
    </row>
    <row r="12277" spans="1:4" x14ac:dyDescent="0.3">
      <c r="A12277" s="6">
        <f t="shared" si="191"/>
        <v>245.52000000005179</v>
      </c>
      <c r="B12277" s="6">
        <v>6.8623715399999998</v>
      </c>
      <c r="C12277" s="6">
        <v>4.4218354199999998</v>
      </c>
      <c r="D12277" s="6">
        <v>5.3441926000000004</v>
      </c>
    </row>
    <row r="12278" spans="1:4" x14ac:dyDescent="0.3">
      <c r="A12278" s="6">
        <f t="shared" si="191"/>
        <v>245.5400000000518</v>
      </c>
      <c r="B12278" s="6">
        <v>6.5193379299999998</v>
      </c>
      <c r="C12278" s="6">
        <v>4.2621007999999998</v>
      </c>
      <c r="D12278" s="6">
        <v>5.4383595400000004</v>
      </c>
    </row>
    <row r="12279" spans="1:4" x14ac:dyDescent="0.3">
      <c r="A12279" s="6">
        <f t="shared" si="191"/>
        <v>245.56000000005182</v>
      </c>
      <c r="B12279" s="6">
        <v>6.8499233899999998</v>
      </c>
      <c r="C12279" s="6">
        <v>4.2678931499999999</v>
      </c>
      <c r="D12279" s="6">
        <v>5.29318461</v>
      </c>
    </row>
    <row r="12280" spans="1:4" x14ac:dyDescent="0.3">
      <c r="A12280" s="6">
        <f t="shared" si="191"/>
        <v>245.58000000005183</v>
      </c>
      <c r="B12280" s="6">
        <v>6.2949311300000002</v>
      </c>
      <c r="C12280" s="6">
        <v>3.9721380399999999</v>
      </c>
      <c r="D12280" s="6">
        <v>4.7830385900000003</v>
      </c>
    </row>
    <row r="12281" spans="1:4" x14ac:dyDescent="0.3">
      <c r="A12281" s="6">
        <f t="shared" si="191"/>
        <v>245.60000000005184</v>
      </c>
      <c r="B12281" s="6">
        <v>6.4276338700000002</v>
      </c>
      <c r="C12281" s="6">
        <v>3.9063105299999998</v>
      </c>
      <c r="D12281" s="6">
        <v>5.8422825899999999</v>
      </c>
    </row>
    <row r="12282" spans="1:4" x14ac:dyDescent="0.3">
      <c r="A12282" s="6">
        <f t="shared" si="191"/>
        <v>245.62000000005185</v>
      </c>
      <c r="B12282" s="6">
        <v>6.4998297200000001</v>
      </c>
      <c r="C12282" s="6">
        <v>4.5275462400000004</v>
      </c>
      <c r="D12282" s="6">
        <v>5.6321080200000004</v>
      </c>
    </row>
    <row r="12283" spans="1:4" x14ac:dyDescent="0.3">
      <c r="A12283" s="6">
        <f t="shared" si="191"/>
        <v>245.64000000005186</v>
      </c>
      <c r="B12283" s="6">
        <v>6.2362512600000004</v>
      </c>
      <c r="C12283" s="6">
        <v>4.7172430600000004</v>
      </c>
      <c r="D12283" s="6">
        <v>5.4737878100000001</v>
      </c>
    </row>
    <row r="12284" spans="1:4" x14ac:dyDescent="0.3">
      <c r="A12284" s="6">
        <f t="shared" si="191"/>
        <v>245.66000000005187</v>
      </c>
      <c r="B12284" s="6">
        <v>5.8605095399999998</v>
      </c>
      <c r="C12284" s="6">
        <v>4.1940432699999999</v>
      </c>
      <c r="D12284" s="6">
        <v>5.0632060900000004</v>
      </c>
    </row>
    <row r="12285" spans="1:4" x14ac:dyDescent="0.3">
      <c r="A12285" s="6">
        <f t="shared" si="191"/>
        <v>245.68000000005188</v>
      </c>
      <c r="B12285" s="6">
        <v>6.5383733099999999</v>
      </c>
      <c r="C12285" s="6">
        <v>3.9174240899999999</v>
      </c>
      <c r="D12285" s="6">
        <v>5.6206164899999997</v>
      </c>
    </row>
    <row r="12286" spans="1:4" x14ac:dyDescent="0.3">
      <c r="A12286" s="6">
        <f t="shared" si="191"/>
        <v>245.70000000005189</v>
      </c>
      <c r="B12286" s="6">
        <v>5.7104164900000001</v>
      </c>
      <c r="C12286" s="6">
        <v>4.4766444400000003</v>
      </c>
      <c r="D12286" s="6">
        <v>5.6115438700000002</v>
      </c>
    </row>
    <row r="12287" spans="1:4" x14ac:dyDescent="0.3">
      <c r="A12287" s="6">
        <f t="shared" si="191"/>
        <v>245.7200000000519</v>
      </c>
      <c r="B12287" s="6">
        <v>6.1750871199999997</v>
      </c>
      <c r="C12287" s="6">
        <v>5.1285209800000002</v>
      </c>
      <c r="D12287" s="6">
        <v>5.7204543900000004</v>
      </c>
    </row>
    <row r="12288" spans="1:4" x14ac:dyDescent="0.3">
      <c r="A12288" s="6">
        <f t="shared" si="191"/>
        <v>245.74000000005191</v>
      </c>
      <c r="B12288" s="6">
        <v>5.6530275899999998</v>
      </c>
      <c r="C12288" s="6">
        <v>4.6541844599999997</v>
      </c>
      <c r="D12288" s="6">
        <v>5.5222261599999998</v>
      </c>
    </row>
    <row r="12289" spans="1:4" x14ac:dyDescent="0.3">
      <c r="A12289" s="6">
        <f t="shared" si="191"/>
        <v>245.76000000005192</v>
      </c>
      <c r="B12289" s="6">
        <v>4.8519190099999996</v>
      </c>
      <c r="C12289" s="6">
        <v>4.67509716</v>
      </c>
      <c r="D12289" s="6">
        <v>5.3508035100000004</v>
      </c>
    </row>
    <row r="12290" spans="1:4" x14ac:dyDescent="0.3">
      <c r="A12290" s="6">
        <f t="shared" si="191"/>
        <v>245.78000000005193</v>
      </c>
      <c r="B12290" s="6">
        <v>4.68776773</v>
      </c>
      <c r="C12290" s="6">
        <v>4.50779861</v>
      </c>
      <c r="D12290" s="6">
        <v>5.2773037199999999</v>
      </c>
    </row>
    <row r="12291" spans="1:4" x14ac:dyDescent="0.3">
      <c r="A12291" s="6">
        <f t="shared" si="191"/>
        <v>245.80000000005194</v>
      </c>
      <c r="B12291" s="6">
        <v>5.2868296600000004</v>
      </c>
      <c r="C12291" s="6">
        <v>4.2471672600000003</v>
      </c>
      <c r="D12291" s="6">
        <v>5.6827738500000002</v>
      </c>
    </row>
    <row r="12292" spans="1:4" x14ac:dyDescent="0.3">
      <c r="A12292" s="6">
        <f t="shared" ref="A12292:A12355" si="192">A12291+0.02</f>
        <v>245.82000000005195</v>
      </c>
      <c r="B12292" s="6">
        <v>5.6817427900000004</v>
      </c>
      <c r="C12292" s="6">
        <v>4.8292991799999996</v>
      </c>
      <c r="D12292" s="6">
        <v>5.5138064800000004</v>
      </c>
    </row>
    <row r="12293" spans="1:4" x14ac:dyDescent="0.3">
      <c r="A12293" s="6">
        <f t="shared" si="192"/>
        <v>245.84000000005196</v>
      </c>
      <c r="B12293" s="6">
        <v>5.1800938800000003</v>
      </c>
      <c r="C12293" s="6">
        <v>4.7543976199999998</v>
      </c>
      <c r="D12293" s="6">
        <v>5.7337983299999999</v>
      </c>
    </row>
    <row r="12294" spans="1:4" x14ac:dyDescent="0.3">
      <c r="A12294" s="6">
        <f t="shared" si="192"/>
        <v>245.86000000005197</v>
      </c>
      <c r="B12294" s="6">
        <v>5.6372722499999997</v>
      </c>
      <c r="C12294" s="6">
        <v>4.8947724800000003</v>
      </c>
      <c r="D12294" s="6">
        <v>5.6521398400000002</v>
      </c>
    </row>
    <row r="12295" spans="1:4" x14ac:dyDescent="0.3">
      <c r="A12295" s="6">
        <f t="shared" si="192"/>
        <v>245.88000000005198</v>
      </c>
      <c r="B12295" s="6">
        <v>5.5465837699999998</v>
      </c>
      <c r="C12295" s="6">
        <v>5.1634984599999996</v>
      </c>
      <c r="D12295" s="6">
        <v>5.9328093300000004</v>
      </c>
    </row>
    <row r="12296" spans="1:4" x14ac:dyDescent="0.3">
      <c r="A12296" s="6">
        <f t="shared" si="192"/>
        <v>245.90000000005199</v>
      </c>
      <c r="B12296" s="6">
        <v>5.0867678500000002</v>
      </c>
      <c r="C12296" s="6">
        <v>5.0431394999999997</v>
      </c>
      <c r="D12296" s="6">
        <v>5.9529553999999996</v>
      </c>
    </row>
    <row r="12297" spans="1:4" x14ac:dyDescent="0.3">
      <c r="A12297" s="6">
        <f t="shared" si="192"/>
        <v>245.920000000052</v>
      </c>
      <c r="B12297" s="6">
        <v>5.3138119899999996</v>
      </c>
      <c r="C12297" s="6">
        <v>5.1084172700000003</v>
      </c>
      <c r="D12297" s="6">
        <v>5.7050064100000002</v>
      </c>
    </row>
    <row r="12298" spans="1:4" x14ac:dyDescent="0.3">
      <c r="A12298" s="6">
        <f t="shared" si="192"/>
        <v>245.94000000005201</v>
      </c>
      <c r="B12298" s="6">
        <v>5.5595690600000003</v>
      </c>
      <c r="C12298" s="6">
        <v>4.7653638899999997</v>
      </c>
      <c r="D12298" s="6">
        <v>6.03587878</v>
      </c>
    </row>
    <row r="12299" spans="1:4" x14ac:dyDescent="0.3">
      <c r="A12299" s="6">
        <f t="shared" si="192"/>
        <v>245.96000000005202</v>
      </c>
      <c r="B12299" s="6">
        <v>6.18686866</v>
      </c>
      <c r="C12299" s="6">
        <v>4.7398823099999996</v>
      </c>
      <c r="D12299" s="6">
        <v>6.1233293099999999</v>
      </c>
    </row>
    <row r="12300" spans="1:4" x14ac:dyDescent="0.3">
      <c r="A12300" s="6">
        <f t="shared" si="192"/>
        <v>245.98000000005203</v>
      </c>
      <c r="B12300" s="6">
        <v>5.5002499800000004</v>
      </c>
      <c r="C12300" s="6">
        <v>4.61886317</v>
      </c>
      <c r="D12300" s="6">
        <v>6.0313472800000003</v>
      </c>
    </row>
    <row r="12301" spans="1:4" x14ac:dyDescent="0.3">
      <c r="A12301" s="6">
        <f t="shared" si="192"/>
        <v>246.00000000005204</v>
      </c>
      <c r="B12301" s="6">
        <v>5.5426606999999999</v>
      </c>
      <c r="C12301" s="6">
        <v>4.5261323300000003</v>
      </c>
      <c r="D12301" s="6">
        <v>5.74328415</v>
      </c>
    </row>
    <row r="12302" spans="1:4" x14ac:dyDescent="0.3">
      <c r="A12302" s="6">
        <f t="shared" si="192"/>
        <v>246.02000000005205</v>
      </c>
      <c r="B12302" s="6">
        <v>5.2264793300000001</v>
      </c>
      <c r="C12302" s="6">
        <v>4.4800666199999997</v>
      </c>
      <c r="D12302" s="6">
        <v>6.0003267999999998</v>
      </c>
    </row>
    <row r="12303" spans="1:4" x14ac:dyDescent="0.3">
      <c r="A12303" s="6">
        <f t="shared" si="192"/>
        <v>246.04000000005206</v>
      </c>
      <c r="B12303" s="6">
        <v>4.9284946500000002</v>
      </c>
      <c r="C12303" s="6">
        <v>4.2971431100000004</v>
      </c>
      <c r="D12303" s="6">
        <v>5.7358922200000002</v>
      </c>
    </row>
    <row r="12304" spans="1:4" x14ac:dyDescent="0.3">
      <c r="A12304" s="6">
        <f t="shared" si="192"/>
        <v>246.06000000005207</v>
      </c>
      <c r="B12304" s="6">
        <v>4.4885009599999997</v>
      </c>
      <c r="C12304" s="6">
        <v>4.1382216700000001</v>
      </c>
      <c r="D12304" s="6">
        <v>5.0851274899999996</v>
      </c>
    </row>
    <row r="12305" spans="1:4" x14ac:dyDescent="0.3">
      <c r="A12305" s="6">
        <f t="shared" si="192"/>
        <v>246.08000000005208</v>
      </c>
      <c r="B12305" s="6">
        <v>4.33200743</v>
      </c>
      <c r="C12305" s="6">
        <v>4.3014470600000001</v>
      </c>
      <c r="D12305" s="6">
        <v>5.3351830600000003</v>
      </c>
    </row>
    <row r="12306" spans="1:4" x14ac:dyDescent="0.3">
      <c r="A12306" s="6">
        <f t="shared" si="192"/>
        <v>246.10000000005209</v>
      </c>
      <c r="B12306" s="6">
        <v>5.3348749599999996</v>
      </c>
      <c r="C12306" s="6">
        <v>4.3307088199999999</v>
      </c>
      <c r="D12306" s="6">
        <v>5.8048566199999998</v>
      </c>
    </row>
    <row r="12307" spans="1:4" x14ac:dyDescent="0.3">
      <c r="A12307" s="6">
        <f t="shared" si="192"/>
        <v>246.1200000000521</v>
      </c>
      <c r="B12307" s="6">
        <v>5.4558063199999998</v>
      </c>
      <c r="C12307" s="6">
        <v>3.9798181399999999</v>
      </c>
      <c r="D12307" s="6">
        <v>5.5378651400000001</v>
      </c>
    </row>
    <row r="12308" spans="1:4" x14ac:dyDescent="0.3">
      <c r="A12308" s="6">
        <f t="shared" si="192"/>
        <v>246.14000000005211</v>
      </c>
      <c r="B12308" s="6">
        <v>5.5087400500000001</v>
      </c>
      <c r="C12308" s="6">
        <v>4.4576792200000002</v>
      </c>
      <c r="D12308" s="6">
        <v>5.5144016899999997</v>
      </c>
    </row>
    <row r="12309" spans="1:4" x14ac:dyDescent="0.3">
      <c r="A12309" s="6">
        <f t="shared" si="192"/>
        <v>246.16000000005212</v>
      </c>
      <c r="B12309" s="6">
        <v>5.1653283200000004</v>
      </c>
      <c r="C12309" s="6">
        <v>4.12627626</v>
      </c>
      <c r="D12309" s="6">
        <v>5.5514541299999998</v>
      </c>
    </row>
    <row r="12310" spans="1:4" x14ac:dyDescent="0.3">
      <c r="A12310" s="6">
        <f t="shared" si="192"/>
        <v>246.18000000005213</v>
      </c>
      <c r="B12310" s="6">
        <v>4.92219183</v>
      </c>
      <c r="C12310" s="6">
        <v>3.7427312100000001</v>
      </c>
      <c r="D12310" s="6">
        <v>5.6375738000000002</v>
      </c>
    </row>
    <row r="12311" spans="1:4" x14ac:dyDescent="0.3">
      <c r="A12311" s="6">
        <f t="shared" si="192"/>
        <v>246.20000000005214</v>
      </c>
      <c r="B12311" s="6">
        <v>5.2341699999999998</v>
      </c>
      <c r="C12311" s="6">
        <v>3.36527113</v>
      </c>
      <c r="D12311" s="6">
        <v>5.6997663000000003</v>
      </c>
    </row>
    <row r="12312" spans="1:4" x14ac:dyDescent="0.3">
      <c r="A12312" s="6">
        <f t="shared" si="192"/>
        <v>246.22000000005215</v>
      </c>
      <c r="B12312" s="6">
        <v>4.7236926199999996</v>
      </c>
      <c r="C12312" s="6">
        <v>4.1812274499999997</v>
      </c>
      <c r="D12312" s="6">
        <v>5.2609356900000002</v>
      </c>
    </row>
    <row r="12313" spans="1:4" x14ac:dyDescent="0.3">
      <c r="A12313" s="6">
        <f t="shared" si="192"/>
        <v>246.24000000005216</v>
      </c>
      <c r="B12313" s="6">
        <v>4.66726536</v>
      </c>
      <c r="C12313" s="6">
        <v>3.8921605800000001</v>
      </c>
      <c r="D12313" s="6">
        <v>5.5204786099999996</v>
      </c>
    </row>
    <row r="12314" spans="1:4" x14ac:dyDescent="0.3">
      <c r="A12314" s="6">
        <f t="shared" si="192"/>
        <v>246.26000000005217</v>
      </c>
      <c r="B12314" s="6">
        <v>5.0205075499999996</v>
      </c>
      <c r="C12314" s="6">
        <v>3.6556071800000001</v>
      </c>
      <c r="D12314" s="6">
        <v>6.3265670199999997</v>
      </c>
    </row>
    <row r="12315" spans="1:4" x14ac:dyDescent="0.3">
      <c r="A12315" s="6">
        <f t="shared" si="192"/>
        <v>246.28000000005218</v>
      </c>
      <c r="B12315" s="6">
        <v>4.7487342899999998</v>
      </c>
      <c r="C12315" s="6">
        <v>3.3242471</v>
      </c>
      <c r="D12315" s="6">
        <v>6.1482415599999998</v>
      </c>
    </row>
    <row r="12316" spans="1:4" x14ac:dyDescent="0.3">
      <c r="A12316" s="6">
        <f t="shared" si="192"/>
        <v>246.30000000005219</v>
      </c>
      <c r="B12316" s="6">
        <v>4.9743490799999996</v>
      </c>
      <c r="C12316" s="6">
        <v>2.6438329999999999</v>
      </c>
      <c r="D12316" s="6">
        <v>6.4547049999999997</v>
      </c>
    </row>
    <row r="12317" spans="1:4" x14ac:dyDescent="0.3">
      <c r="A12317" s="6">
        <f t="shared" si="192"/>
        <v>246.3200000000522</v>
      </c>
      <c r="B12317" s="6">
        <v>5.3753152100000001</v>
      </c>
      <c r="C12317" s="6">
        <v>2.7814082600000001</v>
      </c>
      <c r="D12317" s="6">
        <v>6.8631542000000003</v>
      </c>
    </row>
    <row r="12318" spans="1:4" x14ac:dyDescent="0.3">
      <c r="A12318" s="6">
        <f t="shared" si="192"/>
        <v>246.34000000005221</v>
      </c>
      <c r="B12318" s="6">
        <v>5.2917812700000004</v>
      </c>
      <c r="C12318" s="6">
        <v>2.9483230599999999</v>
      </c>
      <c r="D12318" s="6">
        <v>6.3698295800000002</v>
      </c>
    </row>
    <row r="12319" spans="1:4" x14ac:dyDescent="0.3">
      <c r="A12319" s="6">
        <f t="shared" si="192"/>
        <v>246.36000000005222</v>
      </c>
      <c r="B12319" s="6">
        <v>5.3814593300000002</v>
      </c>
      <c r="C12319" s="6">
        <v>3.1471771300000002</v>
      </c>
      <c r="D12319" s="6">
        <v>6.6565303699999996</v>
      </c>
    </row>
    <row r="12320" spans="1:4" x14ac:dyDescent="0.3">
      <c r="A12320" s="6">
        <f t="shared" si="192"/>
        <v>246.38000000005223</v>
      </c>
      <c r="B12320" s="6">
        <v>5.7468071500000004</v>
      </c>
      <c r="C12320" s="6">
        <v>2.5905252499999998</v>
      </c>
      <c r="D12320" s="6">
        <v>6.4430508</v>
      </c>
    </row>
    <row r="12321" spans="1:4" x14ac:dyDescent="0.3">
      <c r="A12321" s="6">
        <f t="shared" si="192"/>
        <v>246.40000000005224</v>
      </c>
      <c r="B12321" s="6">
        <v>5.0200940300000001</v>
      </c>
      <c r="C12321" s="6">
        <v>2.6290641099999998</v>
      </c>
      <c r="D12321" s="6">
        <v>6.8968569500000001</v>
      </c>
    </row>
    <row r="12322" spans="1:4" x14ac:dyDescent="0.3">
      <c r="A12322" s="6">
        <f t="shared" si="192"/>
        <v>246.42000000005226</v>
      </c>
      <c r="B12322" s="6">
        <v>5.4905474700000001</v>
      </c>
      <c r="C12322" s="6">
        <v>2.2976871299999999</v>
      </c>
      <c r="D12322" s="6">
        <v>6.2228019100000003</v>
      </c>
    </row>
    <row r="12323" spans="1:4" x14ac:dyDescent="0.3">
      <c r="A12323" s="6">
        <f t="shared" si="192"/>
        <v>246.44000000005227</v>
      </c>
      <c r="B12323" s="6">
        <v>5.7134630099999999</v>
      </c>
      <c r="C12323" s="6">
        <v>2.8142667600000002</v>
      </c>
      <c r="D12323" s="6">
        <v>6.4413678000000001</v>
      </c>
    </row>
    <row r="12324" spans="1:4" x14ac:dyDescent="0.3">
      <c r="A12324" s="6">
        <f t="shared" si="192"/>
        <v>246.46000000005228</v>
      </c>
      <c r="B12324" s="6">
        <v>4.81311745</v>
      </c>
      <c r="C12324" s="6">
        <v>2.9113681900000001</v>
      </c>
      <c r="D12324" s="6">
        <v>6.4872349500000004</v>
      </c>
    </row>
    <row r="12325" spans="1:4" x14ac:dyDescent="0.3">
      <c r="A12325" s="6">
        <f t="shared" si="192"/>
        <v>246.48000000005229</v>
      </c>
      <c r="B12325" s="6">
        <v>4.6212384999999996</v>
      </c>
      <c r="C12325" s="6">
        <v>2.6968865200000001</v>
      </c>
      <c r="D12325" s="6">
        <v>5.9730195000000004</v>
      </c>
    </row>
    <row r="12326" spans="1:4" x14ac:dyDescent="0.3">
      <c r="A12326" s="6">
        <f t="shared" si="192"/>
        <v>246.5000000000523</v>
      </c>
      <c r="B12326" s="6">
        <v>4.7619761699999996</v>
      </c>
      <c r="C12326" s="6">
        <v>2.9125944499999998</v>
      </c>
      <c r="D12326" s="6">
        <v>6.2464927599999998</v>
      </c>
    </row>
    <row r="12327" spans="1:4" x14ac:dyDescent="0.3">
      <c r="A12327" s="6">
        <f t="shared" si="192"/>
        <v>246.52000000005231</v>
      </c>
      <c r="B12327" s="6">
        <v>4.4764820399999996</v>
      </c>
      <c r="C12327" s="6">
        <v>3.4075713799999998</v>
      </c>
      <c r="D12327" s="6">
        <v>6.2277424000000003</v>
      </c>
    </row>
    <row r="12328" spans="1:4" x14ac:dyDescent="0.3">
      <c r="A12328" s="6">
        <f t="shared" si="192"/>
        <v>246.54000000005232</v>
      </c>
      <c r="B12328" s="6">
        <v>3.9869455899999999</v>
      </c>
      <c r="C12328" s="6">
        <v>3.00275442</v>
      </c>
      <c r="D12328" s="6">
        <v>6.2392536999999999</v>
      </c>
    </row>
    <row r="12329" spans="1:4" x14ac:dyDescent="0.3">
      <c r="A12329" s="6">
        <f t="shared" si="192"/>
        <v>246.56000000005233</v>
      </c>
      <c r="B12329" s="6">
        <v>4.9608371199999999</v>
      </c>
      <c r="C12329" s="6">
        <v>3.1935572200000002</v>
      </c>
      <c r="D12329" s="6">
        <v>6.4616703199999996</v>
      </c>
    </row>
    <row r="12330" spans="1:4" x14ac:dyDescent="0.3">
      <c r="A12330" s="6">
        <f t="shared" si="192"/>
        <v>246.58000000005234</v>
      </c>
      <c r="B12330" s="6">
        <v>5.1339920100000001</v>
      </c>
      <c r="C12330" s="6">
        <v>2.9596320500000002</v>
      </c>
      <c r="D12330" s="6">
        <v>5.5714687400000003</v>
      </c>
    </row>
    <row r="12331" spans="1:4" x14ac:dyDescent="0.3">
      <c r="A12331" s="6">
        <f t="shared" si="192"/>
        <v>246.60000000005235</v>
      </c>
      <c r="B12331" s="6">
        <v>5.06201627</v>
      </c>
      <c r="C12331" s="6">
        <v>2.9049997900000002</v>
      </c>
      <c r="D12331" s="6">
        <v>5.0093624600000002</v>
      </c>
    </row>
    <row r="12332" spans="1:4" x14ac:dyDescent="0.3">
      <c r="A12332" s="6">
        <f t="shared" si="192"/>
        <v>246.62000000005236</v>
      </c>
      <c r="B12332" s="6">
        <v>5.9430940400000001</v>
      </c>
      <c r="C12332" s="6">
        <v>3.4246977300000001</v>
      </c>
      <c r="D12332" s="6">
        <v>4.8507065000000003</v>
      </c>
    </row>
    <row r="12333" spans="1:4" x14ac:dyDescent="0.3">
      <c r="A12333" s="6">
        <f t="shared" si="192"/>
        <v>246.64000000005237</v>
      </c>
      <c r="B12333" s="6">
        <v>5.7884479500000001</v>
      </c>
      <c r="C12333" s="6">
        <v>3.2501039600000001</v>
      </c>
      <c r="D12333" s="6">
        <v>4.8291093199999997</v>
      </c>
    </row>
    <row r="12334" spans="1:4" x14ac:dyDescent="0.3">
      <c r="A12334" s="6">
        <f t="shared" si="192"/>
        <v>246.66000000005238</v>
      </c>
      <c r="B12334" s="6">
        <v>5.4798883099999998</v>
      </c>
      <c r="C12334" s="6">
        <v>2.9871204800000002</v>
      </c>
      <c r="D12334" s="6">
        <v>5.7634431499999996</v>
      </c>
    </row>
    <row r="12335" spans="1:4" x14ac:dyDescent="0.3">
      <c r="A12335" s="6">
        <f t="shared" si="192"/>
        <v>246.68000000005239</v>
      </c>
      <c r="B12335" s="6">
        <v>6.33845394</v>
      </c>
      <c r="C12335" s="6">
        <v>3.2644381999999998</v>
      </c>
      <c r="D12335" s="6">
        <v>4.8926589299999996</v>
      </c>
    </row>
    <row r="12336" spans="1:4" x14ac:dyDescent="0.3">
      <c r="A12336" s="6">
        <f t="shared" si="192"/>
        <v>246.7000000000524</v>
      </c>
      <c r="B12336" s="6">
        <v>6.4138690799999996</v>
      </c>
      <c r="C12336" s="6">
        <v>3.8447497099999999</v>
      </c>
      <c r="D12336" s="6">
        <v>4.4612362499999998</v>
      </c>
    </row>
    <row r="12337" spans="1:4" x14ac:dyDescent="0.3">
      <c r="A12337" s="6">
        <f t="shared" si="192"/>
        <v>246.72000000005241</v>
      </c>
      <c r="B12337" s="6">
        <v>5.6989881699999998</v>
      </c>
      <c r="C12337" s="6">
        <v>3.5469669700000002</v>
      </c>
      <c r="D12337" s="6">
        <v>4.9720227100000001</v>
      </c>
    </row>
    <row r="12338" spans="1:4" x14ac:dyDescent="0.3">
      <c r="A12338" s="6">
        <f t="shared" si="192"/>
        <v>246.74000000005242</v>
      </c>
      <c r="B12338" s="6">
        <v>5.7684387700000004</v>
      </c>
      <c r="C12338" s="6">
        <v>3.15104629</v>
      </c>
      <c r="D12338" s="6">
        <v>4.8001832599999998</v>
      </c>
    </row>
    <row r="12339" spans="1:4" x14ac:dyDescent="0.3">
      <c r="A12339" s="6">
        <f t="shared" si="192"/>
        <v>246.76000000005243</v>
      </c>
      <c r="B12339" s="6">
        <v>6.0149356100000002</v>
      </c>
      <c r="C12339" s="6">
        <v>3.3233234199999999</v>
      </c>
      <c r="D12339" s="6">
        <v>5.1612307299999998</v>
      </c>
    </row>
    <row r="12340" spans="1:4" x14ac:dyDescent="0.3">
      <c r="A12340" s="6">
        <f t="shared" si="192"/>
        <v>246.78000000005244</v>
      </c>
      <c r="B12340" s="6">
        <v>5.7909762000000002</v>
      </c>
      <c r="C12340" s="6">
        <v>2.80134449</v>
      </c>
      <c r="D12340" s="6">
        <v>5.2145029000000003</v>
      </c>
    </row>
    <row r="12341" spans="1:4" x14ac:dyDescent="0.3">
      <c r="A12341" s="6">
        <f t="shared" si="192"/>
        <v>246.80000000005245</v>
      </c>
      <c r="B12341" s="6">
        <v>5.3673170600000004</v>
      </c>
      <c r="C12341" s="6">
        <v>2.8458429500000002</v>
      </c>
      <c r="D12341" s="6">
        <v>5.0703236599999997</v>
      </c>
    </row>
    <row r="12342" spans="1:4" x14ac:dyDescent="0.3">
      <c r="A12342" s="6">
        <f t="shared" si="192"/>
        <v>246.82000000005246</v>
      </c>
      <c r="B12342" s="6">
        <v>5.7569423899999999</v>
      </c>
      <c r="C12342" s="6">
        <v>2.5790012099999999</v>
      </c>
      <c r="D12342" s="6">
        <v>5.3311108000000003</v>
      </c>
    </row>
    <row r="12343" spans="1:4" x14ac:dyDescent="0.3">
      <c r="A12343" s="6">
        <f t="shared" si="192"/>
        <v>246.84000000005247</v>
      </c>
      <c r="B12343" s="6">
        <v>5.4753144100000002</v>
      </c>
      <c r="C12343" s="6">
        <v>2.3934380000000002</v>
      </c>
      <c r="D12343" s="6">
        <v>5.4728644400000004</v>
      </c>
    </row>
    <row r="12344" spans="1:4" x14ac:dyDescent="0.3">
      <c r="A12344" s="6">
        <f t="shared" si="192"/>
        <v>246.86000000005248</v>
      </c>
      <c r="B12344" s="6">
        <v>5.7653795399999996</v>
      </c>
      <c r="C12344" s="6">
        <v>2.5304593099999999</v>
      </c>
      <c r="D12344" s="6">
        <v>4.6637160199999999</v>
      </c>
    </row>
    <row r="12345" spans="1:4" x14ac:dyDescent="0.3">
      <c r="A12345" s="6">
        <f t="shared" si="192"/>
        <v>246.88000000005249</v>
      </c>
      <c r="B12345" s="6">
        <v>6.0632258200000004</v>
      </c>
      <c r="C12345" s="6">
        <v>3.0853481700000001</v>
      </c>
      <c r="D12345" s="6">
        <v>4.8706448299999998</v>
      </c>
    </row>
    <row r="12346" spans="1:4" x14ac:dyDescent="0.3">
      <c r="A12346" s="6">
        <f t="shared" si="192"/>
        <v>246.9000000000525</v>
      </c>
      <c r="B12346" s="6">
        <v>5.9039176900000001</v>
      </c>
      <c r="C12346" s="6">
        <v>2.9692594300000001</v>
      </c>
      <c r="D12346" s="6">
        <v>4.5819240099999998</v>
      </c>
    </row>
    <row r="12347" spans="1:4" x14ac:dyDescent="0.3">
      <c r="A12347" s="6">
        <f t="shared" si="192"/>
        <v>246.92000000005251</v>
      </c>
      <c r="B12347" s="6">
        <v>6.3728294400000003</v>
      </c>
      <c r="C12347" s="6">
        <v>2.4403060299999999</v>
      </c>
      <c r="D12347" s="6">
        <v>5.3967803600000002</v>
      </c>
    </row>
    <row r="12348" spans="1:4" x14ac:dyDescent="0.3">
      <c r="A12348" s="6">
        <f t="shared" si="192"/>
        <v>246.94000000005252</v>
      </c>
      <c r="B12348" s="6">
        <v>5.8165691900000001</v>
      </c>
      <c r="C12348" s="6">
        <v>2.89257629</v>
      </c>
      <c r="D12348" s="6">
        <v>5.3310694700000001</v>
      </c>
    </row>
    <row r="12349" spans="1:4" x14ac:dyDescent="0.3">
      <c r="A12349" s="6">
        <f t="shared" si="192"/>
        <v>246.96000000005253</v>
      </c>
      <c r="B12349" s="6">
        <v>5.5497145200000002</v>
      </c>
      <c r="C12349" s="6">
        <v>2.5047893499999998</v>
      </c>
      <c r="D12349" s="6">
        <v>4.9237439500000004</v>
      </c>
    </row>
    <row r="12350" spans="1:4" x14ac:dyDescent="0.3">
      <c r="A12350" s="6">
        <f t="shared" si="192"/>
        <v>246.98000000005254</v>
      </c>
      <c r="B12350" s="6">
        <v>5.4764429200000002</v>
      </c>
      <c r="C12350" s="6">
        <v>3.2674558500000002</v>
      </c>
      <c r="D12350" s="6">
        <v>4.6873096900000002</v>
      </c>
    </row>
    <row r="12351" spans="1:4" x14ac:dyDescent="0.3">
      <c r="A12351" s="6">
        <f t="shared" si="192"/>
        <v>247.00000000005255</v>
      </c>
      <c r="B12351" s="6">
        <v>5.9765715799999999</v>
      </c>
      <c r="C12351" s="6">
        <v>2.4964141400000002</v>
      </c>
      <c r="D12351" s="6">
        <v>4.8095137699999997</v>
      </c>
    </row>
    <row r="12352" spans="1:4" x14ac:dyDescent="0.3">
      <c r="A12352" s="6">
        <f t="shared" si="192"/>
        <v>247.02000000005256</v>
      </c>
      <c r="B12352" s="6">
        <v>6.3218903600000003</v>
      </c>
      <c r="C12352" s="6">
        <v>3.1830987400000001</v>
      </c>
      <c r="D12352" s="6">
        <v>4.8005839200000002</v>
      </c>
    </row>
    <row r="12353" spans="1:4" x14ac:dyDescent="0.3">
      <c r="A12353" s="6">
        <f t="shared" si="192"/>
        <v>247.04000000005257</v>
      </c>
      <c r="B12353" s="6">
        <v>6.3309874099999996</v>
      </c>
      <c r="C12353" s="6">
        <v>3.09906367</v>
      </c>
      <c r="D12353" s="6">
        <v>5.5063300599999998</v>
      </c>
    </row>
    <row r="12354" spans="1:4" x14ac:dyDescent="0.3">
      <c r="A12354" s="6">
        <f t="shared" si="192"/>
        <v>247.06000000005258</v>
      </c>
      <c r="B12354" s="6">
        <v>5.9680244499999997</v>
      </c>
      <c r="C12354" s="6">
        <v>2.92993828</v>
      </c>
      <c r="D12354" s="6">
        <v>5.1727239000000003</v>
      </c>
    </row>
    <row r="12355" spans="1:4" x14ac:dyDescent="0.3">
      <c r="A12355" s="6">
        <f t="shared" si="192"/>
        <v>247.08000000005259</v>
      </c>
      <c r="B12355" s="6">
        <v>6.2393002099999997</v>
      </c>
      <c r="C12355" s="6">
        <v>2.6944359800000002</v>
      </c>
      <c r="D12355" s="6">
        <v>4.86860567</v>
      </c>
    </row>
    <row r="12356" spans="1:4" x14ac:dyDescent="0.3">
      <c r="A12356" s="6">
        <f t="shared" ref="A12356:A12419" si="193">A12355+0.02</f>
        <v>247.1000000000526</v>
      </c>
      <c r="B12356" s="6">
        <v>6.4434358300000003</v>
      </c>
      <c r="C12356" s="6">
        <v>2.7788930999999999</v>
      </c>
      <c r="D12356" s="6">
        <v>4.97288715</v>
      </c>
    </row>
    <row r="12357" spans="1:4" x14ac:dyDescent="0.3">
      <c r="A12357" s="6">
        <f t="shared" si="193"/>
        <v>247.12000000005261</v>
      </c>
      <c r="B12357" s="6">
        <v>6.30164949</v>
      </c>
      <c r="C12357" s="6">
        <v>2.4381194000000002</v>
      </c>
      <c r="D12357" s="6">
        <v>5.1836495200000003</v>
      </c>
    </row>
    <row r="12358" spans="1:4" x14ac:dyDescent="0.3">
      <c r="A12358" s="6">
        <f t="shared" si="193"/>
        <v>247.14000000005262</v>
      </c>
      <c r="B12358" s="6">
        <v>6.3755645599999999</v>
      </c>
      <c r="C12358" s="6">
        <v>2.7290315399999998</v>
      </c>
      <c r="D12358" s="6">
        <v>4.6298442199999998</v>
      </c>
    </row>
    <row r="12359" spans="1:4" x14ac:dyDescent="0.3">
      <c r="A12359" s="6">
        <f t="shared" si="193"/>
        <v>247.16000000005263</v>
      </c>
      <c r="B12359" s="6">
        <v>7.39613926</v>
      </c>
      <c r="C12359" s="6">
        <v>2.4840155099999999</v>
      </c>
      <c r="D12359" s="6">
        <v>5.6927614000000002</v>
      </c>
    </row>
    <row r="12360" spans="1:4" x14ac:dyDescent="0.3">
      <c r="A12360" s="6">
        <f t="shared" si="193"/>
        <v>247.18000000005264</v>
      </c>
      <c r="B12360" s="6">
        <v>7.3748900199999996</v>
      </c>
      <c r="C12360" s="6">
        <v>2.5680626700000002</v>
      </c>
      <c r="D12360" s="6">
        <v>5.2856595100000003</v>
      </c>
    </row>
    <row r="12361" spans="1:4" x14ac:dyDescent="0.3">
      <c r="A12361" s="6">
        <f t="shared" si="193"/>
        <v>247.20000000005265</v>
      </c>
      <c r="B12361" s="6">
        <v>6.6701604300000001</v>
      </c>
      <c r="C12361" s="6">
        <v>2.6707873000000002</v>
      </c>
      <c r="D12361" s="6">
        <v>5.5829300699999997</v>
      </c>
    </row>
    <row r="12362" spans="1:4" x14ac:dyDescent="0.3">
      <c r="A12362" s="6">
        <f t="shared" si="193"/>
        <v>247.22000000005266</v>
      </c>
      <c r="B12362" s="6">
        <v>6.4233762099999998</v>
      </c>
      <c r="C12362" s="6">
        <v>1.56633139</v>
      </c>
      <c r="D12362" s="6">
        <v>5.7242855800000001</v>
      </c>
    </row>
    <row r="12363" spans="1:4" x14ac:dyDescent="0.3">
      <c r="A12363" s="6">
        <f t="shared" si="193"/>
        <v>247.24000000005267</v>
      </c>
      <c r="B12363" s="6">
        <v>6.7611196500000004</v>
      </c>
      <c r="C12363" s="6">
        <v>1.9205075599999999</v>
      </c>
      <c r="D12363" s="6">
        <v>5.1273436800000001</v>
      </c>
    </row>
    <row r="12364" spans="1:4" x14ac:dyDescent="0.3">
      <c r="A12364" s="6">
        <f t="shared" si="193"/>
        <v>247.26000000005268</v>
      </c>
      <c r="B12364" s="6">
        <v>7.2799956400000001</v>
      </c>
      <c r="C12364" s="6">
        <v>2.41551056</v>
      </c>
      <c r="D12364" s="6">
        <v>4.8556798700000003</v>
      </c>
    </row>
    <row r="12365" spans="1:4" x14ac:dyDescent="0.3">
      <c r="A12365" s="6">
        <f t="shared" si="193"/>
        <v>247.28000000005269</v>
      </c>
      <c r="B12365" s="6">
        <v>7.1143441300000001</v>
      </c>
      <c r="C12365" s="6">
        <v>1.99852929</v>
      </c>
      <c r="D12365" s="6">
        <v>4.75062797</v>
      </c>
    </row>
    <row r="12366" spans="1:4" x14ac:dyDescent="0.3">
      <c r="A12366" s="6">
        <f t="shared" si="193"/>
        <v>247.30000000005271</v>
      </c>
      <c r="B12366" s="6">
        <v>7.6760282100000001</v>
      </c>
      <c r="C12366" s="6">
        <v>1.85364376</v>
      </c>
      <c r="D12366" s="6">
        <v>4.6057811400000004</v>
      </c>
    </row>
    <row r="12367" spans="1:4" x14ac:dyDescent="0.3">
      <c r="A12367" s="6">
        <f t="shared" si="193"/>
        <v>247.32000000005272</v>
      </c>
      <c r="B12367" s="6">
        <v>8.44486384</v>
      </c>
      <c r="C12367" s="6">
        <v>1.71253615</v>
      </c>
      <c r="D12367" s="6">
        <v>4.5094657700000003</v>
      </c>
    </row>
    <row r="12368" spans="1:4" x14ac:dyDescent="0.3">
      <c r="A12368" s="6">
        <f t="shared" si="193"/>
        <v>247.34000000005273</v>
      </c>
      <c r="B12368" s="6">
        <v>7.9206284199999999</v>
      </c>
      <c r="C12368" s="6">
        <v>1.70818374</v>
      </c>
      <c r="D12368" s="6">
        <v>4.8508050300000001</v>
      </c>
    </row>
    <row r="12369" spans="1:4" x14ac:dyDescent="0.3">
      <c r="A12369" s="6">
        <f t="shared" si="193"/>
        <v>247.36000000005274</v>
      </c>
      <c r="B12369" s="6">
        <v>8.0963720600000002</v>
      </c>
      <c r="C12369" s="6">
        <v>1.13111659</v>
      </c>
      <c r="D12369" s="6">
        <v>4.1882854500000004</v>
      </c>
    </row>
    <row r="12370" spans="1:4" x14ac:dyDescent="0.3">
      <c r="A12370" s="6">
        <f t="shared" si="193"/>
        <v>247.38000000005275</v>
      </c>
      <c r="B12370" s="6">
        <v>7.7424857999999999</v>
      </c>
      <c r="C12370" s="6">
        <v>1.4499953800000001</v>
      </c>
      <c r="D12370" s="6">
        <v>4.0109126699999997</v>
      </c>
    </row>
    <row r="12371" spans="1:4" x14ac:dyDescent="0.3">
      <c r="A12371" s="6">
        <f t="shared" si="193"/>
        <v>247.40000000005276</v>
      </c>
      <c r="B12371" s="6">
        <v>9.1662834899999996</v>
      </c>
      <c r="C12371" s="6">
        <v>1.81218407</v>
      </c>
      <c r="D12371" s="6">
        <v>4.4072907299999997</v>
      </c>
    </row>
    <row r="12372" spans="1:4" x14ac:dyDescent="0.3">
      <c r="A12372" s="6">
        <f t="shared" si="193"/>
        <v>247.42000000005277</v>
      </c>
      <c r="B12372" s="6">
        <v>8.8984668100000004</v>
      </c>
      <c r="C12372" s="6">
        <v>1.7034943899999999</v>
      </c>
      <c r="D12372" s="6">
        <v>4.1262400399999999</v>
      </c>
    </row>
    <row r="12373" spans="1:4" x14ac:dyDescent="0.3">
      <c r="A12373" s="6">
        <f t="shared" si="193"/>
        <v>247.44000000005278</v>
      </c>
      <c r="B12373" s="6">
        <v>9.1037044100000006</v>
      </c>
      <c r="C12373" s="6">
        <v>1.8779156299999999</v>
      </c>
      <c r="D12373" s="6">
        <v>3.73126501</v>
      </c>
    </row>
    <row r="12374" spans="1:4" x14ac:dyDescent="0.3">
      <c r="A12374" s="6">
        <f t="shared" si="193"/>
        <v>247.46000000005279</v>
      </c>
      <c r="B12374" s="6">
        <v>8.09973776</v>
      </c>
      <c r="C12374" s="6">
        <v>2.2033119499999998</v>
      </c>
      <c r="D12374" s="6">
        <v>4.0939788300000002</v>
      </c>
    </row>
    <row r="12375" spans="1:4" x14ac:dyDescent="0.3">
      <c r="A12375" s="6">
        <f t="shared" si="193"/>
        <v>247.4800000000528</v>
      </c>
      <c r="B12375" s="6">
        <v>8.5266834199999995</v>
      </c>
      <c r="C12375" s="6">
        <v>2.1994792599999999</v>
      </c>
      <c r="D12375" s="6">
        <v>3.95567461</v>
      </c>
    </row>
    <row r="12376" spans="1:4" x14ac:dyDescent="0.3">
      <c r="A12376" s="6">
        <f t="shared" si="193"/>
        <v>247.50000000005281</v>
      </c>
      <c r="B12376" s="6">
        <v>8.1858787999999993</v>
      </c>
      <c r="C12376" s="6">
        <v>1.6632592500000001</v>
      </c>
      <c r="D12376" s="6">
        <v>4.1013772800000003</v>
      </c>
    </row>
    <row r="12377" spans="1:4" x14ac:dyDescent="0.3">
      <c r="A12377" s="6">
        <f t="shared" si="193"/>
        <v>247.52000000005282</v>
      </c>
      <c r="B12377" s="6">
        <v>8.0140445499999995</v>
      </c>
      <c r="C12377" s="6">
        <v>1.76232726</v>
      </c>
      <c r="D12377" s="6">
        <v>4.6717035500000001</v>
      </c>
    </row>
    <row r="12378" spans="1:4" x14ac:dyDescent="0.3">
      <c r="A12378" s="6">
        <f t="shared" si="193"/>
        <v>247.54000000005283</v>
      </c>
      <c r="B12378" s="6">
        <v>7.5614719199999998</v>
      </c>
      <c r="C12378" s="6">
        <v>1.9351704999999999</v>
      </c>
      <c r="D12378" s="6">
        <v>3.9345399400000001</v>
      </c>
    </row>
    <row r="12379" spans="1:4" x14ac:dyDescent="0.3">
      <c r="A12379" s="6">
        <f t="shared" si="193"/>
        <v>247.56000000005284</v>
      </c>
      <c r="B12379" s="6">
        <v>7.5906485000000004</v>
      </c>
      <c r="C12379" s="6">
        <v>2.2200995899999998</v>
      </c>
      <c r="D12379" s="6">
        <v>3.9473124999999998</v>
      </c>
    </row>
    <row r="12380" spans="1:4" x14ac:dyDescent="0.3">
      <c r="A12380" s="6">
        <f t="shared" si="193"/>
        <v>247.58000000005285</v>
      </c>
      <c r="B12380" s="6">
        <v>7.0605958400000004</v>
      </c>
      <c r="C12380" s="6">
        <v>2.1758161600000001</v>
      </c>
      <c r="D12380" s="6">
        <v>3.2258218799999998</v>
      </c>
    </row>
    <row r="12381" spans="1:4" x14ac:dyDescent="0.3">
      <c r="A12381" s="6">
        <f t="shared" si="193"/>
        <v>247.60000000005286</v>
      </c>
      <c r="B12381" s="6">
        <v>7.4323020900000003</v>
      </c>
      <c r="C12381" s="6">
        <v>2.06781595</v>
      </c>
      <c r="D12381" s="6">
        <v>3.1860539399999999</v>
      </c>
    </row>
    <row r="12382" spans="1:4" x14ac:dyDescent="0.3">
      <c r="A12382" s="6">
        <f t="shared" si="193"/>
        <v>247.62000000005287</v>
      </c>
      <c r="B12382" s="6">
        <v>6.8503049200000001</v>
      </c>
      <c r="C12382" s="6">
        <v>2.1352936499999999</v>
      </c>
      <c r="D12382" s="6">
        <v>2.9332585199999999</v>
      </c>
    </row>
    <row r="12383" spans="1:4" x14ac:dyDescent="0.3">
      <c r="A12383" s="6">
        <f t="shared" si="193"/>
        <v>247.64000000005288</v>
      </c>
      <c r="B12383" s="6">
        <v>6.7612530800000004</v>
      </c>
      <c r="C12383" s="6">
        <v>2.1736982399999998</v>
      </c>
      <c r="D12383" s="6">
        <v>3.3869402399999999</v>
      </c>
    </row>
    <row r="12384" spans="1:4" x14ac:dyDescent="0.3">
      <c r="A12384" s="6">
        <f t="shared" si="193"/>
        <v>247.66000000005289</v>
      </c>
      <c r="B12384" s="6">
        <v>6.9822552399999998</v>
      </c>
      <c r="C12384" s="6">
        <v>1.7749057100000001</v>
      </c>
      <c r="D12384" s="6">
        <v>2.6352231399999999</v>
      </c>
    </row>
    <row r="12385" spans="1:4" x14ac:dyDescent="0.3">
      <c r="A12385" s="6">
        <f t="shared" si="193"/>
        <v>247.6800000000529</v>
      </c>
      <c r="B12385" s="6">
        <v>6.8926391599999999</v>
      </c>
      <c r="C12385" s="6">
        <v>1.64401723</v>
      </c>
      <c r="D12385" s="6">
        <v>2.9720122500000001</v>
      </c>
    </row>
    <row r="12386" spans="1:4" x14ac:dyDescent="0.3">
      <c r="A12386" s="6">
        <f t="shared" si="193"/>
        <v>247.70000000005291</v>
      </c>
      <c r="B12386" s="6">
        <v>6.9591638199999997</v>
      </c>
      <c r="C12386" s="6">
        <v>1.93892387</v>
      </c>
      <c r="D12386" s="6">
        <v>3.05689352</v>
      </c>
    </row>
    <row r="12387" spans="1:4" x14ac:dyDescent="0.3">
      <c r="A12387" s="6">
        <f t="shared" si="193"/>
        <v>247.72000000005292</v>
      </c>
      <c r="B12387" s="6">
        <v>7.1707204600000001</v>
      </c>
      <c r="C12387" s="6">
        <v>2.1615501899999998</v>
      </c>
      <c r="D12387" s="6">
        <v>4.0155861499999999</v>
      </c>
    </row>
    <row r="12388" spans="1:4" x14ac:dyDescent="0.3">
      <c r="A12388" s="6">
        <f t="shared" si="193"/>
        <v>247.74000000005293</v>
      </c>
      <c r="B12388" s="6">
        <v>7.0388716799999997</v>
      </c>
      <c r="C12388" s="6">
        <v>2.67720643</v>
      </c>
      <c r="D12388" s="6">
        <v>3.5673275599999998</v>
      </c>
    </row>
    <row r="12389" spans="1:4" x14ac:dyDescent="0.3">
      <c r="A12389" s="6">
        <f t="shared" si="193"/>
        <v>247.76000000005294</v>
      </c>
      <c r="B12389" s="6">
        <v>6.9739680100000001</v>
      </c>
      <c r="C12389" s="6">
        <v>1.98535756</v>
      </c>
      <c r="D12389" s="6">
        <v>3.7712615500000002</v>
      </c>
    </row>
    <row r="12390" spans="1:4" x14ac:dyDescent="0.3">
      <c r="A12390" s="6">
        <f t="shared" si="193"/>
        <v>247.78000000005295</v>
      </c>
      <c r="B12390" s="6">
        <v>7.3014436800000002</v>
      </c>
      <c r="C12390" s="6">
        <v>2.0199780999999999</v>
      </c>
      <c r="D12390" s="6">
        <v>3.7110155300000001</v>
      </c>
    </row>
    <row r="12391" spans="1:4" x14ac:dyDescent="0.3">
      <c r="A12391" s="6">
        <f t="shared" si="193"/>
        <v>247.80000000005296</v>
      </c>
      <c r="B12391" s="6">
        <v>7.11283653</v>
      </c>
      <c r="C12391" s="6">
        <v>2.6921411900000001</v>
      </c>
      <c r="D12391" s="6">
        <v>3.3733046500000001</v>
      </c>
    </row>
    <row r="12392" spans="1:4" x14ac:dyDescent="0.3">
      <c r="A12392" s="6">
        <f t="shared" si="193"/>
        <v>247.82000000005297</v>
      </c>
      <c r="B12392" s="6">
        <v>6.2146121299999999</v>
      </c>
      <c r="C12392" s="6">
        <v>3.6017997300000002</v>
      </c>
      <c r="D12392" s="6">
        <v>4.07107419</v>
      </c>
    </row>
    <row r="12393" spans="1:4" x14ac:dyDescent="0.3">
      <c r="A12393" s="6">
        <f t="shared" si="193"/>
        <v>247.84000000005298</v>
      </c>
      <c r="B12393" s="6">
        <v>5.9557360700000004</v>
      </c>
      <c r="C12393" s="6">
        <v>2.4058751900000002</v>
      </c>
      <c r="D12393" s="6">
        <v>3.5318950899999999</v>
      </c>
    </row>
    <row r="12394" spans="1:4" x14ac:dyDescent="0.3">
      <c r="A12394" s="6">
        <f t="shared" si="193"/>
        <v>247.86000000005299</v>
      </c>
      <c r="B12394" s="6">
        <v>6.4661044600000004</v>
      </c>
      <c r="C12394" s="6">
        <v>2.5910776100000001</v>
      </c>
      <c r="D12394" s="6">
        <v>3.2556251700000001</v>
      </c>
    </row>
    <row r="12395" spans="1:4" x14ac:dyDescent="0.3">
      <c r="A12395" s="6">
        <f t="shared" si="193"/>
        <v>247.880000000053</v>
      </c>
      <c r="B12395" s="6">
        <v>5.7359989999999996</v>
      </c>
      <c r="C12395" s="6">
        <v>2.53597698</v>
      </c>
      <c r="D12395" s="6">
        <v>3.37393294</v>
      </c>
    </row>
    <row r="12396" spans="1:4" x14ac:dyDescent="0.3">
      <c r="A12396" s="6">
        <f t="shared" si="193"/>
        <v>247.90000000005301</v>
      </c>
      <c r="B12396" s="6">
        <v>5.8622148699999999</v>
      </c>
      <c r="C12396" s="6">
        <v>2.5618117900000001</v>
      </c>
      <c r="D12396" s="6">
        <v>3.25505077</v>
      </c>
    </row>
    <row r="12397" spans="1:4" x14ac:dyDescent="0.3">
      <c r="A12397" s="6">
        <f t="shared" si="193"/>
        <v>247.92000000005302</v>
      </c>
      <c r="B12397" s="6">
        <v>5.3451467199999998</v>
      </c>
      <c r="C12397" s="6">
        <v>2.4453483299999998</v>
      </c>
      <c r="D12397" s="6">
        <v>3.38457008</v>
      </c>
    </row>
    <row r="12398" spans="1:4" x14ac:dyDescent="0.3">
      <c r="A12398" s="6">
        <f t="shared" si="193"/>
        <v>247.94000000005303</v>
      </c>
      <c r="B12398" s="6">
        <v>5.4038836799999999</v>
      </c>
      <c r="C12398" s="6">
        <v>2.4857586999999999</v>
      </c>
      <c r="D12398" s="6">
        <v>3.7508965000000001</v>
      </c>
    </row>
    <row r="12399" spans="1:4" x14ac:dyDescent="0.3">
      <c r="A12399" s="6">
        <f t="shared" si="193"/>
        <v>247.96000000005304</v>
      </c>
      <c r="B12399" s="6">
        <v>5.3706188099999999</v>
      </c>
      <c r="C12399" s="6">
        <v>2.3847694100000001</v>
      </c>
      <c r="D12399" s="6">
        <v>3.9227466600000001</v>
      </c>
    </row>
    <row r="12400" spans="1:4" x14ac:dyDescent="0.3">
      <c r="A12400" s="6">
        <f t="shared" si="193"/>
        <v>247.98000000005305</v>
      </c>
      <c r="B12400" s="6">
        <v>5.8446348800000001</v>
      </c>
      <c r="C12400" s="6">
        <v>2.3569298399999998</v>
      </c>
      <c r="D12400" s="6">
        <v>3.9273748999999998</v>
      </c>
    </row>
    <row r="12401" spans="1:4" x14ac:dyDescent="0.3">
      <c r="A12401" s="6">
        <f t="shared" si="193"/>
        <v>248.00000000005306</v>
      </c>
      <c r="B12401" s="6">
        <v>5.6169514500000002</v>
      </c>
      <c r="C12401" s="6">
        <v>2.9756811299999999</v>
      </c>
      <c r="D12401" s="6">
        <v>3.3398871400000001</v>
      </c>
    </row>
    <row r="12402" spans="1:4" x14ac:dyDescent="0.3">
      <c r="A12402" s="6">
        <f t="shared" si="193"/>
        <v>248.02000000005307</v>
      </c>
      <c r="B12402" s="6">
        <v>5.8689584899999998</v>
      </c>
      <c r="C12402" s="6">
        <v>2.9020203900000001</v>
      </c>
      <c r="D12402" s="6">
        <v>3.8743701399999999</v>
      </c>
    </row>
    <row r="12403" spans="1:4" x14ac:dyDescent="0.3">
      <c r="A12403" s="6">
        <f t="shared" si="193"/>
        <v>248.04000000005308</v>
      </c>
      <c r="B12403" s="6">
        <v>5.34069328</v>
      </c>
      <c r="C12403" s="6">
        <v>2.4925970799999999</v>
      </c>
      <c r="D12403" s="6">
        <v>3.4141154600000001</v>
      </c>
    </row>
    <row r="12404" spans="1:4" x14ac:dyDescent="0.3">
      <c r="A12404" s="6">
        <f t="shared" si="193"/>
        <v>248.06000000005309</v>
      </c>
      <c r="B12404" s="6">
        <v>4.6472056300000002</v>
      </c>
      <c r="C12404" s="6">
        <v>3.54832657</v>
      </c>
      <c r="D12404" s="6">
        <v>3.6899296499999998</v>
      </c>
    </row>
    <row r="12405" spans="1:4" x14ac:dyDescent="0.3">
      <c r="A12405" s="6">
        <f t="shared" si="193"/>
        <v>248.0800000000531</v>
      </c>
      <c r="B12405" s="6">
        <v>5.8822154600000003</v>
      </c>
      <c r="C12405" s="6">
        <v>3.20882829</v>
      </c>
      <c r="D12405" s="6">
        <v>3.4373542100000001</v>
      </c>
    </row>
    <row r="12406" spans="1:4" x14ac:dyDescent="0.3">
      <c r="A12406" s="6">
        <f t="shared" si="193"/>
        <v>248.10000000005311</v>
      </c>
      <c r="B12406" s="6">
        <v>6.2433656199999996</v>
      </c>
      <c r="C12406" s="6">
        <v>3.3536240099999999</v>
      </c>
      <c r="D12406" s="6">
        <v>3.7778941599999998</v>
      </c>
    </row>
    <row r="12407" spans="1:4" x14ac:dyDescent="0.3">
      <c r="A12407" s="6">
        <f t="shared" si="193"/>
        <v>248.12000000005312</v>
      </c>
      <c r="B12407" s="6">
        <v>6.0832553799999998</v>
      </c>
      <c r="C12407" s="6">
        <v>3.8272770399999998</v>
      </c>
      <c r="D12407" s="6">
        <v>3.72377841</v>
      </c>
    </row>
    <row r="12408" spans="1:4" x14ac:dyDescent="0.3">
      <c r="A12408" s="6">
        <f t="shared" si="193"/>
        <v>248.14000000005313</v>
      </c>
      <c r="B12408" s="6">
        <v>5.8576107300000002</v>
      </c>
      <c r="C12408" s="6">
        <v>3.4251507700000001</v>
      </c>
      <c r="D12408" s="6">
        <v>3.69981531</v>
      </c>
    </row>
    <row r="12409" spans="1:4" x14ac:dyDescent="0.3">
      <c r="A12409" s="6">
        <f t="shared" si="193"/>
        <v>248.16000000005315</v>
      </c>
      <c r="B12409" s="6">
        <v>6.3765432100000004</v>
      </c>
      <c r="C12409" s="6">
        <v>4.2817864300000004</v>
      </c>
      <c r="D12409" s="6">
        <v>3.6944989700000002</v>
      </c>
    </row>
    <row r="12410" spans="1:4" x14ac:dyDescent="0.3">
      <c r="A12410" s="6">
        <f t="shared" si="193"/>
        <v>248.18000000005316</v>
      </c>
      <c r="B12410" s="6">
        <v>6.2078616200000001</v>
      </c>
      <c r="C12410" s="6">
        <v>3.8839124300000001</v>
      </c>
      <c r="D12410" s="6">
        <v>3.3813713000000001</v>
      </c>
    </row>
    <row r="12411" spans="1:4" x14ac:dyDescent="0.3">
      <c r="A12411" s="6">
        <f t="shared" si="193"/>
        <v>248.20000000005317</v>
      </c>
      <c r="B12411" s="6">
        <v>6.0660505999999996</v>
      </c>
      <c r="C12411" s="6">
        <v>3.9898829299999998</v>
      </c>
      <c r="D12411" s="6">
        <v>3.53461464</v>
      </c>
    </row>
    <row r="12412" spans="1:4" x14ac:dyDescent="0.3">
      <c r="A12412" s="6">
        <f t="shared" si="193"/>
        <v>248.22000000005318</v>
      </c>
      <c r="B12412" s="6">
        <v>6.2003679299999996</v>
      </c>
      <c r="C12412" s="6">
        <v>3.4573824900000001</v>
      </c>
      <c r="D12412" s="6">
        <v>2.9531260499999998</v>
      </c>
    </row>
    <row r="12413" spans="1:4" x14ac:dyDescent="0.3">
      <c r="A12413" s="6">
        <f t="shared" si="193"/>
        <v>248.24000000005319</v>
      </c>
      <c r="B12413" s="6">
        <v>5.4924511200000001</v>
      </c>
      <c r="C12413" s="6">
        <v>3.3865190799999998</v>
      </c>
      <c r="D12413" s="6">
        <v>3.1888245300000002</v>
      </c>
    </row>
    <row r="12414" spans="1:4" x14ac:dyDescent="0.3">
      <c r="A12414" s="6">
        <f t="shared" si="193"/>
        <v>248.2600000000532</v>
      </c>
      <c r="B12414" s="6">
        <v>5.5187010799999996</v>
      </c>
      <c r="C12414" s="6">
        <v>3.8818525099999999</v>
      </c>
      <c r="D12414" s="6">
        <v>3.7199911399999999</v>
      </c>
    </row>
    <row r="12415" spans="1:4" x14ac:dyDescent="0.3">
      <c r="A12415" s="6">
        <f t="shared" si="193"/>
        <v>248.28000000005321</v>
      </c>
      <c r="B12415" s="6">
        <v>5.6497712</v>
      </c>
      <c r="C12415" s="6">
        <v>3.09960016</v>
      </c>
      <c r="D12415" s="6">
        <v>3.8450613599999999</v>
      </c>
    </row>
    <row r="12416" spans="1:4" x14ac:dyDescent="0.3">
      <c r="A12416" s="6">
        <f t="shared" si="193"/>
        <v>248.30000000005322</v>
      </c>
      <c r="B12416" s="6">
        <v>5.44945184</v>
      </c>
      <c r="C12416" s="6">
        <v>3.64356225</v>
      </c>
      <c r="D12416" s="6">
        <v>4.0177107799999998</v>
      </c>
    </row>
    <row r="12417" spans="1:4" x14ac:dyDescent="0.3">
      <c r="A12417" s="6">
        <f t="shared" si="193"/>
        <v>248.32000000005323</v>
      </c>
      <c r="B12417" s="6">
        <v>5.6976412200000004</v>
      </c>
      <c r="C12417" s="6">
        <v>4.0936937699999998</v>
      </c>
      <c r="D12417" s="6">
        <v>4.1035180599999999</v>
      </c>
    </row>
    <row r="12418" spans="1:4" x14ac:dyDescent="0.3">
      <c r="A12418" s="6">
        <f t="shared" si="193"/>
        <v>248.34000000005324</v>
      </c>
      <c r="B12418" s="6">
        <v>5.4930462699999998</v>
      </c>
      <c r="C12418" s="6">
        <v>4.2687653799999996</v>
      </c>
      <c r="D12418" s="6">
        <v>4.2792321600000003</v>
      </c>
    </row>
    <row r="12419" spans="1:4" x14ac:dyDescent="0.3">
      <c r="A12419" s="6">
        <f t="shared" si="193"/>
        <v>248.36000000005325</v>
      </c>
      <c r="B12419" s="6">
        <v>6.0013033199999999</v>
      </c>
      <c r="C12419" s="6">
        <v>4.1910295599999996</v>
      </c>
      <c r="D12419" s="6">
        <v>4.6074942400000003</v>
      </c>
    </row>
    <row r="12420" spans="1:4" x14ac:dyDescent="0.3">
      <c r="A12420" s="6">
        <f t="shared" ref="A12420:A12483" si="194">A12419+0.02</f>
        <v>248.38000000005326</v>
      </c>
      <c r="B12420" s="6">
        <v>5.8314171400000001</v>
      </c>
      <c r="C12420" s="6">
        <v>4.1418793599999999</v>
      </c>
      <c r="D12420" s="6">
        <v>4.3404991199999996</v>
      </c>
    </row>
    <row r="12421" spans="1:4" x14ac:dyDescent="0.3">
      <c r="A12421" s="6">
        <f t="shared" si="194"/>
        <v>248.40000000005327</v>
      </c>
      <c r="B12421" s="6">
        <v>5.8094593799999998</v>
      </c>
      <c r="C12421" s="6">
        <v>3.8868304899999999</v>
      </c>
      <c r="D12421" s="6">
        <v>3.92433685</v>
      </c>
    </row>
    <row r="12422" spans="1:4" x14ac:dyDescent="0.3">
      <c r="A12422" s="6">
        <f t="shared" si="194"/>
        <v>248.42000000005328</v>
      </c>
      <c r="B12422" s="6">
        <v>5.0946318499999999</v>
      </c>
      <c r="C12422" s="6">
        <v>4.0751869899999997</v>
      </c>
      <c r="D12422" s="6">
        <v>4.4042687599999999</v>
      </c>
    </row>
    <row r="12423" spans="1:4" x14ac:dyDescent="0.3">
      <c r="A12423" s="6">
        <f t="shared" si="194"/>
        <v>248.44000000005329</v>
      </c>
      <c r="B12423" s="6">
        <v>4.9623568000000002</v>
      </c>
      <c r="C12423" s="6">
        <v>4.1884070600000003</v>
      </c>
      <c r="D12423" s="6">
        <v>4.2561347700000001</v>
      </c>
    </row>
    <row r="12424" spans="1:4" x14ac:dyDescent="0.3">
      <c r="A12424" s="6">
        <f t="shared" si="194"/>
        <v>248.4600000000533</v>
      </c>
      <c r="B12424" s="6">
        <v>5.4601116200000002</v>
      </c>
      <c r="C12424" s="6">
        <v>3.85688239</v>
      </c>
      <c r="D12424" s="6">
        <v>4.0250861899999997</v>
      </c>
    </row>
    <row r="12425" spans="1:4" x14ac:dyDescent="0.3">
      <c r="A12425" s="6">
        <f t="shared" si="194"/>
        <v>248.48000000005331</v>
      </c>
      <c r="B12425" s="6">
        <v>4.6723756700000001</v>
      </c>
      <c r="C12425" s="6">
        <v>3.9327898100000001</v>
      </c>
      <c r="D12425" s="6">
        <v>4.4188432200000003</v>
      </c>
    </row>
    <row r="12426" spans="1:4" x14ac:dyDescent="0.3">
      <c r="A12426" s="6">
        <f t="shared" si="194"/>
        <v>248.50000000005332</v>
      </c>
      <c r="B12426" s="6">
        <v>5.1621897099999998</v>
      </c>
      <c r="C12426" s="6">
        <v>3.7799011299999998</v>
      </c>
      <c r="D12426" s="6">
        <v>4.3037210799999999</v>
      </c>
    </row>
    <row r="12427" spans="1:4" x14ac:dyDescent="0.3">
      <c r="A12427" s="6">
        <f t="shared" si="194"/>
        <v>248.52000000005333</v>
      </c>
      <c r="B12427" s="6">
        <v>5.1701434199999996</v>
      </c>
      <c r="C12427" s="6">
        <v>3.6518872899999999</v>
      </c>
      <c r="D12427" s="6">
        <v>3.9061711400000001</v>
      </c>
    </row>
    <row r="12428" spans="1:4" x14ac:dyDescent="0.3">
      <c r="A12428" s="6">
        <f t="shared" si="194"/>
        <v>248.54000000005334</v>
      </c>
      <c r="B12428" s="6">
        <v>5.1794781700000003</v>
      </c>
      <c r="C12428" s="6">
        <v>3.9453237099999998</v>
      </c>
      <c r="D12428" s="6">
        <v>4.3649451499999996</v>
      </c>
    </row>
    <row r="12429" spans="1:4" x14ac:dyDescent="0.3">
      <c r="A12429" s="6">
        <f t="shared" si="194"/>
        <v>248.56000000005335</v>
      </c>
      <c r="B12429" s="6">
        <v>5.08516558</v>
      </c>
      <c r="C12429" s="6">
        <v>3.7551751599999998</v>
      </c>
      <c r="D12429" s="6">
        <v>4.7281736399999996</v>
      </c>
    </row>
    <row r="12430" spans="1:4" x14ac:dyDescent="0.3">
      <c r="A12430" s="6">
        <f t="shared" si="194"/>
        <v>248.58000000005336</v>
      </c>
      <c r="B12430" s="6">
        <v>5.3915437900000001</v>
      </c>
      <c r="C12430" s="6">
        <v>4.0786611500000003</v>
      </c>
      <c r="D12430" s="6">
        <v>5.5358108499999998</v>
      </c>
    </row>
    <row r="12431" spans="1:4" x14ac:dyDescent="0.3">
      <c r="A12431" s="6">
        <f t="shared" si="194"/>
        <v>248.60000000005337</v>
      </c>
      <c r="B12431" s="6">
        <v>5.98754148</v>
      </c>
      <c r="C12431" s="6">
        <v>3.6390355699999999</v>
      </c>
      <c r="D12431" s="6">
        <v>5.8623380999999997</v>
      </c>
    </row>
    <row r="12432" spans="1:4" x14ac:dyDescent="0.3">
      <c r="A12432" s="6">
        <f t="shared" si="194"/>
        <v>248.62000000005338</v>
      </c>
      <c r="B12432" s="6">
        <v>5.7857362300000004</v>
      </c>
      <c r="C12432" s="6">
        <v>3.8129817799999999</v>
      </c>
      <c r="D12432" s="6">
        <v>5.5420778200000003</v>
      </c>
    </row>
    <row r="12433" spans="1:4" x14ac:dyDescent="0.3">
      <c r="A12433" s="6">
        <f t="shared" si="194"/>
        <v>248.64000000005339</v>
      </c>
      <c r="B12433" s="6">
        <v>5.8026259199999997</v>
      </c>
      <c r="C12433" s="6">
        <v>3.6538082699999999</v>
      </c>
      <c r="D12433" s="6">
        <v>5.7977171399999996</v>
      </c>
    </row>
    <row r="12434" spans="1:4" x14ac:dyDescent="0.3">
      <c r="A12434" s="6">
        <f t="shared" si="194"/>
        <v>248.6600000000534</v>
      </c>
      <c r="B12434" s="6">
        <v>5.8743718400000002</v>
      </c>
      <c r="C12434" s="6">
        <v>4.2229012800000003</v>
      </c>
      <c r="D12434" s="6">
        <v>5.8553592700000001</v>
      </c>
    </row>
    <row r="12435" spans="1:4" x14ac:dyDescent="0.3">
      <c r="A12435" s="6">
        <f t="shared" si="194"/>
        <v>248.68000000005341</v>
      </c>
      <c r="B12435" s="6">
        <v>5.5188027599999998</v>
      </c>
      <c r="C12435" s="6">
        <v>4.39761047</v>
      </c>
      <c r="D12435" s="6">
        <v>5.5775711599999998</v>
      </c>
    </row>
    <row r="12436" spans="1:4" x14ac:dyDescent="0.3">
      <c r="A12436" s="6">
        <f t="shared" si="194"/>
        <v>248.70000000005342</v>
      </c>
      <c r="B12436" s="6">
        <v>5.5698665500000004</v>
      </c>
      <c r="C12436" s="6">
        <v>3.9909734800000001</v>
      </c>
      <c r="D12436" s="6">
        <v>5.1998657699999997</v>
      </c>
    </row>
    <row r="12437" spans="1:4" x14ac:dyDescent="0.3">
      <c r="A12437" s="6">
        <f t="shared" si="194"/>
        <v>248.72000000005343</v>
      </c>
      <c r="B12437" s="6">
        <v>5.4594157599999997</v>
      </c>
      <c r="C12437" s="6">
        <v>4.0453122700000002</v>
      </c>
      <c r="D12437" s="6">
        <v>5.4969207600000001</v>
      </c>
    </row>
    <row r="12438" spans="1:4" x14ac:dyDescent="0.3">
      <c r="A12438" s="6">
        <f t="shared" si="194"/>
        <v>248.74000000005344</v>
      </c>
      <c r="B12438" s="6">
        <v>5.6660841099999999</v>
      </c>
      <c r="C12438" s="6">
        <v>3.9792334500000002</v>
      </c>
      <c r="D12438" s="6">
        <v>6.3827746200000002</v>
      </c>
    </row>
    <row r="12439" spans="1:4" x14ac:dyDescent="0.3">
      <c r="A12439" s="6">
        <f t="shared" si="194"/>
        <v>248.76000000005345</v>
      </c>
      <c r="B12439" s="6">
        <v>5.5157283899999996</v>
      </c>
      <c r="C12439" s="6">
        <v>4.7859691700000004</v>
      </c>
      <c r="D12439" s="6">
        <v>6.0163654600000003</v>
      </c>
    </row>
    <row r="12440" spans="1:4" x14ac:dyDescent="0.3">
      <c r="A12440" s="6">
        <f t="shared" si="194"/>
        <v>248.78000000005346</v>
      </c>
      <c r="B12440" s="6">
        <v>5.7501360300000002</v>
      </c>
      <c r="C12440" s="6">
        <v>4.3580303000000002</v>
      </c>
      <c r="D12440" s="6">
        <v>5.6056283899999997</v>
      </c>
    </row>
    <row r="12441" spans="1:4" x14ac:dyDescent="0.3">
      <c r="A12441" s="6">
        <f t="shared" si="194"/>
        <v>248.80000000005347</v>
      </c>
      <c r="B12441" s="6">
        <v>5.8964112799999997</v>
      </c>
      <c r="C12441" s="6">
        <v>4.5785009099999998</v>
      </c>
      <c r="D12441" s="6">
        <v>5.62614049</v>
      </c>
    </row>
    <row r="12442" spans="1:4" x14ac:dyDescent="0.3">
      <c r="A12442" s="6">
        <f t="shared" si="194"/>
        <v>248.82000000005348</v>
      </c>
      <c r="B12442" s="6">
        <v>4.9644425200000004</v>
      </c>
      <c r="C12442" s="6">
        <v>4.3533386900000002</v>
      </c>
      <c r="D12442" s="6">
        <v>5.6603773799999999</v>
      </c>
    </row>
    <row r="12443" spans="1:4" x14ac:dyDescent="0.3">
      <c r="A12443" s="6">
        <f t="shared" si="194"/>
        <v>248.84000000005349</v>
      </c>
      <c r="B12443" s="6">
        <v>5.5032606599999996</v>
      </c>
      <c r="C12443" s="6">
        <v>4.3082680399999997</v>
      </c>
      <c r="D12443" s="6">
        <v>5.1777756500000001</v>
      </c>
    </row>
    <row r="12444" spans="1:4" x14ac:dyDescent="0.3">
      <c r="A12444" s="6">
        <f t="shared" si="194"/>
        <v>248.8600000000535</v>
      </c>
      <c r="B12444" s="6">
        <v>5.1780128599999999</v>
      </c>
      <c r="C12444" s="6">
        <v>5.0816163599999999</v>
      </c>
      <c r="D12444" s="6">
        <v>5.7241895200000004</v>
      </c>
    </row>
    <row r="12445" spans="1:4" x14ac:dyDescent="0.3">
      <c r="A12445" s="6">
        <f t="shared" si="194"/>
        <v>248.88000000005351</v>
      </c>
      <c r="B12445" s="6">
        <v>5.2728800299999996</v>
      </c>
      <c r="C12445" s="6">
        <v>4.4475771899999996</v>
      </c>
      <c r="D12445" s="6">
        <v>4.9407932600000004</v>
      </c>
    </row>
    <row r="12446" spans="1:4" x14ac:dyDescent="0.3">
      <c r="A12446" s="6">
        <f t="shared" si="194"/>
        <v>248.90000000005352</v>
      </c>
      <c r="B12446" s="6">
        <v>5.0564308100000002</v>
      </c>
      <c r="C12446" s="6">
        <v>4.4002122799999999</v>
      </c>
      <c r="D12446" s="6">
        <v>5.5240221900000002</v>
      </c>
    </row>
    <row r="12447" spans="1:4" x14ac:dyDescent="0.3">
      <c r="A12447" s="6">
        <f t="shared" si="194"/>
        <v>248.92000000005353</v>
      </c>
      <c r="B12447" s="6">
        <v>5.0627844</v>
      </c>
      <c r="C12447" s="6">
        <v>5.1639669799999997</v>
      </c>
      <c r="D12447" s="6">
        <v>4.9252194600000001</v>
      </c>
    </row>
    <row r="12448" spans="1:4" x14ac:dyDescent="0.3">
      <c r="A12448" s="6">
        <f t="shared" si="194"/>
        <v>248.94000000005354</v>
      </c>
      <c r="B12448" s="6">
        <v>5.35089741</v>
      </c>
      <c r="C12448" s="6">
        <v>5.1653013999999997</v>
      </c>
      <c r="D12448" s="6">
        <v>5.1528387999999996</v>
      </c>
    </row>
    <row r="12449" spans="1:4" x14ac:dyDescent="0.3">
      <c r="A12449" s="6">
        <f t="shared" si="194"/>
        <v>248.96000000005355</v>
      </c>
      <c r="B12449" s="6">
        <v>5.1477889899999996</v>
      </c>
      <c r="C12449" s="6">
        <v>5.3082694000000004</v>
      </c>
      <c r="D12449" s="6">
        <v>5.5887709699999997</v>
      </c>
    </row>
    <row r="12450" spans="1:4" x14ac:dyDescent="0.3">
      <c r="A12450" s="6">
        <f t="shared" si="194"/>
        <v>248.98000000005356</v>
      </c>
      <c r="B12450" s="6">
        <v>4.2343791800000004</v>
      </c>
      <c r="C12450" s="6">
        <v>5.1599169199999997</v>
      </c>
      <c r="D12450" s="6">
        <v>5.8064948300000001</v>
      </c>
    </row>
    <row r="12451" spans="1:4" x14ac:dyDescent="0.3">
      <c r="A12451" s="6">
        <f t="shared" si="194"/>
        <v>249.00000000005357</v>
      </c>
      <c r="B12451" s="6">
        <v>4.4878413300000002</v>
      </c>
      <c r="C12451" s="6">
        <v>5.2693256399999999</v>
      </c>
      <c r="D12451" s="6">
        <v>5.81568972</v>
      </c>
    </row>
    <row r="12452" spans="1:4" x14ac:dyDescent="0.3">
      <c r="A12452" s="6">
        <f t="shared" si="194"/>
        <v>249.02000000005359</v>
      </c>
      <c r="B12452" s="6">
        <v>4.8235735000000002</v>
      </c>
      <c r="C12452" s="6">
        <v>4.90610152</v>
      </c>
      <c r="D12452" s="6">
        <v>4.9333767999999996</v>
      </c>
    </row>
    <row r="12453" spans="1:4" x14ac:dyDescent="0.3">
      <c r="A12453" s="6">
        <f t="shared" si="194"/>
        <v>249.0400000000536</v>
      </c>
      <c r="B12453" s="6">
        <v>4.7423090800000001</v>
      </c>
      <c r="C12453" s="6">
        <v>5.4634080899999997</v>
      </c>
      <c r="D12453" s="6">
        <v>4.80695798</v>
      </c>
    </row>
    <row r="12454" spans="1:4" x14ac:dyDescent="0.3">
      <c r="A12454" s="6">
        <f t="shared" si="194"/>
        <v>249.06000000005361</v>
      </c>
      <c r="B12454" s="6">
        <v>5.3426719</v>
      </c>
      <c r="C12454" s="6">
        <v>5.2144939099999998</v>
      </c>
      <c r="D12454" s="6">
        <v>5.4268155299999998</v>
      </c>
    </row>
    <row r="12455" spans="1:4" x14ac:dyDescent="0.3">
      <c r="A12455" s="6">
        <f t="shared" si="194"/>
        <v>249.08000000005362</v>
      </c>
      <c r="B12455" s="6">
        <v>5.3603426900000004</v>
      </c>
      <c r="C12455" s="6">
        <v>5.0723840400000002</v>
      </c>
      <c r="D12455" s="6">
        <v>5.2973624399999997</v>
      </c>
    </row>
    <row r="12456" spans="1:4" x14ac:dyDescent="0.3">
      <c r="A12456" s="6">
        <f t="shared" si="194"/>
        <v>249.10000000005363</v>
      </c>
      <c r="B12456" s="6">
        <v>5.5632082699999996</v>
      </c>
      <c r="C12456" s="6">
        <v>5.1597557199999997</v>
      </c>
      <c r="D12456" s="6">
        <v>5.1607917399999996</v>
      </c>
    </row>
    <row r="12457" spans="1:4" x14ac:dyDescent="0.3">
      <c r="A12457" s="6">
        <f t="shared" si="194"/>
        <v>249.12000000005364</v>
      </c>
      <c r="B12457" s="6">
        <v>5.5122393299999999</v>
      </c>
      <c r="C12457" s="6">
        <v>4.81592354</v>
      </c>
      <c r="D12457" s="6">
        <v>5.3641394599999996</v>
      </c>
    </row>
    <row r="12458" spans="1:4" x14ac:dyDescent="0.3">
      <c r="A12458" s="6">
        <f t="shared" si="194"/>
        <v>249.14000000005365</v>
      </c>
      <c r="B12458" s="6">
        <v>5.3338532000000001</v>
      </c>
      <c r="C12458" s="6">
        <v>4.9466332199999998</v>
      </c>
      <c r="D12458" s="6">
        <v>5.5340490999999998</v>
      </c>
    </row>
    <row r="12459" spans="1:4" x14ac:dyDescent="0.3">
      <c r="A12459" s="6">
        <f t="shared" si="194"/>
        <v>249.16000000005366</v>
      </c>
      <c r="B12459" s="6">
        <v>5.0313788800000001</v>
      </c>
      <c r="C12459" s="6">
        <v>5.0614893600000004</v>
      </c>
      <c r="D12459" s="6">
        <v>5.3240641899999996</v>
      </c>
    </row>
    <row r="12460" spans="1:4" x14ac:dyDescent="0.3">
      <c r="A12460" s="6">
        <f t="shared" si="194"/>
        <v>249.18000000005367</v>
      </c>
      <c r="B12460" s="6">
        <v>5.4000944899999999</v>
      </c>
      <c r="C12460" s="6">
        <v>5.7887834299999996</v>
      </c>
      <c r="D12460" s="6">
        <v>5.5632954899999998</v>
      </c>
    </row>
    <row r="12461" spans="1:4" x14ac:dyDescent="0.3">
      <c r="A12461" s="6">
        <f t="shared" si="194"/>
        <v>249.20000000005368</v>
      </c>
      <c r="B12461" s="6">
        <v>5.6534496799999996</v>
      </c>
      <c r="C12461" s="6">
        <v>5.6530381500000004</v>
      </c>
      <c r="D12461" s="6">
        <v>5.0480187399999998</v>
      </c>
    </row>
    <row r="12462" spans="1:4" x14ac:dyDescent="0.3">
      <c r="A12462" s="6">
        <f t="shared" si="194"/>
        <v>249.22000000005369</v>
      </c>
      <c r="B12462" s="6">
        <v>5.4732787399999996</v>
      </c>
      <c r="C12462" s="6">
        <v>5.9108954100000002</v>
      </c>
      <c r="D12462" s="6">
        <v>5.3174478499999998</v>
      </c>
    </row>
    <row r="12463" spans="1:4" x14ac:dyDescent="0.3">
      <c r="A12463" s="6">
        <f t="shared" si="194"/>
        <v>249.2400000000537</v>
      </c>
      <c r="B12463" s="6">
        <v>5.3412945699999996</v>
      </c>
      <c r="C12463" s="6">
        <v>5.6792722199999996</v>
      </c>
      <c r="D12463" s="6">
        <v>5.3496177899999999</v>
      </c>
    </row>
    <row r="12464" spans="1:4" x14ac:dyDescent="0.3">
      <c r="A12464" s="6">
        <f t="shared" si="194"/>
        <v>249.26000000005371</v>
      </c>
      <c r="B12464" s="6">
        <v>5.0268509999999997</v>
      </c>
      <c r="C12464" s="6">
        <v>5.3592177100000002</v>
      </c>
      <c r="D12464" s="6">
        <v>5.6616304</v>
      </c>
    </row>
    <row r="12465" spans="1:4" x14ac:dyDescent="0.3">
      <c r="A12465" s="6">
        <f t="shared" si="194"/>
        <v>249.28000000005372</v>
      </c>
      <c r="B12465" s="6">
        <v>5.4598171400000002</v>
      </c>
      <c r="C12465" s="6">
        <v>5.6220867800000001</v>
      </c>
      <c r="D12465" s="6">
        <v>5.30798287</v>
      </c>
    </row>
    <row r="12466" spans="1:4" x14ac:dyDescent="0.3">
      <c r="A12466" s="6">
        <f t="shared" si="194"/>
        <v>249.30000000005373</v>
      </c>
      <c r="B12466" s="6">
        <v>5.0291956400000002</v>
      </c>
      <c r="C12466" s="6">
        <v>5.5794930100000002</v>
      </c>
      <c r="D12466" s="6">
        <v>5.7520245000000001</v>
      </c>
    </row>
    <row r="12467" spans="1:4" x14ac:dyDescent="0.3">
      <c r="A12467" s="6">
        <f t="shared" si="194"/>
        <v>249.32000000005374</v>
      </c>
      <c r="B12467" s="6">
        <v>5.9322682899999997</v>
      </c>
      <c r="C12467" s="6">
        <v>5.0577555800000003</v>
      </c>
      <c r="D12467" s="6">
        <v>5.4939222000000001</v>
      </c>
    </row>
    <row r="12468" spans="1:4" x14ac:dyDescent="0.3">
      <c r="A12468" s="6">
        <f t="shared" si="194"/>
        <v>249.34000000005375</v>
      </c>
      <c r="B12468" s="6">
        <v>5.9303257599999997</v>
      </c>
      <c r="C12468" s="6">
        <v>4.7327101599999999</v>
      </c>
      <c r="D12468" s="6">
        <v>5.5020312599999999</v>
      </c>
    </row>
    <row r="12469" spans="1:4" x14ac:dyDescent="0.3">
      <c r="A12469" s="6">
        <f t="shared" si="194"/>
        <v>249.36000000005376</v>
      </c>
      <c r="B12469" s="6">
        <v>5.5331175699999999</v>
      </c>
      <c r="C12469" s="6">
        <v>4.56316509</v>
      </c>
      <c r="D12469" s="6">
        <v>5.1454924100000001</v>
      </c>
    </row>
    <row r="12470" spans="1:4" x14ac:dyDescent="0.3">
      <c r="A12470" s="6">
        <f t="shared" si="194"/>
        <v>249.38000000005377</v>
      </c>
      <c r="B12470" s="6">
        <v>5.3709768100000002</v>
      </c>
      <c r="C12470" s="6">
        <v>4.5644416999999997</v>
      </c>
      <c r="D12470" s="6">
        <v>5.5623828299999998</v>
      </c>
    </row>
    <row r="12471" spans="1:4" x14ac:dyDescent="0.3">
      <c r="A12471" s="6">
        <f t="shared" si="194"/>
        <v>249.40000000005378</v>
      </c>
      <c r="B12471" s="6">
        <v>5.4876042800000002</v>
      </c>
      <c r="C12471" s="6">
        <v>4.76051891</v>
      </c>
      <c r="D12471" s="6">
        <v>5.2178142300000001</v>
      </c>
    </row>
    <row r="12472" spans="1:4" x14ac:dyDescent="0.3">
      <c r="A12472" s="6">
        <f t="shared" si="194"/>
        <v>249.42000000005379</v>
      </c>
      <c r="B12472" s="6">
        <v>6.0113301799999999</v>
      </c>
      <c r="C12472" s="6">
        <v>4.3668841900000004</v>
      </c>
      <c r="D12472" s="6">
        <v>5.3046958200000001</v>
      </c>
    </row>
    <row r="12473" spans="1:4" x14ac:dyDescent="0.3">
      <c r="A12473" s="6">
        <f t="shared" si="194"/>
        <v>249.4400000000538</v>
      </c>
      <c r="B12473" s="6">
        <v>6.18378812</v>
      </c>
      <c r="C12473" s="6">
        <v>4.30766559</v>
      </c>
      <c r="D12473" s="6">
        <v>4.9365675900000001</v>
      </c>
    </row>
    <row r="12474" spans="1:4" x14ac:dyDescent="0.3">
      <c r="A12474" s="6">
        <f t="shared" si="194"/>
        <v>249.46000000005381</v>
      </c>
      <c r="B12474" s="6">
        <v>5.7037858799999999</v>
      </c>
      <c r="C12474" s="6">
        <v>4.6387428699999997</v>
      </c>
      <c r="D12474" s="6">
        <v>5.1369308199999999</v>
      </c>
    </row>
    <row r="12475" spans="1:4" x14ac:dyDescent="0.3">
      <c r="A12475" s="6">
        <f t="shared" si="194"/>
        <v>249.48000000005382</v>
      </c>
      <c r="B12475" s="6">
        <v>5.0439934600000003</v>
      </c>
      <c r="C12475" s="6">
        <v>4.1159163699999999</v>
      </c>
      <c r="D12475" s="6">
        <v>5.4805940599999996</v>
      </c>
    </row>
    <row r="12476" spans="1:4" x14ac:dyDescent="0.3">
      <c r="A12476" s="6">
        <f t="shared" si="194"/>
        <v>249.50000000005383</v>
      </c>
      <c r="B12476" s="6">
        <v>4.98719102</v>
      </c>
      <c r="C12476" s="6">
        <v>4.08368179</v>
      </c>
      <c r="D12476" s="6">
        <v>5.5644810700000003</v>
      </c>
    </row>
    <row r="12477" spans="1:4" x14ac:dyDescent="0.3">
      <c r="A12477" s="6">
        <f t="shared" si="194"/>
        <v>249.52000000005384</v>
      </c>
      <c r="B12477" s="6">
        <v>4.9995324700000001</v>
      </c>
      <c r="C12477" s="6">
        <v>4.1278868900000001</v>
      </c>
      <c r="D12477" s="6">
        <v>6.0952483300000004</v>
      </c>
    </row>
    <row r="12478" spans="1:4" x14ac:dyDescent="0.3">
      <c r="A12478" s="6">
        <f t="shared" si="194"/>
        <v>249.54000000005385</v>
      </c>
      <c r="B12478" s="6">
        <v>5.3476369999999998</v>
      </c>
      <c r="C12478" s="6">
        <v>4.3143284700000004</v>
      </c>
      <c r="D12478" s="6">
        <v>5.6273174499999996</v>
      </c>
    </row>
    <row r="12479" spans="1:4" x14ac:dyDescent="0.3">
      <c r="A12479" s="6">
        <f t="shared" si="194"/>
        <v>249.56000000005386</v>
      </c>
      <c r="B12479" s="6">
        <v>5.2830134500000003</v>
      </c>
      <c r="C12479" s="6">
        <v>4.8275064099999998</v>
      </c>
      <c r="D12479" s="6">
        <v>5.8262663400000001</v>
      </c>
    </row>
    <row r="12480" spans="1:4" x14ac:dyDescent="0.3">
      <c r="A12480" s="6">
        <f t="shared" si="194"/>
        <v>249.58000000005387</v>
      </c>
      <c r="B12480" s="6">
        <v>5.6556833199999996</v>
      </c>
      <c r="C12480" s="6">
        <v>4.9293875399999996</v>
      </c>
      <c r="D12480" s="6">
        <v>5.6674378599999997</v>
      </c>
    </row>
    <row r="12481" spans="1:4" x14ac:dyDescent="0.3">
      <c r="A12481" s="6">
        <f t="shared" si="194"/>
        <v>249.60000000005388</v>
      </c>
      <c r="B12481" s="6">
        <v>4.9975774599999996</v>
      </c>
      <c r="C12481" s="6">
        <v>5.0387527099999998</v>
      </c>
      <c r="D12481" s="6">
        <v>5.7335371899999998</v>
      </c>
    </row>
    <row r="12482" spans="1:4" x14ac:dyDescent="0.3">
      <c r="A12482" s="6">
        <f t="shared" si="194"/>
        <v>249.62000000005389</v>
      </c>
      <c r="B12482" s="6">
        <v>5.5370891899999997</v>
      </c>
      <c r="C12482" s="6">
        <v>4.7069395299999996</v>
      </c>
      <c r="D12482" s="6">
        <v>6.3130985800000001</v>
      </c>
    </row>
    <row r="12483" spans="1:4" x14ac:dyDescent="0.3">
      <c r="A12483" s="6">
        <f t="shared" si="194"/>
        <v>249.6400000000539</v>
      </c>
      <c r="B12483" s="6">
        <v>5.7509297100000003</v>
      </c>
      <c r="C12483" s="6">
        <v>4.5542976900000003</v>
      </c>
      <c r="D12483" s="6">
        <v>5.6723445000000003</v>
      </c>
    </row>
    <row r="12484" spans="1:4" x14ac:dyDescent="0.3">
      <c r="A12484" s="6">
        <f t="shared" ref="A12484:A12547" si="195">A12483+0.02</f>
        <v>249.66000000005391</v>
      </c>
      <c r="B12484" s="6">
        <v>4.7918755600000003</v>
      </c>
      <c r="C12484" s="6">
        <v>4.4652990199999998</v>
      </c>
      <c r="D12484" s="6">
        <v>6.3035778000000002</v>
      </c>
    </row>
    <row r="12485" spans="1:4" x14ac:dyDescent="0.3">
      <c r="A12485" s="6">
        <f t="shared" si="195"/>
        <v>249.68000000005392</v>
      </c>
      <c r="B12485" s="6">
        <v>5.1338146599999996</v>
      </c>
      <c r="C12485" s="6">
        <v>4.6234827200000002</v>
      </c>
      <c r="D12485" s="6">
        <v>6.8472179500000001</v>
      </c>
    </row>
    <row r="12486" spans="1:4" x14ac:dyDescent="0.3">
      <c r="A12486" s="6">
        <f t="shared" si="195"/>
        <v>249.70000000005393</v>
      </c>
      <c r="B12486" s="6">
        <v>5.4282708</v>
      </c>
      <c r="C12486" s="6">
        <v>4.9150177499999996</v>
      </c>
      <c r="D12486" s="6">
        <v>6.4785134500000003</v>
      </c>
    </row>
    <row r="12487" spans="1:4" x14ac:dyDescent="0.3">
      <c r="A12487" s="6">
        <f t="shared" si="195"/>
        <v>249.72000000005394</v>
      </c>
      <c r="B12487" s="6">
        <v>5.1334122400000002</v>
      </c>
      <c r="C12487" s="6">
        <v>5.1695543600000002</v>
      </c>
      <c r="D12487" s="6">
        <v>6.4919136999999996</v>
      </c>
    </row>
    <row r="12488" spans="1:4" x14ac:dyDescent="0.3">
      <c r="A12488" s="6">
        <f t="shared" si="195"/>
        <v>249.74000000005395</v>
      </c>
      <c r="B12488" s="6">
        <v>5.2185676599999997</v>
      </c>
      <c r="C12488" s="6">
        <v>4.5275245200000001</v>
      </c>
      <c r="D12488" s="6">
        <v>6.5133260499999999</v>
      </c>
    </row>
    <row r="12489" spans="1:4" x14ac:dyDescent="0.3">
      <c r="A12489" s="6">
        <f t="shared" si="195"/>
        <v>249.76000000005396</v>
      </c>
      <c r="B12489" s="6">
        <v>5.3780231699999996</v>
      </c>
      <c r="C12489" s="6">
        <v>4.9637140000000004</v>
      </c>
      <c r="D12489" s="6">
        <v>6.62818167</v>
      </c>
    </row>
    <row r="12490" spans="1:4" x14ac:dyDescent="0.3">
      <c r="A12490" s="6">
        <f t="shared" si="195"/>
        <v>249.78000000005397</v>
      </c>
      <c r="B12490" s="6">
        <v>5.5845514600000001</v>
      </c>
      <c r="C12490" s="6">
        <v>4.6345824000000002</v>
      </c>
      <c r="D12490" s="6">
        <v>6.0687285800000002</v>
      </c>
    </row>
    <row r="12491" spans="1:4" x14ac:dyDescent="0.3">
      <c r="A12491" s="6">
        <f t="shared" si="195"/>
        <v>249.80000000005398</v>
      </c>
      <c r="B12491" s="6">
        <v>5.90788709</v>
      </c>
      <c r="C12491" s="6">
        <v>4.8569210800000002</v>
      </c>
      <c r="D12491" s="6">
        <v>6.2693145299999999</v>
      </c>
    </row>
    <row r="12492" spans="1:4" x14ac:dyDescent="0.3">
      <c r="A12492" s="6">
        <f t="shared" si="195"/>
        <v>249.82000000005399</v>
      </c>
      <c r="B12492" s="6">
        <v>6.0297321300000002</v>
      </c>
      <c r="C12492" s="6">
        <v>4.7920115000000001</v>
      </c>
      <c r="D12492" s="6">
        <v>6.3708178699999998</v>
      </c>
    </row>
    <row r="12493" spans="1:4" x14ac:dyDescent="0.3">
      <c r="A12493" s="6">
        <f t="shared" si="195"/>
        <v>249.840000000054</v>
      </c>
      <c r="B12493" s="6">
        <v>5.6980309399999998</v>
      </c>
      <c r="C12493" s="6">
        <v>3.6546899499999999</v>
      </c>
      <c r="D12493" s="6">
        <v>6.2653398600000001</v>
      </c>
    </row>
    <row r="12494" spans="1:4" x14ac:dyDescent="0.3">
      <c r="A12494" s="6">
        <f t="shared" si="195"/>
        <v>249.86000000005401</v>
      </c>
      <c r="B12494" s="6">
        <v>5.4989396399999997</v>
      </c>
      <c r="C12494" s="6">
        <v>4.0025945500000004</v>
      </c>
      <c r="D12494" s="6">
        <v>5.9995937399999999</v>
      </c>
    </row>
    <row r="12495" spans="1:4" x14ac:dyDescent="0.3">
      <c r="A12495" s="6">
        <f t="shared" si="195"/>
        <v>249.88000000005403</v>
      </c>
      <c r="B12495" s="6">
        <v>6.0488935100000001</v>
      </c>
      <c r="C12495" s="6">
        <v>4.1521999599999999</v>
      </c>
      <c r="D12495" s="6">
        <v>5.7133673600000003</v>
      </c>
    </row>
    <row r="12496" spans="1:4" x14ac:dyDescent="0.3">
      <c r="A12496" s="6">
        <f t="shared" si="195"/>
        <v>249.90000000005404</v>
      </c>
      <c r="B12496" s="6">
        <v>5.48134444</v>
      </c>
      <c r="C12496" s="6">
        <v>4.7204765699999998</v>
      </c>
      <c r="D12496" s="6">
        <v>5.97535068</v>
      </c>
    </row>
    <row r="12497" spans="1:4" x14ac:dyDescent="0.3">
      <c r="A12497" s="6">
        <f t="shared" si="195"/>
        <v>249.92000000005405</v>
      </c>
      <c r="B12497" s="6">
        <v>4.7197074600000004</v>
      </c>
      <c r="C12497" s="6">
        <v>4.6930267700000003</v>
      </c>
      <c r="D12497" s="6">
        <v>6.2024821599999997</v>
      </c>
    </row>
    <row r="12498" spans="1:4" x14ac:dyDescent="0.3">
      <c r="A12498" s="6">
        <f t="shared" si="195"/>
        <v>249.94000000005406</v>
      </c>
      <c r="B12498" s="6">
        <v>5.2024910200000001</v>
      </c>
      <c r="C12498" s="6">
        <v>4.30585825</v>
      </c>
      <c r="D12498" s="6">
        <v>6.3701320900000002</v>
      </c>
    </row>
    <row r="12499" spans="1:4" x14ac:dyDescent="0.3">
      <c r="A12499" s="6">
        <f t="shared" si="195"/>
        <v>249.96000000005407</v>
      </c>
      <c r="B12499" s="6">
        <v>5.4414315499999999</v>
      </c>
      <c r="C12499" s="6">
        <v>4.7659108100000003</v>
      </c>
      <c r="D12499" s="6">
        <v>6.0256440199999997</v>
      </c>
    </row>
    <row r="12500" spans="1:4" x14ac:dyDescent="0.3">
      <c r="A12500" s="6">
        <f t="shared" si="195"/>
        <v>249.98000000005408</v>
      </c>
      <c r="B12500" s="6">
        <v>4.7431891300000002</v>
      </c>
      <c r="C12500" s="6">
        <v>5.2051398799999999</v>
      </c>
      <c r="D12500" s="6">
        <v>6.3411402800000003</v>
      </c>
    </row>
    <row r="12501" spans="1:4" x14ac:dyDescent="0.3">
      <c r="A12501" s="6">
        <f t="shared" si="195"/>
        <v>250.00000000005409</v>
      </c>
      <c r="B12501" s="6">
        <v>4.9506038800000001</v>
      </c>
      <c r="C12501" s="6">
        <v>5.10479883</v>
      </c>
      <c r="D12501" s="6">
        <v>6.3156508899999997</v>
      </c>
    </row>
    <row r="12502" spans="1:4" x14ac:dyDescent="0.3">
      <c r="A12502" s="6">
        <f t="shared" si="195"/>
        <v>250.0200000000541</v>
      </c>
      <c r="B12502" s="6">
        <v>4.8052906000000002</v>
      </c>
      <c r="C12502" s="6">
        <v>5.2193944800000001</v>
      </c>
      <c r="D12502" s="6">
        <v>6.5952949299999997</v>
      </c>
    </row>
    <row r="12503" spans="1:4" x14ac:dyDescent="0.3">
      <c r="A12503" s="6">
        <f t="shared" si="195"/>
        <v>250.04000000005411</v>
      </c>
      <c r="B12503" s="6">
        <v>5.2707239100000001</v>
      </c>
      <c r="C12503" s="6">
        <v>5.7538819700000001</v>
      </c>
      <c r="D12503" s="6">
        <v>5.5971187200000001</v>
      </c>
    </row>
    <row r="12504" spans="1:4" x14ac:dyDescent="0.3">
      <c r="A12504" s="6">
        <f t="shared" si="195"/>
        <v>250.06000000005412</v>
      </c>
      <c r="B12504" s="6">
        <v>4.8217244600000004</v>
      </c>
      <c r="C12504" s="6">
        <v>5.4040461999999998</v>
      </c>
      <c r="D12504" s="6">
        <v>6.0316795900000004</v>
      </c>
    </row>
    <row r="12505" spans="1:4" x14ac:dyDescent="0.3">
      <c r="A12505" s="6">
        <f t="shared" si="195"/>
        <v>250.08000000005413</v>
      </c>
      <c r="B12505" s="6">
        <v>4.6480225600000002</v>
      </c>
      <c r="C12505" s="6">
        <v>5.3048554699999997</v>
      </c>
      <c r="D12505" s="6">
        <v>6.0628186399999997</v>
      </c>
    </row>
    <row r="12506" spans="1:4" x14ac:dyDescent="0.3">
      <c r="A12506" s="6">
        <f t="shared" si="195"/>
        <v>250.10000000005414</v>
      </c>
      <c r="B12506" s="6">
        <v>4.8544742300000001</v>
      </c>
      <c r="C12506" s="6">
        <v>5.4528358099999998</v>
      </c>
      <c r="D12506" s="6">
        <v>6.17214186</v>
      </c>
    </row>
    <row r="12507" spans="1:4" x14ac:dyDescent="0.3">
      <c r="A12507" s="6">
        <f t="shared" si="195"/>
        <v>250.12000000005415</v>
      </c>
      <c r="B12507" s="6">
        <v>4.9963180999999999</v>
      </c>
      <c r="C12507" s="6">
        <v>5.37947124</v>
      </c>
      <c r="D12507" s="6">
        <v>6.7996779199999997</v>
      </c>
    </row>
    <row r="12508" spans="1:4" x14ac:dyDescent="0.3">
      <c r="A12508" s="6">
        <f t="shared" si="195"/>
        <v>250.14000000005416</v>
      </c>
      <c r="B12508" s="6">
        <v>4.36615967</v>
      </c>
      <c r="C12508" s="6">
        <v>4.5595560199999996</v>
      </c>
      <c r="D12508" s="6">
        <v>5.97182279</v>
      </c>
    </row>
    <row r="12509" spans="1:4" x14ac:dyDescent="0.3">
      <c r="A12509" s="6">
        <f t="shared" si="195"/>
        <v>250.16000000005417</v>
      </c>
      <c r="B12509" s="6">
        <v>4.2792693000000002</v>
      </c>
      <c r="C12509" s="6">
        <v>4.4600329500000004</v>
      </c>
      <c r="D12509" s="6">
        <v>5.9568718699999996</v>
      </c>
    </row>
    <row r="12510" spans="1:4" x14ac:dyDescent="0.3">
      <c r="A12510" s="6">
        <f t="shared" si="195"/>
        <v>250.18000000005418</v>
      </c>
      <c r="B12510" s="6">
        <v>4.9028876400000003</v>
      </c>
      <c r="C12510" s="6">
        <v>4.6069268599999997</v>
      </c>
      <c r="D12510" s="6">
        <v>6.8705122200000002</v>
      </c>
    </row>
    <row r="12511" spans="1:4" x14ac:dyDescent="0.3">
      <c r="A12511" s="6">
        <f t="shared" si="195"/>
        <v>250.20000000005419</v>
      </c>
      <c r="B12511" s="6">
        <v>4.0133531099999997</v>
      </c>
      <c r="C12511" s="6">
        <v>5.1480579400000002</v>
      </c>
      <c r="D12511" s="6">
        <v>6.1233521199999998</v>
      </c>
    </row>
    <row r="12512" spans="1:4" x14ac:dyDescent="0.3">
      <c r="A12512" s="6">
        <f t="shared" si="195"/>
        <v>250.2200000000542</v>
      </c>
      <c r="B12512" s="6">
        <v>4.8109117799999996</v>
      </c>
      <c r="C12512" s="6">
        <v>5.2286824599999999</v>
      </c>
      <c r="D12512" s="6">
        <v>5.7115459599999996</v>
      </c>
    </row>
    <row r="12513" spans="1:4" x14ac:dyDescent="0.3">
      <c r="A12513" s="6">
        <f t="shared" si="195"/>
        <v>250.24000000005421</v>
      </c>
      <c r="B12513" s="6">
        <v>5.3514489999999997</v>
      </c>
      <c r="C12513" s="6">
        <v>4.81429654</v>
      </c>
      <c r="D12513" s="6">
        <v>6.0987537300000003</v>
      </c>
    </row>
    <row r="12514" spans="1:4" x14ac:dyDescent="0.3">
      <c r="A12514" s="6">
        <f t="shared" si="195"/>
        <v>250.26000000005422</v>
      </c>
      <c r="B12514" s="6">
        <v>5.1227536699999998</v>
      </c>
      <c r="C12514" s="6">
        <v>4.6980330400000003</v>
      </c>
      <c r="D12514" s="6">
        <v>5.50034636</v>
      </c>
    </row>
    <row r="12515" spans="1:4" x14ac:dyDescent="0.3">
      <c r="A12515" s="6">
        <f t="shared" si="195"/>
        <v>250.28000000005423</v>
      </c>
      <c r="B12515" s="6">
        <v>5.2293739500000003</v>
      </c>
      <c r="C12515" s="6">
        <v>4.5792223200000004</v>
      </c>
      <c r="D12515" s="6">
        <v>6.0872363700000003</v>
      </c>
    </row>
    <row r="12516" spans="1:4" x14ac:dyDescent="0.3">
      <c r="A12516" s="6">
        <f t="shared" si="195"/>
        <v>250.30000000005424</v>
      </c>
      <c r="B12516" s="6">
        <v>5.1249158599999998</v>
      </c>
      <c r="C12516" s="6">
        <v>4.8007831000000003</v>
      </c>
      <c r="D12516" s="6">
        <v>5.9833472499999996</v>
      </c>
    </row>
    <row r="12517" spans="1:4" x14ac:dyDescent="0.3">
      <c r="A12517" s="6">
        <f t="shared" si="195"/>
        <v>250.32000000005425</v>
      </c>
      <c r="B12517" s="6">
        <v>5.3452374200000001</v>
      </c>
      <c r="C12517" s="6">
        <v>4.3403197100000002</v>
      </c>
      <c r="D12517" s="6">
        <v>5.0988737899999999</v>
      </c>
    </row>
    <row r="12518" spans="1:4" x14ac:dyDescent="0.3">
      <c r="A12518" s="6">
        <f t="shared" si="195"/>
        <v>250.34000000005426</v>
      </c>
      <c r="B12518" s="6">
        <v>4.9517133600000003</v>
      </c>
      <c r="C12518" s="6">
        <v>5.0300332699999997</v>
      </c>
      <c r="D12518" s="6">
        <v>5.3292743099999997</v>
      </c>
    </row>
    <row r="12519" spans="1:4" x14ac:dyDescent="0.3">
      <c r="A12519" s="6">
        <f t="shared" si="195"/>
        <v>250.36000000005427</v>
      </c>
      <c r="B12519" s="6">
        <v>4.3257752900000002</v>
      </c>
      <c r="C12519" s="6">
        <v>5.0487860600000003</v>
      </c>
      <c r="D12519" s="6">
        <v>5.4689113899999997</v>
      </c>
    </row>
    <row r="12520" spans="1:4" x14ac:dyDescent="0.3">
      <c r="A12520" s="6">
        <f t="shared" si="195"/>
        <v>250.38000000005428</v>
      </c>
      <c r="B12520" s="6">
        <v>4.3653734799999997</v>
      </c>
      <c r="C12520" s="6">
        <v>5.0928772499999999</v>
      </c>
      <c r="D12520" s="6">
        <v>5.0722351999999997</v>
      </c>
    </row>
    <row r="12521" spans="1:4" x14ac:dyDescent="0.3">
      <c r="A12521" s="6">
        <f t="shared" si="195"/>
        <v>250.40000000005429</v>
      </c>
      <c r="B12521" s="6">
        <v>4.3379919500000002</v>
      </c>
      <c r="C12521" s="6">
        <v>4.7748050800000001</v>
      </c>
      <c r="D12521" s="6">
        <v>5.2371277100000002</v>
      </c>
    </row>
    <row r="12522" spans="1:4" x14ac:dyDescent="0.3">
      <c r="A12522" s="6">
        <f t="shared" si="195"/>
        <v>250.4200000000543</v>
      </c>
      <c r="B12522" s="6">
        <v>4.5419073599999997</v>
      </c>
      <c r="C12522" s="6">
        <v>4.4666464299999999</v>
      </c>
      <c r="D12522" s="6">
        <v>5.1663169099999999</v>
      </c>
    </row>
    <row r="12523" spans="1:4" x14ac:dyDescent="0.3">
      <c r="A12523" s="6">
        <f t="shared" si="195"/>
        <v>250.44000000005431</v>
      </c>
      <c r="B12523" s="6">
        <v>4.5107967599999998</v>
      </c>
      <c r="C12523" s="6">
        <v>4.9198249299999999</v>
      </c>
      <c r="D12523" s="6">
        <v>5.8572885699999997</v>
      </c>
    </row>
    <row r="12524" spans="1:4" x14ac:dyDescent="0.3">
      <c r="A12524" s="6">
        <f t="shared" si="195"/>
        <v>250.46000000005432</v>
      </c>
      <c r="B12524" s="6">
        <v>4.6078700000000001</v>
      </c>
      <c r="C12524" s="6">
        <v>4.6802088700000004</v>
      </c>
      <c r="D12524" s="6">
        <v>5.8333154900000004</v>
      </c>
    </row>
    <row r="12525" spans="1:4" x14ac:dyDescent="0.3">
      <c r="A12525" s="6">
        <f t="shared" si="195"/>
        <v>250.48000000005433</v>
      </c>
      <c r="B12525" s="6">
        <v>4.9197600499999998</v>
      </c>
      <c r="C12525" s="6">
        <v>4.2777499099999998</v>
      </c>
      <c r="D12525" s="6">
        <v>5.1681035399999997</v>
      </c>
    </row>
    <row r="12526" spans="1:4" x14ac:dyDescent="0.3">
      <c r="A12526" s="6">
        <f t="shared" si="195"/>
        <v>250.50000000005434</v>
      </c>
      <c r="B12526" s="6">
        <v>4.6145572699999997</v>
      </c>
      <c r="C12526" s="6">
        <v>4.2346602100000004</v>
      </c>
      <c r="D12526" s="6">
        <v>4.8501676299999996</v>
      </c>
    </row>
    <row r="12527" spans="1:4" x14ac:dyDescent="0.3">
      <c r="A12527" s="6">
        <f t="shared" si="195"/>
        <v>250.52000000005435</v>
      </c>
      <c r="B12527" s="6">
        <v>4.7326085999999998</v>
      </c>
      <c r="C12527" s="6">
        <v>4.7144978999999996</v>
      </c>
      <c r="D12527" s="6">
        <v>5.0367187500000004</v>
      </c>
    </row>
    <row r="12528" spans="1:4" x14ac:dyDescent="0.3">
      <c r="A12528" s="6">
        <f t="shared" si="195"/>
        <v>250.54000000005436</v>
      </c>
      <c r="B12528" s="6">
        <v>4.4460071699999997</v>
      </c>
      <c r="C12528" s="6">
        <v>4.1129440099999997</v>
      </c>
      <c r="D12528" s="6">
        <v>5.6648526500000003</v>
      </c>
    </row>
    <row r="12529" spans="1:4" x14ac:dyDescent="0.3">
      <c r="A12529" s="6">
        <f t="shared" si="195"/>
        <v>250.56000000005437</v>
      </c>
      <c r="B12529" s="6">
        <v>4.9403972400000002</v>
      </c>
      <c r="C12529" s="6">
        <v>4.4820913500000001</v>
      </c>
      <c r="D12529" s="6">
        <v>5.5919971200000003</v>
      </c>
    </row>
    <row r="12530" spans="1:4" x14ac:dyDescent="0.3">
      <c r="A12530" s="6">
        <f t="shared" si="195"/>
        <v>250.58000000005438</v>
      </c>
      <c r="B12530" s="6">
        <v>3.8421061600000002</v>
      </c>
      <c r="C12530" s="6">
        <v>4.6907699200000001</v>
      </c>
      <c r="D12530" s="6">
        <v>5.55612846</v>
      </c>
    </row>
    <row r="12531" spans="1:4" x14ac:dyDescent="0.3">
      <c r="A12531" s="6">
        <f t="shared" si="195"/>
        <v>250.60000000005439</v>
      </c>
      <c r="B12531" s="6">
        <v>4.2381623199999998</v>
      </c>
      <c r="C12531" s="6">
        <v>3.8123353400000002</v>
      </c>
      <c r="D12531" s="6">
        <v>5.5907654500000001</v>
      </c>
    </row>
    <row r="12532" spans="1:4" x14ac:dyDescent="0.3">
      <c r="A12532" s="6">
        <f t="shared" si="195"/>
        <v>250.6200000000544</v>
      </c>
      <c r="B12532" s="6">
        <v>4.0075084299999997</v>
      </c>
      <c r="C12532" s="6">
        <v>4.0446440199999998</v>
      </c>
      <c r="D12532" s="6">
        <v>5.6113350400000002</v>
      </c>
    </row>
    <row r="12533" spans="1:4" x14ac:dyDescent="0.3">
      <c r="A12533" s="6">
        <f t="shared" si="195"/>
        <v>250.64000000005441</v>
      </c>
      <c r="B12533" s="6">
        <v>3.9765564800000002</v>
      </c>
      <c r="C12533" s="6">
        <v>4.4218184599999999</v>
      </c>
      <c r="D12533" s="6">
        <v>5.5357875400000003</v>
      </c>
    </row>
    <row r="12534" spans="1:4" x14ac:dyDescent="0.3">
      <c r="A12534" s="6">
        <f t="shared" si="195"/>
        <v>250.66000000005442</v>
      </c>
      <c r="B12534" s="6">
        <v>3.3694780899999999</v>
      </c>
      <c r="C12534" s="6">
        <v>4.7885008500000001</v>
      </c>
      <c r="D12534" s="6">
        <v>5.5116930200000001</v>
      </c>
    </row>
    <row r="12535" spans="1:4" x14ac:dyDescent="0.3">
      <c r="A12535" s="6">
        <f t="shared" si="195"/>
        <v>250.68000000005443</v>
      </c>
      <c r="B12535" s="6">
        <v>3.9737505400000002</v>
      </c>
      <c r="C12535" s="6">
        <v>4.2116609900000004</v>
      </c>
      <c r="D12535" s="6">
        <v>5.4813311799999997</v>
      </c>
    </row>
    <row r="12536" spans="1:4" x14ac:dyDescent="0.3">
      <c r="A12536" s="6">
        <f t="shared" si="195"/>
        <v>250.70000000005444</v>
      </c>
      <c r="B12536" s="6">
        <v>3.9367188</v>
      </c>
      <c r="C12536" s="6">
        <v>4.6314746500000004</v>
      </c>
      <c r="D12536" s="6">
        <v>5.1169522699999996</v>
      </c>
    </row>
    <row r="12537" spans="1:4" x14ac:dyDescent="0.3">
      <c r="A12537" s="6">
        <f t="shared" si="195"/>
        <v>250.72000000005445</v>
      </c>
      <c r="B12537" s="6">
        <v>4.4773580700000002</v>
      </c>
      <c r="C12537" s="6">
        <v>3.8887545299999999</v>
      </c>
      <c r="D12537" s="6">
        <v>5.3354295299999999</v>
      </c>
    </row>
    <row r="12538" spans="1:4" x14ac:dyDescent="0.3">
      <c r="A12538" s="6">
        <f t="shared" si="195"/>
        <v>250.74000000005447</v>
      </c>
      <c r="B12538" s="6">
        <v>4.2461685899999999</v>
      </c>
      <c r="C12538" s="6">
        <v>3.4275449199999999</v>
      </c>
      <c r="D12538" s="6">
        <v>5.3304044299999997</v>
      </c>
    </row>
    <row r="12539" spans="1:4" x14ac:dyDescent="0.3">
      <c r="A12539" s="6">
        <f t="shared" si="195"/>
        <v>250.76000000005448</v>
      </c>
      <c r="B12539" s="6">
        <v>4.32023037</v>
      </c>
      <c r="C12539" s="6">
        <v>3.6302219199999999</v>
      </c>
      <c r="D12539" s="6">
        <v>5.0228428899999997</v>
      </c>
    </row>
    <row r="12540" spans="1:4" x14ac:dyDescent="0.3">
      <c r="A12540" s="6">
        <f t="shared" si="195"/>
        <v>250.78000000005449</v>
      </c>
      <c r="B12540" s="6">
        <v>4.0607219099999998</v>
      </c>
      <c r="C12540" s="6">
        <v>3.8196843299999999</v>
      </c>
      <c r="D12540" s="6">
        <v>4.9878813700000002</v>
      </c>
    </row>
    <row r="12541" spans="1:4" x14ac:dyDescent="0.3">
      <c r="A12541" s="6">
        <f t="shared" si="195"/>
        <v>250.8000000000545</v>
      </c>
      <c r="B12541" s="6">
        <v>4.2494665700000001</v>
      </c>
      <c r="C12541" s="6">
        <v>4.4356010799999996</v>
      </c>
      <c r="D12541" s="6">
        <v>5.5187228099999999</v>
      </c>
    </row>
    <row r="12542" spans="1:4" x14ac:dyDescent="0.3">
      <c r="A12542" s="6">
        <f t="shared" si="195"/>
        <v>250.82000000005451</v>
      </c>
      <c r="B12542" s="6">
        <v>3.5176528600000001</v>
      </c>
      <c r="C12542" s="6">
        <v>4.4192874199999999</v>
      </c>
      <c r="D12542" s="6">
        <v>6.3025891600000001</v>
      </c>
    </row>
    <row r="12543" spans="1:4" x14ac:dyDescent="0.3">
      <c r="A12543" s="6">
        <f t="shared" si="195"/>
        <v>250.84000000005452</v>
      </c>
      <c r="B12543" s="6">
        <v>4.6487420100000003</v>
      </c>
      <c r="C12543" s="6">
        <v>4.29208268</v>
      </c>
      <c r="D12543" s="6">
        <v>5.8938792400000004</v>
      </c>
    </row>
    <row r="12544" spans="1:4" x14ac:dyDescent="0.3">
      <c r="A12544" s="6">
        <f t="shared" si="195"/>
        <v>250.86000000005453</v>
      </c>
      <c r="B12544" s="6">
        <v>4.9770412899999998</v>
      </c>
      <c r="C12544" s="6">
        <v>4.7398346399999998</v>
      </c>
      <c r="D12544" s="6">
        <v>6.6375048200000002</v>
      </c>
    </row>
    <row r="12545" spans="1:4" x14ac:dyDescent="0.3">
      <c r="A12545" s="6">
        <f t="shared" si="195"/>
        <v>250.88000000005454</v>
      </c>
      <c r="B12545" s="6">
        <v>3.8986531000000002</v>
      </c>
      <c r="C12545" s="6">
        <v>3.4706466300000001</v>
      </c>
      <c r="D12545" s="6">
        <v>6.0129673400000003</v>
      </c>
    </row>
    <row r="12546" spans="1:4" x14ac:dyDescent="0.3">
      <c r="A12546" s="6">
        <f t="shared" si="195"/>
        <v>250.90000000005455</v>
      </c>
      <c r="B12546" s="6">
        <v>3.4934969599999999</v>
      </c>
      <c r="C12546" s="6">
        <v>3.7258043199999999</v>
      </c>
      <c r="D12546" s="6">
        <v>6.43609761</v>
      </c>
    </row>
    <row r="12547" spans="1:4" x14ac:dyDescent="0.3">
      <c r="A12547" s="6">
        <f t="shared" si="195"/>
        <v>250.92000000005456</v>
      </c>
      <c r="B12547" s="6">
        <v>3.9720670600000001</v>
      </c>
      <c r="C12547" s="6">
        <v>3.6488057600000001</v>
      </c>
      <c r="D12547" s="6">
        <v>6.53641322</v>
      </c>
    </row>
    <row r="12548" spans="1:4" x14ac:dyDescent="0.3">
      <c r="A12548" s="6">
        <f t="shared" ref="A12548:A12611" si="196">A12547+0.02</f>
        <v>250.94000000005457</v>
      </c>
      <c r="B12548" s="6">
        <v>3.7731659400000002</v>
      </c>
      <c r="C12548" s="6">
        <v>3.93788071</v>
      </c>
      <c r="D12548" s="6">
        <v>6.6181910400000001</v>
      </c>
    </row>
    <row r="12549" spans="1:4" x14ac:dyDescent="0.3">
      <c r="A12549" s="6">
        <f t="shared" si="196"/>
        <v>250.96000000005458</v>
      </c>
      <c r="B12549" s="6">
        <v>3.3085915199999998</v>
      </c>
      <c r="C12549" s="6">
        <v>3.9735119600000002</v>
      </c>
      <c r="D12549" s="6">
        <v>7.1511523800000001</v>
      </c>
    </row>
    <row r="12550" spans="1:4" x14ac:dyDescent="0.3">
      <c r="A12550" s="6">
        <f t="shared" si="196"/>
        <v>250.98000000005459</v>
      </c>
      <c r="B12550" s="6">
        <v>3.8899610999999998</v>
      </c>
      <c r="C12550" s="6">
        <v>4.4495622800000003</v>
      </c>
      <c r="D12550" s="6">
        <v>6.6793471000000002</v>
      </c>
    </row>
    <row r="12551" spans="1:4" x14ac:dyDescent="0.3">
      <c r="A12551" s="6">
        <f t="shared" si="196"/>
        <v>251.0000000000546</v>
      </c>
      <c r="B12551" s="6">
        <v>4.1933530499999998</v>
      </c>
      <c r="C12551" s="6">
        <v>3.7613494300000001</v>
      </c>
      <c r="D12551" s="6">
        <v>6.03909275</v>
      </c>
    </row>
    <row r="12552" spans="1:4" x14ac:dyDescent="0.3">
      <c r="A12552" s="6">
        <f t="shared" si="196"/>
        <v>251.02000000005461</v>
      </c>
      <c r="B12552" s="6">
        <v>4.1873332899999998</v>
      </c>
      <c r="C12552" s="6">
        <v>3.9793075099999999</v>
      </c>
      <c r="D12552" s="6">
        <v>6.5120096800000002</v>
      </c>
    </row>
    <row r="12553" spans="1:4" x14ac:dyDescent="0.3">
      <c r="A12553" s="6">
        <f t="shared" si="196"/>
        <v>251.04000000005462</v>
      </c>
      <c r="B12553" s="6">
        <v>3.2815934000000002</v>
      </c>
      <c r="C12553" s="6">
        <v>4.2941676400000004</v>
      </c>
      <c r="D12553" s="6">
        <v>6.5971300800000003</v>
      </c>
    </row>
    <row r="12554" spans="1:4" x14ac:dyDescent="0.3">
      <c r="A12554" s="6">
        <f t="shared" si="196"/>
        <v>251.06000000005463</v>
      </c>
      <c r="B12554" s="6">
        <v>3.6894072900000001</v>
      </c>
      <c r="C12554" s="6">
        <v>3.7958207499999999</v>
      </c>
      <c r="D12554" s="6">
        <v>6.5293496900000001</v>
      </c>
    </row>
    <row r="12555" spans="1:4" x14ac:dyDescent="0.3">
      <c r="A12555" s="6">
        <f t="shared" si="196"/>
        <v>251.08000000005464</v>
      </c>
      <c r="B12555" s="6">
        <v>3.0410376100000001</v>
      </c>
      <c r="C12555" s="6">
        <v>3.6765387</v>
      </c>
      <c r="D12555" s="6">
        <v>6.0464386299999999</v>
      </c>
    </row>
    <row r="12556" spans="1:4" x14ac:dyDescent="0.3">
      <c r="A12556" s="6">
        <f t="shared" si="196"/>
        <v>251.10000000005465</v>
      </c>
      <c r="B12556" s="6">
        <v>3.4557049700000002</v>
      </c>
      <c r="C12556" s="6">
        <v>4.1699745999999998</v>
      </c>
      <c r="D12556" s="6">
        <v>6.0294899900000001</v>
      </c>
    </row>
    <row r="12557" spans="1:4" x14ac:dyDescent="0.3">
      <c r="A12557" s="6">
        <f t="shared" si="196"/>
        <v>251.12000000005466</v>
      </c>
      <c r="B12557" s="6">
        <v>3.0331411699999999</v>
      </c>
      <c r="C12557" s="6">
        <v>4.0717225099999999</v>
      </c>
      <c r="D12557" s="6">
        <v>5.9390353500000002</v>
      </c>
    </row>
    <row r="12558" spans="1:4" x14ac:dyDescent="0.3">
      <c r="A12558" s="6">
        <f t="shared" si="196"/>
        <v>251.14000000005467</v>
      </c>
      <c r="B12558" s="6">
        <v>4.2142716699999996</v>
      </c>
      <c r="C12558" s="6">
        <v>3.6241465499999999</v>
      </c>
      <c r="D12558" s="6">
        <v>6.1869947500000002</v>
      </c>
    </row>
    <row r="12559" spans="1:4" x14ac:dyDescent="0.3">
      <c r="A12559" s="6">
        <f t="shared" si="196"/>
        <v>251.16000000005468</v>
      </c>
      <c r="B12559" s="6">
        <v>3.6204171000000001</v>
      </c>
      <c r="C12559" s="6">
        <v>3.72973197</v>
      </c>
      <c r="D12559" s="6">
        <v>6.0041339499999999</v>
      </c>
    </row>
    <row r="12560" spans="1:4" x14ac:dyDescent="0.3">
      <c r="A12560" s="6">
        <f t="shared" si="196"/>
        <v>251.18000000005469</v>
      </c>
      <c r="B12560" s="6">
        <v>4.2045796800000002</v>
      </c>
      <c r="C12560" s="6">
        <v>3.72275468</v>
      </c>
      <c r="D12560" s="6">
        <v>5.9121264800000004</v>
      </c>
    </row>
    <row r="12561" spans="1:4" x14ac:dyDescent="0.3">
      <c r="A12561" s="6">
        <f t="shared" si="196"/>
        <v>251.2000000000547</v>
      </c>
      <c r="B12561" s="6">
        <v>4.0342267999999999</v>
      </c>
      <c r="C12561" s="6">
        <v>4.8062258399999997</v>
      </c>
      <c r="D12561" s="6">
        <v>6.2433230000000002</v>
      </c>
    </row>
    <row r="12562" spans="1:4" x14ac:dyDescent="0.3">
      <c r="A12562" s="6">
        <f t="shared" si="196"/>
        <v>251.22000000005471</v>
      </c>
      <c r="B12562" s="6">
        <v>3.8125491</v>
      </c>
      <c r="C12562" s="6">
        <v>4.2607785099999997</v>
      </c>
      <c r="D12562" s="6">
        <v>5.9468526400000004</v>
      </c>
    </row>
    <row r="12563" spans="1:4" x14ac:dyDescent="0.3">
      <c r="A12563" s="6">
        <f t="shared" si="196"/>
        <v>251.24000000005472</v>
      </c>
      <c r="B12563" s="6">
        <v>3.3350633599999999</v>
      </c>
      <c r="C12563" s="6">
        <v>4.2766794099999998</v>
      </c>
      <c r="D12563" s="6">
        <v>6.1151828100000003</v>
      </c>
    </row>
    <row r="12564" spans="1:4" x14ac:dyDescent="0.3">
      <c r="A12564" s="6">
        <f t="shared" si="196"/>
        <v>251.26000000005473</v>
      </c>
      <c r="B12564" s="6">
        <v>3.17835344</v>
      </c>
      <c r="C12564" s="6">
        <v>4.74783738</v>
      </c>
      <c r="D12564" s="6">
        <v>5.74830606</v>
      </c>
    </row>
    <row r="12565" spans="1:4" x14ac:dyDescent="0.3">
      <c r="A12565" s="6">
        <f t="shared" si="196"/>
        <v>251.28000000005474</v>
      </c>
      <c r="B12565" s="6">
        <v>3.3894167999999998</v>
      </c>
      <c r="C12565" s="6">
        <v>4.9963983199999999</v>
      </c>
      <c r="D12565" s="6">
        <v>5.8826318300000002</v>
      </c>
    </row>
    <row r="12566" spans="1:4" x14ac:dyDescent="0.3">
      <c r="A12566" s="6">
        <f t="shared" si="196"/>
        <v>251.30000000005475</v>
      </c>
      <c r="B12566" s="6">
        <v>3.2381698600000002</v>
      </c>
      <c r="C12566" s="6">
        <v>4.4752546300000002</v>
      </c>
      <c r="D12566" s="6">
        <v>5.9665372100000003</v>
      </c>
    </row>
    <row r="12567" spans="1:4" x14ac:dyDescent="0.3">
      <c r="A12567" s="6">
        <f t="shared" si="196"/>
        <v>251.32000000005476</v>
      </c>
      <c r="B12567" s="6">
        <v>3.4497637299999999</v>
      </c>
      <c r="C12567" s="6">
        <v>4.7570535899999999</v>
      </c>
      <c r="D12567" s="6">
        <v>5.2431351099999999</v>
      </c>
    </row>
    <row r="12568" spans="1:4" x14ac:dyDescent="0.3">
      <c r="A12568" s="6">
        <f t="shared" si="196"/>
        <v>251.34000000005477</v>
      </c>
      <c r="B12568" s="6">
        <v>3.4666622199999999</v>
      </c>
      <c r="C12568" s="6">
        <v>5.2067713900000001</v>
      </c>
      <c r="D12568" s="6">
        <v>3.6412076500000001</v>
      </c>
    </row>
    <row r="12569" spans="1:4" x14ac:dyDescent="0.3">
      <c r="A12569" s="6">
        <f t="shared" si="196"/>
        <v>251.36000000005478</v>
      </c>
      <c r="B12569" s="6">
        <v>3.7664510999999998</v>
      </c>
      <c r="C12569" s="6">
        <v>3.9998667800000001</v>
      </c>
      <c r="D12569" s="6">
        <v>4.01174344</v>
      </c>
    </row>
    <row r="12570" spans="1:4" x14ac:dyDescent="0.3">
      <c r="A12570" s="6">
        <f t="shared" si="196"/>
        <v>251.38000000005479</v>
      </c>
      <c r="B12570" s="6">
        <v>3.7501542300000001</v>
      </c>
      <c r="C12570" s="6">
        <v>4.4040499999999998</v>
      </c>
      <c r="D12570" s="6">
        <v>4.0096325799999999</v>
      </c>
    </row>
    <row r="12571" spans="1:4" x14ac:dyDescent="0.3">
      <c r="A12571" s="6">
        <f t="shared" si="196"/>
        <v>251.4000000000548</v>
      </c>
      <c r="B12571" s="6">
        <v>4.3152582300000004</v>
      </c>
      <c r="C12571" s="6">
        <v>4.4000354799999997</v>
      </c>
      <c r="D12571" s="6">
        <v>2.9972886399999998</v>
      </c>
    </row>
    <row r="12572" spans="1:4" x14ac:dyDescent="0.3">
      <c r="A12572" s="6">
        <f t="shared" si="196"/>
        <v>251.42000000005481</v>
      </c>
      <c r="B12572" s="6">
        <v>4.3073503000000004</v>
      </c>
      <c r="C12572" s="6">
        <v>4.0487232300000002</v>
      </c>
      <c r="D12572" s="6">
        <v>2.82692532</v>
      </c>
    </row>
    <row r="12573" spans="1:4" x14ac:dyDescent="0.3">
      <c r="A12573" s="6">
        <f t="shared" si="196"/>
        <v>251.44000000005482</v>
      </c>
      <c r="B12573" s="6">
        <v>3.61225591</v>
      </c>
      <c r="C12573" s="6">
        <v>4.4823650500000003</v>
      </c>
      <c r="D12573" s="6">
        <v>2.59460924</v>
      </c>
    </row>
    <row r="12574" spans="1:4" x14ac:dyDescent="0.3">
      <c r="A12574" s="6">
        <f t="shared" si="196"/>
        <v>251.46000000005483</v>
      </c>
      <c r="B12574" s="6">
        <v>3.2511454</v>
      </c>
      <c r="C12574" s="6">
        <v>4.1735772100000004</v>
      </c>
      <c r="D12574" s="6">
        <v>2.7285697500000001</v>
      </c>
    </row>
    <row r="12575" spans="1:4" x14ac:dyDescent="0.3">
      <c r="A12575" s="6">
        <f t="shared" si="196"/>
        <v>251.48000000005484</v>
      </c>
      <c r="B12575" s="6">
        <v>3.7328670900000001</v>
      </c>
      <c r="C12575" s="6">
        <v>4.3228912800000003</v>
      </c>
      <c r="D12575" s="6">
        <v>2.16300553</v>
      </c>
    </row>
    <row r="12576" spans="1:4" x14ac:dyDescent="0.3">
      <c r="A12576" s="6">
        <f t="shared" si="196"/>
        <v>251.50000000005485</v>
      </c>
      <c r="B12576" s="6">
        <v>3.3434376100000001</v>
      </c>
      <c r="C12576" s="6">
        <v>4.3877738600000002</v>
      </c>
      <c r="D12576" s="6">
        <v>2.0319876099999998</v>
      </c>
    </row>
    <row r="12577" spans="1:4" x14ac:dyDescent="0.3">
      <c r="A12577" s="6">
        <f t="shared" si="196"/>
        <v>251.52000000005486</v>
      </c>
      <c r="B12577" s="6">
        <v>3.3207400300000001</v>
      </c>
      <c r="C12577" s="6">
        <v>4.4260847700000001</v>
      </c>
      <c r="D12577" s="6">
        <v>2.3822004200000002</v>
      </c>
    </row>
    <row r="12578" spans="1:4" x14ac:dyDescent="0.3">
      <c r="A12578" s="6">
        <f t="shared" si="196"/>
        <v>251.54000000005487</v>
      </c>
      <c r="B12578" s="6">
        <v>3.7834923499999999</v>
      </c>
      <c r="C12578" s="6">
        <v>3.88608442</v>
      </c>
      <c r="D12578" s="6">
        <v>2.6375253299999999</v>
      </c>
    </row>
    <row r="12579" spans="1:4" x14ac:dyDescent="0.3">
      <c r="A12579" s="6">
        <f t="shared" si="196"/>
        <v>251.56000000005488</v>
      </c>
      <c r="B12579" s="6">
        <v>3.93367646</v>
      </c>
      <c r="C12579" s="6">
        <v>4.7284832699999999</v>
      </c>
      <c r="D12579" s="6">
        <v>2.3923405899999999</v>
      </c>
    </row>
    <row r="12580" spans="1:4" x14ac:dyDescent="0.3">
      <c r="A12580" s="6">
        <f t="shared" si="196"/>
        <v>251.58000000005489</v>
      </c>
      <c r="B12580" s="6">
        <v>3.5879776799999998</v>
      </c>
      <c r="C12580" s="6">
        <v>5.0620829900000004</v>
      </c>
      <c r="D12580" s="6">
        <v>2.6518969800000001</v>
      </c>
    </row>
    <row r="12581" spans="1:4" x14ac:dyDescent="0.3">
      <c r="A12581" s="6">
        <f t="shared" si="196"/>
        <v>251.60000000005491</v>
      </c>
      <c r="B12581" s="6">
        <v>3.9916695199999999</v>
      </c>
      <c r="C12581" s="6">
        <v>4.8339407999999997</v>
      </c>
      <c r="D12581" s="6">
        <v>2.5442800299999999</v>
      </c>
    </row>
    <row r="12582" spans="1:4" x14ac:dyDescent="0.3">
      <c r="A12582" s="6">
        <f t="shared" si="196"/>
        <v>251.62000000005492</v>
      </c>
      <c r="B12582" s="6">
        <v>4.25389309</v>
      </c>
      <c r="C12582" s="6">
        <v>4.6750349699999996</v>
      </c>
      <c r="D12582" s="6">
        <v>2.18967175</v>
      </c>
    </row>
    <row r="12583" spans="1:4" x14ac:dyDescent="0.3">
      <c r="A12583" s="6">
        <f t="shared" si="196"/>
        <v>251.64000000005493</v>
      </c>
      <c r="B12583" s="6">
        <v>4.6737971600000003</v>
      </c>
      <c r="C12583" s="6">
        <v>4.6164147099999999</v>
      </c>
      <c r="D12583" s="6">
        <v>2.2315436700000002</v>
      </c>
    </row>
    <row r="12584" spans="1:4" x14ac:dyDescent="0.3">
      <c r="A12584" s="6">
        <f t="shared" si="196"/>
        <v>251.66000000005494</v>
      </c>
      <c r="B12584" s="6">
        <v>3.7543256399999998</v>
      </c>
      <c r="C12584" s="6">
        <v>5.2631766200000003</v>
      </c>
      <c r="D12584" s="6">
        <v>2.8053590000000002</v>
      </c>
    </row>
    <row r="12585" spans="1:4" x14ac:dyDescent="0.3">
      <c r="A12585" s="6">
        <f t="shared" si="196"/>
        <v>251.68000000005495</v>
      </c>
      <c r="B12585" s="6">
        <v>3.9472584500000001</v>
      </c>
      <c r="C12585" s="6">
        <v>5.08717591</v>
      </c>
      <c r="D12585" s="6">
        <v>3.2216654</v>
      </c>
    </row>
    <row r="12586" spans="1:4" x14ac:dyDescent="0.3">
      <c r="A12586" s="6">
        <f t="shared" si="196"/>
        <v>251.70000000005496</v>
      </c>
      <c r="B12586" s="6">
        <v>4.1077024599999996</v>
      </c>
      <c r="C12586" s="6">
        <v>5.5630875599999996</v>
      </c>
      <c r="D12586" s="6">
        <v>3.08503726</v>
      </c>
    </row>
    <row r="12587" spans="1:4" x14ac:dyDescent="0.3">
      <c r="A12587" s="6">
        <f t="shared" si="196"/>
        <v>251.72000000005497</v>
      </c>
      <c r="B12587" s="6">
        <v>3.8258197799999998</v>
      </c>
      <c r="C12587" s="6">
        <v>4.9256014800000001</v>
      </c>
      <c r="D12587" s="6">
        <v>3.0420325500000001</v>
      </c>
    </row>
    <row r="12588" spans="1:4" x14ac:dyDescent="0.3">
      <c r="A12588" s="6">
        <f t="shared" si="196"/>
        <v>251.74000000005498</v>
      </c>
      <c r="B12588" s="6">
        <v>3.7756537899999998</v>
      </c>
      <c r="C12588" s="6">
        <v>6.2853982200000003</v>
      </c>
      <c r="D12588" s="6">
        <v>2.3107107500000001</v>
      </c>
    </row>
    <row r="12589" spans="1:4" x14ac:dyDescent="0.3">
      <c r="A12589" s="6">
        <f t="shared" si="196"/>
        <v>251.76000000005499</v>
      </c>
      <c r="B12589" s="6">
        <v>4.4330541500000002</v>
      </c>
      <c r="C12589" s="6">
        <v>5.7318093599999997</v>
      </c>
      <c r="D12589" s="6">
        <v>2.64156923</v>
      </c>
    </row>
    <row r="12590" spans="1:4" x14ac:dyDescent="0.3">
      <c r="A12590" s="6">
        <f t="shared" si="196"/>
        <v>251.780000000055</v>
      </c>
      <c r="B12590" s="6">
        <v>4.6273217799999999</v>
      </c>
      <c r="C12590" s="6">
        <v>6.1998684700000002</v>
      </c>
      <c r="D12590" s="6">
        <v>3.33453008</v>
      </c>
    </row>
    <row r="12591" spans="1:4" x14ac:dyDescent="0.3">
      <c r="A12591" s="6">
        <f t="shared" si="196"/>
        <v>251.80000000005501</v>
      </c>
      <c r="B12591" s="6">
        <v>4.3492778400000001</v>
      </c>
      <c r="C12591" s="6">
        <v>5.57855642</v>
      </c>
      <c r="D12591" s="6">
        <v>3.1491600100000001</v>
      </c>
    </row>
    <row r="12592" spans="1:4" x14ac:dyDescent="0.3">
      <c r="A12592" s="6">
        <f t="shared" si="196"/>
        <v>251.82000000005502</v>
      </c>
      <c r="B12592" s="6">
        <v>4.5721548299999997</v>
      </c>
      <c r="C12592" s="6">
        <v>5.2680241399999996</v>
      </c>
      <c r="D12592" s="6">
        <v>2.6466753700000001</v>
      </c>
    </row>
    <row r="12593" spans="1:4" x14ac:dyDescent="0.3">
      <c r="A12593" s="6">
        <f t="shared" si="196"/>
        <v>251.84000000005503</v>
      </c>
      <c r="B12593" s="6">
        <v>4.8077620000000003</v>
      </c>
      <c r="C12593" s="6">
        <v>4.9661908099999996</v>
      </c>
      <c r="D12593" s="6">
        <v>3.3385679399999999</v>
      </c>
    </row>
    <row r="12594" spans="1:4" x14ac:dyDescent="0.3">
      <c r="A12594" s="6">
        <f t="shared" si="196"/>
        <v>251.86000000005504</v>
      </c>
      <c r="B12594" s="6">
        <v>4.8954864499999999</v>
      </c>
      <c r="C12594" s="6">
        <v>5.5996559000000001</v>
      </c>
      <c r="D12594" s="6">
        <v>2.9214978600000001</v>
      </c>
    </row>
    <row r="12595" spans="1:4" x14ac:dyDescent="0.3">
      <c r="A12595" s="6">
        <f t="shared" si="196"/>
        <v>251.88000000005505</v>
      </c>
      <c r="B12595" s="6">
        <v>4.7481197000000002</v>
      </c>
      <c r="C12595" s="6">
        <v>5.1135880299999998</v>
      </c>
      <c r="D12595" s="6">
        <v>2.87542075</v>
      </c>
    </row>
    <row r="12596" spans="1:4" x14ac:dyDescent="0.3">
      <c r="A12596" s="6">
        <f t="shared" si="196"/>
        <v>251.90000000005506</v>
      </c>
      <c r="B12596" s="6">
        <v>4.7499547499999997</v>
      </c>
      <c r="C12596" s="6">
        <v>5.1925371299999998</v>
      </c>
      <c r="D12596" s="6">
        <v>3.9670219000000002</v>
      </c>
    </row>
    <row r="12597" spans="1:4" x14ac:dyDescent="0.3">
      <c r="A12597" s="6">
        <f t="shared" si="196"/>
        <v>251.92000000005507</v>
      </c>
      <c r="B12597" s="6">
        <v>4.65073472</v>
      </c>
      <c r="C12597" s="6">
        <v>5.2081475700000004</v>
      </c>
      <c r="D12597" s="6">
        <v>3.2429093199999999</v>
      </c>
    </row>
    <row r="12598" spans="1:4" x14ac:dyDescent="0.3">
      <c r="A12598" s="6">
        <f t="shared" si="196"/>
        <v>251.94000000005508</v>
      </c>
      <c r="B12598" s="6">
        <v>4.4253615000000002</v>
      </c>
      <c r="C12598" s="6">
        <v>4.7722090499999998</v>
      </c>
      <c r="D12598" s="6">
        <v>3.5982268400000001</v>
      </c>
    </row>
    <row r="12599" spans="1:4" x14ac:dyDescent="0.3">
      <c r="A12599" s="6">
        <f t="shared" si="196"/>
        <v>251.96000000005509</v>
      </c>
      <c r="B12599" s="6">
        <v>4.36892776</v>
      </c>
      <c r="C12599" s="6">
        <v>5.8795472799999997</v>
      </c>
      <c r="D12599" s="6">
        <v>3.2449485899999999</v>
      </c>
    </row>
    <row r="12600" spans="1:4" x14ac:dyDescent="0.3">
      <c r="A12600" s="6">
        <f t="shared" si="196"/>
        <v>251.9800000000551</v>
      </c>
      <c r="B12600" s="6">
        <v>3.9049174</v>
      </c>
      <c r="C12600" s="6">
        <v>5.48544476</v>
      </c>
      <c r="D12600" s="6">
        <v>3.7008705599999998</v>
      </c>
    </row>
    <row r="12601" spans="1:4" x14ac:dyDescent="0.3">
      <c r="A12601" s="6">
        <f t="shared" si="196"/>
        <v>252.00000000005511</v>
      </c>
      <c r="B12601" s="6">
        <v>4.0943944400000003</v>
      </c>
      <c r="C12601" s="6">
        <v>6.1846807799999999</v>
      </c>
      <c r="D12601" s="6">
        <v>4.0647157099999998</v>
      </c>
    </row>
    <row r="12602" spans="1:4" x14ac:dyDescent="0.3">
      <c r="A12602" s="6">
        <f t="shared" si="196"/>
        <v>252.02000000005512</v>
      </c>
      <c r="B12602" s="6">
        <v>4.2508585800000001</v>
      </c>
      <c r="C12602" s="6">
        <v>5.2498227599999998</v>
      </c>
      <c r="D12602" s="6">
        <v>4.2334111500000002</v>
      </c>
    </row>
    <row r="12603" spans="1:4" x14ac:dyDescent="0.3">
      <c r="A12603" s="6">
        <f t="shared" si="196"/>
        <v>252.04000000005513</v>
      </c>
      <c r="B12603" s="6">
        <v>4.6014879000000004</v>
      </c>
      <c r="C12603" s="6">
        <v>5.8626652200000002</v>
      </c>
      <c r="D12603" s="6">
        <v>4.0651605799999997</v>
      </c>
    </row>
    <row r="12604" spans="1:4" x14ac:dyDescent="0.3">
      <c r="A12604" s="6">
        <f t="shared" si="196"/>
        <v>252.06000000005514</v>
      </c>
      <c r="B12604" s="6">
        <v>4.7027832700000003</v>
      </c>
      <c r="C12604" s="6">
        <v>5.8777476000000002</v>
      </c>
      <c r="D12604" s="6">
        <v>3.9457367200000002</v>
      </c>
    </row>
    <row r="12605" spans="1:4" x14ac:dyDescent="0.3">
      <c r="A12605" s="6">
        <f t="shared" si="196"/>
        <v>252.08000000005515</v>
      </c>
      <c r="B12605" s="6">
        <v>4.6077615200000004</v>
      </c>
      <c r="C12605" s="6">
        <v>5.5823113900000001</v>
      </c>
      <c r="D12605" s="6">
        <v>3.8377109800000002</v>
      </c>
    </row>
    <row r="12606" spans="1:4" x14ac:dyDescent="0.3">
      <c r="A12606" s="6">
        <f t="shared" si="196"/>
        <v>252.10000000005516</v>
      </c>
      <c r="B12606" s="6">
        <v>4.8718382499999997</v>
      </c>
      <c r="C12606" s="6">
        <v>5.7452862700000003</v>
      </c>
      <c r="D12606" s="6">
        <v>3.9818530299999999</v>
      </c>
    </row>
    <row r="12607" spans="1:4" x14ac:dyDescent="0.3">
      <c r="A12607" s="6">
        <f t="shared" si="196"/>
        <v>252.12000000005517</v>
      </c>
      <c r="B12607" s="6">
        <v>4.50450382</v>
      </c>
      <c r="C12607" s="6">
        <v>5.8140661299999996</v>
      </c>
      <c r="D12607" s="6">
        <v>3.5200617300000001</v>
      </c>
    </row>
    <row r="12608" spans="1:4" x14ac:dyDescent="0.3">
      <c r="A12608" s="6">
        <f t="shared" si="196"/>
        <v>252.14000000005518</v>
      </c>
      <c r="B12608" s="6">
        <v>4.5023778300000004</v>
      </c>
      <c r="C12608" s="6">
        <v>5.7478989499999997</v>
      </c>
      <c r="D12608" s="6">
        <v>3.1849784699999999</v>
      </c>
    </row>
    <row r="12609" spans="1:4" x14ac:dyDescent="0.3">
      <c r="A12609" s="6">
        <f t="shared" si="196"/>
        <v>252.16000000005519</v>
      </c>
      <c r="B12609" s="6">
        <v>4.2729155199999997</v>
      </c>
      <c r="C12609" s="6">
        <v>6.0209644300000003</v>
      </c>
      <c r="D12609" s="6">
        <v>3.1476449799999999</v>
      </c>
    </row>
    <row r="12610" spans="1:4" x14ac:dyDescent="0.3">
      <c r="A12610" s="6">
        <f t="shared" si="196"/>
        <v>252.1800000000552</v>
      </c>
      <c r="B12610" s="6">
        <v>4.5269158599999999</v>
      </c>
      <c r="C12610" s="6">
        <v>6.8971963399999998</v>
      </c>
      <c r="D12610" s="6">
        <v>3.0740289000000001</v>
      </c>
    </row>
    <row r="12611" spans="1:4" x14ac:dyDescent="0.3">
      <c r="A12611" s="6">
        <f t="shared" si="196"/>
        <v>252.20000000005521</v>
      </c>
      <c r="B12611" s="6">
        <v>4.1617714399999999</v>
      </c>
      <c r="C12611" s="6">
        <v>7.6043660199999996</v>
      </c>
      <c r="D12611" s="6">
        <v>2.89260041</v>
      </c>
    </row>
    <row r="12612" spans="1:4" x14ac:dyDescent="0.3">
      <c r="A12612" s="6">
        <f t="shared" ref="A12612:A12675" si="197">A12611+0.02</f>
        <v>252.22000000005522</v>
      </c>
      <c r="B12612" s="6">
        <v>3.4049517499999999</v>
      </c>
      <c r="C12612" s="6">
        <v>6.7022886399999999</v>
      </c>
      <c r="D12612" s="6">
        <v>3.04835594</v>
      </c>
    </row>
    <row r="12613" spans="1:4" x14ac:dyDescent="0.3">
      <c r="A12613" s="6">
        <f t="shared" si="197"/>
        <v>252.24000000005523</v>
      </c>
      <c r="B12613" s="6">
        <v>3.0916582400000001</v>
      </c>
      <c r="C12613" s="6">
        <v>6.2346714499999996</v>
      </c>
      <c r="D12613" s="6">
        <v>2.66202184</v>
      </c>
    </row>
    <row r="12614" spans="1:4" x14ac:dyDescent="0.3">
      <c r="A12614" s="6">
        <f t="shared" si="197"/>
        <v>252.26000000005524</v>
      </c>
      <c r="B12614" s="6">
        <v>4.31179413</v>
      </c>
      <c r="C12614" s="6">
        <v>5.3256467299999999</v>
      </c>
      <c r="D12614" s="6">
        <v>3.2064069399999999</v>
      </c>
    </row>
    <row r="12615" spans="1:4" x14ac:dyDescent="0.3">
      <c r="A12615" s="6">
        <f t="shared" si="197"/>
        <v>252.28000000005525</v>
      </c>
      <c r="B12615" s="6">
        <v>4.6283855699999998</v>
      </c>
      <c r="C12615" s="6">
        <v>5.2435406699999998</v>
      </c>
      <c r="D12615" s="6">
        <v>2.7465167099999999</v>
      </c>
    </row>
    <row r="12616" spans="1:4" x14ac:dyDescent="0.3">
      <c r="A12616" s="6">
        <f t="shared" si="197"/>
        <v>252.30000000005526</v>
      </c>
      <c r="B12616" s="6">
        <v>4.4290012799999996</v>
      </c>
      <c r="C12616" s="6">
        <v>5.4383097400000002</v>
      </c>
      <c r="D12616" s="6">
        <v>2.7201721700000001</v>
      </c>
    </row>
    <row r="12617" spans="1:4" x14ac:dyDescent="0.3">
      <c r="A12617" s="6">
        <f t="shared" si="197"/>
        <v>252.32000000005527</v>
      </c>
      <c r="B12617" s="6">
        <v>3.8198898699999999</v>
      </c>
      <c r="C12617" s="6">
        <v>5.8281610800000001</v>
      </c>
      <c r="D12617" s="6">
        <v>2.7993839399999998</v>
      </c>
    </row>
    <row r="12618" spans="1:4" x14ac:dyDescent="0.3">
      <c r="A12618" s="6">
        <f t="shared" si="197"/>
        <v>252.34000000005528</v>
      </c>
      <c r="B12618" s="6">
        <v>3.90222486</v>
      </c>
      <c r="C12618" s="6">
        <v>6.4207746300000004</v>
      </c>
      <c r="D12618" s="6">
        <v>2.6813030900000001</v>
      </c>
    </row>
    <row r="12619" spans="1:4" x14ac:dyDescent="0.3">
      <c r="A12619" s="6">
        <f t="shared" si="197"/>
        <v>252.36000000005529</v>
      </c>
      <c r="B12619" s="6">
        <v>3.9860903699999999</v>
      </c>
      <c r="C12619" s="6">
        <v>5.7163980399999996</v>
      </c>
      <c r="D12619" s="6">
        <v>3.30853441</v>
      </c>
    </row>
    <row r="12620" spans="1:4" x14ac:dyDescent="0.3">
      <c r="A12620" s="6">
        <f t="shared" si="197"/>
        <v>252.3800000000553</v>
      </c>
      <c r="B12620" s="6">
        <v>4.2383274499999999</v>
      </c>
      <c r="C12620" s="6">
        <v>5.6533319400000002</v>
      </c>
      <c r="D12620" s="6">
        <v>3.0414867399999999</v>
      </c>
    </row>
    <row r="12621" spans="1:4" x14ac:dyDescent="0.3">
      <c r="A12621" s="6">
        <f t="shared" si="197"/>
        <v>252.40000000005531</v>
      </c>
      <c r="B12621" s="6">
        <v>3.7952550600000001</v>
      </c>
      <c r="C12621" s="6">
        <v>5.1637222600000001</v>
      </c>
      <c r="D12621" s="6">
        <v>3.1060712599999998</v>
      </c>
    </row>
    <row r="12622" spans="1:4" x14ac:dyDescent="0.3">
      <c r="A12622" s="6">
        <f t="shared" si="197"/>
        <v>252.42000000005532</v>
      </c>
      <c r="B12622" s="6">
        <v>3.8563692600000001</v>
      </c>
      <c r="C12622" s="6">
        <v>4.9765320199999996</v>
      </c>
      <c r="D12622" s="6">
        <v>3.0050858499999999</v>
      </c>
    </row>
    <row r="12623" spans="1:4" x14ac:dyDescent="0.3">
      <c r="A12623" s="6">
        <f t="shared" si="197"/>
        <v>252.44000000005533</v>
      </c>
      <c r="B12623" s="6">
        <v>4.2982632599999997</v>
      </c>
      <c r="C12623" s="6">
        <v>5.65451616</v>
      </c>
      <c r="D12623" s="6">
        <v>2.83230906</v>
      </c>
    </row>
    <row r="12624" spans="1:4" x14ac:dyDescent="0.3">
      <c r="A12624" s="6">
        <f t="shared" si="197"/>
        <v>252.46000000005535</v>
      </c>
      <c r="B12624" s="6">
        <v>3.2745446199999999</v>
      </c>
      <c r="C12624" s="6">
        <v>5.3284078499999996</v>
      </c>
      <c r="D12624" s="6">
        <v>3.1444442800000001</v>
      </c>
    </row>
    <row r="12625" spans="1:4" x14ac:dyDescent="0.3">
      <c r="A12625" s="6">
        <f t="shared" si="197"/>
        <v>252.48000000005536</v>
      </c>
      <c r="B12625" s="6">
        <v>3.26072512</v>
      </c>
      <c r="C12625" s="6">
        <v>6.0739256599999996</v>
      </c>
      <c r="D12625" s="6">
        <v>3.2641415999999999</v>
      </c>
    </row>
    <row r="12626" spans="1:4" x14ac:dyDescent="0.3">
      <c r="A12626" s="6">
        <f t="shared" si="197"/>
        <v>252.50000000005537</v>
      </c>
      <c r="B12626" s="6">
        <v>3.6062244400000001</v>
      </c>
      <c r="C12626" s="6">
        <v>5.7922499700000003</v>
      </c>
      <c r="D12626" s="6">
        <v>2.85385198</v>
      </c>
    </row>
    <row r="12627" spans="1:4" x14ac:dyDescent="0.3">
      <c r="A12627" s="6">
        <f t="shared" si="197"/>
        <v>252.52000000005538</v>
      </c>
      <c r="B12627" s="6">
        <v>2.80787304</v>
      </c>
      <c r="C12627" s="6">
        <v>5.99351944</v>
      </c>
      <c r="D12627" s="6">
        <v>2.7722881899999998</v>
      </c>
    </row>
    <row r="12628" spans="1:4" x14ac:dyDescent="0.3">
      <c r="A12628" s="6">
        <f t="shared" si="197"/>
        <v>252.54000000005539</v>
      </c>
      <c r="B12628" s="6">
        <v>3.4546125499999998</v>
      </c>
      <c r="C12628" s="6">
        <v>6.0001958999999996</v>
      </c>
      <c r="D12628" s="6">
        <v>2.3064882799999999</v>
      </c>
    </row>
    <row r="12629" spans="1:4" x14ac:dyDescent="0.3">
      <c r="A12629" s="6">
        <f t="shared" si="197"/>
        <v>252.5600000000554</v>
      </c>
      <c r="B12629" s="6">
        <v>3.1328556299999999</v>
      </c>
      <c r="C12629" s="6">
        <v>6.3541240500000002</v>
      </c>
      <c r="D12629" s="6">
        <v>2.24688343</v>
      </c>
    </row>
    <row r="12630" spans="1:4" x14ac:dyDescent="0.3">
      <c r="A12630" s="6">
        <f t="shared" si="197"/>
        <v>252.58000000005541</v>
      </c>
      <c r="B12630" s="6">
        <v>3.1253504699999999</v>
      </c>
      <c r="C12630" s="6">
        <v>6.2940113599999998</v>
      </c>
      <c r="D12630" s="6">
        <v>2.5744850600000002</v>
      </c>
    </row>
    <row r="12631" spans="1:4" x14ac:dyDescent="0.3">
      <c r="A12631" s="6">
        <f t="shared" si="197"/>
        <v>252.60000000005542</v>
      </c>
      <c r="B12631" s="6">
        <v>3.0955798699999999</v>
      </c>
      <c r="C12631" s="6">
        <v>6.2296286199999997</v>
      </c>
      <c r="D12631" s="6">
        <v>2.1439086399999998</v>
      </c>
    </row>
    <row r="12632" spans="1:4" x14ac:dyDescent="0.3">
      <c r="A12632" s="6">
        <f t="shared" si="197"/>
        <v>252.62000000005543</v>
      </c>
      <c r="B12632" s="6">
        <v>3.1664729299999999</v>
      </c>
      <c r="C12632" s="6">
        <v>6.06400966</v>
      </c>
      <c r="D12632" s="6">
        <v>1.8757236399999999</v>
      </c>
    </row>
    <row r="12633" spans="1:4" x14ac:dyDescent="0.3">
      <c r="A12633" s="6">
        <f t="shared" si="197"/>
        <v>252.64000000005544</v>
      </c>
      <c r="B12633" s="6">
        <v>3.5192076600000002</v>
      </c>
      <c r="C12633" s="6">
        <v>6.7303946699999999</v>
      </c>
      <c r="D12633" s="6">
        <v>2.03935019</v>
      </c>
    </row>
    <row r="12634" spans="1:4" x14ac:dyDescent="0.3">
      <c r="A12634" s="6">
        <f t="shared" si="197"/>
        <v>252.66000000005545</v>
      </c>
      <c r="B12634" s="6">
        <v>2.6653952300000001</v>
      </c>
      <c r="C12634" s="6">
        <v>6.97591333</v>
      </c>
      <c r="D12634" s="6">
        <v>2.4383029999999999</v>
      </c>
    </row>
    <row r="12635" spans="1:4" x14ac:dyDescent="0.3">
      <c r="A12635" s="6">
        <f t="shared" si="197"/>
        <v>252.68000000005546</v>
      </c>
      <c r="B12635" s="6">
        <v>3.64284344</v>
      </c>
      <c r="C12635" s="6">
        <v>5.9776507499999996</v>
      </c>
      <c r="D12635" s="6">
        <v>2.4428762399999999</v>
      </c>
    </row>
    <row r="12636" spans="1:4" x14ac:dyDescent="0.3">
      <c r="A12636" s="6">
        <f t="shared" si="197"/>
        <v>252.70000000005547</v>
      </c>
      <c r="B12636" s="6">
        <v>3.1272261000000001</v>
      </c>
      <c r="C12636" s="6">
        <v>5.9819634300000004</v>
      </c>
      <c r="D12636" s="6">
        <v>2.42295529</v>
      </c>
    </row>
    <row r="12637" spans="1:4" x14ac:dyDescent="0.3">
      <c r="A12637" s="6">
        <f t="shared" si="197"/>
        <v>252.72000000005548</v>
      </c>
      <c r="B12637" s="6">
        <v>3.51895011</v>
      </c>
      <c r="C12637" s="6">
        <v>6.1406211300000004</v>
      </c>
      <c r="D12637" s="6">
        <v>2.6671156100000002</v>
      </c>
    </row>
    <row r="12638" spans="1:4" x14ac:dyDescent="0.3">
      <c r="A12638" s="6">
        <f t="shared" si="197"/>
        <v>252.74000000005549</v>
      </c>
      <c r="B12638" s="6">
        <v>4.1114970299999998</v>
      </c>
      <c r="C12638" s="6">
        <v>6.0959671899999996</v>
      </c>
      <c r="D12638" s="6">
        <v>2.3807085400000001</v>
      </c>
    </row>
    <row r="12639" spans="1:4" x14ac:dyDescent="0.3">
      <c r="A12639" s="6">
        <f t="shared" si="197"/>
        <v>252.7600000000555</v>
      </c>
      <c r="B12639" s="6">
        <v>3.3407599399999999</v>
      </c>
      <c r="C12639" s="6">
        <v>6.8511786099999998</v>
      </c>
      <c r="D12639" s="6">
        <v>2.1592540900000001</v>
      </c>
    </row>
    <row r="12640" spans="1:4" x14ac:dyDescent="0.3">
      <c r="A12640" s="6">
        <f t="shared" si="197"/>
        <v>252.78000000005551</v>
      </c>
      <c r="B12640" s="6">
        <v>3.4283747299999998</v>
      </c>
      <c r="C12640" s="6">
        <v>6.6161280900000001</v>
      </c>
      <c r="D12640" s="6">
        <v>2.2450386</v>
      </c>
    </row>
    <row r="12641" spans="1:4" x14ac:dyDescent="0.3">
      <c r="A12641" s="6">
        <f t="shared" si="197"/>
        <v>252.80000000005552</v>
      </c>
      <c r="B12641" s="6">
        <v>3.6414166699999999</v>
      </c>
      <c r="C12641" s="6">
        <v>6.6080064600000004</v>
      </c>
      <c r="D12641" s="6">
        <v>1.9065336100000001</v>
      </c>
    </row>
    <row r="12642" spans="1:4" x14ac:dyDescent="0.3">
      <c r="A12642" s="6">
        <f t="shared" si="197"/>
        <v>252.82000000005553</v>
      </c>
      <c r="B12642" s="6">
        <v>3.1741185299999999</v>
      </c>
      <c r="C12642" s="6">
        <v>5.8242711199999997</v>
      </c>
      <c r="D12642" s="6">
        <v>2.0560332400000001</v>
      </c>
    </row>
    <row r="12643" spans="1:4" x14ac:dyDescent="0.3">
      <c r="A12643" s="6">
        <f t="shared" si="197"/>
        <v>252.84000000005554</v>
      </c>
      <c r="B12643" s="6">
        <v>3.80437614</v>
      </c>
      <c r="C12643" s="6">
        <v>5.3592173699999996</v>
      </c>
      <c r="D12643" s="6">
        <v>2.1469480299999999</v>
      </c>
    </row>
    <row r="12644" spans="1:4" x14ac:dyDescent="0.3">
      <c r="A12644" s="6">
        <f t="shared" si="197"/>
        <v>252.86000000005555</v>
      </c>
      <c r="B12644" s="6">
        <v>4.2244210899999999</v>
      </c>
      <c r="C12644" s="6">
        <v>5.8537146800000004</v>
      </c>
      <c r="D12644" s="6">
        <v>1.7200745</v>
      </c>
    </row>
    <row r="12645" spans="1:4" x14ac:dyDescent="0.3">
      <c r="A12645" s="6">
        <f t="shared" si="197"/>
        <v>252.88000000005556</v>
      </c>
      <c r="B12645" s="6">
        <v>3.65616926</v>
      </c>
      <c r="C12645" s="6">
        <v>5.6616780200000001</v>
      </c>
      <c r="D12645" s="6">
        <v>1.7831218200000001</v>
      </c>
    </row>
    <row r="12646" spans="1:4" x14ac:dyDescent="0.3">
      <c r="A12646" s="6">
        <f t="shared" si="197"/>
        <v>252.90000000005557</v>
      </c>
      <c r="B12646" s="6">
        <v>3.56142352</v>
      </c>
      <c r="C12646" s="6">
        <v>5.8885142999999998</v>
      </c>
      <c r="D12646" s="6">
        <v>1.91677242</v>
      </c>
    </row>
    <row r="12647" spans="1:4" x14ac:dyDescent="0.3">
      <c r="A12647" s="6">
        <f t="shared" si="197"/>
        <v>252.92000000005558</v>
      </c>
      <c r="B12647" s="6">
        <v>3.8322691999999998</v>
      </c>
      <c r="C12647" s="6">
        <v>5.3220989999999997</v>
      </c>
      <c r="D12647" s="6">
        <v>1.9421134600000001</v>
      </c>
    </row>
    <row r="12648" spans="1:4" x14ac:dyDescent="0.3">
      <c r="A12648" s="6">
        <f t="shared" si="197"/>
        <v>252.94000000005559</v>
      </c>
      <c r="B12648" s="6">
        <v>4.0646937200000002</v>
      </c>
      <c r="C12648" s="6">
        <v>5.2745705000000003</v>
      </c>
      <c r="D12648" s="6">
        <v>0.93923422999999995</v>
      </c>
    </row>
    <row r="12649" spans="1:4" x14ac:dyDescent="0.3">
      <c r="A12649" s="6">
        <f t="shared" si="197"/>
        <v>252.9600000000556</v>
      </c>
      <c r="B12649" s="6">
        <v>3.8178553399999999</v>
      </c>
      <c r="C12649" s="6">
        <v>5.5993158300000001</v>
      </c>
      <c r="D12649" s="6">
        <v>1.2441582799999999</v>
      </c>
    </row>
    <row r="12650" spans="1:4" x14ac:dyDescent="0.3">
      <c r="A12650" s="6">
        <f t="shared" si="197"/>
        <v>252.98000000005561</v>
      </c>
      <c r="B12650" s="6">
        <v>3.3691314299999999</v>
      </c>
      <c r="C12650" s="6">
        <v>5.6472720199999999</v>
      </c>
      <c r="D12650" s="6">
        <v>1.00196909</v>
      </c>
    </row>
    <row r="12651" spans="1:4" x14ac:dyDescent="0.3">
      <c r="A12651" s="6">
        <f t="shared" si="197"/>
        <v>253.00000000005562</v>
      </c>
      <c r="B12651" s="6">
        <v>3.6903170599999999</v>
      </c>
      <c r="C12651" s="6">
        <v>4.9368370600000002</v>
      </c>
      <c r="D12651" s="6">
        <v>0.88411952999999999</v>
      </c>
    </row>
    <row r="12652" spans="1:4" x14ac:dyDescent="0.3">
      <c r="A12652" s="6">
        <f t="shared" si="197"/>
        <v>253.02000000005563</v>
      </c>
      <c r="B12652" s="6">
        <v>3.82978526</v>
      </c>
      <c r="C12652" s="6">
        <v>5.8898833599999998</v>
      </c>
      <c r="D12652" s="6">
        <v>1.1658556899999999</v>
      </c>
    </row>
    <row r="12653" spans="1:4" x14ac:dyDescent="0.3">
      <c r="A12653" s="6">
        <f t="shared" si="197"/>
        <v>253.04000000005564</v>
      </c>
      <c r="B12653" s="6">
        <v>3.80799888</v>
      </c>
      <c r="C12653" s="6">
        <v>6.1975097000000003</v>
      </c>
      <c r="D12653" s="6">
        <v>1.4457367800000001</v>
      </c>
    </row>
    <row r="12654" spans="1:4" x14ac:dyDescent="0.3">
      <c r="A12654" s="6">
        <f t="shared" si="197"/>
        <v>253.06000000005565</v>
      </c>
      <c r="B12654" s="6">
        <v>3.6001175999999999</v>
      </c>
      <c r="C12654" s="6">
        <v>6.0409286299999998</v>
      </c>
      <c r="D12654" s="6">
        <v>1.0758496900000001</v>
      </c>
    </row>
    <row r="12655" spans="1:4" x14ac:dyDescent="0.3">
      <c r="A12655" s="6">
        <f t="shared" si="197"/>
        <v>253.08000000005566</v>
      </c>
      <c r="B12655" s="6">
        <v>3.8003099300000001</v>
      </c>
      <c r="C12655" s="6">
        <v>6.0077895899999998</v>
      </c>
      <c r="D12655" s="6">
        <v>1.42183199</v>
      </c>
    </row>
    <row r="12656" spans="1:4" x14ac:dyDescent="0.3">
      <c r="A12656" s="6">
        <f t="shared" si="197"/>
        <v>253.10000000005567</v>
      </c>
      <c r="B12656" s="6">
        <v>4.2398201899999997</v>
      </c>
      <c r="C12656" s="6">
        <v>6.1061841599999997</v>
      </c>
      <c r="D12656" s="6">
        <v>2.1054750499999999</v>
      </c>
    </row>
    <row r="12657" spans="1:4" x14ac:dyDescent="0.3">
      <c r="A12657" s="6">
        <f t="shared" si="197"/>
        <v>253.12000000005568</v>
      </c>
      <c r="B12657" s="6">
        <v>4.1470603700000002</v>
      </c>
      <c r="C12657" s="6">
        <v>6.07569319</v>
      </c>
      <c r="D12657" s="6">
        <v>1.7128493199999999</v>
      </c>
    </row>
    <row r="12658" spans="1:4" x14ac:dyDescent="0.3">
      <c r="A12658" s="6">
        <f t="shared" si="197"/>
        <v>253.14000000005569</v>
      </c>
      <c r="B12658" s="6">
        <v>4.3913798799999997</v>
      </c>
      <c r="C12658" s="6">
        <v>6.04490851</v>
      </c>
      <c r="D12658" s="6">
        <v>1.7098993199999999</v>
      </c>
    </row>
    <row r="12659" spans="1:4" x14ac:dyDescent="0.3">
      <c r="A12659" s="6">
        <f t="shared" si="197"/>
        <v>253.1600000000557</v>
      </c>
      <c r="B12659" s="6">
        <v>4.1415701900000004</v>
      </c>
      <c r="C12659" s="6">
        <v>6.2483908499999998</v>
      </c>
      <c r="D12659" s="6">
        <v>1.3189578799999999</v>
      </c>
    </row>
    <row r="12660" spans="1:4" x14ac:dyDescent="0.3">
      <c r="A12660" s="6">
        <f t="shared" si="197"/>
        <v>253.18000000005571</v>
      </c>
      <c r="B12660" s="6">
        <v>4.5997340500000004</v>
      </c>
      <c r="C12660" s="6">
        <v>6.6915959200000001</v>
      </c>
      <c r="D12660" s="6">
        <v>1.54906331</v>
      </c>
    </row>
    <row r="12661" spans="1:4" x14ac:dyDescent="0.3">
      <c r="A12661" s="6">
        <f t="shared" si="197"/>
        <v>253.20000000005572</v>
      </c>
      <c r="B12661" s="6">
        <v>4.7106070200000003</v>
      </c>
      <c r="C12661" s="6">
        <v>6.5462251399999998</v>
      </c>
      <c r="D12661" s="6">
        <v>1.9333844</v>
      </c>
    </row>
    <row r="12662" spans="1:4" x14ac:dyDescent="0.3">
      <c r="A12662" s="6">
        <f t="shared" si="197"/>
        <v>253.22000000005573</v>
      </c>
      <c r="B12662" s="6">
        <v>4.5914832900000002</v>
      </c>
      <c r="C12662" s="6">
        <v>6.7171006799999997</v>
      </c>
      <c r="D12662" s="6">
        <v>1.7090693800000001</v>
      </c>
    </row>
    <row r="12663" spans="1:4" x14ac:dyDescent="0.3">
      <c r="A12663" s="6">
        <f t="shared" si="197"/>
        <v>253.24000000005574</v>
      </c>
      <c r="B12663" s="6">
        <v>4.1960278799999999</v>
      </c>
      <c r="C12663" s="6">
        <v>6.4134960599999999</v>
      </c>
      <c r="D12663" s="6">
        <v>1.0974541200000001</v>
      </c>
    </row>
    <row r="12664" spans="1:4" x14ac:dyDescent="0.3">
      <c r="A12664" s="6">
        <f t="shared" si="197"/>
        <v>253.26000000005575</v>
      </c>
      <c r="B12664" s="6">
        <v>4.2937904099999997</v>
      </c>
      <c r="C12664" s="6">
        <v>6.93542185</v>
      </c>
      <c r="D12664" s="6">
        <v>1.5686605300000001</v>
      </c>
    </row>
    <row r="12665" spans="1:4" x14ac:dyDescent="0.3">
      <c r="A12665" s="6">
        <f t="shared" si="197"/>
        <v>253.28000000005576</v>
      </c>
      <c r="B12665" s="6">
        <v>4.7350031299999999</v>
      </c>
      <c r="C12665" s="6">
        <v>6.9677414400000002</v>
      </c>
      <c r="D12665" s="6">
        <v>1.4566906799999999</v>
      </c>
    </row>
    <row r="12666" spans="1:4" x14ac:dyDescent="0.3">
      <c r="A12666" s="6">
        <f t="shared" si="197"/>
        <v>253.30000000005577</v>
      </c>
      <c r="B12666" s="6">
        <v>4.5547812099999998</v>
      </c>
      <c r="C12666" s="6">
        <v>6.5404428000000001</v>
      </c>
      <c r="D12666" s="6">
        <v>1.9068259700000001</v>
      </c>
    </row>
    <row r="12667" spans="1:4" x14ac:dyDescent="0.3">
      <c r="A12667" s="6">
        <f t="shared" si="197"/>
        <v>253.32000000005578</v>
      </c>
      <c r="B12667" s="6">
        <v>5.1546018499999997</v>
      </c>
      <c r="C12667" s="6">
        <v>6.2253464799999998</v>
      </c>
      <c r="D12667" s="6">
        <v>1.5947574200000001</v>
      </c>
    </row>
    <row r="12668" spans="1:4" x14ac:dyDescent="0.3">
      <c r="A12668" s="6">
        <f t="shared" si="197"/>
        <v>253.3400000000558</v>
      </c>
      <c r="B12668" s="6">
        <v>4.4994135200000001</v>
      </c>
      <c r="C12668" s="6">
        <v>6.5245680799999999</v>
      </c>
      <c r="D12668" s="6">
        <v>1.59008821</v>
      </c>
    </row>
    <row r="12669" spans="1:4" x14ac:dyDescent="0.3">
      <c r="A12669" s="6">
        <f t="shared" si="197"/>
        <v>253.36000000005581</v>
      </c>
      <c r="B12669" s="6">
        <v>3.8557911699999998</v>
      </c>
      <c r="C12669" s="6">
        <v>6.35156118</v>
      </c>
      <c r="D12669" s="6">
        <v>1.95229239</v>
      </c>
    </row>
    <row r="12670" spans="1:4" x14ac:dyDescent="0.3">
      <c r="A12670" s="6">
        <f t="shared" si="197"/>
        <v>253.38000000005582</v>
      </c>
      <c r="B12670" s="6">
        <v>4.1236022600000002</v>
      </c>
      <c r="C12670" s="6">
        <v>6.0631411100000001</v>
      </c>
      <c r="D12670" s="6">
        <v>1.9390377999999999</v>
      </c>
    </row>
    <row r="12671" spans="1:4" x14ac:dyDescent="0.3">
      <c r="A12671" s="6">
        <f t="shared" si="197"/>
        <v>253.40000000005583</v>
      </c>
      <c r="B12671" s="6">
        <v>4.1577761999999998</v>
      </c>
      <c r="C12671" s="6">
        <v>5.7534870400000004</v>
      </c>
      <c r="D12671" s="6">
        <v>1.89012819</v>
      </c>
    </row>
    <row r="12672" spans="1:4" x14ac:dyDescent="0.3">
      <c r="A12672" s="6">
        <f t="shared" si="197"/>
        <v>253.42000000005584</v>
      </c>
      <c r="B12672" s="6">
        <v>3.58906167</v>
      </c>
      <c r="C12672" s="6">
        <v>5.5443770800000003</v>
      </c>
      <c r="D12672" s="6">
        <v>2.4040157</v>
      </c>
    </row>
    <row r="12673" spans="1:4" x14ac:dyDescent="0.3">
      <c r="A12673" s="6">
        <f t="shared" si="197"/>
        <v>253.44000000005585</v>
      </c>
      <c r="B12673" s="6">
        <v>4.1383165999999996</v>
      </c>
      <c r="C12673" s="6">
        <v>6.4308844799999996</v>
      </c>
      <c r="D12673" s="6">
        <v>1.45864086</v>
      </c>
    </row>
    <row r="12674" spans="1:4" x14ac:dyDescent="0.3">
      <c r="A12674" s="6">
        <f t="shared" si="197"/>
        <v>253.46000000005586</v>
      </c>
      <c r="B12674" s="6">
        <v>3.6467562299999998</v>
      </c>
      <c r="C12674" s="6">
        <v>5.9067008200000002</v>
      </c>
      <c r="D12674" s="6">
        <v>1.59931903</v>
      </c>
    </row>
    <row r="12675" spans="1:4" x14ac:dyDescent="0.3">
      <c r="A12675" s="6">
        <f t="shared" si="197"/>
        <v>253.48000000005587</v>
      </c>
      <c r="B12675" s="6">
        <v>3.41786127</v>
      </c>
      <c r="C12675" s="6">
        <v>6.3234750000000002</v>
      </c>
      <c r="D12675" s="6">
        <v>2.1883574600000002</v>
      </c>
    </row>
    <row r="12676" spans="1:4" x14ac:dyDescent="0.3">
      <c r="A12676" s="6">
        <f t="shared" ref="A12676:A12739" si="198">A12675+0.02</f>
        <v>253.50000000005588</v>
      </c>
      <c r="B12676" s="6">
        <v>4.25386139</v>
      </c>
      <c r="C12676" s="6">
        <v>5.4675257899999998</v>
      </c>
      <c r="D12676" s="6">
        <v>1.83019837</v>
      </c>
    </row>
    <row r="12677" spans="1:4" x14ac:dyDescent="0.3">
      <c r="A12677" s="6">
        <f t="shared" si="198"/>
        <v>253.52000000005589</v>
      </c>
      <c r="B12677" s="6">
        <v>4.9223555299999999</v>
      </c>
      <c r="C12677" s="6">
        <v>5.6237640400000002</v>
      </c>
      <c r="D12677" s="6">
        <v>1.2432806999999999</v>
      </c>
    </row>
    <row r="12678" spans="1:4" x14ac:dyDescent="0.3">
      <c r="A12678" s="6">
        <f t="shared" si="198"/>
        <v>253.5400000000559</v>
      </c>
      <c r="B12678" s="6">
        <v>4.0801482499999997</v>
      </c>
      <c r="C12678" s="6">
        <v>6.2567195599999996</v>
      </c>
      <c r="D12678" s="6">
        <v>1.96056086</v>
      </c>
    </row>
    <row r="12679" spans="1:4" x14ac:dyDescent="0.3">
      <c r="A12679" s="6">
        <f t="shared" si="198"/>
        <v>253.56000000005591</v>
      </c>
      <c r="B12679" s="6">
        <v>4.2673516300000003</v>
      </c>
      <c r="C12679" s="6">
        <v>6.0676164100000003</v>
      </c>
      <c r="D12679" s="6">
        <v>1.34610433</v>
      </c>
    </row>
    <row r="12680" spans="1:4" x14ac:dyDescent="0.3">
      <c r="A12680" s="6">
        <f t="shared" si="198"/>
        <v>253.58000000005592</v>
      </c>
      <c r="B12680" s="6">
        <v>3.9909186499999998</v>
      </c>
      <c r="C12680" s="6">
        <v>6.6321085899999996</v>
      </c>
      <c r="D12680" s="6">
        <v>1.61455839</v>
      </c>
    </row>
    <row r="12681" spans="1:4" x14ac:dyDescent="0.3">
      <c r="A12681" s="6">
        <f t="shared" si="198"/>
        <v>253.60000000005593</v>
      </c>
      <c r="B12681" s="6">
        <v>3.8475203599999999</v>
      </c>
      <c r="C12681" s="6">
        <v>6.4042249599999996</v>
      </c>
      <c r="D12681" s="6">
        <v>1.17020053</v>
      </c>
    </row>
    <row r="12682" spans="1:4" x14ac:dyDescent="0.3">
      <c r="A12682" s="6">
        <f t="shared" si="198"/>
        <v>253.62000000005594</v>
      </c>
      <c r="B12682" s="6">
        <v>3.5484373699999998</v>
      </c>
      <c r="C12682" s="6">
        <v>6.2521749099999999</v>
      </c>
      <c r="D12682" s="6">
        <v>1.1576951499999999</v>
      </c>
    </row>
    <row r="12683" spans="1:4" x14ac:dyDescent="0.3">
      <c r="A12683" s="6">
        <f t="shared" si="198"/>
        <v>253.64000000005595</v>
      </c>
      <c r="B12683" s="6">
        <v>3.8769717899999998</v>
      </c>
      <c r="C12683" s="6">
        <v>6.3410480400000004</v>
      </c>
      <c r="D12683" s="6">
        <v>1.32282016</v>
      </c>
    </row>
    <row r="12684" spans="1:4" x14ac:dyDescent="0.3">
      <c r="A12684" s="6">
        <f t="shared" si="198"/>
        <v>253.66000000005596</v>
      </c>
      <c r="B12684" s="6">
        <v>3.1268628500000002</v>
      </c>
      <c r="C12684" s="6">
        <v>6.4051701999999997</v>
      </c>
      <c r="D12684" s="6">
        <v>2.0124656700000001</v>
      </c>
    </row>
    <row r="12685" spans="1:4" x14ac:dyDescent="0.3">
      <c r="A12685" s="6">
        <f t="shared" si="198"/>
        <v>253.68000000005597</v>
      </c>
      <c r="B12685" s="6">
        <v>3.14713932</v>
      </c>
      <c r="C12685" s="6">
        <v>6.5721717200000001</v>
      </c>
      <c r="D12685" s="6">
        <v>1.4127106300000001</v>
      </c>
    </row>
    <row r="12686" spans="1:4" x14ac:dyDescent="0.3">
      <c r="A12686" s="6">
        <f t="shared" si="198"/>
        <v>253.70000000005598</v>
      </c>
      <c r="B12686" s="6">
        <v>2.9186381899999998</v>
      </c>
      <c r="C12686" s="6">
        <v>6.6011509000000004</v>
      </c>
      <c r="D12686" s="6">
        <v>1.3707697700000001</v>
      </c>
    </row>
    <row r="12687" spans="1:4" x14ac:dyDescent="0.3">
      <c r="A12687" s="6">
        <f t="shared" si="198"/>
        <v>253.72000000005599</v>
      </c>
      <c r="B12687" s="6">
        <v>3.1831501100000001</v>
      </c>
      <c r="C12687" s="6">
        <v>6.5574018000000001</v>
      </c>
      <c r="D12687" s="6">
        <v>1.00608236</v>
      </c>
    </row>
    <row r="12688" spans="1:4" x14ac:dyDescent="0.3">
      <c r="A12688" s="6">
        <f t="shared" si="198"/>
        <v>253.740000000056</v>
      </c>
      <c r="B12688" s="6">
        <v>2.4078336400000002</v>
      </c>
      <c r="C12688" s="6">
        <v>7.4487073099999996</v>
      </c>
      <c r="D12688" s="6">
        <v>0.68067630999999995</v>
      </c>
    </row>
    <row r="12689" spans="1:4" x14ac:dyDescent="0.3">
      <c r="A12689" s="6">
        <f t="shared" si="198"/>
        <v>253.76000000005601</v>
      </c>
      <c r="B12689" s="6">
        <v>2.6861681100000001</v>
      </c>
      <c r="C12689" s="6">
        <v>6.4637626800000003</v>
      </c>
      <c r="D12689" s="6">
        <v>0.75334502999999997</v>
      </c>
    </row>
    <row r="12690" spans="1:4" x14ac:dyDescent="0.3">
      <c r="A12690" s="6">
        <f t="shared" si="198"/>
        <v>253.78000000005602</v>
      </c>
      <c r="B12690" s="6">
        <v>1.8193808199999999</v>
      </c>
      <c r="C12690" s="6">
        <v>6.5627445199999999</v>
      </c>
      <c r="D12690" s="6">
        <v>0.93510565000000001</v>
      </c>
    </row>
    <row r="12691" spans="1:4" x14ac:dyDescent="0.3">
      <c r="A12691" s="6">
        <f t="shared" si="198"/>
        <v>253.80000000005603</v>
      </c>
      <c r="B12691" s="6">
        <v>2.3204410499999999</v>
      </c>
      <c r="C12691" s="6">
        <v>6.8287350699999996</v>
      </c>
      <c r="D12691" s="6">
        <v>0.77576529000000005</v>
      </c>
    </row>
    <row r="12692" spans="1:4" x14ac:dyDescent="0.3">
      <c r="A12692" s="6">
        <f t="shared" si="198"/>
        <v>253.82000000005604</v>
      </c>
      <c r="B12692" s="6">
        <v>2.4764747699999998</v>
      </c>
      <c r="C12692" s="6">
        <v>6.5140722000000002</v>
      </c>
      <c r="D12692" s="6">
        <v>0.92704392999999996</v>
      </c>
    </row>
    <row r="12693" spans="1:4" x14ac:dyDescent="0.3">
      <c r="A12693" s="6">
        <f t="shared" si="198"/>
        <v>253.84000000005605</v>
      </c>
      <c r="B12693" s="6">
        <v>2.3321401499999999</v>
      </c>
      <c r="C12693" s="6">
        <v>6.7001457000000002</v>
      </c>
      <c r="D12693" s="6">
        <v>0.42613431000000002</v>
      </c>
    </row>
    <row r="12694" spans="1:4" x14ac:dyDescent="0.3">
      <c r="A12694" s="6">
        <f t="shared" si="198"/>
        <v>253.86000000005606</v>
      </c>
      <c r="B12694" s="6">
        <v>2.1602687199999999</v>
      </c>
      <c r="C12694" s="6">
        <v>5.8005875800000002</v>
      </c>
      <c r="D12694" s="6">
        <v>0.23089187999999999</v>
      </c>
    </row>
    <row r="12695" spans="1:4" x14ac:dyDescent="0.3">
      <c r="A12695" s="6">
        <f t="shared" si="198"/>
        <v>253.88000000005607</v>
      </c>
      <c r="B12695" s="6">
        <v>2.2740405899999998</v>
      </c>
      <c r="C12695" s="6">
        <v>5.12719521</v>
      </c>
      <c r="D12695" s="6">
        <v>9.8600019999999997E-2</v>
      </c>
    </row>
    <row r="12696" spans="1:4" x14ac:dyDescent="0.3">
      <c r="A12696" s="6">
        <f t="shared" si="198"/>
        <v>253.90000000005608</v>
      </c>
      <c r="B12696" s="6">
        <v>2.03994834</v>
      </c>
      <c r="C12696" s="6">
        <v>5.1564643400000003</v>
      </c>
      <c r="D12696" s="6">
        <v>0.27356788999999998</v>
      </c>
    </row>
    <row r="12697" spans="1:4" x14ac:dyDescent="0.3">
      <c r="A12697" s="6">
        <f t="shared" si="198"/>
        <v>253.92000000005609</v>
      </c>
      <c r="B12697" s="6">
        <v>1.95396788</v>
      </c>
      <c r="C12697" s="6">
        <v>5.1975528500000001</v>
      </c>
      <c r="D12697" s="6">
        <v>0.27278495000000003</v>
      </c>
    </row>
    <row r="12698" spans="1:4" x14ac:dyDescent="0.3">
      <c r="A12698" s="6">
        <f t="shared" si="198"/>
        <v>253.9400000000561</v>
      </c>
      <c r="B12698" s="6">
        <v>2.4861860199999999</v>
      </c>
      <c r="C12698" s="6">
        <v>5.2486760500000003</v>
      </c>
      <c r="D12698" s="6">
        <v>1.1216519</v>
      </c>
    </row>
    <row r="12699" spans="1:4" x14ac:dyDescent="0.3">
      <c r="A12699" s="6">
        <f t="shared" si="198"/>
        <v>253.96000000005611</v>
      </c>
      <c r="B12699" s="6">
        <v>2.46421987</v>
      </c>
      <c r="C12699" s="6">
        <v>5.7403251700000002</v>
      </c>
      <c r="D12699" s="6">
        <v>0.58287615999999998</v>
      </c>
    </row>
    <row r="12700" spans="1:4" x14ac:dyDescent="0.3">
      <c r="A12700" s="6">
        <f t="shared" si="198"/>
        <v>253.98000000005612</v>
      </c>
      <c r="B12700" s="6">
        <v>2.0708027000000002</v>
      </c>
      <c r="C12700" s="6">
        <v>5.7825082400000003</v>
      </c>
      <c r="D12700" s="6">
        <v>0.29005436000000001</v>
      </c>
    </row>
    <row r="12701" spans="1:4" x14ac:dyDescent="0.3">
      <c r="A12701" s="6">
        <f t="shared" si="198"/>
        <v>254.00000000005613</v>
      </c>
      <c r="B12701" s="6">
        <v>2.49626613</v>
      </c>
      <c r="C12701" s="6">
        <v>5.5086202899999996</v>
      </c>
      <c r="D12701" s="6">
        <v>0.63883891999999998</v>
      </c>
    </row>
    <row r="12702" spans="1:4" x14ac:dyDescent="0.3">
      <c r="A12702" s="6">
        <f t="shared" si="198"/>
        <v>254.02000000005614</v>
      </c>
      <c r="B12702" s="6">
        <v>2.2120519600000002</v>
      </c>
      <c r="C12702" s="6">
        <v>4.7921151399999999</v>
      </c>
      <c r="D12702" s="6">
        <v>0.62426282</v>
      </c>
    </row>
    <row r="12703" spans="1:4" x14ac:dyDescent="0.3">
      <c r="A12703" s="6">
        <f t="shared" si="198"/>
        <v>254.04000000005615</v>
      </c>
      <c r="B12703" s="6">
        <v>2.67701995</v>
      </c>
      <c r="C12703" s="6">
        <v>4.8341765099999998</v>
      </c>
      <c r="D12703" s="6">
        <v>1.0606696</v>
      </c>
    </row>
    <row r="12704" spans="1:4" x14ac:dyDescent="0.3">
      <c r="A12704" s="6">
        <f t="shared" si="198"/>
        <v>254.06000000005616</v>
      </c>
      <c r="B12704" s="6">
        <v>2.8301946999999998</v>
      </c>
      <c r="C12704" s="6">
        <v>4.9151342299999996</v>
      </c>
      <c r="D12704" s="6">
        <v>0.80151430999999995</v>
      </c>
    </row>
    <row r="12705" spans="1:4" x14ac:dyDescent="0.3">
      <c r="A12705" s="6">
        <f t="shared" si="198"/>
        <v>254.08000000005617</v>
      </c>
      <c r="B12705" s="6">
        <v>2.6917500400000001</v>
      </c>
      <c r="C12705" s="6">
        <v>4.8829969200000001</v>
      </c>
      <c r="D12705" s="6">
        <v>0.81798808999999995</v>
      </c>
    </row>
    <row r="12706" spans="1:4" x14ac:dyDescent="0.3">
      <c r="A12706" s="6">
        <f t="shared" si="198"/>
        <v>254.10000000005618</v>
      </c>
      <c r="B12706" s="6">
        <v>3.0025408699999998</v>
      </c>
      <c r="C12706" s="6">
        <v>4.1075414400000003</v>
      </c>
      <c r="D12706" s="6">
        <v>1.17577818</v>
      </c>
    </row>
    <row r="12707" spans="1:4" x14ac:dyDescent="0.3">
      <c r="A12707" s="6">
        <f t="shared" si="198"/>
        <v>254.12000000005619</v>
      </c>
      <c r="B12707" s="6">
        <v>2.3311711399999999</v>
      </c>
      <c r="C12707" s="6">
        <v>4.1056373600000002</v>
      </c>
      <c r="D12707" s="6">
        <v>1.2575151499999999</v>
      </c>
    </row>
    <row r="12708" spans="1:4" x14ac:dyDescent="0.3">
      <c r="A12708" s="6">
        <f t="shared" si="198"/>
        <v>254.1400000000562</v>
      </c>
      <c r="B12708" s="6">
        <v>2.7790476700000002</v>
      </c>
      <c r="C12708" s="6">
        <v>4.54001682</v>
      </c>
      <c r="D12708" s="6">
        <v>0.96120238999999996</v>
      </c>
    </row>
    <row r="12709" spans="1:4" x14ac:dyDescent="0.3">
      <c r="A12709" s="6">
        <f t="shared" si="198"/>
        <v>254.16000000005621</v>
      </c>
      <c r="B12709" s="6">
        <v>3.01336366</v>
      </c>
      <c r="C12709" s="6">
        <v>5.0237575899999998</v>
      </c>
      <c r="D12709" s="6">
        <v>1.20614099</v>
      </c>
    </row>
    <row r="12710" spans="1:4" x14ac:dyDescent="0.3">
      <c r="A12710" s="6">
        <f t="shared" si="198"/>
        <v>254.18000000005622</v>
      </c>
      <c r="B12710" s="6">
        <v>2.7012111600000002</v>
      </c>
      <c r="C12710" s="6">
        <v>4.3650232200000003</v>
      </c>
      <c r="D12710" s="6">
        <v>1.3255882999999999</v>
      </c>
    </row>
    <row r="12711" spans="1:4" x14ac:dyDescent="0.3">
      <c r="A12711" s="6">
        <f t="shared" si="198"/>
        <v>254.20000000005624</v>
      </c>
      <c r="B12711" s="6">
        <v>2.7781335600000001</v>
      </c>
      <c r="C12711" s="6">
        <v>4.4694376900000004</v>
      </c>
      <c r="D12711" s="6">
        <v>1.0578664200000001</v>
      </c>
    </row>
    <row r="12712" spans="1:4" x14ac:dyDescent="0.3">
      <c r="A12712" s="6">
        <f t="shared" si="198"/>
        <v>254.22000000005625</v>
      </c>
      <c r="B12712" s="6">
        <v>2.6227686700000001</v>
      </c>
      <c r="C12712" s="6">
        <v>4.4069618100000003</v>
      </c>
      <c r="D12712" s="6">
        <v>1.24848699</v>
      </c>
    </row>
    <row r="12713" spans="1:4" x14ac:dyDescent="0.3">
      <c r="A12713" s="6">
        <f t="shared" si="198"/>
        <v>254.24000000005626</v>
      </c>
      <c r="B12713" s="6">
        <v>2.9344021699999998</v>
      </c>
      <c r="C12713" s="6">
        <v>4.6794692500000004</v>
      </c>
      <c r="D12713" s="6">
        <v>1.1981241499999999</v>
      </c>
    </row>
    <row r="12714" spans="1:4" x14ac:dyDescent="0.3">
      <c r="A12714" s="6">
        <f t="shared" si="198"/>
        <v>254.26000000005627</v>
      </c>
      <c r="B12714" s="6">
        <v>3.3014266299999999</v>
      </c>
      <c r="C12714" s="6">
        <v>4.1555717799999998</v>
      </c>
      <c r="D12714" s="6">
        <v>1.7850987300000001</v>
      </c>
    </row>
    <row r="12715" spans="1:4" x14ac:dyDescent="0.3">
      <c r="A12715" s="6">
        <f t="shared" si="198"/>
        <v>254.28000000005628</v>
      </c>
      <c r="B12715" s="6">
        <v>2.8387395799999999</v>
      </c>
      <c r="C12715" s="6">
        <v>5.4511577400000002</v>
      </c>
      <c r="D12715" s="6">
        <v>1.28545369</v>
      </c>
    </row>
    <row r="12716" spans="1:4" x14ac:dyDescent="0.3">
      <c r="A12716" s="6">
        <f t="shared" si="198"/>
        <v>254.30000000005629</v>
      </c>
      <c r="B12716" s="6">
        <v>2.5924562999999998</v>
      </c>
      <c r="C12716" s="6">
        <v>5.0327808999999997</v>
      </c>
      <c r="D12716" s="6">
        <v>1.1710423599999999</v>
      </c>
    </row>
    <row r="12717" spans="1:4" x14ac:dyDescent="0.3">
      <c r="A12717" s="6">
        <f t="shared" si="198"/>
        <v>254.3200000000563</v>
      </c>
      <c r="B12717" s="6">
        <v>2.51800194</v>
      </c>
      <c r="C12717" s="6">
        <v>4.8712572600000001</v>
      </c>
      <c r="D12717" s="6">
        <v>1.0673067199999999</v>
      </c>
    </row>
    <row r="12718" spans="1:4" x14ac:dyDescent="0.3">
      <c r="A12718" s="6">
        <f t="shared" si="198"/>
        <v>254.34000000005631</v>
      </c>
      <c r="B12718" s="6">
        <v>2.9181922299999998</v>
      </c>
      <c r="C12718" s="6">
        <v>4.9379534100000004</v>
      </c>
      <c r="D12718" s="6">
        <v>1.71788096</v>
      </c>
    </row>
    <row r="12719" spans="1:4" x14ac:dyDescent="0.3">
      <c r="A12719" s="6">
        <f t="shared" si="198"/>
        <v>254.36000000005632</v>
      </c>
      <c r="B12719" s="6">
        <v>3.0988461100000002</v>
      </c>
      <c r="C12719" s="6">
        <v>4.82518694</v>
      </c>
      <c r="D12719" s="6">
        <v>1.12345055</v>
      </c>
    </row>
    <row r="12720" spans="1:4" x14ac:dyDescent="0.3">
      <c r="A12720" s="6">
        <f t="shared" si="198"/>
        <v>254.38000000005633</v>
      </c>
      <c r="B12720" s="6">
        <v>2.9328972900000001</v>
      </c>
      <c r="C12720" s="6">
        <v>4.33861937</v>
      </c>
      <c r="D12720" s="6">
        <v>0.84908406000000003</v>
      </c>
    </row>
    <row r="12721" spans="1:4" x14ac:dyDescent="0.3">
      <c r="A12721" s="6">
        <f t="shared" si="198"/>
        <v>254.40000000005634</v>
      </c>
      <c r="B12721" s="6">
        <v>3.01466689</v>
      </c>
      <c r="C12721" s="6">
        <v>5.2574117600000001</v>
      </c>
      <c r="D12721" s="6">
        <v>1.4815907800000001</v>
      </c>
    </row>
    <row r="12722" spans="1:4" x14ac:dyDescent="0.3">
      <c r="A12722" s="6">
        <f t="shared" si="198"/>
        <v>254.42000000005635</v>
      </c>
      <c r="B12722" s="6">
        <v>2.6537995900000002</v>
      </c>
      <c r="C12722" s="6">
        <v>5.0172629200000003</v>
      </c>
      <c r="D12722" s="6">
        <v>1.00450474</v>
      </c>
    </row>
    <row r="12723" spans="1:4" x14ac:dyDescent="0.3">
      <c r="A12723" s="6">
        <f t="shared" si="198"/>
        <v>254.44000000005636</v>
      </c>
      <c r="B12723" s="6">
        <v>2.38080355</v>
      </c>
      <c r="C12723" s="6">
        <v>5.38464995</v>
      </c>
      <c r="D12723" s="6">
        <v>0.96767506999999997</v>
      </c>
    </row>
    <row r="12724" spans="1:4" x14ac:dyDescent="0.3">
      <c r="A12724" s="6">
        <f t="shared" si="198"/>
        <v>254.46000000005637</v>
      </c>
      <c r="B12724" s="6">
        <v>2.9847395099999998</v>
      </c>
      <c r="C12724" s="6">
        <v>5.5320405299999997</v>
      </c>
      <c r="D12724" s="6">
        <v>1.22015484</v>
      </c>
    </row>
    <row r="12725" spans="1:4" x14ac:dyDescent="0.3">
      <c r="A12725" s="6">
        <f t="shared" si="198"/>
        <v>254.48000000005638</v>
      </c>
      <c r="B12725" s="6">
        <v>2.8481421099999999</v>
      </c>
      <c r="C12725" s="6">
        <v>4.90258474</v>
      </c>
      <c r="D12725" s="6">
        <v>0.60157550999999998</v>
      </c>
    </row>
    <row r="12726" spans="1:4" x14ac:dyDescent="0.3">
      <c r="A12726" s="6">
        <f t="shared" si="198"/>
        <v>254.50000000005639</v>
      </c>
      <c r="B12726" s="6">
        <v>3.38113968</v>
      </c>
      <c r="C12726" s="6">
        <v>4.1217009999999998</v>
      </c>
      <c r="D12726" s="6">
        <v>0.80422769000000005</v>
      </c>
    </row>
    <row r="12727" spans="1:4" x14ac:dyDescent="0.3">
      <c r="A12727" s="6">
        <f t="shared" si="198"/>
        <v>254.5200000000564</v>
      </c>
      <c r="B12727" s="6">
        <v>3.1671362200000002</v>
      </c>
      <c r="C12727" s="6">
        <v>4.3538210199999998</v>
      </c>
      <c r="D12727" s="6">
        <v>0.81105746999999995</v>
      </c>
    </row>
    <row r="12728" spans="1:4" x14ac:dyDescent="0.3">
      <c r="A12728" s="6">
        <f t="shared" si="198"/>
        <v>254.54000000005641</v>
      </c>
      <c r="B12728" s="6">
        <v>3.3215328400000002</v>
      </c>
      <c r="C12728" s="6">
        <v>5.0892939899999998</v>
      </c>
      <c r="D12728" s="6">
        <v>0.96659919000000005</v>
      </c>
    </row>
    <row r="12729" spans="1:4" x14ac:dyDescent="0.3">
      <c r="A12729" s="6">
        <f t="shared" si="198"/>
        <v>254.56000000005642</v>
      </c>
      <c r="B12729" s="6">
        <v>3.4821521799999999</v>
      </c>
      <c r="C12729" s="6">
        <v>5.1187747899999998</v>
      </c>
      <c r="D12729" s="6">
        <v>0.63150479000000004</v>
      </c>
    </row>
    <row r="12730" spans="1:4" x14ac:dyDescent="0.3">
      <c r="A12730" s="6">
        <f t="shared" si="198"/>
        <v>254.58000000005643</v>
      </c>
      <c r="B12730" s="6">
        <v>3.2404549</v>
      </c>
      <c r="C12730" s="6">
        <v>4.7992845099999997</v>
      </c>
      <c r="D12730" s="6">
        <v>0.71514602000000005</v>
      </c>
    </row>
    <row r="12731" spans="1:4" x14ac:dyDescent="0.3">
      <c r="A12731" s="6">
        <f t="shared" si="198"/>
        <v>254.60000000005644</v>
      </c>
      <c r="B12731" s="6">
        <v>2.4571089000000002</v>
      </c>
      <c r="C12731" s="6">
        <v>4.8000356999999996</v>
      </c>
      <c r="D12731" s="6">
        <v>0.48696669999999997</v>
      </c>
    </row>
    <row r="12732" spans="1:4" x14ac:dyDescent="0.3">
      <c r="A12732" s="6">
        <f t="shared" si="198"/>
        <v>254.62000000005645</v>
      </c>
      <c r="B12732" s="6">
        <v>3.0424849100000002</v>
      </c>
      <c r="C12732" s="6">
        <v>4.5430569700000003</v>
      </c>
      <c r="D12732" s="6">
        <v>1.5454505999999999</v>
      </c>
    </row>
    <row r="12733" spans="1:4" x14ac:dyDescent="0.3">
      <c r="A12733" s="6">
        <f t="shared" si="198"/>
        <v>254.64000000005646</v>
      </c>
      <c r="B12733" s="6">
        <v>3.3553922200000001</v>
      </c>
      <c r="C12733" s="6">
        <v>4.6264003699999998</v>
      </c>
      <c r="D12733" s="6">
        <v>1.1772389000000001</v>
      </c>
    </row>
    <row r="12734" spans="1:4" x14ac:dyDescent="0.3">
      <c r="A12734" s="6">
        <f t="shared" si="198"/>
        <v>254.66000000005647</v>
      </c>
      <c r="B12734" s="6">
        <v>3.6707550599999998</v>
      </c>
      <c r="C12734" s="6">
        <v>4.6901165300000001</v>
      </c>
      <c r="D12734" s="6">
        <v>1.3357869</v>
      </c>
    </row>
    <row r="12735" spans="1:4" x14ac:dyDescent="0.3">
      <c r="A12735" s="6">
        <f t="shared" si="198"/>
        <v>254.68000000005648</v>
      </c>
      <c r="B12735" s="6">
        <v>3.4517265699999999</v>
      </c>
      <c r="C12735" s="6">
        <v>4.2101992399999997</v>
      </c>
      <c r="D12735" s="6">
        <v>0.87193582999999997</v>
      </c>
    </row>
    <row r="12736" spans="1:4" x14ac:dyDescent="0.3">
      <c r="A12736" s="6">
        <f t="shared" si="198"/>
        <v>254.70000000005649</v>
      </c>
      <c r="B12736" s="6">
        <v>3.8131344700000001</v>
      </c>
      <c r="C12736" s="6">
        <v>4.3903751299999998</v>
      </c>
      <c r="D12736" s="6">
        <v>1.1037557200000001</v>
      </c>
    </row>
    <row r="12737" spans="1:4" x14ac:dyDescent="0.3">
      <c r="A12737" s="6">
        <f t="shared" si="198"/>
        <v>254.7200000000565</v>
      </c>
      <c r="B12737" s="6">
        <v>3.2736127700000002</v>
      </c>
      <c r="C12737" s="6">
        <v>3.8787240000000001</v>
      </c>
      <c r="D12737" s="6">
        <v>0.53748315999999996</v>
      </c>
    </row>
    <row r="12738" spans="1:4" x14ac:dyDescent="0.3">
      <c r="A12738" s="6">
        <f t="shared" si="198"/>
        <v>254.74000000005651</v>
      </c>
      <c r="B12738" s="6">
        <v>3.8231194799999999</v>
      </c>
      <c r="C12738" s="6">
        <v>4.0729200099999998</v>
      </c>
      <c r="D12738" s="6">
        <v>0.62187616999999995</v>
      </c>
    </row>
    <row r="12739" spans="1:4" x14ac:dyDescent="0.3">
      <c r="A12739" s="6">
        <f t="shared" si="198"/>
        <v>254.76000000005652</v>
      </c>
      <c r="B12739" s="6">
        <v>3.029379</v>
      </c>
      <c r="C12739" s="6">
        <v>4.2176237199999997</v>
      </c>
      <c r="D12739" s="6">
        <v>0.63303692</v>
      </c>
    </row>
    <row r="12740" spans="1:4" x14ac:dyDescent="0.3">
      <c r="A12740" s="6">
        <f t="shared" ref="A12740:A12803" si="199">A12739+0.02</f>
        <v>254.78000000005653</v>
      </c>
      <c r="B12740" s="6">
        <v>3.8927001200000002</v>
      </c>
      <c r="C12740" s="6">
        <v>4.0116300499999999</v>
      </c>
      <c r="D12740" s="6">
        <v>0.8139438</v>
      </c>
    </row>
    <row r="12741" spans="1:4" x14ac:dyDescent="0.3">
      <c r="A12741" s="6">
        <f t="shared" si="199"/>
        <v>254.80000000005654</v>
      </c>
      <c r="B12741" s="6">
        <v>3.6335956899999999</v>
      </c>
      <c r="C12741" s="6">
        <v>3.60392818</v>
      </c>
      <c r="D12741" s="6">
        <v>1.09899203</v>
      </c>
    </row>
    <row r="12742" spans="1:4" x14ac:dyDescent="0.3">
      <c r="A12742" s="6">
        <f t="shared" si="199"/>
        <v>254.82000000005655</v>
      </c>
      <c r="B12742" s="6">
        <v>4.0964394500000001</v>
      </c>
      <c r="C12742" s="6">
        <v>4.8756524199999998</v>
      </c>
      <c r="D12742" s="6">
        <v>0.72892069000000004</v>
      </c>
    </row>
    <row r="12743" spans="1:4" x14ac:dyDescent="0.3">
      <c r="A12743" s="6">
        <f t="shared" si="199"/>
        <v>254.84000000005656</v>
      </c>
      <c r="B12743" s="6">
        <v>4.2416072700000003</v>
      </c>
      <c r="C12743" s="6">
        <v>5.2212829300000001</v>
      </c>
      <c r="D12743" s="6">
        <v>0.93795331999999998</v>
      </c>
    </row>
    <row r="12744" spans="1:4" x14ac:dyDescent="0.3">
      <c r="A12744" s="6">
        <f t="shared" si="199"/>
        <v>254.86000000005657</v>
      </c>
      <c r="B12744" s="6">
        <v>2.9944295200000002</v>
      </c>
      <c r="C12744" s="6">
        <v>4.4385216700000001</v>
      </c>
      <c r="D12744" s="6">
        <v>0.91375971</v>
      </c>
    </row>
    <row r="12745" spans="1:4" x14ac:dyDescent="0.3">
      <c r="A12745" s="6">
        <f t="shared" si="199"/>
        <v>254.88000000005658</v>
      </c>
      <c r="B12745" s="6">
        <v>2.52642758</v>
      </c>
      <c r="C12745" s="6">
        <v>4.5695739700000004</v>
      </c>
      <c r="D12745" s="6">
        <v>0.88340571999999995</v>
      </c>
    </row>
    <row r="12746" spans="1:4" x14ac:dyDescent="0.3">
      <c r="A12746" s="6">
        <f t="shared" si="199"/>
        <v>254.90000000005659</v>
      </c>
      <c r="B12746" s="6">
        <v>2.6094800199999999</v>
      </c>
      <c r="C12746" s="6">
        <v>5.0388064400000001</v>
      </c>
      <c r="D12746" s="6">
        <v>0.95513555000000006</v>
      </c>
    </row>
    <row r="12747" spans="1:4" x14ac:dyDescent="0.3">
      <c r="A12747" s="6">
        <f t="shared" si="199"/>
        <v>254.9200000000566</v>
      </c>
      <c r="B12747" s="6">
        <v>3.1321974199999998</v>
      </c>
      <c r="C12747" s="6">
        <v>5.4956713400000003</v>
      </c>
      <c r="D12747" s="6">
        <v>0.44984141999999999</v>
      </c>
    </row>
    <row r="12748" spans="1:4" x14ac:dyDescent="0.3">
      <c r="A12748" s="6">
        <f t="shared" si="199"/>
        <v>254.94000000005661</v>
      </c>
      <c r="B12748" s="6">
        <v>3.3529663200000002</v>
      </c>
      <c r="C12748" s="6">
        <v>5.65291312</v>
      </c>
      <c r="D12748" s="6">
        <v>0.76221623999999999</v>
      </c>
    </row>
    <row r="12749" spans="1:4" x14ac:dyDescent="0.3">
      <c r="A12749" s="6">
        <f t="shared" si="199"/>
        <v>254.96000000005662</v>
      </c>
      <c r="B12749" s="6">
        <v>3.0860429900000002</v>
      </c>
      <c r="C12749" s="6">
        <v>6.5946597999999996</v>
      </c>
      <c r="D12749" s="6">
        <v>0.67331677000000001</v>
      </c>
    </row>
    <row r="12750" spans="1:4" x14ac:dyDescent="0.3">
      <c r="A12750" s="6">
        <f t="shared" si="199"/>
        <v>254.98000000005663</v>
      </c>
      <c r="B12750" s="6">
        <v>3.5254798599999999</v>
      </c>
      <c r="C12750" s="6">
        <v>5.8062075000000002</v>
      </c>
      <c r="D12750" s="6">
        <v>1.1476059000000001</v>
      </c>
    </row>
    <row r="12751" spans="1:4" x14ac:dyDescent="0.3">
      <c r="A12751" s="6">
        <f t="shared" si="199"/>
        <v>255.00000000005664</v>
      </c>
      <c r="B12751" s="6">
        <v>3.3663855800000002</v>
      </c>
      <c r="C12751" s="6">
        <v>5.85109835</v>
      </c>
      <c r="D12751" s="6">
        <v>1.9326659799999999</v>
      </c>
    </row>
    <row r="12752" spans="1:4" x14ac:dyDescent="0.3">
      <c r="A12752" s="6">
        <f t="shared" si="199"/>
        <v>255.02000000005665</v>
      </c>
      <c r="B12752" s="6">
        <v>3.1729451700000002</v>
      </c>
      <c r="C12752" s="6">
        <v>5.5907771300000002</v>
      </c>
      <c r="D12752" s="6">
        <v>0.58493030000000001</v>
      </c>
    </row>
    <row r="12753" spans="1:4" x14ac:dyDescent="0.3">
      <c r="A12753" s="6">
        <f t="shared" si="199"/>
        <v>255.04000000005666</v>
      </c>
      <c r="B12753" s="6">
        <v>3.2866991200000002</v>
      </c>
      <c r="C12753" s="6">
        <v>5.1032429800000001</v>
      </c>
      <c r="D12753" s="6">
        <v>1.1215420899999999</v>
      </c>
    </row>
    <row r="12754" spans="1:4" x14ac:dyDescent="0.3">
      <c r="A12754" s="6">
        <f t="shared" si="199"/>
        <v>255.06000000005668</v>
      </c>
      <c r="B12754" s="6">
        <v>2.7608794699999999</v>
      </c>
      <c r="C12754" s="6">
        <v>4.8902340799999999</v>
      </c>
      <c r="D12754" s="6">
        <v>0.75254871000000001</v>
      </c>
    </row>
    <row r="12755" spans="1:4" x14ac:dyDescent="0.3">
      <c r="A12755" s="6">
        <f t="shared" si="199"/>
        <v>255.08000000005669</v>
      </c>
      <c r="B12755" s="6">
        <v>2.9493826200000002</v>
      </c>
      <c r="C12755" s="6">
        <v>5.3455183399999999</v>
      </c>
      <c r="D12755" s="6">
        <v>0.86157044999999999</v>
      </c>
    </row>
    <row r="12756" spans="1:4" x14ac:dyDescent="0.3">
      <c r="A12756" s="6">
        <f t="shared" si="199"/>
        <v>255.1000000000567</v>
      </c>
      <c r="B12756" s="6">
        <v>2.9975417800000002</v>
      </c>
      <c r="C12756" s="6">
        <v>5.2663738799999997</v>
      </c>
      <c r="D12756" s="6">
        <v>0.58289148000000002</v>
      </c>
    </row>
    <row r="12757" spans="1:4" x14ac:dyDescent="0.3">
      <c r="A12757" s="6">
        <f t="shared" si="199"/>
        <v>255.12000000005671</v>
      </c>
      <c r="B12757" s="6">
        <v>3.0802787899999999</v>
      </c>
      <c r="C12757" s="6">
        <v>5.2221936800000002</v>
      </c>
      <c r="D12757" s="6">
        <v>0.52714042000000005</v>
      </c>
    </row>
    <row r="12758" spans="1:4" x14ac:dyDescent="0.3">
      <c r="A12758" s="6">
        <f t="shared" si="199"/>
        <v>255.14000000005672</v>
      </c>
      <c r="B12758" s="6">
        <v>2.4842656000000001</v>
      </c>
      <c r="C12758" s="6">
        <v>5.5140618200000002</v>
      </c>
      <c r="D12758" s="6">
        <v>0.53418699000000003</v>
      </c>
    </row>
    <row r="12759" spans="1:4" x14ac:dyDescent="0.3">
      <c r="A12759" s="6">
        <f t="shared" si="199"/>
        <v>255.16000000005673</v>
      </c>
      <c r="B12759" s="6">
        <v>2.8317060299999999</v>
      </c>
      <c r="C12759" s="6">
        <v>5.3148932899999997</v>
      </c>
      <c r="D12759" s="6">
        <v>0.24853960999999999</v>
      </c>
    </row>
    <row r="12760" spans="1:4" x14ac:dyDescent="0.3">
      <c r="A12760" s="6">
        <f t="shared" si="199"/>
        <v>255.18000000005674</v>
      </c>
      <c r="B12760" s="6">
        <v>2.8527456600000001</v>
      </c>
      <c r="C12760" s="6">
        <v>4.9589194699999997</v>
      </c>
      <c r="D12760" s="6">
        <v>0.44092342000000001</v>
      </c>
    </row>
    <row r="12761" spans="1:4" x14ac:dyDescent="0.3">
      <c r="A12761" s="6">
        <f t="shared" si="199"/>
        <v>255.20000000005675</v>
      </c>
      <c r="B12761" s="6">
        <v>3.1649251399999998</v>
      </c>
      <c r="C12761" s="6">
        <v>5.1280044499999997</v>
      </c>
      <c r="D12761" s="6">
        <v>7.6895669999999999E-2</v>
      </c>
    </row>
    <row r="12762" spans="1:4" x14ac:dyDescent="0.3">
      <c r="A12762" s="6">
        <f t="shared" si="199"/>
        <v>255.22000000005676</v>
      </c>
      <c r="B12762" s="6">
        <v>3.0699689800000001</v>
      </c>
      <c r="C12762" s="6">
        <v>4.4878839499999996</v>
      </c>
      <c r="D12762" s="6">
        <v>0.28834067000000002</v>
      </c>
    </row>
    <row r="12763" spans="1:4" x14ac:dyDescent="0.3">
      <c r="A12763" s="6">
        <f t="shared" si="199"/>
        <v>255.24000000005677</v>
      </c>
      <c r="B12763" s="6">
        <v>3.1264461300000002</v>
      </c>
      <c r="C12763" s="6">
        <v>4.7126683900000002</v>
      </c>
      <c r="D12763" s="6">
        <v>0.64786410000000005</v>
      </c>
    </row>
    <row r="12764" spans="1:4" x14ac:dyDescent="0.3">
      <c r="A12764" s="6">
        <f t="shared" si="199"/>
        <v>255.26000000005678</v>
      </c>
      <c r="B12764" s="6">
        <v>3.0616105999999998</v>
      </c>
      <c r="C12764" s="6">
        <v>5.2531744700000003</v>
      </c>
      <c r="D12764" s="6">
        <v>0.28597727000000001</v>
      </c>
    </row>
    <row r="12765" spans="1:4" x14ac:dyDescent="0.3">
      <c r="A12765" s="6">
        <f t="shared" si="199"/>
        <v>255.28000000005679</v>
      </c>
      <c r="B12765" s="6">
        <v>3.3075053300000001</v>
      </c>
      <c r="C12765" s="6">
        <v>5.0737378900000003</v>
      </c>
      <c r="D12765" s="6">
        <v>0.56041536000000003</v>
      </c>
    </row>
    <row r="12766" spans="1:4" x14ac:dyDescent="0.3">
      <c r="A12766" s="6">
        <f t="shared" si="199"/>
        <v>255.3000000000568</v>
      </c>
      <c r="B12766" s="6">
        <v>2.9159997299999998</v>
      </c>
      <c r="C12766" s="6">
        <v>5.9399451399999998</v>
      </c>
      <c r="D12766" s="6">
        <v>0.83655628999999998</v>
      </c>
    </row>
    <row r="12767" spans="1:4" x14ac:dyDescent="0.3">
      <c r="A12767" s="6">
        <f t="shared" si="199"/>
        <v>255.32000000005681</v>
      </c>
      <c r="B12767" s="6">
        <v>3.1417410399999999</v>
      </c>
      <c r="C12767" s="6">
        <v>6.3338200799999997</v>
      </c>
      <c r="D12767" s="6">
        <v>1.2827110500000001</v>
      </c>
    </row>
    <row r="12768" spans="1:4" x14ac:dyDescent="0.3">
      <c r="A12768" s="6">
        <f t="shared" si="199"/>
        <v>255.34000000005682</v>
      </c>
      <c r="B12768" s="6">
        <v>2.77241297</v>
      </c>
      <c r="C12768" s="6">
        <v>6.3857975500000004</v>
      </c>
      <c r="D12768" s="6">
        <v>0.57145844999999995</v>
      </c>
    </row>
    <row r="12769" spans="1:4" x14ac:dyDescent="0.3">
      <c r="A12769" s="6">
        <f t="shared" si="199"/>
        <v>255.36000000005683</v>
      </c>
      <c r="B12769" s="6">
        <v>3.2819297399999998</v>
      </c>
      <c r="C12769" s="6">
        <v>6.8216701200000003</v>
      </c>
      <c r="D12769" s="6">
        <v>0.9890719</v>
      </c>
    </row>
    <row r="12770" spans="1:4" x14ac:dyDescent="0.3">
      <c r="A12770" s="6">
        <f t="shared" si="199"/>
        <v>255.38000000005684</v>
      </c>
      <c r="B12770" s="6">
        <v>3.6875789299999999</v>
      </c>
      <c r="C12770" s="6">
        <v>6.5923054499999996</v>
      </c>
      <c r="D12770" s="6">
        <v>1.00011293</v>
      </c>
    </row>
    <row r="12771" spans="1:4" x14ac:dyDescent="0.3">
      <c r="A12771" s="6">
        <f t="shared" si="199"/>
        <v>255.40000000005685</v>
      </c>
      <c r="B12771" s="6">
        <v>3.64317307</v>
      </c>
      <c r="C12771" s="6">
        <v>6.7972780999999998</v>
      </c>
      <c r="D12771" s="6">
        <v>1.19086498</v>
      </c>
    </row>
    <row r="12772" spans="1:4" x14ac:dyDescent="0.3">
      <c r="A12772" s="6">
        <f t="shared" si="199"/>
        <v>255.42000000005686</v>
      </c>
      <c r="B12772" s="6">
        <v>3.3348008899999999</v>
      </c>
      <c r="C12772" s="6">
        <v>7.0143319799999997</v>
      </c>
      <c r="D12772" s="6">
        <v>1.84456065</v>
      </c>
    </row>
    <row r="12773" spans="1:4" x14ac:dyDescent="0.3">
      <c r="A12773" s="6">
        <f t="shared" si="199"/>
        <v>255.44000000005687</v>
      </c>
      <c r="B12773" s="6">
        <v>3.4992471699999999</v>
      </c>
      <c r="C12773" s="6">
        <v>6.3386463400000004</v>
      </c>
      <c r="D12773" s="6">
        <v>1.52553874</v>
      </c>
    </row>
    <row r="12774" spans="1:4" x14ac:dyDescent="0.3">
      <c r="A12774" s="6">
        <f t="shared" si="199"/>
        <v>255.46000000005688</v>
      </c>
      <c r="B12774" s="6">
        <v>3.3632025200000002</v>
      </c>
      <c r="C12774" s="6">
        <v>6.1954975599999997</v>
      </c>
      <c r="D12774" s="6">
        <v>1.52631015</v>
      </c>
    </row>
    <row r="12775" spans="1:4" x14ac:dyDescent="0.3">
      <c r="A12775" s="6">
        <f t="shared" si="199"/>
        <v>255.48000000005689</v>
      </c>
      <c r="B12775" s="6">
        <v>3.4026259099999998</v>
      </c>
      <c r="C12775" s="6">
        <v>6.0393881699999996</v>
      </c>
      <c r="D12775" s="6">
        <v>1.54325409</v>
      </c>
    </row>
    <row r="12776" spans="1:4" x14ac:dyDescent="0.3">
      <c r="A12776" s="6">
        <f t="shared" si="199"/>
        <v>255.5000000000569</v>
      </c>
      <c r="B12776" s="6">
        <v>3.7982664700000002</v>
      </c>
      <c r="C12776" s="6">
        <v>5.4095629199999999</v>
      </c>
      <c r="D12776" s="6">
        <v>1.74446995</v>
      </c>
    </row>
    <row r="12777" spans="1:4" x14ac:dyDescent="0.3">
      <c r="A12777" s="6">
        <f t="shared" si="199"/>
        <v>255.52000000005691</v>
      </c>
      <c r="B12777" s="6">
        <v>3.2385383499999998</v>
      </c>
      <c r="C12777" s="6">
        <v>5.2478446200000004</v>
      </c>
      <c r="D12777" s="6">
        <v>1.5848323</v>
      </c>
    </row>
    <row r="12778" spans="1:4" x14ac:dyDescent="0.3">
      <c r="A12778" s="6">
        <f t="shared" si="199"/>
        <v>255.54000000005692</v>
      </c>
      <c r="B12778" s="6">
        <v>3.5391798200000002</v>
      </c>
      <c r="C12778" s="6">
        <v>5.6660601799999997</v>
      </c>
      <c r="D12778" s="6">
        <v>1.5121385300000001</v>
      </c>
    </row>
    <row r="12779" spans="1:4" x14ac:dyDescent="0.3">
      <c r="A12779" s="6">
        <f t="shared" si="199"/>
        <v>255.56000000005693</v>
      </c>
      <c r="B12779" s="6">
        <v>3.4010289999999999</v>
      </c>
      <c r="C12779" s="6">
        <v>6.3286235700000004</v>
      </c>
      <c r="D12779" s="6">
        <v>1.73582335</v>
      </c>
    </row>
    <row r="12780" spans="1:4" x14ac:dyDescent="0.3">
      <c r="A12780" s="6">
        <f t="shared" si="199"/>
        <v>255.58000000005694</v>
      </c>
      <c r="B12780" s="6">
        <v>3.9199858999999999</v>
      </c>
      <c r="C12780" s="6">
        <v>6.5096536699999996</v>
      </c>
      <c r="D12780" s="6">
        <v>1.7090083700000001</v>
      </c>
    </row>
    <row r="12781" spans="1:4" x14ac:dyDescent="0.3">
      <c r="A12781" s="6">
        <f t="shared" si="199"/>
        <v>255.60000000005695</v>
      </c>
      <c r="B12781" s="6">
        <v>4.1674779400000004</v>
      </c>
      <c r="C12781" s="6">
        <v>7.3892280799999996</v>
      </c>
      <c r="D12781" s="6">
        <v>1.4142246000000001</v>
      </c>
    </row>
    <row r="12782" spans="1:4" x14ac:dyDescent="0.3">
      <c r="A12782" s="6">
        <f t="shared" si="199"/>
        <v>255.62000000005696</v>
      </c>
      <c r="B12782" s="6">
        <v>3.8169037299999999</v>
      </c>
      <c r="C12782" s="6">
        <v>7.0706575899999997</v>
      </c>
      <c r="D12782" s="6">
        <v>1.26132033</v>
      </c>
    </row>
    <row r="12783" spans="1:4" x14ac:dyDescent="0.3">
      <c r="A12783" s="6">
        <f t="shared" si="199"/>
        <v>255.64000000005697</v>
      </c>
      <c r="B12783" s="6">
        <v>4.1763543600000004</v>
      </c>
      <c r="C12783" s="6">
        <v>7.2018640999999999</v>
      </c>
      <c r="D12783" s="6">
        <v>1.5403759699999999</v>
      </c>
    </row>
    <row r="12784" spans="1:4" x14ac:dyDescent="0.3">
      <c r="A12784" s="6">
        <f t="shared" si="199"/>
        <v>255.66000000005698</v>
      </c>
      <c r="B12784" s="6">
        <v>4.6457434400000004</v>
      </c>
      <c r="C12784" s="6">
        <v>7.185943</v>
      </c>
      <c r="D12784" s="6">
        <v>1.60004546</v>
      </c>
    </row>
    <row r="12785" spans="1:4" x14ac:dyDescent="0.3">
      <c r="A12785" s="6">
        <f t="shared" si="199"/>
        <v>255.68000000005699</v>
      </c>
      <c r="B12785" s="6">
        <v>4.3497681899999998</v>
      </c>
      <c r="C12785" s="6">
        <v>7.1151329700000003</v>
      </c>
      <c r="D12785" s="6">
        <v>2.0016263099999998</v>
      </c>
    </row>
    <row r="12786" spans="1:4" x14ac:dyDescent="0.3">
      <c r="A12786" s="6">
        <f t="shared" si="199"/>
        <v>255.700000000057</v>
      </c>
      <c r="B12786" s="6">
        <v>4.3388365699999998</v>
      </c>
      <c r="C12786" s="6">
        <v>8.0571274699999993</v>
      </c>
      <c r="D12786" s="6">
        <v>1.4664241200000001</v>
      </c>
    </row>
    <row r="12787" spans="1:4" x14ac:dyDescent="0.3">
      <c r="A12787" s="6">
        <f t="shared" si="199"/>
        <v>255.72000000005701</v>
      </c>
      <c r="B12787" s="6">
        <v>3.9788318899999999</v>
      </c>
      <c r="C12787" s="6">
        <v>7.9938260799999998</v>
      </c>
      <c r="D12787" s="6">
        <v>1.3796009</v>
      </c>
    </row>
    <row r="12788" spans="1:4" x14ac:dyDescent="0.3">
      <c r="A12788" s="6">
        <f t="shared" si="199"/>
        <v>255.74000000005702</v>
      </c>
      <c r="B12788" s="6">
        <v>4.4414988900000001</v>
      </c>
      <c r="C12788" s="6">
        <v>7.2311753899999998</v>
      </c>
      <c r="D12788" s="6">
        <v>2.03199467</v>
      </c>
    </row>
    <row r="12789" spans="1:4" x14ac:dyDescent="0.3">
      <c r="A12789" s="6">
        <f t="shared" si="199"/>
        <v>255.76000000005703</v>
      </c>
      <c r="B12789" s="6">
        <v>4.1157499299999998</v>
      </c>
      <c r="C12789" s="6">
        <v>7.3078832399999998</v>
      </c>
      <c r="D12789" s="6">
        <v>1.59478287</v>
      </c>
    </row>
    <row r="12790" spans="1:4" x14ac:dyDescent="0.3">
      <c r="A12790" s="6">
        <f t="shared" si="199"/>
        <v>255.78000000005704</v>
      </c>
      <c r="B12790" s="6">
        <v>4.3940984600000004</v>
      </c>
      <c r="C12790" s="6">
        <v>7.6473951299999996</v>
      </c>
      <c r="D12790" s="6">
        <v>1.52376939</v>
      </c>
    </row>
    <row r="12791" spans="1:4" x14ac:dyDescent="0.3">
      <c r="A12791" s="6">
        <f t="shared" si="199"/>
        <v>255.80000000005705</v>
      </c>
      <c r="B12791" s="6">
        <v>4.2562782800000001</v>
      </c>
      <c r="C12791" s="6">
        <v>7.4520942400000001</v>
      </c>
      <c r="D12791" s="6">
        <v>1.2250207900000001</v>
      </c>
    </row>
    <row r="12792" spans="1:4" x14ac:dyDescent="0.3">
      <c r="A12792" s="6">
        <f t="shared" si="199"/>
        <v>255.82000000005706</v>
      </c>
      <c r="B12792" s="6">
        <v>3.9973552799999998</v>
      </c>
      <c r="C12792" s="6">
        <v>8.2850179199999996</v>
      </c>
      <c r="D12792" s="6">
        <v>1.08609204</v>
      </c>
    </row>
    <row r="12793" spans="1:4" x14ac:dyDescent="0.3">
      <c r="A12793" s="6">
        <f t="shared" si="199"/>
        <v>255.84000000005707</v>
      </c>
      <c r="B12793" s="6">
        <v>4.3810062299999997</v>
      </c>
      <c r="C12793" s="6">
        <v>7.10092532</v>
      </c>
      <c r="D12793" s="6">
        <v>0.62637474000000004</v>
      </c>
    </row>
    <row r="12794" spans="1:4" x14ac:dyDescent="0.3">
      <c r="A12794" s="6">
        <f t="shared" si="199"/>
        <v>255.86000000005708</v>
      </c>
      <c r="B12794" s="6">
        <v>4.0262048999999998</v>
      </c>
      <c r="C12794" s="6">
        <v>7.5618036799999997</v>
      </c>
      <c r="D12794" s="6">
        <v>0.71018879000000001</v>
      </c>
    </row>
    <row r="12795" spans="1:4" x14ac:dyDescent="0.3">
      <c r="A12795" s="6">
        <f t="shared" si="199"/>
        <v>255.88000000005709</v>
      </c>
      <c r="B12795" s="6">
        <v>3.6982371199999999</v>
      </c>
      <c r="C12795" s="6">
        <v>7.2848439000000003</v>
      </c>
      <c r="D12795" s="6">
        <v>1.44188285</v>
      </c>
    </row>
    <row r="12796" spans="1:4" x14ac:dyDescent="0.3">
      <c r="A12796" s="6">
        <f t="shared" si="199"/>
        <v>255.9000000000571</v>
      </c>
      <c r="B12796" s="6">
        <v>3.4968382899999999</v>
      </c>
      <c r="C12796" s="6">
        <v>7.3821296800000002</v>
      </c>
      <c r="D12796" s="6">
        <v>1.6908306500000001</v>
      </c>
    </row>
    <row r="12797" spans="1:4" x14ac:dyDescent="0.3">
      <c r="A12797" s="6">
        <f t="shared" si="199"/>
        <v>255.92000000005712</v>
      </c>
      <c r="B12797" s="6">
        <v>3.6997567299999998</v>
      </c>
      <c r="C12797" s="6">
        <v>7.3027646099999997</v>
      </c>
      <c r="D12797" s="6">
        <v>1.62257991</v>
      </c>
    </row>
    <row r="12798" spans="1:4" x14ac:dyDescent="0.3">
      <c r="A12798" s="6">
        <f t="shared" si="199"/>
        <v>255.94000000005713</v>
      </c>
      <c r="B12798" s="6">
        <v>3.4981969400000001</v>
      </c>
      <c r="C12798" s="6">
        <v>6.6035127500000002</v>
      </c>
      <c r="D12798" s="6">
        <v>1.8514207899999999</v>
      </c>
    </row>
    <row r="12799" spans="1:4" x14ac:dyDescent="0.3">
      <c r="A12799" s="6">
        <f t="shared" si="199"/>
        <v>255.96000000005714</v>
      </c>
      <c r="B12799" s="6">
        <v>3.0960180799999999</v>
      </c>
      <c r="C12799" s="6">
        <v>6.8814981700000004</v>
      </c>
      <c r="D12799" s="6">
        <v>2.0438699200000001</v>
      </c>
    </row>
    <row r="12800" spans="1:4" x14ac:dyDescent="0.3">
      <c r="A12800" s="6">
        <f t="shared" si="199"/>
        <v>255.98000000005715</v>
      </c>
      <c r="B12800" s="6">
        <v>3.2481577599999998</v>
      </c>
      <c r="C12800" s="6">
        <v>6.6567057600000004</v>
      </c>
      <c r="D12800" s="6">
        <v>1.96637891</v>
      </c>
    </row>
    <row r="12801" spans="1:4" x14ac:dyDescent="0.3">
      <c r="A12801" s="6">
        <f t="shared" si="199"/>
        <v>256.00000000005713</v>
      </c>
      <c r="B12801" s="6">
        <v>3.1670341199999998</v>
      </c>
      <c r="C12801" s="6">
        <v>6.4302022499999998</v>
      </c>
      <c r="D12801" s="6">
        <v>1.9600589500000001</v>
      </c>
    </row>
    <row r="12802" spans="1:4" x14ac:dyDescent="0.3">
      <c r="A12802" s="6">
        <f t="shared" si="199"/>
        <v>256.02000000005711</v>
      </c>
      <c r="B12802" s="6">
        <v>3.5728818200000001</v>
      </c>
      <c r="C12802" s="6">
        <v>6.7502736700000003</v>
      </c>
      <c r="D12802" s="6">
        <v>1.9259441100000001</v>
      </c>
    </row>
    <row r="12803" spans="1:4" x14ac:dyDescent="0.3">
      <c r="A12803" s="6">
        <f t="shared" si="199"/>
        <v>256.04000000005709</v>
      </c>
      <c r="B12803" s="6">
        <v>2.71355864</v>
      </c>
      <c r="C12803" s="6">
        <v>6.4887599600000003</v>
      </c>
      <c r="D12803" s="6">
        <v>2.3230080399999999</v>
      </c>
    </row>
    <row r="12804" spans="1:4" x14ac:dyDescent="0.3">
      <c r="A12804" s="6">
        <f t="shared" ref="A12804:A12867" si="200">A12803+0.02</f>
        <v>256.06000000005707</v>
      </c>
      <c r="B12804" s="6">
        <v>3.2177536199999999</v>
      </c>
      <c r="C12804" s="6">
        <v>7.2058226300000001</v>
      </c>
      <c r="D12804" s="6">
        <v>2.37056135</v>
      </c>
    </row>
    <row r="12805" spans="1:4" x14ac:dyDescent="0.3">
      <c r="A12805" s="6">
        <f t="shared" si="200"/>
        <v>256.08000000005705</v>
      </c>
      <c r="B12805" s="6">
        <v>2.9852422299999999</v>
      </c>
      <c r="C12805" s="6">
        <v>6.8757246900000002</v>
      </c>
      <c r="D12805" s="6">
        <v>2.7668266699999999</v>
      </c>
    </row>
    <row r="12806" spans="1:4" x14ac:dyDescent="0.3">
      <c r="A12806" s="6">
        <f t="shared" si="200"/>
        <v>256.10000000005704</v>
      </c>
      <c r="B12806" s="6">
        <v>2.6744646599999999</v>
      </c>
      <c r="C12806" s="6">
        <v>6.9345325200000003</v>
      </c>
      <c r="D12806" s="6">
        <v>2.8462080799999998</v>
      </c>
    </row>
    <row r="12807" spans="1:4" x14ac:dyDescent="0.3">
      <c r="A12807" s="6">
        <f t="shared" si="200"/>
        <v>256.12000000005702</v>
      </c>
      <c r="B12807" s="6">
        <v>3.2031264199999998</v>
      </c>
      <c r="C12807" s="6">
        <v>6.9016018199999998</v>
      </c>
      <c r="D12807" s="6">
        <v>2.8983633000000002</v>
      </c>
    </row>
    <row r="12808" spans="1:4" x14ac:dyDescent="0.3">
      <c r="A12808" s="6">
        <f t="shared" si="200"/>
        <v>256.140000000057</v>
      </c>
      <c r="B12808" s="6">
        <v>3.3410600499999998</v>
      </c>
      <c r="C12808" s="6">
        <v>5.4857338499999999</v>
      </c>
      <c r="D12808" s="6">
        <v>2.3703052200000001</v>
      </c>
    </row>
    <row r="12809" spans="1:4" x14ac:dyDescent="0.3">
      <c r="A12809" s="6">
        <f t="shared" si="200"/>
        <v>256.16000000005698</v>
      </c>
      <c r="B12809" s="6">
        <v>2.7025463300000001</v>
      </c>
      <c r="C12809" s="6">
        <v>4.9539752699999999</v>
      </c>
      <c r="D12809" s="6">
        <v>2.4710531599999999</v>
      </c>
    </row>
    <row r="12810" spans="1:4" x14ac:dyDescent="0.3">
      <c r="A12810" s="6">
        <f t="shared" si="200"/>
        <v>256.18000000005696</v>
      </c>
      <c r="B12810" s="6">
        <v>3.2581754599999999</v>
      </c>
      <c r="C12810" s="6">
        <v>5.2198516499999998</v>
      </c>
      <c r="D12810" s="6">
        <v>2.1698681899999999</v>
      </c>
    </row>
    <row r="12811" spans="1:4" x14ac:dyDescent="0.3">
      <c r="A12811" s="6">
        <f t="shared" si="200"/>
        <v>256.20000000005695</v>
      </c>
      <c r="B12811" s="6">
        <v>3.00241976</v>
      </c>
      <c r="C12811" s="6">
        <v>5.9126968099999999</v>
      </c>
      <c r="D12811" s="6">
        <v>2.27975175</v>
      </c>
    </row>
    <row r="12812" spans="1:4" x14ac:dyDescent="0.3">
      <c r="A12812" s="6">
        <f t="shared" si="200"/>
        <v>256.22000000005693</v>
      </c>
      <c r="B12812" s="6">
        <v>3.1819714399999999</v>
      </c>
      <c r="C12812" s="6">
        <v>6.4331549800000003</v>
      </c>
      <c r="D12812" s="6">
        <v>2.3220182899999999</v>
      </c>
    </row>
    <row r="12813" spans="1:4" x14ac:dyDescent="0.3">
      <c r="A12813" s="6">
        <f t="shared" si="200"/>
        <v>256.24000000005691</v>
      </c>
      <c r="B12813" s="6">
        <v>3.4269922500000001</v>
      </c>
      <c r="C12813" s="6">
        <v>5.9150058699999999</v>
      </c>
      <c r="D12813" s="6">
        <v>2.7714574399999998</v>
      </c>
    </row>
    <row r="12814" spans="1:4" x14ac:dyDescent="0.3">
      <c r="A12814" s="6">
        <f t="shared" si="200"/>
        <v>256.26000000005689</v>
      </c>
      <c r="B12814" s="6">
        <v>2.88092361</v>
      </c>
      <c r="C12814" s="6">
        <v>5.6774190200000003</v>
      </c>
      <c r="D12814" s="6">
        <v>1.88796469</v>
      </c>
    </row>
    <row r="12815" spans="1:4" x14ac:dyDescent="0.3">
      <c r="A12815" s="6">
        <f t="shared" si="200"/>
        <v>256.28000000005687</v>
      </c>
      <c r="B12815" s="6">
        <v>3.4387964499999999</v>
      </c>
      <c r="C12815" s="6">
        <v>6.3554305099999997</v>
      </c>
      <c r="D12815" s="6">
        <v>1.9294705400000001</v>
      </c>
    </row>
    <row r="12816" spans="1:4" x14ac:dyDescent="0.3">
      <c r="A12816" s="6">
        <f t="shared" si="200"/>
        <v>256.30000000005685</v>
      </c>
      <c r="B12816" s="6">
        <v>3.9375941700000001</v>
      </c>
      <c r="C12816" s="6">
        <v>6.1254389600000003</v>
      </c>
      <c r="D12816" s="6">
        <v>1.86050552</v>
      </c>
    </row>
    <row r="12817" spans="1:4" x14ac:dyDescent="0.3">
      <c r="A12817" s="6">
        <f t="shared" si="200"/>
        <v>256.32000000005684</v>
      </c>
      <c r="B12817" s="6">
        <v>3.9477766700000001</v>
      </c>
      <c r="C12817" s="6">
        <v>4.5147180699999998</v>
      </c>
      <c r="D12817" s="6">
        <v>1.7685131599999999</v>
      </c>
    </row>
    <row r="12818" spans="1:4" x14ac:dyDescent="0.3">
      <c r="A12818" s="6">
        <f t="shared" si="200"/>
        <v>256.34000000005682</v>
      </c>
      <c r="B12818" s="6">
        <v>3.28022239</v>
      </c>
      <c r="C12818" s="6">
        <v>5.21205023</v>
      </c>
      <c r="D12818" s="6">
        <v>1.92938509</v>
      </c>
    </row>
    <row r="12819" spans="1:4" x14ac:dyDescent="0.3">
      <c r="A12819" s="6">
        <f t="shared" si="200"/>
        <v>256.3600000000568</v>
      </c>
      <c r="B12819" s="6">
        <v>2.7530947600000002</v>
      </c>
      <c r="C12819" s="6">
        <v>4.9459548099999999</v>
      </c>
      <c r="D12819" s="6">
        <v>2.0374510300000002</v>
      </c>
    </row>
    <row r="12820" spans="1:4" x14ac:dyDescent="0.3">
      <c r="A12820" s="6">
        <f t="shared" si="200"/>
        <v>256.38000000005678</v>
      </c>
      <c r="B12820" s="6">
        <v>3.0991962800000001</v>
      </c>
      <c r="C12820" s="6">
        <v>5.3577175600000002</v>
      </c>
      <c r="D12820" s="6">
        <v>2.11224093</v>
      </c>
    </row>
    <row r="12821" spans="1:4" x14ac:dyDescent="0.3">
      <c r="A12821" s="6">
        <f t="shared" si="200"/>
        <v>256.40000000005676</v>
      </c>
      <c r="B12821" s="6">
        <v>3.2210662700000001</v>
      </c>
      <c r="C12821" s="6">
        <v>4.9239408100000004</v>
      </c>
      <c r="D12821" s="6">
        <v>2.28926922</v>
      </c>
    </row>
    <row r="12822" spans="1:4" x14ac:dyDescent="0.3">
      <c r="A12822" s="6">
        <f t="shared" si="200"/>
        <v>256.42000000005675</v>
      </c>
      <c r="B12822" s="6">
        <v>3.1332121000000002</v>
      </c>
      <c r="C12822" s="6">
        <v>4.9881296600000002</v>
      </c>
      <c r="D12822" s="6">
        <v>1.72449165</v>
      </c>
    </row>
    <row r="12823" spans="1:4" x14ac:dyDescent="0.3">
      <c r="A12823" s="6">
        <f t="shared" si="200"/>
        <v>256.44000000005673</v>
      </c>
      <c r="B12823" s="6">
        <v>3.7111021900000001</v>
      </c>
      <c r="C12823" s="6">
        <v>5.08044926</v>
      </c>
      <c r="D12823" s="6">
        <v>2.4730027699999999</v>
      </c>
    </row>
    <row r="12824" spans="1:4" x14ac:dyDescent="0.3">
      <c r="A12824" s="6">
        <f t="shared" si="200"/>
        <v>256.46000000005671</v>
      </c>
      <c r="B12824" s="6">
        <v>3.7499094500000001</v>
      </c>
      <c r="C12824" s="6">
        <v>5.4579565099999998</v>
      </c>
      <c r="D12824" s="6">
        <v>1.4291010099999999</v>
      </c>
    </row>
    <row r="12825" spans="1:4" x14ac:dyDescent="0.3">
      <c r="A12825" s="6">
        <f t="shared" si="200"/>
        <v>256.48000000005669</v>
      </c>
      <c r="B12825" s="6">
        <v>3.8589572200000002</v>
      </c>
      <c r="C12825" s="6">
        <v>5.3386854599999998</v>
      </c>
      <c r="D12825" s="6">
        <v>1.8207755699999999</v>
      </c>
    </row>
    <row r="12826" spans="1:4" x14ac:dyDescent="0.3">
      <c r="A12826" s="6">
        <f t="shared" si="200"/>
        <v>256.50000000005667</v>
      </c>
      <c r="B12826" s="6">
        <v>3.5742070099999999</v>
      </c>
      <c r="C12826" s="6">
        <v>4.8355980599999997</v>
      </c>
      <c r="D12826" s="6">
        <v>2.6336850799999998</v>
      </c>
    </row>
    <row r="12827" spans="1:4" x14ac:dyDescent="0.3">
      <c r="A12827" s="6">
        <f t="shared" si="200"/>
        <v>256.52000000005665</v>
      </c>
      <c r="B12827" s="6">
        <v>3.9018936100000001</v>
      </c>
      <c r="C12827" s="6">
        <v>4.5744658100000004</v>
      </c>
      <c r="D12827" s="6">
        <v>2.5158120899999998</v>
      </c>
    </row>
    <row r="12828" spans="1:4" x14ac:dyDescent="0.3">
      <c r="A12828" s="6">
        <f t="shared" si="200"/>
        <v>256.54000000005664</v>
      </c>
      <c r="B12828" s="6">
        <v>3.9012090100000001</v>
      </c>
      <c r="C12828" s="6">
        <v>4.9906145400000002</v>
      </c>
      <c r="D12828" s="6">
        <v>2.45004446</v>
      </c>
    </row>
    <row r="12829" spans="1:4" x14ac:dyDescent="0.3">
      <c r="A12829" s="6">
        <f t="shared" si="200"/>
        <v>256.56000000005662</v>
      </c>
      <c r="B12829" s="6">
        <v>3.9405399600000002</v>
      </c>
      <c r="C12829" s="6">
        <v>5.0225870800000001</v>
      </c>
      <c r="D12829" s="6">
        <v>2.0175471900000002</v>
      </c>
    </row>
    <row r="12830" spans="1:4" x14ac:dyDescent="0.3">
      <c r="A12830" s="6">
        <f t="shared" si="200"/>
        <v>256.5800000000566</v>
      </c>
      <c r="B12830" s="6">
        <v>3.9431105500000001</v>
      </c>
      <c r="C12830" s="6">
        <v>5.08913555</v>
      </c>
      <c r="D12830" s="6">
        <v>2.5470357099999998</v>
      </c>
    </row>
    <row r="12831" spans="1:4" x14ac:dyDescent="0.3">
      <c r="A12831" s="6">
        <f t="shared" si="200"/>
        <v>256.60000000005658</v>
      </c>
      <c r="B12831" s="6">
        <v>4.6931174999999996</v>
      </c>
      <c r="C12831" s="6">
        <v>5.7232849100000003</v>
      </c>
      <c r="D12831" s="6">
        <v>1.87972468</v>
      </c>
    </row>
    <row r="12832" spans="1:4" x14ac:dyDescent="0.3">
      <c r="A12832" s="6">
        <f t="shared" si="200"/>
        <v>256.62000000005656</v>
      </c>
      <c r="B12832" s="6">
        <v>3.8704328000000001</v>
      </c>
      <c r="C12832" s="6">
        <v>5.8796570900000003</v>
      </c>
      <c r="D12832" s="6">
        <v>1.5132892499999999</v>
      </c>
    </row>
    <row r="12833" spans="1:4" x14ac:dyDescent="0.3">
      <c r="A12833" s="6">
        <f t="shared" si="200"/>
        <v>256.64000000005655</v>
      </c>
      <c r="B12833" s="6">
        <v>4.1136468800000001</v>
      </c>
      <c r="C12833" s="6">
        <v>6.3011528500000002</v>
      </c>
      <c r="D12833" s="6">
        <v>1.7720385000000001</v>
      </c>
    </row>
    <row r="12834" spans="1:4" x14ac:dyDescent="0.3">
      <c r="A12834" s="6">
        <f t="shared" si="200"/>
        <v>256.66000000005653</v>
      </c>
      <c r="B12834" s="6">
        <v>4.2115987800000001</v>
      </c>
      <c r="C12834" s="6">
        <v>6.0037119199999998</v>
      </c>
      <c r="D12834" s="6">
        <v>1.94102307</v>
      </c>
    </row>
    <row r="12835" spans="1:4" x14ac:dyDescent="0.3">
      <c r="A12835" s="6">
        <f t="shared" si="200"/>
        <v>256.68000000005651</v>
      </c>
      <c r="B12835" s="6">
        <v>4.19370318</v>
      </c>
      <c r="C12835" s="6">
        <v>5.9556438800000002</v>
      </c>
      <c r="D12835" s="6">
        <v>1.6897344400000001</v>
      </c>
    </row>
    <row r="12836" spans="1:4" x14ac:dyDescent="0.3">
      <c r="A12836" s="6">
        <f t="shared" si="200"/>
        <v>256.70000000005649</v>
      </c>
      <c r="B12836" s="6">
        <v>5.0505888399999996</v>
      </c>
      <c r="C12836" s="6">
        <v>5.67728213</v>
      </c>
      <c r="D12836" s="6">
        <v>2.1654468499999999</v>
      </c>
    </row>
    <row r="12837" spans="1:4" x14ac:dyDescent="0.3">
      <c r="A12837" s="6">
        <f t="shared" si="200"/>
        <v>256.72000000005647</v>
      </c>
      <c r="B12837" s="6">
        <v>4.7547032700000003</v>
      </c>
      <c r="C12837" s="6">
        <v>5.4708553499999999</v>
      </c>
      <c r="D12837" s="6">
        <v>1.9953699600000001</v>
      </c>
    </row>
    <row r="12838" spans="1:4" x14ac:dyDescent="0.3">
      <c r="A12838" s="6">
        <f t="shared" si="200"/>
        <v>256.74000000005645</v>
      </c>
      <c r="B12838" s="6">
        <v>4.7659842399999999</v>
      </c>
      <c r="C12838" s="6">
        <v>6.0347811800000004</v>
      </c>
      <c r="D12838" s="6">
        <v>2.15899295</v>
      </c>
    </row>
    <row r="12839" spans="1:4" x14ac:dyDescent="0.3">
      <c r="A12839" s="6">
        <f t="shared" si="200"/>
        <v>256.76000000005644</v>
      </c>
      <c r="B12839" s="6">
        <v>5.0553895899999999</v>
      </c>
      <c r="C12839" s="6">
        <v>5.6071713699999997</v>
      </c>
      <c r="D12839" s="6">
        <v>2.4417761800000002</v>
      </c>
    </row>
    <row r="12840" spans="1:4" x14ac:dyDescent="0.3">
      <c r="A12840" s="6">
        <f t="shared" si="200"/>
        <v>256.78000000005642</v>
      </c>
      <c r="B12840" s="6">
        <v>5.1247469700000003</v>
      </c>
      <c r="C12840" s="6">
        <v>5.63215881</v>
      </c>
      <c r="D12840" s="6">
        <v>2.7103608399999999</v>
      </c>
    </row>
    <row r="12841" spans="1:4" x14ac:dyDescent="0.3">
      <c r="A12841" s="6">
        <f t="shared" si="200"/>
        <v>256.8000000000564</v>
      </c>
      <c r="B12841" s="6">
        <v>5.50557199</v>
      </c>
      <c r="C12841" s="6">
        <v>5.26089042</v>
      </c>
      <c r="D12841" s="6">
        <v>3.0252474</v>
      </c>
    </row>
    <row r="12842" spans="1:4" x14ac:dyDescent="0.3">
      <c r="A12842" s="6">
        <f t="shared" si="200"/>
        <v>256.82000000005638</v>
      </c>
      <c r="B12842" s="6">
        <v>4.9421972099999998</v>
      </c>
      <c r="C12842" s="6">
        <v>5.82870738</v>
      </c>
      <c r="D12842" s="6">
        <v>2.7192734700000001</v>
      </c>
    </row>
    <row r="12843" spans="1:4" x14ac:dyDescent="0.3">
      <c r="A12843" s="6">
        <f t="shared" si="200"/>
        <v>256.84000000005636</v>
      </c>
      <c r="B12843" s="6">
        <v>5.7744612399999999</v>
      </c>
      <c r="C12843" s="6">
        <v>6.5340505499999999</v>
      </c>
      <c r="D12843" s="6">
        <v>2.3604344099999999</v>
      </c>
    </row>
    <row r="12844" spans="1:4" x14ac:dyDescent="0.3">
      <c r="A12844" s="6">
        <f t="shared" si="200"/>
        <v>256.86000000005635</v>
      </c>
      <c r="B12844" s="6">
        <v>5.9979903800000001</v>
      </c>
      <c r="C12844" s="6">
        <v>6.4415818500000004</v>
      </c>
      <c r="D12844" s="6">
        <v>3.0938139200000001</v>
      </c>
    </row>
    <row r="12845" spans="1:4" x14ac:dyDescent="0.3">
      <c r="A12845" s="6">
        <f t="shared" si="200"/>
        <v>256.88000000005633</v>
      </c>
      <c r="B12845" s="6">
        <v>5.0795767300000003</v>
      </c>
      <c r="C12845" s="6">
        <v>6.1352343400000002</v>
      </c>
      <c r="D12845" s="6">
        <v>2.4600434899999999</v>
      </c>
    </row>
    <row r="12846" spans="1:4" x14ac:dyDescent="0.3">
      <c r="A12846" s="6">
        <f t="shared" si="200"/>
        <v>256.90000000005631</v>
      </c>
      <c r="B12846" s="6">
        <v>5.0431401100000004</v>
      </c>
      <c r="C12846" s="6">
        <v>6.2031865399999999</v>
      </c>
      <c r="D12846" s="6">
        <v>2.4985256100000002</v>
      </c>
    </row>
    <row r="12847" spans="1:4" x14ac:dyDescent="0.3">
      <c r="A12847" s="6">
        <f t="shared" si="200"/>
        <v>256.92000000005629</v>
      </c>
      <c r="B12847" s="6">
        <v>5.1654123500000004</v>
      </c>
      <c r="C12847" s="6">
        <v>5.7771632500000001</v>
      </c>
      <c r="D12847" s="6">
        <v>2.6294253799999998</v>
      </c>
    </row>
    <row r="12848" spans="1:4" x14ac:dyDescent="0.3">
      <c r="A12848" s="6">
        <f t="shared" si="200"/>
        <v>256.94000000005627</v>
      </c>
      <c r="B12848" s="6">
        <v>5.4778924399999998</v>
      </c>
      <c r="C12848" s="6">
        <v>5.8255898799999999</v>
      </c>
      <c r="D12848" s="6">
        <v>1.9529485900000001</v>
      </c>
    </row>
    <row r="12849" spans="1:4" x14ac:dyDescent="0.3">
      <c r="A12849" s="6">
        <f t="shared" si="200"/>
        <v>256.96000000005625</v>
      </c>
      <c r="B12849" s="6">
        <v>5.5838579299999997</v>
      </c>
      <c r="C12849" s="6">
        <v>5.27072757</v>
      </c>
      <c r="D12849" s="6">
        <v>2.5427177599999999</v>
      </c>
    </row>
    <row r="12850" spans="1:4" x14ac:dyDescent="0.3">
      <c r="A12850" s="6">
        <f t="shared" si="200"/>
        <v>256.98000000005624</v>
      </c>
      <c r="B12850" s="6">
        <v>5.6637655999999996</v>
      </c>
      <c r="C12850" s="6">
        <v>5.6514913399999998</v>
      </c>
      <c r="D12850" s="6">
        <v>2.39023567</v>
      </c>
    </row>
    <row r="12851" spans="1:4" x14ac:dyDescent="0.3">
      <c r="A12851" s="6">
        <f t="shared" si="200"/>
        <v>257.00000000005622</v>
      </c>
      <c r="B12851" s="6">
        <v>5.8314843600000001</v>
      </c>
      <c r="C12851" s="6">
        <v>6.6751881199999996</v>
      </c>
      <c r="D12851" s="6">
        <v>2.7099648300000001</v>
      </c>
    </row>
    <row r="12852" spans="1:4" x14ac:dyDescent="0.3">
      <c r="A12852" s="6">
        <f t="shared" si="200"/>
        <v>257.0200000000562</v>
      </c>
      <c r="B12852" s="6">
        <v>5.3548880299999997</v>
      </c>
      <c r="C12852" s="6">
        <v>6.00862374</v>
      </c>
      <c r="D12852" s="6">
        <v>3.3421263200000002</v>
      </c>
    </row>
    <row r="12853" spans="1:4" x14ac:dyDescent="0.3">
      <c r="A12853" s="6">
        <f t="shared" si="200"/>
        <v>257.04000000005618</v>
      </c>
      <c r="B12853" s="6">
        <v>5.6249613199999997</v>
      </c>
      <c r="C12853" s="6">
        <v>6.0212844600000004</v>
      </c>
      <c r="D12853" s="6">
        <v>3.9783491</v>
      </c>
    </row>
    <row r="12854" spans="1:4" x14ac:dyDescent="0.3">
      <c r="A12854" s="6">
        <f t="shared" si="200"/>
        <v>257.06000000005616</v>
      </c>
      <c r="B12854" s="6">
        <v>5.9298981199999998</v>
      </c>
      <c r="C12854" s="6">
        <v>6.1612106300000002</v>
      </c>
      <c r="D12854" s="6">
        <v>3.2411317500000001</v>
      </c>
    </row>
    <row r="12855" spans="1:4" x14ac:dyDescent="0.3">
      <c r="A12855" s="6">
        <f t="shared" si="200"/>
        <v>257.08000000005615</v>
      </c>
      <c r="B12855" s="6">
        <v>5.5470956200000003</v>
      </c>
      <c r="C12855" s="6">
        <v>5.6025057800000004</v>
      </c>
      <c r="D12855" s="6">
        <v>2.9448877000000002</v>
      </c>
    </row>
    <row r="12856" spans="1:4" x14ac:dyDescent="0.3">
      <c r="A12856" s="6">
        <f t="shared" si="200"/>
        <v>257.10000000005613</v>
      </c>
      <c r="B12856" s="6">
        <v>5.2916386099999997</v>
      </c>
      <c r="C12856" s="6">
        <v>6.0312297800000003</v>
      </c>
      <c r="D12856" s="6">
        <v>3.3475907899999999</v>
      </c>
    </row>
    <row r="12857" spans="1:4" x14ac:dyDescent="0.3">
      <c r="A12857" s="6">
        <f t="shared" si="200"/>
        <v>257.12000000005611</v>
      </c>
      <c r="B12857" s="6">
        <v>5.4443749800000001</v>
      </c>
      <c r="C12857" s="6">
        <v>6.1200222899999996</v>
      </c>
      <c r="D12857" s="6">
        <v>3.4832701799999999</v>
      </c>
    </row>
    <row r="12858" spans="1:4" x14ac:dyDescent="0.3">
      <c r="A12858" s="6">
        <f t="shared" si="200"/>
        <v>257.14000000005609</v>
      </c>
      <c r="B12858" s="6">
        <v>5.2142651999999998</v>
      </c>
      <c r="C12858" s="6">
        <v>5.5234983700000004</v>
      </c>
      <c r="D12858" s="6">
        <v>3.95107703</v>
      </c>
    </row>
    <row r="12859" spans="1:4" x14ac:dyDescent="0.3">
      <c r="A12859" s="6">
        <f t="shared" si="200"/>
        <v>257.16000000005607</v>
      </c>
      <c r="B12859" s="6">
        <v>5.1884478500000002</v>
      </c>
      <c r="C12859" s="6">
        <v>5.6711114399999998</v>
      </c>
      <c r="D12859" s="6">
        <v>3.3943310200000001</v>
      </c>
    </row>
    <row r="12860" spans="1:4" x14ac:dyDescent="0.3">
      <c r="A12860" s="6">
        <f t="shared" si="200"/>
        <v>257.18000000005605</v>
      </c>
      <c r="B12860" s="6">
        <v>4.8494056600000004</v>
      </c>
      <c r="C12860" s="6">
        <v>5.2148420700000004</v>
      </c>
      <c r="D12860" s="6">
        <v>2.9819149500000002</v>
      </c>
    </row>
    <row r="12861" spans="1:4" x14ac:dyDescent="0.3">
      <c r="A12861" s="6">
        <f t="shared" si="200"/>
        <v>257.20000000005604</v>
      </c>
      <c r="B12861" s="6">
        <v>5.4126863299999997</v>
      </c>
      <c r="C12861" s="6">
        <v>5.8352579200000001</v>
      </c>
      <c r="D12861" s="6">
        <v>3.3421862299999998</v>
      </c>
    </row>
    <row r="12862" spans="1:4" x14ac:dyDescent="0.3">
      <c r="A12862" s="6">
        <f t="shared" si="200"/>
        <v>257.22000000005602</v>
      </c>
      <c r="B12862" s="6">
        <v>5.6273325099999996</v>
      </c>
      <c r="C12862" s="6">
        <v>5.6950955600000004</v>
      </c>
      <c r="D12862" s="6">
        <v>3.44019151</v>
      </c>
    </row>
    <row r="12863" spans="1:4" x14ac:dyDescent="0.3">
      <c r="A12863" s="6">
        <f t="shared" si="200"/>
        <v>257.240000000056</v>
      </c>
      <c r="B12863" s="6">
        <v>5.3472337799999998</v>
      </c>
      <c r="C12863" s="6">
        <v>5.8404035099999998</v>
      </c>
      <c r="D12863" s="6">
        <v>3.4826409599999999</v>
      </c>
    </row>
    <row r="12864" spans="1:4" x14ac:dyDescent="0.3">
      <c r="A12864" s="6">
        <f t="shared" si="200"/>
        <v>257.26000000005598</v>
      </c>
      <c r="B12864" s="6">
        <v>5.9408004300000004</v>
      </c>
      <c r="C12864" s="6">
        <v>5.6981758200000003</v>
      </c>
      <c r="D12864" s="6">
        <v>4.0521319199999999</v>
      </c>
    </row>
    <row r="12865" spans="1:4" x14ac:dyDescent="0.3">
      <c r="A12865" s="6">
        <f t="shared" si="200"/>
        <v>257.28000000005596</v>
      </c>
      <c r="B12865" s="6">
        <v>6.1579377700000002</v>
      </c>
      <c r="C12865" s="6">
        <v>5.8715220700000001</v>
      </c>
      <c r="D12865" s="6">
        <v>3.8447995700000002</v>
      </c>
    </row>
    <row r="12866" spans="1:4" x14ac:dyDescent="0.3">
      <c r="A12866" s="6">
        <f t="shared" si="200"/>
        <v>257.30000000005595</v>
      </c>
      <c r="B12866" s="6">
        <v>6.5671257799999996</v>
      </c>
      <c r="C12866" s="6">
        <v>6.1933788600000002</v>
      </c>
      <c r="D12866" s="6">
        <v>3.5905512599999998</v>
      </c>
    </row>
    <row r="12867" spans="1:4" x14ac:dyDescent="0.3">
      <c r="A12867" s="6">
        <f t="shared" si="200"/>
        <v>257.32000000005593</v>
      </c>
      <c r="B12867" s="6">
        <v>5.9748327300000001</v>
      </c>
      <c r="C12867" s="6">
        <v>5.6928952199999996</v>
      </c>
      <c r="D12867" s="6">
        <v>3.7884871800000002</v>
      </c>
    </row>
    <row r="12868" spans="1:4" x14ac:dyDescent="0.3">
      <c r="A12868" s="6">
        <f t="shared" ref="A12868:A12931" si="201">A12867+0.02</f>
        <v>257.34000000005591</v>
      </c>
      <c r="B12868" s="6">
        <v>6.1289033100000001</v>
      </c>
      <c r="C12868" s="6">
        <v>5.9734173100000003</v>
      </c>
      <c r="D12868" s="6">
        <v>3.7856961099999999</v>
      </c>
    </row>
    <row r="12869" spans="1:4" x14ac:dyDescent="0.3">
      <c r="A12869" s="6">
        <f t="shared" si="201"/>
        <v>257.36000000005589</v>
      </c>
      <c r="B12869" s="6">
        <v>6.5509482800000001</v>
      </c>
      <c r="C12869" s="6">
        <v>5.1753250599999996</v>
      </c>
      <c r="D12869" s="6">
        <v>3.9337673799999999</v>
      </c>
    </row>
    <row r="12870" spans="1:4" x14ac:dyDescent="0.3">
      <c r="A12870" s="6">
        <f t="shared" si="201"/>
        <v>257.38000000005587</v>
      </c>
      <c r="B12870" s="6">
        <v>6.1280252600000003</v>
      </c>
      <c r="C12870" s="6">
        <v>4.91618537</v>
      </c>
      <c r="D12870" s="6">
        <v>3.5790036399999998</v>
      </c>
    </row>
    <row r="12871" spans="1:4" x14ac:dyDescent="0.3">
      <c r="A12871" s="6">
        <f t="shared" si="201"/>
        <v>257.40000000005585</v>
      </c>
      <c r="B12871" s="6">
        <v>6.0530295499999998</v>
      </c>
      <c r="C12871" s="6">
        <v>4.9714264200000002</v>
      </c>
      <c r="D12871" s="6">
        <v>3.3806670099999998</v>
      </c>
    </row>
    <row r="12872" spans="1:4" x14ac:dyDescent="0.3">
      <c r="A12872" s="6">
        <f t="shared" si="201"/>
        <v>257.42000000005584</v>
      </c>
      <c r="B12872" s="6">
        <v>5.89389115</v>
      </c>
      <c r="C12872" s="6">
        <v>5.8045821599999998</v>
      </c>
      <c r="D12872" s="6">
        <v>3.66907535</v>
      </c>
    </row>
    <row r="12873" spans="1:4" x14ac:dyDescent="0.3">
      <c r="A12873" s="6">
        <f t="shared" si="201"/>
        <v>257.44000000005582</v>
      </c>
      <c r="B12873" s="6">
        <v>5.3118307299999996</v>
      </c>
      <c r="C12873" s="6">
        <v>6.4313019699999998</v>
      </c>
      <c r="D12873" s="6">
        <v>2.7296713499999998</v>
      </c>
    </row>
    <row r="12874" spans="1:4" x14ac:dyDescent="0.3">
      <c r="A12874" s="6">
        <f t="shared" si="201"/>
        <v>257.4600000000558</v>
      </c>
      <c r="B12874" s="6">
        <v>5.5143546499999996</v>
      </c>
      <c r="C12874" s="6">
        <v>6.0056332799999996</v>
      </c>
      <c r="D12874" s="6">
        <v>2.4264023099999998</v>
      </c>
    </row>
    <row r="12875" spans="1:4" x14ac:dyDescent="0.3">
      <c r="A12875" s="6">
        <f t="shared" si="201"/>
        <v>257.48000000005578</v>
      </c>
      <c r="B12875" s="6">
        <v>5.4362835199999999</v>
      </c>
      <c r="C12875" s="6">
        <v>5.8251974799999999</v>
      </c>
      <c r="D12875" s="6">
        <v>2.0672387900000002</v>
      </c>
    </row>
    <row r="12876" spans="1:4" x14ac:dyDescent="0.3">
      <c r="A12876" s="6">
        <f t="shared" si="201"/>
        <v>257.50000000005576</v>
      </c>
      <c r="B12876" s="6">
        <v>5.5756726399999996</v>
      </c>
      <c r="C12876" s="6">
        <v>4.9881496500000004</v>
      </c>
      <c r="D12876" s="6">
        <v>2.0292809799999998</v>
      </c>
    </row>
    <row r="12877" spans="1:4" x14ac:dyDescent="0.3">
      <c r="A12877" s="6">
        <f t="shared" si="201"/>
        <v>257.52000000005575</v>
      </c>
      <c r="B12877" s="6">
        <v>5.4299306300000003</v>
      </c>
      <c r="C12877" s="6">
        <v>4.9220739299999998</v>
      </c>
      <c r="D12877" s="6">
        <v>2.2661053799999999</v>
      </c>
    </row>
    <row r="12878" spans="1:4" x14ac:dyDescent="0.3">
      <c r="A12878" s="6">
        <f t="shared" si="201"/>
        <v>257.54000000005573</v>
      </c>
      <c r="B12878" s="6">
        <v>5.6478186099999999</v>
      </c>
      <c r="C12878" s="6">
        <v>5.2381677499999997</v>
      </c>
      <c r="D12878" s="6">
        <v>2.1092717300000001</v>
      </c>
    </row>
    <row r="12879" spans="1:4" x14ac:dyDescent="0.3">
      <c r="A12879" s="6">
        <f t="shared" si="201"/>
        <v>257.56000000005571</v>
      </c>
      <c r="B12879" s="6">
        <v>5.6721917099999999</v>
      </c>
      <c r="C12879" s="6">
        <v>5.4672801900000003</v>
      </c>
      <c r="D12879" s="6">
        <v>2.3927539200000001</v>
      </c>
    </row>
    <row r="12880" spans="1:4" x14ac:dyDescent="0.3">
      <c r="A12880" s="6">
        <f t="shared" si="201"/>
        <v>257.58000000005569</v>
      </c>
      <c r="B12880" s="6">
        <v>5.1751571500000004</v>
      </c>
      <c r="C12880" s="6">
        <v>5.8171197599999998</v>
      </c>
      <c r="D12880" s="6">
        <v>2.05464132</v>
      </c>
    </row>
    <row r="12881" spans="1:4" x14ac:dyDescent="0.3">
      <c r="A12881" s="6">
        <f t="shared" si="201"/>
        <v>257.60000000005567</v>
      </c>
      <c r="B12881" s="6">
        <v>6.32413442</v>
      </c>
      <c r="C12881" s="6">
        <v>6.1642271900000001</v>
      </c>
      <c r="D12881" s="6">
        <v>2.5007581499999998</v>
      </c>
    </row>
    <row r="12882" spans="1:4" x14ac:dyDescent="0.3">
      <c r="A12882" s="6">
        <f t="shared" si="201"/>
        <v>257.62000000005565</v>
      </c>
      <c r="B12882" s="6">
        <v>6.2951206500000003</v>
      </c>
      <c r="C12882" s="6">
        <v>6.1516102100000003</v>
      </c>
      <c r="D12882" s="6">
        <v>2.7056301399999998</v>
      </c>
    </row>
    <row r="12883" spans="1:4" x14ac:dyDescent="0.3">
      <c r="A12883" s="6">
        <f t="shared" si="201"/>
        <v>257.64000000005564</v>
      </c>
      <c r="B12883" s="6">
        <v>6.1273638500000001</v>
      </c>
      <c r="C12883" s="6">
        <v>5.5141856100000002</v>
      </c>
      <c r="D12883" s="6">
        <v>2.7854650099999998</v>
      </c>
    </row>
    <row r="12884" spans="1:4" x14ac:dyDescent="0.3">
      <c r="A12884" s="6">
        <f t="shared" si="201"/>
        <v>257.66000000005562</v>
      </c>
      <c r="B12884" s="6">
        <v>5.7671336499999999</v>
      </c>
      <c r="C12884" s="6">
        <v>5.3947382499999996</v>
      </c>
      <c r="D12884" s="6">
        <v>3.2676585899999999</v>
      </c>
    </row>
    <row r="12885" spans="1:4" x14ac:dyDescent="0.3">
      <c r="A12885" s="6">
        <f t="shared" si="201"/>
        <v>257.6800000000556</v>
      </c>
      <c r="B12885" s="6">
        <v>5.6749904899999999</v>
      </c>
      <c r="C12885" s="6">
        <v>4.8071278</v>
      </c>
      <c r="D12885" s="6">
        <v>2.7340166799999999</v>
      </c>
    </row>
    <row r="12886" spans="1:4" x14ac:dyDescent="0.3">
      <c r="A12886" s="6">
        <f t="shared" si="201"/>
        <v>257.70000000005558</v>
      </c>
      <c r="B12886" s="6">
        <v>5.6490065500000002</v>
      </c>
      <c r="C12886" s="6">
        <v>5.6470954300000002</v>
      </c>
      <c r="D12886" s="6">
        <v>3.1159941799999999</v>
      </c>
    </row>
    <row r="12887" spans="1:4" x14ac:dyDescent="0.3">
      <c r="A12887" s="6">
        <f t="shared" si="201"/>
        <v>257.72000000005556</v>
      </c>
      <c r="B12887" s="6">
        <v>5.8838927200000004</v>
      </c>
      <c r="C12887" s="6">
        <v>5.8208443499999998</v>
      </c>
      <c r="D12887" s="6">
        <v>3.1637684799999999</v>
      </c>
    </row>
    <row r="12888" spans="1:4" x14ac:dyDescent="0.3">
      <c r="A12888" s="6">
        <f t="shared" si="201"/>
        <v>257.74000000005555</v>
      </c>
      <c r="B12888" s="6">
        <v>5.6959149800000004</v>
      </c>
      <c r="C12888" s="6">
        <v>5.8342314699999998</v>
      </c>
      <c r="D12888" s="6">
        <v>3.0990178199999998</v>
      </c>
    </row>
    <row r="12889" spans="1:4" x14ac:dyDescent="0.3">
      <c r="A12889" s="6">
        <f t="shared" si="201"/>
        <v>257.76000000005553</v>
      </c>
      <c r="B12889" s="6">
        <v>5.4474556300000003</v>
      </c>
      <c r="C12889" s="6">
        <v>5.3499027200000002</v>
      </c>
      <c r="D12889" s="6">
        <v>3.3808964800000001</v>
      </c>
    </row>
    <row r="12890" spans="1:4" x14ac:dyDescent="0.3">
      <c r="A12890" s="6">
        <f t="shared" si="201"/>
        <v>257.78000000005551</v>
      </c>
      <c r="B12890" s="6">
        <v>5.3392781300000003</v>
      </c>
      <c r="C12890" s="6">
        <v>5.2800768700000003</v>
      </c>
      <c r="D12890" s="6">
        <v>3.4999116300000002</v>
      </c>
    </row>
    <row r="12891" spans="1:4" x14ac:dyDescent="0.3">
      <c r="A12891" s="6">
        <f t="shared" si="201"/>
        <v>257.80000000005549</v>
      </c>
      <c r="B12891" s="6">
        <v>5.2450002400000004</v>
      </c>
      <c r="C12891" s="6">
        <v>5.4656026200000003</v>
      </c>
      <c r="D12891" s="6">
        <v>3.6662179799999999</v>
      </c>
    </row>
    <row r="12892" spans="1:4" x14ac:dyDescent="0.3">
      <c r="A12892" s="6">
        <f t="shared" si="201"/>
        <v>257.82000000005547</v>
      </c>
      <c r="B12892" s="6">
        <v>5.4681937300000003</v>
      </c>
      <c r="C12892" s="6">
        <v>5.3173278499999999</v>
      </c>
      <c r="D12892" s="6">
        <v>3.3674727</v>
      </c>
    </row>
    <row r="12893" spans="1:4" x14ac:dyDescent="0.3">
      <c r="A12893" s="6">
        <f t="shared" si="201"/>
        <v>257.84000000005545</v>
      </c>
      <c r="B12893" s="6">
        <v>6.1429773900000004</v>
      </c>
      <c r="C12893" s="6">
        <v>4.92863016</v>
      </c>
      <c r="D12893" s="6">
        <v>3.8137790900000001</v>
      </c>
    </row>
    <row r="12894" spans="1:4" x14ac:dyDescent="0.3">
      <c r="A12894" s="6">
        <f t="shared" si="201"/>
        <v>257.86000000005544</v>
      </c>
      <c r="B12894" s="6">
        <v>6.6604501100000002</v>
      </c>
      <c r="C12894" s="6">
        <v>5.1452206599999997</v>
      </c>
      <c r="D12894" s="6">
        <v>3.56679316</v>
      </c>
    </row>
    <row r="12895" spans="1:4" x14ac:dyDescent="0.3">
      <c r="A12895" s="6">
        <f t="shared" si="201"/>
        <v>257.88000000005542</v>
      </c>
      <c r="B12895" s="6">
        <v>6.3516344900000004</v>
      </c>
      <c r="C12895" s="6">
        <v>4.6296830299999998</v>
      </c>
      <c r="D12895" s="6">
        <v>3.75328398</v>
      </c>
    </row>
    <row r="12896" spans="1:4" x14ac:dyDescent="0.3">
      <c r="A12896" s="6">
        <f t="shared" si="201"/>
        <v>257.9000000000554</v>
      </c>
      <c r="B12896" s="6">
        <v>6.7692241700000002</v>
      </c>
      <c r="C12896" s="6">
        <v>4.8708949099999996</v>
      </c>
      <c r="D12896" s="6">
        <v>3.8958843999999999</v>
      </c>
    </row>
    <row r="12897" spans="1:4" x14ac:dyDescent="0.3">
      <c r="A12897" s="6">
        <f t="shared" si="201"/>
        <v>257.92000000005538</v>
      </c>
      <c r="B12897" s="6">
        <v>6.55988566</v>
      </c>
      <c r="C12897" s="6">
        <v>4.7248512299999996</v>
      </c>
      <c r="D12897" s="6">
        <v>4.0554949300000001</v>
      </c>
    </row>
    <row r="12898" spans="1:4" x14ac:dyDescent="0.3">
      <c r="A12898" s="6">
        <f t="shared" si="201"/>
        <v>257.94000000005536</v>
      </c>
      <c r="B12898" s="6">
        <v>6.2282309900000001</v>
      </c>
      <c r="C12898" s="6">
        <v>4.8208560399999998</v>
      </c>
      <c r="D12898" s="6">
        <v>4.1845885699999998</v>
      </c>
    </row>
    <row r="12899" spans="1:4" x14ac:dyDescent="0.3">
      <c r="A12899" s="6">
        <f t="shared" si="201"/>
        <v>257.96000000005535</v>
      </c>
      <c r="B12899" s="6">
        <v>6.1517255899999999</v>
      </c>
      <c r="C12899" s="6">
        <v>4.6314120000000001</v>
      </c>
      <c r="D12899" s="6">
        <v>4.6657954400000001</v>
      </c>
    </row>
    <row r="12900" spans="1:4" x14ac:dyDescent="0.3">
      <c r="A12900" s="6">
        <f t="shared" si="201"/>
        <v>257.98000000005533</v>
      </c>
      <c r="B12900" s="6">
        <v>5.7096164399999996</v>
      </c>
      <c r="C12900" s="6">
        <v>4.9131568200000002</v>
      </c>
      <c r="D12900" s="6">
        <v>4.53087777</v>
      </c>
    </row>
    <row r="12901" spans="1:4" x14ac:dyDescent="0.3">
      <c r="A12901" s="6">
        <f t="shared" si="201"/>
        <v>258.00000000005531</v>
      </c>
      <c r="B12901" s="6">
        <v>5.63125257</v>
      </c>
      <c r="C12901" s="6">
        <v>4.8870938099999996</v>
      </c>
      <c r="D12901" s="6">
        <v>4.3356922899999999</v>
      </c>
    </row>
    <row r="12902" spans="1:4" x14ac:dyDescent="0.3">
      <c r="A12902" s="6">
        <f t="shared" si="201"/>
        <v>258.02000000005529</v>
      </c>
      <c r="B12902" s="6">
        <v>6.3689805100000001</v>
      </c>
      <c r="C12902" s="6">
        <v>4.8176542700000002</v>
      </c>
      <c r="D12902" s="6">
        <v>4.3627399899999997</v>
      </c>
    </row>
    <row r="12903" spans="1:4" x14ac:dyDescent="0.3">
      <c r="A12903" s="6">
        <f t="shared" si="201"/>
        <v>258.04000000005527</v>
      </c>
      <c r="B12903" s="6">
        <v>6.2288710700000003</v>
      </c>
      <c r="C12903" s="6">
        <v>4.2003289199999996</v>
      </c>
      <c r="D12903" s="6">
        <v>4.84114179</v>
      </c>
    </row>
    <row r="12904" spans="1:4" x14ac:dyDescent="0.3">
      <c r="A12904" s="6">
        <f t="shared" si="201"/>
        <v>258.06000000005525</v>
      </c>
      <c r="B12904" s="6">
        <v>5.9311051900000002</v>
      </c>
      <c r="C12904" s="6">
        <v>4.4121475099999996</v>
      </c>
      <c r="D12904" s="6">
        <v>4.3798309199999998</v>
      </c>
    </row>
    <row r="12905" spans="1:4" x14ac:dyDescent="0.3">
      <c r="A12905" s="6">
        <f t="shared" si="201"/>
        <v>258.08000000005524</v>
      </c>
      <c r="B12905" s="6">
        <v>5.5153913799999996</v>
      </c>
      <c r="C12905" s="6">
        <v>4.1357051199999999</v>
      </c>
      <c r="D12905" s="6">
        <v>4.1304218300000004</v>
      </c>
    </row>
    <row r="12906" spans="1:4" x14ac:dyDescent="0.3">
      <c r="A12906" s="6">
        <f t="shared" si="201"/>
        <v>258.10000000005522</v>
      </c>
      <c r="B12906" s="6">
        <v>5.2885481099999998</v>
      </c>
      <c r="C12906" s="6">
        <v>4.4873322</v>
      </c>
      <c r="D12906" s="6">
        <v>3.7573757799999998</v>
      </c>
    </row>
    <row r="12907" spans="1:4" x14ac:dyDescent="0.3">
      <c r="A12907" s="6">
        <f t="shared" si="201"/>
        <v>258.1200000000552</v>
      </c>
      <c r="B12907" s="6">
        <v>4.5172089499999997</v>
      </c>
      <c r="C12907" s="6">
        <v>5.1650494800000004</v>
      </c>
      <c r="D12907" s="6">
        <v>4.5512238399999996</v>
      </c>
    </row>
    <row r="12908" spans="1:4" x14ac:dyDescent="0.3">
      <c r="A12908" s="6">
        <f t="shared" si="201"/>
        <v>258.14000000005518</v>
      </c>
      <c r="B12908" s="6">
        <v>5.02893027</v>
      </c>
      <c r="C12908" s="6">
        <v>4.8056018800000002</v>
      </c>
      <c r="D12908" s="6">
        <v>4.5941199399999997</v>
      </c>
    </row>
    <row r="12909" spans="1:4" x14ac:dyDescent="0.3">
      <c r="A12909" s="6">
        <f t="shared" si="201"/>
        <v>258.16000000005516</v>
      </c>
      <c r="B12909" s="6">
        <v>5.57100157</v>
      </c>
      <c r="C12909" s="6">
        <v>3.9766536499999998</v>
      </c>
      <c r="D12909" s="6">
        <v>4.7870322200000004</v>
      </c>
    </row>
    <row r="12910" spans="1:4" x14ac:dyDescent="0.3">
      <c r="A12910" s="6">
        <f t="shared" si="201"/>
        <v>258.18000000005514</v>
      </c>
      <c r="B12910" s="6">
        <v>5.2005761499999998</v>
      </c>
      <c r="C12910" s="6">
        <v>4.6033114299999998</v>
      </c>
      <c r="D12910" s="6">
        <v>4.3961081999999996</v>
      </c>
    </row>
    <row r="12911" spans="1:4" x14ac:dyDescent="0.3">
      <c r="A12911" s="6">
        <f t="shared" si="201"/>
        <v>258.20000000005513</v>
      </c>
      <c r="B12911" s="6">
        <v>5.7045082100000002</v>
      </c>
      <c r="C12911" s="6">
        <v>4.4113246899999998</v>
      </c>
      <c r="D12911" s="6">
        <v>4.1217995299999997</v>
      </c>
    </row>
    <row r="12912" spans="1:4" x14ac:dyDescent="0.3">
      <c r="A12912" s="6">
        <f t="shared" si="201"/>
        <v>258.22000000005511</v>
      </c>
      <c r="B12912" s="6">
        <v>5.4840323900000003</v>
      </c>
      <c r="C12912" s="6">
        <v>5.1105665699999996</v>
      </c>
      <c r="D12912" s="6">
        <v>4.3023897599999996</v>
      </c>
    </row>
    <row r="12913" spans="1:4" x14ac:dyDescent="0.3">
      <c r="A12913" s="6">
        <f t="shared" si="201"/>
        <v>258.24000000005509</v>
      </c>
      <c r="B12913" s="6">
        <v>5.3859954999999999</v>
      </c>
      <c r="C12913" s="6">
        <v>5.2008583399999999</v>
      </c>
      <c r="D12913" s="6">
        <v>4.00364231</v>
      </c>
    </row>
    <row r="12914" spans="1:4" x14ac:dyDescent="0.3">
      <c r="A12914" s="6">
        <f t="shared" si="201"/>
        <v>258.26000000005507</v>
      </c>
      <c r="B12914" s="6">
        <v>5.1022481099999997</v>
      </c>
      <c r="C12914" s="6">
        <v>5.5469377499999997</v>
      </c>
      <c r="D12914" s="6">
        <v>4.3379019200000002</v>
      </c>
    </row>
    <row r="12915" spans="1:4" x14ac:dyDescent="0.3">
      <c r="A12915" s="6">
        <f t="shared" si="201"/>
        <v>258.28000000005505</v>
      </c>
      <c r="B12915" s="6">
        <v>5.6004964700000004</v>
      </c>
      <c r="C12915" s="6">
        <v>5.23309274</v>
      </c>
      <c r="D12915" s="6">
        <v>4.1961298600000001</v>
      </c>
    </row>
    <row r="12916" spans="1:4" x14ac:dyDescent="0.3">
      <c r="A12916" s="6">
        <f t="shared" si="201"/>
        <v>258.30000000005504</v>
      </c>
      <c r="B12916" s="6">
        <v>5.7602492600000001</v>
      </c>
      <c r="C12916" s="6">
        <v>5.0647924</v>
      </c>
      <c r="D12916" s="6">
        <v>3.9094911699999999</v>
      </c>
    </row>
    <row r="12917" spans="1:4" x14ac:dyDescent="0.3">
      <c r="A12917" s="6">
        <f t="shared" si="201"/>
        <v>258.32000000005502</v>
      </c>
      <c r="B12917" s="6">
        <v>6.1936079700000004</v>
      </c>
      <c r="C12917" s="6">
        <v>5.0138687500000003</v>
      </c>
      <c r="D12917" s="6">
        <v>4.3621444</v>
      </c>
    </row>
    <row r="12918" spans="1:4" x14ac:dyDescent="0.3">
      <c r="A12918" s="6">
        <f t="shared" si="201"/>
        <v>258.340000000055</v>
      </c>
      <c r="B12918" s="6">
        <v>5.77474811</v>
      </c>
      <c r="C12918" s="6">
        <v>5.1034454499999997</v>
      </c>
      <c r="D12918" s="6">
        <v>4.03595667</v>
      </c>
    </row>
    <row r="12919" spans="1:4" x14ac:dyDescent="0.3">
      <c r="A12919" s="6">
        <f t="shared" si="201"/>
        <v>258.36000000005498</v>
      </c>
      <c r="B12919" s="6">
        <v>5.53974425</v>
      </c>
      <c r="C12919" s="6">
        <v>6.1220268999999998</v>
      </c>
      <c r="D12919" s="6">
        <v>4.3261545699999999</v>
      </c>
    </row>
    <row r="12920" spans="1:4" x14ac:dyDescent="0.3">
      <c r="A12920" s="6">
        <f t="shared" si="201"/>
        <v>258.38000000005496</v>
      </c>
      <c r="B12920" s="6">
        <v>5.6626454900000001</v>
      </c>
      <c r="C12920" s="6">
        <v>5.4369108300000004</v>
      </c>
      <c r="D12920" s="6">
        <v>4.0259650300000001</v>
      </c>
    </row>
    <row r="12921" spans="1:4" x14ac:dyDescent="0.3">
      <c r="A12921" s="6">
        <f t="shared" si="201"/>
        <v>258.40000000005494</v>
      </c>
      <c r="B12921" s="6">
        <v>5.8567403200000001</v>
      </c>
      <c r="C12921" s="6">
        <v>6.4773568800000003</v>
      </c>
      <c r="D12921" s="6">
        <v>4.0668444800000003</v>
      </c>
    </row>
    <row r="12922" spans="1:4" x14ac:dyDescent="0.3">
      <c r="A12922" s="6">
        <f t="shared" si="201"/>
        <v>258.42000000005493</v>
      </c>
      <c r="B12922" s="6">
        <v>6.1693419399999998</v>
      </c>
      <c r="C12922" s="6">
        <v>7.1569305500000002</v>
      </c>
      <c r="D12922" s="6">
        <v>3.8437822399999999</v>
      </c>
    </row>
    <row r="12923" spans="1:4" x14ac:dyDescent="0.3">
      <c r="A12923" s="6">
        <f t="shared" si="201"/>
        <v>258.44000000005491</v>
      </c>
      <c r="B12923" s="6">
        <v>5.9344633599999996</v>
      </c>
      <c r="C12923" s="6">
        <v>6.9843619400000003</v>
      </c>
      <c r="D12923" s="6">
        <v>3.7519786900000001</v>
      </c>
    </row>
    <row r="12924" spans="1:4" x14ac:dyDescent="0.3">
      <c r="A12924" s="6">
        <f t="shared" si="201"/>
        <v>258.46000000005489</v>
      </c>
      <c r="B12924" s="6">
        <v>6.0914552400000002</v>
      </c>
      <c r="C12924" s="6">
        <v>7.3049370099999997</v>
      </c>
      <c r="D12924" s="6">
        <v>3.9010815700000001</v>
      </c>
    </row>
    <row r="12925" spans="1:4" x14ac:dyDescent="0.3">
      <c r="A12925" s="6">
        <f t="shared" si="201"/>
        <v>258.48000000005487</v>
      </c>
      <c r="B12925" s="6">
        <v>5.8426081700000001</v>
      </c>
      <c r="C12925" s="6">
        <v>7.2322239499999998</v>
      </c>
      <c r="D12925" s="6">
        <v>4.8570815400000003</v>
      </c>
    </row>
    <row r="12926" spans="1:4" x14ac:dyDescent="0.3">
      <c r="A12926" s="6">
        <f t="shared" si="201"/>
        <v>258.50000000005485</v>
      </c>
      <c r="B12926" s="6">
        <v>5.9227353999999997</v>
      </c>
      <c r="C12926" s="6">
        <v>7.8499880500000003</v>
      </c>
      <c r="D12926" s="6">
        <v>4.47045768</v>
      </c>
    </row>
    <row r="12927" spans="1:4" x14ac:dyDescent="0.3">
      <c r="A12927" s="6">
        <f t="shared" si="201"/>
        <v>258.52000000005484</v>
      </c>
      <c r="B12927" s="6">
        <v>5.1298087900000002</v>
      </c>
      <c r="C12927" s="6">
        <v>8.0763925000000008</v>
      </c>
      <c r="D12927" s="6">
        <v>4.7447443099999997</v>
      </c>
    </row>
    <row r="12928" spans="1:4" x14ac:dyDescent="0.3">
      <c r="A12928" s="6">
        <f t="shared" si="201"/>
        <v>258.54000000005482</v>
      </c>
      <c r="B12928" s="6">
        <v>6.2243237899999997</v>
      </c>
      <c r="C12928" s="6">
        <v>8.3845508899999999</v>
      </c>
      <c r="D12928" s="6">
        <v>5.0429430799999997</v>
      </c>
    </row>
    <row r="12929" spans="1:4" x14ac:dyDescent="0.3">
      <c r="A12929" s="6">
        <f t="shared" si="201"/>
        <v>258.5600000000548</v>
      </c>
      <c r="B12929" s="6">
        <v>6.7454319199999997</v>
      </c>
      <c r="C12929" s="6">
        <v>7.3248265699999999</v>
      </c>
      <c r="D12929" s="6">
        <v>5.2164295200000002</v>
      </c>
    </row>
    <row r="12930" spans="1:4" x14ac:dyDescent="0.3">
      <c r="A12930" s="6">
        <f t="shared" si="201"/>
        <v>258.58000000005478</v>
      </c>
      <c r="B12930" s="6">
        <v>6.31301296</v>
      </c>
      <c r="C12930" s="6">
        <v>7.6840242999999999</v>
      </c>
      <c r="D12930" s="6">
        <v>4.80028977</v>
      </c>
    </row>
    <row r="12931" spans="1:4" x14ac:dyDescent="0.3">
      <c r="A12931" s="6">
        <f t="shared" si="201"/>
        <v>258.60000000005476</v>
      </c>
      <c r="B12931" s="6">
        <v>5.7744980999999997</v>
      </c>
      <c r="C12931" s="6">
        <v>6.7999670600000002</v>
      </c>
      <c r="D12931" s="6">
        <v>5.0949445799999999</v>
      </c>
    </row>
    <row r="12932" spans="1:4" x14ac:dyDescent="0.3">
      <c r="A12932" s="6">
        <f t="shared" ref="A12932:A12995" si="202">A12931+0.02</f>
        <v>258.62000000005474</v>
      </c>
      <c r="B12932" s="6">
        <v>6.70432483</v>
      </c>
      <c r="C12932" s="6">
        <v>7.6579866799999996</v>
      </c>
      <c r="D12932" s="6">
        <v>5.2873000499999998</v>
      </c>
    </row>
    <row r="12933" spans="1:4" x14ac:dyDescent="0.3">
      <c r="A12933" s="6">
        <f t="shared" si="202"/>
        <v>258.64000000005473</v>
      </c>
      <c r="B12933" s="6">
        <v>6.0913233299999998</v>
      </c>
      <c r="C12933" s="6">
        <v>7.5831776800000004</v>
      </c>
      <c r="D12933" s="6">
        <v>5.3371937999999997</v>
      </c>
    </row>
    <row r="12934" spans="1:4" x14ac:dyDescent="0.3">
      <c r="A12934" s="6">
        <f t="shared" si="202"/>
        <v>258.66000000005471</v>
      </c>
      <c r="B12934" s="6">
        <v>6.2793123399999997</v>
      </c>
      <c r="C12934" s="6">
        <v>6.8161392000000003</v>
      </c>
      <c r="D12934" s="6">
        <v>5.6113616200000003</v>
      </c>
    </row>
    <row r="12935" spans="1:4" x14ac:dyDescent="0.3">
      <c r="A12935" s="6">
        <f t="shared" si="202"/>
        <v>258.68000000005469</v>
      </c>
      <c r="B12935" s="6">
        <v>5.6006663200000002</v>
      </c>
      <c r="C12935" s="6">
        <v>7.5347141500000001</v>
      </c>
      <c r="D12935" s="6">
        <v>5.5726304000000004</v>
      </c>
    </row>
    <row r="12936" spans="1:4" x14ac:dyDescent="0.3">
      <c r="A12936" s="6">
        <f t="shared" si="202"/>
        <v>258.70000000005467</v>
      </c>
      <c r="B12936" s="6">
        <v>6.1008024699999996</v>
      </c>
      <c r="C12936" s="6">
        <v>7.2034819600000004</v>
      </c>
      <c r="D12936" s="6">
        <v>5.5409998299999996</v>
      </c>
    </row>
    <row r="12937" spans="1:4" x14ac:dyDescent="0.3">
      <c r="A12937" s="6">
        <f t="shared" si="202"/>
        <v>258.72000000005465</v>
      </c>
      <c r="B12937" s="6">
        <v>6.1388910499999998</v>
      </c>
      <c r="C12937" s="6">
        <v>7.1553779500000001</v>
      </c>
      <c r="D12937" s="6">
        <v>5.78575178</v>
      </c>
    </row>
    <row r="12938" spans="1:4" x14ac:dyDescent="0.3">
      <c r="A12938" s="6">
        <f t="shared" si="202"/>
        <v>258.74000000005464</v>
      </c>
      <c r="B12938" s="6">
        <v>5.9595878300000003</v>
      </c>
      <c r="C12938" s="6">
        <v>7.6219389399999997</v>
      </c>
      <c r="D12938" s="6">
        <v>5.5028446899999999</v>
      </c>
    </row>
    <row r="12939" spans="1:4" x14ac:dyDescent="0.3">
      <c r="A12939" s="6">
        <f t="shared" si="202"/>
        <v>258.76000000005462</v>
      </c>
      <c r="B12939" s="6">
        <v>5.5265606500000004</v>
      </c>
      <c r="C12939" s="6">
        <v>7.2926627399999999</v>
      </c>
      <c r="D12939" s="6">
        <v>5.30796154</v>
      </c>
    </row>
    <row r="12940" spans="1:4" x14ac:dyDescent="0.3">
      <c r="A12940" s="6">
        <f t="shared" si="202"/>
        <v>258.7800000000546</v>
      </c>
      <c r="B12940" s="6">
        <v>5.2323493900000004</v>
      </c>
      <c r="C12940" s="6">
        <v>7.2242868900000001</v>
      </c>
      <c r="D12940" s="6">
        <v>4.5396461500000003</v>
      </c>
    </row>
    <row r="12941" spans="1:4" x14ac:dyDescent="0.3">
      <c r="A12941" s="6">
        <f t="shared" si="202"/>
        <v>258.80000000005458</v>
      </c>
      <c r="B12941" s="6">
        <v>5.1144297500000002</v>
      </c>
      <c r="C12941" s="6">
        <v>6.6301414100000002</v>
      </c>
      <c r="D12941" s="6">
        <v>5.3619915999999996</v>
      </c>
    </row>
    <row r="12942" spans="1:4" x14ac:dyDescent="0.3">
      <c r="A12942" s="6">
        <f t="shared" si="202"/>
        <v>258.82000000005456</v>
      </c>
      <c r="B12942" s="6">
        <v>4.7045068600000004</v>
      </c>
      <c r="C12942" s="6">
        <v>6.8506353999999998</v>
      </c>
      <c r="D12942" s="6">
        <v>4.2583585099999999</v>
      </c>
    </row>
    <row r="12943" spans="1:4" x14ac:dyDescent="0.3">
      <c r="A12943" s="6">
        <f t="shared" si="202"/>
        <v>258.84000000005454</v>
      </c>
      <c r="B12943" s="6">
        <v>4.7294034299999996</v>
      </c>
      <c r="C12943" s="6">
        <v>7.1292206399999998</v>
      </c>
      <c r="D12943" s="6">
        <v>4.6356854800000002</v>
      </c>
    </row>
    <row r="12944" spans="1:4" x14ac:dyDescent="0.3">
      <c r="A12944" s="6">
        <f t="shared" si="202"/>
        <v>258.86000000005453</v>
      </c>
      <c r="B12944" s="6">
        <v>4.8348968299999999</v>
      </c>
      <c r="C12944" s="6">
        <v>6.8140726999999996</v>
      </c>
      <c r="D12944" s="6">
        <v>4.15997226</v>
      </c>
    </row>
    <row r="12945" spans="1:4" x14ac:dyDescent="0.3">
      <c r="A12945" s="6">
        <f t="shared" si="202"/>
        <v>258.88000000005451</v>
      </c>
      <c r="B12945" s="6">
        <v>5.1224194599999997</v>
      </c>
      <c r="C12945" s="6">
        <v>6.5289359500000002</v>
      </c>
      <c r="D12945" s="6">
        <v>4.3180911100000001</v>
      </c>
    </row>
    <row r="12946" spans="1:4" x14ac:dyDescent="0.3">
      <c r="A12946" s="6">
        <f t="shared" si="202"/>
        <v>258.90000000005449</v>
      </c>
      <c r="B12946" s="6">
        <v>5.0848096199999997</v>
      </c>
      <c r="C12946" s="6">
        <v>7.3311876900000001</v>
      </c>
      <c r="D12946" s="6">
        <v>4.1065356299999998</v>
      </c>
    </row>
    <row r="12947" spans="1:4" x14ac:dyDescent="0.3">
      <c r="A12947" s="6">
        <f t="shared" si="202"/>
        <v>258.92000000005447</v>
      </c>
      <c r="B12947" s="6">
        <v>4.8237322300000001</v>
      </c>
      <c r="C12947" s="6">
        <v>7.3427858400000003</v>
      </c>
      <c r="D12947" s="6">
        <v>4.2581231199999996</v>
      </c>
    </row>
    <row r="12948" spans="1:4" x14ac:dyDescent="0.3">
      <c r="A12948" s="6">
        <f t="shared" si="202"/>
        <v>258.94000000005445</v>
      </c>
      <c r="B12948" s="6">
        <v>5.4449895499999998</v>
      </c>
      <c r="C12948" s="6">
        <v>7.6746818899999996</v>
      </c>
      <c r="D12948" s="6">
        <v>4.0259623600000003</v>
      </c>
    </row>
    <row r="12949" spans="1:4" x14ac:dyDescent="0.3">
      <c r="A12949" s="6">
        <f t="shared" si="202"/>
        <v>258.96000000005444</v>
      </c>
      <c r="B12949" s="6">
        <v>5.5548480600000003</v>
      </c>
      <c r="C12949" s="6">
        <v>5.9360673200000003</v>
      </c>
      <c r="D12949" s="6">
        <v>4.6922549900000003</v>
      </c>
    </row>
    <row r="12950" spans="1:4" x14ac:dyDescent="0.3">
      <c r="A12950" s="6">
        <f t="shared" si="202"/>
        <v>258.98000000005442</v>
      </c>
      <c r="B12950" s="6">
        <v>5.7807556900000003</v>
      </c>
      <c r="C12950" s="6">
        <v>6.2412634300000001</v>
      </c>
      <c r="D12950" s="6">
        <v>3.6560575399999999</v>
      </c>
    </row>
    <row r="12951" spans="1:4" x14ac:dyDescent="0.3">
      <c r="A12951" s="6">
        <f t="shared" si="202"/>
        <v>259.0000000000544</v>
      </c>
      <c r="B12951" s="6">
        <v>6.1092081499999997</v>
      </c>
      <c r="C12951" s="6">
        <v>6.4898028400000003</v>
      </c>
      <c r="D12951" s="6">
        <v>4.0981710800000002</v>
      </c>
    </row>
    <row r="12952" spans="1:4" x14ac:dyDescent="0.3">
      <c r="A12952" s="6">
        <f t="shared" si="202"/>
        <v>259.02000000005438</v>
      </c>
      <c r="B12952" s="6">
        <v>5.7105394399999998</v>
      </c>
      <c r="C12952" s="6">
        <v>6.5031425399999998</v>
      </c>
      <c r="D12952" s="6">
        <v>4.0935113000000003</v>
      </c>
    </row>
    <row r="12953" spans="1:4" x14ac:dyDescent="0.3">
      <c r="A12953" s="6">
        <f t="shared" si="202"/>
        <v>259.04000000005436</v>
      </c>
      <c r="B12953" s="6">
        <v>5.3559924800000003</v>
      </c>
      <c r="C12953" s="6">
        <v>5.2955680699999998</v>
      </c>
      <c r="D12953" s="6">
        <v>4.5959135800000004</v>
      </c>
    </row>
    <row r="12954" spans="1:4" x14ac:dyDescent="0.3">
      <c r="A12954" s="6">
        <f t="shared" si="202"/>
        <v>259.06000000005434</v>
      </c>
      <c r="B12954" s="6">
        <v>5.14237579</v>
      </c>
      <c r="C12954" s="6">
        <v>5.8063322900000003</v>
      </c>
      <c r="D12954" s="6">
        <v>4.7749268100000002</v>
      </c>
    </row>
    <row r="12955" spans="1:4" x14ac:dyDescent="0.3">
      <c r="A12955" s="6">
        <f t="shared" si="202"/>
        <v>259.08000000005433</v>
      </c>
      <c r="B12955" s="6">
        <v>4.8808479900000004</v>
      </c>
      <c r="C12955" s="6">
        <v>4.7568795499999998</v>
      </c>
      <c r="D12955" s="6">
        <v>4.7902737899999996</v>
      </c>
    </row>
    <row r="12956" spans="1:4" x14ac:dyDescent="0.3">
      <c r="A12956" s="6">
        <f t="shared" si="202"/>
        <v>259.10000000005431</v>
      </c>
      <c r="B12956" s="6">
        <v>5.3959891899999999</v>
      </c>
      <c r="C12956" s="6">
        <v>4.8280705900000003</v>
      </c>
      <c r="D12956" s="6">
        <v>4.7837344599999998</v>
      </c>
    </row>
    <row r="12957" spans="1:4" x14ac:dyDescent="0.3">
      <c r="A12957" s="6">
        <f t="shared" si="202"/>
        <v>259.12000000005429</v>
      </c>
      <c r="B12957" s="6">
        <v>4.86402073</v>
      </c>
      <c r="C12957" s="6">
        <v>5.76190669</v>
      </c>
      <c r="D12957" s="6">
        <v>4.6758175</v>
      </c>
    </row>
    <row r="12958" spans="1:4" x14ac:dyDescent="0.3">
      <c r="A12958" s="6">
        <f t="shared" si="202"/>
        <v>259.14000000005427</v>
      </c>
      <c r="B12958" s="6">
        <v>4.8082257000000004</v>
      </c>
      <c r="C12958" s="6">
        <v>5.0288305800000002</v>
      </c>
      <c r="D12958" s="6">
        <v>4.3160191399999999</v>
      </c>
    </row>
    <row r="12959" spans="1:4" x14ac:dyDescent="0.3">
      <c r="A12959" s="6">
        <f t="shared" si="202"/>
        <v>259.16000000005425</v>
      </c>
      <c r="B12959" s="6">
        <v>4.4643685700000004</v>
      </c>
      <c r="C12959" s="6">
        <v>5.5957828699999999</v>
      </c>
      <c r="D12959" s="6">
        <v>4.6943681399999999</v>
      </c>
    </row>
    <row r="12960" spans="1:4" x14ac:dyDescent="0.3">
      <c r="A12960" s="6">
        <f t="shared" si="202"/>
        <v>259.18000000005424</v>
      </c>
      <c r="B12960" s="6">
        <v>4.4475136300000004</v>
      </c>
      <c r="C12960" s="6">
        <v>6.31844115</v>
      </c>
      <c r="D12960" s="6">
        <v>4.6099372499999998</v>
      </c>
    </row>
    <row r="12961" spans="1:4" x14ac:dyDescent="0.3">
      <c r="A12961" s="6">
        <f t="shared" si="202"/>
        <v>259.20000000005422</v>
      </c>
      <c r="B12961" s="6">
        <v>5.1580682600000003</v>
      </c>
      <c r="C12961" s="6">
        <v>6.2597735200000004</v>
      </c>
      <c r="D12961" s="6">
        <v>4.2803993900000004</v>
      </c>
    </row>
    <row r="12962" spans="1:4" x14ac:dyDescent="0.3">
      <c r="A12962" s="6">
        <f t="shared" si="202"/>
        <v>259.2200000000542</v>
      </c>
      <c r="B12962" s="6">
        <v>5.06956659</v>
      </c>
      <c r="C12962" s="6">
        <v>6.4177279800000004</v>
      </c>
      <c r="D12962" s="6">
        <v>4.2607770599999997</v>
      </c>
    </row>
    <row r="12963" spans="1:4" x14ac:dyDescent="0.3">
      <c r="A12963" s="6">
        <f t="shared" si="202"/>
        <v>259.24000000005418</v>
      </c>
      <c r="B12963" s="6">
        <v>4.8710486900000003</v>
      </c>
      <c r="C12963" s="6">
        <v>6.0915484199999996</v>
      </c>
      <c r="D12963" s="6">
        <v>4.6340536600000002</v>
      </c>
    </row>
    <row r="12964" spans="1:4" x14ac:dyDescent="0.3">
      <c r="A12964" s="6">
        <f t="shared" si="202"/>
        <v>259.26000000005416</v>
      </c>
      <c r="B12964" s="6">
        <v>4.2322818099999999</v>
      </c>
      <c r="C12964" s="6">
        <v>6.0598380900000004</v>
      </c>
      <c r="D12964" s="6">
        <v>4.5773273699999999</v>
      </c>
    </row>
    <row r="12965" spans="1:4" x14ac:dyDescent="0.3">
      <c r="A12965" s="6">
        <f t="shared" si="202"/>
        <v>259.28000000005414</v>
      </c>
      <c r="B12965" s="6">
        <v>4.3216353700000001</v>
      </c>
      <c r="C12965" s="6">
        <v>6.3082057599999999</v>
      </c>
      <c r="D12965" s="6">
        <v>5.1339254299999997</v>
      </c>
    </row>
    <row r="12966" spans="1:4" x14ac:dyDescent="0.3">
      <c r="A12966" s="6">
        <f t="shared" si="202"/>
        <v>259.30000000005413</v>
      </c>
      <c r="B12966" s="6">
        <v>4.0716265700000003</v>
      </c>
      <c r="C12966" s="6">
        <v>5.8134585699999999</v>
      </c>
      <c r="D12966" s="6">
        <v>5.7676557500000003</v>
      </c>
    </row>
    <row r="12967" spans="1:4" x14ac:dyDescent="0.3">
      <c r="A12967" s="6">
        <f t="shared" si="202"/>
        <v>259.32000000005411</v>
      </c>
      <c r="B12967" s="6">
        <v>3.6198927300000001</v>
      </c>
      <c r="C12967" s="6">
        <v>6.00124967</v>
      </c>
      <c r="D12967" s="6">
        <v>5.0423835700000001</v>
      </c>
    </row>
    <row r="12968" spans="1:4" x14ac:dyDescent="0.3">
      <c r="A12968" s="6">
        <f t="shared" si="202"/>
        <v>259.34000000005409</v>
      </c>
      <c r="B12968" s="6">
        <v>4.1970120299999998</v>
      </c>
      <c r="C12968" s="6">
        <v>5.9844414700000002</v>
      </c>
      <c r="D12968" s="6">
        <v>5.1930945299999998</v>
      </c>
    </row>
    <row r="12969" spans="1:4" x14ac:dyDescent="0.3">
      <c r="A12969" s="6">
        <f t="shared" si="202"/>
        <v>259.36000000005407</v>
      </c>
      <c r="B12969" s="6">
        <v>4.5258842799999996</v>
      </c>
      <c r="C12969" s="6">
        <v>6.1591296499999997</v>
      </c>
      <c r="D12969" s="6">
        <v>5.8776919400000001</v>
      </c>
    </row>
    <row r="12970" spans="1:4" x14ac:dyDescent="0.3">
      <c r="A12970" s="6">
        <f t="shared" si="202"/>
        <v>259.38000000005405</v>
      </c>
      <c r="B12970" s="6">
        <v>3.3799191500000001</v>
      </c>
      <c r="C12970" s="6">
        <v>6.1368651400000003</v>
      </c>
      <c r="D12970" s="6">
        <v>5.3209472</v>
      </c>
    </row>
    <row r="12971" spans="1:4" x14ac:dyDescent="0.3">
      <c r="A12971" s="6">
        <f t="shared" si="202"/>
        <v>259.40000000005404</v>
      </c>
      <c r="B12971" s="6">
        <v>3.1438576</v>
      </c>
      <c r="C12971" s="6">
        <v>6.1378089899999999</v>
      </c>
      <c r="D12971" s="6">
        <v>5.24480624</v>
      </c>
    </row>
    <row r="12972" spans="1:4" x14ac:dyDescent="0.3">
      <c r="A12972" s="6">
        <f t="shared" si="202"/>
        <v>259.42000000005402</v>
      </c>
      <c r="B12972" s="6">
        <v>4.3919223299999999</v>
      </c>
      <c r="C12972" s="6">
        <v>6.5265586899999999</v>
      </c>
      <c r="D12972" s="6">
        <v>5.2225698300000003</v>
      </c>
    </row>
    <row r="12973" spans="1:4" x14ac:dyDescent="0.3">
      <c r="A12973" s="6">
        <f t="shared" si="202"/>
        <v>259.440000000054</v>
      </c>
      <c r="B12973" s="6">
        <v>4.0566201099999999</v>
      </c>
      <c r="C12973" s="6">
        <v>6.4872786299999996</v>
      </c>
      <c r="D12973" s="6">
        <v>5.6442222099999997</v>
      </c>
    </row>
    <row r="12974" spans="1:4" x14ac:dyDescent="0.3">
      <c r="A12974" s="6">
        <f t="shared" si="202"/>
        <v>259.46000000005398</v>
      </c>
      <c r="B12974" s="6">
        <v>4.6653811899999997</v>
      </c>
      <c r="C12974" s="6">
        <v>6.2709052400000003</v>
      </c>
      <c r="D12974" s="6">
        <v>5.4928589900000002</v>
      </c>
    </row>
    <row r="12975" spans="1:4" x14ac:dyDescent="0.3">
      <c r="A12975" s="6">
        <f t="shared" si="202"/>
        <v>259.48000000005396</v>
      </c>
      <c r="B12975" s="6">
        <v>5.4764004000000002</v>
      </c>
      <c r="C12975" s="6">
        <v>6.7876283900000001</v>
      </c>
      <c r="D12975" s="6">
        <v>6.0644015199999997</v>
      </c>
    </row>
    <row r="12976" spans="1:4" x14ac:dyDescent="0.3">
      <c r="A12976" s="6">
        <f t="shared" si="202"/>
        <v>259.50000000005394</v>
      </c>
      <c r="B12976" s="6">
        <v>4.5440465200000002</v>
      </c>
      <c r="C12976" s="6">
        <v>6.3633747100000004</v>
      </c>
      <c r="D12976" s="6">
        <v>5.4949963999999998</v>
      </c>
    </row>
    <row r="12977" spans="1:4" x14ac:dyDescent="0.3">
      <c r="A12977" s="6">
        <f t="shared" si="202"/>
        <v>259.52000000005393</v>
      </c>
      <c r="B12977" s="6">
        <v>4.2905154300000001</v>
      </c>
      <c r="C12977" s="6">
        <v>6.7684659199999997</v>
      </c>
      <c r="D12977" s="6">
        <v>5.4049589600000001</v>
      </c>
    </row>
    <row r="12978" spans="1:4" x14ac:dyDescent="0.3">
      <c r="A12978" s="6">
        <f t="shared" si="202"/>
        <v>259.54000000005391</v>
      </c>
      <c r="B12978" s="6">
        <v>4.3887004799999998</v>
      </c>
      <c r="C12978" s="6">
        <v>7.1025262900000001</v>
      </c>
      <c r="D12978" s="6">
        <v>4.7228280299999996</v>
      </c>
    </row>
    <row r="12979" spans="1:4" x14ac:dyDescent="0.3">
      <c r="A12979" s="6">
        <f t="shared" si="202"/>
        <v>259.56000000005389</v>
      </c>
      <c r="B12979" s="6">
        <v>4.7820734199999997</v>
      </c>
      <c r="C12979" s="6">
        <v>6.3832519400000001</v>
      </c>
      <c r="D12979" s="6">
        <v>4.7505054800000002</v>
      </c>
    </row>
    <row r="12980" spans="1:4" x14ac:dyDescent="0.3">
      <c r="A12980" s="6">
        <f t="shared" si="202"/>
        <v>259.58000000005387</v>
      </c>
      <c r="B12980" s="6">
        <v>4.24144261</v>
      </c>
      <c r="C12980" s="6">
        <v>5.32358245</v>
      </c>
      <c r="D12980" s="6">
        <v>4.7945060399999999</v>
      </c>
    </row>
    <row r="12981" spans="1:4" x14ac:dyDescent="0.3">
      <c r="A12981" s="6">
        <f t="shared" si="202"/>
        <v>259.60000000005385</v>
      </c>
      <c r="B12981" s="6">
        <v>4.6760232100000003</v>
      </c>
      <c r="C12981" s="6">
        <v>5.3499334000000003</v>
      </c>
      <c r="D12981" s="6">
        <v>5.5706648699999999</v>
      </c>
    </row>
    <row r="12982" spans="1:4" x14ac:dyDescent="0.3">
      <c r="A12982" s="6">
        <f t="shared" si="202"/>
        <v>259.62000000005384</v>
      </c>
      <c r="B12982" s="6">
        <v>4.6831223399999997</v>
      </c>
      <c r="C12982" s="6">
        <v>5.3861871700000004</v>
      </c>
      <c r="D12982" s="6">
        <v>5.6036493500000004</v>
      </c>
    </row>
    <row r="12983" spans="1:4" x14ac:dyDescent="0.3">
      <c r="A12983" s="6">
        <f t="shared" si="202"/>
        <v>259.64000000005382</v>
      </c>
      <c r="B12983" s="6">
        <v>4.3206823600000002</v>
      </c>
      <c r="C12983" s="6">
        <v>5.30342717</v>
      </c>
      <c r="D12983" s="6">
        <v>6.0307387600000002</v>
      </c>
    </row>
    <row r="12984" spans="1:4" x14ac:dyDescent="0.3">
      <c r="A12984" s="6">
        <f t="shared" si="202"/>
        <v>259.6600000000538</v>
      </c>
      <c r="B12984" s="6">
        <v>4.1074348699999996</v>
      </c>
      <c r="C12984" s="6">
        <v>5.3384355799999996</v>
      </c>
      <c r="D12984" s="6">
        <v>6.2182062900000004</v>
      </c>
    </row>
    <row r="12985" spans="1:4" x14ac:dyDescent="0.3">
      <c r="A12985" s="6">
        <f t="shared" si="202"/>
        <v>259.68000000005378</v>
      </c>
      <c r="B12985" s="6">
        <v>4.5468993800000002</v>
      </c>
      <c r="C12985" s="6">
        <v>4.9841530299999999</v>
      </c>
      <c r="D12985" s="6">
        <v>6.0968944299999999</v>
      </c>
    </row>
    <row r="12986" spans="1:4" x14ac:dyDescent="0.3">
      <c r="A12986" s="6">
        <f t="shared" si="202"/>
        <v>259.70000000005376</v>
      </c>
      <c r="B12986" s="6">
        <v>4.8523733299999998</v>
      </c>
      <c r="C12986" s="6">
        <v>4.9447417800000002</v>
      </c>
      <c r="D12986" s="6">
        <v>5.6985181000000003</v>
      </c>
    </row>
    <row r="12987" spans="1:4" x14ac:dyDescent="0.3">
      <c r="A12987" s="6">
        <f t="shared" si="202"/>
        <v>259.72000000005374</v>
      </c>
      <c r="B12987" s="6">
        <v>4.2656234499999997</v>
      </c>
      <c r="C12987" s="6">
        <v>4.9629301999999997</v>
      </c>
      <c r="D12987" s="6">
        <v>5.6338877600000004</v>
      </c>
    </row>
    <row r="12988" spans="1:4" x14ac:dyDescent="0.3">
      <c r="A12988" s="6">
        <f t="shared" si="202"/>
        <v>259.74000000005373</v>
      </c>
      <c r="B12988" s="6">
        <v>4.2352135000000004</v>
      </c>
      <c r="C12988" s="6">
        <v>5.1275304400000001</v>
      </c>
      <c r="D12988" s="6">
        <v>5.5242231300000002</v>
      </c>
    </row>
    <row r="12989" spans="1:4" x14ac:dyDescent="0.3">
      <c r="A12989" s="6">
        <f t="shared" si="202"/>
        <v>259.76000000005371</v>
      </c>
      <c r="B12989" s="6">
        <v>4.4666243200000002</v>
      </c>
      <c r="C12989" s="6">
        <v>5.0073485399999997</v>
      </c>
      <c r="D12989" s="6">
        <v>5.2272750200000004</v>
      </c>
    </row>
    <row r="12990" spans="1:4" x14ac:dyDescent="0.3">
      <c r="A12990" s="6">
        <f t="shared" si="202"/>
        <v>259.78000000005369</v>
      </c>
      <c r="B12990" s="6">
        <v>4.7276267900000004</v>
      </c>
      <c r="C12990" s="6">
        <v>4.5762440800000004</v>
      </c>
      <c r="D12990" s="6">
        <v>5.6844823900000003</v>
      </c>
    </row>
    <row r="12991" spans="1:4" x14ac:dyDescent="0.3">
      <c r="A12991" s="6">
        <f t="shared" si="202"/>
        <v>259.80000000005367</v>
      </c>
      <c r="B12991" s="6">
        <v>4.2583990600000003</v>
      </c>
      <c r="C12991" s="6">
        <v>4.9285644099999999</v>
      </c>
      <c r="D12991" s="6">
        <v>5.4702958600000002</v>
      </c>
    </row>
    <row r="12992" spans="1:4" x14ac:dyDescent="0.3">
      <c r="A12992" s="6">
        <f t="shared" si="202"/>
        <v>259.82000000005365</v>
      </c>
      <c r="B12992" s="6">
        <v>4.0597138299999997</v>
      </c>
      <c r="C12992" s="6">
        <v>4.8493913600000003</v>
      </c>
      <c r="D12992" s="6">
        <v>5.0875828099999998</v>
      </c>
    </row>
    <row r="12993" spans="1:4" x14ac:dyDescent="0.3">
      <c r="A12993" s="6">
        <f t="shared" si="202"/>
        <v>259.84000000005364</v>
      </c>
      <c r="B12993" s="6">
        <v>4.6077479800000001</v>
      </c>
      <c r="C12993" s="6">
        <v>5.0543670199999999</v>
      </c>
      <c r="D12993" s="6">
        <v>5.50201999</v>
      </c>
    </row>
    <row r="12994" spans="1:4" x14ac:dyDescent="0.3">
      <c r="A12994" s="6">
        <f t="shared" si="202"/>
        <v>259.86000000005362</v>
      </c>
      <c r="B12994" s="6">
        <v>4.5679878299999999</v>
      </c>
      <c r="C12994" s="6">
        <v>4.64948915</v>
      </c>
      <c r="D12994" s="6">
        <v>6.5347107400000004</v>
      </c>
    </row>
    <row r="12995" spans="1:4" x14ac:dyDescent="0.3">
      <c r="A12995" s="6">
        <f t="shared" si="202"/>
        <v>259.8800000000536</v>
      </c>
      <c r="B12995" s="6">
        <v>4.3042028400000003</v>
      </c>
      <c r="C12995" s="6">
        <v>4.61655295</v>
      </c>
      <c r="D12995" s="6">
        <v>6.1725281299999999</v>
      </c>
    </row>
    <row r="12996" spans="1:4" x14ac:dyDescent="0.3">
      <c r="A12996" s="6">
        <f t="shared" ref="A12996:A13059" si="203">A12995+0.02</f>
        <v>259.90000000005358</v>
      </c>
      <c r="B12996" s="6">
        <v>3.4101952500000001</v>
      </c>
      <c r="C12996" s="6">
        <v>5.1575806999999996</v>
      </c>
      <c r="D12996" s="6">
        <v>6.3362582200000004</v>
      </c>
    </row>
    <row r="12997" spans="1:4" x14ac:dyDescent="0.3">
      <c r="A12997" s="6">
        <f t="shared" si="203"/>
        <v>259.92000000005356</v>
      </c>
      <c r="B12997" s="6">
        <v>3.7867523699999999</v>
      </c>
      <c r="C12997" s="6">
        <v>4.7865507699999998</v>
      </c>
      <c r="D12997" s="6">
        <v>6.1502546000000002</v>
      </c>
    </row>
    <row r="12998" spans="1:4" x14ac:dyDescent="0.3">
      <c r="A12998" s="6">
        <f t="shared" si="203"/>
        <v>259.94000000005354</v>
      </c>
      <c r="B12998" s="6">
        <v>3.0350776800000001</v>
      </c>
      <c r="C12998" s="6">
        <v>5.0126585600000002</v>
      </c>
      <c r="D12998" s="6">
        <v>5.6302747899999996</v>
      </c>
    </row>
    <row r="12999" spans="1:4" x14ac:dyDescent="0.3">
      <c r="A12999" s="6">
        <f t="shared" si="203"/>
        <v>259.96000000005353</v>
      </c>
      <c r="B12999" s="6">
        <v>4.0444299399999997</v>
      </c>
      <c r="C12999" s="6">
        <v>5.4684001499999999</v>
      </c>
      <c r="D12999" s="6">
        <v>5.38395592</v>
      </c>
    </row>
    <row r="13000" spans="1:4" x14ac:dyDescent="0.3">
      <c r="A13000" s="6">
        <f t="shared" si="203"/>
        <v>259.98000000005351</v>
      </c>
      <c r="B13000" s="6">
        <v>3.2998357700000001</v>
      </c>
      <c r="C13000" s="6">
        <v>5.85446446</v>
      </c>
      <c r="D13000" s="6">
        <v>5.85171945</v>
      </c>
    </row>
    <row r="13001" spans="1:4" x14ac:dyDescent="0.3">
      <c r="A13001" s="6">
        <f t="shared" si="203"/>
        <v>260.00000000005349</v>
      </c>
      <c r="B13001" s="6">
        <v>3.81766008</v>
      </c>
      <c r="C13001" s="6">
        <v>6.0056117599999999</v>
      </c>
      <c r="D13001" s="6">
        <v>5.4733767999999996</v>
      </c>
    </row>
    <row r="13002" spans="1:4" x14ac:dyDescent="0.3">
      <c r="A13002" s="6">
        <f t="shared" si="203"/>
        <v>260.02000000005347</v>
      </c>
      <c r="B13002" s="6">
        <v>4.5123063500000002</v>
      </c>
      <c r="C13002" s="6">
        <v>6.0718503799999999</v>
      </c>
      <c r="D13002" s="6">
        <v>5.0220390999999998</v>
      </c>
    </row>
    <row r="13003" spans="1:4" x14ac:dyDescent="0.3">
      <c r="A13003" s="6">
        <f t="shared" si="203"/>
        <v>260.04000000005345</v>
      </c>
      <c r="B13003" s="6">
        <v>4.8794128499999996</v>
      </c>
      <c r="C13003" s="6">
        <v>5.8424371900000001</v>
      </c>
      <c r="D13003" s="6">
        <v>5.7643469400000003</v>
      </c>
    </row>
    <row r="13004" spans="1:4" x14ac:dyDescent="0.3">
      <c r="A13004" s="6">
        <f t="shared" si="203"/>
        <v>260.06000000005344</v>
      </c>
      <c r="B13004" s="6">
        <v>3.7854517099999998</v>
      </c>
      <c r="C13004" s="6">
        <v>5.5791953200000002</v>
      </c>
      <c r="D13004" s="6">
        <v>5.5506608000000002</v>
      </c>
    </row>
    <row r="13005" spans="1:4" x14ac:dyDescent="0.3">
      <c r="A13005" s="6">
        <f t="shared" si="203"/>
        <v>260.08000000005342</v>
      </c>
      <c r="B13005" s="6">
        <v>3.87559305</v>
      </c>
      <c r="C13005" s="6">
        <v>6.0263758799999998</v>
      </c>
      <c r="D13005" s="6">
        <v>5.9913685799999996</v>
      </c>
    </row>
    <row r="13006" spans="1:4" x14ac:dyDescent="0.3">
      <c r="A13006" s="6">
        <f t="shared" si="203"/>
        <v>260.1000000000534</v>
      </c>
      <c r="B13006" s="6">
        <v>4.9429103200000002</v>
      </c>
      <c r="C13006" s="6">
        <v>5.7932537799999997</v>
      </c>
      <c r="D13006" s="6">
        <v>5.7364143500000004</v>
      </c>
    </row>
    <row r="13007" spans="1:4" x14ac:dyDescent="0.3">
      <c r="A13007" s="6">
        <f t="shared" si="203"/>
        <v>260.12000000005338</v>
      </c>
      <c r="B13007" s="6">
        <v>5.1251350999999996</v>
      </c>
      <c r="C13007" s="6">
        <v>6.04918318</v>
      </c>
      <c r="D13007" s="6">
        <v>6.1997010299999999</v>
      </c>
    </row>
    <row r="13008" spans="1:4" x14ac:dyDescent="0.3">
      <c r="A13008" s="6">
        <f t="shared" si="203"/>
        <v>260.14000000005336</v>
      </c>
      <c r="B13008" s="6">
        <v>4.4018978300000002</v>
      </c>
      <c r="C13008" s="6">
        <v>5.4233740199999998</v>
      </c>
      <c r="D13008" s="6">
        <v>6.2248842499999997</v>
      </c>
    </row>
    <row r="13009" spans="1:4" x14ac:dyDescent="0.3">
      <c r="A13009" s="6">
        <f t="shared" si="203"/>
        <v>260.16000000005334</v>
      </c>
      <c r="B13009" s="6">
        <v>4.9722574399999999</v>
      </c>
      <c r="C13009" s="6">
        <v>5.9676109999999998</v>
      </c>
      <c r="D13009" s="6">
        <v>5.7938055300000002</v>
      </c>
    </row>
    <row r="13010" spans="1:4" x14ac:dyDescent="0.3">
      <c r="A13010" s="6">
        <f t="shared" si="203"/>
        <v>260.18000000005333</v>
      </c>
      <c r="B13010" s="6">
        <v>4.5354192099999997</v>
      </c>
      <c r="C13010" s="6">
        <v>5.4078851999999999</v>
      </c>
      <c r="D13010" s="6">
        <v>5.7958603599999998</v>
      </c>
    </row>
    <row r="13011" spans="1:4" x14ac:dyDescent="0.3">
      <c r="A13011" s="6">
        <f t="shared" si="203"/>
        <v>260.20000000005331</v>
      </c>
      <c r="B13011" s="6">
        <v>4.6626959799999996</v>
      </c>
      <c r="C13011" s="6">
        <v>5.0033336100000003</v>
      </c>
      <c r="D13011" s="6">
        <v>5.77428717</v>
      </c>
    </row>
    <row r="13012" spans="1:4" x14ac:dyDescent="0.3">
      <c r="A13012" s="6">
        <f t="shared" si="203"/>
        <v>260.22000000005329</v>
      </c>
      <c r="B13012" s="6">
        <v>4.5047148699999999</v>
      </c>
      <c r="C13012" s="6">
        <v>5.3599692900000004</v>
      </c>
      <c r="D13012" s="6">
        <v>6.0772073000000004</v>
      </c>
    </row>
    <row r="13013" spans="1:4" x14ac:dyDescent="0.3">
      <c r="A13013" s="6">
        <f t="shared" si="203"/>
        <v>260.24000000005327</v>
      </c>
      <c r="B13013" s="6">
        <v>3.8602336799999999</v>
      </c>
      <c r="C13013" s="6">
        <v>5.0502237299999999</v>
      </c>
      <c r="D13013" s="6">
        <v>6.10710175</v>
      </c>
    </row>
    <row r="13014" spans="1:4" x14ac:dyDescent="0.3">
      <c r="A13014" s="6">
        <f t="shared" si="203"/>
        <v>260.26000000005325</v>
      </c>
      <c r="B13014" s="6">
        <v>4.0425397700000003</v>
      </c>
      <c r="C13014" s="6">
        <v>5.7851337799999998</v>
      </c>
      <c r="D13014" s="6">
        <v>5.9707216399999998</v>
      </c>
    </row>
    <row r="13015" spans="1:4" x14ac:dyDescent="0.3">
      <c r="A13015" s="6">
        <f t="shared" si="203"/>
        <v>260.28000000005323</v>
      </c>
      <c r="B13015" s="6">
        <v>3.8332105099999998</v>
      </c>
      <c r="C13015" s="6">
        <v>6.08449814</v>
      </c>
      <c r="D13015" s="6">
        <v>5.7146591999999998</v>
      </c>
    </row>
    <row r="13016" spans="1:4" x14ac:dyDescent="0.3">
      <c r="A13016" s="6">
        <f t="shared" si="203"/>
        <v>260.30000000005322</v>
      </c>
      <c r="B13016" s="6">
        <v>4.3601809100000004</v>
      </c>
      <c r="C13016" s="6">
        <v>5.1992898399999996</v>
      </c>
      <c r="D13016" s="6">
        <v>5.6802869200000004</v>
      </c>
    </row>
    <row r="13017" spans="1:4" x14ac:dyDescent="0.3">
      <c r="A13017" s="6">
        <f t="shared" si="203"/>
        <v>260.3200000000532</v>
      </c>
      <c r="B13017" s="6">
        <v>4.6173525599999996</v>
      </c>
      <c r="C13017" s="6">
        <v>5.3131615500000002</v>
      </c>
      <c r="D13017" s="6">
        <v>5.78314795</v>
      </c>
    </row>
    <row r="13018" spans="1:4" x14ac:dyDescent="0.3">
      <c r="A13018" s="6">
        <f t="shared" si="203"/>
        <v>260.34000000005318</v>
      </c>
      <c r="B13018" s="6">
        <v>4.0603468300000003</v>
      </c>
      <c r="C13018" s="6">
        <v>5.9591881000000004</v>
      </c>
      <c r="D13018" s="6">
        <v>5.2120881499999996</v>
      </c>
    </row>
    <row r="13019" spans="1:4" x14ac:dyDescent="0.3">
      <c r="A13019" s="6">
        <f t="shared" si="203"/>
        <v>260.36000000005316</v>
      </c>
      <c r="B13019" s="6">
        <v>4.2902389799999998</v>
      </c>
      <c r="C13019" s="6">
        <v>5.20354881</v>
      </c>
      <c r="D13019" s="6">
        <v>5.6236667999999996</v>
      </c>
    </row>
    <row r="13020" spans="1:4" x14ac:dyDescent="0.3">
      <c r="A13020" s="6">
        <f t="shared" si="203"/>
        <v>260.38000000005314</v>
      </c>
      <c r="B13020" s="6">
        <v>3.8830474399999999</v>
      </c>
      <c r="C13020" s="6">
        <v>5.6027421899999998</v>
      </c>
      <c r="D13020" s="6">
        <v>5.7019690199999999</v>
      </c>
    </row>
    <row r="13021" spans="1:4" x14ac:dyDescent="0.3">
      <c r="A13021" s="6">
        <f t="shared" si="203"/>
        <v>260.40000000005313</v>
      </c>
      <c r="B13021" s="6">
        <v>4.1631037800000001</v>
      </c>
      <c r="C13021" s="6">
        <v>5.0870985500000003</v>
      </c>
      <c r="D13021" s="6">
        <v>4.8846494700000003</v>
      </c>
    </row>
    <row r="13022" spans="1:4" x14ac:dyDescent="0.3">
      <c r="A13022" s="6">
        <f t="shared" si="203"/>
        <v>260.42000000005311</v>
      </c>
      <c r="B13022" s="6">
        <v>3.9820826899999999</v>
      </c>
      <c r="C13022" s="6">
        <v>5.2525034100000001</v>
      </c>
      <c r="D13022" s="6">
        <v>4.6711335500000004</v>
      </c>
    </row>
    <row r="13023" spans="1:4" x14ac:dyDescent="0.3">
      <c r="A13023" s="6">
        <f t="shared" si="203"/>
        <v>260.44000000005309</v>
      </c>
      <c r="B13023" s="6">
        <v>4.3600522399999999</v>
      </c>
      <c r="C13023" s="6">
        <v>6.03322995</v>
      </c>
      <c r="D13023" s="6">
        <v>4.9512472799999996</v>
      </c>
    </row>
    <row r="13024" spans="1:4" x14ac:dyDescent="0.3">
      <c r="A13024" s="6">
        <f t="shared" si="203"/>
        <v>260.46000000005307</v>
      </c>
      <c r="B13024" s="6">
        <v>5.6277535600000004</v>
      </c>
      <c r="C13024" s="6">
        <v>5.9089991399999997</v>
      </c>
      <c r="D13024" s="6">
        <v>5.0018603300000004</v>
      </c>
    </row>
    <row r="13025" spans="1:4" x14ac:dyDescent="0.3">
      <c r="A13025" s="6">
        <f t="shared" si="203"/>
        <v>260.48000000005305</v>
      </c>
      <c r="B13025" s="6">
        <v>5.5488807099999997</v>
      </c>
      <c r="C13025" s="6">
        <v>5.9418967199999999</v>
      </c>
      <c r="D13025" s="6">
        <v>4.9266474599999999</v>
      </c>
    </row>
    <row r="13026" spans="1:4" x14ac:dyDescent="0.3">
      <c r="A13026" s="6">
        <f t="shared" si="203"/>
        <v>260.50000000005303</v>
      </c>
      <c r="B13026" s="6">
        <v>4.7521918100000002</v>
      </c>
      <c r="C13026" s="6">
        <v>5.8595034000000004</v>
      </c>
      <c r="D13026" s="6">
        <v>5.02024004</v>
      </c>
    </row>
    <row r="13027" spans="1:4" x14ac:dyDescent="0.3">
      <c r="A13027" s="6">
        <f t="shared" si="203"/>
        <v>260.52000000005302</v>
      </c>
      <c r="B13027" s="6">
        <v>4.6553028200000002</v>
      </c>
      <c r="C13027" s="6">
        <v>5.9133495800000002</v>
      </c>
      <c r="D13027" s="6">
        <v>4.7985200099999998</v>
      </c>
    </row>
    <row r="13028" spans="1:4" x14ac:dyDescent="0.3">
      <c r="A13028" s="6">
        <f t="shared" si="203"/>
        <v>260.540000000053</v>
      </c>
      <c r="B13028" s="6">
        <v>5.1683405100000002</v>
      </c>
      <c r="C13028" s="6">
        <v>5.5174630699999998</v>
      </c>
      <c r="D13028" s="6">
        <v>4.2349500899999999</v>
      </c>
    </row>
    <row r="13029" spans="1:4" x14ac:dyDescent="0.3">
      <c r="A13029" s="6">
        <f t="shared" si="203"/>
        <v>260.56000000005298</v>
      </c>
      <c r="B13029" s="6">
        <v>5.6941635599999998</v>
      </c>
      <c r="C13029" s="6">
        <v>5.6707660200000003</v>
      </c>
      <c r="D13029" s="6">
        <v>5.29542906</v>
      </c>
    </row>
    <row r="13030" spans="1:4" x14ac:dyDescent="0.3">
      <c r="A13030" s="6">
        <f t="shared" si="203"/>
        <v>260.58000000005296</v>
      </c>
      <c r="B13030" s="6">
        <v>5.5336922199999998</v>
      </c>
      <c r="C13030" s="6">
        <v>5.0775334299999999</v>
      </c>
      <c r="D13030" s="6">
        <v>5.2341223499999998</v>
      </c>
    </row>
    <row r="13031" spans="1:4" x14ac:dyDescent="0.3">
      <c r="A13031" s="6">
        <f t="shared" si="203"/>
        <v>260.60000000005294</v>
      </c>
      <c r="B13031" s="6">
        <v>5.8681400300000002</v>
      </c>
      <c r="C13031" s="6">
        <v>4.9048909099999998</v>
      </c>
      <c r="D13031" s="6">
        <v>5.4240855400000001</v>
      </c>
    </row>
    <row r="13032" spans="1:4" x14ac:dyDescent="0.3">
      <c r="A13032" s="6">
        <f t="shared" si="203"/>
        <v>260.62000000005293</v>
      </c>
      <c r="B13032" s="6">
        <v>6.2165119899999999</v>
      </c>
      <c r="C13032" s="6">
        <v>5.3903442699999999</v>
      </c>
      <c r="D13032" s="6">
        <v>5.2219424099999996</v>
      </c>
    </row>
    <row r="13033" spans="1:4" x14ac:dyDescent="0.3">
      <c r="A13033" s="6">
        <f t="shared" si="203"/>
        <v>260.64000000005291</v>
      </c>
      <c r="B13033" s="6">
        <v>5.8966401499999996</v>
      </c>
      <c r="C13033" s="6">
        <v>5.4354762699999997</v>
      </c>
      <c r="D13033" s="6">
        <v>5.2618772099999997</v>
      </c>
    </row>
    <row r="13034" spans="1:4" x14ac:dyDescent="0.3">
      <c r="A13034" s="6">
        <f t="shared" si="203"/>
        <v>260.66000000005289</v>
      </c>
      <c r="B13034" s="6">
        <v>5.5663694699999997</v>
      </c>
      <c r="C13034" s="6">
        <v>4.3370117800000001</v>
      </c>
      <c r="D13034" s="6">
        <v>5.16084107</v>
      </c>
    </row>
    <row r="13035" spans="1:4" x14ac:dyDescent="0.3">
      <c r="A13035" s="6">
        <f t="shared" si="203"/>
        <v>260.68000000005287</v>
      </c>
      <c r="B13035" s="6">
        <v>6.2492419200000002</v>
      </c>
      <c r="C13035" s="6">
        <v>4.8165514900000002</v>
      </c>
      <c r="D13035" s="6">
        <v>4.6781781499999999</v>
      </c>
    </row>
    <row r="13036" spans="1:4" x14ac:dyDescent="0.3">
      <c r="A13036" s="6">
        <f t="shared" si="203"/>
        <v>260.70000000005285</v>
      </c>
      <c r="B13036" s="6">
        <v>5.0982225699999999</v>
      </c>
      <c r="C13036" s="6">
        <v>4.6105362899999998</v>
      </c>
      <c r="D13036" s="6">
        <v>5.0355538800000001</v>
      </c>
    </row>
    <row r="13037" spans="1:4" x14ac:dyDescent="0.3">
      <c r="A13037" s="6">
        <f t="shared" si="203"/>
        <v>260.72000000005283</v>
      </c>
      <c r="B13037" s="6">
        <v>4.7280881600000004</v>
      </c>
      <c r="C13037" s="6">
        <v>4.8897180000000002</v>
      </c>
      <c r="D13037" s="6">
        <v>4.17209596</v>
      </c>
    </row>
    <row r="13038" spans="1:4" x14ac:dyDescent="0.3">
      <c r="A13038" s="6">
        <f t="shared" si="203"/>
        <v>260.74000000005282</v>
      </c>
      <c r="B13038" s="6">
        <v>4.6675890799999999</v>
      </c>
      <c r="C13038" s="6">
        <v>4.1474588900000002</v>
      </c>
      <c r="D13038" s="6">
        <v>4.8978848499999996</v>
      </c>
    </row>
    <row r="13039" spans="1:4" x14ac:dyDescent="0.3">
      <c r="A13039" s="6">
        <f t="shared" si="203"/>
        <v>260.7600000000528</v>
      </c>
      <c r="B13039" s="6">
        <v>5.1776737600000002</v>
      </c>
      <c r="C13039" s="6">
        <v>4.0655995200000001</v>
      </c>
      <c r="D13039" s="6">
        <v>4.74325508</v>
      </c>
    </row>
    <row r="13040" spans="1:4" x14ac:dyDescent="0.3">
      <c r="A13040" s="6">
        <f t="shared" si="203"/>
        <v>260.78000000005278</v>
      </c>
      <c r="B13040" s="6">
        <v>4.4884905000000002</v>
      </c>
      <c r="C13040" s="6">
        <v>4.6236506300000002</v>
      </c>
      <c r="D13040" s="6">
        <v>5.02279886</v>
      </c>
    </row>
    <row r="13041" spans="1:4" x14ac:dyDescent="0.3">
      <c r="A13041" s="6">
        <f t="shared" si="203"/>
        <v>260.80000000005276</v>
      </c>
      <c r="B13041" s="6">
        <v>4.9782638300000004</v>
      </c>
      <c r="C13041" s="6">
        <v>4.6313579000000002</v>
      </c>
      <c r="D13041" s="6">
        <v>4.8926556400000001</v>
      </c>
    </row>
    <row r="13042" spans="1:4" x14ac:dyDescent="0.3">
      <c r="A13042" s="6">
        <f t="shared" si="203"/>
        <v>260.82000000005274</v>
      </c>
      <c r="B13042" s="6">
        <v>4.91175915</v>
      </c>
      <c r="C13042" s="6">
        <v>6.1909787200000004</v>
      </c>
      <c r="D13042" s="6">
        <v>4.9931945899999999</v>
      </c>
    </row>
    <row r="13043" spans="1:4" x14ac:dyDescent="0.3">
      <c r="A13043" s="6">
        <f t="shared" si="203"/>
        <v>260.84000000005273</v>
      </c>
      <c r="B13043" s="6">
        <v>4.1770515699999997</v>
      </c>
      <c r="C13043" s="6">
        <v>5.2966008100000002</v>
      </c>
      <c r="D13043" s="6">
        <v>4.5604281200000001</v>
      </c>
    </row>
    <row r="13044" spans="1:4" x14ac:dyDescent="0.3">
      <c r="A13044" s="6">
        <f t="shared" si="203"/>
        <v>260.86000000005271</v>
      </c>
      <c r="B13044" s="6">
        <v>5.0152612599999999</v>
      </c>
      <c r="C13044" s="6">
        <v>5.3371929400000004</v>
      </c>
      <c r="D13044" s="6">
        <v>4.9408142599999998</v>
      </c>
    </row>
    <row r="13045" spans="1:4" x14ac:dyDescent="0.3">
      <c r="A13045" s="6">
        <f t="shared" si="203"/>
        <v>260.88000000005269</v>
      </c>
      <c r="B13045" s="6">
        <v>4.2897820299999996</v>
      </c>
      <c r="C13045" s="6">
        <v>4.7192481199999996</v>
      </c>
      <c r="D13045" s="6">
        <v>5.3223812600000002</v>
      </c>
    </row>
    <row r="13046" spans="1:4" x14ac:dyDescent="0.3">
      <c r="A13046" s="6">
        <f t="shared" si="203"/>
        <v>260.90000000005267</v>
      </c>
      <c r="B13046" s="6">
        <v>4.3803990099999996</v>
      </c>
      <c r="C13046" s="6">
        <v>5.1467027099999996</v>
      </c>
      <c r="D13046" s="6">
        <v>5.3525513800000004</v>
      </c>
    </row>
    <row r="13047" spans="1:4" x14ac:dyDescent="0.3">
      <c r="A13047" s="6">
        <f t="shared" si="203"/>
        <v>260.92000000005265</v>
      </c>
      <c r="B13047" s="6">
        <v>5.0342973400000002</v>
      </c>
      <c r="C13047" s="6">
        <v>5.6780467699999999</v>
      </c>
      <c r="D13047" s="6">
        <v>5.6051819500000004</v>
      </c>
    </row>
    <row r="13048" spans="1:4" x14ac:dyDescent="0.3">
      <c r="A13048" s="6">
        <f t="shared" si="203"/>
        <v>260.94000000005263</v>
      </c>
      <c r="B13048" s="6">
        <v>4.6891333900000003</v>
      </c>
      <c r="C13048" s="6">
        <v>5.5786680200000003</v>
      </c>
      <c r="D13048" s="6">
        <v>5.3948368899999997</v>
      </c>
    </row>
    <row r="13049" spans="1:4" x14ac:dyDescent="0.3">
      <c r="A13049" s="6">
        <f t="shared" si="203"/>
        <v>260.96000000005262</v>
      </c>
      <c r="B13049" s="6">
        <v>5.3325173499999998</v>
      </c>
      <c r="C13049" s="6">
        <v>5.0041103099999997</v>
      </c>
      <c r="D13049" s="6">
        <v>5.5185676900000002</v>
      </c>
    </row>
    <row r="13050" spans="1:4" x14ac:dyDescent="0.3">
      <c r="A13050" s="6">
        <f t="shared" si="203"/>
        <v>260.9800000000526</v>
      </c>
      <c r="B13050" s="6">
        <v>4.4518441199999996</v>
      </c>
      <c r="C13050" s="6">
        <v>4.30567016</v>
      </c>
      <c r="D13050" s="6">
        <v>5.6976013300000004</v>
      </c>
    </row>
    <row r="13051" spans="1:4" x14ac:dyDescent="0.3">
      <c r="A13051" s="6">
        <f t="shared" si="203"/>
        <v>261.00000000005258</v>
      </c>
      <c r="B13051" s="6">
        <v>4.4870033899999999</v>
      </c>
      <c r="C13051" s="6">
        <v>4.9791987100000004</v>
      </c>
      <c r="D13051" s="6">
        <v>5.1421255400000003</v>
      </c>
    </row>
    <row r="13052" spans="1:4" x14ac:dyDescent="0.3">
      <c r="A13052" s="6">
        <f t="shared" si="203"/>
        <v>261.02000000005256</v>
      </c>
      <c r="B13052" s="6">
        <v>4.8866037499999999</v>
      </c>
      <c r="C13052" s="6">
        <v>5.2448076099999996</v>
      </c>
      <c r="D13052" s="6">
        <v>5.1246248799999998</v>
      </c>
    </row>
    <row r="13053" spans="1:4" x14ac:dyDescent="0.3">
      <c r="A13053" s="6">
        <f t="shared" si="203"/>
        <v>261.04000000005254</v>
      </c>
      <c r="B13053" s="6">
        <v>4.6957952900000004</v>
      </c>
      <c r="C13053" s="6">
        <v>4.5893398599999999</v>
      </c>
      <c r="D13053" s="6">
        <v>5.0238354000000003</v>
      </c>
    </row>
    <row r="13054" spans="1:4" x14ac:dyDescent="0.3">
      <c r="A13054" s="6">
        <f t="shared" si="203"/>
        <v>261.06000000005253</v>
      </c>
      <c r="B13054" s="6">
        <v>4.5805988600000003</v>
      </c>
      <c r="C13054" s="6">
        <v>4.5250853299999996</v>
      </c>
      <c r="D13054" s="6">
        <v>5.6190514399999998</v>
      </c>
    </row>
    <row r="13055" spans="1:4" x14ac:dyDescent="0.3">
      <c r="A13055" s="6">
        <f t="shared" si="203"/>
        <v>261.08000000005251</v>
      </c>
      <c r="B13055" s="6">
        <v>4.61131855</v>
      </c>
      <c r="C13055" s="6">
        <v>4.1638241899999997</v>
      </c>
      <c r="D13055" s="6">
        <v>4.4383852399999997</v>
      </c>
    </row>
    <row r="13056" spans="1:4" x14ac:dyDescent="0.3">
      <c r="A13056" s="6">
        <f t="shared" si="203"/>
        <v>261.10000000005249</v>
      </c>
      <c r="B13056" s="6">
        <v>4.8088121399999997</v>
      </c>
      <c r="C13056" s="6">
        <v>4.1866792899999998</v>
      </c>
      <c r="D13056" s="6">
        <v>4.7053886800000004</v>
      </c>
    </row>
    <row r="13057" spans="1:4" x14ac:dyDescent="0.3">
      <c r="A13057" s="6">
        <f t="shared" si="203"/>
        <v>261.12000000005247</v>
      </c>
      <c r="B13057" s="6">
        <v>5.1295833999999996</v>
      </c>
      <c r="C13057" s="6">
        <v>4.0892874900000002</v>
      </c>
      <c r="D13057" s="6">
        <v>4.6694408699999999</v>
      </c>
    </row>
    <row r="13058" spans="1:4" x14ac:dyDescent="0.3">
      <c r="A13058" s="6">
        <f t="shared" si="203"/>
        <v>261.14000000005245</v>
      </c>
      <c r="B13058" s="6">
        <v>5.4642649600000004</v>
      </c>
      <c r="C13058" s="6">
        <v>3.72369409</v>
      </c>
      <c r="D13058" s="6">
        <v>5.04493364</v>
      </c>
    </row>
    <row r="13059" spans="1:4" x14ac:dyDescent="0.3">
      <c r="A13059" s="6">
        <f t="shared" si="203"/>
        <v>261.16000000005243</v>
      </c>
      <c r="B13059" s="6">
        <v>5.4956460600000003</v>
      </c>
      <c r="C13059" s="6">
        <v>4.4263398799999996</v>
      </c>
      <c r="D13059" s="6">
        <v>4.1534098100000003</v>
      </c>
    </row>
    <row r="13060" spans="1:4" x14ac:dyDescent="0.3">
      <c r="A13060" s="6">
        <f t="shared" ref="A13060:A13123" si="204">A13059+0.02</f>
        <v>261.18000000005242</v>
      </c>
      <c r="B13060" s="6">
        <v>6.1213802700000004</v>
      </c>
      <c r="C13060" s="6">
        <v>4.8814106900000001</v>
      </c>
      <c r="D13060" s="6">
        <v>4.2594402000000002</v>
      </c>
    </row>
    <row r="13061" spans="1:4" x14ac:dyDescent="0.3">
      <c r="A13061" s="6">
        <f t="shared" si="204"/>
        <v>261.2000000000524</v>
      </c>
      <c r="B13061" s="6">
        <v>6.3077116000000002</v>
      </c>
      <c r="C13061" s="6">
        <v>4.5956582099999999</v>
      </c>
      <c r="D13061" s="6">
        <v>4.5362530799999998</v>
      </c>
    </row>
    <row r="13062" spans="1:4" x14ac:dyDescent="0.3">
      <c r="A13062" s="6">
        <f t="shared" si="204"/>
        <v>261.22000000005238</v>
      </c>
      <c r="B13062" s="6">
        <v>5.3365859499999999</v>
      </c>
      <c r="C13062" s="6">
        <v>4.5821852400000003</v>
      </c>
      <c r="D13062" s="6">
        <v>5.0762709800000003</v>
      </c>
    </row>
    <row r="13063" spans="1:4" x14ac:dyDescent="0.3">
      <c r="A13063" s="6">
        <f t="shared" si="204"/>
        <v>261.24000000005236</v>
      </c>
      <c r="B13063" s="6">
        <v>5.1528933700000001</v>
      </c>
      <c r="C13063" s="6">
        <v>4.8312739799999997</v>
      </c>
      <c r="D13063" s="6">
        <v>5.1934908799999997</v>
      </c>
    </row>
    <row r="13064" spans="1:4" x14ac:dyDescent="0.3">
      <c r="A13064" s="6">
        <f t="shared" si="204"/>
        <v>261.26000000005234</v>
      </c>
      <c r="B13064" s="6">
        <v>5.2338585200000001</v>
      </c>
      <c r="C13064" s="6">
        <v>4.5684114899999999</v>
      </c>
      <c r="D13064" s="6">
        <v>4.5819396399999999</v>
      </c>
    </row>
    <row r="13065" spans="1:4" x14ac:dyDescent="0.3">
      <c r="A13065" s="6">
        <f t="shared" si="204"/>
        <v>261.28000000005233</v>
      </c>
      <c r="B13065" s="6">
        <v>5.5152268900000001</v>
      </c>
      <c r="C13065" s="6">
        <v>4.50860021</v>
      </c>
      <c r="D13065" s="6">
        <v>4.62315174</v>
      </c>
    </row>
    <row r="13066" spans="1:4" x14ac:dyDescent="0.3">
      <c r="A13066" s="6">
        <f t="shared" si="204"/>
        <v>261.30000000005231</v>
      </c>
      <c r="B13066" s="6">
        <v>5.1952401100000003</v>
      </c>
      <c r="C13066" s="6">
        <v>5.2244744599999997</v>
      </c>
      <c r="D13066" s="6">
        <v>4.4447645400000004</v>
      </c>
    </row>
    <row r="13067" spans="1:4" x14ac:dyDescent="0.3">
      <c r="A13067" s="6">
        <f t="shared" si="204"/>
        <v>261.32000000005229</v>
      </c>
      <c r="B13067" s="6">
        <v>5.0733815800000004</v>
      </c>
      <c r="C13067" s="6">
        <v>4.7863475800000002</v>
      </c>
      <c r="D13067" s="6">
        <v>4.7012089100000001</v>
      </c>
    </row>
    <row r="13068" spans="1:4" x14ac:dyDescent="0.3">
      <c r="A13068" s="6">
        <f t="shared" si="204"/>
        <v>261.34000000005227</v>
      </c>
      <c r="B13068" s="6">
        <v>5.5555170299999999</v>
      </c>
      <c r="C13068" s="6">
        <v>5.1394003899999996</v>
      </c>
      <c r="D13068" s="6">
        <v>4.4456276399999997</v>
      </c>
    </row>
    <row r="13069" spans="1:4" x14ac:dyDescent="0.3">
      <c r="A13069" s="6">
        <f t="shared" si="204"/>
        <v>261.36000000005225</v>
      </c>
      <c r="B13069" s="6">
        <v>5.0901125800000004</v>
      </c>
      <c r="C13069" s="6">
        <v>5.3068355599999997</v>
      </c>
      <c r="D13069" s="6">
        <v>3.9679689599999999</v>
      </c>
    </row>
    <row r="13070" spans="1:4" x14ac:dyDescent="0.3">
      <c r="A13070" s="6">
        <f t="shared" si="204"/>
        <v>261.38000000005223</v>
      </c>
      <c r="B13070" s="6">
        <v>4.8479657999999999</v>
      </c>
      <c r="C13070" s="6">
        <v>3.8861120200000001</v>
      </c>
      <c r="D13070" s="6">
        <v>4.1807194399999998</v>
      </c>
    </row>
    <row r="13071" spans="1:4" x14ac:dyDescent="0.3">
      <c r="A13071" s="6">
        <f t="shared" si="204"/>
        <v>261.40000000005222</v>
      </c>
      <c r="B13071" s="6">
        <v>4.5143040000000001</v>
      </c>
      <c r="C13071" s="6">
        <v>4.3783845499999998</v>
      </c>
      <c r="D13071" s="6">
        <v>4.5548936700000002</v>
      </c>
    </row>
    <row r="13072" spans="1:4" x14ac:dyDescent="0.3">
      <c r="A13072" s="6">
        <f t="shared" si="204"/>
        <v>261.4200000000522</v>
      </c>
      <c r="B13072" s="6">
        <v>4.84235668</v>
      </c>
      <c r="C13072" s="6">
        <v>4.5876577200000002</v>
      </c>
      <c r="D13072" s="6">
        <v>4.2435267000000003</v>
      </c>
    </row>
    <row r="13073" spans="1:4" x14ac:dyDescent="0.3">
      <c r="A13073" s="6">
        <f t="shared" si="204"/>
        <v>261.44000000005218</v>
      </c>
      <c r="B13073" s="6">
        <v>5.3989792400000001</v>
      </c>
      <c r="C13073" s="6">
        <v>4.6086004200000001</v>
      </c>
      <c r="D13073" s="6">
        <v>4.5004839900000002</v>
      </c>
    </row>
    <row r="13074" spans="1:4" x14ac:dyDescent="0.3">
      <c r="A13074" s="6">
        <f t="shared" si="204"/>
        <v>261.46000000005216</v>
      </c>
      <c r="B13074" s="6">
        <v>5.4923026699999999</v>
      </c>
      <c r="C13074" s="6">
        <v>4.4366732899999999</v>
      </c>
      <c r="D13074" s="6">
        <v>4.0641020399999999</v>
      </c>
    </row>
    <row r="13075" spans="1:4" x14ac:dyDescent="0.3">
      <c r="A13075" s="6">
        <f t="shared" si="204"/>
        <v>261.48000000005214</v>
      </c>
      <c r="B13075" s="6">
        <v>5.23029075</v>
      </c>
      <c r="C13075" s="6">
        <v>3.4481991299999999</v>
      </c>
      <c r="D13075" s="6">
        <v>4.0868413700000001</v>
      </c>
    </row>
    <row r="13076" spans="1:4" x14ac:dyDescent="0.3">
      <c r="A13076" s="6">
        <f t="shared" si="204"/>
        <v>261.50000000005213</v>
      </c>
      <c r="B13076" s="6">
        <v>5.0476051799999997</v>
      </c>
      <c r="C13076" s="6">
        <v>3.2081719899999999</v>
      </c>
      <c r="D13076" s="6">
        <v>3.5201626199999998</v>
      </c>
    </row>
    <row r="13077" spans="1:4" x14ac:dyDescent="0.3">
      <c r="A13077" s="6">
        <f t="shared" si="204"/>
        <v>261.52000000005211</v>
      </c>
      <c r="B13077" s="6">
        <v>4.8130480100000002</v>
      </c>
      <c r="C13077" s="6">
        <v>3.9540075400000001</v>
      </c>
      <c r="D13077" s="6">
        <v>3.6995627899999999</v>
      </c>
    </row>
    <row r="13078" spans="1:4" x14ac:dyDescent="0.3">
      <c r="A13078" s="6">
        <f t="shared" si="204"/>
        <v>261.54000000005209</v>
      </c>
      <c r="B13078" s="6">
        <v>5.7201966500000001</v>
      </c>
      <c r="C13078" s="6">
        <v>4.5751458100000004</v>
      </c>
      <c r="D13078" s="6">
        <v>3.5307431500000002</v>
      </c>
    </row>
    <row r="13079" spans="1:4" x14ac:dyDescent="0.3">
      <c r="A13079" s="6">
        <f t="shared" si="204"/>
        <v>261.56000000005207</v>
      </c>
      <c r="B13079" s="6">
        <v>4.9098892000000003</v>
      </c>
      <c r="C13079" s="6">
        <v>4.4748395800000003</v>
      </c>
      <c r="D13079" s="6">
        <v>3.2157323799999999</v>
      </c>
    </row>
    <row r="13080" spans="1:4" x14ac:dyDescent="0.3">
      <c r="A13080" s="6">
        <f t="shared" si="204"/>
        <v>261.58000000005205</v>
      </c>
      <c r="B13080" s="6">
        <v>4.5672373000000004</v>
      </c>
      <c r="C13080" s="6">
        <v>4.38994325</v>
      </c>
      <c r="D13080" s="6">
        <v>3.78398543</v>
      </c>
    </row>
    <row r="13081" spans="1:4" x14ac:dyDescent="0.3">
      <c r="A13081" s="6">
        <f t="shared" si="204"/>
        <v>261.60000000005203</v>
      </c>
      <c r="B13081" s="6">
        <v>5.1427216600000003</v>
      </c>
      <c r="C13081" s="6">
        <v>3.6346252799999998</v>
      </c>
      <c r="D13081" s="6">
        <v>3.4832022199999999</v>
      </c>
    </row>
    <row r="13082" spans="1:4" x14ac:dyDescent="0.3">
      <c r="A13082" s="6">
        <f t="shared" si="204"/>
        <v>261.62000000005202</v>
      </c>
      <c r="B13082" s="6">
        <v>5.38541954</v>
      </c>
      <c r="C13082" s="6">
        <v>3.7528648100000002</v>
      </c>
      <c r="D13082" s="6">
        <v>3.7010845799999998</v>
      </c>
    </row>
    <row r="13083" spans="1:4" x14ac:dyDescent="0.3">
      <c r="A13083" s="6">
        <f t="shared" si="204"/>
        <v>261.640000000052</v>
      </c>
      <c r="B13083" s="6">
        <v>4.6267501600000003</v>
      </c>
      <c r="C13083" s="6">
        <v>3.2356876099999998</v>
      </c>
      <c r="D13083" s="6">
        <v>3.4530243</v>
      </c>
    </row>
    <row r="13084" spans="1:4" x14ac:dyDescent="0.3">
      <c r="A13084" s="6">
        <f t="shared" si="204"/>
        <v>261.66000000005198</v>
      </c>
      <c r="B13084" s="6">
        <v>5.3267754399999996</v>
      </c>
      <c r="C13084" s="6">
        <v>3.2485534199999999</v>
      </c>
      <c r="D13084" s="6">
        <v>3.9418746900000001</v>
      </c>
    </row>
    <row r="13085" spans="1:4" x14ac:dyDescent="0.3">
      <c r="A13085" s="6">
        <f t="shared" si="204"/>
        <v>261.68000000005196</v>
      </c>
      <c r="B13085" s="6">
        <v>4.7415028899999996</v>
      </c>
      <c r="C13085" s="6">
        <v>3.1432852800000002</v>
      </c>
      <c r="D13085" s="6">
        <v>4.0859745399999996</v>
      </c>
    </row>
    <row r="13086" spans="1:4" x14ac:dyDescent="0.3">
      <c r="A13086" s="6">
        <f t="shared" si="204"/>
        <v>261.70000000005194</v>
      </c>
      <c r="B13086" s="6">
        <v>5.0083346500000001</v>
      </c>
      <c r="C13086" s="6">
        <v>4.0440394700000004</v>
      </c>
      <c r="D13086" s="6">
        <v>4.5377797700000002</v>
      </c>
    </row>
    <row r="13087" spans="1:4" x14ac:dyDescent="0.3">
      <c r="A13087" s="6">
        <f t="shared" si="204"/>
        <v>261.72000000005193</v>
      </c>
      <c r="B13087" s="6">
        <v>4.1367070799999999</v>
      </c>
      <c r="C13087" s="6">
        <v>4.2058196299999997</v>
      </c>
      <c r="D13087" s="6">
        <v>4.7443984199999996</v>
      </c>
    </row>
    <row r="13088" spans="1:4" x14ac:dyDescent="0.3">
      <c r="A13088" s="6">
        <f t="shared" si="204"/>
        <v>261.74000000005191</v>
      </c>
      <c r="B13088" s="6">
        <v>4.2985310099999996</v>
      </c>
      <c r="C13088" s="6">
        <v>2.7246003700000001</v>
      </c>
      <c r="D13088" s="6">
        <v>4.3418643299999999</v>
      </c>
    </row>
    <row r="13089" spans="1:4" x14ac:dyDescent="0.3">
      <c r="A13089" s="6">
        <f t="shared" si="204"/>
        <v>261.76000000005189</v>
      </c>
      <c r="B13089" s="6">
        <v>4.8719954100000002</v>
      </c>
      <c r="C13089" s="6">
        <v>3.5440782899999999</v>
      </c>
      <c r="D13089" s="6">
        <v>4.2393606000000004</v>
      </c>
    </row>
    <row r="13090" spans="1:4" x14ac:dyDescent="0.3">
      <c r="A13090" s="6">
        <f t="shared" si="204"/>
        <v>261.78000000005187</v>
      </c>
      <c r="B13090" s="6">
        <v>4.51161177</v>
      </c>
      <c r="C13090" s="6">
        <v>3.8041188699999999</v>
      </c>
      <c r="D13090" s="6">
        <v>4.2754209699999999</v>
      </c>
    </row>
    <row r="13091" spans="1:4" x14ac:dyDescent="0.3">
      <c r="A13091" s="6">
        <f t="shared" si="204"/>
        <v>261.80000000005185</v>
      </c>
      <c r="B13091" s="6">
        <v>4.2912010900000004</v>
      </c>
      <c r="C13091" s="6">
        <v>3.9438496700000001</v>
      </c>
      <c r="D13091" s="6">
        <v>4.4096844400000004</v>
      </c>
    </row>
    <row r="13092" spans="1:4" x14ac:dyDescent="0.3">
      <c r="A13092" s="6">
        <f t="shared" si="204"/>
        <v>261.82000000005183</v>
      </c>
      <c r="B13092" s="6">
        <v>4.54994517</v>
      </c>
      <c r="C13092" s="6">
        <v>3.7745741000000002</v>
      </c>
      <c r="D13092" s="6">
        <v>5.2624970800000002</v>
      </c>
    </row>
    <row r="13093" spans="1:4" x14ac:dyDescent="0.3">
      <c r="A13093" s="6">
        <f t="shared" si="204"/>
        <v>261.84000000005182</v>
      </c>
      <c r="B13093" s="6">
        <v>5.1519335899999996</v>
      </c>
      <c r="C13093" s="6">
        <v>4.6189384799999997</v>
      </c>
      <c r="D13093" s="6">
        <v>5.3953029900000002</v>
      </c>
    </row>
    <row r="13094" spans="1:4" x14ac:dyDescent="0.3">
      <c r="A13094" s="6">
        <f t="shared" si="204"/>
        <v>261.8600000000518</v>
      </c>
      <c r="B13094" s="6">
        <v>4.3416297000000004</v>
      </c>
      <c r="C13094" s="6">
        <v>4.6485612100000004</v>
      </c>
      <c r="D13094" s="6">
        <v>4.9734623999999998</v>
      </c>
    </row>
    <row r="13095" spans="1:4" x14ac:dyDescent="0.3">
      <c r="A13095" s="6">
        <f t="shared" si="204"/>
        <v>261.88000000005178</v>
      </c>
      <c r="B13095" s="6">
        <v>5.6325889399999998</v>
      </c>
      <c r="C13095" s="6">
        <v>4.7366227500000004</v>
      </c>
      <c r="D13095" s="6">
        <v>4.7798582600000001</v>
      </c>
    </row>
    <row r="13096" spans="1:4" x14ac:dyDescent="0.3">
      <c r="A13096" s="6">
        <f t="shared" si="204"/>
        <v>261.90000000005176</v>
      </c>
      <c r="B13096" s="6">
        <v>4.9970044199999997</v>
      </c>
      <c r="C13096" s="6">
        <v>4.8354806899999998</v>
      </c>
      <c r="D13096" s="6">
        <v>5.1197393</v>
      </c>
    </row>
    <row r="13097" spans="1:4" x14ac:dyDescent="0.3">
      <c r="A13097" s="6">
        <f t="shared" si="204"/>
        <v>261.92000000005174</v>
      </c>
      <c r="B13097" s="6">
        <v>4.93780894</v>
      </c>
      <c r="C13097" s="6">
        <v>4.1967759899999999</v>
      </c>
      <c r="D13097" s="6">
        <v>5.1791944000000001</v>
      </c>
    </row>
    <row r="13098" spans="1:4" x14ac:dyDescent="0.3">
      <c r="A13098" s="6">
        <f t="shared" si="204"/>
        <v>261.94000000005173</v>
      </c>
      <c r="B13098" s="6">
        <v>5.58863223</v>
      </c>
      <c r="C13098" s="6">
        <v>4.9902975600000001</v>
      </c>
      <c r="D13098" s="6">
        <v>4.9757374399999996</v>
      </c>
    </row>
    <row r="13099" spans="1:4" x14ac:dyDescent="0.3">
      <c r="A13099" s="6">
        <f t="shared" si="204"/>
        <v>261.96000000005171</v>
      </c>
      <c r="B13099" s="6">
        <v>5.4517376100000003</v>
      </c>
      <c r="C13099" s="6">
        <v>3.9207303800000002</v>
      </c>
      <c r="D13099" s="6">
        <v>5.4471700099999998</v>
      </c>
    </row>
    <row r="13100" spans="1:4" x14ac:dyDescent="0.3">
      <c r="A13100" s="6">
        <f t="shared" si="204"/>
        <v>261.98000000005169</v>
      </c>
      <c r="B13100" s="6">
        <v>5.1481810499999998</v>
      </c>
      <c r="C13100" s="6">
        <v>4.2298354900000001</v>
      </c>
      <c r="D13100" s="6">
        <v>4.9050515199999998</v>
      </c>
    </row>
    <row r="13101" spans="1:4" x14ac:dyDescent="0.3">
      <c r="A13101" s="6">
        <f t="shared" si="204"/>
        <v>262.00000000005167</v>
      </c>
      <c r="B13101" s="6">
        <v>5.6869895599999998</v>
      </c>
      <c r="C13101" s="6">
        <v>4.6263443899999999</v>
      </c>
      <c r="D13101" s="6">
        <v>4.3218205999999997</v>
      </c>
    </row>
    <row r="13102" spans="1:4" x14ac:dyDescent="0.3">
      <c r="A13102" s="6">
        <f t="shared" si="204"/>
        <v>262.02000000005165</v>
      </c>
      <c r="B13102" s="6">
        <v>5.2204582899999998</v>
      </c>
      <c r="C13102" s="6">
        <v>4.7987578600000003</v>
      </c>
      <c r="D13102" s="6">
        <v>4.8673411299999998</v>
      </c>
    </row>
    <row r="13103" spans="1:4" x14ac:dyDescent="0.3">
      <c r="A13103" s="6">
        <f t="shared" si="204"/>
        <v>262.04000000005163</v>
      </c>
      <c r="B13103" s="6">
        <v>5.9629007600000001</v>
      </c>
      <c r="C13103" s="6">
        <v>4.9657530000000003</v>
      </c>
      <c r="D13103" s="6">
        <v>4.8403164500000004</v>
      </c>
    </row>
    <row r="13104" spans="1:4" x14ac:dyDescent="0.3">
      <c r="A13104" s="6">
        <f t="shared" si="204"/>
        <v>262.06000000005162</v>
      </c>
      <c r="B13104" s="6">
        <v>5.5477864500000003</v>
      </c>
      <c r="C13104" s="6">
        <v>6.1865631600000004</v>
      </c>
      <c r="D13104" s="6">
        <v>4.53777425</v>
      </c>
    </row>
    <row r="13105" spans="1:4" x14ac:dyDescent="0.3">
      <c r="A13105" s="6">
        <f t="shared" si="204"/>
        <v>262.0800000000516</v>
      </c>
      <c r="B13105" s="6">
        <v>5.7649404500000001</v>
      </c>
      <c r="C13105" s="6">
        <v>5.6614199300000001</v>
      </c>
      <c r="D13105" s="6">
        <v>4.3232130199999999</v>
      </c>
    </row>
    <row r="13106" spans="1:4" x14ac:dyDescent="0.3">
      <c r="A13106" s="6">
        <f t="shared" si="204"/>
        <v>262.10000000005158</v>
      </c>
      <c r="B13106" s="6">
        <v>5.7007720300000004</v>
      </c>
      <c r="C13106" s="6">
        <v>5.4334198499999999</v>
      </c>
      <c r="D13106" s="6">
        <v>4.3119399999999999</v>
      </c>
    </row>
    <row r="13107" spans="1:4" x14ac:dyDescent="0.3">
      <c r="A13107" s="6">
        <f t="shared" si="204"/>
        <v>262.12000000005156</v>
      </c>
      <c r="B13107" s="6">
        <v>5.60628481</v>
      </c>
      <c r="C13107" s="6">
        <v>5.73194231</v>
      </c>
      <c r="D13107" s="6">
        <v>4.0034273999999996</v>
      </c>
    </row>
    <row r="13108" spans="1:4" x14ac:dyDescent="0.3">
      <c r="A13108" s="6">
        <f t="shared" si="204"/>
        <v>262.14000000005154</v>
      </c>
      <c r="B13108" s="6">
        <v>6.3356126899999996</v>
      </c>
      <c r="C13108" s="6">
        <v>5.5383588100000001</v>
      </c>
      <c r="D13108" s="6">
        <v>3.7479057</v>
      </c>
    </row>
    <row r="13109" spans="1:4" x14ac:dyDescent="0.3">
      <c r="A13109" s="6">
        <f t="shared" si="204"/>
        <v>262.16000000005153</v>
      </c>
      <c r="B13109" s="6">
        <v>6.1380055000000002</v>
      </c>
      <c r="C13109" s="6">
        <v>5.9132438299999999</v>
      </c>
      <c r="D13109" s="6">
        <v>4.3787649200000001</v>
      </c>
    </row>
    <row r="13110" spans="1:4" x14ac:dyDescent="0.3">
      <c r="A13110" s="6">
        <f t="shared" si="204"/>
        <v>262.18000000005151</v>
      </c>
      <c r="B13110" s="6">
        <v>6.1069715200000001</v>
      </c>
      <c r="C13110" s="6">
        <v>6.3372601299999998</v>
      </c>
      <c r="D13110" s="6">
        <v>4.2258997999999997</v>
      </c>
    </row>
    <row r="13111" spans="1:4" x14ac:dyDescent="0.3">
      <c r="A13111" s="6">
        <f t="shared" si="204"/>
        <v>262.20000000005149</v>
      </c>
      <c r="B13111" s="6">
        <v>6.2548500300000001</v>
      </c>
      <c r="C13111" s="6">
        <v>6.6811959400000003</v>
      </c>
      <c r="D13111" s="6">
        <v>4.80983114</v>
      </c>
    </row>
    <row r="13112" spans="1:4" x14ac:dyDescent="0.3">
      <c r="A13112" s="6">
        <f t="shared" si="204"/>
        <v>262.22000000005147</v>
      </c>
      <c r="B13112" s="6">
        <v>5.6190555099999999</v>
      </c>
      <c r="C13112" s="6">
        <v>6.5248607300000003</v>
      </c>
      <c r="D13112" s="6">
        <v>4.9788434400000003</v>
      </c>
    </row>
    <row r="13113" spans="1:4" x14ac:dyDescent="0.3">
      <c r="A13113" s="6">
        <f t="shared" si="204"/>
        <v>262.24000000005145</v>
      </c>
      <c r="B13113" s="6">
        <v>5.4643741199999996</v>
      </c>
      <c r="C13113" s="6">
        <v>6.5807311100000003</v>
      </c>
      <c r="D13113" s="6">
        <v>4.67502116</v>
      </c>
    </row>
    <row r="13114" spans="1:4" x14ac:dyDescent="0.3">
      <c r="A13114" s="6">
        <f t="shared" si="204"/>
        <v>262.26000000005143</v>
      </c>
      <c r="B13114" s="6">
        <v>6.1999535400000001</v>
      </c>
      <c r="C13114" s="6">
        <v>6.6804656400000004</v>
      </c>
      <c r="D13114" s="6">
        <v>4.8824545800000001</v>
      </c>
    </row>
    <row r="13115" spans="1:4" x14ac:dyDescent="0.3">
      <c r="A13115" s="6">
        <f t="shared" si="204"/>
        <v>262.28000000005142</v>
      </c>
      <c r="B13115" s="6">
        <v>6.2222481800000002</v>
      </c>
      <c r="C13115" s="6">
        <v>7.3533936500000001</v>
      </c>
      <c r="D13115" s="6">
        <v>4.8139114599999999</v>
      </c>
    </row>
    <row r="13116" spans="1:4" x14ac:dyDescent="0.3">
      <c r="A13116" s="6">
        <f t="shared" si="204"/>
        <v>262.3000000000514</v>
      </c>
      <c r="B13116" s="6">
        <v>6.1144710900000003</v>
      </c>
      <c r="C13116" s="6">
        <v>6.4820412300000001</v>
      </c>
      <c r="D13116" s="6">
        <v>4.9625455900000004</v>
      </c>
    </row>
    <row r="13117" spans="1:4" x14ac:dyDescent="0.3">
      <c r="A13117" s="6">
        <f t="shared" si="204"/>
        <v>262.32000000005138</v>
      </c>
      <c r="B13117" s="6">
        <v>6.1835215100000003</v>
      </c>
      <c r="C13117" s="6">
        <v>6.1598750500000001</v>
      </c>
      <c r="D13117" s="6">
        <v>5.6518102499999996</v>
      </c>
    </row>
    <row r="13118" spans="1:4" x14ac:dyDescent="0.3">
      <c r="A13118" s="6">
        <f t="shared" si="204"/>
        <v>262.34000000005136</v>
      </c>
      <c r="B13118" s="6">
        <v>6.80482444</v>
      </c>
      <c r="C13118" s="6">
        <v>6.0311839999999997</v>
      </c>
      <c r="D13118" s="6">
        <v>5.9149212999999996</v>
      </c>
    </row>
    <row r="13119" spans="1:4" x14ac:dyDescent="0.3">
      <c r="A13119" s="6">
        <f t="shared" si="204"/>
        <v>262.36000000005134</v>
      </c>
      <c r="B13119" s="6">
        <v>6.9351389000000001</v>
      </c>
      <c r="C13119" s="6">
        <v>6.1894518600000001</v>
      </c>
      <c r="D13119" s="6">
        <v>5.5751732799999996</v>
      </c>
    </row>
    <row r="13120" spans="1:4" x14ac:dyDescent="0.3">
      <c r="A13120" s="6">
        <f t="shared" si="204"/>
        <v>262.38000000005133</v>
      </c>
      <c r="B13120" s="6">
        <v>5.7265378399999998</v>
      </c>
      <c r="C13120" s="6">
        <v>5.82615398</v>
      </c>
      <c r="D13120" s="6">
        <v>5.7097372399999999</v>
      </c>
    </row>
    <row r="13121" spans="1:4" x14ac:dyDescent="0.3">
      <c r="A13121" s="6">
        <f t="shared" si="204"/>
        <v>262.40000000005131</v>
      </c>
      <c r="B13121" s="6">
        <v>6.49726903</v>
      </c>
      <c r="C13121" s="6">
        <v>5.4959602700000003</v>
      </c>
      <c r="D13121" s="6">
        <v>5.1667212100000004</v>
      </c>
    </row>
    <row r="13122" spans="1:4" x14ac:dyDescent="0.3">
      <c r="A13122" s="6">
        <f t="shared" si="204"/>
        <v>262.42000000005129</v>
      </c>
      <c r="B13122" s="6">
        <v>6.5028888399999998</v>
      </c>
      <c r="C13122" s="6">
        <v>5.88516817</v>
      </c>
      <c r="D13122" s="6">
        <v>5.5001736899999996</v>
      </c>
    </row>
    <row r="13123" spans="1:4" x14ac:dyDescent="0.3">
      <c r="A13123" s="6">
        <f t="shared" si="204"/>
        <v>262.44000000005127</v>
      </c>
      <c r="B13123" s="6">
        <v>7.1668748400000002</v>
      </c>
      <c r="C13123" s="6">
        <v>5.8797169</v>
      </c>
      <c r="D13123" s="6">
        <v>5.7137062199999997</v>
      </c>
    </row>
    <row r="13124" spans="1:4" x14ac:dyDescent="0.3">
      <c r="A13124" s="6">
        <f t="shared" ref="A13124:A13187" si="205">A13123+0.02</f>
        <v>262.46000000005125</v>
      </c>
      <c r="B13124" s="6">
        <v>6.5632529699999997</v>
      </c>
      <c r="C13124" s="6">
        <v>5.6486847500000001</v>
      </c>
      <c r="D13124" s="6">
        <v>5.0797927700000001</v>
      </c>
    </row>
    <row r="13125" spans="1:4" x14ac:dyDescent="0.3">
      <c r="A13125" s="6">
        <f t="shared" si="205"/>
        <v>262.48000000005123</v>
      </c>
      <c r="B13125" s="6">
        <v>5.9330297099999996</v>
      </c>
      <c r="C13125" s="6">
        <v>4.94108532</v>
      </c>
      <c r="D13125" s="6">
        <v>5.2000470500000002</v>
      </c>
    </row>
    <row r="13126" spans="1:4" x14ac:dyDescent="0.3">
      <c r="A13126" s="6">
        <f t="shared" si="205"/>
        <v>262.50000000005122</v>
      </c>
      <c r="B13126" s="6">
        <v>5.7565666599999998</v>
      </c>
      <c r="C13126" s="6">
        <v>5.87208884</v>
      </c>
      <c r="D13126" s="6">
        <v>5.0933149699999998</v>
      </c>
    </row>
    <row r="13127" spans="1:4" x14ac:dyDescent="0.3">
      <c r="A13127" s="6">
        <f t="shared" si="205"/>
        <v>262.5200000000512</v>
      </c>
      <c r="B13127" s="6">
        <v>6.5005009999999999</v>
      </c>
      <c r="C13127" s="6">
        <v>6.0662364000000002</v>
      </c>
      <c r="D13127" s="6">
        <v>5.1661553299999996</v>
      </c>
    </row>
    <row r="13128" spans="1:4" x14ac:dyDescent="0.3">
      <c r="A13128" s="6">
        <f t="shared" si="205"/>
        <v>262.54000000005118</v>
      </c>
      <c r="B13128" s="6">
        <v>6.29518764</v>
      </c>
      <c r="C13128" s="6">
        <v>5.7264312500000001</v>
      </c>
      <c r="D13128" s="6">
        <v>5.28152475</v>
      </c>
    </row>
    <row r="13129" spans="1:4" x14ac:dyDescent="0.3">
      <c r="A13129" s="6">
        <f t="shared" si="205"/>
        <v>262.56000000005116</v>
      </c>
      <c r="B13129" s="6">
        <v>6.8977770999999999</v>
      </c>
      <c r="C13129" s="6">
        <v>5.7085007599999997</v>
      </c>
      <c r="D13129" s="6">
        <v>5.4710016000000001</v>
      </c>
    </row>
    <row r="13130" spans="1:4" x14ac:dyDescent="0.3">
      <c r="A13130" s="6">
        <f t="shared" si="205"/>
        <v>262.58000000005114</v>
      </c>
      <c r="B13130" s="6">
        <v>7.3975060700000004</v>
      </c>
      <c r="C13130" s="6">
        <v>5.54387045</v>
      </c>
      <c r="D13130" s="6">
        <v>5.4005722399999998</v>
      </c>
    </row>
    <row r="13131" spans="1:4" x14ac:dyDescent="0.3">
      <c r="A13131" s="6">
        <f t="shared" si="205"/>
        <v>262.60000000005112</v>
      </c>
      <c r="B13131" s="6">
        <v>7.7621539400000001</v>
      </c>
      <c r="C13131" s="6">
        <v>5.6067993600000001</v>
      </c>
      <c r="D13131" s="6">
        <v>5.1534931400000001</v>
      </c>
    </row>
    <row r="13132" spans="1:4" x14ac:dyDescent="0.3">
      <c r="A13132" s="6">
        <f t="shared" si="205"/>
        <v>262.62000000005111</v>
      </c>
      <c r="B13132" s="6">
        <v>7.7893698599999999</v>
      </c>
      <c r="C13132" s="6">
        <v>5.3975908400000003</v>
      </c>
      <c r="D13132" s="6">
        <v>5.0384223400000003</v>
      </c>
    </row>
    <row r="13133" spans="1:4" x14ac:dyDescent="0.3">
      <c r="A13133" s="6">
        <f t="shared" si="205"/>
        <v>262.64000000005109</v>
      </c>
      <c r="B13133" s="6">
        <v>7.9834335200000002</v>
      </c>
      <c r="C13133" s="6">
        <v>6.0720780100000002</v>
      </c>
      <c r="D13133" s="6">
        <v>5.0122395700000002</v>
      </c>
    </row>
    <row r="13134" spans="1:4" x14ac:dyDescent="0.3">
      <c r="A13134" s="6">
        <f t="shared" si="205"/>
        <v>262.66000000005107</v>
      </c>
      <c r="B13134" s="6">
        <v>7.5930203900000004</v>
      </c>
      <c r="C13134" s="6">
        <v>6.3832975100000002</v>
      </c>
      <c r="D13134" s="6">
        <v>5.6535466100000002</v>
      </c>
    </row>
    <row r="13135" spans="1:4" x14ac:dyDescent="0.3">
      <c r="A13135" s="6">
        <f t="shared" si="205"/>
        <v>262.68000000005105</v>
      </c>
      <c r="B13135" s="6">
        <v>7.1436770899999997</v>
      </c>
      <c r="C13135" s="6">
        <v>6.1957251600000003</v>
      </c>
      <c r="D13135" s="6">
        <v>5.23642304</v>
      </c>
    </row>
    <row r="13136" spans="1:4" x14ac:dyDescent="0.3">
      <c r="A13136" s="6">
        <f t="shared" si="205"/>
        <v>262.70000000005103</v>
      </c>
      <c r="B13136" s="6">
        <v>6.9517397900000004</v>
      </c>
      <c r="C13136" s="6">
        <v>5.8510481399999996</v>
      </c>
      <c r="D13136" s="6">
        <v>5.6627968700000002</v>
      </c>
    </row>
    <row r="13137" spans="1:4" x14ac:dyDescent="0.3">
      <c r="A13137" s="6">
        <f t="shared" si="205"/>
        <v>262.72000000005102</v>
      </c>
      <c r="B13137" s="6">
        <v>6.3590272700000003</v>
      </c>
      <c r="C13137" s="6">
        <v>6.1972149400000003</v>
      </c>
      <c r="D13137" s="6">
        <v>5.6222381199999996</v>
      </c>
    </row>
    <row r="13138" spans="1:4" x14ac:dyDescent="0.3">
      <c r="A13138" s="6">
        <f t="shared" si="205"/>
        <v>262.740000000051</v>
      </c>
      <c r="B13138" s="6">
        <v>6.8414375200000004</v>
      </c>
      <c r="C13138" s="6">
        <v>5.5929512499999996</v>
      </c>
      <c r="D13138" s="6">
        <v>4.9944232499999996</v>
      </c>
    </row>
    <row r="13139" spans="1:4" x14ac:dyDescent="0.3">
      <c r="A13139" s="6">
        <f t="shared" si="205"/>
        <v>262.76000000005098</v>
      </c>
      <c r="B13139" s="6">
        <v>7.1605258899999997</v>
      </c>
      <c r="C13139" s="6">
        <v>5.6395646800000003</v>
      </c>
      <c r="D13139" s="6">
        <v>5.4870815100000003</v>
      </c>
    </row>
    <row r="13140" spans="1:4" x14ac:dyDescent="0.3">
      <c r="A13140" s="6">
        <f t="shared" si="205"/>
        <v>262.78000000005096</v>
      </c>
      <c r="B13140" s="6">
        <v>7.8114145800000001</v>
      </c>
      <c r="C13140" s="6">
        <v>6.1960990599999999</v>
      </c>
      <c r="D13140" s="6">
        <v>4.8396761899999996</v>
      </c>
    </row>
    <row r="13141" spans="1:4" x14ac:dyDescent="0.3">
      <c r="A13141" s="6">
        <f t="shared" si="205"/>
        <v>262.80000000005094</v>
      </c>
      <c r="B13141" s="6">
        <v>8.1579097699999998</v>
      </c>
      <c r="C13141" s="6">
        <v>6.3171392600000003</v>
      </c>
      <c r="D13141" s="6">
        <v>4.7549283400000002</v>
      </c>
    </row>
    <row r="13142" spans="1:4" x14ac:dyDescent="0.3">
      <c r="A13142" s="6">
        <f t="shared" si="205"/>
        <v>262.82000000005092</v>
      </c>
      <c r="B13142" s="6">
        <v>8.0015082999999994</v>
      </c>
      <c r="C13142" s="6">
        <v>5.6700448699999999</v>
      </c>
      <c r="D13142" s="6">
        <v>4.4599522900000004</v>
      </c>
    </row>
    <row r="13143" spans="1:4" x14ac:dyDescent="0.3">
      <c r="A13143" s="6">
        <f t="shared" si="205"/>
        <v>262.84000000005091</v>
      </c>
      <c r="B13143" s="6">
        <v>7.4127250299999998</v>
      </c>
      <c r="C13143" s="6">
        <v>5.86426187</v>
      </c>
      <c r="D13143" s="6">
        <v>4.6978293999999998</v>
      </c>
    </row>
    <row r="13144" spans="1:4" x14ac:dyDescent="0.3">
      <c r="A13144" s="6">
        <f t="shared" si="205"/>
        <v>262.86000000005089</v>
      </c>
      <c r="B13144" s="6">
        <v>6.7661098900000001</v>
      </c>
      <c r="C13144" s="6">
        <v>6.1504916700000001</v>
      </c>
      <c r="D13144" s="6">
        <v>4.3024914299999999</v>
      </c>
    </row>
    <row r="13145" spans="1:4" x14ac:dyDescent="0.3">
      <c r="A13145" s="6">
        <f t="shared" si="205"/>
        <v>262.88000000005087</v>
      </c>
      <c r="B13145" s="6">
        <v>6.4649745799999998</v>
      </c>
      <c r="C13145" s="6">
        <v>6.3950952799999996</v>
      </c>
      <c r="D13145" s="6">
        <v>4.86295974</v>
      </c>
    </row>
    <row r="13146" spans="1:4" x14ac:dyDescent="0.3">
      <c r="A13146" s="6">
        <f t="shared" si="205"/>
        <v>262.90000000005085</v>
      </c>
      <c r="B13146" s="6">
        <v>6.5368536900000001</v>
      </c>
      <c r="C13146" s="6">
        <v>5.9289797000000002</v>
      </c>
      <c r="D13146" s="6">
        <v>4.8175157100000003</v>
      </c>
    </row>
    <row r="13147" spans="1:4" x14ac:dyDescent="0.3">
      <c r="A13147" s="6">
        <f t="shared" si="205"/>
        <v>262.92000000005083</v>
      </c>
      <c r="B13147" s="6">
        <v>6.9495906999999999</v>
      </c>
      <c r="C13147" s="6">
        <v>5.66409538</v>
      </c>
      <c r="D13147" s="6">
        <v>5.0329216800000003</v>
      </c>
    </row>
    <row r="13148" spans="1:4" x14ac:dyDescent="0.3">
      <c r="A13148" s="6">
        <f t="shared" si="205"/>
        <v>262.94000000005082</v>
      </c>
      <c r="B13148" s="6">
        <v>6.9440222399999998</v>
      </c>
      <c r="C13148" s="6">
        <v>5.1269782099999999</v>
      </c>
      <c r="D13148" s="6">
        <v>5.1848303700000002</v>
      </c>
    </row>
    <row r="13149" spans="1:4" x14ac:dyDescent="0.3">
      <c r="A13149" s="6">
        <f t="shared" si="205"/>
        <v>262.9600000000508</v>
      </c>
      <c r="B13149" s="6">
        <v>6.1735382400000001</v>
      </c>
      <c r="C13149" s="6">
        <v>5.1986087300000001</v>
      </c>
      <c r="D13149" s="6">
        <v>4.11095889</v>
      </c>
    </row>
    <row r="13150" spans="1:4" x14ac:dyDescent="0.3">
      <c r="A13150" s="6">
        <f t="shared" si="205"/>
        <v>262.98000000005078</v>
      </c>
      <c r="B13150" s="6">
        <v>6.1647813200000003</v>
      </c>
      <c r="C13150" s="6">
        <v>5.1641857599999996</v>
      </c>
      <c r="D13150" s="6">
        <v>5.2674052800000002</v>
      </c>
    </row>
    <row r="13151" spans="1:4" x14ac:dyDescent="0.3">
      <c r="A13151" s="6">
        <f t="shared" si="205"/>
        <v>263.00000000005076</v>
      </c>
      <c r="B13151" s="6">
        <v>6.25124163</v>
      </c>
      <c r="C13151" s="6">
        <v>4.5096120600000003</v>
      </c>
      <c r="D13151" s="6">
        <v>5.0053070899999996</v>
      </c>
    </row>
    <row r="13152" spans="1:4" x14ac:dyDescent="0.3">
      <c r="A13152" s="6">
        <f t="shared" si="205"/>
        <v>263.02000000005074</v>
      </c>
      <c r="B13152" s="6">
        <v>6.16696928</v>
      </c>
      <c r="C13152" s="6">
        <v>4.0001205799999999</v>
      </c>
      <c r="D13152" s="6">
        <v>5.3140466799999997</v>
      </c>
    </row>
    <row r="13153" spans="1:4" x14ac:dyDescent="0.3">
      <c r="A13153" s="6">
        <f t="shared" si="205"/>
        <v>263.04000000005072</v>
      </c>
      <c r="B13153" s="6">
        <v>6.4850891600000002</v>
      </c>
      <c r="C13153" s="6">
        <v>3.7630259599999998</v>
      </c>
      <c r="D13153" s="6">
        <v>5.6214798500000001</v>
      </c>
    </row>
    <row r="13154" spans="1:4" x14ac:dyDescent="0.3">
      <c r="A13154" s="6">
        <f t="shared" si="205"/>
        <v>263.06000000005071</v>
      </c>
      <c r="B13154" s="6">
        <v>6.1231365000000002</v>
      </c>
      <c r="C13154" s="6">
        <v>4.7590950300000001</v>
      </c>
      <c r="D13154" s="6">
        <v>5.2377781299999997</v>
      </c>
    </row>
    <row r="13155" spans="1:4" x14ac:dyDescent="0.3">
      <c r="A13155" s="6">
        <f t="shared" si="205"/>
        <v>263.08000000005069</v>
      </c>
      <c r="B13155" s="6">
        <v>6.3585732200000002</v>
      </c>
      <c r="C13155" s="6">
        <v>4.6312427300000003</v>
      </c>
      <c r="D13155" s="6">
        <v>5.1413882700000002</v>
      </c>
    </row>
    <row r="13156" spans="1:4" x14ac:dyDescent="0.3">
      <c r="A13156" s="6">
        <f t="shared" si="205"/>
        <v>263.10000000005067</v>
      </c>
      <c r="B13156" s="6">
        <v>6.8042243100000004</v>
      </c>
      <c r="C13156" s="6">
        <v>4.2124078699999998</v>
      </c>
      <c r="D13156" s="6">
        <v>5.4821240900000001</v>
      </c>
    </row>
    <row r="13157" spans="1:4" x14ac:dyDescent="0.3">
      <c r="A13157" s="6">
        <f t="shared" si="205"/>
        <v>263.12000000005065</v>
      </c>
      <c r="B13157" s="6">
        <v>6.7505027599999998</v>
      </c>
      <c r="C13157" s="6">
        <v>4.9355630100000001</v>
      </c>
      <c r="D13157" s="6">
        <v>4.35748683</v>
      </c>
    </row>
    <row r="13158" spans="1:4" x14ac:dyDescent="0.3">
      <c r="A13158" s="6">
        <f t="shared" si="205"/>
        <v>263.14000000005063</v>
      </c>
      <c r="B13158" s="6">
        <v>6.6661419000000004</v>
      </c>
      <c r="C13158" s="6">
        <v>4.2241015199999996</v>
      </c>
      <c r="D13158" s="6">
        <v>5.1543497</v>
      </c>
    </row>
    <row r="13159" spans="1:4" x14ac:dyDescent="0.3">
      <c r="A13159" s="6">
        <f t="shared" si="205"/>
        <v>263.16000000005062</v>
      </c>
      <c r="B13159" s="6">
        <v>7.1440309299999996</v>
      </c>
      <c r="C13159" s="6">
        <v>4.7448950700000001</v>
      </c>
      <c r="D13159" s="6">
        <v>4.45810146</v>
      </c>
    </row>
    <row r="13160" spans="1:4" x14ac:dyDescent="0.3">
      <c r="A13160" s="6">
        <f t="shared" si="205"/>
        <v>263.1800000000506</v>
      </c>
      <c r="B13160" s="6">
        <v>7.0365040399999996</v>
      </c>
      <c r="C13160" s="6">
        <v>5.3077067800000002</v>
      </c>
      <c r="D13160" s="6">
        <v>4.7825567199999997</v>
      </c>
    </row>
    <row r="13161" spans="1:4" x14ac:dyDescent="0.3">
      <c r="A13161" s="6">
        <f t="shared" si="205"/>
        <v>263.20000000005058</v>
      </c>
      <c r="B13161" s="6">
        <v>6.5835684700000003</v>
      </c>
      <c r="C13161" s="6">
        <v>4.7377093600000002</v>
      </c>
      <c r="D13161" s="6">
        <v>3.9745656</v>
      </c>
    </row>
    <row r="13162" spans="1:4" x14ac:dyDescent="0.3">
      <c r="A13162" s="6">
        <f t="shared" si="205"/>
        <v>263.22000000005056</v>
      </c>
      <c r="B13162" s="6">
        <v>6.4553140899999999</v>
      </c>
      <c r="C13162" s="6">
        <v>4.5321236499999999</v>
      </c>
      <c r="D13162" s="6">
        <v>3.8813022899999998</v>
      </c>
    </row>
    <row r="13163" spans="1:4" x14ac:dyDescent="0.3">
      <c r="A13163" s="6">
        <f t="shared" si="205"/>
        <v>263.24000000005054</v>
      </c>
      <c r="B13163" s="6">
        <v>6.1875278900000001</v>
      </c>
      <c r="C13163" s="6">
        <v>4.3341791499999998</v>
      </c>
      <c r="D13163" s="6">
        <v>4.6138534099999999</v>
      </c>
    </row>
    <row r="13164" spans="1:4" x14ac:dyDescent="0.3">
      <c r="A13164" s="6">
        <f t="shared" si="205"/>
        <v>263.26000000005052</v>
      </c>
      <c r="B13164" s="6">
        <v>6.0486991000000003</v>
      </c>
      <c r="C13164" s="6">
        <v>5.0641326800000002</v>
      </c>
      <c r="D13164" s="6">
        <v>4.57948471</v>
      </c>
    </row>
    <row r="13165" spans="1:4" x14ac:dyDescent="0.3">
      <c r="A13165" s="6">
        <f t="shared" si="205"/>
        <v>263.28000000005051</v>
      </c>
      <c r="B13165" s="6">
        <v>5.6951991199999998</v>
      </c>
      <c r="C13165" s="6">
        <v>4.8554228100000003</v>
      </c>
      <c r="D13165" s="6">
        <v>4.4855422599999999</v>
      </c>
    </row>
    <row r="13166" spans="1:4" x14ac:dyDescent="0.3">
      <c r="A13166" s="6">
        <f t="shared" si="205"/>
        <v>263.30000000005049</v>
      </c>
      <c r="B13166" s="6">
        <v>6.0218120300000004</v>
      </c>
      <c r="C13166" s="6">
        <v>4.9131902600000004</v>
      </c>
      <c r="D13166" s="6">
        <v>4.6290143400000003</v>
      </c>
    </row>
    <row r="13167" spans="1:4" x14ac:dyDescent="0.3">
      <c r="A13167" s="6">
        <f t="shared" si="205"/>
        <v>263.32000000005047</v>
      </c>
      <c r="B13167" s="6">
        <v>5.9579477799999996</v>
      </c>
      <c r="C13167" s="6">
        <v>4.8516482600000002</v>
      </c>
      <c r="D13167" s="6">
        <v>4.9479798300000004</v>
      </c>
    </row>
    <row r="13168" spans="1:4" x14ac:dyDescent="0.3">
      <c r="A13168" s="6">
        <f t="shared" si="205"/>
        <v>263.34000000005045</v>
      </c>
      <c r="B13168" s="6">
        <v>6.99455209</v>
      </c>
      <c r="C13168" s="6">
        <v>4.4734305299999999</v>
      </c>
      <c r="D13168" s="6">
        <v>5.1341307499999997</v>
      </c>
    </row>
    <row r="13169" spans="1:4" x14ac:dyDescent="0.3">
      <c r="A13169" s="6">
        <f t="shared" si="205"/>
        <v>263.36000000005043</v>
      </c>
      <c r="B13169" s="6">
        <v>6.5614396599999996</v>
      </c>
      <c r="C13169" s="6">
        <v>5.7017142200000004</v>
      </c>
      <c r="D13169" s="6">
        <v>5.2941096200000004</v>
      </c>
    </row>
    <row r="13170" spans="1:4" x14ac:dyDescent="0.3">
      <c r="A13170" s="6">
        <f t="shared" si="205"/>
        <v>263.38000000005042</v>
      </c>
      <c r="B13170" s="6">
        <v>7.1278365700000004</v>
      </c>
      <c r="C13170" s="6">
        <v>5.9605734899999998</v>
      </c>
      <c r="D13170" s="6">
        <v>4.6473963200000004</v>
      </c>
    </row>
    <row r="13171" spans="1:4" x14ac:dyDescent="0.3">
      <c r="A13171" s="6">
        <f t="shared" si="205"/>
        <v>263.4000000000504</v>
      </c>
      <c r="B13171" s="6">
        <v>6.28841071</v>
      </c>
      <c r="C13171" s="6">
        <v>5.3040568500000003</v>
      </c>
      <c r="D13171" s="6">
        <v>4.49466813</v>
      </c>
    </row>
    <row r="13172" spans="1:4" x14ac:dyDescent="0.3">
      <c r="A13172" s="6">
        <f t="shared" si="205"/>
        <v>263.42000000005038</v>
      </c>
      <c r="B13172" s="6">
        <v>7.0682040600000002</v>
      </c>
      <c r="C13172" s="6">
        <v>5.5578689499999996</v>
      </c>
      <c r="D13172" s="6">
        <v>4.0076991399999997</v>
      </c>
    </row>
    <row r="13173" spans="1:4" x14ac:dyDescent="0.3">
      <c r="A13173" s="6">
        <f t="shared" si="205"/>
        <v>263.44000000005036</v>
      </c>
      <c r="B13173" s="6">
        <v>7.1972064900000001</v>
      </c>
      <c r="C13173" s="6">
        <v>5.2431162699999998</v>
      </c>
      <c r="D13173" s="6">
        <v>4.2641313500000004</v>
      </c>
    </row>
    <row r="13174" spans="1:4" x14ac:dyDescent="0.3">
      <c r="A13174" s="6">
        <f t="shared" si="205"/>
        <v>263.46000000005034</v>
      </c>
      <c r="B13174" s="6">
        <v>6.6061959899999998</v>
      </c>
      <c r="C13174" s="6">
        <v>5.5662205900000004</v>
      </c>
      <c r="D13174" s="6">
        <v>4.6818336900000004</v>
      </c>
    </row>
    <row r="13175" spans="1:4" x14ac:dyDescent="0.3">
      <c r="A13175" s="6">
        <f t="shared" si="205"/>
        <v>263.48000000005032</v>
      </c>
      <c r="B13175" s="6">
        <v>6.3104055800000003</v>
      </c>
      <c r="C13175" s="6">
        <v>5.0957940099999997</v>
      </c>
      <c r="D13175" s="6">
        <v>4.5777160400000003</v>
      </c>
    </row>
    <row r="13176" spans="1:4" x14ac:dyDescent="0.3">
      <c r="A13176" s="6">
        <f t="shared" si="205"/>
        <v>263.50000000005031</v>
      </c>
      <c r="B13176" s="6">
        <v>7.5718201799999996</v>
      </c>
      <c r="C13176" s="6">
        <v>5.7016669999999996</v>
      </c>
      <c r="D13176" s="6">
        <v>4.5927310300000004</v>
      </c>
    </row>
    <row r="13177" spans="1:4" x14ac:dyDescent="0.3">
      <c r="A13177" s="6">
        <f t="shared" si="205"/>
        <v>263.52000000005029</v>
      </c>
      <c r="B13177" s="6">
        <v>6.8118005799999999</v>
      </c>
      <c r="C13177" s="6">
        <v>5.3834421600000004</v>
      </c>
      <c r="D13177" s="6">
        <v>4.71697788</v>
      </c>
    </row>
    <row r="13178" spans="1:4" x14ac:dyDescent="0.3">
      <c r="A13178" s="6">
        <f t="shared" si="205"/>
        <v>263.54000000005027</v>
      </c>
      <c r="B13178" s="6">
        <v>5.1707826900000002</v>
      </c>
      <c r="C13178" s="6">
        <v>5.0140140000000004</v>
      </c>
      <c r="D13178" s="6">
        <v>5.4772367099999997</v>
      </c>
    </row>
    <row r="13179" spans="1:4" x14ac:dyDescent="0.3">
      <c r="A13179" s="6">
        <f t="shared" si="205"/>
        <v>263.56000000005025</v>
      </c>
      <c r="B13179" s="6">
        <v>5.9503102500000002</v>
      </c>
      <c r="C13179" s="6">
        <v>5.5774353400000001</v>
      </c>
      <c r="D13179" s="6">
        <v>5.2270870599999997</v>
      </c>
    </row>
    <row r="13180" spans="1:4" x14ac:dyDescent="0.3">
      <c r="A13180" s="6">
        <f t="shared" si="205"/>
        <v>263.58000000005023</v>
      </c>
      <c r="B13180" s="6">
        <v>6.33865254</v>
      </c>
      <c r="C13180" s="6">
        <v>5.3006800099999998</v>
      </c>
      <c r="D13180" s="6">
        <v>5.2933393400000002</v>
      </c>
    </row>
    <row r="13181" spans="1:4" x14ac:dyDescent="0.3">
      <c r="A13181" s="6">
        <f t="shared" si="205"/>
        <v>263.60000000005022</v>
      </c>
      <c r="B13181" s="6">
        <v>6.9848770099999999</v>
      </c>
      <c r="C13181" s="6">
        <v>5.54084748</v>
      </c>
      <c r="D13181" s="6">
        <v>5.4193648999999997</v>
      </c>
    </row>
    <row r="13182" spans="1:4" x14ac:dyDescent="0.3">
      <c r="A13182" s="6">
        <f t="shared" si="205"/>
        <v>263.6200000000502</v>
      </c>
      <c r="B13182" s="6">
        <v>6.8861570399999996</v>
      </c>
      <c r="C13182" s="6">
        <v>5.5440653199999996</v>
      </c>
      <c r="D13182" s="6">
        <v>5.1903515999999996</v>
      </c>
    </row>
    <row r="13183" spans="1:4" x14ac:dyDescent="0.3">
      <c r="A13183" s="6">
        <f t="shared" si="205"/>
        <v>263.64000000005018</v>
      </c>
      <c r="B13183" s="6">
        <v>6.3604173099999999</v>
      </c>
      <c r="C13183" s="6">
        <v>5.4756373399999996</v>
      </c>
      <c r="D13183" s="6">
        <v>4.9857616900000004</v>
      </c>
    </row>
    <row r="13184" spans="1:4" x14ac:dyDescent="0.3">
      <c r="A13184" s="6">
        <f t="shared" si="205"/>
        <v>263.66000000005016</v>
      </c>
      <c r="B13184" s="6">
        <v>6.7189237999999998</v>
      </c>
      <c r="C13184" s="6">
        <v>6.2408994699999996</v>
      </c>
      <c r="D13184" s="6">
        <v>4.9800811600000001</v>
      </c>
    </row>
    <row r="13185" spans="1:4" x14ac:dyDescent="0.3">
      <c r="A13185" s="6">
        <f t="shared" si="205"/>
        <v>263.68000000005014</v>
      </c>
      <c r="B13185" s="6">
        <v>7.0036530600000004</v>
      </c>
      <c r="C13185" s="6">
        <v>5.95708474</v>
      </c>
      <c r="D13185" s="6">
        <v>4.6078388199999996</v>
      </c>
    </row>
    <row r="13186" spans="1:4" x14ac:dyDescent="0.3">
      <c r="A13186" s="6">
        <f t="shared" si="205"/>
        <v>263.70000000005012</v>
      </c>
      <c r="B13186" s="6">
        <v>7.2234217200000002</v>
      </c>
      <c r="C13186" s="6">
        <v>6.2553178799999998</v>
      </c>
      <c r="D13186" s="6">
        <v>4.1806627399999998</v>
      </c>
    </row>
    <row r="13187" spans="1:4" x14ac:dyDescent="0.3">
      <c r="A13187" s="6">
        <f t="shared" si="205"/>
        <v>263.72000000005011</v>
      </c>
      <c r="B13187" s="6">
        <v>7.0674413300000003</v>
      </c>
      <c r="C13187" s="6">
        <v>6.51509201</v>
      </c>
      <c r="D13187" s="6">
        <v>3.79171134</v>
      </c>
    </row>
    <row r="13188" spans="1:4" x14ac:dyDescent="0.3">
      <c r="A13188" s="6">
        <f t="shared" ref="A13188:A13251" si="206">A13187+0.02</f>
        <v>263.74000000005009</v>
      </c>
      <c r="B13188" s="6">
        <v>7.2240480700000003</v>
      </c>
      <c r="C13188" s="6">
        <v>6.1233232800000001</v>
      </c>
      <c r="D13188" s="6">
        <v>3.7241670299999998</v>
      </c>
    </row>
    <row r="13189" spans="1:4" x14ac:dyDescent="0.3">
      <c r="A13189" s="6">
        <f t="shared" si="206"/>
        <v>263.76000000005007</v>
      </c>
      <c r="B13189" s="6">
        <v>6.8154234899999997</v>
      </c>
      <c r="C13189" s="6">
        <v>5.9922830400000002</v>
      </c>
      <c r="D13189" s="6">
        <v>4.3179140299999998</v>
      </c>
    </row>
    <row r="13190" spans="1:4" x14ac:dyDescent="0.3">
      <c r="A13190" s="6">
        <f t="shared" si="206"/>
        <v>263.78000000005005</v>
      </c>
      <c r="B13190" s="6">
        <v>6.6349289699999998</v>
      </c>
      <c r="C13190" s="6">
        <v>5.3831290000000003</v>
      </c>
      <c r="D13190" s="6">
        <v>3.99788839</v>
      </c>
    </row>
    <row r="13191" spans="1:4" x14ac:dyDescent="0.3">
      <c r="A13191" s="6">
        <f t="shared" si="206"/>
        <v>263.80000000005003</v>
      </c>
      <c r="B13191" s="6">
        <v>6.9419443699999999</v>
      </c>
      <c r="C13191" s="6">
        <v>6.2176144899999999</v>
      </c>
      <c r="D13191" s="6">
        <v>3.7159348699999999</v>
      </c>
    </row>
    <row r="13192" spans="1:4" x14ac:dyDescent="0.3">
      <c r="A13192" s="6">
        <f t="shared" si="206"/>
        <v>263.82000000005002</v>
      </c>
      <c r="B13192" s="6">
        <v>7.1893004500000002</v>
      </c>
      <c r="C13192" s="6">
        <v>6.1943287700000003</v>
      </c>
      <c r="D13192" s="6">
        <v>2.6904588500000002</v>
      </c>
    </row>
    <row r="13193" spans="1:4" x14ac:dyDescent="0.3">
      <c r="A13193" s="6">
        <f t="shared" si="206"/>
        <v>263.84000000005</v>
      </c>
      <c r="B13193" s="6">
        <v>7.5368189399999999</v>
      </c>
      <c r="C13193" s="6">
        <v>5.9384469900000001</v>
      </c>
      <c r="D13193" s="6">
        <v>2.86614871</v>
      </c>
    </row>
    <row r="13194" spans="1:4" x14ac:dyDescent="0.3">
      <c r="A13194" s="6">
        <f t="shared" si="206"/>
        <v>263.86000000004998</v>
      </c>
      <c r="B13194" s="6">
        <v>7.29553633</v>
      </c>
      <c r="C13194" s="6">
        <v>5.7622415499999997</v>
      </c>
      <c r="D13194" s="6">
        <v>2.9995607099999999</v>
      </c>
    </row>
    <row r="13195" spans="1:4" x14ac:dyDescent="0.3">
      <c r="A13195" s="6">
        <f t="shared" si="206"/>
        <v>263.88000000004996</v>
      </c>
      <c r="B13195" s="6">
        <v>6.6554875300000003</v>
      </c>
      <c r="C13195" s="6">
        <v>5.3685887699999997</v>
      </c>
      <c r="D13195" s="6">
        <v>2.9765483599999998</v>
      </c>
    </row>
    <row r="13196" spans="1:4" x14ac:dyDescent="0.3">
      <c r="A13196" s="6">
        <f t="shared" si="206"/>
        <v>263.90000000004994</v>
      </c>
      <c r="B13196" s="6">
        <v>6.5647181699999999</v>
      </c>
      <c r="C13196" s="6">
        <v>5.7942513199999999</v>
      </c>
      <c r="D13196" s="6">
        <v>3.3215958300000001</v>
      </c>
    </row>
    <row r="13197" spans="1:4" x14ac:dyDescent="0.3">
      <c r="A13197" s="6">
        <f t="shared" si="206"/>
        <v>263.92000000004992</v>
      </c>
      <c r="B13197" s="6">
        <v>6.7127451300000001</v>
      </c>
      <c r="C13197" s="6">
        <v>5.80539571</v>
      </c>
      <c r="D13197" s="6">
        <v>3.1898343900000001</v>
      </c>
    </row>
    <row r="13198" spans="1:4" x14ac:dyDescent="0.3">
      <c r="A13198" s="6">
        <f t="shared" si="206"/>
        <v>263.94000000004991</v>
      </c>
      <c r="B13198" s="6">
        <v>6.8387313499999998</v>
      </c>
      <c r="C13198" s="6">
        <v>5.8041062800000001</v>
      </c>
      <c r="D13198" s="6">
        <v>4.0458876200000002</v>
      </c>
    </row>
    <row r="13199" spans="1:4" x14ac:dyDescent="0.3">
      <c r="A13199" s="6">
        <f t="shared" si="206"/>
        <v>263.96000000004989</v>
      </c>
      <c r="B13199" s="6">
        <v>6.7828940299999996</v>
      </c>
      <c r="C13199" s="6">
        <v>5.9632138799999996</v>
      </c>
      <c r="D13199" s="6">
        <v>3.8195856300000002</v>
      </c>
    </row>
    <row r="13200" spans="1:4" x14ac:dyDescent="0.3">
      <c r="A13200" s="6">
        <f t="shared" si="206"/>
        <v>263.98000000004987</v>
      </c>
      <c r="B13200" s="6">
        <v>7.0494878999999999</v>
      </c>
      <c r="C13200" s="6">
        <v>5.3183190900000001</v>
      </c>
      <c r="D13200" s="6">
        <v>3.78588324</v>
      </c>
    </row>
    <row r="13201" spans="1:4" x14ac:dyDescent="0.3">
      <c r="A13201" s="6">
        <f t="shared" si="206"/>
        <v>264.00000000004985</v>
      </c>
      <c r="B13201" s="6">
        <v>7.3415310600000003</v>
      </c>
      <c r="C13201" s="6">
        <v>4.8928628600000001</v>
      </c>
      <c r="D13201" s="6">
        <v>3.7802316399999998</v>
      </c>
    </row>
    <row r="13202" spans="1:4" x14ac:dyDescent="0.3">
      <c r="A13202" s="6">
        <f t="shared" si="206"/>
        <v>264.02000000004983</v>
      </c>
      <c r="B13202" s="6">
        <v>7.5310545500000003</v>
      </c>
      <c r="C13202" s="6">
        <v>5.0358370600000004</v>
      </c>
      <c r="D13202" s="6">
        <v>3.8755396800000002</v>
      </c>
    </row>
    <row r="13203" spans="1:4" x14ac:dyDescent="0.3">
      <c r="A13203" s="6">
        <f t="shared" si="206"/>
        <v>264.04000000004982</v>
      </c>
      <c r="B13203" s="6">
        <v>7.6041702899999999</v>
      </c>
      <c r="C13203" s="6">
        <v>4.70146555</v>
      </c>
      <c r="D13203" s="6">
        <v>4.6563242300000001</v>
      </c>
    </row>
    <row r="13204" spans="1:4" x14ac:dyDescent="0.3">
      <c r="A13204" s="6">
        <f t="shared" si="206"/>
        <v>264.0600000000498</v>
      </c>
      <c r="B13204" s="6">
        <v>7.4698552400000002</v>
      </c>
      <c r="C13204" s="6">
        <v>5.4705649000000003</v>
      </c>
      <c r="D13204" s="6">
        <v>3.7509328399999999</v>
      </c>
    </row>
    <row r="13205" spans="1:4" x14ac:dyDescent="0.3">
      <c r="A13205" s="6">
        <f t="shared" si="206"/>
        <v>264.08000000004978</v>
      </c>
      <c r="B13205" s="6">
        <v>7.5979597400000003</v>
      </c>
      <c r="C13205" s="6">
        <v>5.2774764999999997</v>
      </c>
      <c r="D13205" s="6">
        <v>3.9392016600000002</v>
      </c>
    </row>
    <row r="13206" spans="1:4" x14ac:dyDescent="0.3">
      <c r="A13206" s="6">
        <f t="shared" si="206"/>
        <v>264.10000000004976</v>
      </c>
      <c r="B13206" s="6">
        <v>7.6282706600000001</v>
      </c>
      <c r="C13206" s="6">
        <v>5.3383227099999999</v>
      </c>
      <c r="D13206" s="6">
        <v>3.9767008100000001</v>
      </c>
    </row>
    <row r="13207" spans="1:4" x14ac:dyDescent="0.3">
      <c r="A13207" s="6">
        <f t="shared" si="206"/>
        <v>264.12000000004974</v>
      </c>
      <c r="B13207" s="6">
        <v>7.9058250499999998</v>
      </c>
      <c r="C13207" s="6">
        <v>5.2095882099999997</v>
      </c>
      <c r="D13207" s="6">
        <v>4.3325448299999998</v>
      </c>
    </row>
    <row r="13208" spans="1:4" x14ac:dyDescent="0.3">
      <c r="A13208" s="6">
        <f t="shared" si="206"/>
        <v>264.14000000004972</v>
      </c>
      <c r="B13208" s="6">
        <v>8.0298629199999993</v>
      </c>
      <c r="C13208" s="6">
        <v>5.3003849799999996</v>
      </c>
      <c r="D13208" s="6">
        <v>3.8627594200000002</v>
      </c>
    </row>
    <row r="13209" spans="1:4" x14ac:dyDescent="0.3">
      <c r="A13209" s="6">
        <f t="shared" si="206"/>
        <v>264.16000000004971</v>
      </c>
      <c r="B13209" s="6">
        <v>7.55268286</v>
      </c>
      <c r="C13209" s="6">
        <v>4.7418041400000002</v>
      </c>
      <c r="D13209" s="6">
        <v>4.0594947000000001</v>
      </c>
    </row>
    <row r="13210" spans="1:4" x14ac:dyDescent="0.3">
      <c r="A13210" s="6">
        <f t="shared" si="206"/>
        <v>264.18000000004969</v>
      </c>
      <c r="B13210" s="6">
        <v>8.2840365699999996</v>
      </c>
      <c r="C13210" s="6">
        <v>5.1882209699999997</v>
      </c>
      <c r="D13210" s="6">
        <v>3.8572523699999999</v>
      </c>
    </row>
    <row r="13211" spans="1:4" x14ac:dyDescent="0.3">
      <c r="A13211" s="6">
        <f t="shared" si="206"/>
        <v>264.20000000004967</v>
      </c>
      <c r="B13211" s="6">
        <v>7.8494462699999996</v>
      </c>
      <c r="C13211" s="6">
        <v>5.4214849699999998</v>
      </c>
      <c r="D13211" s="6">
        <v>3.83405387</v>
      </c>
    </row>
    <row r="13212" spans="1:4" x14ac:dyDescent="0.3">
      <c r="A13212" s="6">
        <f t="shared" si="206"/>
        <v>264.22000000004965</v>
      </c>
      <c r="B13212" s="6">
        <v>7.5917459100000002</v>
      </c>
      <c r="C13212" s="6">
        <v>5.4947149199999998</v>
      </c>
      <c r="D13212" s="6">
        <v>3.0666556599999999</v>
      </c>
    </row>
    <row r="13213" spans="1:4" x14ac:dyDescent="0.3">
      <c r="A13213" s="6">
        <f t="shared" si="206"/>
        <v>264.24000000004963</v>
      </c>
      <c r="B13213" s="6">
        <v>7.4812242800000002</v>
      </c>
      <c r="C13213" s="6">
        <v>5.4008749900000002</v>
      </c>
      <c r="D13213" s="6">
        <v>3.4013178700000002</v>
      </c>
    </row>
    <row r="13214" spans="1:4" x14ac:dyDescent="0.3">
      <c r="A13214" s="6">
        <f t="shared" si="206"/>
        <v>264.26000000004962</v>
      </c>
      <c r="B13214" s="6">
        <v>7.3469230200000002</v>
      </c>
      <c r="C13214" s="6">
        <v>5.1821577999999997</v>
      </c>
      <c r="D13214" s="6">
        <v>3.2347968499999999</v>
      </c>
    </row>
    <row r="13215" spans="1:4" x14ac:dyDescent="0.3">
      <c r="A13215" s="6">
        <f t="shared" si="206"/>
        <v>264.2800000000496</v>
      </c>
      <c r="B13215" s="6">
        <v>7.1038548700000002</v>
      </c>
      <c r="C13215" s="6">
        <v>5.6554202800000004</v>
      </c>
      <c r="D13215" s="6">
        <v>3.2580599800000001</v>
      </c>
    </row>
    <row r="13216" spans="1:4" x14ac:dyDescent="0.3">
      <c r="A13216" s="6">
        <f t="shared" si="206"/>
        <v>264.30000000004958</v>
      </c>
      <c r="B13216" s="6">
        <v>7.7286848399999997</v>
      </c>
      <c r="C13216" s="6">
        <v>6.25228875</v>
      </c>
      <c r="D13216" s="6">
        <v>3.5125533899999999</v>
      </c>
    </row>
    <row r="13217" spans="1:4" x14ac:dyDescent="0.3">
      <c r="A13217" s="6">
        <f t="shared" si="206"/>
        <v>264.32000000004956</v>
      </c>
      <c r="B13217" s="6">
        <v>7.55087112</v>
      </c>
      <c r="C13217" s="6">
        <v>5.7300053599999998</v>
      </c>
      <c r="D13217" s="6">
        <v>3.2600824199999998</v>
      </c>
    </row>
    <row r="13218" spans="1:4" x14ac:dyDescent="0.3">
      <c r="A13218" s="6">
        <f t="shared" si="206"/>
        <v>264.34000000004954</v>
      </c>
      <c r="B13218" s="6">
        <v>7.25800512</v>
      </c>
      <c r="C13218" s="6">
        <v>6.1991867999999997</v>
      </c>
      <c r="D13218" s="6">
        <v>3.78745149</v>
      </c>
    </row>
    <row r="13219" spans="1:4" x14ac:dyDescent="0.3">
      <c r="A13219" s="6">
        <f t="shared" si="206"/>
        <v>264.36000000004952</v>
      </c>
      <c r="B13219" s="6">
        <v>6.7743145499999997</v>
      </c>
      <c r="C13219" s="6">
        <v>5.9445824700000003</v>
      </c>
      <c r="D13219" s="6">
        <v>3.6295164500000001</v>
      </c>
    </row>
    <row r="13220" spans="1:4" x14ac:dyDescent="0.3">
      <c r="A13220" s="6">
        <f t="shared" si="206"/>
        <v>264.38000000004951</v>
      </c>
      <c r="B13220" s="6">
        <v>6.88340146</v>
      </c>
      <c r="C13220" s="6">
        <v>6.1621471200000002</v>
      </c>
      <c r="D13220" s="6">
        <v>3.2827868900000001</v>
      </c>
    </row>
    <row r="13221" spans="1:4" x14ac:dyDescent="0.3">
      <c r="A13221" s="6">
        <f t="shared" si="206"/>
        <v>264.40000000004949</v>
      </c>
      <c r="B13221" s="6">
        <v>7.2916391200000001</v>
      </c>
      <c r="C13221" s="6">
        <v>5.8649228600000001</v>
      </c>
      <c r="D13221" s="6">
        <v>2.8625754200000002</v>
      </c>
    </row>
    <row r="13222" spans="1:4" x14ac:dyDescent="0.3">
      <c r="A13222" s="6">
        <f t="shared" si="206"/>
        <v>264.42000000004947</v>
      </c>
      <c r="B13222" s="6">
        <v>6.2706497900000002</v>
      </c>
      <c r="C13222" s="6">
        <v>5.4631490999999999</v>
      </c>
      <c r="D13222" s="6">
        <v>2.7725940499999999</v>
      </c>
    </row>
    <row r="13223" spans="1:4" x14ac:dyDescent="0.3">
      <c r="A13223" s="6">
        <f t="shared" si="206"/>
        <v>264.44000000004945</v>
      </c>
      <c r="B13223" s="6">
        <v>6.9801988699999997</v>
      </c>
      <c r="C13223" s="6">
        <v>5.9237629700000003</v>
      </c>
      <c r="D13223" s="6">
        <v>2.8992923099999999</v>
      </c>
    </row>
    <row r="13224" spans="1:4" x14ac:dyDescent="0.3">
      <c r="A13224" s="6">
        <f t="shared" si="206"/>
        <v>264.46000000004943</v>
      </c>
      <c r="B13224" s="6">
        <v>6.9835593899999999</v>
      </c>
      <c r="C13224" s="6">
        <v>5.4392410199999999</v>
      </c>
      <c r="D13224" s="6">
        <v>2.9736541700000001</v>
      </c>
    </row>
    <row r="13225" spans="1:4" x14ac:dyDescent="0.3">
      <c r="A13225" s="6">
        <f t="shared" si="206"/>
        <v>264.48000000004942</v>
      </c>
      <c r="B13225" s="6">
        <v>7.0282241499999998</v>
      </c>
      <c r="C13225" s="6">
        <v>5.9588617599999996</v>
      </c>
      <c r="D13225" s="6">
        <v>2.9014250499999998</v>
      </c>
    </row>
    <row r="13226" spans="1:4" x14ac:dyDescent="0.3">
      <c r="A13226" s="6">
        <f t="shared" si="206"/>
        <v>264.5000000000494</v>
      </c>
      <c r="B13226" s="6">
        <v>7.04984024</v>
      </c>
      <c r="C13226" s="6">
        <v>5.7444021699999999</v>
      </c>
      <c r="D13226" s="6">
        <v>3.2905467900000001</v>
      </c>
    </row>
    <row r="13227" spans="1:4" x14ac:dyDescent="0.3">
      <c r="A13227" s="6">
        <f t="shared" si="206"/>
        <v>264.52000000004938</v>
      </c>
      <c r="B13227" s="6">
        <v>6.5058834599999997</v>
      </c>
      <c r="C13227" s="6">
        <v>5.67658212</v>
      </c>
      <c r="D13227" s="6">
        <v>3.7733945800000002</v>
      </c>
    </row>
    <row r="13228" spans="1:4" x14ac:dyDescent="0.3">
      <c r="A13228" s="6">
        <f t="shared" si="206"/>
        <v>264.54000000004936</v>
      </c>
      <c r="B13228" s="6">
        <v>6.0520513100000004</v>
      </c>
      <c r="C13228" s="6">
        <v>5.7536324099999998</v>
      </c>
      <c r="D13228" s="6">
        <v>3.3727943699999998</v>
      </c>
    </row>
    <row r="13229" spans="1:4" x14ac:dyDescent="0.3">
      <c r="A13229" s="6">
        <f t="shared" si="206"/>
        <v>264.56000000004934</v>
      </c>
      <c r="B13229" s="6">
        <v>6.6613376500000001</v>
      </c>
      <c r="C13229" s="6">
        <v>5.17124498</v>
      </c>
      <c r="D13229" s="6">
        <v>3.5147927000000001</v>
      </c>
    </row>
    <row r="13230" spans="1:4" x14ac:dyDescent="0.3">
      <c r="A13230" s="6">
        <f t="shared" si="206"/>
        <v>264.58000000004932</v>
      </c>
      <c r="B13230" s="6">
        <v>6.8660930999999996</v>
      </c>
      <c r="C13230" s="6">
        <v>5.58413965</v>
      </c>
      <c r="D13230" s="6">
        <v>3.1402193500000002</v>
      </c>
    </row>
    <row r="13231" spans="1:4" x14ac:dyDescent="0.3">
      <c r="A13231" s="6">
        <f t="shared" si="206"/>
        <v>264.60000000004931</v>
      </c>
      <c r="B13231" s="6">
        <v>6.4905543100000003</v>
      </c>
      <c r="C13231" s="6">
        <v>5.18128586</v>
      </c>
      <c r="D13231" s="6">
        <v>3.3379227299999998</v>
      </c>
    </row>
    <row r="13232" spans="1:4" x14ac:dyDescent="0.3">
      <c r="A13232" s="6">
        <f t="shared" si="206"/>
        <v>264.62000000004929</v>
      </c>
      <c r="B13232" s="6">
        <v>6.6072057400000004</v>
      </c>
      <c r="C13232" s="6">
        <v>4.7752679599999999</v>
      </c>
      <c r="D13232" s="6">
        <v>3.3886295400000002</v>
      </c>
    </row>
    <row r="13233" spans="1:4" x14ac:dyDescent="0.3">
      <c r="A13233" s="6">
        <f t="shared" si="206"/>
        <v>264.64000000004927</v>
      </c>
      <c r="B13233" s="6">
        <v>6.5678846599999998</v>
      </c>
      <c r="C13233" s="6">
        <v>4.72161528</v>
      </c>
      <c r="D13233" s="6">
        <v>3.8362459599999998</v>
      </c>
    </row>
    <row r="13234" spans="1:4" x14ac:dyDescent="0.3">
      <c r="A13234" s="6">
        <f t="shared" si="206"/>
        <v>264.66000000004925</v>
      </c>
      <c r="B13234" s="6">
        <v>6.5769084800000002</v>
      </c>
      <c r="C13234" s="6">
        <v>5.4605485299999996</v>
      </c>
      <c r="D13234" s="6">
        <v>3.9440200299999999</v>
      </c>
    </row>
    <row r="13235" spans="1:4" x14ac:dyDescent="0.3">
      <c r="A13235" s="6">
        <f t="shared" si="206"/>
        <v>264.68000000004923</v>
      </c>
      <c r="B13235" s="6">
        <v>7.4454284800000003</v>
      </c>
      <c r="C13235" s="6">
        <v>5.5744113300000002</v>
      </c>
      <c r="D13235" s="6">
        <v>4.2200378399999998</v>
      </c>
    </row>
    <row r="13236" spans="1:4" x14ac:dyDescent="0.3">
      <c r="A13236" s="6">
        <f t="shared" si="206"/>
        <v>264.70000000004922</v>
      </c>
      <c r="B13236" s="6">
        <v>7.17618855</v>
      </c>
      <c r="C13236" s="6">
        <v>6.0254626</v>
      </c>
      <c r="D13236" s="6">
        <v>4.2070978700000001</v>
      </c>
    </row>
    <row r="13237" spans="1:4" x14ac:dyDescent="0.3">
      <c r="A13237" s="6">
        <f t="shared" si="206"/>
        <v>264.7200000000492</v>
      </c>
      <c r="B13237" s="6">
        <v>5.9568056199999999</v>
      </c>
      <c r="C13237" s="6">
        <v>5.8625363100000003</v>
      </c>
      <c r="D13237" s="6">
        <v>4.0403495400000002</v>
      </c>
    </row>
    <row r="13238" spans="1:4" x14ac:dyDescent="0.3">
      <c r="A13238" s="6">
        <f t="shared" si="206"/>
        <v>264.74000000004918</v>
      </c>
      <c r="B13238" s="6">
        <v>6.74722417</v>
      </c>
      <c r="C13238" s="6">
        <v>6.0519991299999996</v>
      </c>
      <c r="D13238" s="6">
        <v>4.0216591099999999</v>
      </c>
    </row>
    <row r="13239" spans="1:4" x14ac:dyDescent="0.3">
      <c r="A13239" s="6">
        <f t="shared" si="206"/>
        <v>264.76000000004916</v>
      </c>
      <c r="B13239" s="6">
        <v>6.7688321900000004</v>
      </c>
      <c r="C13239" s="6">
        <v>5.4519570100000001</v>
      </c>
      <c r="D13239" s="6">
        <v>4.1799792599999996</v>
      </c>
    </row>
    <row r="13240" spans="1:4" x14ac:dyDescent="0.3">
      <c r="A13240" s="6">
        <f t="shared" si="206"/>
        <v>264.78000000004914</v>
      </c>
      <c r="B13240" s="6">
        <v>6.23303926</v>
      </c>
      <c r="C13240" s="6">
        <v>5.2619386500000003</v>
      </c>
      <c r="D13240" s="6">
        <v>3.5378847800000002</v>
      </c>
    </row>
    <row r="13241" spans="1:4" x14ac:dyDescent="0.3">
      <c r="A13241" s="6">
        <f t="shared" si="206"/>
        <v>264.80000000004912</v>
      </c>
      <c r="B13241" s="6">
        <v>6.0460510000000003</v>
      </c>
      <c r="C13241" s="6">
        <v>6.0449080300000002</v>
      </c>
      <c r="D13241" s="6">
        <v>3.7447925899999999</v>
      </c>
    </row>
    <row r="13242" spans="1:4" x14ac:dyDescent="0.3">
      <c r="A13242" s="6">
        <f t="shared" si="206"/>
        <v>264.82000000004911</v>
      </c>
      <c r="B13242" s="6">
        <v>5.2458103400000002</v>
      </c>
      <c r="C13242" s="6">
        <v>6.3675881399999996</v>
      </c>
      <c r="D13242" s="6">
        <v>3.4412658999999999</v>
      </c>
    </row>
    <row r="13243" spans="1:4" x14ac:dyDescent="0.3">
      <c r="A13243" s="6">
        <f t="shared" si="206"/>
        <v>264.84000000004909</v>
      </c>
      <c r="B13243" s="6">
        <v>5.68038752</v>
      </c>
      <c r="C13243" s="6">
        <v>6.2613656400000002</v>
      </c>
      <c r="D13243" s="6">
        <v>4.0948567599999999</v>
      </c>
    </row>
    <row r="13244" spans="1:4" x14ac:dyDescent="0.3">
      <c r="A13244" s="6">
        <f t="shared" si="206"/>
        <v>264.86000000004907</v>
      </c>
      <c r="B13244" s="6">
        <v>5.6516478499999998</v>
      </c>
      <c r="C13244" s="6">
        <v>5.8876763700000003</v>
      </c>
      <c r="D13244" s="6">
        <v>4.1969276400000002</v>
      </c>
    </row>
    <row r="13245" spans="1:4" x14ac:dyDescent="0.3">
      <c r="A13245" s="6">
        <f t="shared" si="206"/>
        <v>264.88000000004905</v>
      </c>
      <c r="B13245" s="6">
        <v>5.3220381100000003</v>
      </c>
      <c r="C13245" s="6">
        <v>5.6148242899999996</v>
      </c>
      <c r="D13245" s="6">
        <v>4.6147903299999999</v>
      </c>
    </row>
    <row r="13246" spans="1:4" x14ac:dyDescent="0.3">
      <c r="A13246" s="6">
        <f t="shared" si="206"/>
        <v>264.90000000004903</v>
      </c>
      <c r="B13246" s="6">
        <v>5.2776423399999999</v>
      </c>
      <c r="C13246" s="6">
        <v>5.6866008900000002</v>
      </c>
      <c r="D13246" s="6">
        <v>4.7076914600000004</v>
      </c>
    </row>
    <row r="13247" spans="1:4" x14ac:dyDescent="0.3">
      <c r="A13247" s="6">
        <f t="shared" si="206"/>
        <v>264.92000000004901</v>
      </c>
      <c r="B13247" s="6">
        <v>5.1632567399999996</v>
      </c>
      <c r="C13247" s="6">
        <v>5.4623370099999997</v>
      </c>
      <c r="D13247" s="6">
        <v>3.83978266</v>
      </c>
    </row>
    <row r="13248" spans="1:4" x14ac:dyDescent="0.3">
      <c r="A13248" s="6">
        <f t="shared" si="206"/>
        <v>264.940000000049</v>
      </c>
      <c r="B13248" s="6">
        <v>5.2898570400000002</v>
      </c>
      <c r="C13248" s="6">
        <v>6.2331957500000001</v>
      </c>
      <c r="D13248" s="6">
        <v>4.4856515100000003</v>
      </c>
    </row>
    <row r="13249" spans="1:4" x14ac:dyDescent="0.3">
      <c r="A13249" s="6">
        <f t="shared" si="206"/>
        <v>264.96000000004898</v>
      </c>
      <c r="B13249" s="6">
        <v>5.75815243</v>
      </c>
      <c r="C13249" s="6">
        <v>6.0085293499999999</v>
      </c>
      <c r="D13249" s="6">
        <v>3.5667262800000001</v>
      </c>
    </row>
    <row r="13250" spans="1:4" x14ac:dyDescent="0.3">
      <c r="A13250" s="6">
        <f t="shared" si="206"/>
        <v>264.98000000004896</v>
      </c>
      <c r="B13250" s="6">
        <v>5.9537707800000002</v>
      </c>
      <c r="C13250" s="6">
        <v>6.04294815</v>
      </c>
      <c r="D13250" s="6">
        <v>4.1989009800000003</v>
      </c>
    </row>
    <row r="13251" spans="1:4" x14ac:dyDescent="0.3">
      <c r="A13251" s="6">
        <f t="shared" si="206"/>
        <v>265.00000000004894</v>
      </c>
      <c r="B13251" s="6">
        <v>6.1573879800000002</v>
      </c>
      <c r="C13251" s="6">
        <v>6.3469497800000001</v>
      </c>
      <c r="D13251" s="6">
        <v>4.5074161999999998</v>
      </c>
    </row>
    <row r="13252" spans="1:4" x14ac:dyDescent="0.3">
      <c r="A13252" s="6">
        <f t="shared" ref="A13252:A13315" si="207">A13251+0.02</f>
        <v>265.02000000004892</v>
      </c>
      <c r="B13252" s="6">
        <v>5.6513644100000002</v>
      </c>
      <c r="C13252" s="6">
        <v>5.9339517099999997</v>
      </c>
      <c r="D13252" s="6">
        <v>5.14972618</v>
      </c>
    </row>
    <row r="13253" spans="1:4" x14ac:dyDescent="0.3">
      <c r="A13253" s="6">
        <f t="shared" si="207"/>
        <v>265.04000000004891</v>
      </c>
      <c r="B13253" s="6">
        <v>5.7526280500000002</v>
      </c>
      <c r="C13253" s="6">
        <v>5.5546235599999996</v>
      </c>
      <c r="D13253" s="6">
        <v>4.9401259499999997</v>
      </c>
    </row>
    <row r="13254" spans="1:4" x14ac:dyDescent="0.3">
      <c r="A13254" s="6">
        <f t="shared" si="207"/>
        <v>265.06000000004889</v>
      </c>
      <c r="B13254" s="6">
        <v>5.5413834900000003</v>
      </c>
      <c r="C13254" s="6">
        <v>5.2240547599999996</v>
      </c>
      <c r="D13254" s="6">
        <v>4.5886976199999996</v>
      </c>
    </row>
    <row r="13255" spans="1:4" x14ac:dyDescent="0.3">
      <c r="A13255" s="6">
        <f t="shared" si="207"/>
        <v>265.08000000004887</v>
      </c>
      <c r="B13255" s="6">
        <v>5.2933102500000002</v>
      </c>
      <c r="C13255" s="6">
        <v>5.4358976500000002</v>
      </c>
      <c r="D13255" s="6">
        <v>4.9765218400000002</v>
      </c>
    </row>
    <row r="13256" spans="1:4" x14ac:dyDescent="0.3">
      <c r="A13256" s="6">
        <f t="shared" si="207"/>
        <v>265.10000000004885</v>
      </c>
      <c r="B13256" s="6">
        <v>4.6569639599999997</v>
      </c>
      <c r="C13256" s="6">
        <v>5.0643299500000003</v>
      </c>
      <c r="D13256" s="6">
        <v>4.7265231500000002</v>
      </c>
    </row>
    <row r="13257" spans="1:4" x14ac:dyDescent="0.3">
      <c r="A13257" s="6">
        <f t="shared" si="207"/>
        <v>265.12000000004883</v>
      </c>
      <c r="B13257" s="6">
        <v>5.3543473300000004</v>
      </c>
      <c r="C13257" s="6">
        <v>5.1943448600000002</v>
      </c>
      <c r="D13257" s="6">
        <v>4.7063869199999999</v>
      </c>
    </row>
    <row r="13258" spans="1:4" x14ac:dyDescent="0.3">
      <c r="A13258" s="6">
        <f t="shared" si="207"/>
        <v>265.14000000004881</v>
      </c>
      <c r="B13258" s="6">
        <v>5.9758793499999996</v>
      </c>
      <c r="C13258" s="6">
        <v>5.4629554100000002</v>
      </c>
      <c r="D13258" s="6">
        <v>5.0382763199999996</v>
      </c>
    </row>
    <row r="13259" spans="1:4" x14ac:dyDescent="0.3">
      <c r="A13259" s="6">
        <f t="shared" si="207"/>
        <v>265.1600000000488</v>
      </c>
      <c r="B13259" s="6">
        <v>5.7899561000000004</v>
      </c>
      <c r="C13259" s="6">
        <v>5.3576078999999996</v>
      </c>
      <c r="D13259" s="6">
        <v>4.8776017899999999</v>
      </c>
    </row>
    <row r="13260" spans="1:4" x14ac:dyDescent="0.3">
      <c r="A13260" s="6">
        <f t="shared" si="207"/>
        <v>265.18000000004878</v>
      </c>
      <c r="B13260" s="6">
        <v>6.5445916000000004</v>
      </c>
      <c r="C13260" s="6">
        <v>6.0317971000000004</v>
      </c>
      <c r="D13260" s="6">
        <v>4.16391461</v>
      </c>
    </row>
    <row r="13261" spans="1:4" x14ac:dyDescent="0.3">
      <c r="A13261" s="6">
        <f t="shared" si="207"/>
        <v>265.20000000004876</v>
      </c>
      <c r="B13261" s="6">
        <v>7.0993701600000003</v>
      </c>
      <c r="C13261" s="6">
        <v>5.9235264900000004</v>
      </c>
      <c r="D13261" s="6">
        <v>4.0815992100000003</v>
      </c>
    </row>
    <row r="13262" spans="1:4" x14ac:dyDescent="0.3">
      <c r="A13262" s="6">
        <f t="shared" si="207"/>
        <v>265.22000000004874</v>
      </c>
      <c r="B13262" s="6">
        <v>6.8781719199999998</v>
      </c>
      <c r="C13262" s="6">
        <v>6.3089054000000004</v>
      </c>
      <c r="D13262" s="6">
        <v>4.4067025299999996</v>
      </c>
    </row>
    <row r="13263" spans="1:4" x14ac:dyDescent="0.3">
      <c r="A13263" s="6">
        <f t="shared" si="207"/>
        <v>265.24000000004872</v>
      </c>
      <c r="B13263" s="6">
        <v>7.1968548700000001</v>
      </c>
      <c r="C13263" s="6">
        <v>6.2870349799999996</v>
      </c>
      <c r="D13263" s="6">
        <v>4.31908447</v>
      </c>
    </row>
    <row r="13264" spans="1:4" x14ac:dyDescent="0.3">
      <c r="A13264" s="6">
        <f t="shared" si="207"/>
        <v>265.26000000004871</v>
      </c>
      <c r="B13264" s="6">
        <v>6.8910955500000002</v>
      </c>
      <c r="C13264" s="6">
        <v>6.7181227799999998</v>
      </c>
      <c r="D13264" s="6">
        <v>4.7454623700000003</v>
      </c>
    </row>
    <row r="13265" spans="1:4" x14ac:dyDescent="0.3">
      <c r="A13265" s="6">
        <f t="shared" si="207"/>
        <v>265.28000000004869</v>
      </c>
      <c r="B13265" s="6">
        <v>7.4236540299999998</v>
      </c>
      <c r="C13265" s="6">
        <v>6.4322275500000003</v>
      </c>
      <c r="D13265" s="6">
        <v>5.1068186000000004</v>
      </c>
    </row>
    <row r="13266" spans="1:4" x14ac:dyDescent="0.3">
      <c r="A13266" s="6">
        <f t="shared" si="207"/>
        <v>265.30000000004867</v>
      </c>
      <c r="B13266" s="6">
        <v>7.0113867699999997</v>
      </c>
      <c r="C13266" s="6">
        <v>7.77470426</v>
      </c>
      <c r="D13266" s="6">
        <v>4.4090598099999996</v>
      </c>
    </row>
    <row r="13267" spans="1:4" x14ac:dyDescent="0.3">
      <c r="A13267" s="6">
        <f t="shared" si="207"/>
        <v>265.32000000004865</v>
      </c>
      <c r="B13267" s="6">
        <v>6.9053757899999999</v>
      </c>
      <c r="C13267" s="6">
        <v>7.5311029999999999</v>
      </c>
      <c r="D13267" s="6">
        <v>4.1262869100000001</v>
      </c>
    </row>
    <row r="13268" spans="1:4" x14ac:dyDescent="0.3">
      <c r="A13268" s="6">
        <f t="shared" si="207"/>
        <v>265.34000000004863</v>
      </c>
      <c r="B13268" s="6">
        <v>6.6285971899999998</v>
      </c>
      <c r="C13268" s="6">
        <v>7.2380118500000004</v>
      </c>
      <c r="D13268" s="6">
        <v>4.7038073899999997</v>
      </c>
    </row>
    <row r="13269" spans="1:4" x14ac:dyDescent="0.3">
      <c r="A13269" s="6">
        <f t="shared" si="207"/>
        <v>265.36000000004861</v>
      </c>
      <c r="B13269" s="6">
        <v>6.0052359300000004</v>
      </c>
      <c r="C13269" s="6">
        <v>7.7461759399999996</v>
      </c>
      <c r="D13269" s="6">
        <v>4.2607879400000002</v>
      </c>
    </row>
    <row r="13270" spans="1:4" x14ac:dyDescent="0.3">
      <c r="A13270" s="6">
        <f t="shared" si="207"/>
        <v>265.3800000000486</v>
      </c>
      <c r="B13270" s="6">
        <v>5.6194041500000003</v>
      </c>
      <c r="C13270" s="6">
        <v>7.58868849</v>
      </c>
      <c r="D13270" s="6">
        <v>4.26709022</v>
      </c>
    </row>
    <row r="13271" spans="1:4" x14ac:dyDescent="0.3">
      <c r="A13271" s="6">
        <f t="shared" si="207"/>
        <v>265.40000000004858</v>
      </c>
      <c r="B13271" s="6">
        <v>5.9275529599999999</v>
      </c>
      <c r="C13271" s="6">
        <v>7.7652961700000001</v>
      </c>
      <c r="D13271" s="6">
        <v>4.3941592600000003</v>
      </c>
    </row>
    <row r="13272" spans="1:4" x14ac:dyDescent="0.3">
      <c r="A13272" s="6">
        <f t="shared" si="207"/>
        <v>265.42000000004856</v>
      </c>
      <c r="B13272" s="6">
        <v>5.9581301599999996</v>
      </c>
      <c r="C13272" s="6">
        <v>6.9004763999999996</v>
      </c>
      <c r="D13272" s="6">
        <v>4.7261033100000001</v>
      </c>
    </row>
    <row r="13273" spans="1:4" x14ac:dyDescent="0.3">
      <c r="A13273" s="6">
        <f t="shared" si="207"/>
        <v>265.44000000004854</v>
      </c>
      <c r="B13273" s="6">
        <v>5.6776042000000002</v>
      </c>
      <c r="C13273" s="6">
        <v>6.5444916800000001</v>
      </c>
      <c r="D13273" s="6">
        <v>5.1151438999999996</v>
      </c>
    </row>
    <row r="13274" spans="1:4" x14ac:dyDescent="0.3">
      <c r="A13274" s="6">
        <f t="shared" si="207"/>
        <v>265.46000000004852</v>
      </c>
      <c r="B13274" s="6">
        <v>5.0058822799999998</v>
      </c>
      <c r="C13274" s="6">
        <v>6.2471165299999996</v>
      </c>
      <c r="D13274" s="6">
        <v>5.28989843</v>
      </c>
    </row>
    <row r="13275" spans="1:4" x14ac:dyDescent="0.3">
      <c r="A13275" s="6">
        <f t="shared" si="207"/>
        <v>265.48000000004851</v>
      </c>
      <c r="B13275" s="6">
        <v>5.9298360700000003</v>
      </c>
      <c r="C13275" s="6">
        <v>7.3515974899999996</v>
      </c>
      <c r="D13275" s="6">
        <v>4.5175360900000001</v>
      </c>
    </row>
    <row r="13276" spans="1:4" x14ac:dyDescent="0.3">
      <c r="A13276" s="6">
        <f t="shared" si="207"/>
        <v>265.50000000004849</v>
      </c>
      <c r="B13276" s="6">
        <v>5.7842613500000004</v>
      </c>
      <c r="C13276" s="6">
        <v>7.5868849300000001</v>
      </c>
      <c r="D13276" s="6">
        <v>3.9815444200000001</v>
      </c>
    </row>
    <row r="13277" spans="1:4" x14ac:dyDescent="0.3">
      <c r="A13277" s="6">
        <f t="shared" si="207"/>
        <v>265.52000000004847</v>
      </c>
      <c r="B13277" s="6">
        <v>5.6440040299999996</v>
      </c>
      <c r="C13277" s="6">
        <v>7.21225644</v>
      </c>
      <c r="D13277" s="6">
        <v>4.3158927399999998</v>
      </c>
    </row>
    <row r="13278" spans="1:4" x14ac:dyDescent="0.3">
      <c r="A13278" s="6">
        <f t="shared" si="207"/>
        <v>265.54000000004845</v>
      </c>
      <c r="B13278" s="6">
        <v>5.64227379</v>
      </c>
      <c r="C13278" s="6">
        <v>6.9757485600000004</v>
      </c>
      <c r="D13278" s="6">
        <v>4.5553969099999998</v>
      </c>
    </row>
    <row r="13279" spans="1:4" x14ac:dyDescent="0.3">
      <c r="A13279" s="6">
        <f t="shared" si="207"/>
        <v>265.56000000004843</v>
      </c>
      <c r="B13279" s="6">
        <v>5.8923544300000001</v>
      </c>
      <c r="C13279" s="6">
        <v>6.9410108900000003</v>
      </c>
      <c r="D13279" s="6">
        <v>4.5484856100000002</v>
      </c>
    </row>
    <row r="13280" spans="1:4" x14ac:dyDescent="0.3">
      <c r="A13280" s="6">
        <f t="shared" si="207"/>
        <v>265.58000000004841</v>
      </c>
      <c r="B13280" s="6">
        <v>5.7327594700000004</v>
      </c>
      <c r="C13280" s="6">
        <v>7.3807693600000004</v>
      </c>
      <c r="D13280" s="6">
        <v>3.4284929900000001</v>
      </c>
    </row>
    <row r="13281" spans="1:4" x14ac:dyDescent="0.3">
      <c r="A13281" s="6">
        <f t="shared" si="207"/>
        <v>265.6000000000484</v>
      </c>
      <c r="B13281" s="6">
        <v>5.9163702799999998</v>
      </c>
      <c r="C13281" s="6">
        <v>6.8126552399999998</v>
      </c>
      <c r="D13281" s="6">
        <v>4.0051680000000003</v>
      </c>
    </row>
    <row r="13282" spans="1:4" x14ac:dyDescent="0.3">
      <c r="A13282" s="6">
        <f t="shared" si="207"/>
        <v>265.62000000004838</v>
      </c>
      <c r="B13282" s="6">
        <v>5.9210096700000001</v>
      </c>
      <c r="C13282" s="6">
        <v>7.2057074500000002</v>
      </c>
      <c r="D13282" s="6">
        <v>3.9532954199999999</v>
      </c>
    </row>
    <row r="13283" spans="1:4" x14ac:dyDescent="0.3">
      <c r="A13283" s="6">
        <f t="shared" si="207"/>
        <v>265.64000000004836</v>
      </c>
      <c r="B13283" s="6">
        <v>5.9357696300000002</v>
      </c>
      <c r="C13283" s="6">
        <v>6.9347759299999998</v>
      </c>
      <c r="D13283" s="6">
        <v>3.35137339</v>
      </c>
    </row>
    <row r="13284" spans="1:4" x14ac:dyDescent="0.3">
      <c r="A13284" s="6">
        <f t="shared" si="207"/>
        <v>265.66000000004834</v>
      </c>
      <c r="B13284" s="6">
        <v>5.0954408400000002</v>
      </c>
      <c r="C13284" s="6">
        <v>6.7727528799999996</v>
      </c>
      <c r="D13284" s="6">
        <v>3.9990980700000001</v>
      </c>
    </row>
    <row r="13285" spans="1:4" x14ac:dyDescent="0.3">
      <c r="A13285" s="6">
        <f t="shared" si="207"/>
        <v>265.68000000004832</v>
      </c>
      <c r="B13285" s="6">
        <v>5.3950748400000004</v>
      </c>
      <c r="C13285" s="6">
        <v>5.7192314199999998</v>
      </c>
      <c r="D13285" s="6">
        <v>3.91081631</v>
      </c>
    </row>
    <row r="13286" spans="1:4" x14ac:dyDescent="0.3">
      <c r="A13286" s="6">
        <f t="shared" si="207"/>
        <v>265.70000000004831</v>
      </c>
      <c r="B13286" s="6">
        <v>5.5302076299999996</v>
      </c>
      <c r="C13286" s="6">
        <v>6.6810297700000003</v>
      </c>
      <c r="D13286" s="6">
        <v>4.63328936</v>
      </c>
    </row>
    <row r="13287" spans="1:4" x14ac:dyDescent="0.3">
      <c r="A13287" s="6">
        <f t="shared" si="207"/>
        <v>265.72000000004829</v>
      </c>
      <c r="B13287" s="6">
        <v>5.8055809900000002</v>
      </c>
      <c r="C13287" s="6">
        <v>6.5399247799999998</v>
      </c>
      <c r="D13287" s="6">
        <v>4.9844512099999996</v>
      </c>
    </row>
    <row r="13288" spans="1:4" x14ac:dyDescent="0.3">
      <c r="A13288" s="6">
        <f t="shared" si="207"/>
        <v>265.74000000004827</v>
      </c>
      <c r="B13288" s="6">
        <v>4.9410562499999999</v>
      </c>
      <c r="C13288" s="6">
        <v>7.1293837699999996</v>
      </c>
      <c r="D13288" s="6">
        <v>4.4467174600000003</v>
      </c>
    </row>
    <row r="13289" spans="1:4" x14ac:dyDescent="0.3">
      <c r="A13289" s="6">
        <f t="shared" si="207"/>
        <v>265.76000000004825</v>
      </c>
      <c r="B13289" s="6">
        <v>5.3252765699999998</v>
      </c>
      <c r="C13289" s="6">
        <v>6.8017117599999999</v>
      </c>
      <c r="D13289" s="6">
        <v>4.63798654</v>
      </c>
    </row>
    <row r="13290" spans="1:4" x14ac:dyDescent="0.3">
      <c r="A13290" s="6">
        <f t="shared" si="207"/>
        <v>265.78000000004823</v>
      </c>
      <c r="B13290" s="6">
        <v>5.3561946100000002</v>
      </c>
      <c r="C13290" s="6">
        <v>6.76271266</v>
      </c>
      <c r="D13290" s="6">
        <v>4.6007882000000002</v>
      </c>
    </row>
    <row r="13291" spans="1:4" x14ac:dyDescent="0.3">
      <c r="A13291" s="6">
        <f t="shared" si="207"/>
        <v>265.80000000004821</v>
      </c>
      <c r="B13291" s="6">
        <v>5.5261489399999997</v>
      </c>
      <c r="C13291" s="6">
        <v>7.1508169600000002</v>
      </c>
      <c r="D13291" s="6">
        <v>4.0811766900000004</v>
      </c>
    </row>
    <row r="13292" spans="1:4" x14ac:dyDescent="0.3">
      <c r="A13292" s="6">
        <f t="shared" si="207"/>
        <v>265.8200000000482</v>
      </c>
      <c r="B13292" s="6">
        <v>5.4324996800000003</v>
      </c>
      <c r="C13292" s="6">
        <v>6.9167253799999999</v>
      </c>
      <c r="D13292" s="6">
        <v>4.8517195099999997</v>
      </c>
    </row>
    <row r="13293" spans="1:4" x14ac:dyDescent="0.3">
      <c r="A13293" s="6">
        <f t="shared" si="207"/>
        <v>265.84000000004818</v>
      </c>
      <c r="B13293" s="6">
        <v>4.6021894699999999</v>
      </c>
      <c r="C13293" s="6">
        <v>6.5873474400000003</v>
      </c>
      <c r="D13293" s="6">
        <v>4.8776658499999996</v>
      </c>
    </row>
    <row r="13294" spans="1:4" x14ac:dyDescent="0.3">
      <c r="A13294" s="6">
        <f t="shared" si="207"/>
        <v>265.86000000004816</v>
      </c>
      <c r="B13294" s="6">
        <v>5.0186933399999996</v>
      </c>
      <c r="C13294" s="6">
        <v>6.5978899000000002</v>
      </c>
      <c r="D13294" s="6">
        <v>5.10254385</v>
      </c>
    </row>
    <row r="13295" spans="1:4" x14ac:dyDescent="0.3">
      <c r="A13295" s="6">
        <f t="shared" si="207"/>
        <v>265.88000000004814</v>
      </c>
      <c r="B13295" s="6">
        <v>4.8463338800000004</v>
      </c>
      <c r="C13295" s="6">
        <v>6.4289553499999998</v>
      </c>
      <c r="D13295" s="6">
        <v>5.0652528700000001</v>
      </c>
    </row>
    <row r="13296" spans="1:4" x14ac:dyDescent="0.3">
      <c r="A13296" s="6">
        <f t="shared" si="207"/>
        <v>265.90000000004812</v>
      </c>
      <c r="B13296" s="6">
        <v>4.9878641300000002</v>
      </c>
      <c r="C13296" s="6">
        <v>7.27672001</v>
      </c>
      <c r="D13296" s="6">
        <v>5.0964209199999999</v>
      </c>
    </row>
    <row r="13297" spans="1:4" x14ac:dyDescent="0.3">
      <c r="A13297" s="6">
        <f t="shared" si="207"/>
        <v>265.92000000004811</v>
      </c>
      <c r="B13297" s="6">
        <v>4.8676338100000001</v>
      </c>
      <c r="C13297" s="6">
        <v>7.8639721900000001</v>
      </c>
      <c r="D13297" s="6">
        <v>4.7604755499999998</v>
      </c>
    </row>
    <row r="13298" spans="1:4" x14ac:dyDescent="0.3">
      <c r="A13298" s="6">
        <f t="shared" si="207"/>
        <v>265.94000000004809</v>
      </c>
      <c r="B13298" s="6">
        <v>4.2171706799999997</v>
      </c>
      <c r="C13298" s="6">
        <v>7.5452121999999999</v>
      </c>
      <c r="D13298" s="6">
        <v>5.2225191400000002</v>
      </c>
    </row>
    <row r="13299" spans="1:4" x14ac:dyDescent="0.3">
      <c r="A13299" s="6">
        <f t="shared" si="207"/>
        <v>265.96000000004807</v>
      </c>
      <c r="B13299" s="6">
        <v>4.0404898999999999</v>
      </c>
      <c r="C13299" s="6">
        <v>7.2466196500000004</v>
      </c>
      <c r="D13299" s="6">
        <v>5.4749854100000004</v>
      </c>
    </row>
    <row r="13300" spans="1:4" x14ac:dyDescent="0.3">
      <c r="A13300" s="6">
        <f t="shared" si="207"/>
        <v>265.98000000004805</v>
      </c>
      <c r="B13300" s="6">
        <v>3.6184011200000001</v>
      </c>
      <c r="C13300" s="6">
        <v>7.0725486899999996</v>
      </c>
      <c r="D13300" s="6">
        <v>5.49002531</v>
      </c>
    </row>
    <row r="13301" spans="1:4" x14ac:dyDescent="0.3">
      <c r="A13301" s="6">
        <f t="shared" si="207"/>
        <v>266.00000000004803</v>
      </c>
      <c r="B13301" s="6">
        <v>3.76331302</v>
      </c>
      <c r="C13301" s="6">
        <v>6.9402331300000002</v>
      </c>
      <c r="D13301" s="6">
        <v>4.7837843800000002</v>
      </c>
    </row>
    <row r="13302" spans="1:4" x14ac:dyDescent="0.3">
      <c r="A13302" s="6">
        <f t="shared" si="207"/>
        <v>266.02000000004801</v>
      </c>
      <c r="B13302" s="6">
        <v>3.7610045300000001</v>
      </c>
      <c r="C13302" s="6">
        <v>7.2350423399999997</v>
      </c>
      <c r="D13302" s="6">
        <v>4.8070985000000004</v>
      </c>
    </row>
    <row r="13303" spans="1:4" x14ac:dyDescent="0.3">
      <c r="A13303" s="6">
        <f t="shared" si="207"/>
        <v>266.040000000048</v>
      </c>
      <c r="B13303" s="6">
        <v>3.5385008</v>
      </c>
      <c r="C13303" s="6">
        <v>6.5834301399999999</v>
      </c>
      <c r="D13303" s="6">
        <v>5.1962832499999996</v>
      </c>
    </row>
    <row r="13304" spans="1:4" x14ac:dyDescent="0.3">
      <c r="A13304" s="6">
        <f t="shared" si="207"/>
        <v>266.06000000004798</v>
      </c>
      <c r="B13304" s="6">
        <v>3.1742101100000002</v>
      </c>
      <c r="C13304" s="6">
        <v>6.8503378399999999</v>
      </c>
      <c r="D13304" s="6">
        <v>4.3450020900000004</v>
      </c>
    </row>
    <row r="13305" spans="1:4" x14ac:dyDescent="0.3">
      <c r="A13305" s="6">
        <f t="shared" si="207"/>
        <v>266.08000000004796</v>
      </c>
      <c r="B13305" s="6">
        <v>3.7120071000000001</v>
      </c>
      <c r="C13305" s="6">
        <v>7.4801470300000004</v>
      </c>
      <c r="D13305" s="6">
        <v>4.3823622200000001</v>
      </c>
    </row>
    <row r="13306" spans="1:4" x14ac:dyDescent="0.3">
      <c r="A13306" s="6">
        <f t="shared" si="207"/>
        <v>266.10000000004794</v>
      </c>
      <c r="B13306" s="6">
        <v>3.95607284</v>
      </c>
      <c r="C13306" s="6">
        <v>6.1346963700000003</v>
      </c>
      <c r="D13306" s="6">
        <v>4.3559396699999997</v>
      </c>
    </row>
    <row r="13307" spans="1:4" x14ac:dyDescent="0.3">
      <c r="A13307" s="6">
        <f t="shared" si="207"/>
        <v>266.12000000004792</v>
      </c>
      <c r="B13307" s="6">
        <v>3.5868230200000002</v>
      </c>
      <c r="C13307" s="6">
        <v>6.6609113400000002</v>
      </c>
      <c r="D13307" s="6">
        <v>4.3470753000000002</v>
      </c>
    </row>
    <row r="13308" spans="1:4" x14ac:dyDescent="0.3">
      <c r="A13308" s="6">
        <f t="shared" si="207"/>
        <v>266.14000000004791</v>
      </c>
      <c r="B13308" s="6">
        <v>3.3401957699999998</v>
      </c>
      <c r="C13308" s="6">
        <v>6.2102213500000003</v>
      </c>
      <c r="D13308" s="6">
        <v>4.2068199499999999</v>
      </c>
    </row>
    <row r="13309" spans="1:4" x14ac:dyDescent="0.3">
      <c r="A13309" s="6">
        <f t="shared" si="207"/>
        <v>266.16000000004789</v>
      </c>
      <c r="B13309" s="6">
        <v>3.6613886099999999</v>
      </c>
      <c r="C13309" s="6">
        <v>5.9043856400000001</v>
      </c>
      <c r="D13309" s="6">
        <v>4.03055027</v>
      </c>
    </row>
    <row r="13310" spans="1:4" x14ac:dyDescent="0.3">
      <c r="A13310" s="6">
        <f t="shared" si="207"/>
        <v>266.18000000004787</v>
      </c>
      <c r="B13310" s="6">
        <v>3.67972849</v>
      </c>
      <c r="C13310" s="6">
        <v>6.4007502299999999</v>
      </c>
      <c r="D13310" s="6">
        <v>4.5102833100000002</v>
      </c>
    </row>
    <row r="13311" spans="1:4" x14ac:dyDescent="0.3">
      <c r="A13311" s="6">
        <f t="shared" si="207"/>
        <v>266.20000000004785</v>
      </c>
      <c r="B13311" s="6">
        <v>3.1561342200000002</v>
      </c>
      <c r="C13311" s="6">
        <v>6.98382784</v>
      </c>
      <c r="D13311" s="6">
        <v>4.9467567600000004</v>
      </c>
    </row>
    <row r="13312" spans="1:4" x14ac:dyDescent="0.3">
      <c r="A13312" s="6">
        <f t="shared" si="207"/>
        <v>266.22000000004783</v>
      </c>
      <c r="B13312" s="6">
        <v>3.2923292599999998</v>
      </c>
      <c r="C13312" s="6">
        <v>6.8681040099999997</v>
      </c>
      <c r="D13312" s="6">
        <v>4.8753523100000002</v>
      </c>
    </row>
    <row r="13313" spans="1:4" x14ac:dyDescent="0.3">
      <c r="A13313" s="6">
        <f t="shared" si="207"/>
        <v>266.24000000004781</v>
      </c>
      <c r="B13313" s="6">
        <v>3.4625421200000002</v>
      </c>
      <c r="C13313" s="6">
        <v>7.05361408</v>
      </c>
      <c r="D13313" s="6">
        <v>4.6639763800000003</v>
      </c>
    </row>
    <row r="13314" spans="1:4" x14ac:dyDescent="0.3">
      <c r="A13314" s="6">
        <f t="shared" si="207"/>
        <v>266.2600000000478</v>
      </c>
      <c r="B13314" s="6">
        <v>3.8069613200000001</v>
      </c>
      <c r="C13314" s="6">
        <v>7.1147282399999998</v>
      </c>
      <c r="D13314" s="6">
        <v>4.8215231799999998</v>
      </c>
    </row>
    <row r="13315" spans="1:4" x14ac:dyDescent="0.3">
      <c r="A13315" s="6">
        <f t="shared" si="207"/>
        <v>266.28000000004778</v>
      </c>
      <c r="B13315" s="6">
        <v>3.9718330399999999</v>
      </c>
      <c r="C13315" s="6">
        <v>6.7782046600000001</v>
      </c>
      <c r="D13315" s="6">
        <v>4.5274603400000002</v>
      </c>
    </row>
    <row r="13316" spans="1:4" x14ac:dyDescent="0.3">
      <c r="A13316" s="6">
        <f t="shared" ref="A13316:A13379" si="208">A13315+0.02</f>
        <v>266.30000000004776</v>
      </c>
      <c r="B13316" s="6">
        <v>3.6690492400000001</v>
      </c>
      <c r="C13316" s="6">
        <v>6.52328654</v>
      </c>
      <c r="D13316" s="6">
        <v>4.2520167799999999</v>
      </c>
    </row>
    <row r="13317" spans="1:4" x14ac:dyDescent="0.3">
      <c r="A13317" s="6">
        <f t="shared" si="208"/>
        <v>266.32000000004774</v>
      </c>
      <c r="B13317" s="6">
        <v>3.4725734099999999</v>
      </c>
      <c r="C13317" s="6">
        <v>6.2976514200000002</v>
      </c>
      <c r="D13317" s="6">
        <v>5.1242499800000001</v>
      </c>
    </row>
    <row r="13318" spans="1:4" x14ac:dyDescent="0.3">
      <c r="A13318" s="6">
        <f t="shared" si="208"/>
        <v>266.34000000004772</v>
      </c>
      <c r="B13318" s="6">
        <v>4.0003595699999996</v>
      </c>
      <c r="C13318" s="6">
        <v>6.5346576599999997</v>
      </c>
      <c r="D13318" s="6">
        <v>4.7606242300000003</v>
      </c>
    </row>
    <row r="13319" spans="1:4" x14ac:dyDescent="0.3">
      <c r="A13319" s="6">
        <f t="shared" si="208"/>
        <v>266.36000000004771</v>
      </c>
      <c r="B13319" s="6">
        <v>4.6891877800000001</v>
      </c>
      <c r="C13319" s="6">
        <v>5.6804682</v>
      </c>
      <c r="D13319" s="6">
        <v>5.45197997</v>
      </c>
    </row>
    <row r="13320" spans="1:4" x14ac:dyDescent="0.3">
      <c r="A13320" s="6">
        <f t="shared" si="208"/>
        <v>266.38000000004769</v>
      </c>
      <c r="B13320" s="6">
        <v>4.6922809000000001</v>
      </c>
      <c r="C13320" s="6">
        <v>6.3487346999999996</v>
      </c>
      <c r="D13320" s="6">
        <v>5.5448357899999996</v>
      </c>
    </row>
    <row r="13321" spans="1:4" x14ac:dyDescent="0.3">
      <c r="A13321" s="6">
        <f t="shared" si="208"/>
        <v>266.40000000004767</v>
      </c>
      <c r="B13321" s="6">
        <v>4.9231953199999996</v>
      </c>
      <c r="C13321" s="6">
        <v>5.7513881099999997</v>
      </c>
      <c r="D13321" s="6">
        <v>4.8938292600000004</v>
      </c>
    </row>
    <row r="13322" spans="1:4" x14ac:dyDescent="0.3">
      <c r="A13322" s="6">
        <f t="shared" si="208"/>
        <v>266.42000000004765</v>
      </c>
      <c r="B13322" s="6">
        <v>4.3214848000000003</v>
      </c>
      <c r="C13322" s="6">
        <v>5.6375303700000003</v>
      </c>
      <c r="D13322" s="6">
        <v>5.3140753099999998</v>
      </c>
    </row>
    <row r="13323" spans="1:4" x14ac:dyDescent="0.3">
      <c r="A13323" s="6">
        <f t="shared" si="208"/>
        <v>266.44000000004763</v>
      </c>
      <c r="B13323" s="6">
        <v>4.2874753300000004</v>
      </c>
      <c r="C13323" s="6">
        <v>6.3690663799999996</v>
      </c>
      <c r="D13323" s="6">
        <v>4.9141690200000001</v>
      </c>
    </row>
    <row r="13324" spans="1:4" x14ac:dyDescent="0.3">
      <c r="A13324" s="6">
        <f t="shared" si="208"/>
        <v>266.46000000004761</v>
      </c>
      <c r="B13324" s="6">
        <v>3.3651812699999999</v>
      </c>
      <c r="C13324" s="6">
        <v>6.2752757099999998</v>
      </c>
      <c r="D13324" s="6">
        <v>5.6142949399999997</v>
      </c>
    </row>
    <row r="13325" spans="1:4" x14ac:dyDescent="0.3">
      <c r="A13325" s="6">
        <f t="shared" si="208"/>
        <v>266.4800000000476</v>
      </c>
      <c r="B13325" s="6">
        <v>3.7823939599999998</v>
      </c>
      <c r="C13325" s="6">
        <v>6.4626900000000003</v>
      </c>
      <c r="D13325" s="6">
        <v>5.2603590000000002</v>
      </c>
    </row>
    <row r="13326" spans="1:4" x14ac:dyDescent="0.3">
      <c r="A13326" s="6">
        <f t="shared" si="208"/>
        <v>266.50000000004758</v>
      </c>
      <c r="B13326" s="6">
        <v>3.5289848099999999</v>
      </c>
      <c r="C13326" s="6">
        <v>6.2902812199999998</v>
      </c>
      <c r="D13326" s="6">
        <v>5.2134331899999999</v>
      </c>
    </row>
    <row r="13327" spans="1:4" x14ac:dyDescent="0.3">
      <c r="A13327" s="6">
        <f t="shared" si="208"/>
        <v>266.52000000004756</v>
      </c>
      <c r="B13327" s="6">
        <v>3.8686973899999999</v>
      </c>
      <c r="C13327" s="6">
        <v>6.7338689599999997</v>
      </c>
      <c r="D13327" s="6">
        <v>5.4449820999999998</v>
      </c>
    </row>
    <row r="13328" spans="1:4" x14ac:dyDescent="0.3">
      <c r="A13328" s="6">
        <f t="shared" si="208"/>
        <v>266.54000000004754</v>
      </c>
      <c r="B13328" s="6">
        <v>3.3075724100000001</v>
      </c>
      <c r="C13328" s="6">
        <v>5.9507502600000004</v>
      </c>
      <c r="D13328" s="6">
        <v>5.7513372900000004</v>
      </c>
    </row>
    <row r="13329" spans="1:4" x14ac:dyDescent="0.3">
      <c r="A13329" s="6">
        <f t="shared" si="208"/>
        <v>266.56000000004752</v>
      </c>
      <c r="B13329" s="6">
        <v>2.93572897</v>
      </c>
      <c r="C13329" s="6">
        <v>6.2378906699999996</v>
      </c>
      <c r="D13329" s="6">
        <v>5.3478209300000001</v>
      </c>
    </row>
    <row r="13330" spans="1:4" x14ac:dyDescent="0.3">
      <c r="A13330" s="6">
        <f t="shared" si="208"/>
        <v>266.58000000004751</v>
      </c>
      <c r="B13330" s="6">
        <v>3.1579057599999998</v>
      </c>
      <c r="C13330" s="6">
        <v>6.0077031300000003</v>
      </c>
      <c r="D13330" s="6">
        <v>4.9662762200000001</v>
      </c>
    </row>
    <row r="13331" spans="1:4" x14ac:dyDescent="0.3">
      <c r="A13331" s="6">
        <f t="shared" si="208"/>
        <v>266.60000000004749</v>
      </c>
      <c r="B13331" s="6">
        <v>3.5473012700000002</v>
      </c>
      <c r="C13331" s="6">
        <v>5.6555107800000002</v>
      </c>
      <c r="D13331" s="6">
        <v>5.3915224100000003</v>
      </c>
    </row>
    <row r="13332" spans="1:4" x14ac:dyDescent="0.3">
      <c r="A13332" s="6">
        <f t="shared" si="208"/>
        <v>266.62000000004747</v>
      </c>
      <c r="B13332" s="6">
        <v>3.9194437299999998</v>
      </c>
      <c r="C13332" s="6">
        <v>6.2142131899999997</v>
      </c>
      <c r="D13332" s="6">
        <v>5.5958276900000001</v>
      </c>
    </row>
    <row r="13333" spans="1:4" x14ac:dyDescent="0.3">
      <c r="A13333" s="6">
        <f t="shared" si="208"/>
        <v>266.64000000004745</v>
      </c>
      <c r="B13333" s="6">
        <v>4.0781061899999997</v>
      </c>
      <c r="C13333" s="6">
        <v>6.4843272199999999</v>
      </c>
      <c r="D13333" s="6">
        <v>5.2697607299999998</v>
      </c>
    </row>
    <row r="13334" spans="1:4" x14ac:dyDescent="0.3">
      <c r="A13334" s="6">
        <f t="shared" si="208"/>
        <v>266.66000000004743</v>
      </c>
      <c r="B13334" s="6">
        <v>4.0877512999999999</v>
      </c>
      <c r="C13334" s="6">
        <v>6.8260803900000004</v>
      </c>
      <c r="D13334" s="6">
        <v>5.1815169799999996</v>
      </c>
    </row>
    <row r="13335" spans="1:4" x14ac:dyDescent="0.3">
      <c r="A13335" s="6">
        <f t="shared" si="208"/>
        <v>266.68000000004741</v>
      </c>
      <c r="B13335" s="6">
        <v>5.1230964099999996</v>
      </c>
      <c r="C13335" s="6">
        <v>6.7278803900000002</v>
      </c>
      <c r="D13335" s="6">
        <v>5.3768881799999999</v>
      </c>
    </row>
    <row r="13336" spans="1:4" x14ac:dyDescent="0.3">
      <c r="A13336" s="6">
        <f t="shared" si="208"/>
        <v>266.7000000000474</v>
      </c>
      <c r="B13336" s="6">
        <v>4.2983019499999999</v>
      </c>
      <c r="C13336" s="6">
        <v>6.7384122700000004</v>
      </c>
      <c r="D13336" s="6">
        <v>5.2005212500000004</v>
      </c>
    </row>
    <row r="13337" spans="1:4" x14ac:dyDescent="0.3">
      <c r="A13337" s="6">
        <f t="shared" si="208"/>
        <v>266.72000000004738</v>
      </c>
      <c r="B13337" s="6">
        <v>4.1383110700000003</v>
      </c>
      <c r="C13337" s="6">
        <v>7.1529363400000001</v>
      </c>
      <c r="D13337" s="6">
        <v>4.7361477900000004</v>
      </c>
    </row>
    <row r="13338" spans="1:4" x14ac:dyDescent="0.3">
      <c r="A13338" s="6">
        <f t="shared" si="208"/>
        <v>266.74000000004736</v>
      </c>
      <c r="B13338" s="6">
        <v>3.9958728899999998</v>
      </c>
      <c r="C13338" s="6">
        <v>7.3044199499999998</v>
      </c>
      <c r="D13338" s="6">
        <v>4.8811261300000002</v>
      </c>
    </row>
    <row r="13339" spans="1:4" x14ac:dyDescent="0.3">
      <c r="A13339" s="6">
        <f t="shared" si="208"/>
        <v>266.76000000004734</v>
      </c>
      <c r="B13339" s="6">
        <v>4.11971255</v>
      </c>
      <c r="C13339" s="6">
        <v>7.6938612600000003</v>
      </c>
      <c r="D13339" s="6">
        <v>4.3570732200000002</v>
      </c>
    </row>
    <row r="13340" spans="1:4" x14ac:dyDescent="0.3">
      <c r="A13340" s="6">
        <f t="shared" si="208"/>
        <v>266.78000000004732</v>
      </c>
      <c r="B13340" s="6">
        <v>4.4135216899999996</v>
      </c>
      <c r="C13340" s="6">
        <v>8.0645027299999992</v>
      </c>
      <c r="D13340" s="6">
        <v>4.4105979800000004</v>
      </c>
    </row>
    <row r="13341" spans="1:4" x14ac:dyDescent="0.3">
      <c r="A13341" s="6">
        <f t="shared" si="208"/>
        <v>266.80000000004731</v>
      </c>
      <c r="B13341" s="6">
        <v>4.6855908700000004</v>
      </c>
      <c r="C13341" s="6">
        <v>7.3719720799999999</v>
      </c>
      <c r="D13341" s="6">
        <v>4.8624091700000003</v>
      </c>
    </row>
    <row r="13342" spans="1:4" x14ac:dyDescent="0.3">
      <c r="A13342" s="6">
        <f t="shared" si="208"/>
        <v>266.82000000004729</v>
      </c>
      <c r="B13342" s="6">
        <v>4.1490512900000001</v>
      </c>
      <c r="C13342" s="6">
        <v>7.0518768100000004</v>
      </c>
      <c r="D13342" s="6">
        <v>4.31496908</v>
      </c>
    </row>
    <row r="13343" spans="1:4" x14ac:dyDescent="0.3">
      <c r="A13343" s="6">
        <f t="shared" si="208"/>
        <v>266.84000000004727</v>
      </c>
      <c r="B13343" s="6">
        <v>4.86460428</v>
      </c>
      <c r="C13343" s="6">
        <v>7.4626878899999998</v>
      </c>
      <c r="D13343" s="6">
        <v>5.0266286200000003</v>
      </c>
    </row>
    <row r="13344" spans="1:4" x14ac:dyDescent="0.3">
      <c r="A13344" s="6">
        <f t="shared" si="208"/>
        <v>266.86000000004725</v>
      </c>
      <c r="B13344" s="6">
        <v>4.6989624499999998</v>
      </c>
      <c r="C13344" s="6">
        <v>6.8503045299999998</v>
      </c>
      <c r="D13344" s="6">
        <v>4.6380293699999999</v>
      </c>
    </row>
    <row r="13345" spans="1:4" x14ac:dyDescent="0.3">
      <c r="A13345" s="6">
        <f t="shared" si="208"/>
        <v>266.88000000004723</v>
      </c>
      <c r="B13345" s="6">
        <v>4.4977562300000002</v>
      </c>
      <c r="C13345" s="6">
        <v>6.7836106100000002</v>
      </c>
      <c r="D13345" s="6">
        <v>4.4706310399999998</v>
      </c>
    </row>
    <row r="13346" spans="1:4" x14ac:dyDescent="0.3">
      <c r="A13346" s="6">
        <f t="shared" si="208"/>
        <v>266.90000000004721</v>
      </c>
      <c r="B13346" s="6">
        <v>4.9667899499999999</v>
      </c>
      <c r="C13346" s="6">
        <v>6.2586511399999996</v>
      </c>
      <c r="D13346" s="6">
        <v>4.8899205300000004</v>
      </c>
    </row>
    <row r="13347" spans="1:4" x14ac:dyDescent="0.3">
      <c r="A13347" s="6">
        <f t="shared" si="208"/>
        <v>266.9200000000472</v>
      </c>
      <c r="B13347" s="6">
        <v>4.6337622500000002</v>
      </c>
      <c r="C13347" s="6">
        <v>6.5945154500000003</v>
      </c>
      <c r="D13347" s="6">
        <v>4.2473398500000004</v>
      </c>
    </row>
    <row r="13348" spans="1:4" x14ac:dyDescent="0.3">
      <c r="A13348" s="6">
        <f t="shared" si="208"/>
        <v>266.94000000004718</v>
      </c>
      <c r="B13348" s="6">
        <v>4.2689087800000003</v>
      </c>
      <c r="C13348" s="6">
        <v>6.2525122399999997</v>
      </c>
      <c r="D13348" s="6">
        <v>4.44650371</v>
      </c>
    </row>
    <row r="13349" spans="1:4" x14ac:dyDescent="0.3">
      <c r="A13349" s="6">
        <f t="shared" si="208"/>
        <v>266.96000000004716</v>
      </c>
      <c r="B13349" s="6">
        <v>4.4800431700000001</v>
      </c>
      <c r="C13349" s="6">
        <v>6.7211016499999996</v>
      </c>
      <c r="D13349" s="6">
        <v>4.5814401900000004</v>
      </c>
    </row>
    <row r="13350" spans="1:4" x14ac:dyDescent="0.3">
      <c r="A13350" s="6">
        <f t="shared" si="208"/>
        <v>266.98000000004714</v>
      </c>
      <c r="B13350" s="6">
        <v>3.9140286</v>
      </c>
      <c r="C13350" s="6">
        <v>6.6035227299999999</v>
      </c>
      <c r="D13350" s="6">
        <v>4.0567547099999999</v>
      </c>
    </row>
    <row r="13351" spans="1:4" x14ac:dyDescent="0.3">
      <c r="A13351" s="6">
        <f t="shared" si="208"/>
        <v>267.00000000004712</v>
      </c>
      <c r="B13351" s="6">
        <v>3.97852133</v>
      </c>
      <c r="C13351" s="6">
        <v>6.1389030800000004</v>
      </c>
      <c r="D13351" s="6">
        <v>4.5080269499999996</v>
      </c>
    </row>
    <row r="13352" spans="1:4" x14ac:dyDescent="0.3">
      <c r="A13352" s="6">
        <f t="shared" si="208"/>
        <v>267.02000000004711</v>
      </c>
      <c r="B13352" s="6">
        <v>4.2079927399999999</v>
      </c>
      <c r="C13352" s="6">
        <v>6.1007907000000001</v>
      </c>
      <c r="D13352" s="6">
        <v>4.2576050099999998</v>
      </c>
    </row>
    <row r="13353" spans="1:4" x14ac:dyDescent="0.3">
      <c r="A13353" s="6">
        <f t="shared" si="208"/>
        <v>267.04000000004709</v>
      </c>
      <c r="B13353" s="6">
        <v>4.3733045199999996</v>
      </c>
      <c r="C13353" s="6">
        <v>5.27330758</v>
      </c>
      <c r="D13353" s="6">
        <v>4.2589146299999996</v>
      </c>
    </row>
    <row r="13354" spans="1:4" x14ac:dyDescent="0.3">
      <c r="A13354" s="6">
        <f t="shared" si="208"/>
        <v>267.06000000004707</v>
      </c>
      <c r="B13354" s="6">
        <v>4.9206178100000004</v>
      </c>
      <c r="C13354" s="6">
        <v>6.5393053999999999</v>
      </c>
      <c r="D13354" s="6">
        <v>4.6926660599999996</v>
      </c>
    </row>
    <row r="13355" spans="1:4" x14ac:dyDescent="0.3">
      <c r="A13355" s="6">
        <f t="shared" si="208"/>
        <v>267.08000000004705</v>
      </c>
      <c r="B13355" s="6">
        <v>4.4952733299999998</v>
      </c>
      <c r="C13355" s="6">
        <v>7.1704127</v>
      </c>
      <c r="D13355" s="6">
        <v>5.1322517200000002</v>
      </c>
    </row>
    <row r="13356" spans="1:4" x14ac:dyDescent="0.3">
      <c r="A13356" s="6">
        <f t="shared" si="208"/>
        <v>267.10000000004703</v>
      </c>
      <c r="B13356" s="6">
        <v>4.4137565199999997</v>
      </c>
      <c r="C13356" s="6">
        <v>7.2366741499999998</v>
      </c>
      <c r="D13356" s="6">
        <v>4.9928069800000001</v>
      </c>
    </row>
    <row r="13357" spans="1:4" x14ac:dyDescent="0.3">
      <c r="A13357" s="6">
        <f t="shared" si="208"/>
        <v>267.12000000004701</v>
      </c>
      <c r="B13357" s="6">
        <v>5.1756140000000004</v>
      </c>
      <c r="C13357" s="6">
        <v>6.6136873200000004</v>
      </c>
      <c r="D13357" s="6">
        <v>5.3677773100000001</v>
      </c>
    </row>
    <row r="13358" spans="1:4" x14ac:dyDescent="0.3">
      <c r="A13358" s="6">
        <f t="shared" si="208"/>
        <v>267.140000000047</v>
      </c>
      <c r="B13358" s="6">
        <v>4.7386165399999998</v>
      </c>
      <c r="C13358" s="6">
        <v>6.3846951499999998</v>
      </c>
      <c r="D13358" s="6">
        <v>4.5832100799999997</v>
      </c>
    </row>
    <row r="13359" spans="1:4" x14ac:dyDescent="0.3">
      <c r="A13359" s="6">
        <f t="shared" si="208"/>
        <v>267.16000000004698</v>
      </c>
      <c r="B13359" s="6">
        <v>4.8936152899999996</v>
      </c>
      <c r="C13359" s="6">
        <v>6.0217666599999999</v>
      </c>
      <c r="D13359" s="6">
        <v>4.1815159499999996</v>
      </c>
    </row>
    <row r="13360" spans="1:4" x14ac:dyDescent="0.3">
      <c r="A13360" s="6">
        <f t="shared" si="208"/>
        <v>267.18000000004696</v>
      </c>
      <c r="B13360" s="6">
        <v>4.8687986800000003</v>
      </c>
      <c r="C13360" s="6">
        <v>5.4929942599999997</v>
      </c>
      <c r="D13360" s="6">
        <v>4.6541705100000001</v>
      </c>
    </row>
    <row r="13361" spans="1:4" x14ac:dyDescent="0.3">
      <c r="A13361" s="6">
        <f t="shared" si="208"/>
        <v>267.20000000004694</v>
      </c>
      <c r="B13361" s="6">
        <v>4.2397715399999996</v>
      </c>
      <c r="C13361" s="6">
        <v>6.17816922</v>
      </c>
      <c r="D13361" s="6">
        <v>4.7582342000000004</v>
      </c>
    </row>
    <row r="13362" spans="1:4" x14ac:dyDescent="0.3">
      <c r="A13362" s="6">
        <f t="shared" si="208"/>
        <v>267.22000000004692</v>
      </c>
      <c r="B13362" s="6">
        <v>4.23068781</v>
      </c>
      <c r="C13362" s="6">
        <v>6.2382914899999999</v>
      </c>
      <c r="D13362" s="6">
        <v>5.2633803700000001</v>
      </c>
    </row>
    <row r="13363" spans="1:4" x14ac:dyDescent="0.3">
      <c r="A13363" s="6">
        <f t="shared" si="208"/>
        <v>267.2400000000469</v>
      </c>
      <c r="B13363" s="6">
        <v>4.1704839199999997</v>
      </c>
      <c r="C13363" s="6">
        <v>6.6625487000000003</v>
      </c>
      <c r="D13363" s="6">
        <v>4.81354682</v>
      </c>
    </row>
    <row r="13364" spans="1:4" x14ac:dyDescent="0.3">
      <c r="A13364" s="6">
        <f t="shared" si="208"/>
        <v>267.26000000004689</v>
      </c>
      <c r="B13364" s="6">
        <v>5.03606029</v>
      </c>
      <c r="C13364" s="6">
        <v>6.6162318100000004</v>
      </c>
      <c r="D13364" s="6">
        <v>4.85592676</v>
      </c>
    </row>
    <row r="13365" spans="1:4" x14ac:dyDescent="0.3">
      <c r="A13365" s="6">
        <f t="shared" si="208"/>
        <v>267.28000000004687</v>
      </c>
      <c r="B13365" s="6">
        <v>4.8654876900000001</v>
      </c>
      <c r="C13365" s="6">
        <v>6.0107808199999999</v>
      </c>
      <c r="D13365" s="6">
        <v>4.65451294</v>
      </c>
    </row>
    <row r="13366" spans="1:4" x14ac:dyDescent="0.3">
      <c r="A13366" s="6">
        <f t="shared" si="208"/>
        <v>267.30000000004685</v>
      </c>
      <c r="B13366" s="6">
        <v>5.2093005100000003</v>
      </c>
      <c r="C13366" s="6">
        <v>6.3067792100000002</v>
      </c>
      <c r="D13366" s="6">
        <v>4.3732826200000003</v>
      </c>
    </row>
    <row r="13367" spans="1:4" x14ac:dyDescent="0.3">
      <c r="A13367" s="6">
        <f t="shared" si="208"/>
        <v>267.32000000004683</v>
      </c>
      <c r="B13367" s="6">
        <v>4.8448917500000004</v>
      </c>
      <c r="C13367" s="6">
        <v>5.7785945700000001</v>
      </c>
      <c r="D13367" s="6">
        <v>5.1331215200000004</v>
      </c>
    </row>
    <row r="13368" spans="1:4" x14ac:dyDescent="0.3">
      <c r="A13368" s="6">
        <f t="shared" si="208"/>
        <v>267.34000000004681</v>
      </c>
      <c r="B13368" s="6">
        <v>5.0866274899999997</v>
      </c>
      <c r="C13368" s="6">
        <v>5.6399270799999996</v>
      </c>
      <c r="D13368" s="6">
        <v>5.5678422400000001</v>
      </c>
    </row>
    <row r="13369" spans="1:4" x14ac:dyDescent="0.3">
      <c r="A13369" s="6">
        <f t="shared" si="208"/>
        <v>267.3600000000468</v>
      </c>
      <c r="B13369" s="6">
        <v>4.62365972</v>
      </c>
      <c r="C13369" s="6">
        <v>6.0784674799999996</v>
      </c>
      <c r="D13369" s="6">
        <v>6.2262497000000003</v>
      </c>
    </row>
    <row r="13370" spans="1:4" x14ac:dyDescent="0.3">
      <c r="A13370" s="6">
        <f t="shared" si="208"/>
        <v>267.38000000004678</v>
      </c>
      <c r="B13370" s="6">
        <v>4.6485919600000001</v>
      </c>
      <c r="C13370" s="6">
        <v>6.0599710199999999</v>
      </c>
      <c r="D13370" s="6">
        <v>5.8340041500000002</v>
      </c>
    </row>
    <row r="13371" spans="1:4" x14ac:dyDescent="0.3">
      <c r="A13371" s="6">
        <f t="shared" si="208"/>
        <v>267.40000000004676</v>
      </c>
      <c r="B13371" s="6">
        <v>4.2095685500000002</v>
      </c>
      <c r="C13371" s="6">
        <v>6.4655733900000003</v>
      </c>
      <c r="D13371" s="6">
        <v>5.3871717800000001</v>
      </c>
    </row>
    <row r="13372" spans="1:4" x14ac:dyDescent="0.3">
      <c r="A13372" s="6">
        <f t="shared" si="208"/>
        <v>267.42000000004674</v>
      </c>
      <c r="B13372" s="6">
        <v>4.8852048300000002</v>
      </c>
      <c r="C13372" s="6">
        <v>6.2983276899999998</v>
      </c>
      <c r="D13372" s="6">
        <v>5.45752126</v>
      </c>
    </row>
    <row r="13373" spans="1:4" x14ac:dyDescent="0.3">
      <c r="A13373" s="6">
        <f t="shared" si="208"/>
        <v>267.44000000004672</v>
      </c>
      <c r="B13373" s="6">
        <v>5.1416331299999998</v>
      </c>
      <c r="C13373" s="6">
        <v>6.4178868900000001</v>
      </c>
      <c r="D13373" s="6">
        <v>5.8596812299999996</v>
      </c>
    </row>
    <row r="13374" spans="1:4" x14ac:dyDescent="0.3">
      <c r="A13374" s="6">
        <f t="shared" si="208"/>
        <v>267.4600000000467</v>
      </c>
      <c r="B13374" s="6">
        <v>4.9959137</v>
      </c>
      <c r="C13374" s="6">
        <v>6.2822711599999996</v>
      </c>
      <c r="D13374" s="6">
        <v>5.7111711400000003</v>
      </c>
    </row>
    <row r="13375" spans="1:4" x14ac:dyDescent="0.3">
      <c r="A13375" s="6">
        <f t="shared" si="208"/>
        <v>267.48000000004669</v>
      </c>
      <c r="B13375" s="6">
        <v>4.7747062199999997</v>
      </c>
      <c r="C13375" s="6">
        <v>6.6784675499999997</v>
      </c>
      <c r="D13375" s="6">
        <v>5.7854502700000001</v>
      </c>
    </row>
    <row r="13376" spans="1:4" x14ac:dyDescent="0.3">
      <c r="A13376" s="6">
        <f t="shared" si="208"/>
        <v>267.50000000004667</v>
      </c>
      <c r="B13376" s="6">
        <v>4.8670909900000003</v>
      </c>
      <c r="C13376" s="6">
        <v>6.5899126299999997</v>
      </c>
      <c r="D13376" s="6">
        <v>6.2221620900000003</v>
      </c>
    </row>
    <row r="13377" spans="1:4" x14ac:dyDescent="0.3">
      <c r="A13377" s="6">
        <f t="shared" si="208"/>
        <v>267.52000000004665</v>
      </c>
      <c r="B13377" s="6">
        <v>4.7516048</v>
      </c>
      <c r="C13377" s="6">
        <v>6.3623102600000001</v>
      </c>
      <c r="D13377" s="6">
        <v>5.9553591499999996</v>
      </c>
    </row>
    <row r="13378" spans="1:4" x14ac:dyDescent="0.3">
      <c r="A13378" s="6">
        <f t="shared" si="208"/>
        <v>267.54000000004663</v>
      </c>
      <c r="B13378" s="6">
        <v>4.7109623000000003</v>
      </c>
      <c r="C13378" s="6">
        <v>6.2364656199999997</v>
      </c>
      <c r="D13378" s="6">
        <v>5.6702645199999999</v>
      </c>
    </row>
    <row r="13379" spans="1:4" x14ac:dyDescent="0.3">
      <c r="A13379" s="6">
        <f t="shared" si="208"/>
        <v>267.56000000004661</v>
      </c>
      <c r="B13379" s="6">
        <v>5.0003892099999998</v>
      </c>
      <c r="C13379" s="6">
        <v>6.2828694499999997</v>
      </c>
      <c r="D13379" s="6">
        <v>5.4435495500000002</v>
      </c>
    </row>
    <row r="13380" spans="1:4" x14ac:dyDescent="0.3">
      <c r="A13380" s="6">
        <f t="shared" ref="A13380:A13443" si="209">A13379+0.02</f>
        <v>267.5800000000466</v>
      </c>
      <c r="B13380" s="6">
        <v>4.0726092200000004</v>
      </c>
      <c r="C13380" s="6">
        <v>5.9605845400000002</v>
      </c>
      <c r="D13380" s="6">
        <v>5.54992032</v>
      </c>
    </row>
    <row r="13381" spans="1:4" x14ac:dyDescent="0.3">
      <c r="A13381" s="6">
        <f t="shared" si="209"/>
        <v>267.60000000004658</v>
      </c>
      <c r="B13381" s="6">
        <v>4.6357125400000001</v>
      </c>
      <c r="C13381" s="6">
        <v>6.0199987899999998</v>
      </c>
      <c r="D13381" s="6">
        <v>5.3310852000000004</v>
      </c>
    </row>
    <row r="13382" spans="1:4" x14ac:dyDescent="0.3">
      <c r="A13382" s="6">
        <f t="shared" si="209"/>
        <v>267.62000000004656</v>
      </c>
      <c r="B13382" s="6">
        <v>4.9849893700000001</v>
      </c>
      <c r="C13382" s="6">
        <v>5.6308564399999996</v>
      </c>
      <c r="D13382" s="6">
        <v>5.9003199899999998</v>
      </c>
    </row>
    <row r="13383" spans="1:4" x14ac:dyDescent="0.3">
      <c r="A13383" s="6">
        <f t="shared" si="209"/>
        <v>267.64000000004654</v>
      </c>
      <c r="B13383" s="6">
        <v>4.90573514</v>
      </c>
      <c r="C13383" s="6">
        <v>5.4542044399999998</v>
      </c>
      <c r="D13383" s="6">
        <v>5.5280020399999996</v>
      </c>
    </row>
    <row r="13384" spans="1:4" x14ac:dyDescent="0.3">
      <c r="A13384" s="6">
        <f t="shared" si="209"/>
        <v>267.66000000004652</v>
      </c>
      <c r="B13384" s="6">
        <v>4.9975185700000004</v>
      </c>
      <c r="C13384" s="6">
        <v>5.0958627400000003</v>
      </c>
      <c r="D13384" s="6">
        <v>5.19630321</v>
      </c>
    </row>
    <row r="13385" spans="1:4" x14ac:dyDescent="0.3">
      <c r="A13385" s="6">
        <f t="shared" si="209"/>
        <v>267.6800000000465</v>
      </c>
      <c r="B13385" s="6">
        <v>5.2739133100000002</v>
      </c>
      <c r="C13385" s="6">
        <v>4.9234199199999997</v>
      </c>
      <c r="D13385" s="6">
        <v>4.8361930400000004</v>
      </c>
    </row>
    <row r="13386" spans="1:4" x14ac:dyDescent="0.3">
      <c r="A13386" s="6">
        <f t="shared" si="209"/>
        <v>267.70000000004649</v>
      </c>
      <c r="B13386" s="6">
        <v>5.2071777900000003</v>
      </c>
      <c r="C13386" s="6">
        <v>5.2759205900000001</v>
      </c>
      <c r="D13386" s="6">
        <v>5.2264400799999997</v>
      </c>
    </row>
    <row r="13387" spans="1:4" x14ac:dyDescent="0.3">
      <c r="A13387" s="6">
        <f t="shared" si="209"/>
        <v>267.72000000004647</v>
      </c>
      <c r="B13387" s="6">
        <v>6.0964029200000001</v>
      </c>
      <c r="C13387" s="6">
        <v>5.7287379899999999</v>
      </c>
      <c r="D13387" s="6">
        <v>5.1596379499999996</v>
      </c>
    </row>
    <row r="13388" spans="1:4" x14ac:dyDescent="0.3">
      <c r="A13388" s="6">
        <f t="shared" si="209"/>
        <v>267.74000000004645</v>
      </c>
      <c r="B13388" s="6">
        <v>5.1234380100000001</v>
      </c>
      <c r="C13388" s="6">
        <v>6.0493251900000002</v>
      </c>
      <c r="D13388" s="6">
        <v>5.6713389999999997</v>
      </c>
    </row>
    <row r="13389" spans="1:4" x14ac:dyDescent="0.3">
      <c r="A13389" s="6">
        <f t="shared" si="209"/>
        <v>267.76000000004643</v>
      </c>
      <c r="B13389" s="6">
        <v>5.29865312</v>
      </c>
      <c r="C13389" s="6">
        <v>5.36552484</v>
      </c>
      <c r="D13389" s="6">
        <v>6.1703681100000001</v>
      </c>
    </row>
    <row r="13390" spans="1:4" x14ac:dyDescent="0.3">
      <c r="A13390" s="6">
        <f t="shared" si="209"/>
        <v>267.78000000004641</v>
      </c>
      <c r="B13390" s="6">
        <v>5.6736751400000003</v>
      </c>
      <c r="C13390" s="6">
        <v>5.13429891</v>
      </c>
      <c r="D13390" s="6">
        <v>6.5024845500000001</v>
      </c>
    </row>
    <row r="13391" spans="1:4" x14ac:dyDescent="0.3">
      <c r="A13391" s="6">
        <f t="shared" si="209"/>
        <v>267.8000000000464</v>
      </c>
      <c r="B13391" s="6">
        <v>5.8287538100000003</v>
      </c>
      <c r="C13391" s="6">
        <v>5.0991301499999997</v>
      </c>
      <c r="D13391" s="6">
        <v>5.87086592</v>
      </c>
    </row>
    <row r="13392" spans="1:4" x14ac:dyDescent="0.3">
      <c r="A13392" s="6">
        <f t="shared" si="209"/>
        <v>267.82000000004638</v>
      </c>
      <c r="B13392" s="6">
        <v>5.5595097899999999</v>
      </c>
      <c r="C13392" s="6">
        <v>5.2272561199999998</v>
      </c>
      <c r="D13392" s="6">
        <v>5.6235094800000001</v>
      </c>
    </row>
    <row r="13393" spans="1:4" x14ac:dyDescent="0.3">
      <c r="A13393" s="6">
        <f t="shared" si="209"/>
        <v>267.84000000004636</v>
      </c>
      <c r="B13393" s="6">
        <v>5.0120888199999998</v>
      </c>
      <c r="C13393" s="6">
        <v>4.8956253299999997</v>
      </c>
      <c r="D13393" s="6">
        <v>5.4282761900000001</v>
      </c>
    </row>
    <row r="13394" spans="1:4" x14ac:dyDescent="0.3">
      <c r="A13394" s="6">
        <f t="shared" si="209"/>
        <v>267.86000000004634</v>
      </c>
      <c r="B13394" s="6">
        <v>4.6232381299999998</v>
      </c>
      <c r="C13394" s="6">
        <v>5.1827430200000002</v>
      </c>
      <c r="D13394" s="6">
        <v>5.2255600900000001</v>
      </c>
    </row>
    <row r="13395" spans="1:4" x14ac:dyDescent="0.3">
      <c r="A13395" s="6">
        <f t="shared" si="209"/>
        <v>267.88000000004632</v>
      </c>
      <c r="B13395" s="6">
        <v>4.8368229999999999</v>
      </c>
      <c r="C13395" s="6">
        <v>5.7964330000000004</v>
      </c>
      <c r="D13395" s="6">
        <v>4.8095531200000003</v>
      </c>
    </row>
    <row r="13396" spans="1:4" x14ac:dyDescent="0.3">
      <c r="A13396" s="6">
        <f t="shared" si="209"/>
        <v>267.9000000000463</v>
      </c>
      <c r="B13396" s="6">
        <v>5.6194350699999998</v>
      </c>
      <c r="C13396" s="6">
        <v>5.9137261900000002</v>
      </c>
      <c r="D13396" s="6">
        <v>4.5597833899999998</v>
      </c>
    </row>
    <row r="13397" spans="1:4" x14ac:dyDescent="0.3">
      <c r="A13397" s="6">
        <f t="shared" si="209"/>
        <v>267.92000000004629</v>
      </c>
      <c r="B13397" s="6">
        <v>5.7914864899999996</v>
      </c>
      <c r="C13397" s="6">
        <v>5.3517121300000001</v>
      </c>
      <c r="D13397" s="6">
        <v>4.9880309299999999</v>
      </c>
    </row>
    <row r="13398" spans="1:4" x14ac:dyDescent="0.3">
      <c r="A13398" s="6">
        <f t="shared" si="209"/>
        <v>267.94000000004627</v>
      </c>
      <c r="B13398" s="6">
        <v>5.3501869199999996</v>
      </c>
      <c r="C13398" s="6">
        <v>5.3016054199999996</v>
      </c>
      <c r="D13398" s="6">
        <v>5.4192651600000001</v>
      </c>
    </row>
    <row r="13399" spans="1:4" x14ac:dyDescent="0.3">
      <c r="A13399" s="6">
        <f t="shared" si="209"/>
        <v>267.96000000004625</v>
      </c>
      <c r="B13399" s="6">
        <v>5.39148535</v>
      </c>
      <c r="C13399" s="6">
        <v>5.4600846399999998</v>
      </c>
      <c r="D13399" s="6">
        <v>5.5510277300000004</v>
      </c>
    </row>
    <row r="13400" spans="1:4" x14ac:dyDescent="0.3">
      <c r="A13400" s="6">
        <f t="shared" si="209"/>
        <v>267.98000000004623</v>
      </c>
      <c r="B13400" s="6">
        <v>5.5738833400000001</v>
      </c>
      <c r="C13400" s="6">
        <v>5.1365597599999999</v>
      </c>
      <c r="D13400" s="6">
        <v>6.0074444900000001</v>
      </c>
    </row>
    <row r="13401" spans="1:4" x14ac:dyDescent="0.3">
      <c r="A13401" s="6">
        <f t="shared" si="209"/>
        <v>268.00000000004621</v>
      </c>
      <c r="B13401" s="6">
        <v>5.78435085</v>
      </c>
      <c r="C13401" s="6">
        <v>4.2486397900000004</v>
      </c>
      <c r="D13401" s="6">
        <v>5.7111187799999996</v>
      </c>
    </row>
    <row r="13402" spans="1:4" x14ac:dyDescent="0.3">
      <c r="A13402" s="6">
        <f t="shared" si="209"/>
        <v>268.0200000000462</v>
      </c>
      <c r="B13402" s="6">
        <v>5.7084396899999996</v>
      </c>
      <c r="C13402" s="6">
        <v>4.76454822</v>
      </c>
      <c r="D13402" s="6">
        <v>5.6457783199999998</v>
      </c>
    </row>
    <row r="13403" spans="1:4" x14ac:dyDescent="0.3">
      <c r="A13403" s="6">
        <f t="shared" si="209"/>
        <v>268.04000000004618</v>
      </c>
      <c r="B13403" s="6">
        <v>6.23872026</v>
      </c>
      <c r="C13403" s="6">
        <v>5.8356318800000002</v>
      </c>
      <c r="D13403" s="6">
        <v>5.3900333399999996</v>
      </c>
    </row>
    <row r="13404" spans="1:4" x14ac:dyDescent="0.3">
      <c r="A13404" s="6">
        <f t="shared" si="209"/>
        <v>268.06000000004616</v>
      </c>
      <c r="B13404" s="6">
        <v>5.4398623199999996</v>
      </c>
      <c r="C13404" s="6">
        <v>6.04138587</v>
      </c>
      <c r="D13404" s="6">
        <v>5.8582939500000002</v>
      </c>
    </row>
    <row r="13405" spans="1:4" x14ac:dyDescent="0.3">
      <c r="A13405" s="6">
        <f t="shared" si="209"/>
        <v>268.08000000004614</v>
      </c>
      <c r="B13405" s="6">
        <v>5.7905682399999998</v>
      </c>
      <c r="C13405" s="6">
        <v>5.7493817800000002</v>
      </c>
      <c r="D13405" s="6">
        <v>5.2517412500000002</v>
      </c>
    </row>
    <row r="13406" spans="1:4" x14ac:dyDescent="0.3">
      <c r="A13406" s="6">
        <f t="shared" si="209"/>
        <v>268.10000000004612</v>
      </c>
      <c r="B13406" s="6">
        <v>5.4540030799999997</v>
      </c>
      <c r="C13406" s="6">
        <v>6.2151369599999997</v>
      </c>
      <c r="D13406" s="6">
        <v>5.7893157400000002</v>
      </c>
    </row>
    <row r="13407" spans="1:4" x14ac:dyDescent="0.3">
      <c r="A13407" s="6">
        <f t="shared" si="209"/>
        <v>268.1200000000461</v>
      </c>
      <c r="B13407" s="6">
        <v>6.1388298800000003</v>
      </c>
      <c r="C13407" s="6">
        <v>6.0185118400000004</v>
      </c>
      <c r="D13407" s="6">
        <v>5.30748599</v>
      </c>
    </row>
    <row r="13408" spans="1:4" x14ac:dyDescent="0.3">
      <c r="A13408" s="6">
        <f t="shared" si="209"/>
        <v>268.14000000004609</v>
      </c>
      <c r="B13408" s="6">
        <v>5.4515536999999998</v>
      </c>
      <c r="C13408" s="6">
        <v>6.3448856500000002</v>
      </c>
      <c r="D13408" s="6">
        <v>5.7040308</v>
      </c>
    </row>
    <row r="13409" spans="1:4" x14ac:dyDescent="0.3">
      <c r="A13409" s="6">
        <f t="shared" si="209"/>
        <v>268.16000000004607</v>
      </c>
      <c r="B13409" s="6">
        <v>5.1539506399999997</v>
      </c>
      <c r="C13409" s="6">
        <v>6.0146739299999998</v>
      </c>
      <c r="D13409" s="6">
        <v>5.2019922000000003</v>
      </c>
    </row>
    <row r="13410" spans="1:4" x14ac:dyDescent="0.3">
      <c r="A13410" s="6">
        <f t="shared" si="209"/>
        <v>268.18000000004605</v>
      </c>
      <c r="B13410" s="6">
        <v>5.4382590200000003</v>
      </c>
      <c r="C13410" s="6">
        <v>5.6912913700000001</v>
      </c>
      <c r="D13410" s="6">
        <v>5.2045873299999998</v>
      </c>
    </row>
    <row r="13411" spans="1:4" x14ac:dyDescent="0.3">
      <c r="A13411" s="6">
        <f t="shared" si="209"/>
        <v>268.20000000004603</v>
      </c>
      <c r="B13411" s="6">
        <v>5.2641663799999998</v>
      </c>
      <c r="C13411" s="6">
        <v>4.9569381000000003</v>
      </c>
      <c r="D13411" s="6">
        <v>4.6240064900000002</v>
      </c>
    </row>
    <row r="13412" spans="1:4" x14ac:dyDescent="0.3">
      <c r="A13412" s="6">
        <f t="shared" si="209"/>
        <v>268.22000000004601</v>
      </c>
      <c r="B13412" s="6">
        <v>5.4019994999999996</v>
      </c>
      <c r="C13412" s="6">
        <v>5.1954160500000004</v>
      </c>
      <c r="D13412" s="6">
        <v>4.6932625100000003</v>
      </c>
    </row>
    <row r="13413" spans="1:4" x14ac:dyDescent="0.3">
      <c r="A13413" s="6">
        <f t="shared" si="209"/>
        <v>268.240000000046</v>
      </c>
      <c r="B13413" s="6">
        <v>4.8359352700000002</v>
      </c>
      <c r="C13413" s="6">
        <v>5.3921803199999996</v>
      </c>
      <c r="D13413" s="6">
        <v>4.7071924200000002</v>
      </c>
    </row>
    <row r="13414" spans="1:4" x14ac:dyDescent="0.3">
      <c r="A13414" s="6">
        <f t="shared" si="209"/>
        <v>268.26000000004598</v>
      </c>
      <c r="B13414" s="6">
        <v>5.5572691900000004</v>
      </c>
      <c r="C13414" s="6">
        <v>5.0735599100000002</v>
      </c>
      <c r="D13414" s="6">
        <v>4.1786534399999997</v>
      </c>
    </row>
    <row r="13415" spans="1:4" x14ac:dyDescent="0.3">
      <c r="A13415" s="6">
        <f t="shared" si="209"/>
        <v>268.28000000004596</v>
      </c>
      <c r="B13415" s="6">
        <v>4.9390277600000001</v>
      </c>
      <c r="C13415" s="6">
        <v>4.7937116</v>
      </c>
      <c r="D13415" s="6">
        <v>4.9304290699999997</v>
      </c>
    </row>
    <row r="13416" spans="1:4" x14ac:dyDescent="0.3">
      <c r="A13416" s="6">
        <f t="shared" si="209"/>
        <v>268.30000000004594</v>
      </c>
      <c r="B13416" s="6">
        <v>5.4963159800000003</v>
      </c>
      <c r="C13416" s="6">
        <v>5.0334735200000003</v>
      </c>
      <c r="D13416" s="6">
        <v>4.82785449</v>
      </c>
    </row>
    <row r="13417" spans="1:4" x14ac:dyDescent="0.3">
      <c r="A13417" s="6">
        <f t="shared" si="209"/>
        <v>268.32000000004592</v>
      </c>
      <c r="B13417" s="6">
        <v>5.1603377699999999</v>
      </c>
      <c r="C13417" s="6">
        <v>4.4265628699999997</v>
      </c>
      <c r="D13417" s="6">
        <v>5.0723064400000002</v>
      </c>
    </row>
    <row r="13418" spans="1:4" x14ac:dyDescent="0.3">
      <c r="A13418" s="6">
        <f t="shared" si="209"/>
        <v>268.3400000000459</v>
      </c>
      <c r="B13418" s="6">
        <v>4.2426933099999999</v>
      </c>
      <c r="C13418" s="6">
        <v>5.1276931299999999</v>
      </c>
      <c r="D13418" s="6">
        <v>4.5969045599999996</v>
      </c>
    </row>
    <row r="13419" spans="1:4" x14ac:dyDescent="0.3">
      <c r="A13419" s="6">
        <f t="shared" si="209"/>
        <v>268.36000000004589</v>
      </c>
      <c r="B13419" s="6">
        <v>4.23970599</v>
      </c>
      <c r="C13419" s="6">
        <v>5.4178067600000004</v>
      </c>
      <c r="D13419" s="6">
        <v>5.59519535</v>
      </c>
    </row>
    <row r="13420" spans="1:4" x14ac:dyDescent="0.3">
      <c r="A13420" s="6">
        <f t="shared" si="209"/>
        <v>268.38000000004587</v>
      </c>
      <c r="B13420" s="6">
        <v>4.63130372</v>
      </c>
      <c r="C13420" s="6">
        <v>5.4943761100000001</v>
      </c>
      <c r="D13420" s="6">
        <v>5.4978799900000004</v>
      </c>
    </row>
    <row r="13421" spans="1:4" x14ac:dyDescent="0.3">
      <c r="A13421" s="6">
        <f t="shared" si="209"/>
        <v>268.40000000004585</v>
      </c>
      <c r="B13421" s="6">
        <v>4.3738242999999999</v>
      </c>
      <c r="C13421" s="6">
        <v>4.9898392100000004</v>
      </c>
      <c r="D13421" s="6">
        <v>4.7025892300000001</v>
      </c>
    </row>
    <row r="13422" spans="1:4" x14ac:dyDescent="0.3">
      <c r="A13422" s="6">
        <f t="shared" si="209"/>
        <v>268.42000000004583</v>
      </c>
      <c r="B13422" s="6">
        <v>3.72092797</v>
      </c>
      <c r="C13422" s="6">
        <v>4.9853559199999999</v>
      </c>
      <c r="D13422" s="6">
        <v>4.40745757</v>
      </c>
    </row>
    <row r="13423" spans="1:4" x14ac:dyDescent="0.3">
      <c r="A13423" s="6">
        <f t="shared" si="209"/>
        <v>268.44000000004581</v>
      </c>
      <c r="B13423" s="6">
        <v>3.3706664399999999</v>
      </c>
      <c r="C13423" s="6">
        <v>5.4609578900000004</v>
      </c>
      <c r="D13423" s="6">
        <v>4.2555942399999998</v>
      </c>
    </row>
    <row r="13424" spans="1:4" x14ac:dyDescent="0.3">
      <c r="A13424" s="6">
        <f t="shared" si="209"/>
        <v>268.4600000000458</v>
      </c>
      <c r="B13424" s="6">
        <v>4.1000199799999999</v>
      </c>
      <c r="C13424" s="6">
        <v>5.2297848</v>
      </c>
      <c r="D13424" s="6">
        <v>4.0937462800000004</v>
      </c>
    </row>
    <row r="13425" spans="1:4" x14ac:dyDescent="0.3">
      <c r="A13425" s="6">
        <f t="shared" si="209"/>
        <v>268.48000000004578</v>
      </c>
      <c r="B13425" s="6">
        <v>3.3316301099999999</v>
      </c>
      <c r="C13425" s="6">
        <v>5.7064303599999997</v>
      </c>
      <c r="D13425" s="6">
        <v>4.03911116</v>
      </c>
    </row>
    <row r="13426" spans="1:4" x14ac:dyDescent="0.3">
      <c r="A13426" s="6">
        <f t="shared" si="209"/>
        <v>268.50000000004576</v>
      </c>
      <c r="B13426" s="6">
        <v>3.43992611</v>
      </c>
      <c r="C13426" s="6">
        <v>5.2124668500000002</v>
      </c>
      <c r="D13426" s="6">
        <v>4.0203129899999999</v>
      </c>
    </row>
    <row r="13427" spans="1:4" x14ac:dyDescent="0.3">
      <c r="A13427" s="6">
        <f t="shared" si="209"/>
        <v>268.52000000004574</v>
      </c>
      <c r="B13427" s="6">
        <v>3.6407064</v>
      </c>
      <c r="C13427" s="6">
        <v>5.5066212400000003</v>
      </c>
      <c r="D13427" s="6">
        <v>4.5758512299999996</v>
      </c>
    </row>
    <row r="13428" spans="1:4" x14ac:dyDescent="0.3">
      <c r="A13428" s="6">
        <f t="shared" si="209"/>
        <v>268.54000000004572</v>
      </c>
      <c r="B13428" s="6">
        <v>3.77961473</v>
      </c>
      <c r="C13428" s="6">
        <v>5.3070273099999996</v>
      </c>
      <c r="D13428" s="6">
        <v>4.5418478599999998</v>
      </c>
    </row>
    <row r="13429" spans="1:4" x14ac:dyDescent="0.3">
      <c r="A13429" s="6">
        <f t="shared" si="209"/>
        <v>268.5600000000457</v>
      </c>
      <c r="B13429" s="6">
        <v>3.3628786499999999</v>
      </c>
      <c r="C13429" s="6">
        <v>5.1551767399999999</v>
      </c>
      <c r="D13429" s="6">
        <v>4.4808083200000004</v>
      </c>
    </row>
    <row r="13430" spans="1:4" x14ac:dyDescent="0.3">
      <c r="A13430" s="6">
        <f t="shared" si="209"/>
        <v>268.58000000004569</v>
      </c>
      <c r="B13430" s="6">
        <v>3.5649426900000001</v>
      </c>
      <c r="C13430" s="6">
        <v>5.4776654999999996</v>
      </c>
      <c r="D13430" s="6">
        <v>4.8236538800000002</v>
      </c>
    </row>
    <row r="13431" spans="1:4" x14ac:dyDescent="0.3">
      <c r="A13431" s="6">
        <f t="shared" si="209"/>
        <v>268.60000000004567</v>
      </c>
      <c r="B13431" s="6">
        <v>3.5791730500000001</v>
      </c>
      <c r="C13431" s="6">
        <v>6.0200428500000003</v>
      </c>
      <c r="D13431" s="6">
        <v>3.7742702700000001</v>
      </c>
    </row>
    <row r="13432" spans="1:4" x14ac:dyDescent="0.3">
      <c r="A13432" s="6">
        <f t="shared" si="209"/>
        <v>268.62000000004565</v>
      </c>
      <c r="B13432" s="6">
        <v>3.8433740300000001</v>
      </c>
      <c r="C13432" s="6">
        <v>5.6450059299999999</v>
      </c>
      <c r="D13432" s="6">
        <v>4.1351456999999998</v>
      </c>
    </row>
    <row r="13433" spans="1:4" x14ac:dyDescent="0.3">
      <c r="A13433" s="6">
        <f t="shared" si="209"/>
        <v>268.64000000004563</v>
      </c>
      <c r="B13433" s="6">
        <v>4.0557770499999997</v>
      </c>
      <c r="C13433" s="6">
        <v>5.3153986399999997</v>
      </c>
      <c r="D13433" s="6">
        <v>4.8586229899999998</v>
      </c>
    </row>
    <row r="13434" spans="1:4" x14ac:dyDescent="0.3">
      <c r="A13434" s="6">
        <f t="shared" si="209"/>
        <v>268.66000000004561</v>
      </c>
      <c r="B13434" s="6">
        <v>3.4748332099999999</v>
      </c>
      <c r="C13434" s="6">
        <v>4.9848032</v>
      </c>
      <c r="D13434" s="6">
        <v>4.5960089399999999</v>
      </c>
    </row>
    <row r="13435" spans="1:4" x14ac:dyDescent="0.3">
      <c r="A13435" s="6">
        <f t="shared" si="209"/>
        <v>268.6800000000456</v>
      </c>
      <c r="B13435" s="6">
        <v>3.99202989</v>
      </c>
      <c r="C13435" s="6">
        <v>5.6884947300000004</v>
      </c>
      <c r="D13435" s="6">
        <v>4.8572095600000003</v>
      </c>
    </row>
    <row r="13436" spans="1:4" x14ac:dyDescent="0.3">
      <c r="A13436" s="6">
        <f t="shared" si="209"/>
        <v>268.70000000004558</v>
      </c>
      <c r="B13436" s="6">
        <v>3.5418600499999999</v>
      </c>
      <c r="C13436" s="6">
        <v>5.2991490499999996</v>
      </c>
      <c r="D13436" s="6">
        <v>4.9223523299999998</v>
      </c>
    </row>
    <row r="13437" spans="1:4" x14ac:dyDescent="0.3">
      <c r="A13437" s="6">
        <f t="shared" si="209"/>
        <v>268.72000000004556</v>
      </c>
      <c r="B13437" s="6">
        <v>3.44074378</v>
      </c>
      <c r="C13437" s="6">
        <v>5.7511882700000001</v>
      </c>
      <c r="D13437" s="6">
        <v>4.8278467200000001</v>
      </c>
    </row>
    <row r="13438" spans="1:4" x14ac:dyDescent="0.3">
      <c r="A13438" s="6">
        <f t="shared" si="209"/>
        <v>268.74000000004554</v>
      </c>
      <c r="B13438" s="6">
        <v>3.8284340399999999</v>
      </c>
      <c r="C13438" s="6">
        <v>6.0828360899999998</v>
      </c>
      <c r="D13438" s="6">
        <v>4.8550012200000001</v>
      </c>
    </row>
    <row r="13439" spans="1:4" x14ac:dyDescent="0.3">
      <c r="A13439" s="6">
        <f t="shared" si="209"/>
        <v>268.76000000004552</v>
      </c>
      <c r="B13439" s="6">
        <v>3.3459325099999999</v>
      </c>
      <c r="C13439" s="6">
        <v>5.55741803</v>
      </c>
      <c r="D13439" s="6">
        <v>4.5661524199999999</v>
      </c>
    </row>
    <row r="13440" spans="1:4" x14ac:dyDescent="0.3">
      <c r="A13440" s="6">
        <f t="shared" si="209"/>
        <v>268.7800000000455</v>
      </c>
      <c r="B13440" s="6">
        <v>3.38244363</v>
      </c>
      <c r="C13440" s="6">
        <v>5.1776000299999998</v>
      </c>
      <c r="D13440" s="6">
        <v>5.22536968</v>
      </c>
    </row>
    <row r="13441" spans="1:4" x14ac:dyDescent="0.3">
      <c r="A13441" s="6">
        <f t="shared" si="209"/>
        <v>268.80000000004549</v>
      </c>
      <c r="B13441" s="6">
        <v>3.27956431</v>
      </c>
      <c r="C13441" s="6">
        <v>5.6032220300000004</v>
      </c>
      <c r="D13441" s="6">
        <v>4.9448016600000004</v>
      </c>
    </row>
    <row r="13442" spans="1:4" x14ac:dyDescent="0.3">
      <c r="A13442" s="6">
        <f t="shared" si="209"/>
        <v>268.82000000004547</v>
      </c>
      <c r="B13442" s="6">
        <v>3.2391198000000001</v>
      </c>
      <c r="C13442" s="6">
        <v>5.9311330099999999</v>
      </c>
      <c r="D13442" s="6">
        <v>4.3483099000000003</v>
      </c>
    </row>
    <row r="13443" spans="1:4" x14ac:dyDescent="0.3">
      <c r="A13443" s="6">
        <f t="shared" si="209"/>
        <v>268.84000000004545</v>
      </c>
      <c r="B13443" s="6">
        <v>3.55484533</v>
      </c>
      <c r="C13443" s="6">
        <v>5.4790599899999997</v>
      </c>
      <c r="D13443" s="6">
        <v>4.2654807000000003</v>
      </c>
    </row>
    <row r="13444" spans="1:4" x14ac:dyDescent="0.3">
      <c r="A13444" s="6">
        <f t="shared" ref="A13444:A13507" si="210">A13443+0.02</f>
        <v>268.86000000004543</v>
      </c>
      <c r="B13444" s="6">
        <v>3.6495140300000002</v>
      </c>
      <c r="C13444" s="6">
        <v>5.4533810599999999</v>
      </c>
      <c r="D13444" s="6">
        <v>4.9741923899999998</v>
      </c>
    </row>
    <row r="13445" spans="1:4" x14ac:dyDescent="0.3">
      <c r="A13445" s="6">
        <f t="shared" si="210"/>
        <v>268.88000000004541</v>
      </c>
      <c r="B13445" s="6">
        <v>3.7719001799999998</v>
      </c>
      <c r="C13445" s="6">
        <v>5.8223319699999996</v>
      </c>
      <c r="D13445" s="6">
        <v>5.3178950900000004</v>
      </c>
    </row>
    <row r="13446" spans="1:4" x14ac:dyDescent="0.3">
      <c r="A13446" s="6">
        <f t="shared" si="210"/>
        <v>268.9000000000454</v>
      </c>
      <c r="B13446" s="6">
        <v>4.3338653899999997</v>
      </c>
      <c r="C13446" s="6">
        <v>5.3859771399999996</v>
      </c>
      <c r="D13446" s="6">
        <v>4.8455564000000004</v>
      </c>
    </row>
    <row r="13447" spans="1:4" x14ac:dyDescent="0.3">
      <c r="A13447" s="6">
        <f t="shared" si="210"/>
        <v>268.92000000004538</v>
      </c>
      <c r="B13447" s="6">
        <v>4.2885785800000003</v>
      </c>
      <c r="C13447" s="6">
        <v>4.9148171500000002</v>
      </c>
      <c r="D13447" s="6">
        <v>4.9806996899999998</v>
      </c>
    </row>
    <row r="13448" spans="1:4" x14ac:dyDescent="0.3">
      <c r="A13448" s="6">
        <f t="shared" si="210"/>
        <v>268.94000000004536</v>
      </c>
      <c r="B13448" s="6">
        <v>4.2424963499999997</v>
      </c>
      <c r="C13448" s="6">
        <v>4.7451900699999996</v>
      </c>
      <c r="D13448" s="6">
        <v>4.3644458899999998</v>
      </c>
    </row>
    <row r="13449" spans="1:4" x14ac:dyDescent="0.3">
      <c r="A13449" s="6">
        <f t="shared" si="210"/>
        <v>268.96000000004534</v>
      </c>
      <c r="B13449" s="6">
        <v>3.91152539</v>
      </c>
      <c r="C13449" s="6">
        <v>4.7757063300000002</v>
      </c>
      <c r="D13449" s="6">
        <v>4.1952929900000004</v>
      </c>
    </row>
    <row r="13450" spans="1:4" x14ac:dyDescent="0.3">
      <c r="A13450" s="6">
        <f t="shared" si="210"/>
        <v>268.98000000004532</v>
      </c>
      <c r="B13450" s="6">
        <v>3.66855558</v>
      </c>
      <c r="C13450" s="6">
        <v>4.7568882199999996</v>
      </c>
      <c r="D13450" s="6">
        <v>3.9030573300000002</v>
      </c>
    </row>
    <row r="13451" spans="1:4" x14ac:dyDescent="0.3">
      <c r="A13451" s="6">
        <f t="shared" si="210"/>
        <v>269.0000000000453</v>
      </c>
      <c r="B13451" s="6">
        <v>3.92509869</v>
      </c>
      <c r="C13451" s="6">
        <v>5.0255294199999998</v>
      </c>
      <c r="D13451" s="6">
        <v>4.7373613499999996</v>
      </c>
    </row>
    <row r="13452" spans="1:4" x14ac:dyDescent="0.3">
      <c r="A13452" s="6">
        <f t="shared" si="210"/>
        <v>269.02000000004529</v>
      </c>
      <c r="B13452" s="6">
        <v>3.7951573199999999</v>
      </c>
      <c r="C13452" s="6">
        <v>5.2525708599999996</v>
      </c>
      <c r="D13452" s="6">
        <v>5.1390816700000004</v>
      </c>
    </row>
    <row r="13453" spans="1:4" x14ac:dyDescent="0.3">
      <c r="A13453" s="6">
        <f t="shared" si="210"/>
        <v>269.04000000004527</v>
      </c>
      <c r="B13453" s="6">
        <v>3.3734626599999999</v>
      </c>
      <c r="C13453" s="6">
        <v>4.0308820599999997</v>
      </c>
      <c r="D13453" s="6">
        <v>4.6599596200000004</v>
      </c>
    </row>
    <row r="13454" spans="1:4" x14ac:dyDescent="0.3">
      <c r="A13454" s="6">
        <f t="shared" si="210"/>
        <v>269.06000000004525</v>
      </c>
      <c r="B13454" s="6">
        <v>3.5399721099999999</v>
      </c>
      <c r="C13454" s="6">
        <v>3.8029696999999998</v>
      </c>
      <c r="D13454" s="6">
        <v>3.9730242599999999</v>
      </c>
    </row>
    <row r="13455" spans="1:4" x14ac:dyDescent="0.3">
      <c r="A13455" s="6">
        <f t="shared" si="210"/>
        <v>269.08000000004523</v>
      </c>
      <c r="B13455" s="6">
        <v>3.4987777800000002</v>
      </c>
      <c r="C13455" s="6">
        <v>3.9425722400000001</v>
      </c>
      <c r="D13455" s="6">
        <v>3.5418303500000001</v>
      </c>
    </row>
    <row r="13456" spans="1:4" x14ac:dyDescent="0.3">
      <c r="A13456" s="6">
        <f t="shared" si="210"/>
        <v>269.10000000004521</v>
      </c>
      <c r="B13456" s="6">
        <v>3.6700569500000002</v>
      </c>
      <c r="C13456" s="6">
        <v>4.5188464799999997</v>
      </c>
      <c r="D13456" s="6">
        <v>3.6077037500000002</v>
      </c>
    </row>
    <row r="13457" spans="1:4" x14ac:dyDescent="0.3">
      <c r="A13457" s="6">
        <f t="shared" si="210"/>
        <v>269.1200000000452</v>
      </c>
      <c r="B13457" s="6">
        <v>3.77707456</v>
      </c>
      <c r="C13457" s="6">
        <v>3.9876182</v>
      </c>
      <c r="D13457" s="6">
        <v>4.1469979700000001</v>
      </c>
    </row>
    <row r="13458" spans="1:4" x14ac:dyDescent="0.3">
      <c r="A13458" s="6">
        <f t="shared" si="210"/>
        <v>269.14000000004518</v>
      </c>
      <c r="B13458" s="6">
        <v>4.4730876400000001</v>
      </c>
      <c r="C13458" s="6">
        <v>3.6833399899999999</v>
      </c>
      <c r="D13458" s="6">
        <v>3.6924227699999999</v>
      </c>
    </row>
    <row r="13459" spans="1:4" x14ac:dyDescent="0.3">
      <c r="A13459" s="6">
        <f t="shared" si="210"/>
        <v>269.16000000004516</v>
      </c>
      <c r="B13459" s="6">
        <v>4.2147707199999997</v>
      </c>
      <c r="C13459" s="6">
        <v>4.0550116699999998</v>
      </c>
      <c r="D13459" s="6">
        <v>4.0048466300000003</v>
      </c>
    </row>
    <row r="13460" spans="1:4" x14ac:dyDescent="0.3">
      <c r="A13460" s="6">
        <f t="shared" si="210"/>
        <v>269.18000000004514</v>
      </c>
      <c r="B13460" s="6">
        <v>4.32428423</v>
      </c>
      <c r="C13460" s="6">
        <v>4.1438622900000004</v>
      </c>
      <c r="D13460" s="6">
        <v>4.3507428700000004</v>
      </c>
    </row>
    <row r="13461" spans="1:4" x14ac:dyDescent="0.3">
      <c r="A13461" s="6">
        <f t="shared" si="210"/>
        <v>269.20000000004512</v>
      </c>
      <c r="B13461" s="6">
        <v>4.1600362200000003</v>
      </c>
      <c r="C13461" s="6">
        <v>3.3555161400000002</v>
      </c>
      <c r="D13461" s="6">
        <v>3.8718338299999999</v>
      </c>
    </row>
    <row r="13462" spans="1:4" x14ac:dyDescent="0.3">
      <c r="A13462" s="6">
        <f t="shared" si="210"/>
        <v>269.2200000000451</v>
      </c>
      <c r="B13462" s="6">
        <v>4.0292732600000001</v>
      </c>
      <c r="C13462" s="6">
        <v>3.5323260400000001</v>
      </c>
      <c r="D13462" s="6">
        <v>4.3532396899999997</v>
      </c>
    </row>
    <row r="13463" spans="1:4" x14ac:dyDescent="0.3">
      <c r="A13463" s="6">
        <f t="shared" si="210"/>
        <v>269.24000000004509</v>
      </c>
      <c r="B13463" s="6">
        <v>4.9483133500000003</v>
      </c>
      <c r="C13463" s="6">
        <v>4.8360637200000003</v>
      </c>
      <c r="D13463" s="6">
        <v>4.5125608100000001</v>
      </c>
    </row>
    <row r="13464" spans="1:4" x14ac:dyDescent="0.3">
      <c r="A13464" s="6">
        <f t="shared" si="210"/>
        <v>269.26000000004507</v>
      </c>
      <c r="B13464" s="6">
        <v>4.3978828999999999</v>
      </c>
      <c r="C13464" s="6">
        <v>5.8651077599999999</v>
      </c>
      <c r="D13464" s="6">
        <v>4.2599519800000003</v>
      </c>
    </row>
    <row r="13465" spans="1:4" x14ac:dyDescent="0.3">
      <c r="A13465" s="6">
        <f t="shared" si="210"/>
        <v>269.28000000004505</v>
      </c>
      <c r="B13465" s="6">
        <v>4.6106209099999997</v>
      </c>
      <c r="C13465" s="6">
        <v>5.9560736500000004</v>
      </c>
      <c r="D13465" s="6">
        <v>3.6942014699999999</v>
      </c>
    </row>
    <row r="13466" spans="1:4" x14ac:dyDescent="0.3">
      <c r="A13466" s="6">
        <f t="shared" si="210"/>
        <v>269.30000000004503</v>
      </c>
      <c r="B13466" s="6">
        <v>4.8720986000000002</v>
      </c>
      <c r="C13466" s="6">
        <v>5.5695154200000001</v>
      </c>
      <c r="D13466" s="6">
        <v>4.0444922600000002</v>
      </c>
    </row>
    <row r="13467" spans="1:4" x14ac:dyDescent="0.3">
      <c r="A13467" s="6">
        <f t="shared" si="210"/>
        <v>269.32000000004501</v>
      </c>
      <c r="B13467" s="6">
        <v>4.9285897199999997</v>
      </c>
      <c r="C13467" s="6">
        <v>5.1362852099999996</v>
      </c>
      <c r="D13467" s="6">
        <v>3.92048474</v>
      </c>
    </row>
    <row r="13468" spans="1:4" x14ac:dyDescent="0.3">
      <c r="A13468" s="6">
        <f t="shared" si="210"/>
        <v>269.34000000004499</v>
      </c>
      <c r="B13468" s="6">
        <v>5.1787999899999999</v>
      </c>
      <c r="C13468" s="6">
        <v>5.3560649700000003</v>
      </c>
      <c r="D13468" s="6">
        <v>3.9661942699999999</v>
      </c>
    </row>
    <row r="13469" spans="1:4" x14ac:dyDescent="0.3">
      <c r="A13469" s="6">
        <f t="shared" si="210"/>
        <v>269.36000000004498</v>
      </c>
      <c r="B13469" s="6">
        <v>4.8921634899999997</v>
      </c>
      <c r="C13469" s="6">
        <v>5.3686992399999998</v>
      </c>
      <c r="D13469" s="6">
        <v>4.1127307599999998</v>
      </c>
    </row>
    <row r="13470" spans="1:4" x14ac:dyDescent="0.3">
      <c r="A13470" s="6">
        <f t="shared" si="210"/>
        <v>269.38000000004496</v>
      </c>
      <c r="B13470" s="6">
        <v>5.1739353799999996</v>
      </c>
      <c r="C13470" s="6">
        <v>5.66011095</v>
      </c>
      <c r="D13470" s="6">
        <v>3.5614452299999999</v>
      </c>
    </row>
    <row r="13471" spans="1:4" x14ac:dyDescent="0.3">
      <c r="A13471" s="6">
        <f t="shared" si="210"/>
        <v>269.40000000004494</v>
      </c>
      <c r="B13471" s="6">
        <v>4.9657102999999996</v>
      </c>
      <c r="C13471" s="6">
        <v>5.1921645999999999</v>
      </c>
      <c r="D13471" s="6">
        <v>4.0192816100000002</v>
      </c>
    </row>
    <row r="13472" spans="1:4" x14ac:dyDescent="0.3">
      <c r="A13472" s="6">
        <f t="shared" si="210"/>
        <v>269.42000000004492</v>
      </c>
      <c r="B13472" s="6">
        <v>6.00517755</v>
      </c>
      <c r="C13472" s="6">
        <v>4.9340652199999999</v>
      </c>
      <c r="D13472" s="6">
        <v>4.1794165799999998</v>
      </c>
    </row>
    <row r="13473" spans="1:4" x14ac:dyDescent="0.3">
      <c r="A13473" s="6">
        <f t="shared" si="210"/>
        <v>269.4400000000449</v>
      </c>
      <c r="B13473" s="6">
        <v>5.6433941900000004</v>
      </c>
      <c r="C13473" s="6">
        <v>4.9701822199999999</v>
      </c>
      <c r="D13473" s="6">
        <v>4.8265030400000004</v>
      </c>
    </row>
    <row r="13474" spans="1:4" x14ac:dyDescent="0.3">
      <c r="A13474" s="6">
        <f t="shared" si="210"/>
        <v>269.46000000004489</v>
      </c>
      <c r="B13474" s="6">
        <v>6.06881775</v>
      </c>
      <c r="C13474" s="6">
        <v>5.2349752399999998</v>
      </c>
      <c r="D13474" s="6">
        <v>4.1484318199999999</v>
      </c>
    </row>
    <row r="13475" spans="1:4" x14ac:dyDescent="0.3">
      <c r="A13475" s="6">
        <f t="shared" si="210"/>
        <v>269.48000000004487</v>
      </c>
      <c r="B13475" s="6">
        <v>6.5540536500000002</v>
      </c>
      <c r="C13475" s="6">
        <v>5.7288973500000004</v>
      </c>
      <c r="D13475" s="6">
        <v>3.4719187800000002</v>
      </c>
    </row>
    <row r="13476" spans="1:4" x14ac:dyDescent="0.3">
      <c r="A13476" s="6">
        <f t="shared" si="210"/>
        <v>269.50000000004485</v>
      </c>
      <c r="B13476" s="6">
        <v>6.2225822500000003</v>
      </c>
      <c r="C13476" s="6">
        <v>5.5510125500000003</v>
      </c>
      <c r="D13476" s="6">
        <v>3.86174061</v>
      </c>
    </row>
    <row r="13477" spans="1:4" x14ac:dyDescent="0.3">
      <c r="A13477" s="6">
        <f t="shared" si="210"/>
        <v>269.52000000004483</v>
      </c>
      <c r="B13477" s="6">
        <v>6.3624100099999996</v>
      </c>
      <c r="C13477" s="6">
        <v>5.6961263000000004</v>
      </c>
      <c r="D13477" s="6">
        <v>4.4759204700000002</v>
      </c>
    </row>
    <row r="13478" spans="1:4" x14ac:dyDescent="0.3">
      <c r="A13478" s="6">
        <f t="shared" si="210"/>
        <v>269.54000000004481</v>
      </c>
      <c r="B13478" s="6">
        <v>6.1666953500000004</v>
      </c>
      <c r="C13478" s="6">
        <v>5.4052098500000003</v>
      </c>
      <c r="D13478" s="6">
        <v>3.6536132399999999</v>
      </c>
    </row>
    <row r="13479" spans="1:4" x14ac:dyDescent="0.3">
      <c r="A13479" s="6">
        <f t="shared" si="210"/>
        <v>269.56000000004479</v>
      </c>
      <c r="B13479" s="6">
        <v>5.9980248200000004</v>
      </c>
      <c r="C13479" s="6">
        <v>5.5988698599999998</v>
      </c>
      <c r="D13479" s="6">
        <v>4.5341365900000001</v>
      </c>
    </row>
    <row r="13480" spans="1:4" x14ac:dyDescent="0.3">
      <c r="A13480" s="6">
        <f t="shared" si="210"/>
        <v>269.58000000004478</v>
      </c>
      <c r="B13480" s="6">
        <v>6.1610567100000004</v>
      </c>
      <c r="C13480" s="6">
        <v>4.5847697399999996</v>
      </c>
      <c r="D13480" s="6">
        <v>4.0465766700000003</v>
      </c>
    </row>
    <row r="13481" spans="1:4" x14ac:dyDescent="0.3">
      <c r="A13481" s="6">
        <f t="shared" si="210"/>
        <v>269.60000000004476</v>
      </c>
      <c r="B13481" s="6">
        <v>6.2304768399999997</v>
      </c>
      <c r="C13481" s="6">
        <v>4.1981831500000002</v>
      </c>
      <c r="D13481" s="6">
        <v>4.3537590899999996</v>
      </c>
    </row>
    <row r="13482" spans="1:4" x14ac:dyDescent="0.3">
      <c r="A13482" s="6">
        <f t="shared" si="210"/>
        <v>269.62000000004474</v>
      </c>
      <c r="B13482" s="6">
        <v>6.3509051400000001</v>
      </c>
      <c r="C13482" s="6">
        <v>4.4753640299999997</v>
      </c>
      <c r="D13482" s="6">
        <v>4.6883807199999996</v>
      </c>
    </row>
    <row r="13483" spans="1:4" x14ac:dyDescent="0.3">
      <c r="A13483" s="6">
        <f t="shared" si="210"/>
        <v>269.64000000004472</v>
      </c>
      <c r="B13483" s="6">
        <v>5.57972263</v>
      </c>
      <c r="C13483" s="6">
        <v>4.4484462899999997</v>
      </c>
      <c r="D13483" s="6">
        <v>4.6560545099999997</v>
      </c>
    </row>
    <row r="13484" spans="1:4" x14ac:dyDescent="0.3">
      <c r="A13484" s="6">
        <f t="shared" si="210"/>
        <v>269.6600000000447</v>
      </c>
      <c r="B13484" s="6">
        <v>5.5801363300000002</v>
      </c>
      <c r="C13484" s="6">
        <v>4.2421489499999998</v>
      </c>
      <c r="D13484" s="6">
        <v>5.0647962700000004</v>
      </c>
    </row>
    <row r="13485" spans="1:4" x14ac:dyDescent="0.3">
      <c r="A13485" s="6">
        <f t="shared" si="210"/>
        <v>269.68000000004469</v>
      </c>
      <c r="B13485" s="6">
        <v>5.1108350600000003</v>
      </c>
      <c r="C13485" s="6">
        <v>4.4686021499999997</v>
      </c>
      <c r="D13485" s="6">
        <v>4.5932816799999996</v>
      </c>
    </row>
    <row r="13486" spans="1:4" x14ac:dyDescent="0.3">
      <c r="A13486" s="6">
        <f t="shared" si="210"/>
        <v>269.70000000004467</v>
      </c>
      <c r="B13486" s="6">
        <v>6.4037764199999998</v>
      </c>
      <c r="C13486" s="6">
        <v>4.9529880000000004</v>
      </c>
      <c r="D13486" s="6">
        <v>4.8358130399999997</v>
      </c>
    </row>
    <row r="13487" spans="1:4" x14ac:dyDescent="0.3">
      <c r="A13487" s="6">
        <f t="shared" si="210"/>
        <v>269.72000000004465</v>
      </c>
      <c r="B13487" s="6">
        <v>6.1174678699999996</v>
      </c>
      <c r="C13487" s="6">
        <v>5.5540824600000001</v>
      </c>
      <c r="D13487" s="6">
        <v>4.4952023399999996</v>
      </c>
    </row>
    <row r="13488" spans="1:4" x14ac:dyDescent="0.3">
      <c r="A13488" s="6">
        <f t="shared" si="210"/>
        <v>269.74000000004463</v>
      </c>
      <c r="B13488" s="6">
        <v>5.5034152699999996</v>
      </c>
      <c r="C13488" s="6">
        <v>5.4147775500000002</v>
      </c>
      <c r="D13488" s="6">
        <v>4.3951514500000002</v>
      </c>
    </row>
    <row r="13489" spans="1:4" x14ac:dyDescent="0.3">
      <c r="A13489" s="6">
        <f t="shared" si="210"/>
        <v>269.76000000004461</v>
      </c>
      <c r="B13489" s="6">
        <v>5.5661545700000001</v>
      </c>
      <c r="C13489" s="6">
        <v>4.60780864</v>
      </c>
      <c r="D13489" s="6">
        <v>4.2119573700000004</v>
      </c>
    </row>
    <row r="13490" spans="1:4" x14ac:dyDescent="0.3">
      <c r="A13490" s="6">
        <f t="shared" si="210"/>
        <v>269.78000000004459</v>
      </c>
      <c r="B13490" s="6">
        <v>5.8588407699999996</v>
      </c>
      <c r="C13490" s="6">
        <v>4.2432085900000001</v>
      </c>
      <c r="D13490" s="6">
        <v>4.7080979599999999</v>
      </c>
    </row>
    <row r="13491" spans="1:4" x14ac:dyDescent="0.3">
      <c r="A13491" s="6">
        <f t="shared" si="210"/>
        <v>269.80000000004458</v>
      </c>
      <c r="B13491" s="6">
        <v>6.4952946799999998</v>
      </c>
      <c r="C13491" s="6">
        <v>4.2913004299999997</v>
      </c>
      <c r="D13491" s="6">
        <v>4.3256776600000002</v>
      </c>
    </row>
    <row r="13492" spans="1:4" x14ac:dyDescent="0.3">
      <c r="A13492" s="6">
        <f t="shared" si="210"/>
        <v>269.82000000004456</v>
      </c>
      <c r="B13492" s="6">
        <v>6.2884926999999999</v>
      </c>
      <c r="C13492" s="6">
        <v>5.3018338399999996</v>
      </c>
      <c r="D13492" s="6">
        <v>4.1215431100000002</v>
      </c>
    </row>
    <row r="13493" spans="1:4" x14ac:dyDescent="0.3">
      <c r="A13493" s="6">
        <f t="shared" si="210"/>
        <v>269.84000000004454</v>
      </c>
      <c r="B13493" s="6">
        <v>6.1529868900000002</v>
      </c>
      <c r="C13493" s="6">
        <v>4.9330163599999999</v>
      </c>
      <c r="D13493" s="6">
        <v>4.0221213200000001</v>
      </c>
    </row>
    <row r="13494" spans="1:4" x14ac:dyDescent="0.3">
      <c r="A13494" s="6">
        <f t="shared" si="210"/>
        <v>269.86000000004452</v>
      </c>
      <c r="B13494" s="6">
        <v>5.5553480300000002</v>
      </c>
      <c r="C13494" s="6">
        <v>4.1656225200000003</v>
      </c>
      <c r="D13494" s="6">
        <v>4.0703984200000001</v>
      </c>
    </row>
    <row r="13495" spans="1:4" x14ac:dyDescent="0.3">
      <c r="A13495" s="6">
        <f t="shared" si="210"/>
        <v>269.8800000000445</v>
      </c>
      <c r="B13495" s="6">
        <v>5.8467808799999998</v>
      </c>
      <c r="C13495" s="6">
        <v>4.3989669600000001</v>
      </c>
      <c r="D13495" s="6">
        <v>4.6950403200000004</v>
      </c>
    </row>
    <row r="13496" spans="1:4" x14ac:dyDescent="0.3">
      <c r="A13496" s="6">
        <f t="shared" si="210"/>
        <v>269.90000000004449</v>
      </c>
      <c r="B13496" s="6">
        <v>5.4510707700000003</v>
      </c>
      <c r="C13496" s="6">
        <v>4.7059103699999998</v>
      </c>
      <c r="D13496" s="6">
        <v>3.4590394400000002</v>
      </c>
    </row>
    <row r="13497" spans="1:4" x14ac:dyDescent="0.3">
      <c r="A13497" s="6">
        <f t="shared" si="210"/>
        <v>269.92000000004447</v>
      </c>
      <c r="B13497" s="6">
        <v>5.6226749299999996</v>
      </c>
      <c r="C13497" s="6">
        <v>4.2284793199999999</v>
      </c>
      <c r="D13497" s="6">
        <v>3.7670513300000001</v>
      </c>
    </row>
    <row r="13498" spans="1:4" x14ac:dyDescent="0.3">
      <c r="A13498" s="6">
        <f t="shared" si="210"/>
        <v>269.94000000004445</v>
      </c>
      <c r="B13498" s="6">
        <v>6.3683219600000003</v>
      </c>
      <c r="C13498" s="6">
        <v>4.82773494</v>
      </c>
      <c r="D13498" s="6">
        <v>4.1899187199999997</v>
      </c>
    </row>
    <row r="13499" spans="1:4" x14ac:dyDescent="0.3">
      <c r="A13499" s="6">
        <f t="shared" si="210"/>
        <v>269.96000000004443</v>
      </c>
      <c r="B13499" s="6">
        <v>6.33880073</v>
      </c>
      <c r="C13499" s="6">
        <v>5.2466585700000001</v>
      </c>
      <c r="D13499" s="6">
        <v>4.2968755200000004</v>
      </c>
    </row>
    <row r="13500" spans="1:4" x14ac:dyDescent="0.3">
      <c r="A13500" s="6">
        <f t="shared" si="210"/>
        <v>269.98000000004441</v>
      </c>
      <c r="B13500" s="6">
        <v>6.4571632599999997</v>
      </c>
      <c r="C13500" s="6">
        <v>4.99049019</v>
      </c>
      <c r="D13500" s="6">
        <v>4.2320979799999998</v>
      </c>
    </row>
    <row r="13501" spans="1:4" x14ac:dyDescent="0.3">
      <c r="A13501" s="6">
        <f t="shared" si="210"/>
        <v>270.00000000004439</v>
      </c>
      <c r="B13501" s="6">
        <v>6.1423371800000002</v>
      </c>
      <c r="C13501" s="6">
        <v>5.0741983299999998</v>
      </c>
      <c r="D13501" s="6">
        <v>4.2156255399999996</v>
      </c>
    </row>
    <row r="13502" spans="1:4" x14ac:dyDescent="0.3">
      <c r="A13502" s="6">
        <f t="shared" si="210"/>
        <v>270.02000000004438</v>
      </c>
      <c r="B13502" s="6">
        <v>6.3872035800000004</v>
      </c>
      <c r="C13502" s="6">
        <v>4.6855951300000003</v>
      </c>
      <c r="D13502" s="6">
        <v>4.4282542400000002</v>
      </c>
    </row>
    <row r="13503" spans="1:4" x14ac:dyDescent="0.3">
      <c r="A13503" s="6">
        <f t="shared" si="210"/>
        <v>270.04000000004436</v>
      </c>
      <c r="B13503" s="6">
        <v>7.3412141799999997</v>
      </c>
      <c r="C13503" s="6">
        <v>5.4109288800000002</v>
      </c>
      <c r="D13503" s="6">
        <v>3.4549488500000001</v>
      </c>
    </row>
    <row r="13504" spans="1:4" x14ac:dyDescent="0.3">
      <c r="A13504" s="6">
        <f t="shared" si="210"/>
        <v>270.06000000004434</v>
      </c>
      <c r="B13504" s="6">
        <v>6.9548174100000004</v>
      </c>
      <c r="C13504" s="6">
        <v>5.4881010699999999</v>
      </c>
      <c r="D13504" s="6">
        <v>4.4842866600000004</v>
      </c>
    </row>
    <row r="13505" spans="1:4" x14ac:dyDescent="0.3">
      <c r="A13505" s="6">
        <f t="shared" si="210"/>
        <v>270.08000000004432</v>
      </c>
      <c r="B13505" s="6">
        <v>7.14834996</v>
      </c>
      <c r="C13505" s="6">
        <v>5.6865154000000002</v>
      </c>
      <c r="D13505" s="6">
        <v>3.4100391600000002</v>
      </c>
    </row>
    <row r="13506" spans="1:4" x14ac:dyDescent="0.3">
      <c r="A13506" s="6">
        <f t="shared" si="210"/>
        <v>270.1000000000443</v>
      </c>
      <c r="B13506" s="6">
        <v>7.5887759800000003</v>
      </c>
      <c r="C13506" s="6">
        <v>5.6362928600000002</v>
      </c>
      <c r="D13506" s="6">
        <v>3.2180980899999998</v>
      </c>
    </row>
    <row r="13507" spans="1:4" x14ac:dyDescent="0.3">
      <c r="A13507" s="6">
        <f t="shared" si="210"/>
        <v>270.12000000004429</v>
      </c>
      <c r="B13507" s="6">
        <v>6.7065260100000001</v>
      </c>
      <c r="C13507" s="6">
        <v>5.6156248199999999</v>
      </c>
      <c r="D13507" s="6">
        <v>3.6721310100000002</v>
      </c>
    </row>
    <row r="13508" spans="1:4" x14ac:dyDescent="0.3">
      <c r="A13508" s="6">
        <f t="shared" ref="A13508:A13571" si="211">A13507+0.02</f>
        <v>270.14000000004427</v>
      </c>
      <c r="B13508" s="6">
        <v>7.4196085500000004</v>
      </c>
      <c r="C13508" s="6">
        <v>5.15882445</v>
      </c>
      <c r="D13508" s="6">
        <v>3.4738709600000002</v>
      </c>
    </row>
    <row r="13509" spans="1:4" x14ac:dyDescent="0.3">
      <c r="A13509" s="6">
        <f t="shared" si="211"/>
        <v>270.16000000004425</v>
      </c>
      <c r="B13509" s="6">
        <v>7.1850321399999997</v>
      </c>
      <c r="C13509" s="6">
        <v>5.3820447199999997</v>
      </c>
      <c r="D13509" s="6">
        <v>4.2250916399999996</v>
      </c>
    </row>
    <row r="13510" spans="1:4" x14ac:dyDescent="0.3">
      <c r="A13510" s="6">
        <f t="shared" si="211"/>
        <v>270.18000000004423</v>
      </c>
      <c r="B13510" s="6">
        <v>7.0269968900000004</v>
      </c>
      <c r="C13510" s="6">
        <v>5.6427694700000002</v>
      </c>
      <c r="D13510" s="6">
        <v>4.7759541800000003</v>
      </c>
    </row>
    <row r="13511" spans="1:4" x14ac:dyDescent="0.3">
      <c r="A13511" s="6">
        <f t="shared" si="211"/>
        <v>270.20000000004421</v>
      </c>
      <c r="B13511" s="6">
        <v>7.0759498799999996</v>
      </c>
      <c r="C13511" s="6">
        <v>5.9122933099999999</v>
      </c>
      <c r="D13511" s="6">
        <v>4.6545192000000002</v>
      </c>
    </row>
    <row r="13512" spans="1:4" x14ac:dyDescent="0.3">
      <c r="A13512" s="6">
        <f t="shared" si="211"/>
        <v>270.22000000004419</v>
      </c>
      <c r="B13512" s="6">
        <v>7.8138739499999996</v>
      </c>
      <c r="C13512" s="6">
        <v>5.7571779699999999</v>
      </c>
      <c r="D13512" s="6">
        <v>4.5386332200000004</v>
      </c>
    </row>
    <row r="13513" spans="1:4" x14ac:dyDescent="0.3">
      <c r="A13513" s="6">
        <f t="shared" si="211"/>
        <v>270.24000000004418</v>
      </c>
      <c r="B13513" s="6">
        <v>8.0025843900000009</v>
      </c>
      <c r="C13513" s="6">
        <v>6.3804906199999998</v>
      </c>
      <c r="D13513" s="6">
        <v>4.83193188</v>
      </c>
    </row>
    <row r="13514" spans="1:4" x14ac:dyDescent="0.3">
      <c r="A13514" s="6">
        <f t="shared" si="211"/>
        <v>270.26000000004416</v>
      </c>
      <c r="B13514" s="6">
        <v>8.34105907</v>
      </c>
      <c r="C13514" s="6">
        <v>6.5320719</v>
      </c>
      <c r="D13514" s="6">
        <v>5.0465905099999997</v>
      </c>
    </row>
    <row r="13515" spans="1:4" x14ac:dyDescent="0.3">
      <c r="A13515" s="6">
        <f t="shared" si="211"/>
        <v>270.28000000004414</v>
      </c>
      <c r="B13515" s="6">
        <v>7.9303427600000003</v>
      </c>
      <c r="C13515" s="6">
        <v>5.7620736700000004</v>
      </c>
      <c r="D13515" s="6">
        <v>5.34805025</v>
      </c>
    </row>
    <row r="13516" spans="1:4" x14ac:dyDescent="0.3">
      <c r="A13516" s="6">
        <f t="shared" si="211"/>
        <v>270.30000000004412</v>
      </c>
      <c r="B13516" s="6">
        <v>7.7928921000000004</v>
      </c>
      <c r="C13516" s="6">
        <v>6.9608767399999998</v>
      </c>
      <c r="D13516" s="6">
        <v>4.8375931799999998</v>
      </c>
    </row>
    <row r="13517" spans="1:4" x14ac:dyDescent="0.3">
      <c r="A13517" s="6">
        <f t="shared" si="211"/>
        <v>270.3200000000441</v>
      </c>
      <c r="B13517" s="6">
        <v>8.1442439899999997</v>
      </c>
      <c r="C13517" s="6">
        <v>6.8465072899999999</v>
      </c>
      <c r="D13517" s="6">
        <v>5.1539465</v>
      </c>
    </row>
    <row r="13518" spans="1:4" x14ac:dyDescent="0.3">
      <c r="A13518" s="6">
        <f t="shared" si="211"/>
        <v>270.34000000004409</v>
      </c>
      <c r="B13518" s="6">
        <v>8.2590136600000008</v>
      </c>
      <c r="C13518" s="6">
        <v>7.8676182099999998</v>
      </c>
      <c r="D13518" s="6">
        <v>4.8249104699999998</v>
      </c>
    </row>
    <row r="13519" spans="1:4" x14ac:dyDescent="0.3">
      <c r="A13519" s="6">
        <f t="shared" si="211"/>
        <v>270.36000000004407</v>
      </c>
      <c r="B13519" s="6">
        <v>8.8302032399999995</v>
      </c>
      <c r="C13519" s="6">
        <v>7.1208779900000003</v>
      </c>
      <c r="D13519" s="6">
        <v>5.2292415600000002</v>
      </c>
    </row>
    <row r="13520" spans="1:4" x14ac:dyDescent="0.3">
      <c r="A13520" s="6">
        <f t="shared" si="211"/>
        <v>270.38000000004405</v>
      </c>
      <c r="B13520" s="6">
        <v>9.4371384799999998</v>
      </c>
      <c r="C13520" s="6">
        <v>6.85288217</v>
      </c>
      <c r="D13520" s="6">
        <v>4.9627008400000001</v>
      </c>
    </row>
    <row r="13521" spans="1:4" x14ac:dyDescent="0.3">
      <c r="A13521" s="6">
        <f t="shared" si="211"/>
        <v>270.40000000004403</v>
      </c>
      <c r="B13521" s="6">
        <v>9.1308462499999994</v>
      </c>
      <c r="C13521" s="6">
        <v>6.8523544200000002</v>
      </c>
      <c r="D13521" s="6">
        <v>4.8694915200000004</v>
      </c>
    </row>
    <row r="13522" spans="1:4" x14ac:dyDescent="0.3">
      <c r="A13522" s="6">
        <f t="shared" si="211"/>
        <v>270.42000000004401</v>
      </c>
      <c r="B13522" s="6">
        <v>8.1679494100000003</v>
      </c>
      <c r="C13522" s="6">
        <v>6.45276037</v>
      </c>
      <c r="D13522" s="6">
        <v>5.1403015500000002</v>
      </c>
    </row>
    <row r="13523" spans="1:4" x14ac:dyDescent="0.3">
      <c r="A13523" s="6">
        <f t="shared" si="211"/>
        <v>270.44000000004399</v>
      </c>
      <c r="B13523" s="6">
        <v>7.6147103400000002</v>
      </c>
      <c r="C13523" s="6">
        <v>6.0760643500000002</v>
      </c>
      <c r="D13523" s="6">
        <v>5.3749015699999996</v>
      </c>
    </row>
    <row r="13524" spans="1:4" x14ac:dyDescent="0.3">
      <c r="A13524" s="6">
        <f t="shared" si="211"/>
        <v>270.46000000004398</v>
      </c>
      <c r="B13524" s="6">
        <v>7.9078851600000002</v>
      </c>
      <c r="C13524" s="6">
        <v>5.8603637099999997</v>
      </c>
      <c r="D13524" s="6">
        <v>5.8418143999999996</v>
      </c>
    </row>
    <row r="13525" spans="1:4" x14ac:dyDescent="0.3">
      <c r="A13525" s="6">
        <f t="shared" si="211"/>
        <v>270.48000000004396</v>
      </c>
      <c r="B13525" s="6">
        <v>9.12699061</v>
      </c>
      <c r="C13525" s="6">
        <v>5.7023710200000002</v>
      </c>
      <c r="D13525" s="6">
        <v>5.7606162899999998</v>
      </c>
    </row>
    <row r="13526" spans="1:4" x14ac:dyDescent="0.3">
      <c r="A13526" s="6">
        <f t="shared" si="211"/>
        <v>270.50000000004394</v>
      </c>
      <c r="B13526" s="6">
        <v>8.74324805</v>
      </c>
      <c r="C13526" s="6">
        <v>5.6574495999999996</v>
      </c>
      <c r="D13526" s="6">
        <v>5.8675804400000002</v>
      </c>
    </row>
    <row r="13527" spans="1:4" x14ac:dyDescent="0.3">
      <c r="A13527" s="6">
        <f t="shared" si="211"/>
        <v>270.52000000004392</v>
      </c>
      <c r="B13527" s="6">
        <v>8.5111087100000002</v>
      </c>
      <c r="C13527" s="6">
        <v>6.2326558199999997</v>
      </c>
      <c r="D13527" s="6">
        <v>5.6498755699999998</v>
      </c>
    </row>
    <row r="13528" spans="1:4" x14ac:dyDescent="0.3">
      <c r="A13528" s="6">
        <f t="shared" si="211"/>
        <v>270.5400000000439</v>
      </c>
      <c r="B13528" s="6">
        <v>8.41367054</v>
      </c>
      <c r="C13528" s="6">
        <v>5.3842768699999999</v>
      </c>
      <c r="D13528" s="6">
        <v>5.4941712000000003</v>
      </c>
    </row>
    <row r="13529" spans="1:4" x14ac:dyDescent="0.3">
      <c r="A13529" s="6">
        <f t="shared" si="211"/>
        <v>270.56000000004389</v>
      </c>
      <c r="B13529" s="6">
        <v>8.8197509800000002</v>
      </c>
      <c r="C13529" s="6">
        <v>4.0793077799999997</v>
      </c>
      <c r="D13529" s="6">
        <v>5.7919940800000003</v>
      </c>
    </row>
    <row r="13530" spans="1:4" x14ac:dyDescent="0.3">
      <c r="A13530" s="6">
        <f t="shared" si="211"/>
        <v>270.58000000004387</v>
      </c>
      <c r="B13530" s="6">
        <v>8.9159351000000004</v>
      </c>
      <c r="C13530" s="6">
        <v>3.9816472300000001</v>
      </c>
      <c r="D13530" s="6">
        <v>5.5429501200000004</v>
      </c>
    </row>
    <row r="13531" spans="1:4" x14ac:dyDescent="0.3">
      <c r="A13531" s="6">
        <f t="shared" si="211"/>
        <v>270.60000000004385</v>
      </c>
      <c r="B13531" s="6">
        <v>9.10819987</v>
      </c>
      <c r="C13531" s="6">
        <v>3.9127743399999999</v>
      </c>
      <c r="D13531" s="6">
        <v>5.42456928</v>
      </c>
    </row>
    <row r="13532" spans="1:4" x14ac:dyDescent="0.3">
      <c r="A13532" s="6">
        <f t="shared" si="211"/>
        <v>270.62000000004383</v>
      </c>
      <c r="B13532" s="6">
        <v>8.5207474800000007</v>
      </c>
      <c r="C13532" s="6">
        <v>3.58225419</v>
      </c>
      <c r="D13532" s="6">
        <v>5.2435639199999997</v>
      </c>
    </row>
    <row r="13533" spans="1:4" x14ac:dyDescent="0.3">
      <c r="A13533" s="6">
        <f t="shared" si="211"/>
        <v>270.64000000004381</v>
      </c>
      <c r="B13533" s="6">
        <v>8.3895720300000001</v>
      </c>
      <c r="C13533" s="6">
        <v>3.6084561700000002</v>
      </c>
      <c r="D13533" s="6">
        <v>4.9292628499999998</v>
      </c>
    </row>
    <row r="13534" spans="1:4" x14ac:dyDescent="0.3">
      <c r="A13534" s="6">
        <f t="shared" si="211"/>
        <v>270.66000000004379</v>
      </c>
      <c r="B13534" s="6">
        <v>8.34458828</v>
      </c>
      <c r="C13534" s="6">
        <v>3.8239369299999999</v>
      </c>
      <c r="D13534" s="6">
        <v>5.55536545</v>
      </c>
    </row>
    <row r="13535" spans="1:4" x14ac:dyDescent="0.3">
      <c r="A13535" s="6">
        <f t="shared" si="211"/>
        <v>270.68000000004378</v>
      </c>
      <c r="B13535" s="6">
        <v>8.7556726299999994</v>
      </c>
      <c r="C13535" s="6">
        <v>3.83516608</v>
      </c>
      <c r="D13535" s="6">
        <v>5.6521616799999999</v>
      </c>
    </row>
    <row r="13536" spans="1:4" x14ac:dyDescent="0.3">
      <c r="A13536" s="6">
        <f t="shared" si="211"/>
        <v>270.70000000004376</v>
      </c>
      <c r="B13536" s="6">
        <v>8.4030228900000008</v>
      </c>
      <c r="C13536" s="6">
        <v>4.18545327</v>
      </c>
      <c r="D13536" s="6">
        <v>5.8244701499999998</v>
      </c>
    </row>
    <row r="13537" spans="1:4" x14ac:dyDescent="0.3">
      <c r="A13537" s="6">
        <f t="shared" si="211"/>
        <v>270.72000000004374</v>
      </c>
      <c r="B13537" s="6">
        <v>8.5346617200000008</v>
      </c>
      <c r="C13537" s="6">
        <v>4.0597054999999997</v>
      </c>
      <c r="D13537" s="6">
        <v>5.9089333399999999</v>
      </c>
    </row>
    <row r="13538" spans="1:4" x14ac:dyDescent="0.3">
      <c r="A13538" s="6">
        <f t="shared" si="211"/>
        <v>270.74000000004372</v>
      </c>
      <c r="B13538" s="6">
        <v>8.5458989200000008</v>
      </c>
      <c r="C13538" s="6">
        <v>3.6536658800000001</v>
      </c>
      <c r="D13538" s="6">
        <v>5.8703525399999998</v>
      </c>
    </row>
    <row r="13539" spans="1:4" x14ac:dyDescent="0.3">
      <c r="A13539" s="6">
        <f t="shared" si="211"/>
        <v>270.7600000000437</v>
      </c>
      <c r="B13539" s="6">
        <v>8.2047858399999996</v>
      </c>
      <c r="C13539" s="6">
        <v>3.9409469499999998</v>
      </c>
      <c r="D13539" s="6">
        <v>5.7997774399999997</v>
      </c>
    </row>
    <row r="13540" spans="1:4" x14ac:dyDescent="0.3">
      <c r="A13540" s="6">
        <f t="shared" si="211"/>
        <v>270.78000000004369</v>
      </c>
      <c r="B13540" s="6">
        <v>8.7944048099999996</v>
      </c>
      <c r="C13540" s="6">
        <v>3.7609508200000001</v>
      </c>
      <c r="D13540" s="6">
        <v>5.7063741200000004</v>
      </c>
    </row>
    <row r="13541" spans="1:4" x14ac:dyDescent="0.3">
      <c r="A13541" s="6">
        <f t="shared" si="211"/>
        <v>270.80000000004367</v>
      </c>
      <c r="B13541" s="6">
        <v>8.4004143300000003</v>
      </c>
      <c r="C13541" s="6">
        <v>3.8904217999999999</v>
      </c>
      <c r="D13541" s="6">
        <v>5.6063943399999996</v>
      </c>
    </row>
    <row r="13542" spans="1:4" x14ac:dyDescent="0.3">
      <c r="A13542" s="6">
        <f t="shared" si="211"/>
        <v>270.82000000004365</v>
      </c>
      <c r="B13542" s="6">
        <v>9.3625846900000003</v>
      </c>
      <c r="C13542" s="6">
        <v>3.3723143900000001</v>
      </c>
      <c r="D13542" s="6">
        <v>5.4834016600000002</v>
      </c>
    </row>
    <row r="13543" spans="1:4" x14ac:dyDescent="0.3">
      <c r="A13543" s="6">
        <f t="shared" si="211"/>
        <v>270.84000000004363</v>
      </c>
      <c r="B13543" s="6">
        <v>8.8421200800000008</v>
      </c>
      <c r="C13543" s="6">
        <v>3.3370978199999999</v>
      </c>
      <c r="D13543" s="6">
        <v>4.8957366000000002</v>
      </c>
    </row>
    <row r="13544" spans="1:4" x14ac:dyDescent="0.3">
      <c r="A13544" s="6">
        <f t="shared" si="211"/>
        <v>270.86000000004361</v>
      </c>
      <c r="B13544" s="6">
        <v>8.6984261400000005</v>
      </c>
      <c r="C13544" s="6">
        <v>3.3710716700000001</v>
      </c>
      <c r="D13544" s="6">
        <v>5.0435665800000002</v>
      </c>
    </row>
    <row r="13545" spans="1:4" x14ac:dyDescent="0.3">
      <c r="A13545" s="6">
        <f t="shared" si="211"/>
        <v>270.88000000004359</v>
      </c>
      <c r="B13545" s="6">
        <v>9.23607114</v>
      </c>
      <c r="C13545" s="6">
        <v>3.6043535100000001</v>
      </c>
      <c r="D13545" s="6">
        <v>4.6751277</v>
      </c>
    </row>
    <row r="13546" spans="1:4" x14ac:dyDescent="0.3">
      <c r="A13546" s="6">
        <f t="shared" si="211"/>
        <v>270.90000000004358</v>
      </c>
      <c r="B13546" s="6">
        <v>8.4920287099999996</v>
      </c>
      <c r="C13546" s="6">
        <v>3.3345603599999998</v>
      </c>
      <c r="D13546" s="6">
        <v>5.2448575599999998</v>
      </c>
    </row>
    <row r="13547" spans="1:4" x14ac:dyDescent="0.3">
      <c r="A13547" s="6">
        <f t="shared" si="211"/>
        <v>270.92000000004356</v>
      </c>
      <c r="B13547" s="6">
        <v>7.9591462000000002</v>
      </c>
      <c r="C13547" s="6">
        <v>3.8913967700000001</v>
      </c>
      <c r="D13547" s="6">
        <v>4.85742282</v>
      </c>
    </row>
    <row r="13548" spans="1:4" x14ac:dyDescent="0.3">
      <c r="A13548" s="6">
        <f t="shared" si="211"/>
        <v>270.94000000004354</v>
      </c>
      <c r="B13548" s="6">
        <v>7.8222631800000002</v>
      </c>
      <c r="C13548" s="6">
        <v>3.25920035</v>
      </c>
      <c r="D13548" s="6">
        <v>4.6948541600000002</v>
      </c>
    </row>
    <row r="13549" spans="1:4" x14ac:dyDescent="0.3">
      <c r="A13549" s="6">
        <f t="shared" si="211"/>
        <v>270.96000000004352</v>
      </c>
      <c r="B13549" s="6">
        <v>7.96177052</v>
      </c>
      <c r="C13549" s="6">
        <v>3.33394938</v>
      </c>
      <c r="D13549" s="6">
        <v>4.3877063400000003</v>
      </c>
    </row>
    <row r="13550" spans="1:4" x14ac:dyDescent="0.3">
      <c r="A13550" s="6">
        <f t="shared" si="211"/>
        <v>270.9800000000435</v>
      </c>
      <c r="B13550" s="6">
        <v>7.9375811599999997</v>
      </c>
      <c r="C13550" s="6">
        <v>4.1914945000000001</v>
      </c>
      <c r="D13550" s="6">
        <v>5.0802316799999998</v>
      </c>
    </row>
    <row r="13551" spans="1:4" x14ac:dyDescent="0.3">
      <c r="A13551" s="6">
        <f t="shared" si="211"/>
        <v>271.00000000004349</v>
      </c>
      <c r="B13551" s="6">
        <v>8.3881960400000004</v>
      </c>
      <c r="C13551" s="6">
        <v>4.20184873</v>
      </c>
      <c r="D13551" s="6">
        <v>4.7829370899999999</v>
      </c>
    </row>
    <row r="13552" spans="1:4" x14ac:dyDescent="0.3">
      <c r="A13552" s="6">
        <f t="shared" si="211"/>
        <v>271.02000000004347</v>
      </c>
      <c r="B13552" s="6">
        <v>6.7997530099999999</v>
      </c>
      <c r="C13552" s="6">
        <v>4.4689209300000003</v>
      </c>
      <c r="D13552" s="6">
        <v>4.5900295399999997</v>
      </c>
    </row>
    <row r="13553" spans="1:4" x14ac:dyDescent="0.3">
      <c r="A13553" s="6">
        <f t="shared" si="211"/>
        <v>271.04000000004345</v>
      </c>
      <c r="B13553" s="6">
        <v>5.9528352900000003</v>
      </c>
      <c r="C13553" s="6">
        <v>4.3565987100000001</v>
      </c>
      <c r="D13553" s="6">
        <v>4.0690013</v>
      </c>
    </row>
    <row r="13554" spans="1:4" x14ac:dyDescent="0.3">
      <c r="A13554" s="6">
        <f t="shared" si="211"/>
        <v>271.06000000004343</v>
      </c>
      <c r="B13554" s="6">
        <v>6.0746388299999996</v>
      </c>
      <c r="C13554" s="6">
        <v>4.0122252899999999</v>
      </c>
      <c r="D13554" s="6">
        <v>4.2927325099999996</v>
      </c>
    </row>
    <row r="13555" spans="1:4" x14ac:dyDescent="0.3">
      <c r="A13555" s="6">
        <f t="shared" si="211"/>
        <v>271.08000000004341</v>
      </c>
      <c r="B13555" s="6">
        <v>6.1681314399999998</v>
      </c>
      <c r="C13555" s="6">
        <v>4.2712046600000004</v>
      </c>
      <c r="D13555" s="6">
        <v>4.3761636199999998</v>
      </c>
    </row>
    <row r="13556" spans="1:4" x14ac:dyDescent="0.3">
      <c r="A13556" s="6">
        <f t="shared" si="211"/>
        <v>271.10000000004339</v>
      </c>
      <c r="B13556" s="6">
        <v>6.2674148399999998</v>
      </c>
      <c r="C13556" s="6">
        <v>4.7379374099999998</v>
      </c>
      <c r="D13556" s="6">
        <v>4.4026519899999998</v>
      </c>
    </row>
    <row r="13557" spans="1:4" x14ac:dyDescent="0.3">
      <c r="A13557" s="6">
        <f t="shared" si="211"/>
        <v>271.12000000004338</v>
      </c>
      <c r="B13557" s="6">
        <v>6.22972298</v>
      </c>
      <c r="C13557" s="6">
        <v>4.7050221900000002</v>
      </c>
      <c r="D13557" s="6">
        <v>4.2577490400000002</v>
      </c>
    </row>
    <row r="13558" spans="1:4" x14ac:dyDescent="0.3">
      <c r="A13558" s="6">
        <f t="shared" si="211"/>
        <v>271.14000000004336</v>
      </c>
      <c r="B13558" s="6">
        <v>6.740456</v>
      </c>
      <c r="C13558" s="6">
        <v>4.7531120700000002</v>
      </c>
      <c r="D13558" s="6">
        <v>4.0362494199999999</v>
      </c>
    </row>
    <row r="13559" spans="1:4" x14ac:dyDescent="0.3">
      <c r="A13559" s="6">
        <f t="shared" si="211"/>
        <v>271.16000000004334</v>
      </c>
      <c r="B13559" s="6">
        <v>6.32285494</v>
      </c>
      <c r="C13559" s="6">
        <v>4.4711311199999999</v>
      </c>
      <c r="D13559" s="6">
        <v>4.2591476100000003</v>
      </c>
    </row>
    <row r="13560" spans="1:4" x14ac:dyDescent="0.3">
      <c r="A13560" s="6">
        <f t="shared" si="211"/>
        <v>271.18000000004332</v>
      </c>
      <c r="B13560" s="6">
        <v>6.2222502899999999</v>
      </c>
      <c r="C13560" s="6">
        <v>4.1053723099999999</v>
      </c>
      <c r="D13560" s="6">
        <v>4.9468824099999997</v>
      </c>
    </row>
    <row r="13561" spans="1:4" x14ac:dyDescent="0.3">
      <c r="A13561" s="6">
        <f t="shared" si="211"/>
        <v>271.2000000000433</v>
      </c>
      <c r="B13561" s="6">
        <v>6.7033004600000003</v>
      </c>
      <c r="C13561" s="6">
        <v>3.6646314200000001</v>
      </c>
      <c r="D13561" s="6">
        <v>5.0363077399999998</v>
      </c>
    </row>
    <row r="13562" spans="1:4" x14ac:dyDescent="0.3">
      <c r="A13562" s="6">
        <f t="shared" si="211"/>
        <v>271.22000000004329</v>
      </c>
      <c r="B13562" s="6">
        <v>6.6929637700000004</v>
      </c>
      <c r="C13562" s="6">
        <v>3.4009318999999998</v>
      </c>
      <c r="D13562" s="6">
        <v>5.1451769799999996</v>
      </c>
    </row>
    <row r="13563" spans="1:4" x14ac:dyDescent="0.3">
      <c r="A13563" s="6">
        <f t="shared" si="211"/>
        <v>271.24000000004327</v>
      </c>
      <c r="B13563" s="6">
        <v>6.7429553200000001</v>
      </c>
      <c r="C13563" s="6">
        <v>4.27720331</v>
      </c>
      <c r="D13563" s="6">
        <v>4.9820162100000003</v>
      </c>
    </row>
    <row r="13564" spans="1:4" x14ac:dyDescent="0.3">
      <c r="A13564" s="6">
        <f t="shared" si="211"/>
        <v>271.26000000004325</v>
      </c>
      <c r="B13564" s="6">
        <v>6.9456123300000003</v>
      </c>
      <c r="C13564" s="6">
        <v>3.45834083</v>
      </c>
      <c r="D13564" s="6">
        <v>3.97464825</v>
      </c>
    </row>
    <row r="13565" spans="1:4" x14ac:dyDescent="0.3">
      <c r="A13565" s="6">
        <f t="shared" si="211"/>
        <v>271.28000000004323</v>
      </c>
      <c r="B13565" s="6">
        <v>7.3666811900000004</v>
      </c>
      <c r="C13565" s="6">
        <v>3.6963830799999999</v>
      </c>
      <c r="D13565" s="6">
        <v>4.6075290200000003</v>
      </c>
    </row>
    <row r="13566" spans="1:4" x14ac:dyDescent="0.3">
      <c r="A13566" s="6">
        <f t="shared" si="211"/>
        <v>271.30000000004321</v>
      </c>
      <c r="B13566" s="6">
        <v>7.6633530700000003</v>
      </c>
      <c r="C13566" s="6">
        <v>4.1072606800000004</v>
      </c>
      <c r="D13566" s="6">
        <v>4.4041629799999997</v>
      </c>
    </row>
    <row r="13567" spans="1:4" x14ac:dyDescent="0.3">
      <c r="A13567" s="6">
        <f t="shared" si="211"/>
        <v>271.32000000004319</v>
      </c>
      <c r="B13567" s="6">
        <v>7.9222102799999998</v>
      </c>
      <c r="C13567" s="6">
        <v>4.30015868</v>
      </c>
      <c r="D13567" s="6">
        <v>5.0327572399999996</v>
      </c>
    </row>
    <row r="13568" spans="1:4" x14ac:dyDescent="0.3">
      <c r="A13568" s="6">
        <f t="shared" si="211"/>
        <v>271.34000000004318</v>
      </c>
      <c r="B13568" s="6">
        <v>7.4281750600000001</v>
      </c>
      <c r="C13568" s="6">
        <v>4.2573421400000004</v>
      </c>
      <c r="D13568" s="6">
        <v>3.5394498200000002</v>
      </c>
    </row>
    <row r="13569" spans="1:4" x14ac:dyDescent="0.3">
      <c r="A13569" s="6">
        <f t="shared" si="211"/>
        <v>271.36000000004316</v>
      </c>
      <c r="B13569" s="6">
        <v>6.9690695299999996</v>
      </c>
      <c r="C13569" s="6">
        <v>4.9557191500000002</v>
      </c>
      <c r="D13569" s="6">
        <v>4.1728748900000001</v>
      </c>
    </row>
    <row r="13570" spans="1:4" x14ac:dyDescent="0.3">
      <c r="A13570" s="6">
        <f t="shared" si="211"/>
        <v>271.38000000004314</v>
      </c>
      <c r="B13570" s="6">
        <v>6.9357804600000001</v>
      </c>
      <c r="C13570" s="6">
        <v>4.5913148599999998</v>
      </c>
      <c r="D13570" s="6">
        <v>4.29012086</v>
      </c>
    </row>
    <row r="13571" spans="1:4" x14ac:dyDescent="0.3">
      <c r="A13571" s="6">
        <f t="shared" si="211"/>
        <v>271.40000000004312</v>
      </c>
      <c r="B13571" s="6">
        <v>6.52869514</v>
      </c>
      <c r="C13571" s="6">
        <v>4.6950753499999998</v>
      </c>
      <c r="D13571" s="6">
        <v>4.1118718599999999</v>
      </c>
    </row>
    <row r="13572" spans="1:4" x14ac:dyDescent="0.3">
      <c r="A13572" s="6">
        <f t="shared" ref="A13572:A13635" si="212">A13571+0.02</f>
        <v>271.4200000000431</v>
      </c>
      <c r="B13572" s="6">
        <v>6.7803996499999997</v>
      </c>
      <c r="C13572" s="6">
        <v>5.0309758899999997</v>
      </c>
      <c r="D13572" s="6">
        <v>4.3244614800000001</v>
      </c>
    </row>
    <row r="13573" spans="1:4" x14ac:dyDescent="0.3">
      <c r="A13573" s="6">
        <f t="shared" si="212"/>
        <v>271.44000000004309</v>
      </c>
      <c r="B13573" s="6">
        <v>6.15304216</v>
      </c>
      <c r="C13573" s="6">
        <v>4.5658486299999996</v>
      </c>
      <c r="D13573" s="6">
        <v>4.5595425699999996</v>
      </c>
    </row>
    <row r="13574" spans="1:4" x14ac:dyDescent="0.3">
      <c r="A13574" s="6">
        <f t="shared" si="212"/>
        <v>271.46000000004307</v>
      </c>
      <c r="B13574" s="6">
        <v>6.0863723199999997</v>
      </c>
      <c r="C13574" s="6">
        <v>4.1005154299999997</v>
      </c>
      <c r="D13574" s="6">
        <v>4.4872735199999996</v>
      </c>
    </row>
    <row r="13575" spans="1:4" x14ac:dyDescent="0.3">
      <c r="A13575" s="6">
        <f t="shared" si="212"/>
        <v>271.48000000004305</v>
      </c>
      <c r="B13575" s="6">
        <v>7.0515896299999996</v>
      </c>
      <c r="C13575" s="6">
        <v>4.7040733599999998</v>
      </c>
      <c r="D13575" s="6">
        <v>4.5361005499999996</v>
      </c>
    </row>
    <row r="13576" spans="1:4" x14ac:dyDescent="0.3">
      <c r="A13576" s="6">
        <f t="shared" si="212"/>
        <v>271.50000000004303</v>
      </c>
      <c r="B13576" s="6">
        <v>6.5125600400000003</v>
      </c>
      <c r="C13576" s="6">
        <v>4.8906926899999998</v>
      </c>
      <c r="D13576" s="6">
        <v>4.6448391100000004</v>
      </c>
    </row>
    <row r="13577" spans="1:4" x14ac:dyDescent="0.3">
      <c r="A13577" s="6">
        <f t="shared" si="212"/>
        <v>271.52000000004301</v>
      </c>
      <c r="B13577" s="6">
        <v>6.3277797199999997</v>
      </c>
      <c r="C13577" s="6">
        <v>4.4722848700000002</v>
      </c>
      <c r="D13577" s="6">
        <v>4.1657325900000002</v>
      </c>
    </row>
    <row r="13578" spans="1:4" x14ac:dyDescent="0.3">
      <c r="A13578" s="6">
        <f t="shared" si="212"/>
        <v>271.54000000004299</v>
      </c>
      <c r="B13578" s="6">
        <v>6.6884405300000003</v>
      </c>
      <c r="C13578" s="6">
        <v>5.2868819</v>
      </c>
      <c r="D13578" s="6">
        <v>3.93722964</v>
      </c>
    </row>
    <row r="13579" spans="1:4" x14ac:dyDescent="0.3">
      <c r="A13579" s="6">
        <f t="shared" si="212"/>
        <v>271.56000000004298</v>
      </c>
      <c r="B13579" s="6">
        <v>7.1858657499999996</v>
      </c>
      <c r="C13579" s="6">
        <v>5.4337869799999998</v>
      </c>
      <c r="D13579" s="6">
        <v>3.9318149899999999</v>
      </c>
    </row>
    <row r="13580" spans="1:4" x14ac:dyDescent="0.3">
      <c r="A13580" s="6">
        <f t="shared" si="212"/>
        <v>271.58000000004296</v>
      </c>
      <c r="B13580" s="6">
        <v>6.4731768399999998</v>
      </c>
      <c r="C13580" s="6">
        <v>4.8662179400000003</v>
      </c>
      <c r="D13580" s="6">
        <v>4.6953140500000003</v>
      </c>
    </row>
    <row r="13581" spans="1:4" x14ac:dyDescent="0.3">
      <c r="A13581" s="6">
        <f t="shared" si="212"/>
        <v>271.60000000004294</v>
      </c>
      <c r="B13581" s="6">
        <v>6.6959222900000004</v>
      </c>
      <c r="C13581" s="6">
        <v>5.3630528699999997</v>
      </c>
      <c r="D13581" s="6">
        <v>4.9953655799999996</v>
      </c>
    </row>
    <row r="13582" spans="1:4" x14ac:dyDescent="0.3">
      <c r="A13582" s="6">
        <f t="shared" si="212"/>
        <v>271.62000000004292</v>
      </c>
      <c r="B13582" s="6">
        <v>6.8164684099999997</v>
      </c>
      <c r="C13582" s="6">
        <v>5.2412260599999998</v>
      </c>
      <c r="D13582" s="6">
        <v>4.2932099800000003</v>
      </c>
    </row>
    <row r="13583" spans="1:4" x14ac:dyDescent="0.3">
      <c r="A13583" s="6">
        <f t="shared" si="212"/>
        <v>271.6400000000429</v>
      </c>
      <c r="B13583" s="6">
        <v>7.1765949999999998</v>
      </c>
      <c r="C13583" s="6">
        <v>4.5870962300000002</v>
      </c>
      <c r="D13583" s="6">
        <v>4.6637833000000004</v>
      </c>
    </row>
    <row r="13584" spans="1:4" x14ac:dyDescent="0.3">
      <c r="A13584" s="6">
        <f t="shared" si="212"/>
        <v>271.66000000004288</v>
      </c>
      <c r="B13584" s="6">
        <v>6.6019518000000001</v>
      </c>
      <c r="C13584" s="6">
        <v>4.5778867400000003</v>
      </c>
      <c r="D13584" s="6">
        <v>4.4827925400000002</v>
      </c>
    </row>
    <row r="13585" spans="1:4" x14ac:dyDescent="0.3">
      <c r="A13585" s="6">
        <f t="shared" si="212"/>
        <v>271.68000000004287</v>
      </c>
      <c r="B13585" s="6">
        <v>7.5850356999999997</v>
      </c>
      <c r="C13585" s="6">
        <v>5.3469655300000003</v>
      </c>
      <c r="D13585" s="6">
        <v>4.5643935100000004</v>
      </c>
    </row>
    <row r="13586" spans="1:4" x14ac:dyDescent="0.3">
      <c r="A13586" s="6">
        <f t="shared" si="212"/>
        <v>271.70000000004285</v>
      </c>
      <c r="B13586" s="6">
        <v>6.9620821099999999</v>
      </c>
      <c r="C13586" s="6">
        <v>5.0510650999999998</v>
      </c>
      <c r="D13586" s="6">
        <v>4.2773591599999996</v>
      </c>
    </row>
    <row r="13587" spans="1:4" x14ac:dyDescent="0.3">
      <c r="A13587" s="6">
        <f t="shared" si="212"/>
        <v>271.72000000004283</v>
      </c>
      <c r="B13587" s="6">
        <v>6.85620575</v>
      </c>
      <c r="C13587" s="6">
        <v>5.7425941199999997</v>
      </c>
      <c r="D13587" s="6">
        <v>4.7343502600000003</v>
      </c>
    </row>
    <row r="13588" spans="1:4" x14ac:dyDescent="0.3">
      <c r="A13588" s="6">
        <f t="shared" si="212"/>
        <v>271.74000000004281</v>
      </c>
      <c r="B13588" s="6">
        <v>6.8812659900000002</v>
      </c>
      <c r="C13588" s="6">
        <v>5.2867932</v>
      </c>
      <c r="D13588" s="6">
        <v>4.0370215600000003</v>
      </c>
    </row>
    <row r="13589" spans="1:4" x14ac:dyDescent="0.3">
      <c r="A13589" s="6">
        <f t="shared" si="212"/>
        <v>271.76000000004279</v>
      </c>
      <c r="B13589" s="6">
        <v>7.2271474400000004</v>
      </c>
      <c r="C13589" s="6">
        <v>5.2331784399999997</v>
      </c>
      <c r="D13589" s="6">
        <v>4.1345198400000003</v>
      </c>
    </row>
    <row r="13590" spans="1:4" x14ac:dyDescent="0.3">
      <c r="A13590" s="6">
        <f t="shared" si="212"/>
        <v>271.78000000004278</v>
      </c>
      <c r="B13590" s="6">
        <v>7.9091021399999999</v>
      </c>
      <c r="C13590" s="6">
        <v>4.8439104200000003</v>
      </c>
      <c r="D13590" s="6">
        <v>3.9548058500000001</v>
      </c>
    </row>
    <row r="13591" spans="1:4" x14ac:dyDescent="0.3">
      <c r="A13591" s="6">
        <f t="shared" si="212"/>
        <v>271.80000000004276</v>
      </c>
      <c r="B13591" s="6">
        <v>7.3534013800000002</v>
      </c>
      <c r="C13591" s="6">
        <v>5.2727554699999999</v>
      </c>
      <c r="D13591" s="6">
        <v>3.9225272200000001</v>
      </c>
    </row>
    <row r="13592" spans="1:4" x14ac:dyDescent="0.3">
      <c r="A13592" s="6">
        <f t="shared" si="212"/>
        <v>271.82000000004274</v>
      </c>
      <c r="B13592" s="6">
        <v>7.5587248899999997</v>
      </c>
      <c r="C13592" s="6">
        <v>5.3959658900000003</v>
      </c>
      <c r="D13592" s="6">
        <v>4.1661598</v>
      </c>
    </row>
    <row r="13593" spans="1:4" x14ac:dyDescent="0.3">
      <c r="A13593" s="6">
        <f t="shared" si="212"/>
        <v>271.84000000004272</v>
      </c>
      <c r="B13593" s="6">
        <v>7.7004297599999996</v>
      </c>
      <c r="C13593" s="6">
        <v>5.5606999899999998</v>
      </c>
      <c r="D13593" s="6">
        <v>4.36425733</v>
      </c>
    </row>
    <row r="13594" spans="1:4" x14ac:dyDescent="0.3">
      <c r="A13594" s="6">
        <f t="shared" si="212"/>
        <v>271.8600000000427</v>
      </c>
      <c r="B13594" s="6">
        <v>7.2767822100000004</v>
      </c>
      <c r="C13594" s="6">
        <v>4.8058530399999997</v>
      </c>
      <c r="D13594" s="6">
        <v>4.4392598300000001</v>
      </c>
    </row>
    <row r="13595" spans="1:4" x14ac:dyDescent="0.3">
      <c r="A13595" s="6">
        <f t="shared" si="212"/>
        <v>271.88000000004268</v>
      </c>
      <c r="B13595" s="6">
        <v>7.6327650299999998</v>
      </c>
      <c r="C13595" s="6">
        <v>5.6025117099999999</v>
      </c>
      <c r="D13595" s="6">
        <v>3.9592329300000002</v>
      </c>
    </row>
    <row r="13596" spans="1:4" x14ac:dyDescent="0.3">
      <c r="A13596" s="6">
        <f t="shared" si="212"/>
        <v>271.90000000004267</v>
      </c>
      <c r="B13596" s="6">
        <v>7.1361673100000003</v>
      </c>
      <c r="C13596" s="6">
        <v>4.8306462400000001</v>
      </c>
      <c r="D13596" s="6">
        <v>3.9152917299999999</v>
      </c>
    </row>
    <row r="13597" spans="1:4" x14ac:dyDescent="0.3">
      <c r="A13597" s="6">
        <f t="shared" si="212"/>
        <v>271.92000000004265</v>
      </c>
      <c r="B13597" s="6">
        <v>7.5740929399999999</v>
      </c>
      <c r="C13597" s="6">
        <v>5.4721723400000002</v>
      </c>
      <c r="D13597" s="6">
        <v>4.0188081799999997</v>
      </c>
    </row>
    <row r="13598" spans="1:4" x14ac:dyDescent="0.3">
      <c r="A13598" s="6">
        <f t="shared" si="212"/>
        <v>271.94000000004263</v>
      </c>
      <c r="B13598" s="6">
        <v>7.9825135999999999</v>
      </c>
      <c r="C13598" s="6">
        <v>4.9992942200000003</v>
      </c>
      <c r="D13598" s="6">
        <v>4.3690673100000001</v>
      </c>
    </row>
    <row r="13599" spans="1:4" x14ac:dyDescent="0.3">
      <c r="A13599" s="6">
        <f t="shared" si="212"/>
        <v>271.96000000004261</v>
      </c>
      <c r="B13599" s="6">
        <v>7.7900169999999997</v>
      </c>
      <c r="C13599" s="6">
        <v>5.4134263699999998</v>
      </c>
      <c r="D13599" s="6">
        <v>4.61770484</v>
      </c>
    </row>
    <row r="13600" spans="1:4" x14ac:dyDescent="0.3">
      <c r="A13600" s="6">
        <f t="shared" si="212"/>
        <v>271.98000000004259</v>
      </c>
      <c r="B13600" s="6">
        <v>8.4316604300000009</v>
      </c>
      <c r="C13600" s="6">
        <v>5.3536167399999997</v>
      </c>
      <c r="D13600" s="6">
        <v>4.0730396400000002</v>
      </c>
    </row>
    <row r="13601" spans="1:4" x14ac:dyDescent="0.3">
      <c r="A13601" s="6">
        <f t="shared" si="212"/>
        <v>272.00000000004258</v>
      </c>
      <c r="B13601" s="6">
        <v>8.3566714300000005</v>
      </c>
      <c r="C13601" s="6">
        <v>5.44765839</v>
      </c>
      <c r="D13601" s="6">
        <v>5.1385061800000003</v>
      </c>
    </row>
    <row r="13602" spans="1:4" x14ac:dyDescent="0.3">
      <c r="A13602" s="6">
        <f t="shared" si="212"/>
        <v>272.02000000004256</v>
      </c>
      <c r="B13602" s="6">
        <v>8.0525898700000003</v>
      </c>
      <c r="C13602" s="6">
        <v>5.5226269800000001</v>
      </c>
      <c r="D13602" s="6">
        <v>4.5372100099999999</v>
      </c>
    </row>
    <row r="13603" spans="1:4" x14ac:dyDescent="0.3">
      <c r="A13603" s="6">
        <f t="shared" si="212"/>
        <v>272.04000000004254</v>
      </c>
      <c r="B13603" s="6">
        <v>8.7818535900000008</v>
      </c>
      <c r="C13603" s="6">
        <v>5.28378762</v>
      </c>
      <c r="D13603" s="6">
        <v>5.0319002499999996</v>
      </c>
    </row>
    <row r="13604" spans="1:4" x14ac:dyDescent="0.3">
      <c r="A13604" s="6">
        <f t="shared" si="212"/>
        <v>272.06000000004252</v>
      </c>
      <c r="B13604" s="6">
        <v>8.0842552399999992</v>
      </c>
      <c r="C13604" s="6">
        <v>5.74469516</v>
      </c>
      <c r="D13604" s="6">
        <v>4.8777782500000004</v>
      </c>
    </row>
    <row r="13605" spans="1:4" x14ac:dyDescent="0.3">
      <c r="A13605" s="6">
        <f t="shared" si="212"/>
        <v>272.0800000000425</v>
      </c>
      <c r="B13605" s="6">
        <v>8.3252697799999993</v>
      </c>
      <c r="C13605" s="6">
        <v>6.2186034000000001</v>
      </c>
      <c r="D13605" s="6">
        <v>5.1670034899999999</v>
      </c>
    </row>
    <row r="13606" spans="1:4" x14ac:dyDescent="0.3">
      <c r="A13606" s="6">
        <f t="shared" si="212"/>
        <v>272.10000000004248</v>
      </c>
      <c r="B13606" s="6">
        <v>7.99929544</v>
      </c>
      <c r="C13606" s="6">
        <v>5.6002837999999997</v>
      </c>
      <c r="D13606" s="6">
        <v>4.9488851499999997</v>
      </c>
    </row>
    <row r="13607" spans="1:4" x14ac:dyDescent="0.3">
      <c r="A13607" s="6">
        <f t="shared" si="212"/>
        <v>272.12000000004247</v>
      </c>
      <c r="B13607" s="6">
        <v>7.3030046400000002</v>
      </c>
      <c r="C13607" s="6">
        <v>5.4093046500000002</v>
      </c>
      <c r="D13607" s="6">
        <v>4.6467020200000002</v>
      </c>
    </row>
    <row r="13608" spans="1:4" x14ac:dyDescent="0.3">
      <c r="A13608" s="6">
        <f t="shared" si="212"/>
        <v>272.14000000004245</v>
      </c>
      <c r="B13608" s="6">
        <v>6.9531394100000004</v>
      </c>
      <c r="C13608" s="6">
        <v>6.067628</v>
      </c>
      <c r="D13608" s="6">
        <v>5.3215367100000002</v>
      </c>
    </row>
    <row r="13609" spans="1:4" x14ac:dyDescent="0.3">
      <c r="A13609" s="6">
        <f t="shared" si="212"/>
        <v>272.16000000004243</v>
      </c>
      <c r="B13609" s="6">
        <v>7.6484017800000004</v>
      </c>
      <c r="C13609" s="6">
        <v>6.1728504300000004</v>
      </c>
      <c r="D13609" s="6">
        <v>5.7468849000000004</v>
      </c>
    </row>
    <row r="13610" spans="1:4" x14ac:dyDescent="0.3">
      <c r="A13610" s="6">
        <f t="shared" si="212"/>
        <v>272.18000000004241</v>
      </c>
      <c r="B13610" s="6">
        <v>7.3878058099999997</v>
      </c>
      <c r="C13610" s="6">
        <v>6.2836924099999996</v>
      </c>
      <c r="D13610" s="6">
        <v>5.7122868799999997</v>
      </c>
    </row>
    <row r="13611" spans="1:4" x14ac:dyDescent="0.3">
      <c r="A13611" s="6">
        <f t="shared" si="212"/>
        <v>272.20000000004239</v>
      </c>
      <c r="B13611" s="6">
        <v>6.9991228899999998</v>
      </c>
      <c r="C13611" s="6">
        <v>6.6355672400000003</v>
      </c>
      <c r="D13611" s="6">
        <v>5.27934912</v>
      </c>
    </row>
    <row r="13612" spans="1:4" x14ac:dyDescent="0.3">
      <c r="A13612" s="6">
        <f t="shared" si="212"/>
        <v>272.22000000004238</v>
      </c>
      <c r="B13612" s="6">
        <v>7.7347029000000003</v>
      </c>
      <c r="C13612" s="6">
        <v>5.6858687100000003</v>
      </c>
      <c r="D13612" s="6">
        <v>5.1447851900000003</v>
      </c>
    </row>
    <row r="13613" spans="1:4" x14ac:dyDescent="0.3">
      <c r="A13613" s="6">
        <f t="shared" si="212"/>
        <v>272.24000000004236</v>
      </c>
      <c r="B13613" s="6">
        <v>7.7663413500000003</v>
      </c>
      <c r="C13613" s="6">
        <v>6.5098157800000003</v>
      </c>
      <c r="D13613" s="6">
        <v>5.0232292899999997</v>
      </c>
    </row>
    <row r="13614" spans="1:4" x14ac:dyDescent="0.3">
      <c r="A13614" s="6">
        <f t="shared" si="212"/>
        <v>272.26000000004234</v>
      </c>
      <c r="B13614" s="6">
        <v>8.4205530100000008</v>
      </c>
      <c r="C13614" s="6">
        <v>6.5314379300000001</v>
      </c>
      <c r="D13614" s="6">
        <v>4.0262635299999996</v>
      </c>
    </row>
    <row r="13615" spans="1:4" x14ac:dyDescent="0.3">
      <c r="A13615" s="6">
        <f t="shared" si="212"/>
        <v>272.28000000004232</v>
      </c>
      <c r="B13615" s="6">
        <v>7.9562490199999996</v>
      </c>
      <c r="C13615" s="6">
        <v>6.1300079800000002</v>
      </c>
      <c r="D13615" s="6">
        <v>4.7233822300000003</v>
      </c>
    </row>
    <row r="13616" spans="1:4" x14ac:dyDescent="0.3">
      <c r="A13616" s="6">
        <f t="shared" si="212"/>
        <v>272.3000000000423</v>
      </c>
      <c r="B13616" s="6">
        <v>7.9338079300000004</v>
      </c>
      <c r="C13616" s="6">
        <v>5.8477473399999997</v>
      </c>
      <c r="D13616" s="6">
        <v>4.3694048600000004</v>
      </c>
    </row>
    <row r="13617" spans="1:4" x14ac:dyDescent="0.3">
      <c r="A13617" s="6">
        <f t="shared" si="212"/>
        <v>272.32000000004228</v>
      </c>
      <c r="B13617" s="6">
        <v>8.1112610800000002</v>
      </c>
      <c r="C13617" s="6">
        <v>6.3696028299999998</v>
      </c>
      <c r="D13617" s="6">
        <v>4.1943328500000003</v>
      </c>
    </row>
    <row r="13618" spans="1:4" x14ac:dyDescent="0.3">
      <c r="A13618" s="6">
        <f t="shared" si="212"/>
        <v>272.34000000004227</v>
      </c>
      <c r="B13618" s="6">
        <v>7.6370250999999998</v>
      </c>
      <c r="C13618" s="6">
        <v>6.4915668399999999</v>
      </c>
      <c r="D13618" s="6">
        <v>4.4287598600000004</v>
      </c>
    </row>
    <row r="13619" spans="1:4" x14ac:dyDescent="0.3">
      <c r="A13619" s="6">
        <f t="shared" si="212"/>
        <v>272.36000000004225</v>
      </c>
      <c r="B13619" s="6">
        <v>7.95057451</v>
      </c>
      <c r="C13619" s="6">
        <v>6.1416985200000003</v>
      </c>
      <c r="D13619" s="6">
        <v>3.7922069399999998</v>
      </c>
    </row>
    <row r="13620" spans="1:4" x14ac:dyDescent="0.3">
      <c r="A13620" s="6">
        <f t="shared" si="212"/>
        <v>272.38000000004223</v>
      </c>
      <c r="B13620" s="6">
        <v>7.82260724</v>
      </c>
      <c r="C13620" s="6">
        <v>6.0773282899999996</v>
      </c>
      <c r="D13620" s="6">
        <v>3.8791547400000002</v>
      </c>
    </row>
    <row r="13621" spans="1:4" x14ac:dyDescent="0.3">
      <c r="A13621" s="6">
        <f t="shared" si="212"/>
        <v>272.40000000004221</v>
      </c>
      <c r="B13621" s="6">
        <v>8.0704389699999997</v>
      </c>
      <c r="C13621" s="6">
        <v>6.9247791599999999</v>
      </c>
      <c r="D13621" s="6">
        <v>4.2261768799999997</v>
      </c>
    </row>
    <row r="13622" spans="1:4" x14ac:dyDescent="0.3">
      <c r="A13622" s="6">
        <f t="shared" si="212"/>
        <v>272.42000000004219</v>
      </c>
      <c r="B13622" s="6">
        <v>8.1692219500000007</v>
      </c>
      <c r="C13622" s="6">
        <v>6.5340121399999997</v>
      </c>
      <c r="D13622" s="6">
        <v>4.0899534600000003</v>
      </c>
    </row>
    <row r="13623" spans="1:4" x14ac:dyDescent="0.3">
      <c r="A13623" s="6">
        <f t="shared" si="212"/>
        <v>272.44000000004218</v>
      </c>
      <c r="B13623" s="6">
        <v>8.1419643799999992</v>
      </c>
      <c r="C13623" s="6">
        <v>7.03729681</v>
      </c>
      <c r="D13623" s="6">
        <v>4.3312592800000003</v>
      </c>
    </row>
    <row r="13624" spans="1:4" x14ac:dyDescent="0.3">
      <c r="A13624" s="6">
        <f t="shared" si="212"/>
        <v>272.46000000004216</v>
      </c>
      <c r="B13624" s="6">
        <v>7.51590019</v>
      </c>
      <c r="C13624" s="6">
        <v>6.2035660500000001</v>
      </c>
      <c r="D13624" s="6">
        <v>4.9235631499999997</v>
      </c>
    </row>
    <row r="13625" spans="1:4" x14ac:dyDescent="0.3">
      <c r="A13625" s="6">
        <f t="shared" si="212"/>
        <v>272.48000000004214</v>
      </c>
      <c r="B13625" s="6">
        <v>7.1862060400000001</v>
      </c>
      <c r="C13625" s="6">
        <v>5.4322122200000003</v>
      </c>
      <c r="D13625" s="6">
        <v>4.75154853</v>
      </c>
    </row>
    <row r="13626" spans="1:4" x14ac:dyDescent="0.3">
      <c r="A13626" s="6">
        <f t="shared" si="212"/>
        <v>272.50000000004212</v>
      </c>
      <c r="B13626" s="6">
        <v>6.8628145099999998</v>
      </c>
      <c r="C13626" s="6">
        <v>6.0627034699999998</v>
      </c>
      <c r="D13626" s="6">
        <v>4.2915360600000003</v>
      </c>
    </row>
    <row r="13627" spans="1:4" x14ac:dyDescent="0.3">
      <c r="A13627" s="6">
        <f t="shared" si="212"/>
        <v>272.5200000000421</v>
      </c>
      <c r="B13627" s="6">
        <v>7.3215537199999998</v>
      </c>
      <c r="C13627" s="6">
        <v>6.1163399299999996</v>
      </c>
      <c r="D13627" s="6">
        <v>4.0478791699999999</v>
      </c>
    </row>
    <row r="13628" spans="1:4" x14ac:dyDescent="0.3">
      <c r="A13628" s="6">
        <f t="shared" si="212"/>
        <v>272.54000000004208</v>
      </c>
      <c r="B13628" s="6">
        <v>7.1053317600000003</v>
      </c>
      <c r="C13628" s="6">
        <v>5.1607956599999998</v>
      </c>
      <c r="D13628" s="6">
        <v>3.8932511000000001</v>
      </c>
    </row>
    <row r="13629" spans="1:4" x14ac:dyDescent="0.3">
      <c r="A13629" s="6">
        <f t="shared" si="212"/>
        <v>272.56000000004207</v>
      </c>
      <c r="B13629" s="6">
        <v>7.0994505999999999</v>
      </c>
      <c r="C13629" s="6">
        <v>5.9797353199999996</v>
      </c>
      <c r="D13629" s="6">
        <v>4.5604019999999998</v>
      </c>
    </row>
    <row r="13630" spans="1:4" x14ac:dyDescent="0.3">
      <c r="A13630" s="6">
        <f t="shared" si="212"/>
        <v>272.58000000004205</v>
      </c>
      <c r="B13630" s="6">
        <v>6.6985251699999999</v>
      </c>
      <c r="C13630" s="6">
        <v>5.7753881500000004</v>
      </c>
      <c r="D13630" s="6">
        <v>4.8091769800000002</v>
      </c>
    </row>
    <row r="13631" spans="1:4" x14ac:dyDescent="0.3">
      <c r="A13631" s="6">
        <f t="shared" si="212"/>
        <v>272.60000000004203</v>
      </c>
      <c r="B13631" s="6">
        <v>6.8188176299999999</v>
      </c>
      <c r="C13631" s="6">
        <v>6.1798950499999998</v>
      </c>
      <c r="D13631" s="6">
        <v>4.5323804799999996</v>
      </c>
    </row>
    <row r="13632" spans="1:4" x14ac:dyDescent="0.3">
      <c r="A13632" s="6">
        <f t="shared" si="212"/>
        <v>272.62000000004201</v>
      </c>
      <c r="B13632" s="6">
        <v>6.6746715099999996</v>
      </c>
      <c r="C13632" s="6">
        <v>6.2656306400000004</v>
      </c>
      <c r="D13632" s="6">
        <v>4.6751091599999999</v>
      </c>
    </row>
    <row r="13633" spans="1:4" x14ac:dyDescent="0.3">
      <c r="A13633" s="6">
        <f t="shared" si="212"/>
        <v>272.64000000004199</v>
      </c>
      <c r="B13633" s="6">
        <v>7.2849186899999996</v>
      </c>
      <c r="C13633" s="6">
        <v>6.24938153</v>
      </c>
      <c r="D13633" s="6">
        <v>4.4288157799999999</v>
      </c>
    </row>
    <row r="13634" spans="1:4" x14ac:dyDescent="0.3">
      <c r="A13634" s="6">
        <f t="shared" si="212"/>
        <v>272.66000000004198</v>
      </c>
      <c r="B13634" s="6">
        <v>7.4847163300000004</v>
      </c>
      <c r="C13634" s="6">
        <v>5.4130412799999998</v>
      </c>
      <c r="D13634" s="6">
        <v>4.9174081200000002</v>
      </c>
    </row>
    <row r="13635" spans="1:4" x14ac:dyDescent="0.3">
      <c r="A13635" s="6">
        <f t="shared" si="212"/>
        <v>272.68000000004196</v>
      </c>
      <c r="B13635" s="6">
        <v>7.1384839400000004</v>
      </c>
      <c r="C13635" s="6">
        <v>5.0616495099999996</v>
      </c>
      <c r="D13635" s="6">
        <v>5.0555231300000001</v>
      </c>
    </row>
    <row r="13636" spans="1:4" x14ac:dyDescent="0.3">
      <c r="A13636" s="6">
        <f t="shared" ref="A13636:A13699" si="213">A13635+0.02</f>
        <v>272.70000000004194</v>
      </c>
      <c r="B13636" s="6">
        <v>7.1530604100000001</v>
      </c>
      <c r="C13636" s="6">
        <v>5.0010749299999997</v>
      </c>
      <c r="D13636" s="6">
        <v>4.6765905300000004</v>
      </c>
    </row>
    <row r="13637" spans="1:4" x14ac:dyDescent="0.3">
      <c r="A13637" s="6">
        <f t="shared" si="213"/>
        <v>272.72000000004192</v>
      </c>
      <c r="B13637" s="6">
        <v>5.6629018100000001</v>
      </c>
      <c r="C13637" s="6">
        <v>5.3635601700000004</v>
      </c>
      <c r="D13637" s="6">
        <v>4.3636922299999998</v>
      </c>
    </row>
    <row r="13638" spans="1:4" x14ac:dyDescent="0.3">
      <c r="A13638" s="6">
        <f t="shared" si="213"/>
        <v>272.7400000000419</v>
      </c>
      <c r="B13638" s="6">
        <v>5.2983756199999998</v>
      </c>
      <c r="C13638" s="6">
        <v>5.5088476499999999</v>
      </c>
      <c r="D13638" s="6">
        <v>3.8358212800000002</v>
      </c>
    </row>
    <row r="13639" spans="1:4" x14ac:dyDescent="0.3">
      <c r="A13639" s="6">
        <f t="shared" si="213"/>
        <v>272.76000000004188</v>
      </c>
      <c r="B13639" s="6">
        <v>6.3418464200000004</v>
      </c>
      <c r="C13639" s="6">
        <v>5.30575419</v>
      </c>
      <c r="D13639" s="6">
        <v>3.8360288800000002</v>
      </c>
    </row>
    <row r="13640" spans="1:4" x14ac:dyDescent="0.3">
      <c r="A13640" s="6">
        <f t="shared" si="213"/>
        <v>272.78000000004187</v>
      </c>
      <c r="B13640" s="6">
        <v>6.5010637999999998</v>
      </c>
      <c r="C13640" s="6">
        <v>5.6618809700000003</v>
      </c>
      <c r="D13640" s="6">
        <v>3.6274015899999998</v>
      </c>
    </row>
    <row r="13641" spans="1:4" x14ac:dyDescent="0.3">
      <c r="A13641" s="6">
        <f t="shared" si="213"/>
        <v>272.80000000004185</v>
      </c>
      <c r="B13641" s="6">
        <v>6.5842935799999998</v>
      </c>
      <c r="C13641" s="6">
        <v>5.0541848199999997</v>
      </c>
      <c r="D13641" s="6">
        <v>3.3539559200000002</v>
      </c>
    </row>
    <row r="13642" spans="1:4" x14ac:dyDescent="0.3">
      <c r="A13642" s="6">
        <f t="shared" si="213"/>
        <v>272.82000000004183</v>
      </c>
      <c r="B13642" s="6">
        <v>6.0242518699999996</v>
      </c>
      <c r="C13642" s="6">
        <v>5.8645335899999997</v>
      </c>
      <c r="D13642" s="6">
        <v>3.4643126500000001</v>
      </c>
    </row>
    <row r="13643" spans="1:4" x14ac:dyDescent="0.3">
      <c r="A13643" s="6">
        <f t="shared" si="213"/>
        <v>272.84000000004181</v>
      </c>
      <c r="B13643" s="6">
        <v>6.0203315999999996</v>
      </c>
      <c r="C13643" s="6">
        <v>5.4559225700000002</v>
      </c>
      <c r="D13643" s="6">
        <v>3.7163412199999999</v>
      </c>
    </row>
    <row r="13644" spans="1:4" x14ac:dyDescent="0.3">
      <c r="A13644" s="6">
        <f t="shared" si="213"/>
        <v>272.86000000004179</v>
      </c>
      <c r="B13644" s="6">
        <v>5.4624126799999999</v>
      </c>
      <c r="C13644" s="6">
        <v>5.0000167299999996</v>
      </c>
      <c r="D13644" s="6">
        <v>3.8272487599999998</v>
      </c>
    </row>
    <row r="13645" spans="1:4" x14ac:dyDescent="0.3">
      <c r="A13645" s="6">
        <f t="shared" si="213"/>
        <v>272.88000000004178</v>
      </c>
      <c r="B13645" s="6">
        <v>6.8317056100000002</v>
      </c>
      <c r="C13645" s="6">
        <v>5.3934162600000004</v>
      </c>
      <c r="D13645" s="6">
        <v>3.0539268499999999</v>
      </c>
    </row>
    <row r="13646" spans="1:4" x14ac:dyDescent="0.3">
      <c r="A13646" s="6">
        <f t="shared" si="213"/>
        <v>272.90000000004176</v>
      </c>
      <c r="B13646" s="6">
        <v>7.1146170599999996</v>
      </c>
      <c r="C13646" s="6">
        <v>5.4159184500000004</v>
      </c>
      <c r="D13646" s="6">
        <v>3.0063984800000001</v>
      </c>
    </row>
    <row r="13647" spans="1:4" x14ac:dyDescent="0.3">
      <c r="A13647" s="6">
        <f t="shared" si="213"/>
        <v>272.92000000004174</v>
      </c>
      <c r="B13647" s="6">
        <v>6.9394902299999996</v>
      </c>
      <c r="C13647" s="6">
        <v>5.87913803</v>
      </c>
      <c r="D13647" s="6">
        <v>3.4322423500000001</v>
      </c>
    </row>
    <row r="13648" spans="1:4" x14ac:dyDescent="0.3">
      <c r="A13648" s="6">
        <f t="shared" si="213"/>
        <v>272.94000000004172</v>
      </c>
      <c r="B13648" s="6">
        <v>6.8961298099999997</v>
      </c>
      <c r="C13648" s="6">
        <v>5.7447152800000003</v>
      </c>
      <c r="D13648" s="6">
        <v>3.0396552899999998</v>
      </c>
    </row>
    <row r="13649" spans="1:4" x14ac:dyDescent="0.3">
      <c r="A13649" s="6">
        <f t="shared" si="213"/>
        <v>272.9600000000417</v>
      </c>
      <c r="B13649" s="6">
        <v>7.8592417799999996</v>
      </c>
      <c r="C13649" s="6">
        <v>5.6437086799999996</v>
      </c>
      <c r="D13649" s="6">
        <v>3.6221151300000001</v>
      </c>
    </row>
    <row r="13650" spans="1:4" x14ac:dyDescent="0.3">
      <c r="A13650" s="6">
        <f t="shared" si="213"/>
        <v>272.98000000004168</v>
      </c>
      <c r="B13650" s="6">
        <v>7.5485091200000003</v>
      </c>
      <c r="C13650" s="6">
        <v>6.0346059600000004</v>
      </c>
      <c r="D13650" s="6">
        <v>3.2544283699999998</v>
      </c>
    </row>
    <row r="13651" spans="1:4" x14ac:dyDescent="0.3">
      <c r="A13651" s="6">
        <f t="shared" si="213"/>
        <v>273.00000000004167</v>
      </c>
      <c r="B13651" s="6">
        <v>7.2622993300000003</v>
      </c>
      <c r="C13651" s="6">
        <v>5.8981925799999999</v>
      </c>
      <c r="D13651" s="6">
        <v>2.75645352</v>
      </c>
    </row>
    <row r="13652" spans="1:4" x14ac:dyDescent="0.3">
      <c r="A13652" s="6">
        <f t="shared" si="213"/>
        <v>273.02000000004165</v>
      </c>
      <c r="B13652" s="6">
        <v>7.0172535399999996</v>
      </c>
      <c r="C13652" s="6">
        <v>5.7840877600000002</v>
      </c>
      <c r="D13652" s="6">
        <v>3.3410741800000001</v>
      </c>
    </row>
    <row r="13653" spans="1:4" x14ac:dyDescent="0.3">
      <c r="A13653" s="6">
        <f t="shared" si="213"/>
        <v>273.04000000004163</v>
      </c>
      <c r="B13653" s="6">
        <v>7.5496249300000002</v>
      </c>
      <c r="C13653" s="6">
        <v>5.7912634499999998</v>
      </c>
      <c r="D13653" s="6">
        <v>3.1136839599999999</v>
      </c>
    </row>
    <row r="13654" spans="1:4" x14ac:dyDescent="0.3">
      <c r="A13654" s="6">
        <f t="shared" si="213"/>
        <v>273.06000000004161</v>
      </c>
      <c r="B13654" s="6">
        <v>7.75491288</v>
      </c>
      <c r="C13654" s="6">
        <v>5.8946431500000003</v>
      </c>
      <c r="D13654" s="6">
        <v>3.27713981</v>
      </c>
    </row>
    <row r="13655" spans="1:4" x14ac:dyDescent="0.3">
      <c r="A13655" s="6">
        <f t="shared" si="213"/>
        <v>273.08000000004159</v>
      </c>
      <c r="B13655" s="6">
        <v>7.9000357000000001</v>
      </c>
      <c r="C13655" s="6">
        <v>6.3493229700000002</v>
      </c>
      <c r="D13655" s="6">
        <v>2.9158721999999999</v>
      </c>
    </row>
    <row r="13656" spans="1:4" x14ac:dyDescent="0.3">
      <c r="A13656" s="6">
        <f t="shared" si="213"/>
        <v>273.10000000004158</v>
      </c>
      <c r="B13656" s="6">
        <v>8.1834193499999994</v>
      </c>
      <c r="C13656" s="6">
        <v>6.1552780800000004</v>
      </c>
      <c r="D13656" s="6">
        <v>3.4098463699999999</v>
      </c>
    </row>
    <row r="13657" spans="1:4" x14ac:dyDescent="0.3">
      <c r="A13657" s="6">
        <f t="shared" si="213"/>
        <v>273.12000000004156</v>
      </c>
      <c r="B13657" s="6">
        <v>7.4678420599999997</v>
      </c>
      <c r="C13657" s="6">
        <v>6.6665560800000003</v>
      </c>
      <c r="D13657" s="6">
        <v>2.7074478399999999</v>
      </c>
    </row>
    <row r="13658" spans="1:4" x14ac:dyDescent="0.3">
      <c r="A13658" s="6">
        <f t="shared" si="213"/>
        <v>273.14000000004154</v>
      </c>
      <c r="B13658" s="6">
        <v>7.3078330300000003</v>
      </c>
      <c r="C13658" s="6">
        <v>5.7601679499999996</v>
      </c>
      <c r="D13658" s="6">
        <v>3.1331764099999999</v>
      </c>
    </row>
    <row r="13659" spans="1:4" x14ac:dyDescent="0.3">
      <c r="A13659" s="6">
        <f t="shared" si="213"/>
        <v>273.16000000004152</v>
      </c>
      <c r="B13659" s="6">
        <v>7.91069887</v>
      </c>
      <c r="C13659" s="6">
        <v>6.1330048399999999</v>
      </c>
      <c r="D13659" s="6">
        <v>3.3136679500000001</v>
      </c>
    </row>
    <row r="13660" spans="1:4" x14ac:dyDescent="0.3">
      <c r="A13660" s="6">
        <f t="shared" si="213"/>
        <v>273.1800000000415</v>
      </c>
      <c r="B13660" s="6">
        <v>7.7602985100000001</v>
      </c>
      <c r="C13660" s="6">
        <v>6.3027441499999997</v>
      </c>
      <c r="D13660" s="6">
        <v>3.8761437999999999</v>
      </c>
    </row>
    <row r="13661" spans="1:4" x14ac:dyDescent="0.3">
      <c r="A13661" s="6">
        <f t="shared" si="213"/>
        <v>273.20000000004148</v>
      </c>
      <c r="B13661" s="6">
        <v>8.0443266399999995</v>
      </c>
      <c r="C13661" s="6">
        <v>6.49220591</v>
      </c>
      <c r="D13661" s="6">
        <v>4.4048124800000004</v>
      </c>
    </row>
    <row r="13662" spans="1:4" x14ac:dyDescent="0.3">
      <c r="A13662" s="6">
        <f t="shared" si="213"/>
        <v>273.22000000004147</v>
      </c>
      <c r="B13662" s="6">
        <v>8.9524057799999994</v>
      </c>
      <c r="C13662" s="6">
        <v>6.4338944700000003</v>
      </c>
      <c r="D13662" s="6">
        <v>3.9217597300000002</v>
      </c>
    </row>
    <row r="13663" spans="1:4" x14ac:dyDescent="0.3">
      <c r="A13663" s="6">
        <f t="shared" si="213"/>
        <v>273.24000000004145</v>
      </c>
      <c r="B13663" s="6">
        <v>8.8088411299999994</v>
      </c>
      <c r="C13663" s="6">
        <v>5.0729946000000004</v>
      </c>
      <c r="D13663" s="6">
        <v>4.21478587</v>
      </c>
    </row>
    <row r="13664" spans="1:4" x14ac:dyDescent="0.3">
      <c r="A13664" s="6">
        <f t="shared" si="213"/>
        <v>273.26000000004143</v>
      </c>
      <c r="B13664" s="6">
        <v>8.2322319900000007</v>
      </c>
      <c r="C13664" s="6">
        <v>5.8087464100000004</v>
      </c>
      <c r="D13664" s="6">
        <v>4.2822615500000003</v>
      </c>
    </row>
    <row r="13665" spans="1:4" x14ac:dyDescent="0.3">
      <c r="A13665" s="6">
        <f t="shared" si="213"/>
        <v>273.28000000004141</v>
      </c>
      <c r="B13665" s="6">
        <v>8.5227723300000005</v>
      </c>
      <c r="C13665" s="6">
        <v>5.9882439700000001</v>
      </c>
      <c r="D13665" s="6">
        <v>4.2566313500000001</v>
      </c>
    </row>
    <row r="13666" spans="1:4" x14ac:dyDescent="0.3">
      <c r="A13666" s="6">
        <f t="shared" si="213"/>
        <v>273.30000000004139</v>
      </c>
      <c r="B13666" s="6">
        <v>8.5330383699999999</v>
      </c>
      <c r="C13666" s="6">
        <v>5.5628356700000001</v>
      </c>
      <c r="D13666" s="6">
        <v>4.1621937300000003</v>
      </c>
    </row>
    <row r="13667" spans="1:4" x14ac:dyDescent="0.3">
      <c r="A13667" s="6">
        <f t="shared" si="213"/>
        <v>273.32000000004138</v>
      </c>
      <c r="B13667" s="6">
        <v>8.0751076000000008</v>
      </c>
      <c r="C13667" s="6">
        <v>5.8942547200000002</v>
      </c>
      <c r="D13667" s="6">
        <v>3.6370401700000001</v>
      </c>
    </row>
    <row r="13668" spans="1:4" x14ac:dyDescent="0.3">
      <c r="A13668" s="6">
        <f t="shared" si="213"/>
        <v>273.34000000004136</v>
      </c>
      <c r="B13668" s="6">
        <v>7.5883804599999998</v>
      </c>
      <c r="C13668" s="6">
        <v>5.8800971300000002</v>
      </c>
      <c r="D13668" s="6">
        <v>3.24280985</v>
      </c>
    </row>
    <row r="13669" spans="1:4" x14ac:dyDescent="0.3">
      <c r="A13669" s="6">
        <f t="shared" si="213"/>
        <v>273.36000000004134</v>
      </c>
      <c r="B13669" s="6">
        <v>7.8926537300000001</v>
      </c>
      <c r="C13669" s="6">
        <v>6.0386832200000002</v>
      </c>
      <c r="D13669" s="6">
        <v>3.0960913900000002</v>
      </c>
    </row>
    <row r="13670" spans="1:4" x14ac:dyDescent="0.3">
      <c r="A13670" s="6">
        <f t="shared" si="213"/>
        <v>273.38000000004132</v>
      </c>
      <c r="B13670" s="6">
        <v>7.9354734100000002</v>
      </c>
      <c r="C13670" s="6">
        <v>5.8935732700000001</v>
      </c>
      <c r="D13670" s="6">
        <v>2.7604069400000002</v>
      </c>
    </row>
    <row r="13671" spans="1:4" x14ac:dyDescent="0.3">
      <c r="A13671" s="6">
        <f t="shared" si="213"/>
        <v>273.4000000000413</v>
      </c>
      <c r="B13671" s="6">
        <v>7.7037112299999997</v>
      </c>
      <c r="C13671" s="6">
        <v>6.3713347300000001</v>
      </c>
      <c r="D13671" s="6">
        <v>2.84654403</v>
      </c>
    </row>
    <row r="13672" spans="1:4" x14ac:dyDescent="0.3">
      <c r="A13672" s="6">
        <f t="shared" si="213"/>
        <v>273.42000000004128</v>
      </c>
      <c r="B13672" s="6">
        <v>7.3927433799999998</v>
      </c>
      <c r="C13672" s="6">
        <v>6.8645536800000002</v>
      </c>
      <c r="D13672" s="6">
        <v>2.8315253600000001</v>
      </c>
    </row>
    <row r="13673" spans="1:4" x14ac:dyDescent="0.3">
      <c r="A13673" s="6">
        <f t="shared" si="213"/>
        <v>273.44000000004127</v>
      </c>
      <c r="B13673" s="6">
        <v>7.1545500999999998</v>
      </c>
      <c r="C13673" s="6">
        <v>7.4602263000000004</v>
      </c>
      <c r="D13673" s="6">
        <v>3.7772956799999999</v>
      </c>
    </row>
    <row r="13674" spans="1:4" x14ac:dyDescent="0.3">
      <c r="A13674" s="6">
        <f t="shared" si="213"/>
        <v>273.46000000004125</v>
      </c>
      <c r="B13674" s="6">
        <v>7.6281866300000001</v>
      </c>
      <c r="C13674" s="6">
        <v>6.60693807</v>
      </c>
      <c r="D13674" s="6">
        <v>3.1078993399999999</v>
      </c>
    </row>
    <row r="13675" spans="1:4" x14ac:dyDescent="0.3">
      <c r="A13675" s="6">
        <f t="shared" si="213"/>
        <v>273.48000000004123</v>
      </c>
      <c r="B13675" s="6">
        <v>6.9407237100000003</v>
      </c>
      <c r="C13675" s="6">
        <v>7.2525870499999998</v>
      </c>
      <c r="D13675" s="6">
        <v>3.1179162200000001</v>
      </c>
    </row>
    <row r="13676" spans="1:4" x14ac:dyDescent="0.3">
      <c r="A13676" s="6">
        <f t="shared" si="213"/>
        <v>273.50000000004121</v>
      </c>
      <c r="B13676" s="6">
        <v>7.41727764</v>
      </c>
      <c r="C13676" s="6">
        <v>6.9942314799999998</v>
      </c>
      <c r="D13676" s="6">
        <v>3.17505295</v>
      </c>
    </row>
    <row r="13677" spans="1:4" x14ac:dyDescent="0.3">
      <c r="A13677" s="6">
        <f t="shared" si="213"/>
        <v>273.52000000004119</v>
      </c>
      <c r="B13677" s="6">
        <v>6.9178056000000003</v>
      </c>
      <c r="C13677" s="6">
        <v>6.5794631900000002</v>
      </c>
      <c r="D13677" s="6">
        <v>3.1653803200000001</v>
      </c>
    </row>
    <row r="13678" spans="1:4" x14ac:dyDescent="0.3">
      <c r="A13678" s="6">
        <f t="shared" si="213"/>
        <v>273.54000000004118</v>
      </c>
      <c r="B13678" s="6">
        <v>7.2880025000000002</v>
      </c>
      <c r="C13678" s="6">
        <v>6.2515295100000001</v>
      </c>
      <c r="D13678" s="6">
        <v>2.8177294399999999</v>
      </c>
    </row>
    <row r="13679" spans="1:4" x14ac:dyDescent="0.3">
      <c r="A13679" s="6">
        <f t="shared" si="213"/>
        <v>273.56000000004116</v>
      </c>
      <c r="B13679" s="6">
        <v>8.4216737899999998</v>
      </c>
      <c r="C13679" s="6">
        <v>6.4428904899999999</v>
      </c>
      <c r="D13679" s="6">
        <v>3.0207254699999999</v>
      </c>
    </row>
    <row r="13680" spans="1:4" x14ac:dyDescent="0.3">
      <c r="A13680" s="6">
        <f t="shared" si="213"/>
        <v>273.58000000004114</v>
      </c>
      <c r="B13680" s="6">
        <v>7.9591534800000003</v>
      </c>
      <c r="C13680" s="6">
        <v>6.5905552099999998</v>
      </c>
      <c r="D13680" s="6">
        <v>2.9582572599999999</v>
      </c>
    </row>
    <row r="13681" spans="1:4" x14ac:dyDescent="0.3">
      <c r="A13681" s="6">
        <f t="shared" si="213"/>
        <v>273.60000000004112</v>
      </c>
      <c r="B13681" s="6">
        <v>8.1769572400000001</v>
      </c>
      <c r="C13681" s="6">
        <v>6.3238110399999998</v>
      </c>
      <c r="D13681" s="6">
        <v>3.2875713800000002</v>
      </c>
    </row>
    <row r="13682" spans="1:4" x14ac:dyDescent="0.3">
      <c r="A13682" s="6">
        <f t="shared" si="213"/>
        <v>273.6200000000411</v>
      </c>
      <c r="B13682" s="6">
        <v>8.6543873199999997</v>
      </c>
      <c r="C13682" s="6">
        <v>6.7904933200000004</v>
      </c>
      <c r="D13682" s="6">
        <v>2.8764881899999999</v>
      </c>
    </row>
    <row r="13683" spans="1:4" x14ac:dyDescent="0.3">
      <c r="A13683" s="6">
        <f t="shared" si="213"/>
        <v>273.64000000004108</v>
      </c>
      <c r="B13683" s="6">
        <v>9.1132954900000005</v>
      </c>
      <c r="C13683" s="6">
        <v>6.2279724300000003</v>
      </c>
      <c r="D13683" s="6">
        <v>3.19597789</v>
      </c>
    </row>
    <row r="13684" spans="1:4" x14ac:dyDescent="0.3">
      <c r="A13684" s="6">
        <f t="shared" si="213"/>
        <v>273.66000000004107</v>
      </c>
      <c r="B13684" s="6">
        <v>9.0265250399999992</v>
      </c>
      <c r="C13684" s="6">
        <v>6.3513323100000001</v>
      </c>
      <c r="D13684" s="6">
        <v>2.6070100699999998</v>
      </c>
    </row>
    <row r="13685" spans="1:4" x14ac:dyDescent="0.3">
      <c r="A13685" s="6">
        <f t="shared" si="213"/>
        <v>273.68000000004105</v>
      </c>
      <c r="B13685" s="6">
        <v>8.9720264299999997</v>
      </c>
      <c r="C13685" s="6">
        <v>5.2674567200000002</v>
      </c>
      <c r="D13685" s="6">
        <v>2.1768290800000001</v>
      </c>
    </row>
    <row r="13686" spans="1:4" x14ac:dyDescent="0.3">
      <c r="A13686" s="6">
        <f t="shared" si="213"/>
        <v>273.70000000004103</v>
      </c>
      <c r="B13686" s="6">
        <v>9.0200127400000003</v>
      </c>
      <c r="C13686" s="6">
        <v>5.8741348999999996</v>
      </c>
      <c r="D13686" s="6">
        <v>2.5641732099999999</v>
      </c>
    </row>
    <row r="13687" spans="1:4" x14ac:dyDescent="0.3">
      <c r="A13687" s="6">
        <f t="shared" si="213"/>
        <v>273.72000000004101</v>
      </c>
      <c r="B13687" s="6">
        <v>8.5854613400000002</v>
      </c>
      <c r="C13687" s="6">
        <v>4.82817294</v>
      </c>
      <c r="D13687" s="6">
        <v>2.9558048499999998</v>
      </c>
    </row>
    <row r="13688" spans="1:4" x14ac:dyDescent="0.3">
      <c r="A13688" s="6">
        <f t="shared" si="213"/>
        <v>273.74000000004099</v>
      </c>
      <c r="B13688" s="6">
        <v>7.7204647800000004</v>
      </c>
      <c r="C13688" s="6">
        <v>5.2286435500000001</v>
      </c>
      <c r="D13688" s="6">
        <v>3.1037322299999999</v>
      </c>
    </row>
    <row r="13689" spans="1:4" x14ac:dyDescent="0.3">
      <c r="A13689" s="6">
        <f t="shared" si="213"/>
        <v>273.76000000004098</v>
      </c>
      <c r="B13689" s="6">
        <v>7.5399197899999999</v>
      </c>
      <c r="C13689" s="6">
        <v>5.37037867</v>
      </c>
      <c r="D13689" s="6">
        <v>3.0029194299999999</v>
      </c>
    </row>
    <row r="13690" spans="1:4" x14ac:dyDescent="0.3">
      <c r="A13690" s="6">
        <f t="shared" si="213"/>
        <v>273.78000000004096</v>
      </c>
      <c r="B13690" s="6">
        <v>7.3336469600000003</v>
      </c>
      <c r="C13690" s="6">
        <v>5.3892278300000003</v>
      </c>
      <c r="D13690" s="6">
        <v>3.3131318099999998</v>
      </c>
    </row>
    <row r="13691" spans="1:4" x14ac:dyDescent="0.3">
      <c r="A13691" s="6">
        <f t="shared" si="213"/>
        <v>273.80000000004094</v>
      </c>
      <c r="B13691" s="6">
        <v>7.5209185300000003</v>
      </c>
      <c r="C13691" s="6">
        <v>5.30128632</v>
      </c>
      <c r="D13691" s="6">
        <v>3.45040952</v>
      </c>
    </row>
    <row r="13692" spans="1:4" x14ac:dyDescent="0.3">
      <c r="A13692" s="6">
        <f t="shared" si="213"/>
        <v>273.82000000004092</v>
      </c>
      <c r="B13692" s="6">
        <v>7.7503143000000003</v>
      </c>
      <c r="C13692" s="6">
        <v>5.55821918</v>
      </c>
      <c r="D13692" s="6">
        <v>3.4877339599999999</v>
      </c>
    </row>
    <row r="13693" spans="1:4" x14ac:dyDescent="0.3">
      <c r="A13693" s="6">
        <f t="shared" si="213"/>
        <v>273.8400000000409</v>
      </c>
      <c r="B13693" s="6">
        <v>7.2511524500000002</v>
      </c>
      <c r="C13693" s="6">
        <v>5.6136587899999997</v>
      </c>
      <c r="D13693" s="6">
        <v>3.6464549399999999</v>
      </c>
    </row>
    <row r="13694" spans="1:4" x14ac:dyDescent="0.3">
      <c r="A13694" s="6">
        <f t="shared" si="213"/>
        <v>273.86000000004088</v>
      </c>
      <c r="B13694" s="6">
        <v>6.1370802400000004</v>
      </c>
      <c r="C13694" s="6">
        <v>6.00704145</v>
      </c>
      <c r="D13694" s="6">
        <v>2.9410756299999998</v>
      </c>
    </row>
    <row r="13695" spans="1:4" x14ac:dyDescent="0.3">
      <c r="A13695" s="6">
        <f t="shared" si="213"/>
        <v>273.88000000004087</v>
      </c>
      <c r="B13695" s="6">
        <v>6.4057759699999997</v>
      </c>
      <c r="C13695" s="6">
        <v>5.8798814100000003</v>
      </c>
      <c r="D13695" s="6">
        <v>2.8757436799999998</v>
      </c>
    </row>
    <row r="13696" spans="1:4" x14ac:dyDescent="0.3">
      <c r="A13696" s="6">
        <f t="shared" si="213"/>
        <v>273.90000000004085</v>
      </c>
      <c r="B13696" s="6">
        <v>6.84619702</v>
      </c>
      <c r="C13696" s="6">
        <v>6.0060979000000003</v>
      </c>
      <c r="D13696" s="6">
        <v>3.2301537499999999</v>
      </c>
    </row>
    <row r="13697" spans="1:4" x14ac:dyDescent="0.3">
      <c r="A13697" s="6">
        <f t="shared" si="213"/>
        <v>273.92000000004083</v>
      </c>
      <c r="B13697" s="6">
        <v>6.6796278600000001</v>
      </c>
      <c r="C13697" s="6">
        <v>5.6282957800000002</v>
      </c>
      <c r="D13697" s="6">
        <v>3.4670486299999999</v>
      </c>
    </row>
    <row r="13698" spans="1:4" x14ac:dyDescent="0.3">
      <c r="A13698" s="6">
        <f t="shared" si="213"/>
        <v>273.94000000004081</v>
      </c>
      <c r="B13698" s="6">
        <v>6.4119116900000002</v>
      </c>
      <c r="C13698" s="6">
        <v>6.1873795300000003</v>
      </c>
      <c r="D13698" s="6">
        <v>3.6495239599999998</v>
      </c>
    </row>
    <row r="13699" spans="1:4" x14ac:dyDescent="0.3">
      <c r="A13699" s="6">
        <f t="shared" si="213"/>
        <v>273.96000000004079</v>
      </c>
      <c r="B13699" s="6">
        <v>6.1602028000000004</v>
      </c>
      <c r="C13699" s="6">
        <v>5.4079539499999996</v>
      </c>
      <c r="D13699" s="6">
        <v>4.3014468199999998</v>
      </c>
    </row>
    <row r="13700" spans="1:4" x14ac:dyDescent="0.3">
      <c r="A13700" s="6">
        <f t="shared" ref="A13700:A13763" si="214">A13699+0.02</f>
        <v>273.98000000004077</v>
      </c>
      <c r="B13700" s="6">
        <v>5.7248034199999998</v>
      </c>
      <c r="C13700" s="6">
        <v>5.9456822499999999</v>
      </c>
      <c r="D13700" s="6">
        <v>4.8120618899999998</v>
      </c>
    </row>
    <row r="13701" spans="1:4" x14ac:dyDescent="0.3">
      <c r="A13701" s="6">
        <f t="shared" si="214"/>
        <v>274.00000000004076</v>
      </c>
      <c r="B13701" s="6">
        <v>6.6418084100000003</v>
      </c>
      <c r="C13701" s="6">
        <v>6.0329557300000003</v>
      </c>
      <c r="D13701" s="6">
        <v>4.3577836300000001</v>
      </c>
    </row>
    <row r="13702" spans="1:4" x14ac:dyDescent="0.3">
      <c r="A13702" s="6">
        <f t="shared" si="214"/>
        <v>274.02000000004074</v>
      </c>
      <c r="B13702" s="6">
        <v>6.4444206499999996</v>
      </c>
      <c r="C13702" s="6">
        <v>5.8699436699999996</v>
      </c>
      <c r="D13702" s="6">
        <v>4.3879697499999999</v>
      </c>
    </row>
    <row r="13703" spans="1:4" x14ac:dyDescent="0.3">
      <c r="A13703" s="6">
        <f t="shared" si="214"/>
        <v>274.04000000004072</v>
      </c>
      <c r="B13703" s="6">
        <v>6.2877922000000002</v>
      </c>
      <c r="C13703" s="6">
        <v>6.1995834399999996</v>
      </c>
      <c r="D13703" s="6">
        <v>4.4725026300000001</v>
      </c>
    </row>
    <row r="13704" spans="1:4" x14ac:dyDescent="0.3">
      <c r="A13704" s="6">
        <f t="shared" si="214"/>
        <v>274.0600000000407</v>
      </c>
      <c r="B13704" s="6">
        <v>6.3929845800000002</v>
      </c>
      <c r="C13704" s="6">
        <v>5.4903701800000002</v>
      </c>
      <c r="D13704" s="6">
        <v>5.4442562800000003</v>
      </c>
    </row>
    <row r="13705" spans="1:4" x14ac:dyDescent="0.3">
      <c r="A13705" s="6">
        <f t="shared" si="214"/>
        <v>274.08000000004068</v>
      </c>
      <c r="B13705" s="6">
        <v>6.2257324799999996</v>
      </c>
      <c r="C13705" s="6">
        <v>5.4880987000000001</v>
      </c>
      <c r="D13705" s="6">
        <v>4.8415284099999996</v>
      </c>
    </row>
    <row r="13706" spans="1:4" x14ac:dyDescent="0.3">
      <c r="A13706" s="6">
        <f t="shared" si="214"/>
        <v>274.10000000004067</v>
      </c>
      <c r="B13706" s="6">
        <v>6.9044704899999996</v>
      </c>
      <c r="C13706" s="6">
        <v>5.4453883100000002</v>
      </c>
      <c r="D13706" s="6">
        <v>5.4918203700000001</v>
      </c>
    </row>
    <row r="13707" spans="1:4" x14ac:dyDescent="0.3">
      <c r="A13707" s="6">
        <f t="shared" si="214"/>
        <v>274.12000000004065</v>
      </c>
      <c r="B13707" s="6">
        <v>7.1597422499999999</v>
      </c>
      <c r="C13707" s="6">
        <v>4.9364284700000001</v>
      </c>
      <c r="D13707" s="6">
        <v>5.4069547499999997</v>
      </c>
    </row>
    <row r="13708" spans="1:4" x14ac:dyDescent="0.3">
      <c r="A13708" s="6">
        <f t="shared" si="214"/>
        <v>274.14000000004063</v>
      </c>
      <c r="B13708" s="6">
        <v>6.9254352299999997</v>
      </c>
      <c r="C13708" s="6">
        <v>5.1411945599999997</v>
      </c>
      <c r="D13708" s="6">
        <v>6.0636453100000001</v>
      </c>
    </row>
    <row r="13709" spans="1:4" x14ac:dyDescent="0.3">
      <c r="A13709" s="6">
        <f t="shared" si="214"/>
        <v>274.16000000004061</v>
      </c>
      <c r="B13709" s="6">
        <v>7.6375604199999998</v>
      </c>
      <c r="C13709" s="6">
        <v>5.3997368300000002</v>
      </c>
      <c r="D13709" s="6">
        <v>5.9841699899999998</v>
      </c>
    </row>
    <row r="13710" spans="1:4" x14ac:dyDescent="0.3">
      <c r="A13710" s="6">
        <f t="shared" si="214"/>
        <v>274.18000000004059</v>
      </c>
      <c r="B13710" s="6">
        <v>7.4522890300000002</v>
      </c>
      <c r="C13710" s="6">
        <v>5.9599973799999999</v>
      </c>
      <c r="D13710" s="6">
        <v>5.3575597899999998</v>
      </c>
    </row>
    <row r="13711" spans="1:4" x14ac:dyDescent="0.3">
      <c r="A13711" s="6">
        <f t="shared" si="214"/>
        <v>274.20000000004057</v>
      </c>
      <c r="B13711" s="6">
        <v>7.4657292100000001</v>
      </c>
      <c r="C13711" s="6">
        <v>5.0658372500000004</v>
      </c>
      <c r="D13711" s="6">
        <v>5.7066031300000004</v>
      </c>
    </row>
    <row r="13712" spans="1:4" x14ac:dyDescent="0.3">
      <c r="A13712" s="6">
        <f t="shared" si="214"/>
        <v>274.22000000004056</v>
      </c>
      <c r="B13712" s="6">
        <v>6.9752599000000002</v>
      </c>
      <c r="C13712" s="6">
        <v>5.4047661700000003</v>
      </c>
      <c r="D13712" s="6">
        <v>5.0680229700000003</v>
      </c>
    </row>
    <row r="13713" spans="1:4" x14ac:dyDescent="0.3">
      <c r="A13713" s="6">
        <f t="shared" si="214"/>
        <v>274.24000000004054</v>
      </c>
      <c r="B13713" s="6">
        <v>6.8628385099999996</v>
      </c>
      <c r="C13713" s="6">
        <v>6.0889003600000002</v>
      </c>
      <c r="D13713" s="6">
        <v>5.3847130400000003</v>
      </c>
    </row>
    <row r="13714" spans="1:4" x14ac:dyDescent="0.3">
      <c r="A13714" s="6">
        <f t="shared" si="214"/>
        <v>274.26000000004052</v>
      </c>
      <c r="B13714" s="6">
        <v>6.3546344799999996</v>
      </c>
      <c r="C13714" s="6">
        <v>5.7345674600000001</v>
      </c>
      <c r="D13714" s="6">
        <v>4.9248201500000004</v>
      </c>
    </row>
    <row r="13715" spans="1:4" x14ac:dyDescent="0.3">
      <c r="A13715" s="6">
        <f t="shared" si="214"/>
        <v>274.2800000000405</v>
      </c>
      <c r="B13715" s="6">
        <v>5.6570627399999998</v>
      </c>
      <c r="C13715" s="6">
        <v>6.2529071600000004</v>
      </c>
      <c r="D13715" s="6">
        <v>5.0250586200000003</v>
      </c>
    </row>
    <row r="13716" spans="1:4" x14ac:dyDescent="0.3">
      <c r="A13716" s="6">
        <f t="shared" si="214"/>
        <v>274.30000000004048</v>
      </c>
      <c r="B13716" s="6">
        <v>6.4448442699999999</v>
      </c>
      <c r="C13716" s="6">
        <v>6.3047088100000002</v>
      </c>
      <c r="D13716" s="6">
        <v>5.2330196000000004</v>
      </c>
    </row>
    <row r="13717" spans="1:4" x14ac:dyDescent="0.3">
      <c r="A13717" s="6">
        <f t="shared" si="214"/>
        <v>274.32000000004047</v>
      </c>
      <c r="B13717" s="6">
        <v>6.9927017600000001</v>
      </c>
      <c r="C13717" s="6">
        <v>6.7639340600000004</v>
      </c>
      <c r="D13717" s="6">
        <v>4.4349553200000003</v>
      </c>
    </row>
    <row r="13718" spans="1:4" x14ac:dyDescent="0.3">
      <c r="A13718" s="6">
        <f t="shared" si="214"/>
        <v>274.34000000004045</v>
      </c>
      <c r="B13718" s="6">
        <v>6.9453454199999998</v>
      </c>
      <c r="C13718" s="6">
        <v>6.2874323199999997</v>
      </c>
      <c r="D13718" s="6">
        <v>5.3163497099999999</v>
      </c>
    </row>
    <row r="13719" spans="1:4" x14ac:dyDescent="0.3">
      <c r="A13719" s="6">
        <f t="shared" si="214"/>
        <v>274.36000000004043</v>
      </c>
      <c r="B13719" s="6">
        <v>6.8820575499999999</v>
      </c>
      <c r="C13719" s="6">
        <v>6.4226538199999998</v>
      </c>
      <c r="D13719" s="6">
        <v>4.4318040600000002</v>
      </c>
    </row>
    <row r="13720" spans="1:4" x14ac:dyDescent="0.3">
      <c r="A13720" s="6">
        <f t="shared" si="214"/>
        <v>274.38000000004041</v>
      </c>
      <c r="B13720" s="6">
        <v>6.2947683799999998</v>
      </c>
      <c r="C13720" s="6">
        <v>7.3576638900000004</v>
      </c>
      <c r="D13720" s="6">
        <v>4.3191127700000003</v>
      </c>
    </row>
    <row r="13721" spans="1:4" x14ac:dyDescent="0.3">
      <c r="A13721" s="6">
        <f t="shared" si="214"/>
        <v>274.40000000004039</v>
      </c>
      <c r="B13721" s="6">
        <v>6.8478912699999999</v>
      </c>
      <c r="C13721" s="6">
        <v>7.1170117800000003</v>
      </c>
      <c r="D13721" s="6">
        <v>4.7766302500000002</v>
      </c>
    </row>
    <row r="13722" spans="1:4" x14ac:dyDescent="0.3">
      <c r="A13722" s="6">
        <f t="shared" si="214"/>
        <v>274.42000000004037</v>
      </c>
      <c r="B13722" s="6">
        <v>7.1540108299999998</v>
      </c>
      <c r="C13722" s="6">
        <v>7.1827507199999996</v>
      </c>
      <c r="D13722" s="6">
        <v>5.3378337399999998</v>
      </c>
    </row>
    <row r="13723" spans="1:4" x14ac:dyDescent="0.3">
      <c r="A13723" s="6">
        <f t="shared" si="214"/>
        <v>274.44000000004036</v>
      </c>
      <c r="B13723" s="6">
        <v>6.4253812699999999</v>
      </c>
      <c r="C13723" s="6">
        <v>6.6911483699999996</v>
      </c>
      <c r="D13723" s="6">
        <v>4.9114945299999997</v>
      </c>
    </row>
    <row r="13724" spans="1:4" x14ac:dyDescent="0.3">
      <c r="A13724" s="6">
        <f t="shared" si="214"/>
        <v>274.46000000004034</v>
      </c>
      <c r="B13724" s="6">
        <v>6.7811119</v>
      </c>
      <c r="C13724" s="6">
        <v>6.8222280399999997</v>
      </c>
      <c r="D13724" s="6">
        <v>5.0036869199999998</v>
      </c>
    </row>
    <row r="13725" spans="1:4" x14ac:dyDescent="0.3">
      <c r="A13725" s="6">
        <f t="shared" si="214"/>
        <v>274.48000000004032</v>
      </c>
      <c r="B13725" s="6">
        <v>6.8203791100000002</v>
      </c>
      <c r="C13725" s="6">
        <v>6.5247551899999996</v>
      </c>
      <c r="D13725" s="6">
        <v>5.22284828</v>
      </c>
    </row>
    <row r="13726" spans="1:4" x14ac:dyDescent="0.3">
      <c r="A13726" s="6">
        <f t="shared" si="214"/>
        <v>274.5000000000403</v>
      </c>
      <c r="B13726" s="6">
        <v>6.5701296600000001</v>
      </c>
      <c r="C13726" s="6">
        <v>6.4789850700000002</v>
      </c>
      <c r="D13726" s="6">
        <v>4.6335705999999997</v>
      </c>
    </row>
    <row r="13727" spans="1:4" x14ac:dyDescent="0.3">
      <c r="A13727" s="6">
        <f t="shared" si="214"/>
        <v>274.52000000004028</v>
      </c>
      <c r="B13727" s="6">
        <v>7.22028743</v>
      </c>
      <c r="C13727" s="6">
        <v>6.1865765899999996</v>
      </c>
      <c r="D13727" s="6">
        <v>4.5302189400000001</v>
      </c>
    </row>
    <row r="13728" spans="1:4" x14ac:dyDescent="0.3">
      <c r="A13728" s="6">
        <f t="shared" si="214"/>
        <v>274.54000000004027</v>
      </c>
      <c r="B13728" s="6">
        <v>6.5104742599999996</v>
      </c>
      <c r="C13728" s="6">
        <v>6.6999861300000001</v>
      </c>
      <c r="D13728" s="6">
        <v>4.6584420800000004</v>
      </c>
    </row>
    <row r="13729" spans="1:4" x14ac:dyDescent="0.3">
      <c r="A13729" s="6">
        <f t="shared" si="214"/>
        <v>274.56000000004025</v>
      </c>
      <c r="B13729" s="6">
        <v>6.4585971899999999</v>
      </c>
      <c r="C13729" s="6">
        <v>6.4292307299999996</v>
      </c>
      <c r="D13729" s="6">
        <v>4.6716366999999996</v>
      </c>
    </row>
    <row r="13730" spans="1:4" x14ac:dyDescent="0.3">
      <c r="A13730" s="6">
        <f t="shared" si="214"/>
        <v>274.58000000004023</v>
      </c>
      <c r="B13730" s="6">
        <v>6.3476224300000004</v>
      </c>
      <c r="C13730" s="6">
        <v>6.1621748500000004</v>
      </c>
      <c r="D13730" s="6">
        <v>4.4341430600000002</v>
      </c>
    </row>
    <row r="13731" spans="1:4" x14ac:dyDescent="0.3">
      <c r="A13731" s="6">
        <f t="shared" si="214"/>
        <v>274.60000000004021</v>
      </c>
      <c r="B13731" s="6">
        <v>6.3657987699999996</v>
      </c>
      <c r="C13731" s="6">
        <v>6.26479155</v>
      </c>
      <c r="D13731" s="6">
        <v>4.2912226799999997</v>
      </c>
    </row>
    <row r="13732" spans="1:4" x14ac:dyDescent="0.3">
      <c r="A13732" s="6">
        <f t="shared" si="214"/>
        <v>274.62000000004019</v>
      </c>
      <c r="B13732" s="6">
        <v>6.7572205700000003</v>
      </c>
      <c r="C13732" s="6">
        <v>5.8725292700000002</v>
      </c>
      <c r="D13732" s="6">
        <v>4.9986582500000001</v>
      </c>
    </row>
    <row r="13733" spans="1:4" x14ac:dyDescent="0.3">
      <c r="A13733" s="6">
        <f t="shared" si="214"/>
        <v>274.64000000004017</v>
      </c>
      <c r="B13733" s="6">
        <v>6.4180646499999998</v>
      </c>
      <c r="C13733" s="6">
        <v>5.6245701099999996</v>
      </c>
      <c r="D13733" s="6">
        <v>5.2637753500000004</v>
      </c>
    </row>
    <row r="13734" spans="1:4" x14ac:dyDescent="0.3">
      <c r="A13734" s="6">
        <f t="shared" si="214"/>
        <v>274.66000000004016</v>
      </c>
      <c r="B13734" s="6">
        <v>6.51739522</v>
      </c>
      <c r="C13734" s="6">
        <v>6.0761909699999999</v>
      </c>
      <c r="D13734" s="6">
        <v>4.2264153000000002</v>
      </c>
    </row>
    <row r="13735" spans="1:4" x14ac:dyDescent="0.3">
      <c r="A13735" s="6">
        <f t="shared" si="214"/>
        <v>274.68000000004014</v>
      </c>
      <c r="B13735" s="6">
        <v>6.4606795400000001</v>
      </c>
      <c r="C13735" s="6">
        <v>5.70216236</v>
      </c>
      <c r="D13735" s="6">
        <v>4.3172502000000001</v>
      </c>
    </row>
    <row r="13736" spans="1:4" x14ac:dyDescent="0.3">
      <c r="A13736" s="6">
        <f t="shared" si="214"/>
        <v>274.70000000004012</v>
      </c>
      <c r="B13736" s="6">
        <v>6.5457704200000002</v>
      </c>
      <c r="C13736" s="6">
        <v>5.40140873</v>
      </c>
      <c r="D13736" s="6">
        <v>3.4716124599999998</v>
      </c>
    </row>
    <row r="13737" spans="1:4" x14ac:dyDescent="0.3">
      <c r="A13737" s="6">
        <f t="shared" si="214"/>
        <v>274.7200000000401</v>
      </c>
      <c r="B13737" s="6">
        <v>7.0952121999999997</v>
      </c>
      <c r="C13737" s="6">
        <v>5.1787863300000003</v>
      </c>
      <c r="D13737" s="6">
        <v>3.99006551</v>
      </c>
    </row>
    <row r="13738" spans="1:4" x14ac:dyDescent="0.3">
      <c r="A13738" s="6">
        <f t="shared" si="214"/>
        <v>274.74000000004008</v>
      </c>
      <c r="B13738" s="6">
        <v>6.5167527099999996</v>
      </c>
      <c r="C13738" s="6">
        <v>5.37007221</v>
      </c>
      <c r="D13738" s="6">
        <v>4.3762383600000003</v>
      </c>
    </row>
    <row r="13739" spans="1:4" x14ac:dyDescent="0.3">
      <c r="A13739" s="6">
        <f t="shared" si="214"/>
        <v>274.76000000004007</v>
      </c>
      <c r="B13739" s="6">
        <v>6.2422510400000002</v>
      </c>
      <c r="C13739" s="6">
        <v>5.4228222199999996</v>
      </c>
      <c r="D13739" s="6">
        <v>4.4156600299999997</v>
      </c>
    </row>
    <row r="13740" spans="1:4" x14ac:dyDescent="0.3">
      <c r="A13740" s="6">
        <f t="shared" si="214"/>
        <v>274.78000000004005</v>
      </c>
      <c r="B13740" s="6">
        <v>7.3903119100000003</v>
      </c>
      <c r="C13740" s="6">
        <v>4.1592783999999998</v>
      </c>
      <c r="D13740" s="6">
        <v>3.6587446699999999</v>
      </c>
    </row>
    <row r="13741" spans="1:4" x14ac:dyDescent="0.3">
      <c r="A13741" s="6">
        <f t="shared" si="214"/>
        <v>274.80000000004003</v>
      </c>
      <c r="B13741" s="6">
        <v>7.3797684700000001</v>
      </c>
      <c r="C13741" s="6">
        <v>4.4904269000000001</v>
      </c>
      <c r="D13741" s="6">
        <v>3.6745380999999999</v>
      </c>
    </row>
    <row r="13742" spans="1:4" x14ac:dyDescent="0.3">
      <c r="A13742" s="6">
        <f t="shared" si="214"/>
        <v>274.82000000004001</v>
      </c>
      <c r="B13742" s="6">
        <v>7.0979976000000002</v>
      </c>
      <c r="C13742" s="6">
        <v>3.7877483999999999</v>
      </c>
      <c r="D13742" s="6">
        <v>4.3144030000000004</v>
      </c>
    </row>
    <row r="13743" spans="1:4" x14ac:dyDescent="0.3">
      <c r="A13743" s="6">
        <f t="shared" si="214"/>
        <v>274.84000000003999</v>
      </c>
      <c r="B13743" s="6">
        <v>7.8153276600000003</v>
      </c>
      <c r="C13743" s="6">
        <v>4.1883591899999999</v>
      </c>
      <c r="D13743" s="6">
        <v>3.7859225200000002</v>
      </c>
    </row>
    <row r="13744" spans="1:4" x14ac:dyDescent="0.3">
      <c r="A13744" s="6">
        <f t="shared" si="214"/>
        <v>274.86000000003997</v>
      </c>
      <c r="B13744" s="6">
        <v>7.8600653899999999</v>
      </c>
      <c r="C13744" s="6">
        <v>4.5923214699999999</v>
      </c>
      <c r="D13744" s="6">
        <v>4.0902232400000003</v>
      </c>
    </row>
    <row r="13745" spans="1:4" x14ac:dyDescent="0.3">
      <c r="A13745" s="6">
        <f t="shared" si="214"/>
        <v>274.88000000003996</v>
      </c>
      <c r="B13745" s="6">
        <v>7.4722677800000001</v>
      </c>
      <c r="C13745" s="6">
        <v>5.0151200300000003</v>
      </c>
      <c r="D13745" s="6">
        <v>4.8095039999999996</v>
      </c>
    </row>
    <row r="13746" spans="1:4" x14ac:dyDescent="0.3">
      <c r="A13746" s="6">
        <f t="shared" si="214"/>
        <v>274.90000000003994</v>
      </c>
      <c r="B13746" s="6">
        <v>7.3047124999999999</v>
      </c>
      <c r="C13746" s="6">
        <v>4.7472876700000004</v>
      </c>
      <c r="D13746" s="6">
        <v>4.8083872599999999</v>
      </c>
    </row>
    <row r="13747" spans="1:4" x14ac:dyDescent="0.3">
      <c r="A13747" s="6">
        <f t="shared" si="214"/>
        <v>274.92000000003992</v>
      </c>
      <c r="B13747" s="6">
        <v>7.0836870599999999</v>
      </c>
      <c r="C13747" s="6">
        <v>4.4128704900000004</v>
      </c>
      <c r="D13747" s="6">
        <v>4.76418462</v>
      </c>
    </row>
    <row r="13748" spans="1:4" x14ac:dyDescent="0.3">
      <c r="A13748" s="6">
        <f t="shared" si="214"/>
        <v>274.9400000000399</v>
      </c>
      <c r="B13748" s="6">
        <v>7.3747830499999996</v>
      </c>
      <c r="C13748" s="6">
        <v>4.2080269399999999</v>
      </c>
      <c r="D13748" s="6">
        <v>5.3064359100000003</v>
      </c>
    </row>
    <row r="13749" spans="1:4" x14ac:dyDescent="0.3">
      <c r="A13749" s="6">
        <f t="shared" si="214"/>
        <v>274.96000000003988</v>
      </c>
      <c r="B13749" s="6">
        <v>7.0353377400000001</v>
      </c>
      <c r="C13749" s="6">
        <v>3.8906016000000001</v>
      </c>
      <c r="D13749" s="6">
        <v>4.6740841199999998</v>
      </c>
    </row>
    <row r="13750" spans="1:4" x14ac:dyDescent="0.3">
      <c r="A13750" s="6">
        <f t="shared" si="214"/>
        <v>274.98000000003987</v>
      </c>
      <c r="B13750" s="6">
        <v>7.2844520099999999</v>
      </c>
      <c r="C13750" s="6">
        <v>3.9556109199999998</v>
      </c>
      <c r="D13750" s="6">
        <v>4.9913176200000002</v>
      </c>
    </row>
    <row r="13751" spans="1:4" x14ac:dyDescent="0.3">
      <c r="A13751" s="6">
        <f t="shared" si="214"/>
        <v>275.00000000003985</v>
      </c>
      <c r="B13751" s="6">
        <v>7.6517903900000004</v>
      </c>
      <c r="C13751" s="6">
        <v>4.2037194900000001</v>
      </c>
      <c r="D13751" s="6">
        <v>4.3750003299999998</v>
      </c>
    </row>
    <row r="13752" spans="1:4" x14ac:dyDescent="0.3">
      <c r="A13752" s="6">
        <f t="shared" si="214"/>
        <v>275.02000000003983</v>
      </c>
      <c r="B13752" s="6">
        <v>6.84124511</v>
      </c>
      <c r="C13752" s="6">
        <v>3.7495783999999999</v>
      </c>
      <c r="D13752" s="6">
        <v>4.4243618199999997</v>
      </c>
    </row>
    <row r="13753" spans="1:4" x14ac:dyDescent="0.3">
      <c r="A13753" s="6">
        <f t="shared" si="214"/>
        <v>275.04000000003981</v>
      </c>
      <c r="B13753" s="6">
        <v>7.0051416199999998</v>
      </c>
      <c r="C13753" s="6">
        <v>4.4514858400000001</v>
      </c>
      <c r="D13753" s="6">
        <v>3.84659548</v>
      </c>
    </row>
    <row r="13754" spans="1:4" x14ac:dyDescent="0.3">
      <c r="A13754" s="6">
        <f t="shared" si="214"/>
        <v>275.06000000003979</v>
      </c>
      <c r="B13754" s="6">
        <v>7.0935440500000002</v>
      </c>
      <c r="C13754" s="6">
        <v>4.1343658599999999</v>
      </c>
      <c r="D13754" s="6">
        <v>5.0384966599999998</v>
      </c>
    </row>
    <row r="13755" spans="1:4" x14ac:dyDescent="0.3">
      <c r="A13755" s="6">
        <f t="shared" si="214"/>
        <v>275.08000000003977</v>
      </c>
      <c r="B13755" s="6">
        <v>7.10338549</v>
      </c>
      <c r="C13755" s="6">
        <v>3.9092962600000001</v>
      </c>
      <c r="D13755" s="6">
        <v>4.2874087899999997</v>
      </c>
    </row>
    <row r="13756" spans="1:4" x14ac:dyDescent="0.3">
      <c r="A13756" s="6">
        <f t="shared" si="214"/>
        <v>275.10000000003976</v>
      </c>
      <c r="B13756" s="6">
        <v>7.4160982899999999</v>
      </c>
      <c r="C13756" s="6">
        <v>4.3834901400000001</v>
      </c>
      <c r="D13756" s="6">
        <v>4.4122349200000004</v>
      </c>
    </row>
    <row r="13757" spans="1:4" x14ac:dyDescent="0.3">
      <c r="A13757" s="6">
        <f t="shared" si="214"/>
        <v>275.12000000003974</v>
      </c>
      <c r="B13757" s="6">
        <v>7.6027447199999996</v>
      </c>
      <c r="C13757" s="6">
        <v>4.3172693200000003</v>
      </c>
      <c r="D13757" s="6">
        <v>3.9469108099999999</v>
      </c>
    </row>
    <row r="13758" spans="1:4" x14ac:dyDescent="0.3">
      <c r="A13758" s="6">
        <f t="shared" si="214"/>
        <v>275.14000000003972</v>
      </c>
      <c r="B13758" s="6">
        <v>7.4238972299999997</v>
      </c>
      <c r="C13758" s="6">
        <v>4.4368731500000003</v>
      </c>
      <c r="D13758" s="6">
        <v>4.0037266999999996</v>
      </c>
    </row>
    <row r="13759" spans="1:4" x14ac:dyDescent="0.3">
      <c r="A13759" s="6">
        <f t="shared" si="214"/>
        <v>275.1600000000397</v>
      </c>
      <c r="B13759" s="6">
        <v>8.0635603299999996</v>
      </c>
      <c r="C13759" s="6">
        <v>4.7518445800000002</v>
      </c>
      <c r="D13759" s="6">
        <v>4.6608097099999997</v>
      </c>
    </row>
    <row r="13760" spans="1:4" x14ac:dyDescent="0.3">
      <c r="A13760" s="6">
        <f t="shared" si="214"/>
        <v>275.18000000003968</v>
      </c>
      <c r="B13760" s="6">
        <v>7.0849315300000004</v>
      </c>
      <c r="C13760" s="6">
        <v>4.9053290599999997</v>
      </c>
      <c r="D13760" s="6">
        <v>4.98901941</v>
      </c>
    </row>
    <row r="13761" spans="1:4" x14ac:dyDescent="0.3">
      <c r="A13761" s="6">
        <f t="shared" si="214"/>
        <v>275.20000000003967</v>
      </c>
      <c r="B13761" s="6">
        <v>7.4451278299999997</v>
      </c>
      <c r="C13761" s="6">
        <v>4.5478568499999996</v>
      </c>
      <c r="D13761" s="6">
        <v>4.8646769799999996</v>
      </c>
    </row>
    <row r="13762" spans="1:4" x14ac:dyDescent="0.3">
      <c r="A13762" s="6">
        <f t="shared" si="214"/>
        <v>275.22000000003965</v>
      </c>
      <c r="B13762" s="6">
        <v>7.0541710499999999</v>
      </c>
      <c r="C13762" s="6">
        <v>4.5302330599999996</v>
      </c>
      <c r="D13762" s="6">
        <v>4.8840771099999998</v>
      </c>
    </row>
    <row r="13763" spans="1:4" x14ac:dyDescent="0.3">
      <c r="A13763" s="6">
        <f t="shared" si="214"/>
        <v>275.24000000003963</v>
      </c>
      <c r="B13763" s="6">
        <v>7.6578105699999997</v>
      </c>
      <c r="C13763" s="6">
        <v>4.37559773</v>
      </c>
      <c r="D13763" s="6">
        <v>4.3417590400000003</v>
      </c>
    </row>
    <row r="13764" spans="1:4" x14ac:dyDescent="0.3">
      <c r="A13764" s="6">
        <f t="shared" ref="A13764:A13827" si="215">A13763+0.02</f>
        <v>275.26000000003961</v>
      </c>
      <c r="B13764" s="6">
        <v>7.1411787100000002</v>
      </c>
      <c r="C13764" s="6">
        <v>4.6094851099999996</v>
      </c>
      <c r="D13764" s="6">
        <v>4.1827544100000003</v>
      </c>
    </row>
    <row r="13765" spans="1:4" x14ac:dyDescent="0.3">
      <c r="A13765" s="6">
        <f t="shared" si="215"/>
        <v>275.28000000003959</v>
      </c>
      <c r="B13765" s="6">
        <v>7.1899427100000004</v>
      </c>
      <c r="C13765" s="6">
        <v>4.0732296200000002</v>
      </c>
      <c r="D13765" s="6">
        <v>3.77445415</v>
      </c>
    </row>
    <row r="13766" spans="1:4" x14ac:dyDescent="0.3">
      <c r="A13766" s="6">
        <f t="shared" si="215"/>
        <v>275.30000000003957</v>
      </c>
      <c r="B13766" s="6">
        <v>6.9105280000000002</v>
      </c>
      <c r="C13766" s="6">
        <v>5.0065918399999996</v>
      </c>
      <c r="D13766" s="6">
        <v>3.68998282</v>
      </c>
    </row>
    <row r="13767" spans="1:4" x14ac:dyDescent="0.3">
      <c r="A13767" s="6">
        <f t="shared" si="215"/>
        <v>275.32000000003956</v>
      </c>
      <c r="B13767" s="6">
        <v>6.6726019499999998</v>
      </c>
      <c r="C13767" s="6">
        <v>4.1535125400000004</v>
      </c>
      <c r="D13767" s="6">
        <v>3.9286272800000002</v>
      </c>
    </row>
    <row r="13768" spans="1:4" x14ac:dyDescent="0.3">
      <c r="A13768" s="6">
        <f t="shared" si="215"/>
        <v>275.34000000003954</v>
      </c>
      <c r="B13768" s="6">
        <v>7.4415566699999998</v>
      </c>
      <c r="C13768" s="6">
        <v>4.3798162999999999</v>
      </c>
      <c r="D13768" s="6">
        <v>4.3842564599999996</v>
      </c>
    </row>
    <row r="13769" spans="1:4" x14ac:dyDescent="0.3">
      <c r="A13769" s="6">
        <f t="shared" si="215"/>
        <v>275.36000000003952</v>
      </c>
      <c r="B13769" s="6">
        <v>7.3850193900000001</v>
      </c>
      <c r="C13769" s="6">
        <v>4.4850512499999997</v>
      </c>
      <c r="D13769" s="6">
        <v>5.2205954400000003</v>
      </c>
    </row>
    <row r="13770" spans="1:4" x14ac:dyDescent="0.3">
      <c r="A13770" s="6">
        <f t="shared" si="215"/>
        <v>275.3800000000395</v>
      </c>
      <c r="B13770" s="6">
        <v>8.0577682399999997</v>
      </c>
      <c r="C13770" s="6">
        <v>4.6843224799999996</v>
      </c>
      <c r="D13770" s="6">
        <v>4.7152404299999997</v>
      </c>
    </row>
    <row r="13771" spans="1:4" x14ac:dyDescent="0.3">
      <c r="A13771" s="6">
        <f t="shared" si="215"/>
        <v>275.40000000003948</v>
      </c>
      <c r="B13771" s="6">
        <v>6.9468935500000004</v>
      </c>
      <c r="C13771" s="6">
        <v>4.8686600799999997</v>
      </c>
      <c r="D13771" s="6">
        <v>5.2957721600000003</v>
      </c>
    </row>
    <row r="13772" spans="1:4" x14ac:dyDescent="0.3">
      <c r="A13772" s="6">
        <f t="shared" si="215"/>
        <v>275.42000000003947</v>
      </c>
      <c r="B13772" s="6">
        <v>7.2233615200000001</v>
      </c>
      <c r="C13772" s="6">
        <v>5.0873845900000001</v>
      </c>
      <c r="D13772" s="6">
        <v>4.6010156899999997</v>
      </c>
    </row>
    <row r="13773" spans="1:4" x14ac:dyDescent="0.3">
      <c r="A13773" s="6">
        <f t="shared" si="215"/>
        <v>275.44000000003945</v>
      </c>
      <c r="B13773" s="6">
        <v>6.8284181200000003</v>
      </c>
      <c r="C13773" s="6">
        <v>4.0252427600000003</v>
      </c>
      <c r="D13773" s="6">
        <v>5.06830523</v>
      </c>
    </row>
    <row r="13774" spans="1:4" x14ac:dyDescent="0.3">
      <c r="A13774" s="6">
        <f t="shared" si="215"/>
        <v>275.46000000003943</v>
      </c>
      <c r="B13774" s="6">
        <v>6.9549555300000003</v>
      </c>
      <c r="C13774" s="6">
        <v>4.1622953100000002</v>
      </c>
      <c r="D13774" s="6">
        <v>4.7761944200000004</v>
      </c>
    </row>
    <row r="13775" spans="1:4" x14ac:dyDescent="0.3">
      <c r="A13775" s="6">
        <f t="shared" si="215"/>
        <v>275.48000000003941</v>
      </c>
      <c r="B13775" s="6">
        <v>7.2584418099999999</v>
      </c>
      <c r="C13775" s="6">
        <v>3.87294487</v>
      </c>
      <c r="D13775" s="6">
        <v>5.3440313100000001</v>
      </c>
    </row>
    <row r="13776" spans="1:4" x14ac:dyDescent="0.3">
      <c r="A13776" s="6">
        <f t="shared" si="215"/>
        <v>275.50000000003939</v>
      </c>
      <c r="B13776" s="6">
        <v>6.7965058000000003</v>
      </c>
      <c r="C13776" s="6">
        <v>3.9479428300000001</v>
      </c>
      <c r="D13776" s="6">
        <v>5.8738752700000001</v>
      </c>
    </row>
    <row r="13777" spans="1:4" x14ac:dyDescent="0.3">
      <c r="A13777" s="6">
        <f t="shared" si="215"/>
        <v>275.52000000003937</v>
      </c>
      <c r="B13777" s="6">
        <v>6.6205082500000003</v>
      </c>
      <c r="C13777" s="6">
        <v>3.9929175400000001</v>
      </c>
      <c r="D13777" s="6">
        <v>5.8150726800000001</v>
      </c>
    </row>
    <row r="13778" spans="1:4" x14ac:dyDescent="0.3">
      <c r="A13778" s="6">
        <f t="shared" si="215"/>
        <v>275.54000000003936</v>
      </c>
      <c r="B13778" s="6">
        <v>7.2076325700000003</v>
      </c>
      <c r="C13778" s="6">
        <v>4.6757395300000004</v>
      </c>
      <c r="D13778" s="6">
        <v>5.7392670499999996</v>
      </c>
    </row>
    <row r="13779" spans="1:4" x14ac:dyDescent="0.3">
      <c r="A13779" s="6">
        <f t="shared" si="215"/>
        <v>275.56000000003934</v>
      </c>
      <c r="B13779" s="6">
        <v>6.8852902499999997</v>
      </c>
      <c r="C13779" s="6">
        <v>4.7895946</v>
      </c>
      <c r="D13779" s="6">
        <v>5.4107282999999997</v>
      </c>
    </row>
    <row r="13780" spans="1:4" x14ac:dyDescent="0.3">
      <c r="A13780" s="6">
        <f t="shared" si="215"/>
        <v>275.58000000003932</v>
      </c>
      <c r="B13780" s="6">
        <v>7.2514895700000004</v>
      </c>
      <c r="C13780" s="6">
        <v>4.5543140199999996</v>
      </c>
      <c r="D13780" s="6">
        <v>5.5519448599999999</v>
      </c>
    </row>
    <row r="13781" spans="1:4" x14ac:dyDescent="0.3">
      <c r="A13781" s="6">
        <f t="shared" si="215"/>
        <v>275.6000000000393</v>
      </c>
      <c r="B13781" s="6">
        <v>7.1575552399999998</v>
      </c>
      <c r="C13781" s="6">
        <v>4.5150688900000002</v>
      </c>
      <c r="D13781" s="6">
        <v>5.5321955200000001</v>
      </c>
    </row>
    <row r="13782" spans="1:4" x14ac:dyDescent="0.3">
      <c r="A13782" s="6">
        <f t="shared" si="215"/>
        <v>275.62000000003928</v>
      </c>
      <c r="B13782" s="6">
        <v>6.9869873699999996</v>
      </c>
      <c r="C13782" s="6">
        <v>3.7053696899999999</v>
      </c>
      <c r="D13782" s="6">
        <v>5.4742983399999998</v>
      </c>
    </row>
    <row r="13783" spans="1:4" x14ac:dyDescent="0.3">
      <c r="A13783" s="6">
        <f t="shared" si="215"/>
        <v>275.64000000003927</v>
      </c>
      <c r="B13783" s="6">
        <v>7.5953558900000004</v>
      </c>
      <c r="C13783" s="6">
        <v>4.1636436300000002</v>
      </c>
      <c r="D13783" s="6">
        <v>5.3705438599999997</v>
      </c>
    </row>
    <row r="13784" spans="1:4" x14ac:dyDescent="0.3">
      <c r="A13784" s="6">
        <f t="shared" si="215"/>
        <v>275.66000000003925</v>
      </c>
      <c r="B13784" s="6">
        <v>8.1181663799999999</v>
      </c>
      <c r="C13784" s="6">
        <v>3.96270561</v>
      </c>
      <c r="D13784" s="6">
        <v>5.3777398600000001</v>
      </c>
    </row>
    <row r="13785" spans="1:4" x14ac:dyDescent="0.3">
      <c r="A13785" s="6">
        <f t="shared" si="215"/>
        <v>275.68000000003923</v>
      </c>
      <c r="B13785" s="6">
        <v>7.9796647399999996</v>
      </c>
      <c r="C13785" s="6">
        <v>4.23165207</v>
      </c>
      <c r="D13785" s="6">
        <v>5.8670216899999996</v>
      </c>
    </row>
    <row r="13786" spans="1:4" x14ac:dyDescent="0.3">
      <c r="A13786" s="6">
        <f t="shared" si="215"/>
        <v>275.70000000003921</v>
      </c>
      <c r="B13786" s="6">
        <v>7.0809581899999996</v>
      </c>
      <c r="C13786" s="6">
        <v>3.9462390900000002</v>
      </c>
      <c r="D13786" s="6">
        <v>5.6847591599999996</v>
      </c>
    </row>
    <row r="13787" spans="1:4" x14ac:dyDescent="0.3">
      <c r="A13787" s="6">
        <f t="shared" si="215"/>
        <v>275.72000000003919</v>
      </c>
      <c r="B13787" s="6">
        <v>7.3513203300000001</v>
      </c>
      <c r="C13787" s="6">
        <v>4.6199154099999999</v>
      </c>
      <c r="D13787" s="6">
        <v>5.7089837000000001</v>
      </c>
    </row>
    <row r="13788" spans="1:4" x14ac:dyDescent="0.3">
      <c r="A13788" s="6">
        <f t="shared" si="215"/>
        <v>275.74000000003917</v>
      </c>
      <c r="B13788" s="6">
        <v>7.6883820399999996</v>
      </c>
      <c r="C13788" s="6">
        <v>4.4871673599999999</v>
      </c>
      <c r="D13788" s="6">
        <v>6.1821587600000001</v>
      </c>
    </row>
    <row r="13789" spans="1:4" x14ac:dyDescent="0.3">
      <c r="A13789" s="6">
        <f t="shared" si="215"/>
        <v>275.76000000003916</v>
      </c>
      <c r="B13789" s="6">
        <v>7.2396577899999999</v>
      </c>
      <c r="C13789" s="6">
        <v>4.0291970399999997</v>
      </c>
      <c r="D13789" s="6">
        <v>5.9685424200000003</v>
      </c>
    </row>
    <row r="13790" spans="1:4" x14ac:dyDescent="0.3">
      <c r="A13790" s="6">
        <f t="shared" si="215"/>
        <v>275.78000000003914</v>
      </c>
      <c r="B13790" s="6">
        <v>7.6778656400000003</v>
      </c>
      <c r="C13790" s="6">
        <v>4.0062734100000004</v>
      </c>
      <c r="D13790" s="6">
        <v>6.1913217500000002</v>
      </c>
    </row>
    <row r="13791" spans="1:4" x14ac:dyDescent="0.3">
      <c r="A13791" s="6">
        <f t="shared" si="215"/>
        <v>275.80000000003912</v>
      </c>
      <c r="B13791" s="6">
        <v>7.4507672999999999</v>
      </c>
      <c r="C13791" s="6">
        <v>3.5924754499999998</v>
      </c>
      <c r="D13791" s="6">
        <v>5.6835351699999999</v>
      </c>
    </row>
    <row r="13792" spans="1:4" x14ac:dyDescent="0.3">
      <c r="A13792" s="6">
        <f t="shared" si="215"/>
        <v>275.8200000000391</v>
      </c>
      <c r="B13792" s="6">
        <v>7.63630604</v>
      </c>
      <c r="C13792" s="6">
        <v>3.31881088</v>
      </c>
      <c r="D13792" s="6">
        <v>5.8922689100000003</v>
      </c>
    </row>
    <row r="13793" spans="1:4" x14ac:dyDescent="0.3">
      <c r="A13793" s="6">
        <f t="shared" si="215"/>
        <v>275.84000000003908</v>
      </c>
      <c r="B13793" s="6">
        <v>7.5912161300000003</v>
      </c>
      <c r="C13793" s="6">
        <v>3.5538687800000002</v>
      </c>
      <c r="D13793" s="6">
        <v>5.6113697900000004</v>
      </c>
    </row>
    <row r="13794" spans="1:4" x14ac:dyDescent="0.3">
      <c r="A13794" s="6">
        <f t="shared" si="215"/>
        <v>275.86000000003907</v>
      </c>
      <c r="B13794" s="6">
        <v>7.8816520700000003</v>
      </c>
      <c r="C13794" s="6">
        <v>3.0364701900000002</v>
      </c>
      <c r="D13794" s="6">
        <v>6.0585113399999999</v>
      </c>
    </row>
    <row r="13795" spans="1:4" x14ac:dyDescent="0.3">
      <c r="A13795" s="6">
        <f t="shared" si="215"/>
        <v>275.88000000003905</v>
      </c>
      <c r="B13795" s="6">
        <v>7.5702976199999998</v>
      </c>
      <c r="C13795" s="6">
        <v>3.1104882100000002</v>
      </c>
      <c r="D13795" s="6">
        <v>5.8737976300000003</v>
      </c>
    </row>
    <row r="13796" spans="1:4" x14ac:dyDescent="0.3">
      <c r="A13796" s="6">
        <f t="shared" si="215"/>
        <v>275.90000000003903</v>
      </c>
      <c r="B13796" s="6">
        <v>8.2844943400000002</v>
      </c>
      <c r="C13796" s="6">
        <v>3.29247874</v>
      </c>
      <c r="D13796" s="6">
        <v>5.4913639600000002</v>
      </c>
    </row>
    <row r="13797" spans="1:4" x14ac:dyDescent="0.3">
      <c r="A13797" s="6">
        <f t="shared" si="215"/>
        <v>275.92000000003901</v>
      </c>
      <c r="B13797" s="6">
        <v>8.39426819</v>
      </c>
      <c r="C13797" s="6">
        <v>3.8595505399999999</v>
      </c>
      <c r="D13797" s="6">
        <v>5.1623936400000003</v>
      </c>
    </row>
    <row r="13798" spans="1:4" x14ac:dyDescent="0.3">
      <c r="A13798" s="6">
        <f t="shared" si="215"/>
        <v>275.94000000003899</v>
      </c>
      <c r="B13798" s="6">
        <v>7.8800434199999998</v>
      </c>
      <c r="C13798" s="6">
        <v>3.7186326900000002</v>
      </c>
      <c r="D13798" s="6">
        <v>5.0479525199999999</v>
      </c>
    </row>
    <row r="13799" spans="1:4" x14ac:dyDescent="0.3">
      <c r="A13799" s="6">
        <f t="shared" si="215"/>
        <v>275.96000000003897</v>
      </c>
      <c r="B13799" s="6">
        <v>8.6050621899999999</v>
      </c>
      <c r="C13799" s="6">
        <v>3.5997745999999999</v>
      </c>
      <c r="D13799" s="6">
        <v>5.8877260800000002</v>
      </c>
    </row>
    <row r="13800" spans="1:4" x14ac:dyDescent="0.3">
      <c r="A13800" s="6">
        <f t="shared" si="215"/>
        <v>275.98000000003896</v>
      </c>
      <c r="B13800" s="6">
        <v>8.6700987900000008</v>
      </c>
      <c r="C13800" s="6">
        <v>3.83409618</v>
      </c>
      <c r="D13800" s="6">
        <v>6.1204585399999996</v>
      </c>
    </row>
    <row r="13801" spans="1:4" x14ac:dyDescent="0.3">
      <c r="A13801" s="6">
        <f t="shared" si="215"/>
        <v>276.00000000003894</v>
      </c>
      <c r="B13801" s="6">
        <v>7.8781785400000004</v>
      </c>
      <c r="C13801" s="6">
        <v>3.81587276</v>
      </c>
      <c r="D13801" s="6">
        <v>5.24229755</v>
      </c>
    </row>
    <row r="13802" spans="1:4" x14ac:dyDescent="0.3">
      <c r="A13802" s="6">
        <f t="shared" si="215"/>
        <v>276.02000000003892</v>
      </c>
      <c r="B13802" s="6">
        <v>8.2471964599999996</v>
      </c>
      <c r="C13802" s="6">
        <v>3.7006310099999999</v>
      </c>
      <c r="D13802" s="6">
        <v>5.88920566</v>
      </c>
    </row>
    <row r="13803" spans="1:4" x14ac:dyDescent="0.3">
      <c r="A13803" s="6">
        <f t="shared" si="215"/>
        <v>276.0400000000389</v>
      </c>
      <c r="B13803" s="6">
        <v>7.9315842400000003</v>
      </c>
      <c r="C13803" s="6">
        <v>4.1678024699999998</v>
      </c>
      <c r="D13803" s="6">
        <v>6.8193306500000004</v>
      </c>
    </row>
    <row r="13804" spans="1:4" x14ac:dyDescent="0.3">
      <c r="A13804" s="6">
        <f t="shared" si="215"/>
        <v>276.06000000003888</v>
      </c>
      <c r="B13804" s="6">
        <v>8.7386356799999998</v>
      </c>
      <c r="C13804" s="6">
        <v>4.3356716100000003</v>
      </c>
      <c r="D13804" s="6">
        <v>6.4917684500000004</v>
      </c>
    </row>
    <row r="13805" spans="1:4" x14ac:dyDescent="0.3">
      <c r="A13805" s="6">
        <f t="shared" si="215"/>
        <v>276.08000000003886</v>
      </c>
      <c r="B13805" s="6">
        <v>8.2788213800000001</v>
      </c>
      <c r="C13805" s="6">
        <v>3.5638361199999999</v>
      </c>
      <c r="D13805" s="6">
        <v>6.9559859599999996</v>
      </c>
    </row>
    <row r="13806" spans="1:4" x14ac:dyDescent="0.3">
      <c r="A13806" s="6">
        <f t="shared" si="215"/>
        <v>276.10000000003885</v>
      </c>
      <c r="B13806" s="6">
        <v>8.3453653499999998</v>
      </c>
      <c r="C13806" s="6">
        <v>4.1613573500000003</v>
      </c>
      <c r="D13806" s="6">
        <v>7.5687822799999998</v>
      </c>
    </row>
    <row r="13807" spans="1:4" x14ac:dyDescent="0.3">
      <c r="A13807" s="6">
        <f t="shared" si="215"/>
        <v>276.12000000003883</v>
      </c>
      <c r="B13807" s="6">
        <v>8.9649184900000005</v>
      </c>
      <c r="C13807" s="6">
        <v>3.4804539399999999</v>
      </c>
      <c r="D13807" s="6">
        <v>7.2562321599999997</v>
      </c>
    </row>
    <row r="13808" spans="1:4" x14ac:dyDescent="0.3">
      <c r="A13808" s="6">
        <f t="shared" si="215"/>
        <v>276.14000000003881</v>
      </c>
      <c r="B13808" s="6">
        <v>9.1924820300000007</v>
      </c>
      <c r="C13808" s="6">
        <v>2.9673975800000001</v>
      </c>
      <c r="D13808" s="6">
        <v>7.2570191199999998</v>
      </c>
    </row>
    <row r="13809" spans="1:4" x14ac:dyDescent="0.3">
      <c r="A13809" s="6">
        <f t="shared" si="215"/>
        <v>276.16000000003879</v>
      </c>
      <c r="B13809" s="6">
        <v>8.39859635</v>
      </c>
      <c r="C13809" s="6">
        <v>2.85549864</v>
      </c>
      <c r="D13809" s="6">
        <v>7.6696378000000003</v>
      </c>
    </row>
    <row r="13810" spans="1:4" x14ac:dyDescent="0.3">
      <c r="A13810" s="6">
        <f t="shared" si="215"/>
        <v>276.18000000003877</v>
      </c>
      <c r="B13810" s="6">
        <v>7.86442876</v>
      </c>
      <c r="C13810" s="6">
        <v>3.5772819600000001</v>
      </c>
      <c r="D13810" s="6">
        <v>7.6582934700000003</v>
      </c>
    </row>
    <row r="13811" spans="1:4" x14ac:dyDescent="0.3">
      <c r="A13811" s="6">
        <f t="shared" si="215"/>
        <v>276.20000000003876</v>
      </c>
      <c r="B13811" s="6">
        <v>7.9518106900000003</v>
      </c>
      <c r="C13811" s="6">
        <v>3.0721403600000001</v>
      </c>
      <c r="D13811" s="6">
        <v>7.1868155099999997</v>
      </c>
    </row>
    <row r="13812" spans="1:4" x14ac:dyDescent="0.3">
      <c r="A13812" s="6">
        <f t="shared" si="215"/>
        <v>276.22000000003874</v>
      </c>
      <c r="B13812" s="6">
        <v>7.9335077099999998</v>
      </c>
      <c r="C13812" s="6">
        <v>3.8112213100000001</v>
      </c>
      <c r="D13812" s="6">
        <v>6.7791516999999999</v>
      </c>
    </row>
    <row r="13813" spans="1:4" x14ac:dyDescent="0.3">
      <c r="A13813" s="6">
        <f t="shared" si="215"/>
        <v>276.24000000003872</v>
      </c>
      <c r="B13813" s="6">
        <v>7.5932733700000004</v>
      </c>
      <c r="C13813" s="6">
        <v>3.6448312299999999</v>
      </c>
      <c r="D13813" s="6">
        <v>6.2946614700000003</v>
      </c>
    </row>
    <row r="13814" spans="1:4" x14ac:dyDescent="0.3">
      <c r="A13814" s="6">
        <f t="shared" si="215"/>
        <v>276.2600000000387</v>
      </c>
      <c r="B13814" s="6">
        <v>7.8012963800000001</v>
      </c>
      <c r="C13814" s="6">
        <v>3.6310772899999999</v>
      </c>
      <c r="D13814" s="6">
        <v>6.6422963700000004</v>
      </c>
    </row>
    <row r="13815" spans="1:4" x14ac:dyDescent="0.3">
      <c r="A13815" s="6">
        <f t="shared" si="215"/>
        <v>276.28000000003868</v>
      </c>
      <c r="B13815" s="6">
        <v>7.5215683499999999</v>
      </c>
      <c r="C13815" s="6">
        <v>3.14288246</v>
      </c>
      <c r="D13815" s="6">
        <v>7.0706217999999996</v>
      </c>
    </row>
    <row r="13816" spans="1:4" x14ac:dyDescent="0.3">
      <c r="A13816" s="6">
        <f t="shared" si="215"/>
        <v>276.30000000003866</v>
      </c>
      <c r="B13816" s="6">
        <v>7.6054075299999999</v>
      </c>
      <c r="C13816" s="6">
        <v>3.06289254</v>
      </c>
      <c r="D13816" s="6">
        <v>7.3751439599999999</v>
      </c>
    </row>
    <row r="13817" spans="1:4" x14ac:dyDescent="0.3">
      <c r="A13817" s="6">
        <f t="shared" si="215"/>
        <v>276.32000000003865</v>
      </c>
      <c r="B13817" s="6">
        <v>7.2910292600000002</v>
      </c>
      <c r="C13817" s="6">
        <v>3.9811431499999999</v>
      </c>
      <c r="D13817" s="6">
        <v>7.9230819500000003</v>
      </c>
    </row>
    <row r="13818" spans="1:4" x14ac:dyDescent="0.3">
      <c r="A13818" s="6">
        <f t="shared" si="215"/>
        <v>276.34000000003863</v>
      </c>
      <c r="B13818" s="6">
        <v>6.8497758800000002</v>
      </c>
      <c r="C13818" s="6">
        <v>4.2504378599999999</v>
      </c>
      <c r="D13818" s="6">
        <v>7.6040467300000003</v>
      </c>
    </row>
    <row r="13819" spans="1:4" x14ac:dyDescent="0.3">
      <c r="A13819" s="6">
        <f t="shared" si="215"/>
        <v>276.36000000003861</v>
      </c>
      <c r="B13819" s="6">
        <v>6.5794468799999999</v>
      </c>
      <c r="C13819" s="6">
        <v>4.1353417300000004</v>
      </c>
      <c r="D13819" s="6">
        <v>8.0991697600000006</v>
      </c>
    </row>
    <row r="13820" spans="1:4" x14ac:dyDescent="0.3">
      <c r="A13820" s="6">
        <f t="shared" si="215"/>
        <v>276.38000000003859</v>
      </c>
      <c r="B13820" s="6">
        <v>6.9446634300000003</v>
      </c>
      <c r="C13820" s="6">
        <v>3.4698597200000001</v>
      </c>
      <c r="D13820" s="6">
        <v>7.5558221999999997</v>
      </c>
    </row>
    <row r="13821" spans="1:4" x14ac:dyDescent="0.3">
      <c r="A13821" s="6">
        <f t="shared" si="215"/>
        <v>276.40000000003857</v>
      </c>
      <c r="B13821" s="6">
        <v>6.9934634200000003</v>
      </c>
      <c r="C13821" s="6">
        <v>3.6685312899999998</v>
      </c>
      <c r="D13821" s="6">
        <v>7.7593206300000004</v>
      </c>
    </row>
    <row r="13822" spans="1:4" x14ac:dyDescent="0.3">
      <c r="A13822" s="6">
        <f t="shared" si="215"/>
        <v>276.42000000003856</v>
      </c>
      <c r="B13822" s="6">
        <v>6.7465707200000002</v>
      </c>
      <c r="C13822" s="6">
        <v>3.1886868000000002</v>
      </c>
      <c r="D13822" s="6">
        <v>6.9878408399999996</v>
      </c>
    </row>
    <row r="13823" spans="1:4" x14ac:dyDescent="0.3">
      <c r="A13823" s="6">
        <f t="shared" si="215"/>
        <v>276.44000000003854</v>
      </c>
      <c r="B13823" s="6">
        <v>6.5959255499999996</v>
      </c>
      <c r="C13823" s="6">
        <v>3.1891101800000001</v>
      </c>
      <c r="D13823" s="6">
        <v>6.5431616899999998</v>
      </c>
    </row>
    <row r="13824" spans="1:4" x14ac:dyDescent="0.3">
      <c r="A13824" s="6">
        <f t="shared" si="215"/>
        <v>276.46000000003852</v>
      </c>
      <c r="B13824" s="6">
        <v>6.8751143600000004</v>
      </c>
      <c r="C13824" s="6">
        <v>3.1722134500000001</v>
      </c>
      <c r="D13824" s="6">
        <v>6.5478063500000001</v>
      </c>
    </row>
    <row r="13825" spans="1:4" x14ac:dyDescent="0.3">
      <c r="A13825" s="6">
        <f t="shared" si="215"/>
        <v>276.4800000000385</v>
      </c>
      <c r="B13825" s="6">
        <v>7.2384119</v>
      </c>
      <c r="C13825" s="6">
        <v>3.2012729499999999</v>
      </c>
      <c r="D13825" s="6">
        <v>6.67499968</v>
      </c>
    </row>
    <row r="13826" spans="1:4" x14ac:dyDescent="0.3">
      <c r="A13826" s="6">
        <f t="shared" si="215"/>
        <v>276.50000000003848</v>
      </c>
      <c r="B13826" s="6">
        <v>6.8702509999999997</v>
      </c>
      <c r="C13826" s="6">
        <v>3.3498274399999999</v>
      </c>
      <c r="D13826" s="6">
        <v>6.9907203100000004</v>
      </c>
    </row>
    <row r="13827" spans="1:4" x14ac:dyDescent="0.3">
      <c r="A13827" s="6">
        <f t="shared" si="215"/>
        <v>276.52000000003846</v>
      </c>
      <c r="B13827" s="6">
        <v>7.36608296</v>
      </c>
      <c r="C13827" s="6">
        <v>3.5954226899999999</v>
      </c>
      <c r="D13827" s="6">
        <v>6.9406351900000001</v>
      </c>
    </row>
    <row r="13828" spans="1:4" x14ac:dyDescent="0.3">
      <c r="A13828" s="6">
        <f t="shared" ref="A13828:A13891" si="216">A13827+0.02</f>
        <v>276.54000000003845</v>
      </c>
      <c r="B13828" s="6">
        <v>6.6012404</v>
      </c>
      <c r="C13828" s="6">
        <v>3.9638157600000001</v>
      </c>
      <c r="D13828" s="6">
        <v>6.9285239599999997</v>
      </c>
    </row>
    <row r="13829" spans="1:4" x14ac:dyDescent="0.3">
      <c r="A13829" s="6">
        <f t="shared" si="216"/>
        <v>276.56000000003843</v>
      </c>
      <c r="B13829" s="6">
        <v>6.7573171299999997</v>
      </c>
      <c r="C13829" s="6">
        <v>3.7543060499999998</v>
      </c>
      <c r="D13829" s="6">
        <v>6.9882216799999997</v>
      </c>
    </row>
    <row r="13830" spans="1:4" x14ac:dyDescent="0.3">
      <c r="A13830" s="6">
        <f t="shared" si="216"/>
        <v>276.58000000003841</v>
      </c>
      <c r="B13830" s="6">
        <v>6.8329519300000001</v>
      </c>
      <c r="C13830" s="6">
        <v>4.0303169900000002</v>
      </c>
      <c r="D13830" s="6">
        <v>6.4956200700000002</v>
      </c>
    </row>
    <row r="13831" spans="1:4" x14ac:dyDescent="0.3">
      <c r="A13831" s="6">
        <f t="shared" si="216"/>
        <v>276.60000000003839</v>
      </c>
      <c r="B13831" s="6">
        <v>6.3714280299999997</v>
      </c>
      <c r="C13831" s="6">
        <v>4.0685784199999997</v>
      </c>
      <c r="D13831" s="6">
        <v>6.90848906</v>
      </c>
    </row>
    <row r="13832" spans="1:4" x14ac:dyDescent="0.3">
      <c r="A13832" s="6">
        <f t="shared" si="216"/>
        <v>276.62000000003837</v>
      </c>
      <c r="B13832" s="6">
        <v>6.1459674099999999</v>
      </c>
      <c r="C13832" s="6">
        <v>4.3915955799999997</v>
      </c>
      <c r="D13832" s="6">
        <v>6.4684491499999996</v>
      </c>
    </row>
    <row r="13833" spans="1:4" x14ac:dyDescent="0.3">
      <c r="A13833" s="6">
        <f t="shared" si="216"/>
        <v>276.64000000003836</v>
      </c>
      <c r="B13833" s="6">
        <v>6.7213555300000003</v>
      </c>
      <c r="C13833" s="6">
        <v>4.4867571399999999</v>
      </c>
      <c r="D13833" s="6">
        <v>5.8489958499999997</v>
      </c>
    </row>
    <row r="13834" spans="1:4" x14ac:dyDescent="0.3">
      <c r="A13834" s="6">
        <f t="shared" si="216"/>
        <v>276.66000000003834</v>
      </c>
      <c r="B13834" s="6">
        <v>6.5864633299999999</v>
      </c>
      <c r="C13834" s="6">
        <v>4.5154425600000003</v>
      </c>
      <c r="D13834" s="6">
        <v>5.2879802800000002</v>
      </c>
    </row>
    <row r="13835" spans="1:4" x14ac:dyDescent="0.3">
      <c r="A13835" s="6">
        <f t="shared" si="216"/>
        <v>276.68000000003832</v>
      </c>
      <c r="B13835" s="6">
        <v>6.4079883200000003</v>
      </c>
      <c r="C13835" s="6">
        <v>4.54456083</v>
      </c>
      <c r="D13835" s="6">
        <v>5.8718581099999998</v>
      </c>
    </row>
    <row r="13836" spans="1:4" x14ac:dyDescent="0.3">
      <c r="A13836" s="6">
        <f t="shared" si="216"/>
        <v>276.7000000000383</v>
      </c>
      <c r="B13836" s="6">
        <v>7.0274720400000001</v>
      </c>
      <c r="C13836" s="6">
        <v>4.4878771500000001</v>
      </c>
      <c r="D13836" s="6">
        <v>5.3573816299999999</v>
      </c>
    </row>
    <row r="13837" spans="1:4" x14ac:dyDescent="0.3">
      <c r="A13837" s="6">
        <f t="shared" si="216"/>
        <v>276.72000000003828</v>
      </c>
      <c r="B13837" s="6">
        <v>6.53797695</v>
      </c>
      <c r="C13837" s="6">
        <v>4.4470010200000001</v>
      </c>
      <c r="D13837" s="6">
        <v>5.2122499199999996</v>
      </c>
    </row>
    <row r="13838" spans="1:4" x14ac:dyDescent="0.3">
      <c r="A13838" s="6">
        <f t="shared" si="216"/>
        <v>276.74000000003826</v>
      </c>
      <c r="B13838" s="6">
        <v>6.7665028500000002</v>
      </c>
      <c r="C13838" s="6">
        <v>4.4501530100000002</v>
      </c>
      <c r="D13838" s="6">
        <v>5.2345070700000003</v>
      </c>
    </row>
    <row r="13839" spans="1:4" x14ac:dyDescent="0.3">
      <c r="A13839" s="6">
        <f t="shared" si="216"/>
        <v>276.76000000003825</v>
      </c>
      <c r="B13839" s="6">
        <v>6.4214516100000001</v>
      </c>
      <c r="C13839" s="6">
        <v>3.97669329</v>
      </c>
      <c r="D13839" s="6">
        <v>5.9144950200000004</v>
      </c>
    </row>
    <row r="13840" spans="1:4" x14ac:dyDescent="0.3">
      <c r="A13840" s="6">
        <f t="shared" si="216"/>
        <v>276.78000000003823</v>
      </c>
      <c r="B13840" s="6">
        <v>7.0890351699999998</v>
      </c>
      <c r="C13840" s="6">
        <v>4.0522908700000002</v>
      </c>
      <c r="D13840" s="6">
        <v>6.19503526</v>
      </c>
    </row>
    <row r="13841" spans="1:4" x14ac:dyDescent="0.3">
      <c r="A13841" s="6">
        <f t="shared" si="216"/>
        <v>276.80000000003821</v>
      </c>
      <c r="B13841" s="6">
        <v>6.7202227299999997</v>
      </c>
      <c r="C13841" s="6">
        <v>4.0998976999999996</v>
      </c>
      <c r="D13841" s="6">
        <v>6.0906139100000001</v>
      </c>
    </row>
    <row r="13842" spans="1:4" x14ac:dyDescent="0.3">
      <c r="A13842" s="6">
        <f t="shared" si="216"/>
        <v>276.82000000003819</v>
      </c>
      <c r="B13842" s="6">
        <v>6.1405520400000002</v>
      </c>
      <c r="C13842" s="6">
        <v>4.2509031300000002</v>
      </c>
      <c r="D13842" s="6">
        <v>6.5265222999999999</v>
      </c>
    </row>
    <row r="13843" spans="1:4" x14ac:dyDescent="0.3">
      <c r="A13843" s="6">
        <f t="shared" si="216"/>
        <v>276.84000000003817</v>
      </c>
      <c r="B13843" s="6">
        <v>6.2939143499999997</v>
      </c>
      <c r="C13843" s="6">
        <v>3.7463468</v>
      </c>
      <c r="D13843" s="6">
        <v>6.1796046100000002</v>
      </c>
    </row>
    <row r="13844" spans="1:4" x14ac:dyDescent="0.3">
      <c r="A13844" s="6">
        <f t="shared" si="216"/>
        <v>276.86000000003816</v>
      </c>
      <c r="B13844" s="6">
        <v>6.2995633700000004</v>
      </c>
      <c r="C13844" s="6">
        <v>3.92568677</v>
      </c>
      <c r="D13844" s="6">
        <v>6.3704123099999999</v>
      </c>
    </row>
    <row r="13845" spans="1:4" x14ac:dyDescent="0.3">
      <c r="A13845" s="6">
        <f t="shared" si="216"/>
        <v>276.88000000003814</v>
      </c>
      <c r="B13845" s="6">
        <v>7.1559269900000002</v>
      </c>
      <c r="C13845" s="6">
        <v>2.81210833</v>
      </c>
      <c r="D13845" s="6">
        <v>6.59127551</v>
      </c>
    </row>
    <row r="13846" spans="1:4" x14ac:dyDescent="0.3">
      <c r="A13846" s="6">
        <f t="shared" si="216"/>
        <v>276.90000000003812</v>
      </c>
      <c r="B13846" s="6">
        <v>7.38720585</v>
      </c>
      <c r="C13846" s="6">
        <v>3.0017744</v>
      </c>
      <c r="D13846" s="6">
        <v>6.0965917300000001</v>
      </c>
    </row>
    <row r="13847" spans="1:4" x14ac:dyDescent="0.3">
      <c r="A13847" s="6">
        <f t="shared" si="216"/>
        <v>276.9200000000381</v>
      </c>
      <c r="B13847" s="6">
        <v>7.6023496399999999</v>
      </c>
      <c r="C13847" s="6">
        <v>3.9241179000000002</v>
      </c>
      <c r="D13847" s="6">
        <v>5.9389449599999997</v>
      </c>
    </row>
    <row r="13848" spans="1:4" x14ac:dyDescent="0.3">
      <c r="A13848" s="6">
        <f t="shared" si="216"/>
        <v>276.94000000003808</v>
      </c>
      <c r="B13848" s="6">
        <v>7.0457995499999999</v>
      </c>
      <c r="C13848" s="6">
        <v>3.92560149</v>
      </c>
      <c r="D13848" s="6">
        <v>5.8895935399999999</v>
      </c>
    </row>
    <row r="13849" spans="1:4" x14ac:dyDescent="0.3">
      <c r="A13849" s="6">
        <f t="shared" si="216"/>
        <v>276.96000000003806</v>
      </c>
      <c r="B13849" s="6">
        <v>6.7395596600000003</v>
      </c>
      <c r="C13849" s="6">
        <v>4.21500231</v>
      </c>
      <c r="D13849" s="6">
        <v>5.1194850399999998</v>
      </c>
    </row>
    <row r="13850" spans="1:4" x14ac:dyDescent="0.3">
      <c r="A13850" s="6">
        <f t="shared" si="216"/>
        <v>276.98000000003805</v>
      </c>
      <c r="B13850" s="6">
        <v>7.7444722199999996</v>
      </c>
      <c r="C13850" s="6">
        <v>4.1089287800000003</v>
      </c>
      <c r="D13850" s="6">
        <v>5.2733525200000004</v>
      </c>
    </row>
    <row r="13851" spans="1:4" x14ac:dyDescent="0.3">
      <c r="A13851" s="6">
        <f t="shared" si="216"/>
        <v>277.00000000003803</v>
      </c>
      <c r="B13851" s="6">
        <v>7.3918117600000004</v>
      </c>
      <c r="C13851" s="6">
        <v>4.5932275000000002</v>
      </c>
      <c r="D13851" s="6">
        <v>5.3993399599999998</v>
      </c>
    </row>
    <row r="13852" spans="1:4" x14ac:dyDescent="0.3">
      <c r="A13852" s="6">
        <f t="shared" si="216"/>
        <v>277.02000000003801</v>
      </c>
      <c r="B13852" s="6">
        <v>7.1429733899999999</v>
      </c>
      <c r="C13852" s="6">
        <v>4.2835649</v>
      </c>
      <c r="D13852" s="6">
        <v>5.0745016999999999</v>
      </c>
    </row>
    <row r="13853" spans="1:4" x14ac:dyDescent="0.3">
      <c r="A13853" s="6">
        <f t="shared" si="216"/>
        <v>277.04000000003799</v>
      </c>
      <c r="B13853" s="6">
        <v>7.8964657899999997</v>
      </c>
      <c r="C13853" s="6">
        <v>5.0295528100000002</v>
      </c>
      <c r="D13853" s="6">
        <v>5.0426530700000001</v>
      </c>
    </row>
    <row r="13854" spans="1:4" x14ac:dyDescent="0.3">
      <c r="A13854" s="6">
        <f t="shared" si="216"/>
        <v>277.06000000003797</v>
      </c>
      <c r="B13854" s="6">
        <v>7.7825371700000003</v>
      </c>
      <c r="C13854" s="6">
        <v>5.0978805999999999</v>
      </c>
      <c r="D13854" s="6">
        <v>4.7675076699999996</v>
      </c>
    </row>
    <row r="13855" spans="1:4" x14ac:dyDescent="0.3">
      <c r="A13855" s="6">
        <f t="shared" si="216"/>
        <v>277.08000000003796</v>
      </c>
      <c r="B13855" s="6">
        <v>7.4562156000000002</v>
      </c>
      <c r="C13855" s="6">
        <v>5.0439992299999998</v>
      </c>
      <c r="D13855" s="6">
        <v>4.8771618200000004</v>
      </c>
    </row>
    <row r="13856" spans="1:4" x14ac:dyDescent="0.3">
      <c r="A13856" s="6">
        <f t="shared" si="216"/>
        <v>277.10000000003794</v>
      </c>
      <c r="B13856" s="6">
        <v>7.38620652</v>
      </c>
      <c r="C13856" s="6">
        <v>5.0364191500000004</v>
      </c>
      <c r="D13856" s="6">
        <v>4.6771411900000004</v>
      </c>
    </row>
    <row r="13857" spans="1:4" x14ac:dyDescent="0.3">
      <c r="A13857" s="6">
        <f t="shared" si="216"/>
        <v>277.12000000003792</v>
      </c>
      <c r="B13857" s="6">
        <v>7.9308305800000003</v>
      </c>
      <c r="C13857" s="6">
        <v>5.6203941400000001</v>
      </c>
      <c r="D13857" s="6">
        <v>5.1658523499999998</v>
      </c>
    </row>
    <row r="13858" spans="1:4" x14ac:dyDescent="0.3">
      <c r="A13858" s="6">
        <f t="shared" si="216"/>
        <v>277.1400000000379</v>
      </c>
      <c r="B13858" s="6">
        <v>7.6408947899999999</v>
      </c>
      <c r="C13858" s="6">
        <v>5.5333803599999998</v>
      </c>
      <c r="D13858" s="6">
        <v>5.4896091900000004</v>
      </c>
    </row>
    <row r="13859" spans="1:4" x14ac:dyDescent="0.3">
      <c r="A13859" s="6">
        <f t="shared" si="216"/>
        <v>277.16000000003788</v>
      </c>
      <c r="B13859" s="6">
        <v>7.5578993700000003</v>
      </c>
      <c r="C13859" s="6">
        <v>5.9748492200000003</v>
      </c>
      <c r="D13859" s="6">
        <v>5.3057410100000002</v>
      </c>
    </row>
    <row r="13860" spans="1:4" x14ac:dyDescent="0.3">
      <c r="A13860" s="6">
        <f t="shared" si="216"/>
        <v>277.18000000003786</v>
      </c>
      <c r="B13860" s="6">
        <v>7.7089564399999997</v>
      </c>
      <c r="C13860" s="6">
        <v>6.1760860400000004</v>
      </c>
      <c r="D13860" s="6">
        <v>4.7036731899999999</v>
      </c>
    </row>
    <row r="13861" spans="1:4" x14ac:dyDescent="0.3">
      <c r="A13861" s="6">
        <f t="shared" si="216"/>
        <v>277.20000000003785</v>
      </c>
      <c r="B13861" s="6">
        <v>7.4393775099999999</v>
      </c>
      <c r="C13861" s="6">
        <v>6.00676743</v>
      </c>
      <c r="D13861" s="6">
        <v>5.3525150400000001</v>
      </c>
    </row>
    <row r="13862" spans="1:4" x14ac:dyDescent="0.3">
      <c r="A13862" s="6">
        <f t="shared" si="216"/>
        <v>277.22000000003783</v>
      </c>
      <c r="B13862" s="6">
        <v>7.3716853699999998</v>
      </c>
      <c r="C13862" s="6">
        <v>6.4159208300000001</v>
      </c>
      <c r="D13862" s="6">
        <v>5.11990604</v>
      </c>
    </row>
    <row r="13863" spans="1:4" x14ac:dyDescent="0.3">
      <c r="A13863" s="6">
        <f t="shared" si="216"/>
        <v>277.24000000003781</v>
      </c>
      <c r="B13863" s="6">
        <v>7.1960805199999998</v>
      </c>
      <c r="C13863" s="6">
        <v>5.9599859100000003</v>
      </c>
      <c r="D13863" s="6">
        <v>6.0620794</v>
      </c>
    </row>
    <row r="13864" spans="1:4" x14ac:dyDescent="0.3">
      <c r="A13864" s="6">
        <f t="shared" si="216"/>
        <v>277.26000000003779</v>
      </c>
      <c r="B13864" s="6">
        <v>7.0176645300000002</v>
      </c>
      <c r="C13864" s="6">
        <v>6.0045823499999997</v>
      </c>
      <c r="D13864" s="6">
        <v>5.6146459100000001</v>
      </c>
    </row>
    <row r="13865" spans="1:4" x14ac:dyDescent="0.3">
      <c r="A13865" s="6">
        <f t="shared" si="216"/>
        <v>277.28000000003777</v>
      </c>
      <c r="B13865" s="6">
        <v>6.18544026</v>
      </c>
      <c r="C13865" s="6">
        <v>5.3808059000000004</v>
      </c>
      <c r="D13865" s="6">
        <v>5.6674144499999999</v>
      </c>
    </row>
    <row r="13866" spans="1:4" x14ac:dyDescent="0.3">
      <c r="A13866" s="6">
        <f t="shared" si="216"/>
        <v>277.30000000003776</v>
      </c>
      <c r="B13866" s="6">
        <v>7.0766596699999997</v>
      </c>
      <c r="C13866" s="6">
        <v>5.90611643</v>
      </c>
      <c r="D13866" s="6">
        <v>5.8764867599999997</v>
      </c>
    </row>
    <row r="13867" spans="1:4" x14ac:dyDescent="0.3">
      <c r="A13867" s="6">
        <f t="shared" si="216"/>
        <v>277.32000000003774</v>
      </c>
      <c r="B13867" s="6">
        <v>6.8841128300000003</v>
      </c>
      <c r="C13867" s="6">
        <v>6.5018861399999999</v>
      </c>
      <c r="D13867" s="6">
        <v>5.36236581</v>
      </c>
    </row>
    <row r="13868" spans="1:4" x14ac:dyDescent="0.3">
      <c r="A13868" s="6">
        <f t="shared" si="216"/>
        <v>277.34000000003772</v>
      </c>
      <c r="B13868" s="6">
        <v>7.6822165599999996</v>
      </c>
      <c r="C13868" s="6">
        <v>5.93846542</v>
      </c>
      <c r="D13868" s="6">
        <v>5.5128884899999999</v>
      </c>
    </row>
    <row r="13869" spans="1:4" x14ac:dyDescent="0.3">
      <c r="A13869" s="6">
        <f t="shared" si="216"/>
        <v>277.3600000000377</v>
      </c>
      <c r="B13869" s="6">
        <v>7.6712850899999996</v>
      </c>
      <c r="C13869" s="6">
        <v>6.75777728</v>
      </c>
      <c r="D13869" s="6">
        <v>5.0686084600000001</v>
      </c>
    </row>
    <row r="13870" spans="1:4" x14ac:dyDescent="0.3">
      <c r="A13870" s="6">
        <f t="shared" si="216"/>
        <v>277.38000000003768</v>
      </c>
      <c r="B13870" s="6">
        <v>7.4991384700000001</v>
      </c>
      <c r="C13870" s="6">
        <v>6.5614972900000001</v>
      </c>
      <c r="D13870" s="6">
        <v>5.2216548700000001</v>
      </c>
    </row>
    <row r="13871" spans="1:4" x14ac:dyDescent="0.3">
      <c r="A13871" s="6">
        <f t="shared" si="216"/>
        <v>277.40000000003766</v>
      </c>
      <c r="B13871" s="6">
        <v>7.9128610000000004</v>
      </c>
      <c r="C13871" s="6">
        <v>6.1934953200000002</v>
      </c>
      <c r="D13871" s="6">
        <v>5.0297653599999999</v>
      </c>
    </row>
    <row r="13872" spans="1:4" x14ac:dyDescent="0.3">
      <c r="A13872" s="6">
        <f t="shared" si="216"/>
        <v>277.42000000003765</v>
      </c>
      <c r="B13872" s="6">
        <v>8.6901777599999992</v>
      </c>
      <c r="C13872" s="6">
        <v>6.9453784900000004</v>
      </c>
      <c r="D13872" s="6">
        <v>5.4376552900000004</v>
      </c>
    </row>
    <row r="13873" spans="1:4" x14ac:dyDescent="0.3">
      <c r="A13873" s="6">
        <f t="shared" si="216"/>
        <v>277.44000000003763</v>
      </c>
      <c r="B13873" s="6">
        <v>7.9095411499999999</v>
      </c>
      <c r="C13873" s="6">
        <v>6.8192307999999997</v>
      </c>
      <c r="D13873" s="6">
        <v>5.53326794</v>
      </c>
    </row>
    <row r="13874" spans="1:4" x14ac:dyDescent="0.3">
      <c r="A13874" s="6">
        <f t="shared" si="216"/>
        <v>277.46000000003761</v>
      </c>
      <c r="B13874" s="6">
        <v>7.9896136599999998</v>
      </c>
      <c r="C13874" s="6">
        <v>7.4090132200000003</v>
      </c>
      <c r="D13874" s="6">
        <v>5.6020639900000004</v>
      </c>
    </row>
    <row r="13875" spans="1:4" x14ac:dyDescent="0.3">
      <c r="A13875" s="6">
        <f t="shared" si="216"/>
        <v>277.48000000003759</v>
      </c>
      <c r="B13875" s="6">
        <v>8.6328296099999999</v>
      </c>
      <c r="C13875" s="6">
        <v>6.5299565700000004</v>
      </c>
      <c r="D13875" s="6">
        <v>5.4691158299999998</v>
      </c>
    </row>
    <row r="13876" spans="1:4" x14ac:dyDescent="0.3">
      <c r="A13876" s="6">
        <f t="shared" si="216"/>
        <v>277.50000000003757</v>
      </c>
      <c r="B13876" s="6">
        <v>8.3872410100000003</v>
      </c>
      <c r="C13876" s="6">
        <v>6.3929655900000002</v>
      </c>
      <c r="D13876" s="6">
        <v>5.4029203800000003</v>
      </c>
    </row>
    <row r="13877" spans="1:4" x14ac:dyDescent="0.3">
      <c r="A13877" s="6">
        <f t="shared" si="216"/>
        <v>277.52000000003756</v>
      </c>
      <c r="B13877" s="6">
        <v>8.0379749799999995</v>
      </c>
      <c r="C13877" s="6">
        <v>6.6562906599999998</v>
      </c>
      <c r="D13877" s="6">
        <v>5.2890914899999997</v>
      </c>
    </row>
    <row r="13878" spans="1:4" x14ac:dyDescent="0.3">
      <c r="A13878" s="6">
        <f t="shared" si="216"/>
        <v>277.54000000003754</v>
      </c>
      <c r="B13878" s="6">
        <v>8.3796118100000001</v>
      </c>
      <c r="C13878" s="6">
        <v>6.6905728</v>
      </c>
      <c r="D13878" s="6">
        <v>5.3165730499999997</v>
      </c>
    </row>
    <row r="13879" spans="1:4" x14ac:dyDescent="0.3">
      <c r="A13879" s="6">
        <f t="shared" si="216"/>
        <v>277.56000000003752</v>
      </c>
      <c r="B13879" s="6">
        <v>8.2364546799999996</v>
      </c>
      <c r="C13879" s="6">
        <v>7.2478202700000001</v>
      </c>
      <c r="D13879" s="6">
        <v>6.0873474700000001</v>
      </c>
    </row>
    <row r="13880" spans="1:4" x14ac:dyDescent="0.3">
      <c r="A13880" s="6">
        <f t="shared" si="216"/>
        <v>277.5800000000375</v>
      </c>
      <c r="B13880" s="6">
        <v>7.8200828199999997</v>
      </c>
      <c r="C13880" s="6">
        <v>7.5976515500000001</v>
      </c>
      <c r="D13880" s="6">
        <v>6.7369066999999996</v>
      </c>
    </row>
    <row r="13881" spans="1:4" x14ac:dyDescent="0.3">
      <c r="A13881" s="6">
        <f t="shared" si="216"/>
        <v>277.60000000003748</v>
      </c>
      <c r="B13881" s="6">
        <v>8.6716160099999993</v>
      </c>
      <c r="C13881" s="6">
        <v>7.4389097399999997</v>
      </c>
      <c r="D13881" s="6">
        <v>6.6773551700000002</v>
      </c>
    </row>
    <row r="13882" spans="1:4" x14ac:dyDescent="0.3">
      <c r="A13882" s="6">
        <f t="shared" si="216"/>
        <v>277.62000000003746</v>
      </c>
      <c r="B13882" s="6">
        <v>8.0220168100000002</v>
      </c>
      <c r="C13882" s="6">
        <v>7.2985953200000004</v>
      </c>
      <c r="D13882" s="6">
        <v>6.4266961900000004</v>
      </c>
    </row>
    <row r="13883" spans="1:4" x14ac:dyDescent="0.3">
      <c r="A13883" s="6">
        <f t="shared" si="216"/>
        <v>277.64000000003745</v>
      </c>
      <c r="B13883" s="6">
        <v>7.3296408399999997</v>
      </c>
      <c r="C13883" s="6">
        <v>6.3679781499999999</v>
      </c>
      <c r="D13883" s="6">
        <v>5.7294237399999997</v>
      </c>
    </row>
    <row r="13884" spans="1:4" x14ac:dyDescent="0.3">
      <c r="A13884" s="6">
        <f t="shared" si="216"/>
        <v>277.66000000003743</v>
      </c>
      <c r="B13884" s="6">
        <v>7.5214408300000004</v>
      </c>
      <c r="C13884" s="6">
        <v>6.8377578699999999</v>
      </c>
      <c r="D13884" s="6">
        <v>6.4552384800000002</v>
      </c>
    </row>
    <row r="13885" spans="1:4" x14ac:dyDescent="0.3">
      <c r="A13885" s="6">
        <f t="shared" si="216"/>
        <v>277.68000000003741</v>
      </c>
      <c r="B13885" s="6">
        <v>7.3995325000000003</v>
      </c>
      <c r="C13885" s="6">
        <v>6.5347599699999996</v>
      </c>
      <c r="D13885" s="6">
        <v>6.3853506700000002</v>
      </c>
    </row>
    <row r="13886" spans="1:4" x14ac:dyDescent="0.3">
      <c r="A13886" s="6">
        <f t="shared" si="216"/>
        <v>277.70000000003739</v>
      </c>
      <c r="B13886" s="6">
        <v>6.7958757800000003</v>
      </c>
      <c r="C13886" s="6">
        <v>6.7503322199999998</v>
      </c>
      <c r="D13886" s="6">
        <v>5.7374172200000002</v>
      </c>
    </row>
    <row r="13887" spans="1:4" x14ac:dyDescent="0.3">
      <c r="A13887" s="6">
        <f t="shared" si="216"/>
        <v>277.72000000003737</v>
      </c>
      <c r="B13887" s="6">
        <v>7.2840026099999999</v>
      </c>
      <c r="C13887" s="6">
        <v>6.5922155499999997</v>
      </c>
      <c r="D13887" s="6">
        <v>5.1875871</v>
      </c>
    </row>
    <row r="13888" spans="1:4" x14ac:dyDescent="0.3">
      <c r="A13888" s="6">
        <f t="shared" si="216"/>
        <v>277.74000000003736</v>
      </c>
      <c r="B13888" s="6">
        <v>7.2036619000000002</v>
      </c>
      <c r="C13888" s="6">
        <v>6.2994434799999999</v>
      </c>
      <c r="D13888" s="6">
        <v>5.4245242999999999</v>
      </c>
    </row>
    <row r="13889" spans="1:4" x14ac:dyDescent="0.3">
      <c r="A13889" s="6">
        <f t="shared" si="216"/>
        <v>277.76000000003734</v>
      </c>
      <c r="B13889" s="6">
        <v>7.1606541500000001</v>
      </c>
      <c r="C13889" s="6">
        <v>6.7040610300000001</v>
      </c>
      <c r="D13889" s="6">
        <v>5.0616293700000003</v>
      </c>
    </row>
    <row r="13890" spans="1:4" x14ac:dyDescent="0.3">
      <c r="A13890" s="6">
        <f t="shared" si="216"/>
        <v>277.78000000003732</v>
      </c>
      <c r="B13890" s="6">
        <v>7.3239383900000004</v>
      </c>
      <c r="C13890" s="6">
        <v>5.8757103600000002</v>
      </c>
      <c r="D13890" s="6">
        <v>5.3899849</v>
      </c>
    </row>
    <row r="13891" spans="1:4" x14ac:dyDescent="0.3">
      <c r="A13891" s="6">
        <f t="shared" si="216"/>
        <v>277.8000000000373</v>
      </c>
      <c r="B13891" s="6">
        <v>6.8921702399999996</v>
      </c>
      <c r="C13891" s="6">
        <v>5.8549682000000001</v>
      </c>
      <c r="D13891" s="6">
        <v>5.1027628099999998</v>
      </c>
    </row>
    <row r="13892" spans="1:4" x14ac:dyDescent="0.3">
      <c r="A13892" s="6">
        <f t="shared" ref="A13892:A13955" si="217">A13891+0.02</f>
        <v>277.82000000003728</v>
      </c>
      <c r="B13892" s="6">
        <v>7.0766689700000001</v>
      </c>
      <c r="C13892" s="6">
        <v>5.4387125100000002</v>
      </c>
      <c r="D13892" s="6">
        <v>5.5927617300000003</v>
      </c>
    </row>
    <row r="13893" spans="1:4" x14ac:dyDescent="0.3">
      <c r="A13893" s="6">
        <f t="shared" si="217"/>
        <v>277.84000000003726</v>
      </c>
      <c r="B13893" s="6">
        <v>7.0563014099999997</v>
      </c>
      <c r="C13893" s="6">
        <v>5.89545034</v>
      </c>
      <c r="D13893" s="6">
        <v>4.9370676400000004</v>
      </c>
    </row>
    <row r="13894" spans="1:4" x14ac:dyDescent="0.3">
      <c r="A13894" s="6">
        <f t="shared" si="217"/>
        <v>277.86000000003725</v>
      </c>
      <c r="B13894" s="6">
        <v>7.7885505799999999</v>
      </c>
      <c r="C13894" s="6">
        <v>5.4958501999999996</v>
      </c>
      <c r="D13894" s="6">
        <v>4.76786318</v>
      </c>
    </row>
    <row r="13895" spans="1:4" x14ac:dyDescent="0.3">
      <c r="A13895" s="6">
        <f t="shared" si="217"/>
        <v>277.88000000003723</v>
      </c>
      <c r="B13895" s="6">
        <v>7.7492098499999997</v>
      </c>
      <c r="C13895" s="6">
        <v>6.1683991899999997</v>
      </c>
      <c r="D13895" s="6">
        <v>4.8862814400000003</v>
      </c>
    </row>
    <row r="13896" spans="1:4" x14ac:dyDescent="0.3">
      <c r="A13896" s="6">
        <f t="shared" si="217"/>
        <v>277.90000000003721</v>
      </c>
      <c r="B13896" s="6">
        <v>7.2163083200000004</v>
      </c>
      <c r="C13896" s="6">
        <v>5.5397859199999999</v>
      </c>
      <c r="D13896" s="6">
        <v>4.73955869</v>
      </c>
    </row>
    <row r="13897" spans="1:4" x14ac:dyDescent="0.3">
      <c r="A13897" s="6">
        <f t="shared" si="217"/>
        <v>277.92000000003719</v>
      </c>
      <c r="B13897" s="6">
        <v>7.2820820499999996</v>
      </c>
      <c r="C13897" s="6">
        <v>4.9286600399999996</v>
      </c>
      <c r="D13897" s="6">
        <v>4.3917634000000003</v>
      </c>
    </row>
    <row r="13898" spans="1:4" x14ac:dyDescent="0.3">
      <c r="A13898" s="6">
        <f t="shared" si="217"/>
        <v>277.94000000003717</v>
      </c>
      <c r="B13898" s="6">
        <v>7.7087905299999999</v>
      </c>
      <c r="C13898" s="6">
        <v>4.7551464799999996</v>
      </c>
      <c r="D13898" s="6">
        <v>4.7525230000000001</v>
      </c>
    </row>
    <row r="13899" spans="1:4" x14ac:dyDescent="0.3">
      <c r="A13899" s="6">
        <f t="shared" si="217"/>
        <v>277.96000000003716</v>
      </c>
      <c r="B13899" s="6">
        <v>7.5872948999999998</v>
      </c>
      <c r="C13899" s="6">
        <v>5.2168017899999999</v>
      </c>
      <c r="D13899" s="6">
        <v>4.5256513500000004</v>
      </c>
    </row>
    <row r="13900" spans="1:4" x14ac:dyDescent="0.3">
      <c r="A13900" s="6">
        <f t="shared" si="217"/>
        <v>277.98000000003714</v>
      </c>
      <c r="B13900" s="6">
        <v>7.3064330000000002</v>
      </c>
      <c r="C13900" s="6">
        <v>4.9070157400000003</v>
      </c>
      <c r="D13900" s="6">
        <v>4.4953322</v>
      </c>
    </row>
    <row r="13901" spans="1:4" x14ac:dyDescent="0.3">
      <c r="A13901" s="6">
        <f t="shared" si="217"/>
        <v>278.00000000003712</v>
      </c>
      <c r="B13901" s="6">
        <v>6.9490647799999996</v>
      </c>
      <c r="C13901" s="6">
        <v>5.1966142399999997</v>
      </c>
      <c r="D13901" s="6">
        <v>4.3260947400000003</v>
      </c>
    </row>
    <row r="13902" spans="1:4" x14ac:dyDescent="0.3">
      <c r="A13902" s="6">
        <f t="shared" si="217"/>
        <v>278.0200000000371</v>
      </c>
      <c r="B13902" s="6">
        <v>6.9118506799999997</v>
      </c>
      <c r="C13902" s="6">
        <v>5.8683712200000002</v>
      </c>
      <c r="D13902" s="6">
        <v>3.8027181300000001</v>
      </c>
    </row>
    <row r="13903" spans="1:4" x14ac:dyDescent="0.3">
      <c r="A13903" s="6">
        <f t="shared" si="217"/>
        <v>278.04000000003708</v>
      </c>
      <c r="B13903" s="6">
        <v>7.4112836900000003</v>
      </c>
      <c r="C13903" s="6">
        <v>5.3115558399999996</v>
      </c>
      <c r="D13903" s="6">
        <v>4.6465282700000001</v>
      </c>
    </row>
    <row r="13904" spans="1:4" x14ac:dyDescent="0.3">
      <c r="A13904" s="6">
        <f t="shared" si="217"/>
        <v>278.06000000003706</v>
      </c>
      <c r="B13904" s="6">
        <v>7.0589976999999999</v>
      </c>
      <c r="C13904" s="6">
        <v>4.9824804900000004</v>
      </c>
      <c r="D13904" s="6">
        <v>3.33800082</v>
      </c>
    </row>
    <row r="13905" spans="1:4" x14ac:dyDescent="0.3">
      <c r="A13905" s="6">
        <f t="shared" si="217"/>
        <v>278.08000000003705</v>
      </c>
      <c r="B13905" s="6">
        <v>7.1676522299999998</v>
      </c>
      <c r="C13905" s="6">
        <v>5.0723817200000001</v>
      </c>
      <c r="D13905" s="6">
        <v>2.9620109100000001</v>
      </c>
    </row>
    <row r="13906" spans="1:4" x14ac:dyDescent="0.3">
      <c r="A13906" s="6">
        <f t="shared" si="217"/>
        <v>278.10000000003703</v>
      </c>
      <c r="B13906" s="6">
        <v>6.7798628900000004</v>
      </c>
      <c r="C13906" s="6">
        <v>4.4221070200000003</v>
      </c>
      <c r="D13906" s="6">
        <v>3.3448540000000002</v>
      </c>
    </row>
    <row r="13907" spans="1:4" x14ac:dyDescent="0.3">
      <c r="A13907" s="6">
        <f t="shared" si="217"/>
        <v>278.12000000003701</v>
      </c>
      <c r="B13907" s="6">
        <v>7.3114936799999999</v>
      </c>
      <c r="C13907" s="6">
        <v>4.7431364</v>
      </c>
      <c r="D13907" s="6">
        <v>3.0575235799999998</v>
      </c>
    </row>
    <row r="13908" spans="1:4" x14ac:dyDescent="0.3">
      <c r="A13908" s="6">
        <f t="shared" si="217"/>
        <v>278.14000000003699</v>
      </c>
      <c r="B13908" s="6">
        <v>6.9414780599999997</v>
      </c>
      <c r="C13908" s="6">
        <v>4.0885207799999996</v>
      </c>
      <c r="D13908" s="6">
        <v>3.25297313</v>
      </c>
    </row>
    <row r="13909" spans="1:4" x14ac:dyDescent="0.3">
      <c r="A13909" s="6">
        <f t="shared" si="217"/>
        <v>278.16000000003697</v>
      </c>
      <c r="B13909" s="6">
        <v>6.6007996799999997</v>
      </c>
      <c r="C13909" s="6">
        <v>4.2828878000000001</v>
      </c>
      <c r="D13909" s="6">
        <v>3.41093891</v>
      </c>
    </row>
    <row r="13910" spans="1:4" x14ac:dyDescent="0.3">
      <c r="A13910" s="6">
        <f t="shared" si="217"/>
        <v>278.18000000003696</v>
      </c>
      <c r="B13910" s="6">
        <v>6.29415572</v>
      </c>
      <c r="C13910" s="6">
        <v>4.2092256800000003</v>
      </c>
      <c r="D13910" s="6">
        <v>2.9567617899999998</v>
      </c>
    </row>
    <row r="13911" spans="1:4" x14ac:dyDescent="0.3">
      <c r="A13911" s="6">
        <f t="shared" si="217"/>
        <v>278.20000000003694</v>
      </c>
      <c r="B13911" s="6">
        <v>6.4432155800000004</v>
      </c>
      <c r="C13911" s="6">
        <v>4.3674090300000001</v>
      </c>
      <c r="D13911" s="6">
        <v>2.80882364</v>
      </c>
    </row>
    <row r="13912" spans="1:4" x14ac:dyDescent="0.3">
      <c r="A13912" s="6">
        <f t="shared" si="217"/>
        <v>278.22000000003692</v>
      </c>
      <c r="B13912" s="6">
        <v>6.0039706400000004</v>
      </c>
      <c r="C13912" s="6">
        <v>4.4012071800000001</v>
      </c>
      <c r="D13912" s="6">
        <v>3.4230226300000002</v>
      </c>
    </row>
    <row r="13913" spans="1:4" x14ac:dyDescent="0.3">
      <c r="A13913" s="6">
        <f t="shared" si="217"/>
        <v>278.2400000000369</v>
      </c>
      <c r="B13913" s="6">
        <v>6.6073997000000002</v>
      </c>
      <c r="C13913" s="6">
        <v>4.2302041600000004</v>
      </c>
      <c r="D13913" s="6">
        <v>3.0659380500000002</v>
      </c>
    </row>
    <row r="13914" spans="1:4" x14ac:dyDescent="0.3">
      <c r="A13914" s="6">
        <f t="shared" si="217"/>
        <v>278.26000000003688</v>
      </c>
      <c r="B13914" s="6">
        <v>6.31509184</v>
      </c>
      <c r="C13914" s="6">
        <v>4.5972805299999999</v>
      </c>
      <c r="D13914" s="6">
        <v>3.7901567699999998</v>
      </c>
    </row>
    <row r="13915" spans="1:4" x14ac:dyDescent="0.3">
      <c r="A13915" s="6">
        <f t="shared" si="217"/>
        <v>278.28000000003686</v>
      </c>
      <c r="B13915" s="6">
        <v>6.5459642699999998</v>
      </c>
      <c r="C13915" s="6">
        <v>4.5883900799999999</v>
      </c>
      <c r="D13915" s="6">
        <v>3.9300801700000001</v>
      </c>
    </row>
    <row r="13916" spans="1:4" x14ac:dyDescent="0.3">
      <c r="A13916" s="6">
        <f t="shared" si="217"/>
        <v>278.30000000003685</v>
      </c>
      <c r="B13916" s="6">
        <v>7.0142270900000003</v>
      </c>
      <c r="C13916" s="6">
        <v>4.8331526399999998</v>
      </c>
      <c r="D13916" s="6">
        <v>3.9953503499999998</v>
      </c>
    </row>
    <row r="13917" spans="1:4" x14ac:dyDescent="0.3">
      <c r="A13917" s="6">
        <f t="shared" si="217"/>
        <v>278.32000000003683</v>
      </c>
      <c r="B13917" s="6">
        <v>7.2572129600000004</v>
      </c>
      <c r="C13917" s="6">
        <v>4.4772496500000001</v>
      </c>
      <c r="D13917" s="6">
        <v>2.9164956599999998</v>
      </c>
    </row>
    <row r="13918" spans="1:4" x14ac:dyDescent="0.3">
      <c r="A13918" s="6">
        <f t="shared" si="217"/>
        <v>278.34000000003681</v>
      </c>
      <c r="B13918" s="6">
        <v>6.8738717600000001</v>
      </c>
      <c r="C13918" s="6">
        <v>5.1320335899999998</v>
      </c>
      <c r="D13918" s="6">
        <v>3.3218061300000001</v>
      </c>
    </row>
    <row r="13919" spans="1:4" x14ac:dyDescent="0.3">
      <c r="A13919" s="6">
        <f t="shared" si="217"/>
        <v>278.36000000003679</v>
      </c>
      <c r="B13919" s="6">
        <v>7.3711332000000001</v>
      </c>
      <c r="C13919" s="6">
        <v>5.4243605800000001</v>
      </c>
      <c r="D13919" s="6">
        <v>2.7892699900000002</v>
      </c>
    </row>
    <row r="13920" spans="1:4" x14ac:dyDescent="0.3">
      <c r="A13920" s="6">
        <f t="shared" si="217"/>
        <v>278.38000000003677</v>
      </c>
      <c r="B13920" s="6">
        <v>6.8158722999999997</v>
      </c>
      <c r="C13920" s="6">
        <v>6.3023614999999999</v>
      </c>
      <c r="D13920" s="6">
        <v>2.9671334900000002</v>
      </c>
    </row>
    <row r="13921" spans="1:4" x14ac:dyDescent="0.3">
      <c r="A13921" s="6">
        <f t="shared" si="217"/>
        <v>278.40000000003675</v>
      </c>
      <c r="B13921" s="6">
        <v>7.1163627500000004</v>
      </c>
      <c r="C13921" s="6">
        <v>6.0276476900000002</v>
      </c>
      <c r="D13921" s="6">
        <v>3.2551226899999999</v>
      </c>
    </row>
    <row r="13922" spans="1:4" x14ac:dyDescent="0.3">
      <c r="A13922" s="6">
        <f t="shared" si="217"/>
        <v>278.42000000003674</v>
      </c>
      <c r="B13922" s="6">
        <v>7.2775233400000001</v>
      </c>
      <c r="C13922" s="6">
        <v>5.9896912899999997</v>
      </c>
      <c r="D13922" s="6">
        <v>3.4134339100000002</v>
      </c>
    </row>
    <row r="13923" spans="1:4" x14ac:dyDescent="0.3">
      <c r="A13923" s="6">
        <f t="shared" si="217"/>
        <v>278.44000000003672</v>
      </c>
      <c r="B13923" s="6">
        <v>6.9482551800000003</v>
      </c>
      <c r="C13923" s="6">
        <v>5.9063843299999998</v>
      </c>
      <c r="D13923" s="6">
        <v>3.5527281899999998</v>
      </c>
    </row>
    <row r="13924" spans="1:4" x14ac:dyDescent="0.3">
      <c r="A13924" s="6">
        <f t="shared" si="217"/>
        <v>278.4600000000367</v>
      </c>
      <c r="B13924" s="6">
        <v>6.8793403099999999</v>
      </c>
      <c r="C13924" s="6">
        <v>6.5304770400000001</v>
      </c>
      <c r="D13924" s="6">
        <v>3.26911518</v>
      </c>
    </row>
    <row r="13925" spans="1:4" x14ac:dyDescent="0.3">
      <c r="A13925" s="6">
        <f t="shared" si="217"/>
        <v>278.48000000003668</v>
      </c>
      <c r="B13925" s="6">
        <v>7.2530486600000001</v>
      </c>
      <c r="C13925" s="6">
        <v>6.0512375900000004</v>
      </c>
      <c r="D13925" s="6">
        <v>3.2063666999999998</v>
      </c>
    </row>
    <row r="13926" spans="1:4" x14ac:dyDescent="0.3">
      <c r="A13926" s="6">
        <f t="shared" si="217"/>
        <v>278.50000000003666</v>
      </c>
      <c r="B13926" s="6">
        <v>6.7813076299999997</v>
      </c>
      <c r="C13926" s="6">
        <v>6.4839848699999996</v>
      </c>
      <c r="D13926" s="6">
        <v>4.0066365399999997</v>
      </c>
    </row>
    <row r="13927" spans="1:4" x14ac:dyDescent="0.3">
      <c r="A13927" s="6">
        <f t="shared" si="217"/>
        <v>278.52000000003665</v>
      </c>
      <c r="B13927" s="6">
        <v>6.5334348999999996</v>
      </c>
      <c r="C13927" s="6">
        <v>5.9966312100000003</v>
      </c>
      <c r="D13927" s="6">
        <v>4.2088771999999999</v>
      </c>
    </row>
    <row r="13928" spans="1:4" x14ac:dyDescent="0.3">
      <c r="A13928" s="6">
        <f t="shared" si="217"/>
        <v>278.54000000003663</v>
      </c>
      <c r="B13928" s="6">
        <v>6.8048583599999999</v>
      </c>
      <c r="C13928" s="6">
        <v>5.9335766899999998</v>
      </c>
      <c r="D13928" s="6">
        <v>4.1022228600000004</v>
      </c>
    </row>
    <row r="13929" spans="1:4" x14ac:dyDescent="0.3">
      <c r="A13929" s="6">
        <f t="shared" si="217"/>
        <v>278.56000000003661</v>
      </c>
      <c r="B13929" s="6">
        <v>7.0715348999999996</v>
      </c>
      <c r="C13929" s="6">
        <v>5.6790096300000004</v>
      </c>
      <c r="D13929" s="6">
        <v>4.0188765100000001</v>
      </c>
    </row>
    <row r="13930" spans="1:4" x14ac:dyDescent="0.3">
      <c r="A13930" s="6">
        <f t="shared" si="217"/>
        <v>278.58000000003659</v>
      </c>
      <c r="B13930" s="6">
        <v>7.1875965300000004</v>
      </c>
      <c r="C13930" s="6">
        <v>6.03176384</v>
      </c>
      <c r="D13930" s="6">
        <v>4.2375342399999996</v>
      </c>
    </row>
    <row r="13931" spans="1:4" x14ac:dyDescent="0.3">
      <c r="A13931" s="6">
        <f t="shared" si="217"/>
        <v>278.60000000003657</v>
      </c>
      <c r="B13931" s="6">
        <v>7.33177784</v>
      </c>
      <c r="C13931" s="6">
        <v>5.7504370600000003</v>
      </c>
      <c r="D13931" s="6">
        <v>3.82569194</v>
      </c>
    </row>
    <row r="13932" spans="1:4" x14ac:dyDescent="0.3">
      <c r="A13932" s="6">
        <f t="shared" si="217"/>
        <v>278.62000000003655</v>
      </c>
      <c r="B13932" s="6">
        <v>7.8792336399999998</v>
      </c>
      <c r="C13932" s="6">
        <v>5.7924243200000003</v>
      </c>
      <c r="D13932" s="6">
        <v>4.3484959700000001</v>
      </c>
    </row>
    <row r="13933" spans="1:4" x14ac:dyDescent="0.3">
      <c r="A13933" s="6">
        <f t="shared" si="217"/>
        <v>278.64000000003654</v>
      </c>
      <c r="B13933" s="6">
        <v>7.0424273099999999</v>
      </c>
      <c r="C13933" s="6">
        <v>5.6493096300000003</v>
      </c>
      <c r="D13933" s="6">
        <v>4.07689915</v>
      </c>
    </row>
    <row r="13934" spans="1:4" x14ac:dyDescent="0.3">
      <c r="A13934" s="6">
        <f t="shared" si="217"/>
        <v>278.66000000003652</v>
      </c>
      <c r="B13934" s="6">
        <v>7.1468595600000002</v>
      </c>
      <c r="C13934" s="6">
        <v>5.5638499299999999</v>
      </c>
      <c r="D13934" s="6">
        <v>4.31277854</v>
      </c>
    </row>
    <row r="13935" spans="1:4" x14ac:dyDescent="0.3">
      <c r="A13935" s="6">
        <f t="shared" si="217"/>
        <v>278.6800000000365</v>
      </c>
      <c r="B13935" s="6">
        <v>6.7298871399999998</v>
      </c>
      <c r="C13935" s="6">
        <v>5.6021959700000004</v>
      </c>
      <c r="D13935" s="6">
        <v>4.2758851</v>
      </c>
    </row>
    <row r="13936" spans="1:4" x14ac:dyDescent="0.3">
      <c r="A13936" s="6">
        <f t="shared" si="217"/>
        <v>278.70000000003648</v>
      </c>
      <c r="B13936" s="6">
        <v>6.9760301</v>
      </c>
      <c r="C13936" s="6">
        <v>5.5360706899999998</v>
      </c>
      <c r="D13936" s="6">
        <v>3.7236322400000001</v>
      </c>
    </row>
    <row r="13937" spans="1:4" x14ac:dyDescent="0.3">
      <c r="A13937" s="6">
        <f t="shared" si="217"/>
        <v>278.72000000003646</v>
      </c>
      <c r="B13937" s="6">
        <v>7.32976793</v>
      </c>
      <c r="C13937" s="6">
        <v>5.9783391400000001</v>
      </c>
      <c r="D13937" s="6">
        <v>3.6603071200000001</v>
      </c>
    </row>
    <row r="13938" spans="1:4" x14ac:dyDescent="0.3">
      <c r="A13938" s="6">
        <f t="shared" si="217"/>
        <v>278.74000000003645</v>
      </c>
      <c r="B13938" s="6">
        <v>7.4711832400000002</v>
      </c>
      <c r="C13938" s="6">
        <v>6.0461951799999998</v>
      </c>
      <c r="D13938" s="6">
        <v>3.9138505700000001</v>
      </c>
    </row>
    <row r="13939" spans="1:4" x14ac:dyDescent="0.3">
      <c r="A13939" s="6">
        <f t="shared" si="217"/>
        <v>278.76000000003643</v>
      </c>
      <c r="B13939" s="6">
        <v>6.6540748000000001</v>
      </c>
      <c r="C13939" s="6">
        <v>5.68509508</v>
      </c>
      <c r="D13939" s="6">
        <v>3.8355247000000001</v>
      </c>
    </row>
    <row r="13940" spans="1:4" x14ac:dyDescent="0.3">
      <c r="A13940" s="6">
        <f t="shared" si="217"/>
        <v>278.78000000003641</v>
      </c>
      <c r="B13940" s="6">
        <v>7.3055009699999998</v>
      </c>
      <c r="C13940" s="6">
        <v>5.6663147800000004</v>
      </c>
      <c r="D13940" s="6">
        <v>3.5289880600000001</v>
      </c>
    </row>
    <row r="13941" spans="1:4" x14ac:dyDescent="0.3">
      <c r="A13941" s="6">
        <f t="shared" si="217"/>
        <v>278.80000000003639</v>
      </c>
      <c r="B13941" s="6">
        <v>7.0043054700000003</v>
      </c>
      <c r="C13941" s="6">
        <v>5.6787631699999999</v>
      </c>
      <c r="D13941" s="6">
        <v>3.2468031399999999</v>
      </c>
    </row>
    <row r="13942" spans="1:4" x14ac:dyDescent="0.3">
      <c r="A13942" s="6">
        <f t="shared" si="217"/>
        <v>278.82000000003637</v>
      </c>
      <c r="B13942" s="6">
        <v>7.3423376600000001</v>
      </c>
      <c r="C13942" s="6">
        <v>5.57360831</v>
      </c>
      <c r="D13942" s="6">
        <v>3.73357473</v>
      </c>
    </row>
    <row r="13943" spans="1:4" x14ac:dyDescent="0.3">
      <c r="A13943" s="6">
        <f t="shared" si="217"/>
        <v>278.84000000003635</v>
      </c>
      <c r="B13943" s="6">
        <v>6.8110625699999998</v>
      </c>
      <c r="C13943" s="6">
        <v>5.6913614299999997</v>
      </c>
      <c r="D13943" s="6">
        <v>3.6035636200000001</v>
      </c>
    </row>
    <row r="13944" spans="1:4" x14ac:dyDescent="0.3">
      <c r="A13944" s="6">
        <f t="shared" si="217"/>
        <v>278.86000000003634</v>
      </c>
      <c r="B13944" s="6">
        <v>6.2576145600000004</v>
      </c>
      <c r="C13944" s="6">
        <v>5.1850947500000002</v>
      </c>
      <c r="D13944" s="6">
        <v>3.65396915</v>
      </c>
    </row>
    <row r="13945" spans="1:4" x14ac:dyDescent="0.3">
      <c r="A13945" s="6">
        <f t="shared" si="217"/>
        <v>278.88000000003632</v>
      </c>
      <c r="B13945" s="6">
        <v>6.7448716800000001</v>
      </c>
      <c r="C13945" s="6">
        <v>4.6743193600000001</v>
      </c>
      <c r="D13945" s="6">
        <v>3.3758154600000001</v>
      </c>
    </row>
    <row r="13946" spans="1:4" x14ac:dyDescent="0.3">
      <c r="A13946" s="6">
        <f t="shared" si="217"/>
        <v>278.9000000000363</v>
      </c>
      <c r="B13946" s="6">
        <v>6.3234489600000003</v>
      </c>
      <c r="C13946" s="6">
        <v>5.3330192800000003</v>
      </c>
      <c r="D13946" s="6">
        <v>3.3257937000000002</v>
      </c>
    </row>
    <row r="13947" spans="1:4" x14ac:dyDescent="0.3">
      <c r="A13947" s="6">
        <f t="shared" si="217"/>
        <v>278.92000000003628</v>
      </c>
      <c r="B13947" s="6">
        <v>7.5542646600000003</v>
      </c>
      <c r="C13947" s="6">
        <v>5.5169031400000001</v>
      </c>
      <c r="D13947" s="6">
        <v>3.1977907800000001</v>
      </c>
    </row>
    <row r="13948" spans="1:4" x14ac:dyDescent="0.3">
      <c r="A13948" s="6">
        <f t="shared" si="217"/>
        <v>278.94000000003626</v>
      </c>
      <c r="B13948" s="6">
        <v>7.76832396</v>
      </c>
      <c r="C13948" s="6">
        <v>5.4257903199999999</v>
      </c>
      <c r="D13948" s="6">
        <v>3.3287892700000001</v>
      </c>
    </row>
    <row r="13949" spans="1:4" x14ac:dyDescent="0.3">
      <c r="A13949" s="6">
        <f t="shared" si="217"/>
        <v>278.96000000003625</v>
      </c>
      <c r="B13949" s="6">
        <v>8.3195814000000006</v>
      </c>
      <c r="C13949" s="6">
        <v>5.1582405600000003</v>
      </c>
      <c r="D13949" s="6">
        <v>4.3316423300000002</v>
      </c>
    </row>
    <row r="13950" spans="1:4" x14ac:dyDescent="0.3">
      <c r="A13950" s="6">
        <f t="shared" si="217"/>
        <v>278.98000000003623</v>
      </c>
      <c r="B13950" s="6">
        <v>8.5477444200000008</v>
      </c>
      <c r="C13950" s="6">
        <v>5.2996724799999999</v>
      </c>
      <c r="D13950" s="6">
        <v>4.16601731</v>
      </c>
    </row>
    <row r="13951" spans="1:4" x14ac:dyDescent="0.3">
      <c r="A13951" s="6">
        <f t="shared" si="217"/>
        <v>279.00000000003621</v>
      </c>
      <c r="B13951" s="6">
        <v>7.3559320599999998</v>
      </c>
      <c r="C13951" s="6">
        <v>4.2690597199999996</v>
      </c>
      <c r="D13951" s="6">
        <v>3.9049315099999999</v>
      </c>
    </row>
    <row r="13952" spans="1:4" x14ac:dyDescent="0.3">
      <c r="A13952" s="6">
        <f t="shared" si="217"/>
        <v>279.02000000003619</v>
      </c>
      <c r="B13952" s="6">
        <v>6.7167980900000002</v>
      </c>
      <c r="C13952" s="6">
        <v>4.9283706299999999</v>
      </c>
      <c r="D13952" s="6">
        <v>4.1527177799999997</v>
      </c>
    </row>
    <row r="13953" spans="1:4" x14ac:dyDescent="0.3">
      <c r="A13953" s="6">
        <f t="shared" si="217"/>
        <v>279.04000000003617</v>
      </c>
      <c r="B13953" s="6">
        <v>7.9773742399999996</v>
      </c>
      <c r="C13953" s="6">
        <v>4.9171739499999996</v>
      </c>
      <c r="D13953" s="6">
        <v>3.8616175699999999</v>
      </c>
    </row>
    <row r="13954" spans="1:4" x14ac:dyDescent="0.3">
      <c r="A13954" s="6">
        <f t="shared" si="217"/>
        <v>279.06000000003615</v>
      </c>
      <c r="B13954" s="6">
        <v>7.10735677</v>
      </c>
      <c r="C13954" s="6">
        <v>4.7274661499999997</v>
      </c>
      <c r="D13954" s="6">
        <v>3.55620665</v>
      </c>
    </row>
    <row r="13955" spans="1:4" x14ac:dyDescent="0.3">
      <c r="A13955" s="6">
        <f t="shared" si="217"/>
        <v>279.08000000003614</v>
      </c>
      <c r="B13955" s="6">
        <v>6.8751650800000004</v>
      </c>
      <c r="C13955" s="6">
        <v>4.1788796599999998</v>
      </c>
      <c r="D13955" s="6">
        <v>3.8403017699999999</v>
      </c>
    </row>
    <row r="13956" spans="1:4" x14ac:dyDescent="0.3">
      <c r="A13956" s="6">
        <f t="shared" ref="A13956:A14019" si="218">A13955+0.02</f>
        <v>279.10000000003612</v>
      </c>
      <c r="B13956" s="6">
        <v>7.0114887000000001</v>
      </c>
      <c r="C13956" s="6">
        <v>4.6525818499999998</v>
      </c>
      <c r="D13956" s="6">
        <v>3.72010554</v>
      </c>
    </row>
    <row r="13957" spans="1:4" x14ac:dyDescent="0.3">
      <c r="A13957" s="6">
        <f t="shared" si="218"/>
        <v>279.1200000000361</v>
      </c>
      <c r="B13957" s="6">
        <v>7.3024475400000002</v>
      </c>
      <c r="C13957" s="6">
        <v>4.4955386500000003</v>
      </c>
      <c r="D13957" s="6">
        <v>3.9659366999999999</v>
      </c>
    </row>
    <row r="13958" spans="1:4" x14ac:dyDescent="0.3">
      <c r="A13958" s="6">
        <f t="shared" si="218"/>
        <v>279.14000000003608</v>
      </c>
      <c r="B13958" s="6">
        <v>7.4824431100000002</v>
      </c>
      <c r="C13958" s="6">
        <v>4.9089294700000004</v>
      </c>
      <c r="D13958" s="6">
        <v>4.3672585799999997</v>
      </c>
    </row>
    <row r="13959" spans="1:4" x14ac:dyDescent="0.3">
      <c r="A13959" s="6">
        <f t="shared" si="218"/>
        <v>279.16000000003606</v>
      </c>
      <c r="B13959" s="6">
        <v>7.4721631400000001</v>
      </c>
      <c r="C13959" s="6">
        <v>5.1387682699999999</v>
      </c>
      <c r="D13959" s="6">
        <v>4.0087687499999998</v>
      </c>
    </row>
    <row r="13960" spans="1:4" x14ac:dyDescent="0.3">
      <c r="A13960" s="6">
        <f t="shared" si="218"/>
        <v>279.18000000003605</v>
      </c>
      <c r="B13960" s="6">
        <v>7.5931924400000002</v>
      </c>
      <c r="C13960" s="6">
        <v>5.1490208500000003</v>
      </c>
      <c r="D13960" s="6">
        <v>4.1107131800000003</v>
      </c>
    </row>
    <row r="13961" spans="1:4" x14ac:dyDescent="0.3">
      <c r="A13961" s="6">
        <f t="shared" si="218"/>
        <v>279.20000000003603</v>
      </c>
      <c r="B13961" s="6">
        <v>7.3033494900000004</v>
      </c>
      <c r="C13961" s="6">
        <v>5.0815641999999999</v>
      </c>
      <c r="D13961" s="6">
        <v>3.94550132</v>
      </c>
    </row>
    <row r="13962" spans="1:4" x14ac:dyDescent="0.3">
      <c r="A13962" s="6">
        <f t="shared" si="218"/>
        <v>279.22000000003601</v>
      </c>
      <c r="B13962" s="6">
        <v>7.2672317399999997</v>
      </c>
      <c r="C13962" s="6">
        <v>5.3495957199999999</v>
      </c>
      <c r="D13962" s="6">
        <v>4.04110572</v>
      </c>
    </row>
    <row r="13963" spans="1:4" x14ac:dyDescent="0.3">
      <c r="A13963" s="6">
        <f t="shared" si="218"/>
        <v>279.24000000003599</v>
      </c>
      <c r="B13963" s="6">
        <v>6.9091438399999996</v>
      </c>
      <c r="C13963" s="6">
        <v>5.1731332700000001</v>
      </c>
      <c r="D13963" s="6">
        <v>4.8808082099999996</v>
      </c>
    </row>
    <row r="13964" spans="1:4" x14ac:dyDescent="0.3">
      <c r="A13964" s="6">
        <f t="shared" si="218"/>
        <v>279.26000000003597</v>
      </c>
      <c r="B13964" s="6">
        <v>7.7818316000000003</v>
      </c>
      <c r="C13964" s="6">
        <v>5.1518075699999999</v>
      </c>
      <c r="D13964" s="6">
        <v>3.6607805600000001</v>
      </c>
    </row>
    <row r="13965" spans="1:4" x14ac:dyDescent="0.3">
      <c r="A13965" s="6">
        <f t="shared" si="218"/>
        <v>279.28000000003595</v>
      </c>
      <c r="B13965" s="6">
        <v>7.6558857199999997</v>
      </c>
      <c r="C13965" s="6">
        <v>4.9259992700000002</v>
      </c>
      <c r="D13965" s="6">
        <v>3.8909044700000002</v>
      </c>
    </row>
    <row r="13966" spans="1:4" x14ac:dyDescent="0.3">
      <c r="A13966" s="6">
        <f t="shared" si="218"/>
        <v>279.30000000003594</v>
      </c>
      <c r="B13966" s="6">
        <v>7.8906082700000004</v>
      </c>
      <c r="C13966" s="6">
        <v>5.2220021399999998</v>
      </c>
      <c r="D13966" s="6">
        <v>3.8150021999999999</v>
      </c>
    </row>
    <row r="13967" spans="1:4" x14ac:dyDescent="0.3">
      <c r="A13967" s="6">
        <f t="shared" si="218"/>
        <v>279.32000000003592</v>
      </c>
      <c r="B13967" s="6">
        <v>7.3859719899999998</v>
      </c>
      <c r="C13967" s="6">
        <v>5.6921900599999997</v>
      </c>
      <c r="D13967" s="6">
        <v>3.5410100500000001</v>
      </c>
    </row>
    <row r="13968" spans="1:4" x14ac:dyDescent="0.3">
      <c r="A13968" s="6">
        <f t="shared" si="218"/>
        <v>279.3400000000359</v>
      </c>
      <c r="B13968" s="6">
        <v>7.7964500399999999</v>
      </c>
      <c r="C13968" s="6">
        <v>5.7808548000000002</v>
      </c>
      <c r="D13968" s="6">
        <v>4.6011013900000002</v>
      </c>
    </row>
    <row r="13969" spans="1:4" x14ac:dyDescent="0.3">
      <c r="A13969" s="6">
        <f t="shared" si="218"/>
        <v>279.36000000003588</v>
      </c>
      <c r="B13969" s="6">
        <v>7.7794897499999998</v>
      </c>
      <c r="C13969" s="6">
        <v>5.44593814</v>
      </c>
      <c r="D13969" s="6">
        <v>4.4211023300000001</v>
      </c>
    </row>
    <row r="13970" spans="1:4" x14ac:dyDescent="0.3">
      <c r="A13970" s="6">
        <f t="shared" si="218"/>
        <v>279.38000000003586</v>
      </c>
      <c r="B13970" s="6">
        <v>7.4944329300000003</v>
      </c>
      <c r="C13970" s="6">
        <v>5.9335328799999996</v>
      </c>
      <c r="D13970" s="6">
        <v>4.2700077399999996</v>
      </c>
    </row>
    <row r="13971" spans="1:4" x14ac:dyDescent="0.3">
      <c r="A13971" s="6">
        <f t="shared" si="218"/>
        <v>279.40000000003585</v>
      </c>
      <c r="B13971" s="6">
        <v>8.6723070199999999</v>
      </c>
      <c r="C13971" s="6">
        <v>5.8852237799999996</v>
      </c>
      <c r="D13971" s="6">
        <v>3.9659723599999999</v>
      </c>
    </row>
    <row r="13972" spans="1:4" x14ac:dyDescent="0.3">
      <c r="A13972" s="6">
        <f t="shared" si="218"/>
        <v>279.42000000003583</v>
      </c>
      <c r="B13972" s="6">
        <v>8.4113725000000006</v>
      </c>
      <c r="C13972" s="6">
        <v>5.4218960599999999</v>
      </c>
      <c r="D13972" s="6">
        <v>3.5494496299999998</v>
      </c>
    </row>
    <row r="13973" spans="1:4" x14ac:dyDescent="0.3">
      <c r="A13973" s="6">
        <f t="shared" si="218"/>
        <v>279.44000000003581</v>
      </c>
      <c r="B13973" s="6">
        <v>8.8959971400000004</v>
      </c>
      <c r="C13973" s="6">
        <v>5.6012882800000003</v>
      </c>
      <c r="D13973" s="6">
        <v>4.0493239900000004</v>
      </c>
    </row>
    <row r="13974" spans="1:4" x14ac:dyDescent="0.3">
      <c r="A13974" s="6">
        <f t="shared" si="218"/>
        <v>279.46000000003579</v>
      </c>
      <c r="B13974" s="6">
        <v>8.3085749</v>
      </c>
      <c r="C13974" s="6">
        <v>5.10805972</v>
      </c>
      <c r="D13974" s="6">
        <v>3.8068950500000001</v>
      </c>
    </row>
    <row r="13975" spans="1:4" x14ac:dyDescent="0.3">
      <c r="A13975" s="6">
        <f t="shared" si="218"/>
        <v>279.48000000003577</v>
      </c>
      <c r="B13975" s="6">
        <v>8.4030900499999994</v>
      </c>
      <c r="C13975" s="6">
        <v>4.7929860599999996</v>
      </c>
      <c r="D13975" s="6">
        <v>3.4296374300000001</v>
      </c>
    </row>
    <row r="13976" spans="1:4" x14ac:dyDescent="0.3">
      <c r="A13976" s="6">
        <f t="shared" si="218"/>
        <v>279.50000000003575</v>
      </c>
      <c r="B13976" s="6">
        <v>8.0794432300000008</v>
      </c>
      <c r="C13976" s="6">
        <v>4.5051453400000003</v>
      </c>
      <c r="D13976" s="6">
        <v>3.8405410999999998</v>
      </c>
    </row>
    <row r="13977" spans="1:4" x14ac:dyDescent="0.3">
      <c r="A13977" s="6">
        <f t="shared" si="218"/>
        <v>279.52000000003574</v>
      </c>
      <c r="B13977" s="6">
        <v>8.3622173800000006</v>
      </c>
      <c r="C13977" s="6">
        <v>5.1536756199999996</v>
      </c>
      <c r="D13977" s="6">
        <v>4.7970982199999996</v>
      </c>
    </row>
    <row r="13978" spans="1:4" x14ac:dyDescent="0.3">
      <c r="A13978" s="6">
        <f t="shared" si="218"/>
        <v>279.54000000003572</v>
      </c>
      <c r="B13978" s="6">
        <v>7.9190364799999999</v>
      </c>
      <c r="C13978" s="6">
        <v>5.6189748399999999</v>
      </c>
      <c r="D13978" s="6">
        <v>4.7950007799999996</v>
      </c>
    </row>
    <row r="13979" spans="1:4" x14ac:dyDescent="0.3">
      <c r="A13979" s="6">
        <f t="shared" si="218"/>
        <v>279.5600000000357</v>
      </c>
      <c r="B13979" s="6">
        <v>7.6937635699999998</v>
      </c>
      <c r="C13979" s="6">
        <v>6.0536509799999996</v>
      </c>
      <c r="D13979" s="6">
        <v>4.9130713000000004</v>
      </c>
    </row>
    <row r="13980" spans="1:4" x14ac:dyDescent="0.3">
      <c r="A13980" s="6">
        <f t="shared" si="218"/>
        <v>279.58000000003568</v>
      </c>
      <c r="B13980" s="6">
        <v>7.92498916</v>
      </c>
      <c r="C13980" s="6">
        <v>6.2664580799999996</v>
      </c>
      <c r="D13980" s="6">
        <v>4.4254870999999998</v>
      </c>
    </row>
    <row r="13981" spans="1:4" x14ac:dyDescent="0.3">
      <c r="A13981" s="6">
        <f t="shared" si="218"/>
        <v>279.60000000003566</v>
      </c>
      <c r="B13981" s="6">
        <v>7.74598706</v>
      </c>
      <c r="C13981" s="6">
        <v>6.3816077</v>
      </c>
      <c r="D13981" s="6">
        <v>4.2881600600000001</v>
      </c>
    </row>
    <row r="13982" spans="1:4" x14ac:dyDescent="0.3">
      <c r="A13982" s="6">
        <f t="shared" si="218"/>
        <v>279.62000000003565</v>
      </c>
      <c r="B13982" s="6">
        <v>7.3144503099999998</v>
      </c>
      <c r="C13982" s="6">
        <v>6.1886031299999997</v>
      </c>
      <c r="D13982" s="6">
        <v>4.5370783000000001</v>
      </c>
    </row>
    <row r="13983" spans="1:4" x14ac:dyDescent="0.3">
      <c r="A13983" s="6">
        <f t="shared" si="218"/>
        <v>279.64000000003563</v>
      </c>
      <c r="B13983" s="6">
        <v>7.2874695599999999</v>
      </c>
      <c r="C13983" s="6">
        <v>6.0953652299999996</v>
      </c>
      <c r="D13983" s="6">
        <v>4.8905050499999998</v>
      </c>
    </row>
    <row r="13984" spans="1:4" x14ac:dyDescent="0.3">
      <c r="A13984" s="6">
        <f t="shared" si="218"/>
        <v>279.66000000003561</v>
      </c>
      <c r="B13984" s="6">
        <v>6.1756566900000003</v>
      </c>
      <c r="C13984" s="6">
        <v>5.6445656299999998</v>
      </c>
      <c r="D13984" s="6">
        <v>4.8480218900000001</v>
      </c>
    </row>
    <row r="13985" spans="1:4" x14ac:dyDescent="0.3">
      <c r="A13985" s="6">
        <f t="shared" si="218"/>
        <v>279.68000000003559</v>
      </c>
      <c r="B13985" s="6">
        <v>5.9698657900000001</v>
      </c>
      <c r="C13985" s="6">
        <v>6.83541913</v>
      </c>
      <c r="D13985" s="6">
        <v>4.6252706100000003</v>
      </c>
    </row>
    <row r="13986" spans="1:4" x14ac:dyDescent="0.3">
      <c r="A13986" s="6">
        <f t="shared" si="218"/>
        <v>279.70000000003557</v>
      </c>
      <c r="B13986" s="6">
        <v>5.94102818</v>
      </c>
      <c r="C13986" s="6">
        <v>6.6827269400000002</v>
      </c>
      <c r="D13986" s="6">
        <v>4.9881911800000003</v>
      </c>
    </row>
    <row r="13987" spans="1:4" x14ac:dyDescent="0.3">
      <c r="A13987" s="6">
        <f t="shared" si="218"/>
        <v>279.72000000003555</v>
      </c>
      <c r="B13987" s="6">
        <v>6.9709839100000002</v>
      </c>
      <c r="C13987" s="6">
        <v>5.9115525</v>
      </c>
      <c r="D13987" s="6">
        <v>4.8652832400000001</v>
      </c>
    </row>
    <row r="13988" spans="1:4" x14ac:dyDescent="0.3">
      <c r="A13988" s="6">
        <f t="shared" si="218"/>
        <v>279.74000000003554</v>
      </c>
      <c r="B13988" s="6">
        <v>6.0844970199999997</v>
      </c>
      <c r="C13988" s="6">
        <v>5.4748909299999999</v>
      </c>
      <c r="D13988" s="6">
        <v>5.2688716400000004</v>
      </c>
    </row>
    <row r="13989" spans="1:4" x14ac:dyDescent="0.3">
      <c r="A13989" s="6">
        <f t="shared" si="218"/>
        <v>279.76000000003552</v>
      </c>
      <c r="B13989" s="6">
        <v>7.3811159699999997</v>
      </c>
      <c r="C13989" s="6">
        <v>5.4574656800000003</v>
      </c>
      <c r="D13989" s="6">
        <v>5.1760131999999999</v>
      </c>
    </row>
    <row r="13990" spans="1:4" x14ac:dyDescent="0.3">
      <c r="A13990" s="6">
        <f t="shared" si="218"/>
        <v>279.7800000000355</v>
      </c>
      <c r="B13990" s="6">
        <v>7.4527254200000002</v>
      </c>
      <c r="C13990" s="6">
        <v>5.29416039</v>
      </c>
      <c r="D13990" s="6">
        <v>4.96439013</v>
      </c>
    </row>
    <row r="13991" spans="1:4" x14ac:dyDescent="0.3">
      <c r="A13991" s="6">
        <f t="shared" si="218"/>
        <v>279.80000000003548</v>
      </c>
      <c r="B13991" s="6">
        <v>6.9532595800000001</v>
      </c>
      <c r="C13991" s="6">
        <v>5.7172377000000001</v>
      </c>
      <c r="D13991" s="6">
        <v>5.0716188000000004</v>
      </c>
    </row>
    <row r="13992" spans="1:4" x14ac:dyDescent="0.3">
      <c r="A13992" s="6">
        <f t="shared" si="218"/>
        <v>279.82000000003546</v>
      </c>
      <c r="B13992" s="6">
        <v>7.1397182299999997</v>
      </c>
      <c r="C13992" s="6">
        <v>5.39085708</v>
      </c>
      <c r="D13992" s="6">
        <v>5.5320907699999999</v>
      </c>
    </row>
    <row r="13993" spans="1:4" x14ac:dyDescent="0.3">
      <c r="A13993" s="6">
        <f t="shared" si="218"/>
        <v>279.84000000003545</v>
      </c>
      <c r="B13993" s="6">
        <v>7.3808086099999999</v>
      </c>
      <c r="C13993" s="6">
        <v>5.1043983600000002</v>
      </c>
      <c r="D13993" s="6">
        <v>5.6274526099999997</v>
      </c>
    </row>
    <row r="13994" spans="1:4" x14ac:dyDescent="0.3">
      <c r="A13994" s="6">
        <f t="shared" si="218"/>
        <v>279.86000000003543</v>
      </c>
      <c r="B13994" s="6">
        <v>6.6428356099999997</v>
      </c>
      <c r="C13994" s="6">
        <v>5.8608051000000003</v>
      </c>
      <c r="D13994" s="6">
        <v>5.4910942199999999</v>
      </c>
    </row>
    <row r="13995" spans="1:4" x14ac:dyDescent="0.3">
      <c r="A13995" s="6">
        <f t="shared" si="218"/>
        <v>279.88000000003541</v>
      </c>
      <c r="B13995" s="6">
        <v>7.1696265199999996</v>
      </c>
      <c r="C13995" s="6">
        <v>6.0620388700000003</v>
      </c>
      <c r="D13995" s="6">
        <v>5.1634213300000003</v>
      </c>
    </row>
    <row r="13996" spans="1:4" x14ac:dyDescent="0.3">
      <c r="A13996" s="6">
        <f t="shared" si="218"/>
        <v>279.90000000003539</v>
      </c>
      <c r="B13996" s="6">
        <v>7.5181347299999999</v>
      </c>
      <c r="C13996" s="6">
        <v>6.7377965599999996</v>
      </c>
      <c r="D13996" s="6">
        <v>5.0753936900000003</v>
      </c>
    </row>
    <row r="13997" spans="1:4" x14ac:dyDescent="0.3">
      <c r="A13997" s="6">
        <f t="shared" si="218"/>
        <v>279.92000000003537</v>
      </c>
      <c r="B13997" s="6">
        <v>7.5822196100000001</v>
      </c>
      <c r="C13997" s="6">
        <v>6.79857421</v>
      </c>
      <c r="D13997" s="6">
        <v>5.1344897600000001</v>
      </c>
    </row>
    <row r="13998" spans="1:4" x14ac:dyDescent="0.3">
      <c r="A13998" s="6">
        <f t="shared" si="218"/>
        <v>279.94000000003535</v>
      </c>
      <c r="B13998" s="6">
        <v>7.2899979699999999</v>
      </c>
      <c r="C13998" s="6">
        <v>6.7261753799999999</v>
      </c>
      <c r="D13998" s="6">
        <v>4.6315170200000004</v>
      </c>
    </row>
    <row r="13999" spans="1:4" x14ac:dyDescent="0.3">
      <c r="A13999" s="6">
        <f t="shared" si="218"/>
        <v>279.96000000003534</v>
      </c>
      <c r="B13999" s="6">
        <v>8.3343988400000004</v>
      </c>
      <c r="C13999" s="6">
        <v>6.1410960000000001</v>
      </c>
      <c r="D13999" s="6">
        <v>5.0824392700000001</v>
      </c>
    </row>
    <row r="14000" spans="1:4" x14ac:dyDescent="0.3">
      <c r="A14000" s="6">
        <f t="shared" si="218"/>
        <v>279.98000000003532</v>
      </c>
      <c r="B14000" s="6">
        <v>8.0103769099999997</v>
      </c>
      <c r="C14000" s="6">
        <v>6.8019539299999998</v>
      </c>
      <c r="D14000" s="6">
        <v>4.7056339400000002</v>
      </c>
    </row>
    <row r="14001" spans="1:4" x14ac:dyDescent="0.3">
      <c r="A14001" s="6">
        <f t="shared" si="218"/>
        <v>280.0000000000353</v>
      </c>
      <c r="B14001" s="6">
        <v>7.9905931600000004</v>
      </c>
      <c r="C14001" s="6">
        <v>6.51964174</v>
      </c>
      <c r="D14001" s="6">
        <v>4.8319985699999997</v>
      </c>
    </row>
    <row r="14002" spans="1:4" x14ac:dyDescent="0.3">
      <c r="A14002" s="6">
        <f t="shared" si="218"/>
        <v>280.02000000003528</v>
      </c>
      <c r="B14002" s="6">
        <v>7.9142809999999999</v>
      </c>
      <c r="C14002" s="6">
        <v>6.8321840199999997</v>
      </c>
      <c r="D14002" s="6">
        <v>4.6994835200000002</v>
      </c>
    </row>
    <row r="14003" spans="1:4" x14ac:dyDescent="0.3">
      <c r="A14003" s="6">
        <f t="shared" si="218"/>
        <v>280.04000000003526</v>
      </c>
      <c r="B14003" s="6">
        <v>7.5481526299999997</v>
      </c>
      <c r="C14003" s="6">
        <v>6.7549815400000002</v>
      </c>
      <c r="D14003" s="6">
        <v>4.7113400700000003</v>
      </c>
    </row>
    <row r="14004" spans="1:4" x14ac:dyDescent="0.3">
      <c r="A14004" s="6">
        <f t="shared" si="218"/>
        <v>280.06000000003525</v>
      </c>
      <c r="B14004" s="6">
        <v>6.3147823799999996</v>
      </c>
      <c r="C14004" s="6">
        <v>6.2584555899999996</v>
      </c>
      <c r="D14004" s="6">
        <v>4.9542863099999996</v>
      </c>
    </row>
    <row r="14005" spans="1:4" x14ac:dyDescent="0.3">
      <c r="A14005" s="6">
        <f t="shared" si="218"/>
        <v>280.08000000003523</v>
      </c>
      <c r="B14005" s="6">
        <v>6.79454856</v>
      </c>
      <c r="C14005" s="6">
        <v>6.8330193299999999</v>
      </c>
      <c r="D14005" s="6">
        <v>5.2052148799999998</v>
      </c>
    </row>
    <row r="14006" spans="1:4" x14ac:dyDescent="0.3">
      <c r="A14006" s="6">
        <f t="shared" si="218"/>
        <v>280.10000000003521</v>
      </c>
      <c r="B14006" s="6">
        <v>7.9986192999999997</v>
      </c>
      <c r="C14006" s="6">
        <v>8.0105482499999994</v>
      </c>
      <c r="D14006" s="6">
        <v>4.81722625</v>
      </c>
    </row>
    <row r="14007" spans="1:4" x14ac:dyDescent="0.3">
      <c r="A14007" s="6">
        <f t="shared" si="218"/>
        <v>280.12000000003519</v>
      </c>
      <c r="B14007" s="6">
        <v>8.0715570900000007</v>
      </c>
      <c r="C14007" s="6">
        <v>7.71346899</v>
      </c>
      <c r="D14007" s="6">
        <v>4.7099367399999998</v>
      </c>
    </row>
    <row r="14008" spans="1:4" x14ac:dyDescent="0.3">
      <c r="A14008" s="6">
        <f t="shared" si="218"/>
        <v>280.14000000003517</v>
      </c>
      <c r="B14008" s="6">
        <v>7.8342736799999999</v>
      </c>
      <c r="C14008" s="6">
        <v>7.3848248500000002</v>
      </c>
      <c r="D14008" s="6">
        <v>5.1326616700000001</v>
      </c>
    </row>
    <row r="14009" spans="1:4" x14ac:dyDescent="0.3">
      <c r="A14009" s="6">
        <f t="shared" si="218"/>
        <v>280.16000000003515</v>
      </c>
      <c r="B14009" s="6">
        <v>8.1683429099999998</v>
      </c>
      <c r="C14009" s="6">
        <v>7.2743434999999996</v>
      </c>
      <c r="D14009" s="6">
        <v>5.5219200900000001</v>
      </c>
    </row>
    <row r="14010" spans="1:4" x14ac:dyDescent="0.3">
      <c r="A14010" s="6">
        <f t="shared" si="218"/>
        <v>280.18000000003514</v>
      </c>
      <c r="B14010" s="6">
        <v>9.2024620099999996</v>
      </c>
      <c r="C14010" s="6">
        <v>7.73225373</v>
      </c>
      <c r="D14010" s="6">
        <v>5.3261141099999998</v>
      </c>
    </row>
    <row r="14011" spans="1:4" x14ac:dyDescent="0.3">
      <c r="A14011" s="6">
        <f t="shared" si="218"/>
        <v>280.20000000003512</v>
      </c>
      <c r="B14011" s="6">
        <v>8.3292254999999997</v>
      </c>
      <c r="C14011" s="6">
        <v>7.6104660199999996</v>
      </c>
      <c r="D14011" s="6">
        <v>5.15856739</v>
      </c>
    </row>
    <row r="14012" spans="1:4" x14ac:dyDescent="0.3">
      <c r="A14012" s="6">
        <f t="shared" si="218"/>
        <v>280.2200000000351</v>
      </c>
      <c r="B14012" s="6">
        <v>8.6094598900000001</v>
      </c>
      <c r="C14012" s="6">
        <v>6.9158954000000001</v>
      </c>
      <c r="D14012" s="6">
        <v>5.2412738399999999</v>
      </c>
    </row>
    <row r="14013" spans="1:4" x14ac:dyDescent="0.3">
      <c r="A14013" s="6">
        <f t="shared" si="218"/>
        <v>280.24000000003508</v>
      </c>
      <c r="B14013" s="6">
        <v>8.4969342099999992</v>
      </c>
      <c r="C14013" s="6">
        <v>7.1492351100000002</v>
      </c>
      <c r="D14013" s="6">
        <v>5.1379431999999996</v>
      </c>
    </row>
    <row r="14014" spans="1:4" x14ac:dyDescent="0.3">
      <c r="A14014" s="6">
        <f t="shared" si="218"/>
        <v>280.26000000003506</v>
      </c>
      <c r="B14014" s="6">
        <v>8.4585921000000006</v>
      </c>
      <c r="C14014" s="6">
        <v>7.2684527299999999</v>
      </c>
      <c r="D14014" s="6">
        <v>4.6235178799999996</v>
      </c>
    </row>
    <row r="14015" spans="1:4" x14ac:dyDescent="0.3">
      <c r="A14015" s="6">
        <f t="shared" si="218"/>
        <v>280.28000000003505</v>
      </c>
      <c r="B14015" s="6">
        <v>8.1123394300000005</v>
      </c>
      <c r="C14015" s="6">
        <v>6.85756985</v>
      </c>
      <c r="D14015" s="6">
        <v>5.2531793100000002</v>
      </c>
    </row>
    <row r="14016" spans="1:4" x14ac:dyDescent="0.3">
      <c r="A14016" s="6">
        <f t="shared" si="218"/>
        <v>280.30000000003503</v>
      </c>
      <c r="B14016" s="6">
        <v>8.0821644500000005</v>
      </c>
      <c r="C14016" s="6">
        <v>7.2747964500000002</v>
      </c>
      <c r="D14016" s="6">
        <v>4.9891201000000001</v>
      </c>
    </row>
    <row r="14017" spans="1:4" x14ac:dyDescent="0.3">
      <c r="A14017" s="6">
        <f t="shared" si="218"/>
        <v>280.32000000003501</v>
      </c>
      <c r="B14017" s="6">
        <v>8.7750077900000001</v>
      </c>
      <c r="C14017" s="6">
        <v>6.5930440700000004</v>
      </c>
      <c r="D14017" s="6">
        <v>5.16787639</v>
      </c>
    </row>
    <row r="14018" spans="1:4" x14ac:dyDescent="0.3">
      <c r="A14018" s="6">
        <f t="shared" si="218"/>
        <v>280.34000000003499</v>
      </c>
      <c r="B14018" s="6">
        <v>8.9385806100000007</v>
      </c>
      <c r="C14018" s="6">
        <v>6.6894437099999999</v>
      </c>
      <c r="D14018" s="6">
        <v>5.5217255200000004</v>
      </c>
    </row>
    <row r="14019" spans="1:4" x14ac:dyDescent="0.3">
      <c r="A14019" s="6">
        <f t="shared" si="218"/>
        <v>280.36000000003497</v>
      </c>
      <c r="B14019" s="6">
        <v>8.6911781999999995</v>
      </c>
      <c r="C14019" s="6">
        <v>6.5493271399999999</v>
      </c>
      <c r="D14019" s="6">
        <v>6.4955057900000002</v>
      </c>
    </row>
    <row r="14020" spans="1:4" x14ac:dyDescent="0.3">
      <c r="A14020" s="6">
        <f t="shared" ref="A14020:A14083" si="219">A14019+0.02</f>
        <v>280.38000000003495</v>
      </c>
      <c r="B14020" s="6">
        <v>9.0636153900000007</v>
      </c>
      <c r="C14020" s="6">
        <v>6.7532186899999997</v>
      </c>
      <c r="D14020" s="6">
        <v>5.98225783</v>
      </c>
    </row>
    <row r="14021" spans="1:4" x14ac:dyDescent="0.3">
      <c r="A14021" s="6">
        <f t="shared" si="219"/>
        <v>280.40000000003494</v>
      </c>
      <c r="B14021" s="6">
        <v>8.7243479100000005</v>
      </c>
      <c r="C14021" s="6">
        <v>6.9795475099999997</v>
      </c>
      <c r="D14021" s="6">
        <v>5.5405751499999996</v>
      </c>
    </row>
    <row r="14022" spans="1:4" x14ac:dyDescent="0.3">
      <c r="A14022" s="6">
        <f t="shared" si="219"/>
        <v>280.42000000003492</v>
      </c>
      <c r="B14022" s="6">
        <v>9.1741276299999992</v>
      </c>
      <c r="C14022" s="6">
        <v>6.4137966799999999</v>
      </c>
      <c r="D14022" s="6">
        <v>6.11344172</v>
      </c>
    </row>
    <row r="14023" spans="1:4" x14ac:dyDescent="0.3">
      <c r="A14023" s="6">
        <f t="shared" si="219"/>
        <v>280.4400000000349</v>
      </c>
      <c r="B14023" s="6">
        <v>8.6389714299999998</v>
      </c>
      <c r="C14023" s="6">
        <v>7.2143738099999997</v>
      </c>
      <c r="D14023" s="6">
        <v>6.0228285499999998</v>
      </c>
    </row>
    <row r="14024" spans="1:4" x14ac:dyDescent="0.3">
      <c r="A14024" s="6">
        <f t="shared" si="219"/>
        <v>280.46000000003488</v>
      </c>
      <c r="B14024" s="6">
        <v>8.9568030800000003</v>
      </c>
      <c r="C14024" s="6">
        <v>6.5309500600000003</v>
      </c>
      <c r="D14024" s="6">
        <v>6.26293816</v>
      </c>
    </row>
    <row r="14025" spans="1:4" x14ac:dyDescent="0.3">
      <c r="A14025" s="6">
        <f t="shared" si="219"/>
        <v>280.48000000003486</v>
      </c>
      <c r="B14025" s="6">
        <v>9.0177576500000001</v>
      </c>
      <c r="C14025" s="6">
        <v>7.0270300900000002</v>
      </c>
      <c r="D14025" s="6">
        <v>5.3601928499999998</v>
      </c>
    </row>
    <row r="14026" spans="1:4" x14ac:dyDescent="0.3">
      <c r="A14026" s="6">
        <f t="shared" si="219"/>
        <v>280.50000000003485</v>
      </c>
      <c r="B14026" s="6">
        <v>8.8239116000000006</v>
      </c>
      <c r="C14026" s="6">
        <v>7.4623144699999999</v>
      </c>
      <c r="D14026" s="6">
        <v>5.32585321</v>
      </c>
    </row>
    <row r="14027" spans="1:4" x14ac:dyDescent="0.3">
      <c r="A14027" s="6">
        <f t="shared" si="219"/>
        <v>280.52000000003483</v>
      </c>
      <c r="B14027" s="6">
        <v>8.7220830800000009</v>
      </c>
      <c r="C14027" s="6">
        <v>6.8467420700000003</v>
      </c>
      <c r="D14027" s="6">
        <v>5.1806436299999996</v>
      </c>
    </row>
    <row r="14028" spans="1:4" x14ac:dyDescent="0.3">
      <c r="A14028" s="6">
        <f t="shared" si="219"/>
        <v>280.54000000003481</v>
      </c>
      <c r="B14028" s="6">
        <v>8.7560433999999994</v>
      </c>
      <c r="C14028" s="6">
        <v>6.7959309499999998</v>
      </c>
      <c r="D14028" s="6">
        <v>5.42859304</v>
      </c>
    </row>
    <row r="14029" spans="1:4" x14ac:dyDescent="0.3">
      <c r="A14029" s="6">
        <f t="shared" si="219"/>
        <v>280.56000000003479</v>
      </c>
      <c r="B14029" s="6">
        <v>8.4601350699999998</v>
      </c>
      <c r="C14029" s="6">
        <v>7.4831139000000002</v>
      </c>
      <c r="D14029" s="6">
        <v>5.39859445</v>
      </c>
    </row>
    <row r="14030" spans="1:4" x14ac:dyDescent="0.3">
      <c r="A14030" s="6">
        <f t="shared" si="219"/>
        <v>280.58000000003477</v>
      </c>
      <c r="B14030" s="6">
        <v>8.0501921299999992</v>
      </c>
      <c r="C14030" s="6">
        <v>7.8655471600000002</v>
      </c>
      <c r="D14030" s="6">
        <v>5.47644573</v>
      </c>
    </row>
    <row r="14031" spans="1:4" x14ac:dyDescent="0.3">
      <c r="A14031" s="6">
        <f t="shared" si="219"/>
        <v>280.60000000003475</v>
      </c>
      <c r="B14031" s="6">
        <v>7.7875126999999997</v>
      </c>
      <c r="C14031" s="6">
        <v>7.50223408</v>
      </c>
      <c r="D14031" s="6">
        <v>5.96885552</v>
      </c>
    </row>
    <row r="14032" spans="1:4" x14ac:dyDescent="0.3">
      <c r="A14032" s="6">
        <f t="shared" si="219"/>
        <v>280.62000000003474</v>
      </c>
      <c r="B14032" s="6">
        <v>7.7441823200000002</v>
      </c>
      <c r="C14032" s="6">
        <v>7.7021037100000003</v>
      </c>
      <c r="D14032" s="6">
        <v>5.1297963700000002</v>
      </c>
    </row>
    <row r="14033" spans="1:4" x14ac:dyDescent="0.3">
      <c r="A14033" s="6">
        <f t="shared" si="219"/>
        <v>280.64000000003472</v>
      </c>
      <c r="B14033" s="6">
        <v>7.4803762100000002</v>
      </c>
      <c r="C14033" s="6">
        <v>8.3308204200000002</v>
      </c>
      <c r="D14033" s="6">
        <v>5.5380577799999999</v>
      </c>
    </row>
    <row r="14034" spans="1:4" x14ac:dyDescent="0.3">
      <c r="A14034" s="6">
        <f t="shared" si="219"/>
        <v>280.6600000000347</v>
      </c>
      <c r="B14034" s="6">
        <v>7.2626351400000004</v>
      </c>
      <c r="C14034" s="6">
        <v>7.8987311099999999</v>
      </c>
      <c r="D14034" s="6">
        <v>4.7389511300000002</v>
      </c>
    </row>
    <row r="14035" spans="1:4" x14ac:dyDescent="0.3">
      <c r="A14035" s="6">
        <f t="shared" si="219"/>
        <v>280.68000000003468</v>
      </c>
      <c r="B14035" s="6">
        <v>7.3346272199999998</v>
      </c>
      <c r="C14035" s="6">
        <v>7.5221929100000002</v>
      </c>
      <c r="D14035" s="6">
        <v>5.1902491900000003</v>
      </c>
    </row>
    <row r="14036" spans="1:4" x14ac:dyDescent="0.3">
      <c r="A14036" s="6">
        <f t="shared" si="219"/>
        <v>280.70000000003466</v>
      </c>
      <c r="B14036" s="6">
        <v>7.3224077200000002</v>
      </c>
      <c r="C14036" s="6">
        <v>7.1704960399999997</v>
      </c>
      <c r="D14036" s="6">
        <v>4.8026137699999998</v>
      </c>
    </row>
    <row r="14037" spans="1:4" x14ac:dyDescent="0.3">
      <c r="A14037" s="6">
        <f t="shared" si="219"/>
        <v>280.72000000003464</v>
      </c>
      <c r="B14037" s="6">
        <v>7.1718595900000004</v>
      </c>
      <c r="C14037" s="6">
        <v>7.3252081799999997</v>
      </c>
      <c r="D14037" s="6">
        <v>5.4017382300000003</v>
      </c>
    </row>
    <row r="14038" spans="1:4" x14ac:dyDescent="0.3">
      <c r="A14038" s="6">
        <f t="shared" si="219"/>
        <v>280.74000000003463</v>
      </c>
      <c r="B14038" s="6">
        <v>7.3221919900000003</v>
      </c>
      <c r="C14038" s="6">
        <v>7.80264852</v>
      </c>
      <c r="D14038" s="6">
        <v>5.8808232499999997</v>
      </c>
    </row>
    <row r="14039" spans="1:4" x14ac:dyDescent="0.3">
      <c r="A14039" s="6">
        <f t="shared" si="219"/>
        <v>280.76000000003461</v>
      </c>
      <c r="B14039" s="6">
        <v>7.2246002100000002</v>
      </c>
      <c r="C14039" s="6">
        <v>7.8791710899999998</v>
      </c>
      <c r="D14039" s="6">
        <v>5.49550216</v>
      </c>
    </row>
    <row r="14040" spans="1:4" x14ac:dyDescent="0.3">
      <c r="A14040" s="6">
        <f t="shared" si="219"/>
        <v>280.78000000003459</v>
      </c>
      <c r="B14040" s="6">
        <v>7.0021098799999999</v>
      </c>
      <c r="C14040" s="6">
        <v>7.3454829200000002</v>
      </c>
      <c r="D14040" s="6">
        <v>5.9879178900000003</v>
      </c>
    </row>
    <row r="14041" spans="1:4" x14ac:dyDescent="0.3">
      <c r="A14041" s="6">
        <f t="shared" si="219"/>
        <v>280.80000000003457</v>
      </c>
      <c r="B14041" s="6">
        <v>6.6976400399999996</v>
      </c>
      <c r="C14041" s="6">
        <v>6.1327335700000001</v>
      </c>
      <c r="D14041" s="6">
        <v>5.8528965399999997</v>
      </c>
    </row>
    <row r="14042" spans="1:4" x14ac:dyDescent="0.3">
      <c r="A14042" s="6">
        <f t="shared" si="219"/>
        <v>280.82000000003455</v>
      </c>
      <c r="B14042" s="6">
        <v>7.2189564700000002</v>
      </c>
      <c r="C14042" s="6">
        <v>6.5652071799999998</v>
      </c>
      <c r="D14042" s="6">
        <v>5.6731971400000001</v>
      </c>
    </row>
    <row r="14043" spans="1:4" x14ac:dyDescent="0.3">
      <c r="A14043" s="6">
        <f t="shared" si="219"/>
        <v>280.84000000003454</v>
      </c>
      <c r="B14043" s="6">
        <v>7.3712420600000002</v>
      </c>
      <c r="C14043" s="6">
        <v>7.1243805599999996</v>
      </c>
      <c r="D14043" s="6">
        <v>5.2709653200000002</v>
      </c>
    </row>
    <row r="14044" spans="1:4" x14ac:dyDescent="0.3">
      <c r="A14044" s="6">
        <f t="shared" si="219"/>
        <v>280.86000000003452</v>
      </c>
      <c r="B14044" s="6">
        <v>7.3642073200000002</v>
      </c>
      <c r="C14044" s="6">
        <v>7.7163831199999997</v>
      </c>
      <c r="D14044" s="6">
        <v>5.9188454899999998</v>
      </c>
    </row>
    <row r="14045" spans="1:4" x14ac:dyDescent="0.3">
      <c r="A14045" s="6">
        <f t="shared" si="219"/>
        <v>280.8800000000345</v>
      </c>
      <c r="B14045" s="6">
        <v>7.7704669900000001</v>
      </c>
      <c r="C14045" s="6">
        <v>7.6533285199999996</v>
      </c>
      <c r="D14045" s="6">
        <v>6.3258569199999997</v>
      </c>
    </row>
    <row r="14046" spans="1:4" x14ac:dyDescent="0.3">
      <c r="A14046" s="6">
        <f t="shared" si="219"/>
        <v>280.90000000003448</v>
      </c>
      <c r="B14046" s="6">
        <v>7.2900152599999997</v>
      </c>
      <c r="C14046" s="6">
        <v>6.8219602100000003</v>
      </c>
      <c r="D14046" s="6">
        <v>6.2144135599999997</v>
      </c>
    </row>
    <row r="14047" spans="1:4" x14ac:dyDescent="0.3">
      <c r="A14047" s="6">
        <f t="shared" si="219"/>
        <v>280.92000000003446</v>
      </c>
      <c r="B14047" s="6">
        <v>7.0621292499999999</v>
      </c>
      <c r="C14047" s="6">
        <v>7.1461728200000003</v>
      </c>
      <c r="D14047" s="6">
        <v>6.6864429400000001</v>
      </c>
    </row>
    <row r="14048" spans="1:4" x14ac:dyDescent="0.3">
      <c r="A14048" s="6">
        <f t="shared" si="219"/>
        <v>280.94000000003444</v>
      </c>
      <c r="B14048" s="6">
        <v>6.66595607</v>
      </c>
      <c r="C14048" s="6">
        <v>6.5233285700000003</v>
      </c>
      <c r="D14048" s="6">
        <v>5.6079300400000003</v>
      </c>
    </row>
    <row r="14049" spans="1:4" x14ac:dyDescent="0.3">
      <c r="A14049" s="6">
        <f t="shared" si="219"/>
        <v>280.96000000003443</v>
      </c>
      <c r="B14049" s="6">
        <v>7.5001842200000004</v>
      </c>
      <c r="C14049" s="6">
        <v>6.6750886899999999</v>
      </c>
      <c r="D14049" s="6">
        <v>5.4541759499999998</v>
      </c>
    </row>
    <row r="14050" spans="1:4" x14ac:dyDescent="0.3">
      <c r="A14050" s="6">
        <f t="shared" si="219"/>
        <v>280.98000000003441</v>
      </c>
      <c r="B14050" s="6">
        <v>7.1469439100000001</v>
      </c>
      <c r="C14050" s="6">
        <v>6.8139540099999998</v>
      </c>
      <c r="D14050" s="6">
        <v>6.3409357599999998</v>
      </c>
    </row>
    <row r="14051" spans="1:4" x14ac:dyDescent="0.3">
      <c r="A14051" s="6">
        <f t="shared" si="219"/>
        <v>281.00000000003439</v>
      </c>
      <c r="B14051" s="6">
        <v>6.9529621400000003</v>
      </c>
      <c r="C14051" s="6">
        <v>6.9132842200000004</v>
      </c>
      <c r="D14051" s="6">
        <v>5.9740130799999998</v>
      </c>
    </row>
    <row r="14052" spans="1:4" x14ac:dyDescent="0.3">
      <c r="A14052" s="6">
        <f t="shared" si="219"/>
        <v>281.02000000003437</v>
      </c>
      <c r="B14052" s="6">
        <v>5.9736564400000001</v>
      </c>
      <c r="C14052" s="6">
        <v>6.8392755300000001</v>
      </c>
      <c r="D14052" s="6">
        <v>5.6793667499999998</v>
      </c>
    </row>
    <row r="14053" spans="1:4" x14ac:dyDescent="0.3">
      <c r="A14053" s="6">
        <f t="shared" si="219"/>
        <v>281.04000000003435</v>
      </c>
      <c r="B14053" s="6">
        <v>5.6882327500000001</v>
      </c>
      <c r="C14053" s="6">
        <v>6.7375705999999997</v>
      </c>
      <c r="D14053" s="6">
        <v>6.0859764600000004</v>
      </c>
    </row>
    <row r="14054" spans="1:4" x14ac:dyDescent="0.3">
      <c r="A14054" s="6">
        <f t="shared" si="219"/>
        <v>281.06000000003434</v>
      </c>
      <c r="B14054" s="6">
        <v>6.07004302</v>
      </c>
      <c r="C14054" s="6">
        <v>6.3811589499999997</v>
      </c>
      <c r="D14054" s="6">
        <v>5.8379640200000003</v>
      </c>
    </row>
    <row r="14055" spans="1:4" x14ac:dyDescent="0.3">
      <c r="A14055" s="6">
        <f t="shared" si="219"/>
        <v>281.08000000003432</v>
      </c>
      <c r="B14055" s="6">
        <v>6.8190273699999997</v>
      </c>
      <c r="C14055" s="6">
        <v>6.5943816999999996</v>
      </c>
      <c r="D14055" s="6">
        <v>6.00631731</v>
      </c>
    </row>
    <row r="14056" spans="1:4" x14ac:dyDescent="0.3">
      <c r="A14056" s="6">
        <f t="shared" si="219"/>
        <v>281.1000000000343</v>
      </c>
      <c r="B14056" s="6">
        <v>6.7104262700000001</v>
      </c>
      <c r="C14056" s="6">
        <v>6.7892153899999999</v>
      </c>
      <c r="D14056" s="6">
        <v>5.9093203000000001</v>
      </c>
    </row>
    <row r="14057" spans="1:4" x14ac:dyDescent="0.3">
      <c r="A14057" s="6">
        <f t="shared" si="219"/>
        <v>281.12000000003428</v>
      </c>
      <c r="B14057" s="6">
        <v>7.2199600000000004</v>
      </c>
      <c r="C14057" s="6">
        <v>7.2151246499999999</v>
      </c>
      <c r="D14057" s="6">
        <v>6.0179598600000004</v>
      </c>
    </row>
    <row r="14058" spans="1:4" x14ac:dyDescent="0.3">
      <c r="A14058" s="6">
        <f t="shared" si="219"/>
        <v>281.14000000003426</v>
      </c>
      <c r="B14058" s="6">
        <v>6.5074580199999996</v>
      </c>
      <c r="C14058" s="6">
        <v>7.4654851000000004</v>
      </c>
      <c r="D14058" s="6">
        <v>6.4540612199999998</v>
      </c>
    </row>
    <row r="14059" spans="1:4" x14ac:dyDescent="0.3">
      <c r="A14059" s="6">
        <f t="shared" si="219"/>
        <v>281.16000000003424</v>
      </c>
      <c r="B14059" s="6">
        <v>6.1855681599999999</v>
      </c>
      <c r="C14059" s="6">
        <v>7.0807207999999999</v>
      </c>
      <c r="D14059" s="6">
        <v>6.4118034699999997</v>
      </c>
    </row>
    <row r="14060" spans="1:4" x14ac:dyDescent="0.3">
      <c r="A14060" s="6">
        <f t="shared" si="219"/>
        <v>281.18000000003423</v>
      </c>
      <c r="B14060" s="6">
        <v>6.2872425400000003</v>
      </c>
      <c r="C14060" s="6">
        <v>6.2086054700000002</v>
      </c>
      <c r="D14060" s="6">
        <v>5.7662518199999999</v>
      </c>
    </row>
    <row r="14061" spans="1:4" x14ac:dyDescent="0.3">
      <c r="A14061" s="6">
        <f t="shared" si="219"/>
        <v>281.20000000003421</v>
      </c>
      <c r="B14061" s="6">
        <v>6.3475867600000004</v>
      </c>
      <c r="C14061" s="6">
        <v>6.6342512500000002</v>
      </c>
      <c r="D14061" s="6">
        <v>6.0638826300000002</v>
      </c>
    </row>
    <row r="14062" spans="1:4" x14ac:dyDescent="0.3">
      <c r="A14062" s="6">
        <f t="shared" si="219"/>
        <v>281.22000000003419</v>
      </c>
      <c r="B14062" s="6">
        <v>6.4291691000000002</v>
      </c>
      <c r="C14062" s="6">
        <v>6.6712115699999996</v>
      </c>
      <c r="D14062" s="6">
        <v>5.8617941199999999</v>
      </c>
    </row>
    <row r="14063" spans="1:4" x14ac:dyDescent="0.3">
      <c r="A14063" s="6">
        <f t="shared" si="219"/>
        <v>281.24000000003417</v>
      </c>
      <c r="B14063" s="6">
        <v>6.7429269700000001</v>
      </c>
      <c r="C14063" s="6">
        <v>6.5644527200000002</v>
      </c>
      <c r="D14063" s="6">
        <v>5.44849578</v>
      </c>
    </row>
    <row r="14064" spans="1:4" x14ac:dyDescent="0.3">
      <c r="A14064" s="6">
        <f t="shared" si="219"/>
        <v>281.26000000003415</v>
      </c>
      <c r="B14064" s="6">
        <v>6.1989893900000004</v>
      </c>
      <c r="C14064" s="6">
        <v>6.8077758900000003</v>
      </c>
      <c r="D14064" s="6">
        <v>5.6172782999999997</v>
      </c>
    </row>
    <row r="14065" spans="1:4" x14ac:dyDescent="0.3">
      <c r="A14065" s="6">
        <f t="shared" si="219"/>
        <v>281.28000000003414</v>
      </c>
      <c r="B14065" s="6">
        <v>5.9565212499999998</v>
      </c>
      <c r="C14065" s="6">
        <v>6.0175747099999999</v>
      </c>
      <c r="D14065" s="6">
        <v>6.2132529400000003</v>
      </c>
    </row>
    <row r="14066" spans="1:4" x14ac:dyDescent="0.3">
      <c r="A14066" s="6">
        <f t="shared" si="219"/>
        <v>281.30000000003412</v>
      </c>
      <c r="B14066" s="6">
        <v>5.8161012899999998</v>
      </c>
      <c r="C14066" s="6">
        <v>6.37436018</v>
      </c>
      <c r="D14066" s="6">
        <v>6.0796781900000001</v>
      </c>
    </row>
    <row r="14067" spans="1:4" x14ac:dyDescent="0.3">
      <c r="A14067" s="6">
        <f t="shared" si="219"/>
        <v>281.3200000000341</v>
      </c>
      <c r="B14067" s="6">
        <v>5.3076061799999996</v>
      </c>
      <c r="C14067" s="6">
        <v>6.5833850500000004</v>
      </c>
      <c r="D14067" s="6">
        <v>6.7163301400000002</v>
      </c>
    </row>
    <row r="14068" spans="1:4" x14ac:dyDescent="0.3">
      <c r="A14068" s="6">
        <f t="shared" si="219"/>
        <v>281.34000000003408</v>
      </c>
      <c r="B14068" s="6">
        <v>5.4842265100000001</v>
      </c>
      <c r="C14068" s="6">
        <v>6.19097689</v>
      </c>
      <c r="D14068" s="6">
        <v>6.7780040699999997</v>
      </c>
    </row>
    <row r="14069" spans="1:4" x14ac:dyDescent="0.3">
      <c r="A14069" s="6">
        <f t="shared" si="219"/>
        <v>281.36000000003406</v>
      </c>
      <c r="B14069" s="6">
        <v>5.5677240599999998</v>
      </c>
      <c r="C14069" s="6">
        <v>6.9264983899999999</v>
      </c>
      <c r="D14069" s="6">
        <v>6.4598023099999997</v>
      </c>
    </row>
    <row r="14070" spans="1:4" x14ac:dyDescent="0.3">
      <c r="A14070" s="6">
        <f t="shared" si="219"/>
        <v>281.38000000003404</v>
      </c>
      <c r="B14070" s="6">
        <v>5.6615889199999998</v>
      </c>
      <c r="C14070" s="6">
        <v>7.08524128</v>
      </c>
      <c r="D14070" s="6">
        <v>6.8917061899999998</v>
      </c>
    </row>
    <row r="14071" spans="1:4" x14ac:dyDescent="0.3">
      <c r="A14071" s="6">
        <f t="shared" si="219"/>
        <v>281.40000000003403</v>
      </c>
      <c r="B14071" s="6">
        <v>5.7968132499999996</v>
      </c>
      <c r="C14071" s="6">
        <v>6.9690096400000003</v>
      </c>
      <c r="D14071" s="6">
        <v>6.5223637400000003</v>
      </c>
    </row>
    <row r="14072" spans="1:4" x14ac:dyDescent="0.3">
      <c r="A14072" s="6">
        <f t="shared" si="219"/>
        <v>281.42000000003401</v>
      </c>
      <c r="B14072" s="6">
        <v>6.3504388299999999</v>
      </c>
      <c r="C14072" s="6">
        <v>6.8776412200000001</v>
      </c>
      <c r="D14072" s="6">
        <v>6.5318379200000001</v>
      </c>
    </row>
    <row r="14073" spans="1:4" x14ac:dyDescent="0.3">
      <c r="A14073" s="6">
        <f t="shared" si="219"/>
        <v>281.44000000003399</v>
      </c>
      <c r="B14073" s="6">
        <v>6.0742484899999996</v>
      </c>
      <c r="C14073" s="6">
        <v>7.2450195600000002</v>
      </c>
      <c r="D14073" s="6">
        <v>5.2935512600000001</v>
      </c>
    </row>
    <row r="14074" spans="1:4" x14ac:dyDescent="0.3">
      <c r="A14074" s="6">
        <f t="shared" si="219"/>
        <v>281.46000000003397</v>
      </c>
      <c r="B14074" s="6">
        <v>5.8968633300000004</v>
      </c>
      <c r="C14074" s="6">
        <v>7.7604665900000001</v>
      </c>
      <c r="D14074" s="6">
        <v>5.9976776200000002</v>
      </c>
    </row>
    <row r="14075" spans="1:4" x14ac:dyDescent="0.3">
      <c r="A14075" s="6">
        <f t="shared" si="219"/>
        <v>281.48000000003395</v>
      </c>
      <c r="B14075" s="6">
        <v>5.31695881</v>
      </c>
      <c r="C14075" s="6">
        <v>7.2816395199999997</v>
      </c>
      <c r="D14075" s="6">
        <v>5.8675456600000002</v>
      </c>
    </row>
    <row r="14076" spans="1:4" x14ac:dyDescent="0.3">
      <c r="A14076" s="6">
        <f t="shared" si="219"/>
        <v>281.50000000003394</v>
      </c>
      <c r="B14076" s="6">
        <v>6.1885574700000001</v>
      </c>
      <c r="C14076" s="6">
        <v>6.8535573699999999</v>
      </c>
      <c r="D14076" s="6">
        <v>6.6318601800000003</v>
      </c>
    </row>
    <row r="14077" spans="1:4" x14ac:dyDescent="0.3">
      <c r="A14077" s="6">
        <f t="shared" si="219"/>
        <v>281.52000000003392</v>
      </c>
      <c r="B14077" s="6">
        <v>6.4355101299999999</v>
      </c>
      <c r="C14077" s="6">
        <v>7.1311621399999998</v>
      </c>
      <c r="D14077" s="6">
        <v>6.7394900499999997</v>
      </c>
    </row>
    <row r="14078" spans="1:4" x14ac:dyDescent="0.3">
      <c r="A14078" s="6">
        <f t="shared" si="219"/>
        <v>281.5400000000339</v>
      </c>
      <c r="B14078" s="6">
        <v>6.2153484700000003</v>
      </c>
      <c r="C14078" s="6">
        <v>7.57346042</v>
      </c>
      <c r="D14078" s="6">
        <v>6.1409271499999996</v>
      </c>
    </row>
    <row r="14079" spans="1:4" x14ac:dyDescent="0.3">
      <c r="A14079" s="6">
        <f t="shared" si="219"/>
        <v>281.56000000003388</v>
      </c>
      <c r="B14079" s="6">
        <v>6.1019295800000002</v>
      </c>
      <c r="C14079" s="6">
        <v>7.2449444999999999</v>
      </c>
      <c r="D14079" s="6">
        <v>5.5527968200000002</v>
      </c>
    </row>
    <row r="14080" spans="1:4" x14ac:dyDescent="0.3">
      <c r="A14080" s="6">
        <f t="shared" si="219"/>
        <v>281.58000000003386</v>
      </c>
      <c r="B14080" s="6">
        <v>6.4805084400000004</v>
      </c>
      <c r="C14080" s="6">
        <v>7.6681574499999998</v>
      </c>
      <c r="D14080" s="6">
        <v>5.2057555100000004</v>
      </c>
    </row>
    <row r="14081" spans="1:4" x14ac:dyDescent="0.3">
      <c r="A14081" s="6">
        <f t="shared" si="219"/>
        <v>281.60000000003384</v>
      </c>
      <c r="B14081" s="6">
        <v>6.2447977100000003</v>
      </c>
      <c r="C14081" s="6">
        <v>7.5465031500000004</v>
      </c>
      <c r="D14081" s="6">
        <v>5.0717243600000002</v>
      </c>
    </row>
    <row r="14082" spans="1:4" x14ac:dyDescent="0.3">
      <c r="A14082" s="6">
        <f t="shared" si="219"/>
        <v>281.62000000003383</v>
      </c>
      <c r="B14082" s="6">
        <v>5.5502139399999999</v>
      </c>
      <c r="C14082" s="6">
        <v>7.7232042600000002</v>
      </c>
      <c r="D14082" s="6">
        <v>5.5175757499999998</v>
      </c>
    </row>
    <row r="14083" spans="1:4" x14ac:dyDescent="0.3">
      <c r="A14083" s="6">
        <f t="shared" si="219"/>
        <v>281.64000000003381</v>
      </c>
      <c r="B14083" s="6">
        <v>5.5295032600000003</v>
      </c>
      <c r="C14083" s="6">
        <v>8.2150406300000007</v>
      </c>
      <c r="D14083" s="6">
        <v>6.0928878600000003</v>
      </c>
    </row>
    <row r="14084" spans="1:4" x14ac:dyDescent="0.3">
      <c r="A14084" s="6">
        <f t="shared" ref="A14084:A14147" si="220">A14083+0.02</f>
        <v>281.66000000003379</v>
      </c>
      <c r="B14084" s="6">
        <v>4.8421230299999998</v>
      </c>
      <c r="C14084" s="6">
        <v>8.1448168600000006</v>
      </c>
      <c r="D14084" s="6">
        <v>5.7992243400000003</v>
      </c>
    </row>
    <row r="14085" spans="1:4" x14ac:dyDescent="0.3">
      <c r="A14085" s="6">
        <f t="shared" si="220"/>
        <v>281.68000000003377</v>
      </c>
      <c r="B14085" s="6">
        <v>4.4829066900000001</v>
      </c>
      <c r="C14085" s="6">
        <v>8.7030724399999997</v>
      </c>
      <c r="D14085" s="6">
        <v>5.7649449199999996</v>
      </c>
    </row>
    <row r="14086" spans="1:4" x14ac:dyDescent="0.3">
      <c r="A14086" s="6">
        <f t="shared" si="220"/>
        <v>281.70000000003375</v>
      </c>
      <c r="B14086" s="6">
        <v>4.7720742200000004</v>
      </c>
      <c r="C14086" s="6">
        <v>7.6099197299999997</v>
      </c>
      <c r="D14086" s="6">
        <v>5.4346172599999996</v>
      </c>
    </row>
    <row r="14087" spans="1:4" x14ac:dyDescent="0.3">
      <c r="A14087" s="6">
        <f t="shared" si="220"/>
        <v>281.72000000003374</v>
      </c>
      <c r="B14087" s="6">
        <v>5.3827586500000004</v>
      </c>
      <c r="C14087" s="6">
        <v>7.19071046</v>
      </c>
      <c r="D14087" s="6">
        <v>6.2386522700000002</v>
      </c>
    </row>
    <row r="14088" spans="1:4" x14ac:dyDescent="0.3">
      <c r="A14088" s="6">
        <f t="shared" si="220"/>
        <v>281.74000000003372</v>
      </c>
      <c r="B14088" s="6">
        <v>5.5750017700000001</v>
      </c>
      <c r="C14088" s="6">
        <v>6.8852246600000004</v>
      </c>
      <c r="D14088" s="6">
        <v>5.8407412499999998</v>
      </c>
    </row>
    <row r="14089" spans="1:4" x14ac:dyDescent="0.3">
      <c r="A14089" s="6">
        <f t="shared" si="220"/>
        <v>281.7600000000337</v>
      </c>
      <c r="B14089" s="6">
        <v>6.2177604799999999</v>
      </c>
      <c r="C14089" s="6">
        <v>7.0983530200000002</v>
      </c>
      <c r="D14089" s="6">
        <v>6.0256526700000004</v>
      </c>
    </row>
    <row r="14090" spans="1:4" x14ac:dyDescent="0.3">
      <c r="A14090" s="6">
        <f t="shared" si="220"/>
        <v>281.78000000003368</v>
      </c>
      <c r="B14090" s="6">
        <v>6.8026525600000003</v>
      </c>
      <c r="C14090" s="6">
        <v>7.0930598099999997</v>
      </c>
      <c r="D14090" s="6">
        <v>6.3742431799999997</v>
      </c>
    </row>
    <row r="14091" spans="1:4" x14ac:dyDescent="0.3">
      <c r="A14091" s="6">
        <f t="shared" si="220"/>
        <v>281.80000000003366</v>
      </c>
      <c r="B14091" s="6">
        <v>6.4313972599999998</v>
      </c>
      <c r="C14091" s="6">
        <v>6.4916198300000003</v>
      </c>
      <c r="D14091" s="6">
        <v>6.0915587899999997</v>
      </c>
    </row>
    <row r="14092" spans="1:4" x14ac:dyDescent="0.3">
      <c r="A14092" s="6">
        <f t="shared" si="220"/>
        <v>281.82000000003364</v>
      </c>
      <c r="B14092" s="6">
        <v>6.81901008</v>
      </c>
      <c r="C14092" s="6">
        <v>6.2912539199999999</v>
      </c>
      <c r="D14092" s="6">
        <v>5.5039319100000004</v>
      </c>
    </row>
    <row r="14093" spans="1:4" x14ac:dyDescent="0.3">
      <c r="A14093" s="6">
        <f t="shared" si="220"/>
        <v>281.84000000003363</v>
      </c>
      <c r="B14093" s="6">
        <v>6.7850769800000004</v>
      </c>
      <c r="C14093" s="6">
        <v>6.9694674399999998</v>
      </c>
      <c r="D14093" s="6">
        <v>5.1859946900000002</v>
      </c>
    </row>
    <row r="14094" spans="1:4" x14ac:dyDescent="0.3">
      <c r="A14094" s="6">
        <f t="shared" si="220"/>
        <v>281.86000000003361</v>
      </c>
      <c r="B14094" s="6">
        <v>6.4665390900000004</v>
      </c>
      <c r="C14094" s="6">
        <v>7.15317282</v>
      </c>
      <c r="D14094" s="6">
        <v>4.1468356399999999</v>
      </c>
    </row>
    <row r="14095" spans="1:4" x14ac:dyDescent="0.3">
      <c r="A14095" s="6">
        <f t="shared" si="220"/>
        <v>281.88000000003359</v>
      </c>
      <c r="B14095" s="6">
        <v>6.3655335300000004</v>
      </c>
      <c r="C14095" s="6">
        <v>7.3963597300000004</v>
      </c>
      <c r="D14095" s="6">
        <v>5.0633593799999996</v>
      </c>
    </row>
    <row r="14096" spans="1:4" x14ac:dyDescent="0.3">
      <c r="A14096" s="6">
        <f t="shared" si="220"/>
        <v>281.90000000003357</v>
      </c>
      <c r="B14096" s="6">
        <v>6.4604863799999999</v>
      </c>
      <c r="C14096" s="6">
        <v>6.6689541200000004</v>
      </c>
      <c r="D14096" s="6">
        <v>5.1364286400000001</v>
      </c>
    </row>
    <row r="14097" spans="1:4" x14ac:dyDescent="0.3">
      <c r="A14097" s="6">
        <f t="shared" si="220"/>
        <v>281.92000000003355</v>
      </c>
      <c r="B14097" s="6">
        <v>5.9353852700000003</v>
      </c>
      <c r="C14097" s="6">
        <v>6.6706170599999997</v>
      </c>
      <c r="D14097" s="6">
        <v>5.6173442900000001</v>
      </c>
    </row>
    <row r="14098" spans="1:4" x14ac:dyDescent="0.3">
      <c r="A14098" s="6">
        <f t="shared" si="220"/>
        <v>281.94000000003354</v>
      </c>
      <c r="B14098" s="6">
        <v>5.98083483</v>
      </c>
      <c r="C14098" s="6">
        <v>7.2213962</v>
      </c>
      <c r="D14098" s="6">
        <v>5.6379164900000003</v>
      </c>
    </row>
    <row r="14099" spans="1:4" x14ac:dyDescent="0.3">
      <c r="A14099" s="6">
        <f t="shared" si="220"/>
        <v>281.96000000003352</v>
      </c>
      <c r="B14099" s="6">
        <v>5.9129793399999997</v>
      </c>
      <c r="C14099" s="6">
        <v>7.3058478200000003</v>
      </c>
      <c r="D14099" s="6">
        <v>5.9193686000000003</v>
      </c>
    </row>
    <row r="14100" spans="1:4" x14ac:dyDescent="0.3">
      <c r="A14100" s="6">
        <f t="shared" si="220"/>
        <v>281.9800000000335</v>
      </c>
      <c r="B14100" s="6">
        <v>6.6752466500000001</v>
      </c>
      <c r="C14100" s="6">
        <v>7.23690166</v>
      </c>
      <c r="D14100" s="6">
        <v>6.1401902899999996</v>
      </c>
    </row>
    <row r="14101" spans="1:4" x14ac:dyDescent="0.3">
      <c r="A14101" s="6">
        <f t="shared" si="220"/>
        <v>282.00000000003348</v>
      </c>
      <c r="B14101" s="6">
        <v>6.6981109500000002</v>
      </c>
      <c r="C14101" s="6">
        <v>6.8174933299999996</v>
      </c>
      <c r="D14101" s="6">
        <v>5.8418808499999999</v>
      </c>
    </row>
    <row r="14102" spans="1:4" x14ac:dyDescent="0.3">
      <c r="A14102" s="6">
        <f t="shared" si="220"/>
        <v>282.02000000003346</v>
      </c>
      <c r="B14102" s="6">
        <v>7.4962383199999998</v>
      </c>
      <c r="C14102" s="6">
        <v>6.7587116199999997</v>
      </c>
      <c r="D14102" s="6">
        <v>5.8652312999999996</v>
      </c>
    </row>
    <row r="14103" spans="1:4" x14ac:dyDescent="0.3">
      <c r="A14103" s="6">
        <f t="shared" si="220"/>
        <v>282.04000000003344</v>
      </c>
      <c r="B14103" s="6">
        <v>6.8332783499999996</v>
      </c>
      <c r="C14103" s="6">
        <v>6.84362037</v>
      </c>
      <c r="D14103" s="6">
        <v>6.0591743899999999</v>
      </c>
    </row>
    <row r="14104" spans="1:4" x14ac:dyDescent="0.3">
      <c r="A14104" s="6">
        <f t="shared" si="220"/>
        <v>282.06000000003343</v>
      </c>
      <c r="B14104" s="6">
        <v>6.2678467199999996</v>
      </c>
      <c r="C14104" s="6">
        <v>7.0837025000000002</v>
      </c>
      <c r="D14104" s="6">
        <v>7.3750314899999996</v>
      </c>
    </row>
    <row r="14105" spans="1:4" x14ac:dyDescent="0.3">
      <c r="A14105" s="6">
        <f t="shared" si="220"/>
        <v>282.08000000003341</v>
      </c>
      <c r="B14105" s="6">
        <v>6.5514085499999997</v>
      </c>
      <c r="C14105" s="6">
        <v>7.3394526300000003</v>
      </c>
      <c r="D14105" s="6">
        <v>6.9065251500000002</v>
      </c>
    </row>
    <row r="14106" spans="1:4" x14ac:dyDescent="0.3">
      <c r="A14106" s="6">
        <f t="shared" si="220"/>
        <v>282.10000000003339</v>
      </c>
      <c r="B14106" s="6">
        <v>5.9496288899999996</v>
      </c>
      <c r="C14106" s="6">
        <v>7.5002544000000002</v>
      </c>
      <c r="D14106" s="6">
        <v>7.54996752</v>
      </c>
    </row>
    <row r="14107" spans="1:4" x14ac:dyDescent="0.3">
      <c r="A14107" s="6">
        <f t="shared" si="220"/>
        <v>282.12000000003337</v>
      </c>
      <c r="B14107" s="6">
        <v>5.6396255899999996</v>
      </c>
      <c r="C14107" s="6">
        <v>6.3362648300000002</v>
      </c>
      <c r="D14107" s="6">
        <v>8.3317982599999993</v>
      </c>
    </row>
    <row r="14108" spans="1:4" x14ac:dyDescent="0.3">
      <c r="A14108" s="6">
        <f t="shared" si="220"/>
        <v>282.14000000003335</v>
      </c>
      <c r="B14108" s="6">
        <v>6.0327962199999998</v>
      </c>
      <c r="C14108" s="6">
        <v>6.4268244799999996</v>
      </c>
      <c r="D14108" s="6">
        <v>8.0258444000000004</v>
      </c>
    </row>
    <row r="14109" spans="1:4" x14ac:dyDescent="0.3">
      <c r="A14109" s="6">
        <f t="shared" si="220"/>
        <v>282.16000000003334</v>
      </c>
      <c r="B14109" s="6">
        <v>5.9150748599999998</v>
      </c>
      <c r="C14109" s="6">
        <v>6.4033858600000002</v>
      </c>
      <c r="D14109" s="6">
        <v>8.0815248799999999</v>
      </c>
    </row>
    <row r="14110" spans="1:4" x14ac:dyDescent="0.3">
      <c r="A14110" s="6">
        <f t="shared" si="220"/>
        <v>282.18000000003332</v>
      </c>
      <c r="B14110" s="6">
        <v>5.8764553399999997</v>
      </c>
      <c r="C14110" s="6">
        <v>6.5624588900000003</v>
      </c>
      <c r="D14110" s="6">
        <v>8.0728524000000004</v>
      </c>
    </row>
    <row r="14111" spans="1:4" x14ac:dyDescent="0.3">
      <c r="A14111" s="6">
        <f t="shared" si="220"/>
        <v>282.2000000000333</v>
      </c>
      <c r="B14111" s="6">
        <v>5.2681381900000002</v>
      </c>
      <c r="C14111" s="6">
        <v>7.1558203699999998</v>
      </c>
      <c r="D14111" s="6">
        <v>7.7533649599999999</v>
      </c>
    </row>
    <row r="14112" spans="1:4" x14ac:dyDescent="0.3">
      <c r="A14112" s="6">
        <f t="shared" si="220"/>
        <v>282.22000000003328</v>
      </c>
      <c r="B14112" s="6">
        <v>4.9562053300000004</v>
      </c>
      <c r="C14112" s="6">
        <v>6.5922399699999996</v>
      </c>
      <c r="D14112" s="6">
        <v>7.8001298099999996</v>
      </c>
    </row>
    <row r="14113" spans="1:4" x14ac:dyDescent="0.3">
      <c r="A14113" s="6">
        <f t="shared" si="220"/>
        <v>282.24000000003326</v>
      </c>
      <c r="B14113" s="6">
        <v>5.8211792200000003</v>
      </c>
      <c r="C14113" s="6">
        <v>6.8891491399999998</v>
      </c>
      <c r="D14113" s="6">
        <v>7.6178465099999997</v>
      </c>
    </row>
    <row r="14114" spans="1:4" x14ac:dyDescent="0.3">
      <c r="A14114" s="6">
        <f t="shared" si="220"/>
        <v>282.26000000003324</v>
      </c>
      <c r="B14114" s="6">
        <v>6.0097357899999997</v>
      </c>
      <c r="C14114" s="6">
        <v>6.6436297800000004</v>
      </c>
      <c r="D14114" s="6">
        <v>7.5414089999999998</v>
      </c>
    </row>
    <row r="14115" spans="1:4" x14ac:dyDescent="0.3">
      <c r="A14115" s="6">
        <f t="shared" si="220"/>
        <v>282.28000000003323</v>
      </c>
      <c r="B14115" s="6">
        <v>6.47030029</v>
      </c>
      <c r="C14115" s="6">
        <v>6.5175731600000004</v>
      </c>
      <c r="D14115" s="6">
        <v>7.0848417799999996</v>
      </c>
    </row>
    <row r="14116" spans="1:4" x14ac:dyDescent="0.3">
      <c r="A14116" s="6">
        <f t="shared" si="220"/>
        <v>282.30000000003321</v>
      </c>
      <c r="B14116" s="6">
        <v>6.1395861299999996</v>
      </c>
      <c r="C14116" s="6">
        <v>6.6053783299999997</v>
      </c>
      <c r="D14116" s="6">
        <v>7.3661786100000004</v>
      </c>
    </row>
    <row r="14117" spans="1:4" x14ac:dyDescent="0.3">
      <c r="A14117" s="6">
        <f t="shared" si="220"/>
        <v>282.32000000003319</v>
      </c>
      <c r="B14117" s="6">
        <v>6.2614992200000001</v>
      </c>
      <c r="C14117" s="6">
        <v>7.1788202999999999</v>
      </c>
      <c r="D14117" s="6">
        <v>7.4687530300000002</v>
      </c>
    </row>
    <row r="14118" spans="1:4" x14ac:dyDescent="0.3">
      <c r="A14118" s="6">
        <f t="shared" si="220"/>
        <v>282.34000000003317</v>
      </c>
      <c r="B14118" s="6">
        <v>6.1875705300000003</v>
      </c>
      <c r="C14118" s="6">
        <v>6.7402636500000002</v>
      </c>
      <c r="D14118" s="6">
        <v>7.5787496000000001</v>
      </c>
    </row>
    <row r="14119" spans="1:4" x14ac:dyDescent="0.3">
      <c r="A14119" s="6">
        <f t="shared" si="220"/>
        <v>282.36000000003315</v>
      </c>
      <c r="B14119" s="6">
        <v>6.8271611800000001</v>
      </c>
      <c r="C14119" s="6">
        <v>7.2730082100000004</v>
      </c>
      <c r="D14119" s="6">
        <v>7.6156136999999999</v>
      </c>
    </row>
    <row r="14120" spans="1:4" x14ac:dyDescent="0.3">
      <c r="A14120" s="6">
        <f t="shared" si="220"/>
        <v>282.38000000003314</v>
      </c>
      <c r="B14120" s="6">
        <v>6.44619447</v>
      </c>
      <c r="C14120" s="6">
        <v>7.3587511799999996</v>
      </c>
      <c r="D14120" s="6">
        <v>8.9809214700000002</v>
      </c>
    </row>
    <row r="14121" spans="1:4" x14ac:dyDescent="0.3">
      <c r="A14121" s="6">
        <f t="shared" si="220"/>
        <v>282.40000000003312</v>
      </c>
      <c r="B14121" s="6">
        <v>6.6773347799999998</v>
      </c>
      <c r="C14121" s="6">
        <v>7.6550353299999996</v>
      </c>
      <c r="D14121" s="6">
        <v>7.6201507099999999</v>
      </c>
    </row>
    <row r="14122" spans="1:4" x14ac:dyDescent="0.3">
      <c r="A14122" s="6">
        <f t="shared" si="220"/>
        <v>282.4200000000331</v>
      </c>
      <c r="B14122" s="6">
        <v>6.5799765800000003</v>
      </c>
      <c r="C14122" s="6">
        <v>8.3356241200000003</v>
      </c>
      <c r="D14122" s="6">
        <v>7.9946104299999998</v>
      </c>
    </row>
    <row r="14123" spans="1:4" x14ac:dyDescent="0.3">
      <c r="A14123" s="6">
        <f t="shared" si="220"/>
        <v>282.44000000003308</v>
      </c>
      <c r="B14123" s="6">
        <v>6.5384493499999996</v>
      </c>
      <c r="C14123" s="6">
        <v>7.1689777499999998</v>
      </c>
      <c r="D14123" s="6">
        <v>7.8708993600000001</v>
      </c>
    </row>
    <row r="14124" spans="1:4" x14ac:dyDescent="0.3">
      <c r="A14124" s="6">
        <f t="shared" si="220"/>
        <v>282.46000000003306</v>
      </c>
      <c r="B14124" s="6">
        <v>7.34048078</v>
      </c>
      <c r="C14124" s="6">
        <v>6.9982097200000002</v>
      </c>
      <c r="D14124" s="6">
        <v>8.5201388500000004</v>
      </c>
    </row>
    <row r="14125" spans="1:4" x14ac:dyDescent="0.3">
      <c r="A14125" s="6">
        <f t="shared" si="220"/>
        <v>282.48000000003304</v>
      </c>
      <c r="B14125" s="6">
        <v>7.3376277200000004</v>
      </c>
      <c r="C14125" s="6">
        <v>7.32829189</v>
      </c>
      <c r="D14125" s="6">
        <v>8.5691365200000007</v>
      </c>
    </row>
    <row r="14126" spans="1:4" x14ac:dyDescent="0.3">
      <c r="A14126" s="6">
        <f t="shared" si="220"/>
        <v>282.50000000003303</v>
      </c>
      <c r="B14126" s="6">
        <v>7.7746412899999999</v>
      </c>
      <c r="C14126" s="6">
        <v>7.0224975699999996</v>
      </c>
      <c r="D14126" s="6">
        <v>8.3232703899999994</v>
      </c>
    </row>
    <row r="14127" spans="1:4" x14ac:dyDescent="0.3">
      <c r="A14127" s="6">
        <f t="shared" si="220"/>
        <v>282.52000000003301</v>
      </c>
      <c r="B14127" s="6">
        <v>7.1709628399999996</v>
      </c>
      <c r="C14127" s="6">
        <v>7.7076226200000004</v>
      </c>
      <c r="D14127" s="6">
        <v>8.8008831300000008</v>
      </c>
    </row>
    <row r="14128" spans="1:4" x14ac:dyDescent="0.3">
      <c r="A14128" s="6">
        <f t="shared" si="220"/>
        <v>282.54000000003299</v>
      </c>
      <c r="B14128" s="6">
        <v>6.9484462499999999</v>
      </c>
      <c r="C14128" s="6">
        <v>7.56433234</v>
      </c>
      <c r="D14128" s="6">
        <v>8.6111500099999994</v>
      </c>
    </row>
    <row r="14129" spans="1:4" x14ac:dyDescent="0.3">
      <c r="A14129" s="6">
        <f t="shared" si="220"/>
        <v>282.56000000003297</v>
      </c>
      <c r="B14129" s="6">
        <v>7.40514195</v>
      </c>
      <c r="C14129" s="6">
        <v>7.7021059200000002</v>
      </c>
      <c r="D14129" s="6">
        <v>8.5243569899999994</v>
      </c>
    </row>
    <row r="14130" spans="1:4" x14ac:dyDescent="0.3">
      <c r="A14130" s="6">
        <f t="shared" si="220"/>
        <v>282.58000000003295</v>
      </c>
      <c r="B14130" s="6">
        <v>8.0384868800000007</v>
      </c>
      <c r="C14130" s="6">
        <v>7.8296203599999998</v>
      </c>
      <c r="D14130" s="6">
        <v>8.0526174299999997</v>
      </c>
    </row>
    <row r="14131" spans="1:4" x14ac:dyDescent="0.3">
      <c r="A14131" s="6">
        <f t="shared" si="220"/>
        <v>282.60000000003294</v>
      </c>
      <c r="B14131" s="6">
        <v>7.5656447</v>
      </c>
      <c r="C14131" s="6">
        <v>8.0971081900000001</v>
      </c>
      <c r="D14131" s="6">
        <v>8.4569615200000001</v>
      </c>
    </row>
    <row r="14132" spans="1:4" x14ac:dyDescent="0.3">
      <c r="A14132" s="6">
        <f t="shared" si="220"/>
        <v>282.62000000003292</v>
      </c>
      <c r="B14132" s="6">
        <v>7.1258145400000004</v>
      </c>
      <c r="C14132" s="6">
        <v>8.0262491800000006</v>
      </c>
      <c r="D14132" s="6">
        <v>8.7289299899999993</v>
      </c>
    </row>
    <row r="14133" spans="1:4" x14ac:dyDescent="0.3">
      <c r="A14133" s="6">
        <f t="shared" si="220"/>
        <v>282.6400000000329</v>
      </c>
      <c r="B14133" s="6">
        <v>6.5503487299999996</v>
      </c>
      <c r="C14133" s="6">
        <v>8.0102153000000005</v>
      </c>
      <c r="D14133" s="6">
        <v>8.6324689800000005</v>
      </c>
    </row>
    <row r="14134" spans="1:4" x14ac:dyDescent="0.3">
      <c r="A14134" s="6">
        <f t="shared" si="220"/>
        <v>282.66000000003288</v>
      </c>
      <c r="B14134" s="6">
        <v>6.1544693600000002</v>
      </c>
      <c r="C14134" s="6">
        <v>8.1048029499999998</v>
      </c>
      <c r="D14134" s="6">
        <v>8.7425896099999996</v>
      </c>
    </row>
    <row r="14135" spans="1:4" x14ac:dyDescent="0.3">
      <c r="A14135" s="6">
        <f t="shared" si="220"/>
        <v>282.68000000003286</v>
      </c>
      <c r="B14135" s="6">
        <v>6.3661419199999996</v>
      </c>
      <c r="C14135" s="6">
        <v>7.6211162699999999</v>
      </c>
      <c r="D14135" s="6">
        <v>8.5173730299999999</v>
      </c>
    </row>
    <row r="14136" spans="1:4" x14ac:dyDescent="0.3">
      <c r="A14136" s="6">
        <f t="shared" si="220"/>
        <v>282.70000000003284</v>
      </c>
      <c r="B14136" s="6">
        <v>6.4100742100000003</v>
      </c>
      <c r="C14136" s="6">
        <v>7.5127833600000002</v>
      </c>
      <c r="D14136" s="6">
        <v>8.8904646799999991</v>
      </c>
    </row>
    <row r="14137" spans="1:4" x14ac:dyDescent="0.3">
      <c r="A14137" s="6">
        <f t="shared" si="220"/>
        <v>282.72000000003283</v>
      </c>
      <c r="B14137" s="6">
        <v>6.9778627000000002</v>
      </c>
      <c r="C14137" s="6">
        <v>8.3403248800000007</v>
      </c>
      <c r="D14137" s="6">
        <v>9.5804194299999992</v>
      </c>
    </row>
    <row r="14138" spans="1:4" x14ac:dyDescent="0.3">
      <c r="A14138" s="6">
        <f t="shared" si="220"/>
        <v>282.74000000003281</v>
      </c>
      <c r="B14138" s="6">
        <v>6.7441143700000001</v>
      </c>
      <c r="C14138" s="6">
        <v>8.2408414299999997</v>
      </c>
      <c r="D14138" s="6">
        <v>9.2167458</v>
      </c>
    </row>
    <row r="14139" spans="1:4" x14ac:dyDescent="0.3">
      <c r="A14139" s="6">
        <f t="shared" si="220"/>
        <v>282.76000000003279</v>
      </c>
      <c r="B14139" s="6">
        <v>6.5223423800000004</v>
      </c>
      <c r="C14139" s="6">
        <v>6.63524359</v>
      </c>
      <c r="D14139" s="6">
        <v>9.9091938000000006</v>
      </c>
    </row>
    <row r="14140" spans="1:4" x14ac:dyDescent="0.3">
      <c r="A14140" s="6">
        <f t="shared" si="220"/>
        <v>282.78000000003277</v>
      </c>
      <c r="B14140" s="6">
        <v>6.5448747899999997</v>
      </c>
      <c r="C14140" s="6">
        <v>6.8609086899999996</v>
      </c>
      <c r="D14140" s="6">
        <v>10.43552287</v>
      </c>
    </row>
    <row r="14141" spans="1:4" x14ac:dyDescent="0.3">
      <c r="A14141" s="6">
        <f t="shared" si="220"/>
        <v>282.80000000003275</v>
      </c>
      <c r="B14141" s="6">
        <v>6.3577334299999997</v>
      </c>
      <c r="C14141" s="6">
        <v>7.0728737300000004</v>
      </c>
      <c r="D14141" s="6">
        <v>10.259270150000001</v>
      </c>
    </row>
    <row r="14142" spans="1:4" x14ac:dyDescent="0.3">
      <c r="A14142" s="6">
        <f t="shared" si="220"/>
        <v>282.82000000003273</v>
      </c>
      <c r="B14142" s="6">
        <v>6.2259701999999999</v>
      </c>
      <c r="C14142" s="6">
        <v>7.26397168</v>
      </c>
      <c r="D14142" s="6">
        <v>9.5220213999999999</v>
      </c>
    </row>
    <row r="14143" spans="1:4" x14ac:dyDescent="0.3">
      <c r="A14143" s="6">
        <f t="shared" si="220"/>
        <v>282.84000000003272</v>
      </c>
      <c r="B14143" s="6">
        <v>6.9659113599999998</v>
      </c>
      <c r="C14143" s="6">
        <v>7.53080909</v>
      </c>
      <c r="D14143" s="6">
        <v>9.8018274299999995</v>
      </c>
    </row>
    <row r="14144" spans="1:4" x14ac:dyDescent="0.3">
      <c r="A14144" s="6">
        <f t="shared" si="220"/>
        <v>282.8600000000327</v>
      </c>
      <c r="B14144" s="6">
        <v>6.6607816499999997</v>
      </c>
      <c r="C14144" s="6">
        <v>7.8873433799999999</v>
      </c>
      <c r="D14144" s="6">
        <v>10.35221204</v>
      </c>
    </row>
    <row r="14145" spans="1:4" x14ac:dyDescent="0.3">
      <c r="A14145" s="6">
        <f t="shared" si="220"/>
        <v>282.88000000003268</v>
      </c>
      <c r="B14145" s="6">
        <v>6.7778840300000001</v>
      </c>
      <c r="C14145" s="6">
        <v>7.5969414899999999</v>
      </c>
      <c r="D14145" s="6">
        <v>9.5767897699999995</v>
      </c>
    </row>
    <row r="14146" spans="1:4" x14ac:dyDescent="0.3">
      <c r="A14146" s="6">
        <f t="shared" si="220"/>
        <v>282.90000000003266</v>
      </c>
      <c r="B14146" s="6">
        <v>7.0677238999999998</v>
      </c>
      <c r="C14146" s="6">
        <v>7.5335861800000004</v>
      </c>
      <c r="D14146" s="6">
        <v>9.2835094100000006</v>
      </c>
    </row>
    <row r="14147" spans="1:4" x14ac:dyDescent="0.3">
      <c r="A14147" s="6">
        <f t="shared" si="220"/>
        <v>282.92000000003264</v>
      </c>
      <c r="B14147" s="6">
        <v>7.3547490099999999</v>
      </c>
      <c r="C14147" s="6">
        <v>8.0023053900000001</v>
      </c>
      <c r="D14147" s="6">
        <v>8.7299079600000002</v>
      </c>
    </row>
    <row r="14148" spans="1:4" x14ac:dyDescent="0.3">
      <c r="A14148" s="6">
        <f t="shared" ref="A14148:A14211" si="221">A14147+0.02</f>
        <v>282.94000000003263</v>
      </c>
      <c r="B14148" s="6">
        <v>7.0575991399999998</v>
      </c>
      <c r="C14148" s="6">
        <v>8.1204873000000006</v>
      </c>
      <c r="D14148" s="6">
        <v>9.2101359899999995</v>
      </c>
    </row>
    <row r="14149" spans="1:4" x14ac:dyDescent="0.3">
      <c r="A14149" s="6">
        <f t="shared" si="221"/>
        <v>282.96000000003261</v>
      </c>
      <c r="B14149" s="6">
        <v>7.5425235400000004</v>
      </c>
      <c r="C14149" s="6">
        <v>8.1695683700000004</v>
      </c>
      <c r="D14149" s="6">
        <v>8.4426462900000008</v>
      </c>
    </row>
    <row r="14150" spans="1:4" x14ac:dyDescent="0.3">
      <c r="A14150" s="6">
        <f t="shared" si="221"/>
        <v>282.98000000003259</v>
      </c>
      <c r="B14150" s="6">
        <v>7.98654317</v>
      </c>
      <c r="C14150" s="6">
        <v>8.3509581900000001</v>
      </c>
      <c r="D14150" s="6">
        <v>8.8342536099999993</v>
      </c>
    </row>
    <row r="14151" spans="1:4" x14ac:dyDescent="0.3">
      <c r="A14151" s="6">
        <f t="shared" si="221"/>
        <v>283.00000000003257</v>
      </c>
      <c r="B14151" s="6">
        <v>7.9150666300000001</v>
      </c>
      <c r="C14151" s="6">
        <v>8.4320464899999994</v>
      </c>
      <c r="D14151" s="6">
        <v>7.2384219400000003</v>
      </c>
    </row>
    <row r="14152" spans="1:4" x14ac:dyDescent="0.3">
      <c r="A14152" s="6">
        <f t="shared" si="221"/>
        <v>283.02000000003255</v>
      </c>
      <c r="B14152" s="6">
        <v>7.2313852000000001</v>
      </c>
      <c r="C14152" s="6">
        <v>8.5435147699999998</v>
      </c>
      <c r="D14152" s="6">
        <v>7.3199902999999997</v>
      </c>
    </row>
    <row r="14153" spans="1:4" x14ac:dyDescent="0.3">
      <c r="A14153" s="6">
        <f t="shared" si="221"/>
        <v>283.04000000003253</v>
      </c>
      <c r="B14153" s="6">
        <v>7.5982329699999998</v>
      </c>
      <c r="C14153" s="6">
        <v>8.8687304600000001</v>
      </c>
      <c r="D14153" s="6">
        <v>7.3280657800000002</v>
      </c>
    </row>
    <row r="14154" spans="1:4" x14ac:dyDescent="0.3">
      <c r="A14154" s="6">
        <f t="shared" si="221"/>
        <v>283.06000000003252</v>
      </c>
      <c r="B14154" s="6">
        <v>8.0768915900000007</v>
      </c>
      <c r="C14154" s="6">
        <v>9.2565095900000003</v>
      </c>
      <c r="D14154" s="6">
        <v>7.7506340700000003</v>
      </c>
    </row>
    <row r="14155" spans="1:4" x14ac:dyDescent="0.3">
      <c r="A14155" s="6">
        <f t="shared" si="221"/>
        <v>283.0800000000325</v>
      </c>
      <c r="B14155" s="6">
        <v>7.86317924</v>
      </c>
      <c r="C14155" s="6">
        <v>8.5948719899999997</v>
      </c>
      <c r="D14155" s="6">
        <v>7.95003495</v>
      </c>
    </row>
    <row r="14156" spans="1:4" x14ac:dyDescent="0.3">
      <c r="A14156" s="6">
        <f t="shared" si="221"/>
        <v>283.10000000003248</v>
      </c>
      <c r="B14156" s="6">
        <v>7.4684849099999999</v>
      </c>
      <c r="C14156" s="6">
        <v>8.1491806400000009</v>
      </c>
      <c r="D14156" s="6">
        <v>7.5931240200000003</v>
      </c>
    </row>
    <row r="14157" spans="1:4" x14ac:dyDescent="0.3">
      <c r="A14157" s="6">
        <f t="shared" si="221"/>
        <v>283.12000000003246</v>
      </c>
      <c r="B14157" s="6">
        <v>6.8955767100000003</v>
      </c>
      <c r="C14157" s="6">
        <v>7.1919404499999997</v>
      </c>
      <c r="D14157" s="6">
        <v>8.8469510000000007</v>
      </c>
    </row>
    <row r="14158" spans="1:4" x14ac:dyDescent="0.3">
      <c r="A14158" s="6">
        <f t="shared" si="221"/>
        <v>283.14000000003244</v>
      </c>
      <c r="B14158" s="6">
        <v>6.4553674000000001</v>
      </c>
      <c r="C14158" s="6">
        <v>8.0099653100000001</v>
      </c>
      <c r="D14158" s="6">
        <v>8.9702367200000008</v>
      </c>
    </row>
    <row r="14159" spans="1:4" x14ac:dyDescent="0.3">
      <c r="A14159" s="6">
        <f t="shared" si="221"/>
        <v>283.16000000003243</v>
      </c>
      <c r="B14159" s="6">
        <v>7.3087036200000002</v>
      </c>
      <c r="C14159" s="6">
        <v>8.6397424399999991</v>
      </c>
      <c r="D14159" s="6">
        <v>8.6920685399999993</v>
      </c>
    </row>
    <row r="14160" spans="1:4" x14ac:dyDescent="0.3">
      <c r="A14160" s="6">
        <f t="shared" si="221"/>
        <v>283.18000000003241</v>
      </c>
      <c r="B14160" s="6">
        <v>7.2575977199999997</v>
      </c>
      <c r="C14160" s="6">
        <v>8.3495884100000008</v>
      </c>
      <c r="D14160" s="6">
        <v>8.6211910799999991</v>
      </c>
    </row>
    <row r="14161" spans="1:4" x14ac:dyDescent="0.3">
      <c r="A14161" s="6">
        <f t="shared" si="221"/>
        <v>283.20000000003239</v>
      </c>
      <c r="B14161" s="6">
        <v>6.9962871199999999</v>
      </c>
      <c r="C14161" s="6">
        <v>8.4465211500000006</v>
      </c>
      <c r="D14161" s="6">
        <v>7.6840078099999998</v>
      </c>
    </row>
    <row r="14162" spans="1:4" x14ac:dyDescent="0.3">
      <c r="A14162" s="6">
        <f t="shared" si="221"/>
        <v>283.22000000003237</v>
      </c>
      <c r="B14162" s="6">
        <v>7.8267251900000003</v>
      </c>
      <c r="C14162" s="6">
        <v>8.8259401000000004</v>
      </c>
      <c r="D14162" s="6">
        <v>6.9450904099999997</v>
      </c>
    </row>
    <row r="14163" spans="1:4" x14ac:dyDescent="0.3">
      <c r="A14163" s="6">
        <f t="shared" si="221"/>
        <v>283.24000000003235</v>
      </c>
      <c r="B14163" s="6">
        <v>6.7668014000000003</v>
      </c>
      <c r="C14163" s="6">
        <v>8.3498236899999991</v>
      </c>
      <c r="D14163" s="6">
        <v>7.3257166299999996</v>
      </c>
    </row>
    <row r="14164" spans="1:4" x14ac:dyDescent="0.3">
      <c r="A14164" s="6">
        <f t="shared" si="221"/>
        <v>283.26000000003233</v>
      </c>
      <c r="B14164" s="6">
        <v>6.5230706300000003</v>
      </c>
      <c r="C14164" s="6">
        <v>8.61729184</v>
      </c>
      <c r="D14164" s="6">
        <v>6.9513685900000004</v>
      </c>
    </row>
    <row r="14165" spans="1:4" x14ac:dyDescent="0.3">
      <c r="A14165" s="6">
        <f t="shared" si="221"/>
        <v>283.28000000003232</v>
      </c>
      <c r="B14165" s="6">
        <v>6.2973315999999997</v>
      </c>
      <c r="C14165" s="6">
        <v>8.4948048200000006</v>
      </c>
      <c r="D14165" s="6">
        <v>7.3774817400000003</v>
      </c>
    </row>
    <row r="14166" spans="1:4" x14ac:dyDescent="0.3">
      <c r="A14166" s="6">
        <f t="shared" si="221"/>
        <v>283.3000000000323</v>
      </c>
      <c r="B14166" s="6">
        <v>6.9413831300000002</v>
      </c>
      <c r="C14166" s="6">
        <v>8.4004145700000006</v>
      </c>
      <c r="D14166" s="6">
        <v>7.2956938500000001</v>
      </c>
    </row>
    <row r="14167" spans="1:4" x14ac:dyDescent="0.3">
      <c r="A14167" s="6">
        <f t="shared" si="221"/>
        <v>283.32000000003228</v>
      </c>
      <c r="B14167" s="6">
        <v>7.6123256599999998</v>
      </c>
      <c r="C14167" s="6">
        <v>8.1620171399999997</v>
      </c>
      <c r="D14167" s="6">
        <v>7.0088573800000002</v>
      </c>
    </row>
    <row r="14168" spans="1:4" x14ac:dyDescent="0.3">
      <c r="A14168" s="6">
        <f t="shared" si="221"/>
        <v>283.34000000003226</v>
      </c>
      <c r="B14168" s="6">
        <v>7.0563044499999998</v>
      </c>
      <c r="C14168" s="6">
        <v>8.4910144200000008</v>
      </c>
      <c r="D14168" s="6">
        <v>7.0644701699999999</v>
      </c>
    </row>
    <row r="14169" spans="1:4" x14ac:dyDescent="0.3">
      <c r="A14169" s="6">
        <f t="shared" si="221"/>
        <v>283.36000000003224</v>
      </c>
      <c r="B14169" s="6">
        <v>7.4575939299999998</v>
      </c>
      <c r="C14169" s="6">
        <v>8.2835401799999993</v>
      </c>
      <c r="D14169" s="6">
        <v>7.5684587800000003</v>
      </c>
    </row>
    <row r="14170" spans="1:4" x14ac:dyDescent="0.3">
      <c r="A14170" s="6">
        <f t="shared" si="221"/>
        <v>283.38000000003223</v>
      </c>
      <c r="B14170" s="6">
        <v>6.9118914599999997</v>
      </c>
      <c r="C14170" s="6">
        <v>7.6704715500000002</v>
      </c>
      <c r="D14170" s="6">
        <v>7.1410770799999996</v>
      </c>
    </row>
    <row r="14171" spans="1:4" x14ac:dyDescent="0.3">
      <c r="A14171" s="6">
        <f t="shared" si="221"/>
        <v>283.40000000003221</v>
      </c>
      <c r="B14171" s="6">
        <v>7.0426624499999999</v>
      </c>
      <c r="C14171" s="6">
        <v>7.8864292599999999</v>
      </c>
      <c r="D14171" s="6">
        <v>5.9839778800000003</v>
      </c>
    </row>
    <row r="14172" spans="1:4" x14ac:dyDescent="0.3">
      <c r="A14172" s="6">
        <f t="shared" si="221"/>
        <v>283.42000000003219</v>
      </c>
      <c r="B14172" s="6">
        <v>6.7532964299999998</v>
      </c>
      <c r="C14172" s="6">
        <v>8.2783271099999993</v>
      </c>
      <c r="D14172" s="6">
        <v>6.2798002400000001</v>
      </c>
    </row>
    <row r="14173" spans="1:4" x14ac:dyDescent="0.3">
      <c r="A14173" s="6">
        <f t="shared" si="221"/>
        <v>283.44000000003217</v>
      </c>
      <c r="B14173" s="6">
        <v>6.5273750100000001</v>
      </c>
      <c r="C14173" s="6">
        <v>7.9772133099999998</v>
      </c>
      <c r="D14173" s="6">
        <v>7.1503809499999997</v>
      </c>
    </row>
    <row r="14174" spans="1:4" x14ac:dyDescent="0.3">
      <c r="A14174" s="6">
        <f t="shared" si="221"/>
        <v>283.46000000003215</v>
      </c>
      <c r="B14174" s="6">
        <v>6.7047077799999997</v>
      </c>
      <c r="C14174" s="6">
        <v>8.6284802500000009</v>
      </c>
      <c r="D14174" s="6">
        <v>7.0868497799999997</v>
      </c>
    </row>
    <row r="14175" spans="1:4" x14ac:dyDescent="0.3">
      <c r="A14175" s="6">
        <f t="shared" si="221"/>
        <v>283.48000000003213</v>
      </c>
      <c r="B14175" s="6">
        <v>6.3047245399999996</v>
      </c>
      <c r="C14175" s="6">
        <v>7.5510074600000001</v>
      </c>
      <c r="D14175" s="6">
        <v>7.2625103400000004</v>
      </c>
    </row>
    <row r="14176" spans="1:4" x14ac:dyDescent="0.3">
      <c r="A14176" s="6">
        <f t="shared" si="221"/>
        <v>283.50000000003212</v>
      </c>
      <c r="B14176" s="6">
        <v>7.4965682999999999</v>
      </c>
      <c r="C14176" s="6">
        <v>7.1842230599999999</v>
      </c>
      <c r="D14176" s="6">
        <v>6.9451026899999997</v>
      </c>
    </row>
    <row r="14177" spans="1:4" x14ac:dyDescent="0.3">
      <c r="A14177" s="6">
        <f t="shared" si="221"/>
        <v>283.5200000000321</v>
      </c>
      <c r="B14177" s="6">
        <v>6.7819531399999997</v>
      </c>
      <c r="C14177" s="6">
        <v>7.8867090900000001</v>
      </c>
      <c r="D14177" s="6">
        <v>6.7454206799999996</v>
      </c>
    </row>
    <row r="14178" spans="1:4" x14ac:dyDescent="0.3">
      <c r="A14178" s="6">
        <f t="shared" si="221"/>
        <v>283.54000000003208</v>
      </c>
      <c r="B14178" s="6">
        <v>7.79836317</v>
      </c>
      <c r="C14178" s="6">
        <v>8.3105452100000008</v>
      </c>
      <c r="D14178" s="6">
        <v>6.5794228099999996</v>
      </c>
    </row>
    <row r="14179" spans="1:4" x14ac:dyDescent="0.3">
      <c r="A14179" s="6">
        <f t="shared" si="221"/>
        <v>283.56000000003206</v>
      </c>
      <c r="B14179" s="6">
        <v>7.9378723400000002</v>
      </c>
      <c r="C14179" s="6">
        <v>7.9651111200000004</v>
      </c>
      <c r="D14179" s="6">
        <v>7.3721961599999997</v>
      </c>
    </row>
    <row r="14180" spans="1:4" x14ac:dyDescent="0.3">
      <c r="A14180" s="6">
        <f t="shared" si="221"/>
        <v>283.58000000003204</v>
      </c>
      <c r="B14180" s="6">
        <v>7.5395866199999997</v>
      </c>
      <c r="C14180" s="6">
        <v>7.6025415599999997</v>
      </c>
      <c r="D14180" s="6">
        <v>7.55603946</v>
      </c>
    </row>
    <row r="14181" spans="1:4" x14ac:dyDescent="0.3">
      <c r="A14181" s="6">
        <f t="shared" si="221"/>
        <v>283.60000000003203</v>
      </c>
      <c r="B14181" s="6">
        <v>7.9086606399999999</v>
      </c>
      <c r="C14181" s="6">
        <v>7.2132346700000003</v>
      </c>
      <c r="D14181" s="6">
        <v>7.1085297599999997</v>
      </c>
    </row>
    <row r="14182" spans="1:4" x14ac:dyDescent="0.3">
      <c r="A14182" s="6">
        <f t="shared" si="221"/>
        <v>283.62000000003201</v>
      </c>
      <c r="B14182" s="6">
        <v>7.69750567</v>
      </c>
      <c r="C14182" s="6">
        <v>6.7866783100000001</v>
      </c>
      <c r="D14182" s="6">
        <v>7.3194835400000002</v>
      </c>
    </row>
    <row r="14183" spans="1:4" x14ac:dyDescent="0.3">
      <c r="A14183" s="6">
        <f t="shared" si="221"/>
        <v>283.64000000003199</v>
      </c>
      <c r="B14183" s="6">
        <v>6.66499694</v>
      </c>
      <c r="C14183" s="6">
        <v>6.7214590599999999</v>
      </c>
      <c r="D14183" s="6">
        <v>7.7747481000000001</v>
      </c>
    </row>
    <row r="14184" spans="1:4" x14ac:dyDescent="0.3">
      <c r="A14184" s="6">
        <f t="shared" si="221"/>
        <v>283.66000000003197</v>
      </c>
      <c r="B14184" s="6">
        <v>7.4083655400000001</v>
      </c>
      <c r="C14184" s="6">
        <v>7.0308912499999998</v>
      </c>
      <c r="D14184" s="6">
        <v>7.5738814699999999</v>
      </c>
    </row>
    <row r="14185" spans="1:4" x14ac:dyDescent="0.3">
      <c r="A14185" s="6">
        <f t="shared" si="221"/>
        <v>283.68000000003195</v>
      </c>
      <c r="B14185" s="6">
        <v>7.8443134399999996</v>
      </c>
      <c r="C14185" s="6">
        <v>6.9512920300000003</v>
      </c>
      <c r="D14185" s="6">
        <v>7.8620289899999998</v>
      </c>
    </row>
    <row r="14186" spans="1:4" x14ac:dyDescent="0.3">
      <c r="A14186" s="6">
        <f t="shared" si="221"/>
        <v>283.70000000003193</v>
      </c>
      <c r="B14186" s="6">
        <v>7.3049449800000001</v>
      </c>
      <c r="C14186" s="6">
        <v>6.7675112000000004</v>
      </c>
      <c r="D14186" s="6">
        <v>7.7816870199999997</v>
      </c>
    </row>
    <row r="14187" spans="1:4" x14ac:dyDescent="0.3">
      <c r="A14187" s="6">
        <f t="shared" si="221"/>
        <v>283.72000000003192</v>
      </c>
      <c r="B14187" s="6">
        <v>7.8090216000000003</v>
      </c>
      <c r="C14187" s="6">
        <v>5.74296308</v>
      </c>
      <c r="D14187" s="6">
        <v>7.3171531300000003</v>
      </c>
    </row>
    <row r="14188" spans="1:4" x14ac:dyDescent="0.3">
      <c r="A14188" s="6">
        <f t="shared" si="221"/>
        <v>283.7400000000319</v>
      </c>
      <c r="B14188" s="6">
        <v>7.60528373</v>
      </c>
      <c r="C14188" s="6">
        <v>6.4845544799999999</v>
      </c>
      <c r="D14188" s="6">
        <v>7.4522630999999997</v>
      </c>
    </row>
    <row r="14189" spans="1:4" x14ac:dyDescent="0.3">
      <c r="A14189" s="6">
        <f t="shared" si="221"/>
        <v>283.76000000003188</v>
      </c>
      <c r="B14189" s="6">
        <v>6.6928318200000003</v>
      </c>
      <c r="C14189" s="6">
        <v>7.0472148399999996</v>
      </c>
      <c r="D14189" s="6">
        <v>6.9434269000000004</v>
      </c>
    </row>
    <row r="14190" spans="1:4" x14ac:dyDescent="0.3">
      <c r="A14190" s="6">
        <f t="shared" si="221"/>
        <v>283.78000000003186</v>
      </c>
      <c r="B14190" s="6">
        <v>6.1935601199999999</v>
      </c>
      <c r="C14190" s="6">
        <v>6.5448724</v>
      </c>
      <c r="D14190" s="6">
        <v>7.3527710900000001</v>
      </c>
    </row>
    <row r="14191" spans="1:4" x14ac:dyDescent="0.3">
      <c r="A14191" s="6">
        <f t="shared" si="221"/>
        <v>283.80000000003184</v>
      </c>
      <c r="B14191" s="6">
        <v>6.5280319899999997</v>
      </c>
      <c r="C14191" s="6">
        <v>7.0631149200000003</v>
      </c>
      <c r="D14191" s="6">
        <v>7.3031615499999996</v>
      </c>
    </row>
    <row r="14192" spans="1:4" x14ac:dyDescent="0.3">
      <c r="A14192" s="6">
        <f t="shared" si="221"/>
        <v>283.82000000003183</v>
      </c>
      <c r="B14192" s="6">
        <v>7.1408682900000002</v>
      </c>
      <c r="C14192" s="6">
        <v>7.2001827499999997</v>
      </c>
      <c r="D14192" s="6">
        <v>6.98990095</v>
      </c>
    </row>
    <row r="14193" spans="1:4" x14ac:dyDescent="0.3">
      <c r="A14193" s="6">
        <f t="shared" si="221"/>
        <v>283.84000000003181</v>
      </c>
      <c r="B14193" s="6">
        <v>6.2970693899999999</v>
      </c>
      <c r="C14193" s="6">
        <v>7.2653936699999999</v>
      </c>
      <c r="D14193" s="6">
        <v>5.9946438999999998</v>
      </c>
    </row>
    <row r="14194" spans="1:4" x14ac:dyDescent="0.3">
      <c r="A14194" s="6">
        <f t="shared" si="221"/>
        <v>283.86000000003179</v>
      </c>
      <c r="B14194" s="6">
        <v>6.5786666299999998</v>
      </c>
      <c r="C14194" s="6">
        <v>7.6205520499999997</v>
      </c>
      <c r="D14194" s="6">
        <v>6.5916772200000002</v>
      </c>
    </row>
    <row r="14195" spans="1:4" x14ac:dyDescent="0.3">
      <c r="A14195" s="6">
        <f t="shared" si="221"/>
        <v>283.88000000003177</v>
      </c>
      <c r="B14195" s="6">
        <v>6.5469594100000004</v>
      </c>
      <c r="C14195" s="6">
        <v>7.3865040500000001</v>
      </c>
      <c r="D14195" s="6">
        <v>6.5221305699999998</v>
      </c>
    </row>
    <row r="14196" spans="1:4" x14ac:dyDescent="0.3">
      <c r="A14196" s="6">
        <f t="shared" si="221"/>
        <v>283.90000000003175</v>
      </c>
      <c r="B14196" s="6">
        <v>6.7061111899999997</v>
      </c>
      <c r="C14196" s="6">
        <v>7.2514316599999997</v>
      </c>
      <c r="D14196" s="6">
        <v>6.0473392400000003</v>
      </c>
    </row>
    <row r="14197" spans="1:4" x14ac:dyDescent="0.3">
      <c r="A14197" s="6">
        <f t="shared" si="221"/>
        <v>283.92000000003173</v>
      </c>
      <c r="B14197" s="6">
        <v>7.2736681699999997</v>
      </c>
      <c r="C14197" s="6">
        <v>7.9755804499999998</v>
      </c>
      <c r="D14197" s="6">
        <v>6.5898930299999998</v>
      </c>
    </row>
    <row r="14198" spans="1:4" x14ac:dyDescent="0.3">
      <c r="A14198" s="6">
        <f t="shared" si="221"/>
        <v>283.94000000003172</v>
      </c>
      <c r="B14198" s="6">
        <v>7.4399654799999997</v>
      </c>
      <c r="C14198" s="6">
        <v>7.3668972100000003</v>
      </c>
      <c r="D14198" s="6">
        <v>6.4173558000000002</v>
      </c>
    </row>
    <row r="14199" spans="1:4" x14ac:dyDescent="0.3">
      <c r="A14199" s="6">
        <f t="shared" si="221"/>
        <v>283.9600000000317</v>
      </c>
      <c r="B14199" s="6">
        <v>7.6493632199999997</v>
      </c>
      <c r="C14199" s="6">
        <v>7.3991550100000003</v>
      </c>
      <c r="D14199" s="6">
        <v>7.0318141299999999</v>
      </c>
    </row>
    <row r="14200" spans="1:4" x14ac:dyDescent="0.3">
      <c r="A14200" s="6">
        <f t="shared" si="221"/>
        <v>283.98000000003168</v>
      </c>
      <c r="B14200" s="6">
        <v>7.87401309</v>
      </c>
      <c r="C14200" s="6">
        <v>7.7736429100000004</v>
      </c>
      <c r="D14200" s="6">
        <v>6.4292476599999997</v>
      </c>
    </row>
    <row r="14201" spans="1:4" x14ac:dyDescent="0.3">
      <c r="A14201" s="6">
        <f t="shared" si="221"/>
        <v>284.00000000003166</v>
      </c>
      <c r="B14201" s="6">
        <v>8.1744724299999998</v>
      </c>
      <c r="C14201" s="6">
        <v>7.69132587</v>
      </c>
      <c r="D14201" s="6">
        <v>6.3446530599999997</v>
      </c>
    </row>
    <row r="14202" spans="1:4" x14ac:dyDescent="0.3">
      <c r="A14202" s="6">
        <f t="shared" si="221"/>
        <v>284.02000000003164</v>
      </c>
      <c r="B14202" s="6">
        <v>7.5614370299999996</v>
      </c>
      <c r="C14202" s="6">
        <v>8.09233577</v>
      </c>
      <c r="D14202" s="6">
        <v>6.15132265</v>
      </c>
    </row>
    <row r="14203" spans="1:4" x14ac:dyDescent="0.3">
      <c r="A14203" s="6">
        <f t="shared" si="221"/>
        <v>284.04000000003163</v>
      </c>
      <c r="B14203" s="6">
        <v>8.3534770700000003</v>
      </c>
      <c r="C14203" s="6">
        <v>7.1869431199999996</v>
      </c>
      <c r="D14203" s="6">
        <v>6.5124745300000004</v>
      </c>
    </row>
    <row r="14204" spans="1:4" x14ac:dyDescent="0.3">
      <c r="A14204" s="6">
        <f t="shared" si="221"/>
        <v>284.06000000003161</v>
      </c>
      <c r="B14204" s="6">
        <v>9.2002428799999993</v>
      </c>
      <c r="C14204" s="6">
        <v>7.2551213099999998</v>
      </c>
      <c r="D14204" s="6">
        <v>5.6761363500000002</v>
      </c>
    </row>
    <row r="14205" spans="1:4" x14ac:dyDescent="0.3">
      <c r="A14205" s="6">
        <f t="shared" si="221"/>
        <v>284.08000000003159</v>
      </c>
      <c r="B14205" s="6">
        <v>9.6373944599999994</v>
      </c>
      <c r="C14205" s="6">
        <v>6.9096476100000004</v>
      </c>
      <c r="D14205" s="6">
        <v>6.2108597799999998</v>
      </c>
    </row>
    <row r="14206" spans="1:4" x14ac:dyDescent="0.3">
      <c r="A14206" s="6">
        <f t="shared" si="221"/>
        <v>284.10000000003157</v>
      </c>
      <c r="B14206" s="6">
        <v>9.63320094</v>
      </c>
      <c r="C14206" s="6">
        <v>7.2006677400000001</v>
      </c>
      <c r="D14206" s="6">
        <v>6.3353508700000001</v>
      </c>
    </row>
    <row r="14207" spans="1:4" x14ac:dyDescent="0.3">
      <c r="A14207" s="6">
        <f t="shared" si="221"/>
        <v>284.12000000003155</v>
      </c>
      <c r="B14207" s="6">
        <v>10.116313659999999</v>
      </c>
      <c r="C14207" s="6">
        <v>7.5075476500000002</v>
      </c>
      <c r="D14207" s="6">
        <v>6.1596346200000003</v>
      </c>
    </row>
    <row r="14208" spans="1:4" x14ac:dyDescent="0.3">
      <c r="A14208" s="6">
        <f t="shared" si="221"/>
        <v>284.14000000003153</v>
      </c>
      <c r="B14208" s="6">
        <v>8.5729423699999998</v>
      </c>
      <c r="C14208" s="6">
        <v>6.9556879599999997</v>
      </c>
      <c r="D14208" s="6">
        <v>5.9400595200000001</v>
      </c>
    </row>
    <row r="14209" spans="1:4" x14ac:dyDescent="0.3">
      <c r="A14209" s="6">
        <f t="shared" si="221"/>
        <v>284.16000000003152</v>
      </c>
      <c r="B14209" s="6">
        <v>8.9627537000000004</v>
      </c>
      <c r="C14209" s="6">
        <v>6.5967361799999997</v>
      </c>
      <c r="D14209" s="6">
        <v>5.8571238399999999</v>
      </c>
    </row>
    <row r="14210" spans="1:4" x14ac:dyDescent="0.3">
      <c r="A14210" s="6">
        <f t="shared" si="221"/>
        <v>284.1800000000315</v>
      </c>
      <c r="B14210" s="6">
        <v>9.6155624700000004</v>
      </c>
      <c r="C14210" s="6">
        <v>7.1983584799999996</v>
      </c>
      <c r="D14210" s="6">
        <v>5.6190331999999996</v>
      </c>
    </row>
    <row r="14211" spans="1:4" x14ac:dyDescent="0.3">
      <c r="A14211" s="6">
        <f t="shared" si="221"/>
        <v>284.20000000003148</v>
      </c>
      <c r="B14211" s="6">
        <v>10.033948110000001</v>
      </c>
      <c r="C14211" s="6">
        <v>7.0743001799999998</v>
      </c>
      <c r="D14211" s="6">
        <v>6.3386947100000004</v>
      </c>
    </row>
    <row r="14212" spans="1:4" x14ac:dyDescent="0.3">
      <c r="A14212" s="6">
        <f t="shared" ref="A14212:A14275" si="222">A14211+0.02</f>
        <v>284.22000000003146</v>
      </c>
      <c r="B14212" s="6">
        <v>10.244402640000001</v>
      </c>
      <c r="C14212" s="6">
        <v>6.6202369599999997</v>
      </c>
      <c r="D14212" s="6">
        <v>5.1601974500000001</v>
      </c>
    </row>
    <row r="14213" spans="1:4" x14ac:dyDescent="0.3">
      <c r="A14213" s="6">
        <f t="shared" si="222"/>
        <v>284.24000000003144</v>
      </c>
      <c r="B14213" s="6">
        <v>10.28740138</v>
      </c>
      <c r="C14213" s="6">
        <v>6.3973410199999998</v>
      </c>
      <c r="D14213" s="6">
        <v>5.3935540800000004</v>
      </c>
    </row>
    <row r="14214" spans="1:4" x14ac:dyDescent="0.3">
      <c r="A14214" s="6">
        <f t="shared" si="222"/>
        <v>284.26000000003143</v>
      </c>
      <c r="B14214" s="6">
        <v>10.200976349999999</v>
      </c>
      <c r="C14214" s="6">
        <v>7.1400859099999998</v>
      </c>
      <c r="D14214" s="6">
        <v>5.4477213300000003</v>
      </c>
    </row>
    <row r="14215" spans="1:4" x14ac:dyDescent="0.3">
      <c r="A14215" s="6">
        <f t="shared" si="222"/>
        <v>284.28000000003141</v>
      </c>
      <c r="B14215" s="6">
        <v>9.6048021400000003</v>
      </c>
      <c r="C14215" s="6">
        <v>7.3546722400000002</v>
      </c>
      <c r="D14215" s="6">
        <v>5.5713910799999997</v>
      </c>
    </row>
    <row r="14216" spans="1:4" x14ac:dyDescent="0.3">
      <c r="A14216" s="6">
        <f t="shared" si="222"/>
        <v>284.30000000003139</v>
      </c>
      <c r="B14216" s="6">
        <v>9.7364835000000003</v>
      </c>
      <c r="C14216" s="6">
        <v>7.050592</v>
      </c>
      <c r="D14216" s="6">
        <v>4.8862696300000001</v>
      </c>
    </row>
    <row r="14217" spans="1:4" x14ac:dyDescent="0.3">
      <c r="A14217" s="6">
        <f t="shared" si="222"/>
        <v>284.32000000003137</v>
      </c>
      <c r="B14217" s="6">
        <v>9.4873528399999998</v>
      </c>
      <c r="C14217" s="6">
        <v>6.4956326799999999</v>
      </c>
      <c r="D14217" s="6">
        <v>5.3280066599999998</v>
      </c>
    </row>
    <row r="14218" spans="1:4" x14ac:dyDescent="0.3">
      <c r="A14218" s="6">
        <f t="shared" si="222"/>
        <v>284.34000000003135</v>
      </c>
      <c r="B14218" s="6">
        <v>9.5756564799999992</v>
      </c>
      <c r="C14218" s="6">
        <v>6.4166952000000004</v>
      </c>
      <c r="D14218" s="6">
        <v>4.7141203100000002</v>
      </c>
    </row>
    <row r="14219" spans="1:4" x14ac:dyDescent="0.3">
      <c r="A14219" s="6">
        <f t="shared" si="222"/>
        <v>284.36000000003133</v>
      </c>
      <c r="B14219" s="6">
        <v>10.369535559999999</v>
      </c>
      <c r="C14219" s="6">
        <v>6.4961797399999996</v>
      </c>
      <c r="D14219" s="6">
        <v>4.8259846900000003</v>
      </c>
    </row>
    <row r="14220" spans="1:4" x14ac:dyDescent="0.3">
      <c r="A14220" s="6">
        <f t="shared" si="222"/>
        <v>284.38000000003132</v>
      </c>
      <c r="B14220" s="6">
        <v>10.74018367</v>
      </c>
      <c r="C14220" s="6">
        <v>6.8562111100000003</v>
      </c>
      <c r="D14220" s="6">
        <v>5.3768290500000004</v>
      </c>
    </row>
    <row r="14221" spans="1:4" x14ac:dyDescent="0.3">
      <c r="A14221" s="6">
        <f t="shared" si="222"/>
        <v>284.4000000000313</v>
      </c>
      <c r="B14221" s="6">
        <v>10.677478410000001</v>
      </c>
      <c r="C14221" s="6">
        <v>6.6572414000000002</v>
      </c>
      <c r="D14221" s="6">
        <v>5.1849727300000001</v>
      </c>
    </row>
    <row r="14222" spans="1:4" x14ac:dyDescent="0.3">
      <c r="A14222" s="6">
        <f t="shared" si="222"/>
        <v>284.42000000003128</v>
      </c>
      <c r="B14222" s="6">
        <v>11.495705790000001</v>
      </c>
      <c r="C14222" s="6">
        <v>6.5659552300000001</v>
      </c>
      <c r="D14222" s="6">
        <v>5.5447823999999999</v>
      </c>
    </row>
    <row r="14223" spans="1:4" x14ac:dyDescent="0.3">
      <c r="A14223" s="6">
        <f t="shared" si="222"/>
        <v>284.44000000003126</v>
      </c>
      <c r="B14223" s="6">
        <v>11.32011675</v>
      </c>
      <c r="C14223" s="6">
        <v>6.4957004500000002</v>
      </c>
      <c r="D14223" s="6">
        <v>5.3744800899999996</v>
      </c>
    </row>
    <row r="14224" spans="1:4" x14ac:dyDescent="0.3">
      <c r="A14224" s="6">
        <f t="shared" si="222"/>
        <v>284.46000000003124</v>
      </c>
      <c r="B14224" s="6">
        <v>11.436268180000001</v>
      </c>
      <c r="C14224" s="6">
        <v>6.8586291599999996</v>
      </c>
      <c r="D14224" s="6">
        <v>5.6734242500000001</v>
      </c>
    </row>
    <row r="14225" spans="1:4" x14ac:dyDescent="0.3">
      <c r="A14225" s="6">
        <f t="shared" si="222"/>
        <v>284.48000000003123</v>
      </c>
      <c r="B14225" s="6">
        <v>10.984194690000001</v>
      </c>
      <c r="C14225" s="6">
        <v>6.56384568</v>
      </c>
      <c r="D14225" s="6">
        <v>5.9262734100000003</v>
      </c>
    </row>
    <row r="14226" spans="1:4" x14ac:dyDescent="0.3">
      <c r="A14226" s="6">
        <f t="shared" si="222"/>
        <v>284.50000000003121</v>
      </c>
      <c r="B14226" s="6">
        <v>10.836513200000001</v>
      </c>
      <c r="C14226" s="6">
        <v>6.8293393299999998</v>
      </c>
      <c r="D14226" s="6">
        <v>5.8818033999999999</v>
      </c>
    </row>
    <row r="14227" spans="1:4" x14ac:dyDescent="0.3">
      <c r="A14227" s="6">
        <f t="shared" si="222"/>
        <v>284.52000000003119</v>
      </c>
      <c r="B14227" s="6">
        <v>11.37860109</v>
      </c>
      <c r="C14227" s="6">
        <v>6.9474140100000001</v>
      </c>
      <c r="D14227" s="6">
        <v>5.8319145099999998</v>
      </c>
    </row>
    <row r="14228" spans="1:4" x14ac:dyDescent="0.3">
      <c r="A14228" s="6">
        <f t="shared" si="222"/>
        <v>284.54000000003117</v>
      </c>
      <c r="B14228" s="6">
        <v>11.207380280000001</v>
      </c>
      <c r="C14228" s="6">
        <v>6.8705214999999997</v>
      </c>
      <c r="D14228" s="6">
        <v>5.5484572400000003</v>
      </c>
    </row>
    <row r="14229" spans="1:4" x14ac:dyDescent="0.3">
      <c r="A14229" s="6">
        <f t="shared" si="222"/>
        <v>284.56000000003115</v>
      </c>
      <c r="B14229" s="6">
        <v>10.455685089999999</v>
      </c>
      <c r="C14229" s="6">
        <v>7.7418020099999998</v>
      </c>
      <c r="D14229" s="6">
        <v>5.5200569100000001</v>
      </c>
    </row>
    <row r="14230" spans="1:4" x14ac:dyDescent="0.3">
      <c r="A14230" s="6">
        <f t="shared" si="222"/>
        <v>284.58000000003113</v>
      </c>
      <c r="B14230" s="6">
        <v>10.604905779999999</v>
      </c>
      <c r="C14230" s="6">
        <v>6.6000782200000003</v>
      </c>
      <c r="D14230" s="6">
        <v>5.0338047399999999</v>
      </c>
    </row>
    <row r="14231" spans="1:4" x14ac:dyDescent="0.3">
      <c r="A14231" s="6">
        <f t="shared" si="222"/>
        <v>284.60000000003112</v>
      </c>
      <c r="B14231" s="6">
        <v>10.322074450000001</v>
      </c>
      <c r="C14231" s="6">
        <v>6.6234634300000002</v>
      </c>
      <c r="D14231" s="6">
        <v>5.2114547599999996</v>
      </c>
    </row>
    <row r="14232" spans="1:4" x14ac:dyDescent="0.3">
      <c r="A14232" s="6">
        <f t="shared" si="222"/>
        <v>284.6200000000311</v>
      </c>
      <c r="B14232" s="6">
        <v>9.9662299900000004</v>
      </c>
      <c r="C14232" s="6">
        <v>7.45010657</v>
      </c>
      <c r="D14232" s="6">
        <v>5.3942570200000004</v>
      </c>
    </row>
    <row r="14233" spans="1:4" x14ac:dyDescent="0.3">
      <c r="A14233" s="6">
        <f t="shared" si="222"/>
        <v>284.64000000003108</v>
      </c>
      <c r="B14233" s="6">
        <v>10.397169570000001</v>
      </c>
      <c r="C14233" s="6">
        <v>6.6388192799999999</v>
      </c>
      <c r="D14233" s="6">
        <v>6.3375214299999998</v>
      </c>
    </row>
    <row r="14234" spans="1:4" x14ac:dyDescent="0.3">
      <c r="A14234" s="6">
        <f t="shared" si="222"/>
        <v>284.66000000003106</v>
      </c>
      <c r="B14234" s="6">
        <v>9.3136825600000002</v>
      </c>
      <c r="C14234" s="6">
        <v>6.6528659799999996</v>
      </c>
      <c r="D14234" s="6">
        <v>7.6552330800000004</v>
      </c>
    </row>
    <row r="14235" spans="1:4" x14ac:dyDescent="0.3">
      <c r="A14235" s="6">
        <f t="shared" si="222"/>
        <v>284.68000000003104</v>
      </c>
      <c r="B14235" s="6">
        <v>8.8699180700000007</v>
      </c>
      <c r="C14235" s="6">
        <v>7.0589558500000003</v>
      </c>
      <c r="D14235" s="6">
        <v>7.4097110800000001</v>
      </c>
    </row>
    <row r="14236" spans="1:4" x14ac:dyDescent="0.3">
      <c r="A14236" s="6">
        <f t="shared" si="222"/>
        <v>284.70000000003103</v>
      </c>
      <c r="B14236" s="6">
        <v>9.1631649500000005</v>
      </c>
      <c r="C14236" s="6">
        <v>7.1417656699999998</v>
      </c>
      <c r="D14236" s="6">
        <v>6.8913627200000001</v>
      </c>
    </row>
    <row r="14237" spans="1:4" x14ac:dyDescent="0.3">
      <c r="A14237" s="6">
        <f t="shared" si="222"/>
        <v>284.72000000003101</v>
      </c>
      <c r="B14237" s="6">
        <v>8.9989497299999996</v>
      </c>
      <c r="C14237" s="6">
        <v>7.02837318</v>
      </c>
      <c r="D14237" s="6">
        <v>7.1079651200000002</v>
      </c>
    </row>
    <row r="14238" spans="1:4" x14ac:dyDescent="0.3">
      <c r="A14238" s="6">
        <f t="shared" si="222"/>
        <v>284.74000000003099</v>
      </c>
      <c r="B14238" s="6">
        <v>8.8970739900000009</v>
      </c>
      <c r="C14238" s="6">
        <v>7.3000921700000001</v>
      </c>
      <c r="D14238" s="6">
        <v>7.3081855100000004</v>
      </c>
    </row>
    <row r="14239" spans="1:4" x14ac:dyDescent="0.3">
      <c r="A14239" s="6">
        <f t="shared" si="222"/>
        <v>284.76000000003097</v>
      </c>
      <c r="B14239" s="6">
        <v>8.3734593200000003</v>
      </c>
      <c r="C14239" s="6">
        <v>7.2214147999999998</v>
      </c>
      <c r="D14239" s="6">
        <v>6.6694604399999999</v>
      </c>
    </row>
    <row r="14240" spans="1:4" x14ac:dyDescent="0.3">
      <c r="A14240" s="6">
        <f t="shared" si="222"/>
        <v>284.78000000003095</v>
      </c>
      <c r="B14240" s="6">
        <v>8.5976986199999992</v>
      </c>
      <c r="C14240" s="6">
        <v>7.7917759799999997</v>
      </c>
      <c r="D14240" s="6">
        <v>6.2962501399999997</v>
      </c>
    </row>
    <row r="14241" spans="1:4" x14ac:dyDescent="0.3">
      <c r="A14241" s="6">
        <f t="shared" si="222"/>
        <v>284.80000000003093</v>
      </c>
      <c r="B14241" s="6">
        <v>8.7197492899999993</v>
      </c>
      <c r="C14241" s="6">
        <v>7.1159032800000004</v>
      </c>
      <c r="D14241" s="6">
        <v>6.5381391600000001</v>
      </c>
    </row>
    <row r="14242" spans="1:4" x14ac:dyDescent="0.3">
      <c r="A14242" s="6">
        <f t="shared" si="222"/>
        <v>284.82000000003092</v>
      </c>
      <c r="B14242" s="6">
        <v>8.7143399099999996</v>
      </c>
      <c r="C14242" s="6">
        <v>7.3663348600000003</v>
      </c>
      <c r="D14242" s="6">
        <v>6.7909727599999998</v>
      </c>
    </row>
    <row r="14243" spans="1:4" x14ac:dyDescent="0.3">
      <c r="A14243" s="6">
        <f t="shared" si="222"/>
        <v>284.8400000000309</v>
      </c>
      <c r="B14243" s="6">
        <v>8.7147348900000008</v>
      </c>
      <c r="C14243" s="6">
        <v>6.8249027499999997</v>
      </c>
      <c r="D14243" s="6">
        <v>6.6671523700000002</v>
      </c>
    </row>
    <row r="14244" spans="1:4" x14ac:dyDescent="0.3">
      <c r="A14244" s="6">
        <f t="shared" si="222"/>
        <v>284.86000000003088</v>
      </c>
      <c r="B14244" s="6">
        <v>9.4933102599999994</v>
      </c>
      <c r="C14244" s="6">
        <v>6.2477203599999998</v>
      </c>
      <c r="D14244" s="6">
        <v>6.0971789599999999</v>
      </c>
    </row>
    <row r="14245" spans="1:4" x14ac:dyDescent="0.3">
      <c r="A14245" s="6">
        <f t="shared" si="222"/>
        <v>284.88000000003086</v>
      </c>
      <c r="B14245" s="6">
        <v>8.6423719899999991</v>
      </c>
      <c r="C14245" s="6">
        <v>6.7167733600000004</v>
      </c>
      <c r="D14245" s="6">
        <v>5.6682479399999997</v>
      </c>
    </row>
    <row r="14246" spans="1:4" x14ac:dyDescent="0.3">
      <c r="A14246" s="6">
        <f t="shared" si="222"/>
        <v>284.90000000003084</v>
      </c>
      <c r="B14246" s="6">
        <v>8.9462644999999998</v>
      </c>
      <c r="C14246" s="6">
        <v>5.9433592800000001</v>
      </c>
      <c r="D14246" s="6">
        <v>6.0748155600000002</v>
      </c>
    </row>
    <row r="14247" spans="1:4" x14ac:dyDescent="0.3">
      <c r="A14247" s="6">
        <f t="shared" si="222"/>
        <v>284.92000000003083</v>
      </c>
      <c r="B14247" s="6">
        <v>8.8135547699999996</v>
      </c>
      <c r="C14247" s="6">
        <v>6.7934516</v>
      </c>
      <c r="D14247" s="6">
        <v>5.6420291499999999</v>
      </c>
    </row>
    <row r="14248" spans="1:4" x14ac:dyDescent="0.3">
      <c r="A14248" s="6">
        <f t="shared" si="222"/>
        <v>284.94000000003081</v>
      </c>
      <c r="B14248" s="6">
        <v>8.9256924699999995</v>
      </c>
      <c r="C14248" s="6">
        <v>6.9380298199999997</v>
      </c>
      <c r="D14248" s="6">
        <v>6.2619440900000001</v>
      </c>
    </row>
    <row r="14249" spans="1:4" x14ac:dyDescent="0.3">
      <c r="A14249" s="6">
        <f t="shared" si="222"/>
        <v>284.96000000003079</v>
      </c>
      <c r="B14249" s="6">
        <v>8.1782497000000003</v>
      </c>
      <c r="C14249" s="6">
        <v>7.0498809500000004</v>
      </c>
      <c r="D14249" s="6">
        <v>5.7592180700000002</v>
      </c>
    </row>
    <row r="14250" spans="1:4" x14ac:dyDescent="0.3">
      <c r="A14250" s="6">
        <f t="shared" si="222"/>
        <v>284.98000000003077</v>
      </c>
      <c r="B14250" s="6">
        <v>8.57411572</v>
      </c>
      <c r="C14250" s="6">
        <v>6.1950499900000002</v>
      </c>
      <c r="D14250" s="6">
        <v>5.8928694899999998</v>
      </c>
    </row>
    <row r="14251" spans="1:4" x14ac:dyDescent="0.3">
      <c r="A14251" s="6">
        <f t="shared" si="222"/>
        <v>285.00000000003075</v>
      </c>
      <c r="B14251" s="6">
        <v>8.7556049599999994</v>
      </c>
      <c r="C14251" s="6">
        <v>6.5439468600000001</v>
      </c>
      <c r="D14251" s="6">
        <v>5.67833407</v>
      </c>
    </row>
    <row r="14252" spans="1:4" x14ac:dyDescent="0.3">
      <c r="A14252" s="6">
        <f t="shared" si="222"/>
        <v>285.02000000003073</v>
      </c>
      <c r="B14252" s="6">
        <v>9.7714073599999995</v>
      </c>
      <c r="C14252" s="6">
        <v>6.7313063599999996</v>
      </c>
      <c r="D14252" s="6">
        <v>5.8174023400000001</v>
      </c>
    </row>
    <row r="14253" spans="1:4" x14ac:dyDescent="0.3">
      <c r="A14253" s="6">
        <f t="shared" si="222"/>
        <v>285.04000000003072</v>
      </c>
      <c r="B14253" s="6">
        <v>9.5192561599999994</v>
      </c>
      <c r="C14253" s="6">
        <v>6.1948141899999998</v>
      </c>
      <c r="D14253" s="6">
        <v>5.6554796300000003</v>
      </c>
    </row>
    <row r="14254" spans="1:4" x14ac:dyDescent="0.3">
      <c r="A14254" s="6">
        <f t="shared" si="222"/>
        <v>285.0600000000307</v>
      </c>
      <c r="B14254" s="6">
        <v>9.8023195899999997</v>
      </c>
      <c r="C14254" s="6">
        <v>7.2036990999999997</v>
      </c>
      <c r="D14254" s="6">
        <v>5.8867578700000003</v>
      </c>
    </row>
    <row r="14255" spans="1:4" x14ac:dyDescent="0.3">
      <c r="A14255" s="6">
        <f t="shared" si="222"/>
        <v>285.08000000003068</v>
      </c>
      <c r="B14255" s="6">
        <v>9.8609377200000008</v>
      </c>
      <c r="C14255" s="6">
        <v>6.4994705599999998</v>
      </c>
      <c r="D14255" s="6">
        <v>5.3926009800000001</v>
      </c>
    </row>
    <row r="14256" spans="1:4" x14ac:dyDescent="0.3">
      <c r="A14256" s="6">
        <f t="shared" si="222"/>
        <v>285.10000000003066</v>
      </c>
      <c r="B14256" s="6">
        <v>10.14458385</v>
      </c>
      <c r="C14256" s="6">
        <v>6.5240343599999999</v>
      </c>
      <c r="D14256" s="6">
        <v>5.3729331499999997</v>
      </c>
    </row>
    <row r="14257" spans="1:4" x14ac:dyDescent="0.3">
      <c r="A14257" s="6">
        <f t="shared" si="222"/>
        <v>285.12000000003064</v>
      </c>
      <c r="B14257" s="6">
        <v>9.4641010899999998</v>
      </c>
      <c r="C14257" s="6">
        <v>7.0241575699999999</v>
      </c>
      <c r="D14257" s="6">
        <v>5.2613507200000003</v>
      </c>
    </row>
    <row r="14258" spans="1:4" x14ac:dyDescent="0.3">
      <c r="A14258" s="6">
        <f t="shared" si="222"/>
        <v>285.14000000003062</v>
      </c>
      <c r="B14258" s="6">
        <v>9.0065191000000002</v>
      </c>
      <c r="C14258" s="6">
        <v>6.6152013500000004</v>
      </c>
      <c r="D14258" s="6">
        <v>4.9386457200000002</v>
      </c>
    </row>
    <row r="14259" spans="1:4" x14ac:dyDescent="0.3">
      <c r="A14259" s="6">
        <f t="shared" si="222"/>
        <v>285.16000000003061</v>
      </c>
      <c r="B14259" s="6">
        <v>9.9886472000000008</v>
      </c>
      <c r="C14259" s="6">
        <v>6.4218880699999996</v>
      </c>
      <c r="D14259" s="6">
        <v>4.7566784699999998</v>
      </c>
    </row>
    <row r="14260" spans="1:4" x14ac:dyDescent="0.3">
      <c r="A14260" s="6">
        <f t="shared" si="222"/>
        <v>285.18000000003059</v>
      </c>
      <c r="B14260" s="6">
        <v>9.4432691500000008</v>
      </c>
      <c r="C14260" s="6">
        <v>6.7108666100000001</v>
      </c>
      <c r="D14260" s="6">
        <v>5.0248664099999996</v>
      </c>
    </row>
    <row r="14261" spans="1:4" x14ac:dyDescent="0.3">
      <c r="A14261" s="6">
        <f t="shared" si="222"/>
        <v>285.20000000003057</v>
      </c>
      <c r="B14261" s="6">
        <v>10.02272016</v>
      </c>
      <c r="C14261" s="6">
        <v>6.5462521999999996</v>
      </c>
      <c r="D14261" s="6">
        <v>4.8538250400000003</v>
      </c>
    </row>
    <row r="14262" spans="1:4" x14ac:dyDescent="0.3">
      <c r="A14262" s="6">
        <f t="shared" si="222"/>
        <v>285.22000000003055</v>
      </c>
      <c r="B14262" s="6">
        <v>10.578819810000001</v>
      </c>
      <c r="C14262" s="6">
        <v>6.8109779799999997</v>
      </c>
      <c r="D14262" s="6">
        <v>5.1063369400000003</v>
      </c>
    </row>
    <row r="14263" spans="1:4" x14ac:dyDescent="0.3">
      <c r="A14263" s="6">
        <f t="shared" si="222"/>
        <v>285.24000000003053</v>
      </c>
      <c r="B14263" s="6">
        <v>9.7868100299999998</v>
      </c>
      <c r="C14263" s="6">
        <v>6.5653606900000003</v>
      </c>
      <c r="D14263" s="6">
        <v>4.9373489199999998</v>
      </c>
    </row>
    <row r="14264" spans="1:4" x14ac:dyDescent="0.3">
      <c r="A14264" s="6">
        <f t="shared" si="222"/>
        <v>285.26000000003052</v>
      </c>
      <c r="B14264" s="6">
        <v>10.67921889</v>
      </c>
      <c r="C14264" s="6">
        <v>6.4340390100000002</v>
      </c>
      <c r="D14264" s="6">
        <v>5.75860343</v>
      </c>
    </row>
    <row r="14265" spans="1:4" x14ac:dyDescent="0.3">
      <c r="A14265" s="6">
        <f t="shared" si="222"/>
        <v>285.2800000000305</v>
      </c>
      <c r="B14265" s="6">
        <v>10.42651942</v>
      </c>
      <c r="C14265" s="6">
        <v>6.2764637199999997</v>
      </c>
      <c r="D14265" s="6">
        <v>5.76356424</v>
      </c>
    </row>
    <row r="14266" spans="1:4" x14ac:dyDescent="0.3">
      <c r="A14266" s="6">
        <f t="shared" si="222"/>
        <v>285.30000000003048</v>
      </c>
      <c r="B14266" s="6">
        <v>10.11776714</v>
      </c>
      <c r="C14266" s="6">
        <v>5.8734320899999997</v>
      </c>
      <c r="D14266" s="6">
        <v>4.9242248100000001</v>
      </c>
    </row>
    <row r="14267" spans="1:4" x14ac:dyDescent="0.3">
      <c r="A14267" s="6">
        <f t="shared" si="222"/>
        <v>285.32000000003046</v>
      </c>
      <c r="B14267" s="6">
        <v>10.785810939999999</v>
      </c>
      <c r="C14267" s="6">
        <v>6.1935825500000004</v>
      </c>
      <c r="D14267" s="6">
        <v>4.7870579299999996</v>
      </c>
    </row>
    <row r="14268" spans="1:4" x14ac:dyDescent="0.3">
      <c r="A14268" s="6">
        <f t="shared" si="222"/>
        <v>285.34000000003044</v>
      </c>
      <c r="B14268" s="6">
        <v>10.51140418</v>
      </c>
      <c r="C14268" s="6">
        <v>6.2540155000000004</v>
      </c>
      <c r="D14268" s="6">
        <v>5.1099593800000003</v>
      </c>
    </row>
    <row r="14269" spans="1:4" x14ac:dyDescent="0.3">
      <c r="A14269" s="6">
        <f t="shared" si="222"/>
        <v>285.36000000003042</v>
      </c>
      <c r="B14269" s="6">
        <v>10.313093739999999</v>
      </c>
      <c r="C14269" s="6">
        <v>6.3197438799999999</v>
      </c>
      <c r="D14269" s="6">
        <v>5.1741775099999998</v>
      </c>
    </row>
    <row r="14270" spans="1:4" x14ac:dyDescent="0.3">
      <c r="A14270" s="6">
        <f t="shared" si="222"/>
        <v>285.38000000003041</v>
      </c>
      <c r="B14270" s="6">
        <v>10.353457909999999</v>
      </c>
      <c r="C14270" s="6">
        <v>5.9076965599999998</v>
      </c>
      <c r="D14270" s="6">
        <v>5.0510598</v>
      </c>
    </row>
    <row r="14271" spans="1:4" x14ac:dyDescent="0.3">
      <c r="A14271" s="6">
        <f t="shared" si="222"/>
        <v>285.40000000003039</v>
      </c>
      <c r="B14271" s="6">
        <v>10.80262636</v>
      </c>
      <c r="C14271" s="6">
        <v>6.5308243099999999</v>
      </c>
      <c r="D14271" s="6">
        <v>4.68240342</v>
      </c>
    </row>
    <row r="14272" spans="1:4" x14ac:dyDescent="0.3">
      <c r="A14272" s="6">
        <f t="shared" si="222"/>
        <v>285.42000000003037</v>
      </c>
      <c r="B14272" s="6">
        <v>10.23720481</v>
      </c>
      <c r="C14272" s="6">
        <v>5.4761858999999999</v>
      </c>
      <c r="D14272" s="6">
        <v>5.2425748700000003</v>
      </c>
    </row>
    <row r="14273" spans="1:4" x14ac:dyDescent="0.3">
      <c r="A14273" s="6">
        <f t="shared" si="222"/>
        <v>285.44000000003035</v>
      </c>
      <c r="B14273" s="6">
        <v>9.6493652099999991</v>
      </c>
      <c r="C14273" s="6">
        <v>6.1537884700000003</v>
      </c>
      <c r="D14273" s="6">
        <v>5.3958889299999999</v>
      </c>
    </row>
    <row r="14274" spans="1:4" x14ac:dyDescent="0.3">
      <c r="A14274" s="6">
        <f t="shared" si="222"/>
        <v>285.46000000003033</v>
      </c>
      <c r="B14274" s="6">
        <v>9.4299812099999993</v>
      </c>
      <c r="C14274" s="6">
        <v>6.7299593199999999</v>
      </c>
      <c r="D14274" s="6">
        <v>5.2797065099999996</v>
      </c>
    </row>
    <row r="14275" spans="1:4" x14ac:dyDescent="0.3">
      <c r="A14275" s="6">
        <f t="shared" si="222"/>
        <v>285.48000000003032</v>
      </c>
      <c r="B14275" s="6">
        <v>10.10917377</v>
      </c>
      <c r="C14275" s="6">
        <v>6.3277466799999997</v>
      </c>
      <c r="D14275" s="6">
        <v>4.6439672600000002</v>
      </c>
    </row>
    <row r="14276" spans="1:4" x14ac:dyDescent="0.3">
      <c r="A14276" s="6">
        <f t="shared" ref="A14276:A14339" si="223">A14275+0.02</f>
        <v>285.5000000000303</v>
      </c>
      <c r="B14276" s="6">
        <v>9.8369443200000006</v>
      </c>
      <c r="C14276" s="6">
        <v>5.8898882199999996</v>
      </c>
      <c r="D14276" s="6">
        <v>4.9758417899999996</v>
      </c>
    </row>
    <row r="14277" spans="1:4" x14ac:dyDescent="0.3">
      <c r="A14277" s="6">
        <f t="shared" si="223"/>
        <v>285.52000000003028</v>
      </c>
      <c r="B14277" s="6">
        <v>9.2366724199999997</v>
      </c>
      <c r="C14277" s="6">
        <v>6.0579926999999998</v>
      </c>
      <c r="D14277" s="6">
        <v>5.3345057899999997</v>
      </c>
    </row>
    <row r="14278" spans="1:4" x14ac:dyDescent="0.3">
      <c r="A14278" s="6">
        <f t="shared" si="223"/>
        <v>285.54000000003026</v>
      </c>
      <c r="B14278" s="6">
        <v>9.8509909800000006</v>
      </c>
      <c r="C14278" s="6">
        <v>6.7267959900000003</v>
      </c>
      <c r="D14278" s="6">
        <v>4.9747961800000002</v>
      </c>
    </row>
    <row r="14279" spans="1:4" x14ac:dyDescent="0.3">
      <c r="A14279" s="6">
        <f t="shared" si="223"/>
        <v>285.56000000003024</v>
      </c>
      <c r="B14279" s="6">
        <v>10.234827960000001</v>
      </c>
      <c r="C14279" s="6">
        <v>6.7923729799999997</v>
      </c>
      <c r="D14279" s="6">
        <v>4.8809906300000003</v>
      </c>
    </row>
    <row r="14280" spans="1:4" x14ac:dyDescent="0.3">
      <c r="A14280" s="6">
        <f t="shared" si="223"/>
        <v>285.58000000003022</v>
      </c>
      <c r="B14280" s="6">
        <v>9.4864469200000006</v>
      </c>
      <c r="C14280" s="6">
        <v>6.5076633199999998</v>
      </c>
      <c r="D14280" s="6">
        <v>4.7858926100000003</v>
      </c>
    </row>
    <row r="14281" spans="1:4" x14ac:dyDescent="0.3">
      <c r="A14281" s="6">
        <f t="shared" si="223"/>
        <v>285.60000000003021</v>
      </c>
      <c r="B14281" s="6">
        <v>8.7984412600000006</v>
      </c>
      <c r="C14281" s="6">
        <v>6.1906402299999996</v>
      </c>
      <c r="D14281" s="6">
        <v>4.81295129</v>
      </c>
    </row>
    <row r="14282" spans="1:4" x14ac:dyDescent="0.3">
      <c r="A14282" s="6">
        <f t="shared" si="223"/>
        <v>285.62000000003019</v>
      </c>
      <c r="B14282" s="6">
        <v>8.9366740799999995</v>
      </c>
      <c r="C14282" s="6">
        <v>6.84070862</v>
      </c>
      <c r="D14282" s="6">
        <v>4.7142975600000003</v>
      </c>
    </row>
    <row r="14283" spans="1:4" x14ac:dyDescent="0.3">
      <c r="A14283" s="6">
        <f t="shared" si="223"/>
        <v>285.64000000003017</v>
      </c>
      <c r="B14283" s="6">
        <v>9.6152459599999993</v>
      </c>
      <c r="C14283" s="6">
        <v>6.3598989699999997</v>
      </c>
      <c r="D14283" s="6">
        <v>4.6309947500000002</v>
      </c>
    </row>
    <row r="14284" spans="1:4" x14ac:dyDescent="0.3">
      <c r="A14284" s="6">
        <f t="shared" si="223"/>
        <v>285.66000000003015</v>
      </c>
      <c r="B14284" s="6">
        <v>9.9534750499999998</v>
      </c>
      <c r="C14284" s="6">
        <v>6.4061677899999996</v>
      </c>
      <c r="D14284" s="6">
        <v>4.7078383500000003</v>
      </c>
    </row>
    <row r="14285" spans="1:4" x14ac:dyDescent="0.3">
      <c r="A14285" s="6">
        <f t="shared" si="223"/>
        <v>285.68000000003013</v>
      </c>
      <c r="B14285" s="6">
        <v>9.5474241800000001</v>
      </c>
      <c r="C14285" s="6">
        <v>7.2822324900000002</v>
      </c>
      <c r="D14285" s="6">
        <v>4.8331520499999998</v>
      </c>
    </row>
    <row r="14286" spans="1:4" x14ac:dyDescent="0.3">
      <c r="A14286" s="6">
        <f t="shared" si="223"/>
        <v>285.70000000003012</v>
      </c>
      <c r="B14286" s="6">
        <v>9.81324313</v>
      </c>
      <c r="C14286" s="6">
        <v>6.9242109799999998</v>
      </c>
      <c r="D14286" s="6">
        <v>5.3433467600000002</v>
      </c>
    </row>
    <row r="14287" spans="1:4" x14ac:dyDescent="0.3">
      <c r="A14287" s="6">
        <f t="shared" si="223"/>
        <v>285.7200000000301</v>
      </c>
      <c r="B14287" s="6">
        <v>9.9259214100000008</v>
      </c>
      <c r="C14287" s="6">
        <v>7.0291403600000004</v>
      </c>
      <c r="D14287" s="6">
        <v>4.4886392300000004</v>
      </c>
    </row>
    <row r="14288" spans="1:4" x14ac:dyDescent="0.3">
      <c r="A14288" s="6">
        <f t="shared" si="223"/>
        <v>285.74000000003008</v>
      </c>
      <c r="B14288" s="6">
        <v>9.5149795699999995</v>
      </c>
      <c r="C14288" s="6">
        <v>7.0351069300000004</v>
      </c>
      <c r="D14288" s="6">
        <v>5.0898958600000004</v>
      </c>
    </row>
    <row r="14289" spans="1:4" x14ac:dyDescent="0.3">
      <c r="A14289" s="6">
        <f t="shared" si="223"/>
        <v>285.76000000003006</v>
      </c>
      <c r="B14289" s="6">
        <v>9.2803467000000008</v>
      </c>
      <c r="C14289" s="6">
        <v>6.0787498199999996</v>
      </c>
      <c r="D14289" s="6">
        <v>5.0593544100000001</v>
      </c>
    </row>
    <row r="14290" spans="1:4" x14ac:dyDescent="0.3">
      <c r="A14290" s="6">
        <f t="shared" si="223"/>
        <v>285.78000000003004</v>
      </c>
      <c r="B14290" s="6">
        <v>8.8791708000000007</v>
      </c>
      <c r="C14290" s="6">
        <v>6.0007376499999996</v>
      </c>
      <c r="D14290" s="6">
        <v>5.2185547999999997</v>
      </c>
    </row>
    <row r="14291" spans="1:4" x14ac:dyDescent="0.3">
      <c r="A14291" s="6">
        <f t="shared" si="223"/>
        <v>285.80000000003002</v>
      </c>
      <c r="B14291" s="6">
        <v>8.4243052899999995</v>
      </c>
      <c r="C14291" s="6">
        <v>6.5525814699999998</v>
      </c>
      <c r="D14291" s="6">
        <v>5.7239299199999998</v>
      </c>
    </row>
    <row r="14292" spans="1:4" x14ac:dyDescent="0.3">
      <c r="A14292" s="6">
        <f t="shared" si="223"/>
        <v>285.82000000003001</v>
      </c>
      <c r="B14292" s="6">
        <v>8.85562307</v>
      </c>
      <c r="C14292" s="6">
        <v>6.3181831099999997</v>
      </c>
      <c r="D14292" s="6">
        <v>5.9057971699999996</v>
      </c>
    </row>
    <row r="14293" spans="1:4" x14ac:dyDescent="0.3">
      <c r="A14293" s="6">
        <f t="shared" si="223"/>
        <v>285.84000000002999</v>
      </c>
      <c r="B14293" s="6">
        <v>8.5232742399999992</v>
      </c>
      <c r="C14293" s="6">
        <v>6.66562257</v>
      </c>
      <c r="D14293" s="6">
        <v>5.3753377799999997</v>
      </c>
    </row>
    <row r="14294" spans="1:4" x14ac:dyDescent="0.3">
      <c r="A14294" s="6">
        <f t="shared" si="223"/>
        <v>285.86000000002997</v>
      </c>
      <c r="B14294" s="6">
        <v>8.68674444</v>
      </c>
      <c r="C14294" s="6">
        <v>6.2683060599999996</v>
      </c>
      <c r="D14294" s="6">
        <v>4.66703139</v>
      </c>
    </row>
    <row r="14295" spans="1:4" x14ac:dyDescent="0.3">
      <c r="A14295" s="6">
        <f t="shared" si="223"/>
        <v>285.88000000002995</v>
      </c>
      <c r="B14295" s="6">
        <v>9.1469757400000002</v>
      </c>
      <c r="C14295" s="6">
        <v>6.4944584699999997</v>
      </c>
      <c r="D14295" s="6">
        <v>4.7025720399999997</v>
      </c>
    </row>
    <row r="14296" spans="1:4" x14ac:dyDescent="0.3">
      <c r="A14296" s="6">
        <f t="shared" si="223"/>
        <v>285.90000000002993</v>
      </c>
      <c r="B14296" s="6">
        <v>9.0586023299999994</v>
      </c>
      <c r="C14296" s="6">
        <v>6.8496104999999998</v>
      </c>
      <c r="D14296" s="6">
        <v>4.4881453200000001</v>
      </c>
    </row>
    <row r="14297" spans="1:4" x14ac:dyDescent="0.3">
      <c r="A14297" s="6">
        <f t="shared" si="223"/>
        <v>285.92000000002992</v>
      </c>
      <c r="B14297" s="6">
        <v>8.1766265699999998</v>
      </c>
      <c r="C14297" s="6">
        <v>7.3621914899999998</v>
      </c>
      <c r="D14297" s="6">
        <v>4.9938831300000004</v>
      </c>
    </row>
    <row r="14298" spans="1:4" x14ac:dyDescent="0.3">
      <c r="A14298" s="6">
        <f t="shared" si="223"/>
        <v>285.9400000000299</v>
      </c>
      <c r="B14298" s="6">
        <v>8.4605474699999998</v>
      </c>
      <c r="C14298" s="6">
        <v>7.6290659099999996</v>
      </c>
      <c r="D14298" s="6">
        <v>4.6539490399999996</v>
      </c>
    </row>
    <row r="14299" spans="1:4" x14ac:dyDescent="0.3">
      <c r="A14299" s="6">
        <f t="shared" si="223"/>
        <v>285.96000000002988</v>
      </c>
      <c r="B14299" s="6">
        <v>8.3779084899999994</v>
      </c>
      <c r="C14299" s="6">
        <v>6.7648797299999996</v>
      </c>
      <c r="D14299" s="6">
        <v>4.09731969</v>
      </c>
    </row>
    <row r="14300" spans="1:4" x14ac:dyDescent="0.3">
      <c r="A14300" s="6">
        <f t="shared" si="223"/>
        <v>285.98000000002986</v>
      </c>
      <c r="B14300" s="6">
        <v>8.7834912200000002</v>
      </c>
      <c r="C14300" s="6">
        <v>7.7661461200000002</v>
      </c>
      <c r="D14300" s="6">
        <v>4.5077702200000003</v>
      </c>
    </row>
    <row r="14301" spans="1:4" x14ac:dyDescent="0.3">
      <c r="A14301" s="6">
        <f t="shared" si="223"/>
        <v>286.00000000002984</v>
      </c>
      <c r="B14301" s="6">
        <v>9.7077875299999992</v>
      </c>
      <c r="C14301" s="6">
        <v>7.7382322300000004</v>
      </c>
      <c r="D14301" s="6">
        <v>4.3498282100000001</v>
      </c>
    </row>
    <row r="14302" spans="1:4" x14ac:dyDescent="0.3">
      <c r="A14302" s="6">
        <f t="shared" si="223"/>
        <v>286.02000000002982</v>
      </c>
      <c r="B14302" s="6">
        <v>9.2049314300000002</v>
      </c>
      <c r="C14302" s="6">
        <v>7.3152622300000001</v>
      </c>
      <c r="D14302" s="6">
        <v>4.3934619899999996</v>
      </c>
    </row>
    <row r="14303" spans="1:4" x14ac:dyDescent="0.3">
      <c r="A14303" s="6">
        <f t="shared" si="223"/>
        <v>286.04000000002981</v>
      </c>
      <c r="B14303" s="6">
        <v>9.2358560199999999</v>
      </c>
      <c r="C14303" s="6">
        <v>7.11917125</v>
      </c>
      <c r="D14303" s="6">
        <v>4.44873502</v>
      </c>
    </row>
    <row r="14304" spans="1:4" x14ac:dyDescent="0.3">
      <c r="A14304" s="6">
        <f t="shared" si="223"/>
        <v>286.06000000002979</v>
      </c>
      <c r="B14304" s="6">
        <v>9.2045562299999997</v>
      </c>
      <c r="C14304" s="6">
        <v>7.1908649599999999</v>
      </c>
      <c r="D14304" s="6">
        <v>4.3707067500000001</v>
      </c>
    </row>
    <row r="14305" spans="1:4" x14ac:dyDescent="0.3">
      <c r="A14305" s="6">
        <f t="shared" si="223"/>
        <v>286.08000000002977</v>
      </c>
      <c r="B14305" s="6">
        <v>9.3755009000000005</v>
      </c>
      <c r="C14305" s="6">
        <v>6.9305761600000002</v>
      </c>
      <c r="D14305" s="6">
        <v>4.6498969099999998</v>
      </c>
    </row>
    <row r="14306" spans="1:4" x14ac:dyDescent="0.3">
      <c r="A14306" s="6">
        <f t="shared" si="223"/>
        <v>286.10000000002975</v>
      </c>
      <c r="B14306" s="6">
        <v>8.9688133099999998</v>
      </c>
      <c r="C14306" s="6">
        <v>7.4197399700000002</v>
      </c>
      <c r="D14306" s="6">
        <v>3.85239346</v>
      </c>
    </row>
    <row r="14307" spans="1:4" x14ac:dyDescent="0.3">
      <c r="A14307" s="6">
        <f t="shared" si="223"/>
        <v>286.12000000002973</v>
      </c>
      <c r="B14307" s="6">
        <v>8.5710379999999997</v>
      </c>
      <c r="C14307" s="6">
        <v>7.0912979800000002</v>
      </c>
      <c r="D14307" s="6">
        <v>4.1692606799999998</v>
      </c>
    </row>
    <row r="14308" spans="1:4" x14ac:dyDescent="0.3">
      <c r="A14308" s="6">
        <f t="shared" si="223"/>
        <v>286.14000000002972</v>
      </c>
      <c r="B14308" s="6">
        <v>8.6057039300000007</v>
      </c>
      <c r="C14308" s="6">
        <v>6.9863538800000002</v>
      </c>
      <c r="D14308" s="6">
        <v>4.4434189999999996</v>
      </c>
    </row>
    <row r="14309" spans="1:4" x14ac:dyDescent="0.3">
      <c r="A14309" s="6">
        <f t="shared" si="223"/>
        <v>286.1600000000297</v>
      </c>
      <c r="B14309" s="6">
        <v>8.9870083300000001</v>
      </c>
      <c r="C14309" s="6">
        <v>7.4165367099999999</v>
      </c>
      <c r="D14309" s="6">
        <v>4.9316691199999996</v>
      </c>
    </row>
    <row r="14310" spans="1:4" x14ac:dyDescent="0.3">
      <c r="A14310" s="6">
        <f t="shared" si="223"/>
        <v>286.18000000002968</v>
      </c>
      <c r="B14310" s="6">
        <v>9.3336179900000005</v>
      </c>
      <c r="C14310" s="6">
        <v>7.57533235</v>
      </c>
      <c r="D14310" s="6">
        <v>3.9356828400000001</v>
      </c>
    </row>
    <row r="14311" spans="1:4" x14ac:dyDescent="0.3">
      <c r="A14311" s="6">
        <f t="shared" si="223"/>
        <v>286.20000000002966</v>
      </c>
      <c r="B14311" s="6">
        <v>9.0763288800000002</v>
      </c>
      <c r="C14311" s="6">
        <v>7.7187565300000003</v>
      </c>
      <c r="D14311" s="6">
        <v>4.7296115099999998</v>
      </c>
    </row>
    <row r="14312" spans="1:4" x14ac:dyDescent="0.3">
      <c r="A14312" s="6">
        <f t="shared" si="223"/>
        <v>286.22000000002964</v>
      </c>
      <c r="B14312" s="6">
        <v>8.8454220800000005</v>
      </c>
      <c r="C14312" s="6">
        <v>7.0951754300000003</v>
      </c>
      <c r="D14312" s="6">
        <v>4.7149535299999998</v>
      </c>
    </row>
    <row r="14313" spans="1:4" x14ac:dyDescent="0.3">
      <c r="A14313" s="6">
        <f t="shared" si="223"/>
        <v>286.24000000002962</v>
      </c>
      <c r="B14313" s="6">
        <v>9.1609818000000001</v>
      </c>
      <c r="C14313" s="6">
        <v>7.1645920900000002</v>
      </c>
      <c r="D14313" s="6">
        <v>4.7775358800000003</v>
      </c>
    </row>
    <row r="14314" spans="1:4" x14ac:dyDescent="0.3">
      <c r="A14314" s="6">
        <f t="shared" si="223"/>
        <v>286.26000000002961</v>
      </c>
      <c r="B14314" s="6">
        <v>9.4180881999999997</v>
      </c>
      <c r="C14314" s="6">
        <v>6.4309538100000001</v>
      </c>
      <c r="D14314" s="6">
        <v>5.0039623999999998</v>
      </c>
    </row>
    <row r="14315" spans="1:4" x14ac:dyDescent="0.3">
      <c r="A14315" s="6">
        <f t="shared" si="223"/>
        <v>286.28000000002959</v>
      </c>
      <c r="B14315" s="6">
        <v>9.4411451500000005</v>
      </c>
      <c r="C14315" s="6">
        <v>6.6742327599999998</v>
      </c>
      <c r="D14315" s="6">
        <v>4.8236567399999997</v>
      </c>
    </row>
    <row r="14316" spans="1:4" x14ac:dyDescent="0.3">
      <c r="A14316" s="6">
        <f t="shared" si="223"/>
        <v>286.30000000002957</v>
      </c>
      <c r="B14316" s="6">
        <v>8.7175268300000006</v>
      </c>
      <c r="C14316" s="6">
        <v>6.6728419499999996</v>
      </c>
      <c r="D14316" s="6">
        <v>4.8768759399999997</v>
      </c>
    </row>
    <row r="14317" spans="1:4" x14ac:dyDescent="0.3">
      <c r="A14317" s="6">
        <f t="shared" si="223"/>
        <v>286.32000000002955</v>
      </c>
      <c r="B14317" s="6">
        <v>8.8674380100000008</v>
      </c>
      <c r="C14317" s="6">
        <v>7.0536711800000003</v>
      </c>
      <c r="D14317" s="6">
        <v>4.8556531700000001</v>
      </c>
    </row>
    <row r="14318" spans="1:4" x14ac:dyDescent="0.3">
      <c r="A14318" s="6">
        <f t="shared" si="223"/>
        <v>286.34000000002953</v>
      </c>
      <c r="B14318" s="6">
        <v>9.2278531000000008</v>
      </c>
      <c r="C14318" s="6">
        <v>6.9146580000000002</v>
      </c>
      <c r="D14318" s="6">
        <v>4.87366513</v>
      </c>
    </row>
    <row r="14319" spans="1:4" x14ac:dyDescent="0.3">
      <c r="A14319" s="6">
        <f t="shared" si="223"/>
        <v>286.36000000002952</v>
      </c>
      <c r="B14319" s="6">
        <v>9.2416412500000007</v>
      </c>
      <c r="C14319" s="6">
        <v>6.8714895399999998</v>
      </c>
      <c r="D14319" s="6">
        <v>4.8030897599999998</v>
      </c>
    </row>
    <row r="14320" spans="1:4" x14ac:dyDescent="0.3">
      <c r="A14320" s="6">
        <f t="shared" si="223"/>
        <v>286.3800000000295</v>
      </c>
      <c r="B14320" s="6">
        <v>8.9217270000000006</v>
      </c>
      <c r="C14320" s="6">
        <v>6.7978432</v>
      </c>
      <c r="D14320" s="6">
        <v>4.1470098899999996</v>
      </c>
    </row>
    <row r="14321" spans="1:4" x14ac:dyDescent="0.3">
      <c r="A14321" s="6">
        <f t="shared" si="223"/>
        <v>286.40000000002948</v>
      </c>
      <c r="B14321" s="6">
        <v>8.1038935900000002</v>
      </c>
      <c r="C14321" s="6">
        <v>7.0291256899999999</v>
      </c>
      <c r="D14321" s="6">
        <v>3.54182577</v>
      </c>
    </row>
    <row r="14322" spans="1:4" x14ac:dyDescent="0.3">
      <c r="A14322" s="6">
        <f t="shared" si="223"/>
        <v>286.42000000002946</v>
      </c>
      <c r="B14322" s="6">
        <v>8.4892321200000005</v>
      </c>
      <c r="C14322" s="6">
        <v>7.2638555499999997</v>
      </c>
      <c r="D14322" s="6">
        <v>3.7427416299999998</v>
      </c>
    </row>
    <row r="14323" spans="1:4" x14ac:dyDescent="0.3">
      <c r="A14323" s="6">
        <f t="shared" si="223"/>
        <v>286.44000000002944</v>
      </c>
      <c r="B14323" s="6">
        <v>9.22512635</v>
      </c>
      <c r="C14323" s="6">
        <v>7.1376703299999997</v>
      </c>
      <c r="D14323" s="6">
        <v>2.75094087</v>
      </c>
    </row>
    <row r="14324" spans="1:4" x14ac:dyDescent="0.3">
      <c r="A14324" s="6">
        <f t="shared" si="223"/>
        <v>286.46000000002942</v>
      </c>
      <c r="B14324" s="6">
        <v>9.1216480299999994</v>
      </c>
      <c r="C14324" s="6">
        <v>6.7098456899999999</v>
      </c>
      <c r="D14324" s="6">
        <v>3.6064920100000002</v>
      </c>
    </row>
    <row r="14325" spans="1:4" x14ac:dyDescent="0.3">
      <c r="A14325" s="6">
        <f t="shared" si="223"/>
        <v>286.48000000002941</v>
      </c>
      <c r="B14325" s="6">
        <v>9.4453264699999995</v>
      </c>
      <c r="C14325" s="6">
        <v>6.6255603900000004</v>
      </c>
      <c r="D14325" s="6">
        <v>3.9976043699999999</v>
      </c>
    </row>
    <row r="14326" spans="1:4" x14ac:dyDescent="0.3">
      <c r="A14326" s="6">
        <f t="shared" si="223"/>
        <v>286.50000000002939</v>
      </c>
      <c r="B14326" s="6">
        <v>8.90927778</v>
      </c>
      <c r="C14326" s="6">
        <v>7.0212766499999999</v>
      </c>
      <c r="D14326" s="6">
        <v>3.8987404400000001</v>
      </c>
    </row>
    <row r="14327" spans="1:4" x14ac:dyDescent="0.3">
      <c r="A14327" s="6">
        <f t="shared" si="223"/>
        <v>286.52000000002937</v>
      </c>
      <c r="B14327" s="6">
        <v>8.6883984099999996</v>
      </c>
      <c r="C14327" s="6">
        <v>6.6242850799999999</v>
      </c>
      <c r="D14327" s="6">
        <v>3.4840480199999999</v>
      </c>
    </row>
    <row r="14328" spans="1:4" x14ac:dyDescent="0.3">
      <c r="A14328" s="6">
        <f t="shared" si="223"/>
        <v>286.54000000002935</v>
      </c>
      <c r="B14328" s="6">
        <v>9.4568148099999991</v>
      </c>
      <c r="C14328" s="6">
        <v>6.5600331699999996</v>
      </c>
      <c r="D14328" s="6">
        <v>3.90064023</v>
      </c>
    </row>
    <row r="14329" spans="1:4" x14ac:dyDescent="0.3">
      <c r="A14329" s="6">
        <f t="shared" si="223"/>
        <v>286.56000000002933</v>
      </c>
      <c r="B14329" s="6">
        <v>9.0829436300000008</v>
      </c>
      <c r="C14329" s="6">
        <v>6.6876181199999998</v>
      </c>
      <c r="D14329" s="6">
        <v>4.2378876400000003</v>
      </c>
    </row>
    <row r="14330" spans="1:4" x14ac:dyDescent="0.3">
      <c r="A14330" s="6">
        <f t="shared" si="223"/>
        <v>286.58000000002932</v>
      </c>
      <c r="B14330" s="6">
        <v>8.7579360400000006</v>
      </c>
      <c r="C14330" s="6">
        <v>6.6045997999999999</v>
      </c>
      <c r="D14330" s="6">
        <v>4.5170196699999998</v>
      </c>
    </row>
    <row r="14331" spans="1:4" x14ac:dyDescent="0.3">
      <c r="A14331" s="6">
        <f t="shared" si="223"/>
        <v>286.6000000000293</v>
      </c>
      <c r="B14331" s="6">
        <v>8.5290090200000002</v>
      </c>
      <c r="C14331" s="6">
        <v>6.2378785800000003</v>
      </c>
      <c r="D14331" s="6">
        <v>5.03761422</v>
      </c>
    </row>
    <row r="14332" spans="1:4" x14ac:dyDescent="0.3">
      <c r="A14332" s="6">
        <f t="shared" si="223"/>
        <v>286.62000000002928</v>
      </c>
      <c r="B14332" s="6">
        <v>8.3606133899999993</v>
      </c>
      <c r="C14332" s="6">
        <v>6.7774022900000004</v>
      </c>
      <c r="D14332" s="6">
        <v>4.4114368099999997</v>
      </c>
    </row>
    <row r="14333" spans="1:4" x14ac:dyDescent="0.3">
      <c r="A14333" s="6">
        <f t="shared" si="223"/>
        <v>286.64000000002926</v>
      </c>
      <c r="B14333" s="6">
        <v>7.57477337</v>
      </c>
      <c r="C14333" s="6">
        <v>7.07478623</v>
      </c>
      <c r="D14333" s="6">
        <v>5.1344830899999998</v>
      </c>
    </row>
    <row r="14334" spans="1:4" x14ac:dyDescent="0.3">
      <c r="A14334" s="6">
        <f t="shared" si="223"/>
        <v>286.66000000002924</v>
      </c>
      <c r="B14334" s="6">
        <v>8.3884844899999997</v>
      </c>
      <c r="C14334" s="6">
        <v>6.9625736900000001</v>
      </c>
      <c r="D14334" s="6">
        <v>4.8983513199999997</v>
      </c>
    </row>
    <row r="14335" spans="1:4" x14ac:dyDescent="0.3">
      <c r="A14335" s="6">
        <f t="shared" si="223"/>
        <v>286.68000000002922</v>
      </c>
      <c r="B14335" s="6">
        <v>8.7700152300000003</v>
      </c>
      <c r="C14335" s="6">
        <v>6.9804156800000001</v>
      </c>
      <c r="D14335" s="6">
        <v>4.95740362</v>
      </c>
    </row>
    <row r="14336" spans="1:4" x14ac:dyDescent="0.3">
      <c r="A14336" s="6">
        <f t="shared" si="223"/>
        <v>286.70000000002921</v>
      </c>
      <c r="B14336" s="6">
        <v>8.4726411099999996</v>
      </c>
      <c r="C14336" s="6">
        <v>6.8485689000000001</v>
      </c>
      <c r="D14336" s="6">
        <v>5.0004539299999999</v>
      </c>
    </row>
    <row r="14337" spans="1:4" x14ac:dyDescent="0.3">
      <c r="A14337" s="6">
        <f t="shared" si="223"/>
        <v>286.72000000002919</v>
      </c>
      <c r="B14337" s="6">
        <v>7.5872210500000001</v>
      </c>
      <c r="C14337" s="6">
        <v>6.7465515900000002</v>
      </c>
      <c r="D14337" s="6">
        <v>4.3276985899999998</v>
      </c>
    </row>
    <row r="14338" spans="1:4" x14ac:dyDescent="0.3">
      <c r="A14338" s="6">
        <f t="shared" si="223"/>
        <v>286.74000000002917</v>
      </c>
      <c r="B14338" s="6">
        <v>7.2868236900000003</v>
      </c>
      <c r="C14338" s="6">
        <v>6.9849374099999997</v>
      </c>
      <c r="D14338" s="6">
        <v>4.7384776000000004</v>
      </c>
    </row>
    <row r="14339" spans="1:4" x14ac:dyDescent="0.3">
      <c r="A14339" s="6">
        <f t="shared" si="223"/>
        <v>286.76000000002915</v>
      </c>
      <c r="B14339" s="6">
        <v>8.4412321699999993</v>
      </c>
      <c r="C14339" s="6">
        <v>6.6663429499999998</v>
      </c>
      <c r="D14339" s="6">
        <v>4.8458425500000004</v>
      </c>
    </row>
    <row r="14340" spans="1:4" x14ac:dyDescent="0.3">
      <c r="A14340" s="6">
        <f t="shared" ref="A14340:A14403" si="224">A14339+0.02</f>
        <v>286.78000000002913</v>
      </c>
      <c r="B14340" s="6">
        <v>8.2902096800000002</v>
      </c>
      <c r="C14340" s="6">
        <v>5.6055588099999998</v>
      </c>
      <c r="D14340" s="6">
        <v>4.6538155799999998</v>
      </c>
    </row>
    <row r="14341" spans="1:4" x14ac:dyDescent="0.3">
      <c r="A14341" s="6">
        <f t="shared" si="224"/>
        <v>286.80000000002912</v>
      </c>
      <c r="B14341" s="6">
        <v>7.9735954099999997</v>
      </c>
      <c r="C14341" s="6">
        <v>5.6551954100000001</v>
      </c>
      <c r="D14341" s="6">
        <v>4.74683586</v>
      </c>
    </row>
    <row r="14342" spans="1:4" x14ac:dyDescent="0.3">
      <c r="A14342" s="6">
        <f t="shared" si="224"/>
        <v>286.8200000000291</v>
      </c>
      <c r="B14342" s="6">
        <v>7.7649015700000001</v>
      </c>
      <c r="C14342" s="6">
        <v>5.6485948199999996</v>
      </c>
      <c r="D14342" s="6">
        <v>4.0401248699999996</v>
      </c>
    </row>
    <row r="14343" spans="1:4" x14ac:dyDescent="0.3">
      <c r="A14343" s="6">
        <f t="shared" si="224"/>
        <v>286.84000000002908</v>
      </c>
      <c r="B14343" s="6">
        <v>7.6090794099999997</v>
      </c>
      <c r="C14343" s="6">
        <v>6.0362003399999997</v>
      </c>
      <c r="D14343" s="6">
        <v>4.8584484400000001</v>
      </c>
    </row>
    <row r="14344" spans="1:4" x14ac:dyDescent="0.3">
      <c r="A14344" s="6">
        <f t="shared" si="224"/>
        <v>286.86000000002906</v>
      </c>
      <c r="B14344" s="6">
        <v>7.7005839900000002</v>
      </c>
      <c r="C14344" s="6">
        <v>5.3474259499999999</v>
      </c>
      <c r="D14344" s="6">
        <v>4.2675804900000003</v>
      </c>
    </row>
    <row r="14345" spans="1:4" x14ac:dyDescent="0.3">
      <c r="A14345" s="6">
        <f t="shared" si="224"/>
        <v>286.88000000002904</v>
      </c>
      <c r="B14345" s="6">
        <v>7.7227056300000001</v>
      </c>
      <c r="C14345" s="6">
        <v>5.3704951699999999</v>
      </c>
      <c r="D14345" s="6">
        <v>4.2286549600000001</v>
      </c>
    </row>
    <row r="14346" spans="1:4" x14ac:dyDescent="0.3">
      <c r="A14346" s="6">
        <f t="shared" si="224"/>
        <v>286.90000000002902</v>
      </c>
      <c r="B14346" s="6">
        <v>7.53834917</v>
      </c>
      <c r="C14346" s="6">
        <v>5.6329311000000004</v>
      </c>
      <c r="D14346" s="6">
        <v>3.8474974</v>
      </c>
    </row>
    <row r="14347" spans="1:4" x14ac:dyDescent="0.3">
      <c r="A14347" s="6">
        <f t="shared" si="224"/>
        <v>286.92000000002901</v>
      </c>
      <c r="B14347" s="6">
        <v>7.2625471499999996</v>
      </c>
      <c r="C14347" s="6">
        <v>4.9401940499999997</v>
      </c>
      <c r="D14347" s="6">
        <v>3.9973365799999998</v>
      </c>
    </row>
    <row r="14348" spans="1:4" x14ac:dyDescent="0.3">
      <c r="A14348" s="6">
        <f t="shared" si="224"/>
        <v>286.94000000002899</v>
      </c>
      <c r="B14348" s="6">
        <v>7.4630009199999998</v>
      </c>
      <c r="C14348" s="6">
        <v>5.5527793900000004</v>
      </c>
      <c r="D14348" s="6">
        <v>3.5752343999999998</v>
      </c>
    </row>
    <row r="14349" spans="1:4" x14ac:dyDescent="0.3">
      <c r="A14349" s="6">
        <f t="shared" si="224"/>
        <v>286.96000000002897</v>
      </c>
      <c r="B14349" s="6">
        <v>7.4837103699999998</v>
      </c>
      <c r="C14349" s="6">
        <v>5.91107535</v>
      </c>
      <c r="D14349" s="6">
        <v>4.0265364699999999</v>
      </c>
    </row>
    <row r="14350" spans="1:4" x14ac:dyDescent="0.3">
      <c r="A14350" s="6">
        <f t="shared" si="224"/>
        <v>286.98000000002895</v>
      </c>
      <c r="B14350" s="6">
        <v>7.3633793799999996</v>
      </c>
      <c r="C14350" s="6">
        <v>5.3263771499999999</v>
      </c>
      <c r="D14350" s="6">
        <v>4.4715552900000004</v>
      </c>
    </row>
    <row r="14351" spans="1:4" x14ac:dyDescent="0.3">
      <c r="A14351" s="6">
        <f t="shared" si="224"/>
        <v>287.00000000002893</v>
      </c>
      <c r="B14351" s="6">
        <v>6.6476271699999998</v>
      </c>
      <c r="C14351" s="6">
        <v>5.1644555199999997</v>
      </c>
      <c r="D14351" s="6">
        <v>4.2648543200000004</v>
      </c>
    </row>
    <row r="14352" spans="1:4" x14ac:dyDescent="0.3">
      <c r="A14352" s="6">
        <f t="shared" si="224"/>
        <v>287.02000000002892</v>
      </c>
      <c r="B14352" s="6">
        <v>7.12376437</v>
      </c>
      <c r="C14352" s="6">
        <v>5.7815257100000004</v>
      </c>
      <c r="D14352" s="6">
        <v>3.33928622</v>
      </c>
    </row>
    <row r="14353" spans="1:4" x14ac:dyDescent="0.3">
      <c r="A14353" s="6">
        <f t="shared" si="224"/>
        <v>287.0400000000289</v>
      </c>
      <c r="B14353" s="6">
        <v>7.0227730499999996</v>
      </c>
      <c r="C14353" s="6">
        <v>5.7436392600000001</v>
      </c>
      <c r="D14353" s="6">
        <v>4.3690341500000001</v>
      </c>
    </row>
    <row r="14354" spans="1:4" x14ac:dyDescent="0.3">
      <c r="A14354" s="6">
        <f t="shared" si="224"/>
        <v>287.06000000002888</v>
      </c>
      <c r="B14354" s="6">
        <v>7.9364840799999996</v>
      </c>
      <c r="C14354" s="6">
        <v>5.49076422</v>
      </c>
      <c r="D14354" s="6">
        <v>4.0807539000000004</v>
      </c>
    </row>
    <row r="14355" spans="1:4" x14ac:dyDescent="0.3">
      <c r="A14355" s="6">
        <f t="shared" si="224"/>
        <v>287.08000000002886</v>
      </c>
      <c r="B14355" s="6">
        <v>8.3677422499999992</v>
      </c>
      <c r="C14355" s="6">
        <v>4.7686652499999997</v>
      </c>
      <c r="D14355" s="6">
        <v>3.9473493300000002</v>
      </c>
    </row>
    <row r="14356" spans="1:4" x14ac:dyDescent="0.3">
      <c r="A14356" s="6">
        <f t="shared" si="224"/>
        <v>287.10000000002884</v>
      </c>
      <c r="B14356" s="6">
        <v>8.37171077</v>
      </c>
      <c r="C14356" s="6">
        <v>5.4545695099999998</v>
      </c>
      <c r="D14356" s="6">
        <v>4.0957625699999998</v>
      </c>
    </row>
    <row r="14357" spans="1:4" x14ac:dyDescent="0.3">
      <c r="A14357" s="6">
        <f t="shared" si="224"/>
        <v>287.12000000002882</v>
      </c>
      <c r="B14357" s="6">
        <v>7.9212871900000001</v>
      </c>
      <c r="C14357" s="6">
        <v>5.8870357799999997</v>
      </c>
      <c r="D14357" s="6">
        <v>4.2128779999999999</v>
      </c>
    </row>
    <row r="14358" spans="1:4" x14ac:dyDescent="0.3">
      <c r="A14358" s="6">
        <f t="shared" si="224"/>
        <v>287.14000000002881</v>
      </c>
      <c r="B14358" s="6">
        <v>7.8236398100000004</v>
      </c>
      <c r="C14358" s="6">
        <v>6.1448893599999996</v>
      </c>
      <c r="D14358" s="6">
        <v>4.8283188900000003</v>
      </c>
    </row>
    <row r="14359" spans="1:4" x14ac:dyDescent="0.3">
      <c r="A14359" s="6">
        <f t="shared" si="224"/>
        <v>287.16000000002879</v>
      </c>
      <c r="B14359" s="6">
        <v>7.9085045300000001</v>
      </c>
      <c r="C14359" s="6">
        <v>6.45903122</v>
      </c>
      <c r="D14359" s="6">
        <v>5.1117893700000003</v>
      </c>
    </row>
    <row r="14360" spans="1:4" x14ac:dyDescent="0.3">
      <c r="A14360" s="6">
        <f t="shared" si="224"/>
        <v>287.18000000002877</v>
      </c>
      <c r="B14360" s="6">
        <v>7.6616900100000001</v>
      </c>
      <c r="C14360" s="6">
        <v>7.5121522199999999</v>
      </c>
      <c r="D14360" s="6">
        <v>4.6576684300000002</v>
      </c>
    </row>
    <row r="14361" spans="1:4" x14ac:dyDescent="0.3">
      <c r="A14361" s="6">
        <f t="shared" si="224"/>
        <v>287.20000000002875</v>
      </c>
      <c r="B14361" s="6">
        <v>8.4800346300000005</v>
      </c>
      <c r="C14361" s="6">
        <v>7.3961918200000003</v>
      </c>
      <c r="D14361" s="6">
        <v>4.2790561800000004</v>
      </c>
    </row>
    <row r="14362" spans="1:4" x14ac:dyDescent="0.3">
      <c r="A14362" s="6">
        <f t="shared" si="224"/>
        <v>287.22000000002873</v>
      </c>
      <c r="B14362" s="6">
        <v>8.1129734800000008</v>
      </c>
      <c r="C14362" s="6">
        <v>7.2822506499999999</v>
      </c>
      <c r="D14362" s="6">
        <v>4.5802333900000001</v>
      </c>
    </row>
    <row r="14363" spans="1:4" x14ac:dyDescent="0.3">
      <c r="A14363" s="6">
        <f t="shared" si="224"/>
        <v>287.24000000002872</v>
      </c>
      <c r="B14363" s="6">
        <v>8.1464677400000003</v>
      </c>
      <c r="C14363" s="6">
        <v>5.9018326600000002</v>
      </c>
      <c r="D14363" s="6">
        <v>4.4283072199999998</v>
      </c>
    </row>
    <row r="14364" spans="1:4" x14ac:dyDescent="0.3">
      <c r="A14364" s="6">
        <f t="shared" si="224"/>
        <v>287.2600000000287</v>
      </c>
      <c r="B14364" s="6">
        <v>8.4364314</v>
      </c>
      <c r="C14364" s="6">
        <v>5.8404648400000001</v>
      </c>
      <c r="D14364" s="6">
        <v>4.15279972</v>
      </c>
    </row>
    <row r="14365" spans="1:4" x14ac:dyDescent="0.3">
      <c r="A14365" s="6">
        <f t="shared" si="224"/>
        <v>287.28000000002868</v>
      </c>
      <c r="B14365" s="6">
        <v>8.4318026699999997</v>
      </c>
      <c r="C14365" s="6">
        <v>6.1361032099999999</v>
      </c>
      <c r="D14365" s="6">
        <v>4.0121923900000001</v>
      </c>
    </row>
    <row r="14366" spans="1:4" x14ac:dyDescent="0.3">
      <c r="A14366" s="6">
        <f t="shared" si="224"/>
        <v>287.30000000002866</v>
      </c>
      <c r="B14366" s="6">
        <v>8.4698480699999994</v>
      </c>
      <c r="C14366" s="6">
        <v>5.9680871199999999</v>
      </c>
      <c r="D14366" s="6">
        <v>4.5171646499999998</v>
      </c>
    </row>
    <row r="14367" spans="1:4" x14ac:dyDescent="0.3">
      <c r="A14367" s="6">
        <f t="shared" si="224"/>
        <v>287.32000000002864</v>
      </c>
      <c r="B14367" s="6">
        <v>8.7825865699999994</v>
      </c>
      <c r="C14367" s="6">
        <v>6.23475701</v>
      </c>
      <c r="D14367" s="6">
        <v>4.6777441399999997</v>
      </c>
    </row>
    <row r="14368" spans="1:4" x14ac:dyDescent="0.3">
      <c r="A14368" s="6">
        <f t="shared" si="224"/>
        <v>287.34000000002862</v>
      </c>
      <c r="B14368" s="6">
        <v>9.7412194799999998</v>
      </c>
      <c r="C14368" s="6">
        <v>7.5083710799999999</v>
      </c>
      <c r="D14368" s="6">
        <v>4.1195580200000004</v>
      </c>
    </row>
    <row r="14369" spans="1:4" x14ac:dyDescent="0.3">
      <c r="A14369" s="6">
        <f t="shared" si="224"/>
        <v>287.36000000002861</v>
      </c>
      <c r="B14369" s="6">
        <v>9.6315672200000009</v>
      </c>
      <c r="C14369" s="6">
        <v>7.2239855100000003</v>
      </c>
      <c r="D14369" s="6">
        <v>3.9672106899999999</v>
      </c>
    </row>
    <row r="14370" spans="1:4" x14ac:dyDescent="0.3">
      <c r="A14370" s="6">
        <f t="shared" si="224"/>
        <v>287.38000000002859</v>
      </c>
      <c r="B14370" s="6">
        <v>9.4119237699999996</v>
      </c>
      <c r="C14370" s="6">
        <v>7.2352948699999997</v>
      </c>
      <c r="D14370" s="6">
        <v>3.7706997200000001</v>
      </c>
    </row>
    <row r="14371" spans="1:4" x14ac:dyDescent="0.3">
      <c r="A14371" s="6">
        <f t="shared" si="224"/>
        <v>287.40000000002857</v>
      </c>
      <c r="B14371" s="6">
        <v>9.4483752200000009</v>
      </c>
      <c r="C14371" s="6">
        <v>6.9554338500000004</v>
      </c>
      <c r="D14371" s="6">
        <v>4.1476252000000002</v>
      </c>
    </row>
    <row r="14372" spans="1:4" x14ac:dyDescent="0.3">
      <c r="A14372" s="6">
        <f t="shared" si="224"/>
        <v>287.42000000002855</v>
      </c>
      <c r="B14372" s="6">
        <v>9.1301604899999997</v>
      </c>
      <c r="C14372" s="6">
        <v>6.6303866300000003</v>
      </c>
      <c r="D14372" s="6">
        <v>4.3646813</v>
      </c>
    </row>
    <row r="14373" spans="1:4" x14ac:dyDescent="0.3">
      <c r="A14373" s="6">
        <f t="shared" si="224"/>
        <v>287.44000000002853</v>
      </c>
      <c r="B14373" s="6">
        <v>10.114879220000001</v>
      </c>
      <c r="C14373" s="6">
        <v>7.5928420699999997</v>
      </c>
      <c r="D14373" s="6">
        <v>3.8948831199999998</v>
      </c>
    </row>
    <row r="14374" spans="1:4" x14ac:dyDescent="0.3">
      <c r="A14374" s="6">
        <f t="shared" si="224"/>
        <v>287.46000000002851</v>
      </c>
      <c r="B14374" s="6">
        <v>9.7656099300000001</v>
      </c>
      <c r="C14374" s="6">
        <v>7.29693345</v>
      </c>
      <c r="D14374" s="6">
        <v>3.8596234800000002</v>
      </c>
    </row>
    <row r="14375" spans="1:4" x14ac:dyDescent="0.3">
      <c r="A14375" s="6">
        <f t="shared" si="224"/>
        <v>287.4800000000285</v>
      </c>
      <c r="B14375" s="6">
        <v>10.45677658</v>
      </c>
      <c r="C14375" s="6">
        <v>7.1705681300000004</v>
      </c>
      <c r="D14375" s="6">
        <v>3.9931872099999999</v>
      </c>
    </row>
    <row r="14376" spans="1:4" x14ac:dyDescent="0.3">
      <c r="A14376" s="6">
        <f t="shared" si="224"/>
        <v>287.50000000002848</v>
      </c>
      <c r="B14376" s="6">
        <v>9.9685820500000002</v>
      </c>
      <c r="C14376" s="6">
        <v>7.5433271199999998</v>
      </c>
      <c r="D14376" s="6">
        <v>4.07735146</v>
      </c>
    </row>
    <row r="14377" spans="1:4" x14ac:dyDescent="0.3">
      <c r="A14377" s="6">
        <f t="shared" si="224"/>
        <v>287.52000000002846</v>
      </c>
      <c r="B14377" s="6">
        <v>9.8079524100000004</v>
      </c>
      <c r="C14377" s="6">
        <v>7.1239854200000003</v>
      </c>
      <c r="D14377" s="6">
        <v>4.0338605000000003</v>
      </c>
    </row>
    <row r="14378" spans="1:4" x14ac:dyDescent="0.3">
      <c r="A14378" s="6">
        <f t="shared" si="224"/>
        <v>287.54000000002844</v>
      </c>
      <c r="B14378" s="6">
        <v>9.9808146700000009</v>
      </c>
      <c r="C14378" s="6">
        <v>6.6566194100000002</v>
      </c>
      <c r="D14378" s="6">
        <v>3.5805126999999999</v>
      </c>
    </row>
    <row r="14379" spans="1:4" x14ac:dyDescent="0.3">
      <c r="A14379" s="6">
        <f t="shared" si="224"/>
        <v>287.56000000002842</v>
      </c>
      <c r="B14379" s="6">
        <v>9.4846089300000003</v>
      </c>
      <c r="C14379" s="6">
        <v>6.67966397</v>
      </c>
      <c r="D14379" s="6">
        <v>3.2058394300000002</v>
      </c>
    </row>
    <row r="14380" spans="1:4" x14ac:dyDescent="0.3">
      <c r="A14380" s="6">
        <f t="shared" si="224"/>
        <v>287.58000000002841</v>
      </c>
      <c r="B14380" s="6">
        <v>8.9967558000000007</v>
      </c>
      <c r="C14380" s="6">
        <v>6.9261234199999997</v>
      </c>
      <c r="D14380" s="6">
        <v>3.7233346200000002</v>
      </c>
    </row>
    <row r="14381" spans="1:4" x14ac:dyDescent="0.3">
      <c r="A14381" s="6">
        <f t="shared" si="224"/>
        <v>287.60000000002839</v>
      </c>
      <c r="B14381" s="6">
        <v>10.05565305</v>
      </c>
      <c r="C14381" s="6">
        <v>6.64480191</v>
      </c>
      <c r="D14381" s="6">
        <v>3.9444934800000002</v>
      </c>
    </row>
    <row r="14382" spans="1:4" x14ac:dyDescent="0.3">
      <c r="A14382" s="6">
        <f t="shared" si="224"/>
        <v>287.62000000002837</v>
      </c>
      <c r="B14382" s="6">
        <v>9.4191651600000004</v>
      </c>
      <c r="C14382" s="6">
        <v>7.0787675200000004</v>
      </c>
      <c r="D14382" s="6">
        <v>3.9473006399999999</v>
      </c>
    </row>
    <row r="14383" spans="1:4" x14ac:dyDescent="0.3">
      <c r="A14383" s="6">
        <f t="shared" si="224"/>
        <v>287.64000000002835</v>
      </c>
      <c r="B14383" s="6">
        <v>10.34799965</v>
      </c>
      <c r="C14383" s="6">
        <v>7.5885773099999998</v>
      </c>
      <c r="D14383" s="6">
        <v>4.3091208700000001</v>
      </c>
    </row>
    <row r="14384" spans="1:4" x14ac:dyDescent="0.3">
      <c r="A14384" s="6">
        <f t="shared" si="224"/>
        <v>287.66000000002833</v>
      </c>
      <c r="B14384" s="6">
        <v>9.7262500299999992</v>
      </c>
      <c r="C14384" s="6">
        <v>7.4823512000000001</v>
      </c>
      <c r="D14384" s="6">
        <v>4.1025995699999998</v>
      </c>
    </row>
    <row r="14385" spans="1:4" x14ac:dyDescent="0.3">
      <c r="A14385" s="6">
        <f t="shared" si="224"/>
        <v>287.68000000002831</v>
      </c>
      <c r="B14385" s="6">
        <v>10.032183509999999</v>
      </c>
      <c r="C14385" s="6">
        <v>7.6491377399999996</v>
      </c>
      <c r="D14385" s="6">
        <v>3.9085131199999998</v>
      </c>
    </row>
    <row r="14386" spans="1:4" x14ac:dyDescent="0.3">
      <c r="A14386" s="6">
        <f t="shared" si="224"/>
        <v>287.7000000000283</v>
      </c>
      <c r="B14386" s="6">
        <v>9.3622130299999995</v>
      </c>
      <c r="C14386" s="6">
        <v>8.1896835600000006</v>
      </c>
      <c r="D14386" s="6">
        <v>4.2423298799999998</v>
      </c>
    </row>
    <row r="14387" spans="1:4" x14ac:dyDescent="0.3">
      <c r="A14387" s="6">
        <f t="shared" si="224"/>
        <v>287.72000000002828</v>
      </c>
      <c r="B14387" s="6">
        <v>9.4941789300000003</v>
      </c>
      <c r="C14387" s="6">
        <v>7.8822404500000003</v>
      </c>
      <c r="D14387" s="6">
        <v>4.85880416</v>
      </c>
    </row>
    <row r="14388" spans="1:4" x14ac:dyDescent="0.3">
      <c r="A14388" s="6">
        <f t="shared" si="224"/>
        <v>287.74000000002826</v>
      </c>
      <c r="B14388" s="6">
        <v>8.9246217399999992</v>
      </c>
      <c r="C14388" s="6">
        <v>8.1543157199999996</v>
      </c>
      <c r="D14388" s="6">
        <v>3.9852788299999999</v>
      </c>
    </row>
    <row r="14389" spans="1:4" x14ac:dyDescent="0.3">
      <c r="A14389" s="6">
        <f t="shared" si="224"/>
        <v>287.76000000002824</v>
      </c>
      <c r="B14389" s="6">
        <v>9.1150974799999993</v>
      </c>
      <c r="C14389" s="6">
        <v>7.7430339400000001</v>
      </c>
      <c r="D14389" s="6">
        <v>4.3877240400000002</v>
      </c>
    </row>
    <row r="14390" spans="1:4" x14ac:dyDescent="0.3">
      <c r="A14390" s="6">
        <f t="shared" si="224"/>
        <v>287.78000000002822</v>
      </c>
      <c r="B14390" s="6">
        <v>9.5715906900000007</v>
      </c>
      <c r="C14390" s="6">
        <v>7.5921197300000003</v>
      </c>
      <c r="D14390" s="6">
        <v>4.8352018899999996</v>
      </c>
    </row>
    <row r="14391" spans="1:4" x14ac:dyDescent="0.3">
      <c r="A14391" s="6">
        <f t="shared" si="224"/>
        <v>287.80000000002821</v>
      </c>
      <c r="B14391" s="6">
        <v>9.3571645700000001</v>
      </c>
      <c r="C14391" s="6">
        <v>8.1650414100000006</v>
      </c>
      <c r="D14391" s="6">
        <v>4.7758204099999997</v>
      </c>
    </row>
    <row r="14392" spans="1:4" x14ac:dyDescent="0.3">
      <c r="A14392" s="6">
        <f t="shared" si="224"/>
        <v>287.82000000002819</v>
      </c>
      <c r="B14392" s="6">
        <v>9.4768057900000002</v>
      </c>
      <c r="C14392" s="6">
        <v>7.3486102999999998</v>
      </c>
      <c r="D14392" s="6">
        <v>4.55198239</v>
      </c>
    </row>
    <row r="14393" spans="1:4" x14ac:dyDescent="0.3">
      <c r="A14393" s="6">
        <f t="shared" si="224"/>
        <v>287.84000000002817</v>
      </c>
      <c r="B14393" s="6">
        <v>9.4920192599999993</v>
      </c>
      <c r="C14393" s="6">
        <v>7.8883984299999996</v>
      </c>
      <c r="D14393" s="6">
        <v>5.1125757399999996</v>
      </c>
    </row>
    <row r="14394" spans="1:4" x14ac:dyDescent="0.3">
      <c r="A14394" s="6">
        <f t="shared" si="224"/>
        <v>287.86000000002815</v>
      </c>
      <c r="B14394" s="6">
        <v>10.082812260000001</v>
      </c>
      <c r="C14394" s="6">
        <v>7.4161018700000003</v>
      </c>
      <c r="D14394" s="6">
        <v>4.7045917599999996</v>
      </c>
    </row>
    <row r="14395" spans="1:4" x14ac:dyDescent="0.3">
      <c r="A14395" s="6">
        <f t="shared" si="224"/>
        <v>287.88000000002813</v>
      </c>
      <c r="B14395" s="6">
        <v>9.4008119600000004</v>
      </c>
      <c r="C14395" s="6">
        <v>7.1708059999999998</v>
      </c>
      <c r="D14395" s="6">
        <v>4.1598499999999996</v>
      </c>
    </row>
    <row r="14396" spans="1:4" x14ac:dyDescent="0.3">
      <c r="A14396" s="6">
        <f t="shared" si="224"/>
        <v>287.90000000002811</v>
      </c>
      <c r="B14396" s="6">
        <v>9.3919407699999997</v>
      </c>
      <c r="C14396" s="6">
        <v>8.3247420699999992</v>
      </c>
      <c r="D14396" s="6">
        <v>4.58886079</v>
      </c>
    </row>
    <row r="14397" spans="1:4" x14ac:dyDescent="0.3">
      <c r="A14397" s="6">
        <f t="shared" si="224"/>
        <v>287.9200000000281</v>
      </c>
      <c r="B14397" s="6">
        <v>9.1013630299999999</v>
      </c>
      <c r="C14397" s="6">
        <v>7.2542126099999997</v>
      </c>
      <c r="D14397" s="6">
        <v>4.80057358</v>
      </c>
    </row>
    <row r="14398" spans="1:4" x14ac:dyDescent="0.3">
      <c r="A14398" s="6">
        <f t="shared" si="224"/>
        <v>287.94000000002808</v>
      </c>
      <c r="B14398" s="6">
        <v>9.7636677699999996</v>
      </c>
      <c r="C14398" s="6">
        <v>6.7842895900000002</v>
      </c>
      <c r="D14398" s="6">
        <v>4.8169411699999998</v>
      </c>
    </row>
    <row r="14399" spans="1:4" x14ac:dyDescent="0.3">
      <c r="A14399" s="6">
        <f t="shared" si="224"/>
        <v>287.96000000002806</v>
      </c>
      <c r="B14399" s="6">
        <v>10.31415018</v>
      </c>
      <c r="C14399" s="6">
        <v>6.3813143400000003</v>
      </c>
      <c r="D14399" s="6">
        <v>4.5468844900000001</v>
      </c>
    </row>
    <row r="14400" spans="1:4" x14ac:dyDescent="0.3">
      <c r="A14400" s="6">
        <f t="shared" si="224"/>
        <v>287.98000000002804</v>
      </c>
      <c r="B14400" s="6">
        <v>10.23832685</v>
      </c>
      <c r="C14400" s="6">
        <v>6.67787518</v>
      </c>
      <c r="D14400" s="6">
        <v>3.8089951700000002</v>
      </c>
    </row>
    <row r="14401" spans="1:4" x14ac:dyDescent="0.3">
      <c r="A14401" s="6">
        <f t="shared" si="224"/>
        <v>288.00000000002802</v>
      </c>
      <c r="B14401" s="6">
        <v>9.7371098800000002</v>
      </c>
      <c r="C14401" s="6">
        <v>7.2943874800000001</v>
      </c>
      <c r="D14401" s="6">
        <v>4.0393341600000001</v>
      </c>
    </row>
    <row r="14402" spans="1:4" x14ac:dyDescent="0.3">
      <c r="A14402" s="6">
        <f t="shared" si="224"/>
        <v>288.02000000002801</v>
      </c>
      <c r="B14402" s="6">
        <v>9.5040811600000001</v>
      </c>
      <c r="C14402" s="6">
        <v>6.6301347100000001</v>
      </c>
      <c r="D14402" s="6">
        <v>4.3298169</v>
      </c>
    </row>
    <row r="14403" spans="1:4" x14ac:dyDescent="0.3">
      <c r="A14403" s="6">
        <f t="shared" si="224"/>
        <v>288.04000000002799</v>
      </c>
      <c r="B14403" s="6">
        <v>10.085593640000001</v>
      </c>
      <c r="C14403" s="6">
        <v>6.9601833099999997</v>
      </c>
      <c r="D14403" s="6">
        <v>3.8780458200000001</v>
      </c>
    </row>
    <row r="14404" spans="1:4" x14ac:dyDescent="0.3">
      <c r="A14404" s="6">
        <f t="shared" ref="A14404:A14467" si="225">A14403+0.02</f>
        <v>288.06000000002797</v>
      </c>
      <c r="B14404" s="6">
        <v>9.6413135099999998</v>
      </c>
      <c r="C14404" s="6">
        <v>6.9242334200000002</v>
      </c>
      <c r="D14404" s="6">
        <v>4.1312182599999998</v>
      </c>
    </row>
    <row r="14405" spans="1:4" x14ac:dyDescent="0.3">
      <c r="A14405" s="6">
        <f t="shared" si="225"/>
        <v>288.08000000002795</v>
      </c>
      <c r="B14405" s="6">
        <v>9.44295902</v>
      </c>
      <c r="C14405" s="6">
        <v>5.9435976000000004</v>
      </c>
      <c r="D14405" s="6">
        <v>4.3462028899999998</v>
      </c>
    </row>
    <row r="14406" spans="1:4" x14ac:dyDescent="0.3">
      <c r="A14406" s="6">
        <f t="shared" si="225"/>
        <v>288.10000000002793</v>
      </c>
      <c r="B14406" s="6">
        <v>8.8935126499999999</v>
      </c>
      <c r="C14406" s="6">
        <v>6.0769247399999999</v>
      </c>
      <c r="D14406" s="6">
        <v>4.0309366200000003</v>
      </c>
    </row>
    <row r="14407" spans="1:4" x14ac:dyDescent="0.3">
      <c r="A14407" s="6">
        <f t="shared" si="225"/>
        <v>288.12000000002791</v>
      </c>
      <c r="B14407" s="6">
        <v>8.9917441199999999</v>
      </c>
      <c r="C14407" s="6">
        <v>6.1790373000000001</v>
      </c>
      <c r="D14407" s="6">
        <v>4.01495684</v>
      </c>
    </row>
    <row r="14408" spans="1:4" x14ac:dyDescent="0.3">
      <c r="A14408" s="6">
        <f t="shared" si="225"/>
        <v>288.1400000000279</v>
      </c>
      <c r="B14408" s="6">
        <v>8.6879951299999991</v>
      </c>
      <c r="C14408" s="6">
        <v>6.3459452900000004</v>
      </c>
      <c r="D14408" s="6">
        <v>3.8018002499999999</v>
      </c>
    </row>
    <row r="14409" spans="1:4" x14ac:dyDescent="0.3">
      <c r="A14409" s="6">
        <f t="shared" si="225"/>
        <v>288.16000000002788</v>
      </c>
      <c r="B14409" s="6">
        <v>9.8843744299999994</v>
      </c>
      <c r="C14409" s="6">
        <v>6.5148617499999997</v>
      </c>
      <c r="D14409" s="6">
        <v>4.5203954299999998</v>
      </c>
    </row>
    <row r="14410" spans="1:4" x14ac:dyDescent="0.3">
      <c r="A14410" s="6">
        <f t="shared" si="225"/>
        <v>288.18000000002786</v>
      </c>
      <c r="B14410" s="6">
        <v>9.6781755599999997</v>
      </c>
      <c r="C14410" s="6">
        <v>6.77636284</v>
      </c>
      <c r="D14410" s="6">
        <v>4.88789199</v>
      </c>
    </row>
    <row r="14411" spans="1:4" x14ac:dyDescent="0.3">
      <c r="A14411" s="6">
        <f t="shared" si="225"/>
        <v>288.20000000002784</v>
      </c>
      <c r="B14411" s="6">
        <v>9.0422849099999993</v>
      </c>
      <c r="C14411" s="6">
        <v>6.0635980600000003</v>
      </c>
      <c r="D14411" s="6">
        <v>4.59488143</v>
      </c>
    </row>
    <row r="14412" spans="1:4" x14ac:dyDescent="0.3">
      <c r="A14412" s="6">
        <f t="shared" si="225"/>
        <v>288.22000000002782</v>
      </c>
      <c r="B14412" s="6">
        <v>9.1346311399999998</v>
      </c>
      <c r="C14412" s="6">
        <v>6.3213341400000003</v>
      </c>
      <c r="D14412" s="6">
        <v>4.5801438799999996</v>
      </c>
    </row>
    <row r="14413" spans="1:4" x14ac:dyDescent="0.3">
      <c r="A14413" s="6">
        <f t="shared" si="225"/>
        <v>288.24000000002781</v>
      </c>
      <c r="B14413" s="6">
        <v>8.6456452099999996</v>
      </c>
      <c r="C14413" s="6">
        <v>6.4562782299999997</v>
      </c>
      <c r="D14413" s="6">
        <v>4.51841325</v>
      </c>
    </row>
    <row r="14414" spans="1:4" x14ac:dyDescent="0.3">
      <c r="A14414" s="6">
        <f t="shared" si="225"/>
        <v>288.26000000002779</v>
      </c>
      <c r="B14414" s="6">
        <v>9.1260744099999993</v>
      </c>
      <c r="C14414" s="6">
        <v>6.8427281799999999</v>
      </c>
      <c r="D14414" s="6">
        <v>4.60627561</v>
      </c>
    </row>
    <row r="14415" spans="1:4" x14ac:dyDescent="0.3">
      <c r="A14415" s="6">
        <f t="shared" si="225"/>
        <v>288.28000000002777</v>
      </c>
      <c r="B14415" s="6">
        <v>9.9765723699999995</v>
      </c>
      <c r="C14415" s="6">
        <v>6.9025175299999999</v>
      </c>
      <c r="D14415" s="6">
        <v>4.5252839399999996</v>
      </c>
    </row>
    <row r="14416" spans="1:4" x14ac:dyDescent="0.3">
      <c r="A14416" s="6">
        <f t="shared" si="225"/>
        <v>288.30000000002775</v>
      </c>
      <c r="B14416" s="6">
        <v>9.6030407699999998</v>
      </c>
      <c r="C14416" s="6">
        <v>7.0005542900000002</v>
      </c>
      <c r="D14416" s="6">
        <v>4.01108771</v>
      </c>
    </row>
    <row r="14417" spans="1:4" x14ac:dyDescent="0.3">
      <c r="A14417" s="6">
        <f t="shared" si="225"/>
        <v>288.32000000002773</v>
      </c>
      <c r="B14417" s="6">
        <v>8.8736569700000008</v>
      </c>
      <c r="C14417" s="6">
        <v>6.2726521000000002</v>
      </c>
      <c r="D14417" s="6">
        <v>4.8049383900000002</v>
      </c>
    </row>
    <row r="14418" spans="1:4" x14ac:dyDescent="0.3">
      <c r="A14418" s="6">
        <f t="shared" si="225"/>
        <v>288.34000000002771</v>
      </c>
      <c r="B14418" s="6">
        <v>9.0588386700000001</v>
      </c>
      <c r="C14418" s="6">
        <v>6.8353636</v>
      </c>
      <c r="D14418" s="6">
        <v>4.8409385699999996</v>
      </c>
    </row>
    <row r="14419" spans="1:4" x14ac:dyDescent="0.3">
      <c r="A14419" s="6">
        <f t="shared" si="225"/>
        <v>288.3600000000277</v>
      </c>
      <c r="B14419" s="6">
        <v>8.5749782400000001</v>
      </c>
      <c r="C14419" s="6">
        <v>6.9821286100000002</v>
      </c>
      <c r="D14419" s="6">
        <v>4.83853796</v>
      </c>
    </row>
    <row r="14420" spans="1:4" x14ac:dyDescent="0.3">
      <c r="A14420" s="6">
        <f t="shared" si="225"/>
        <v>288.38000000002768</v>
      </c>
      <c r="B14420" s="6">
        <v>8.2973991599999994</v>
      </c>
      <c r="C14420" s="6">
        <v>6.5945735000000001</v>
      </c>
      <c r="D14420" s="6">
        <v>4.1761501499999998</v>
      </c>
    </row>
    <row r="14421" spans="1:4" x14ac:dyDescent="0.3">
      <c r="A14421" s="6">
        <f t="shared" si="225"/>
        <v>288.40000000002766</v>
      </c>
      <c r="B14421" s="6">
        <v>8.3080591300000002</v>
      </c>
      <c r="C14421" s="6">
        <v>6.1278559499999998</v>
      </c>
      <c r="D14421" s="6">
        <v>3.88061392</v>
      </c>
    </row>
    <row r="14422" spans="1:4" x14ac:dyDescent="0.3">
      <c r="A14422" s="6">
        <f t="shared" si="225"/>
        <v>288.42000000002764</v>
      </c>
      <c r="B14422" s="6">
        <v>7.6009712</v>
      </c>
      <c r="C14422" s="6">
        <v>6.4882043600000001</v>
      </c>
      <c r="D14422" s="6">
        <v>4.4136200800000003</v>
      </c>
    </row>
    <row r="14423" spans="1:4" x14ac:dyDescent="0.3">
      <c r="A14423" s="6">
        <f t="shared" si="225"/>
        <v>288.44000000002762</v>
      </c>
      <c r="B14423" s="6">
        <v>7.5330475300000002</v>
      </c>
      <c r="C14423" s="6">
        <v>6.5009215200000003</v>
      </c>
      <c r="D14423" s="6">
        <v>4.29624469</v>
      </c>
    </row>
    <row r="14424" spans="1:4" x14ac:dyDescent="0.3">
      <c r="A14424" s="6">
        <f t="shared" si="225"/>
        <v>288.46000000002761</v>
      </c>
      <c r="B14424" s="6">
        <v>7.4096464199999996</v>
      </c>
      <c r="C14424" s="6">
        <v>6.8873764099999999</v>
      </c>
      <c r="D14424" s="6">
        <v>4.1329511999999999</v>
      </c>
    </row>
    <row r="14425" spans="1:4" x14ac:dyDescent="0.3">
      <c r="A14425" s="6">
        <f t="shared" si="225"/>
        <v>288.48000000002759</v>
      </c>
      <c r="B14425" s="6">
        <v>7.8910617700000003</v>
      </c>
      <c r="C14425" s="6">
        <v>6.0910794700000004</v>
      </c>
      <c r="D14425" s="6">
        <v>4.3803341800000002</v>
      </c>
    </row>
    <row r="14426" spans="1:4" x14ac:dyDescent="0.3">
      <c r="A14426" s="6">
        <f t="shared" si="225"/>
        <v>288.50000000002757</v>
      </c>
      <c r="B14426" s="6">
        <v>8.0980032600000005</v>
      </c>
      <c r="C14426" s="6">
        <v>6.1620136499999996</v>
      </c>
      <c r="D14426" s="6">
        <v>3.55815985</v>
      </c>
    </row>
    <row r="14427" spans="1:4" x14ac:dyDescent="0.3">
      <c r="A14427" s="6">
        <f t="shared" si="225"/>
        <v>288.52000000002755</v>
      </c>
      <c r="B14427" s="6">
        <v>7.2454839900000003</v>
      </c>
      <c r="C14427" s="6">
        <v>5.9264583899999996</v>
      </c>
      <c r="D14427" s="6">
        <v>3.4345181299999998</v>
      </c>
    </row>
    <row r="14428" spans="1:4" x14ac:dyDescent="0.3">
      <c r="A14428" s="6">
        <f t="shared" si="225"/>
        <v>288.54000000002753</v>
      </c>
      <c r="B14428" s="6">
        <v>7.1610230799999997</v>
      </c>
      <c r="C14428" s="6">
        <v>6.2973633400000004</v>
      </c>
      <c r="D14428" s="6">
        <v>2.89641028</v>
      </c>
    </row>
    <row r="14429" spans="1:4" x14ac:dyDescent="0.3">
      <c r="A14429" s="6">
        <f t="shared" si="225"/>
        <v>288.56000000002751</v>
      </c>
      <c r="B14429" s="6">
        <v>6.7771006800000002</v>
      </c>
      <c r="C14429" s="6">
        <v>5.5876935599999999</v>
      </c>
      <c r="D14429" s="6">
        <v>2.6116018300000001</v>
      </c>
    </row>
    <row r="14430" spans="1:4" x14ac:dyDescent="0.3">
      <c r="A14430" s="6">
        <f t="shared" si="225"/>
        <v>288.5800000000275</v>
      </c>
      <c r="B14430" s="6">
        <v>6.9366143500000002</v>
      </c>
      <c r="C14430" s="6">
        <v>5.3442611299999996</v>
      </c>
      <c r="D14430" s="6">
        <v>2.92144512</v>
      </c>
    </row>
    <row r="14431" spans="1:4" x14ac:dyDescent="0.3">
      <c r="A14431" s="6">
        <f t="shared" si="225"/>
        <v>288.60000000002748</v>
      </c>
      <c r="B14431" s="6">
        <v>6.5746005600000004</v>
      </c>
      <c r="C14431" s="6">
        <v>5.5433945299999996</v>
      </c>
      <c r="D14431" s="6">
        <v>3.3739693700000002</v>
      </c>
    </row>
    <row r="14432" spans="1:4" x14ac:dyDescent="0.3">
      <c r="A14432" s="6">
        <f t="shared" si="225"/>
        <v>288.62000000002746</v>
      </c>
      <c r="B14432" s="6">
        <v>7.1282804999999998</v>
      </c>
      <c r="C14432" s="6">
        <v>6.8962009499999999</v>
      </c>
      <c r="D14432" s="6">
        <v>3.0982410200000001</v>
      </c>
    </row>
    <row r="14433" spans="1:4" x14ac:dyDescent="0.3">
      <c r="A14433" s="6">
        <f t="shared" si="225"/>
        <v>288.64000000002744</v>
      </c>
      <c r="B14433" s="6">
        <v>7.0548252600000003</v>
      </c>
      <c r="C14433" s="6">
        <v>6.6887108199999998</v>
      </c>
      <c r="D14433" s="6">
        <v>2.5276050799999998</v>
      </c>
    </row>
    <row r="14434" spans="1:4" x14ac:dyDescent="0.3">
      <c r="A14434" s="6">
        <f t="shared" si="225"/>
        <v>288.66000000002742</v>
      </c>
      <c r="B14434" s="6">
        <v>6.96795513</v>
      </c>
      <c r="C14434" s="6">
        <v>6.66107855</v>
      </c>
      <c r="D14434" s="6">
        <v>3.082341</v>
      </c>
    </row>
    <row r="14435" spans="1:4" x14ac:dyDescent="0.3">
      <c r="A14435" s="6">
        <f t="shared" si="225"/>
        <v>288.68000000002741</v>
      </c>
      <c r="B14435" s="6">
        <v>7.2023032000000002</v>
      </c>
      <c r="C14435" s="6">
        <v>6.7342444600000002</v>
      </c>
      <c r="D14435" s="6">
        <v>3.1081471600000001</v>
      </c>
    </row>
    <row r="14436" spans="1:4" x14ac:dyDescent="0.3">
      <c r="A14436" s="6">
        <f t="shared" si="225"/>
        <v>288.70000000002739</v>
      </c>
      <c r="B14436" s="6">
        <v>7.2049086300000003</v>
      </c>
      <c r="C14436" s="6">
        <v>6.4035405299999999</v>
      </c>
      <c r="D14436" s="6">
        <v>3.0835405599999999</v>
      </c>
    </row>
    <row r="14437" spans="1:4" x14ac:dyDescent="0.3">
      <c r="A14437" s="6">
        <f t="shared" si="225"/>
        <v>288.72000000002737</v>
      </c>
      <c r="B14437" s="6">
        <v>7.3134363000000002</v>
      </c>
      <c r="C14437" s="6">
        <v>6.4455326199999998</v>
      </c>
      <c r="D14437" s="6">
        <v>3.2126594800000001</v>
      </c>
    </row>
    <row r="14438" spans="1:4" x14ac:dyDescent="0.3">
      <c r="A14438" s="6">
        <f t="shared" si="225"/>
        <v>288.74000000002735</v>
      </c>
      <c r="B14438" s="6">
        <v>6.9586897900000002</v>
      </c>
      <c r="C14438" s="6">
        <v>6.8356281499999998</v>
      </c>
      <c r="D14438" s="6">
        <v>3.54777108</v>
      </c>
    </row>
    <row r="14439" spans="1:4" x14ac:dyDescent="0.3">
      <c r="A14439" s="6">
        <f t="shared" si="225"/>
        <v>288.76000000002733</v>
      </c>
      <c r="B14439" s="6">
        <v>7.3938814600000002</v>
      </c>
      <c r="C14439" s="6">
        <v>6.7395037499999999</v>
      </c>
      <c r="D14439" s="6">
        <v>3.1872985900000002</v>
      </c>
    </row>
    <row r="14440" spans="1:4" x14ac:dyDescent="0.3">
      <c r="A14440" s="6">
        <f t="shared" si="225"/>
        <v>288.78000000002731</v>
      </c>
      <c r="B14440" s="6">
        <v>7.4918812900000002</v>
      </c>
      <c r="C14440" s="6">
        <v>7.70985619</v>
      </c>
      <c r="D14440" s="6">
        <v>3.69059955</v>
      </c>
    </row>
    <row r="14441" spans="1:4" x14ac:dyDescent="0.3">
      <c r="A14441" s="6">
        <f t="shared" si="225"/>
        <v>288.8000000000273</v>
      </c>
      <c r="B14441" s="6">
        <v>6.9567000700000001</v>
      </c>
      <c r="C14441" s="6">
        <v>7.51452893</v>
      </c>
      <c r="D14441" s="6">
        <v>3.74932804</v>
      </c>
    </row>
    <row r="14442" spans="1:4" x14ac:dyDescent="0.3">
      <c r="A14442" s="6">
        <f t="shared" si="225"/>
        <v>288.82000000002728</v>
      </c>
      <c r="B14442" s="6">
        <v>5.9355684000000002</v>
      </c>
      <c r="C14442" s="6">
        <v>6.5663560099999998</v>
      </c>
      <c r="D14442" s="6">
        <v>3.8306738400000002</v>
      </c>
    </row>
    <row r="14443" spans="1:4" x14ac:dyDescent="0.3">
      <c r="A14443" s="6">
        <f t="shared" si="225"/>
        <v>288.84000000002726</v>
      </c>
      <c r="B14443" s="6">
        <v>6.8517097400000004</v>
      </c>
      <c r="C14443" s="6">
        <v>6.3159125200000004</v>
      </c>
      <c r="D14443" s="6">
        <v>3.6326387800000002</v>
      </c>
    </row>
    <row r="14444" spans="1:4" x14ac:dyDescent="0.3">
      <c r="A14444" s="6">
        <f t="shared" si="225"/>
        <v>288.86000000002724</v>
      </c>
      <c r="B14444" s="6">
        <v>7.4507760000000003</v>
      </c>
      <c r="C14444" s="6">
        <v>5.7071049699999996</v>
      </c>
      <c r="D14444" s="6">
        <v>3.5472278300000002</v>
      </c>
    </row>
    <row r="14445" spans="1:4" x14ac:dyDescent="0.3">
      <c r="A14445" s="6">
        <f t="shared" si="225"/>
        <v>288.88000000002722</v>
      </c>
      <c r="B14445" s="6">
        <v>7.8288492999999999</v>
      </c>
      <c r="C14445" s="6">
        <v>6.1896938500000003</v>
      </c>
      <c r="D14445" s="6">
        <v>4.0498148799999996</v>
      </c>
    </row>
    <row r="14446" spans="1:4" x14ac:dyDescent="0.3">
      <c r="A14446" s="6">
        <f t="shared" si="225"/>
        <v>288.90000000002721</v>
      </c>
      <c r="B14446" s="6">
        <v>8.23993061</v>
      </c>
      <c r="C14446" s="6">
        <v>6.2379827800000003</v>
      </c>
      <c r="D14446" s="6">
        <v>3.5746963699999998</v>
      </c>
    </row>
    <row r="14447" spans="1:4" x14ac:dyDescent="0.3">
      <c r="A14447" s="6">
        <f t="shared" si="225"/>
        <v>288.92000000002719</v>
      </c>
      <c r="B14447" s="6">
        <v>8.8451877200000002</v>
      </c>
      <c r="C14447" s="6">
        <v>7.1302964299999996</v>
      </c>
      <c r="D14447" s="6">
        <v>3.72879608</v>
      </c>
    </row>
    <row r="14448" spans="1:4" x14ac:dyDescent="0.3">
      <c r="A14448" s="6">
        <f t="shared" si="225"/>
        <v>288.94000000002717</v>
      </c>
      <c r="B14448" s="6">
        <v>8.1614714100000008</v>
      </c>
      <c r="C14448" s="6">
        <v>6.8846107099999996</v>
      </c>
      <c r="D14448" s="6">
        <v>3.31416187</v>
      </c>
    </row>
    <row r="14449" spans="1:4" x14ac:dyDescent="0.3">
      <c r="A14449" s="6">
        <f t="shared" si="225"/>
        <v>288.96000000002715</v>
      </c>
      <c r="B14449" s="6">
        <v>7.56458678</v>
      </c>
      <c r="C14449" s="6">
        <v>6.7795188299999998</v>
      </c>
      <c r="D14449" s="6">
        <v>3.5304498199999998</v>
      </c>
    </row>
    <row r="14450" spans="1:4" x14ac:dyDescent="0.3">
      <c r="A14450" s="6">
        <f t="shared" si="225"/>
        <v>288.98000000002713</v>
      </c>
      <c r="B14450" s="6">
        <v>7.5899336899999996</v>
      </c>
      <c r="C14450" s="6">
        <v>6.31193282</v>
      </c>
      <c r="D14450" s="6">
        <v>3.2696706999999998</v>
      </c>
    </row>
    <row r="14451" spans="1:4" x14ac:dyDescent="0.3">
      <c r="A14451" s="6">
        <f t="shared" si="225"/>
        <v>289.00000000002711</v>
      </c>
      <c r="B14451" s="6">
        <v>7.5991890499999997</v>
      </c>
      <c r="C14451" s="6">
        <v>6.2164379399999996</v>
      </c>
      <c r="D14451" s="6">
        <v>3.0536564500000001</v>
      </c>
    </row>
    <row r="14452" spans="1:4" x14ac:dyDescent="0.3">
      <c r="A14452" s="6">
        <f t="shared" si="225"/>
        <v>289.0200000000271</v>
      </c>
      <c r="B14452" s="6">
        <v>7.4525610200000001</v>
      </c>
      <c r="C14452" s="6">
        <v>7.0106471199999998</v>
      </c>
      <c r="D14452" s="6">
        <v>3.1381248899999998</v>
      </c>
    </row>
    <row r="14453" spans="1:4" x14ac:dyDescent="0.3">
      <c r="A14453" s="6">
        <f t="shared" si="225"/>
        <v>289.04000000002708</v>
      </c>
      <c r="B14453" s="6">
        <v>7.5619763799999999</v>
      </c>
      <c r="C14453" s="6">
        <v>7.3954217599999996</v>
      </c>
      <c r="D14453" s="6">
        <v>3.1961368299999999</v>
      </c>
    </row>
    <row r="14454" spans="1:4" x14ac:dyDescent="0.3">
      <c r="A14454" s="6">
        <f t="shared" si="225"/>
        <v>289.06000000002706</v>
      </c>
      <c r="B14454" s="6">
        <v>7.3252849099999997</v>
      </c>
      <c r="C14454" s="6">
        <v>7.5641263099999998</v>
      </c>
      <c r="D14454" s="6">
        <v>2.4460535700000001</v>
      </c>
    </row>
    <row r="14455" spans="1:4" x14ac:dyDescent="0.3">
      <c r="A14455" s="6">
        <f t="shared" si="225"/>
        <v>289.08000000002704</v>
      </c>
      <c r="B14455" s="6">
        <v>7.5184955100000002</v>
      </c>
      <c r="C14455" s="6">
        <v>7.2293879199999997</v>
      </c>
      <c r="D14455" s="6">
        <v>2.6013362799999999</v>
      </c>
    </row>
    <row r="14456" spans="1:4" x14ac:dyDescent="0.3">
      <c r="A14456" s="6">
        <f t="shared" si="225"/>
        <v>289.10000000002702</v>
      </c>
      <c r="B14456" s="6">
        <v>7.6223853699999999</v>
      </c>
      <c r="C14456" s="6">
        <v>6.8849062999999999</v>
      </c>
      <c r="D14456" s="6">
        <v>3.3549218299999999</v>
      </c>
    </row>
    <row r="14457" spans="1:4" x14ac:dyDescent="0.3">
      <c r="A14457" s="6">
        <f t="shared" si="225"/>
        <v>289.12000000002701</v>
      </c>
      <c r="B14457" s="6">
        <v>7.1651716600000004</v>
      </c>
      <c r="C14457" s="6">
        <v>7.5693196699999996</v>
      </c>
      <c r="D14457" s="6">
        <v>3.36544401</v>
      </c>
    </row>
    <row r="14458" spans="1:4" x14ac:dyDescent="0.3">
      <c r="A14458" s="6">
        <f t="shared" si="225"/>
        <v>289.14000000002699</v>
      </c>
      <c r="B14458" s="6">
        <v>8.3561751199999996</v>
      </c>
      <c r="C14458" s="6">
        <v>7.17869606</v>
      </c>
      <c r="D14458" s="6">
        <v>3.2167662400000001</v>
      </c>
    </row>
    <row r="14459" spans="1:4" x14ac:dyDescent="0.3">
      <c r="A14459" s="6">
        <f t="shared" si="225"/>
        <v>289.16000000002697</v>
      </c>
      <c r="B14459" s="6">
        <v>8.1934787799999995</v>
      </c>
      <c r="C14459" s="6">
        <v>7.1055426700000002</v>
      </c>
      <c r="D14459" s="6">
        <v>3.4149593299999998</v>
      </c>
    </row>
    <row r="14460" spans="1:4" x14ac:dyDescent="0.3">
      <c r="A14460" s="6">
        <f t="shared" si="225"/>
        <v>289.18000000002695</v>
      </c>
      <c r="B14460" s="6">
        <v>7.9506773300000004</v>
      </c>
      <c r="C14460" s="6">
        <v>6.9917609299999999</v>
      </c>
      <c r="D14460" s="6">
        <v>4.3163236300000003</v>
      </c>
    </row>
    <row r="14461" spans="1:4" x14ac:dyDescent="0.3">
      <c r="A14461" s="6">
        <f t="shared" si="225"/>
        <v>289.20000000002693</v>
      </c>
      <c r="B14461" s="6">
        <v>7.6981277500000003</v>
      </c>
      <c r="C14461" s="6">
        <v>6.8495548499999996</v>
      </c>
      <c r="D14461" s="6">
        <v>3.8145341300000002</v>
      </c>
    </row>
    <row r="14462" spans="1:4" x14ac:dyDescent="0.3">
      <c r="A14462" s="6">
        <f t="shared" si="225"/>
        <v>289.22000000002691</v>
      </c>
      <c r="B14462" s="6">
        <v>8.4225601599999997</v>
      </c>
      <c r="C14462" s="6">
        <v>6.9180068600000002</v>
      </c>
      <c r="D14462" s="6">
        <v>4.0927686300000001</v>
      </c>
    </row>
    <row r="14463" spans="1:4" x14ac:dyDescent="0.3">
      <c r="A14463" s="6">
        <f t="shared" si="225"/>
        <v>289.2400000000269</v>
      </c>
      <c r="B14463" s="6">
        <v>8.3606192000000004</v>
      </c>
      <c r="C14463" s="6">
        <v>7.7263404099999997</v>
      </c>
      <c r="D14463" s="6">
        <v>5.0595781200000003</v>
      </c>
    </row>
    <row r="14464" spans="1:4" x14ac:dyDescent="0.3">
      <c r="A14464" s="6">
        <f t="shared" si="225"/>
        <v>289.26000000002688</v>
      </c>
      <c r="B14464" s="6">
        <v>8.3444242000000006</v>
      </c>
      <c r="C14464" s="6">
        <v>6.7583781399999996</v>
      </c>
      <c r="D14464" s="6">
        <v>4.6564620000000003</v>
      </c>
    </row>
    <row r="14465" spans="1:4" x14ac:dyDescent="0.3">
      <c r="A14465" s="6">
        <f t="shared" si="225"/>
        <v>289.28000000002686</v>
      </c>
      <c r="B14465" s="6">
        <v>8.0147985800000008</v>
      </c>
      <c r="C14465" s="6">
        <v>7.25107268</v>
      </c>
      <c r="D14465" s="6">
        <v>4.1572659500000002</v>
      </c>
    </row>
    <row r="14466" spans="1:4" x14ac:dyDescent="0.3">
      <c r="A14466" s="6">
        <f t="shared" si="225"/>
        <v>289.30000000002684</v>
      </c>
      <c r="B14466" s="6">
        <v>8.8478653999999999</v>
      </c>
      <c r="C14466" s="6">
        <v>7.3418963499999998</v>
      </c>
      <c r="D14466" s="6">
        <v>3.78182544</v>
      </c>
    </row>
    <row r="14467" spans="1:4" x14ac:dyDescent="0.3">
      <c r="A14467" s="6">
        <f t="shared" si="225"/>
        <v>289.32000000002682</v>
      </c>
      <c r="B14467" s="6">
        <v>9.1539027799999992</v>
      </c>
      <c r="C14467" s="6">
        <v>7.2095559199999997</v>
      </c>
      <c r="D14467" s="6">
        <v>4.4452161099999996</v>
      </c>
    </row>
    <row r="14468" spans="1:4" x14ac:dyDescent="0.3">
      <c r="A14468" s="6">
        <f t="shared" ref="A14468:A14531" si="226">A14467+0.02</f>
        <v>289.34000000002681</v>
      </c>
      <c r="B14468" s="6">
        <v>8.9468508</v>
      </c>
      <c r="C14468" s="6">
        <v>7.4676842099999998</v>
      </c>
      <c r="D14468" s="6">
        <v>3.70230836</v>
      </c>
    </row>
    <row r="14469" spans="1:4" x14ac:dyDescent="0.3">
      <c r="A14469" s="6">
        <f t="shared" si="226"/>
        <v>289.36000000002679</v>
      </c>
      <c r="B14469" s="6">
        <v>9.5896420399999993</v>
      </c>
      <c r="C14469" s="6">
        <v>7.3754641799999998</v>
      </c>
      <c r="D14469" s="6">
        <v>3.9287289699999999</v>
      </c>
    </row>
    <row r="14470" spans="1:4" x14ac:dyDescent="0.3">
      <c r="A14470" s="6">
        <f t="shared" si="226"/>
        <v>289.38000000002677</v>
      </c>
      <c r="B14470" s="6">
        <v>9.5230512899999997</v>
      </c>
      <c r="C14470" s="6">
        <v>7.05070263</v>
      </c>
      <c r="D14470" s="6">
        <v>3.8401507700000002</v>
      </c>
    </row>
    <row r="14471" spans="1:4" x14ac:dyDescent="0.3">
      <c r="A14471" s="6">
        <f t="shared" si="226"/>
        <v>289.40000000002675</v>
      </c>
      <c r="B14471" s="6">
        <v>9.2084452700000003</v>
      </c>
      <c r="C14471" s="6">
        <v>7.0100087599999998</v>
      </c>
      <c r="D14471" s="6">
        <v>3.9761360099999998</v>
      </c>
    </row>
    <row r="14472" spans="1:4" x14ac:dyDescent="0.3">
      <c r="A14472" s="6">
        <f t="shared" si="226"/>
        <v>289.42000000002673</v>
      </c>
      <c r="B14472" s="6">
        <v>9.5668763499999994</v>
      </c>
      <c r="C14472" s="6">
        <v>6.7036201200000001</v>
      </c>
      <c r="D14472" s="6">
        <v>3.8888410200000001</v>
      </c>
    </row>
    <row r="14473" spans="1:4" x14ac:dyDescent="0.3">
      <c r="A14473" s="6">
        <f t="shared" si="226"/>
        <v>289.44000000002671</v>
      </c>
      <c r="B14473" s="6">
        <v>9.0563779600000007</v>
      </c>
      <c r="C14473" s="6">
        <v>6.1289884499999996</v>
      </c>
      <c r="D14473" s="6">
        <v>4.0491708700000002</v>
      </c>
    </row>
    <row r="14474" spans="1:4" x14ac:dyDescent="0.3">
      <c r="A14474" s="6">
        <f t="shared" si="226"/>
        <v>289.4600000000267</v>
      </c>
      <c r="B14474" s="6">
        <v>8.7545997799999995</v>
      </c>
      <c r="C14474" s="6">
        <v>5.5947690400000001</v>
      </c>
      <c r="D14474" s="6">
        <v>4.10609365</v>
      </c>
    </row>
    <row r="14475" spans="1:4" x14ac:dyDescent="0.3">
      <c r="A14475" s="6">
        <f t="shared" si="226"/>
        <v>289.48000000002668</v>
      </c>
      <c r="B14475" s="6">
        <v>8.9736427400000007</v>
      </c>
      <c r="C14475" s="6">
        <v>6.07257202</v>
      </c>
      <c r="D14475" s="6">
        <v>3.8260630299999998</v>
      </c>
    </row>
    <row r="14476" spans="1:4" x14ac:dyDescent="0.3">
      <c r="A14476" s="6">
        <f t="shared" si="226"/>
        <v>289.50000000002666</v>
      </c>
      <c r="B14476" s="6">
        <v>8.4125324300000006</v>
      </c>
      <c r="C14476" s="6">
        <v>5.8094362899999998</v>
      </c>
      <c r="D14476" s="6">
        <v>4.8611840700000002</v>
      </c>
    </row>
    <row r="14477" spans="1:4" x14ac:dyDescent="0.3">
      <c r="A14477" s="6">
        <f t="shared" si="226"/>
        <v>289.52000000002664</v>
      </c>
      <c r="B14477" s="6">
        <v>8.5202896500000005</v>
      </c>
      <c r="C14477" s="6">
        <v>5.9662956600000001</v>
      </c>
      <c r="D14477" s="6">
        <v>4.2499542899999998</v>
      </c>
    </row>
    <row r="14478" spans="1:4" x14ac:dyDescent="0.3">
      <c r="A14478" s="6">
        <f t="shared" si="226"/>
        <v>289.54000000002662</v>
      </c>
      <c r="B14478" s="6">
        <v>7.63748293</v>
      </c>
      <c r="C14478" s="6">
        <v>5.4486546300000001</v>
      </c>
      <c r="D14478" s="6">
        <v>4.7663351900000004</v>
      </c>
    </row>
    <row r="14479" spans="1:4" x14ac:dyDescent="0.3">
      <c r="A14479" s="6">
        <f t="shared" si="226"/>
        <v>289.5600000000266</v>
      </c>
      <c r="B14479" s="6">
        <v>7.4227206700000004</v>
      </c>
      <c r="C14479" s="6">
        <v>6.2641914999999999</v>
      </c>
      <c r="D14479" s="6">
        <v>4.8164562699999998</v>
      </c>
    </row>
    <row r="14480" spans="1:4" x14ac:dyDescent="0.3">
      <c r="A14480" s="6">
        <f t="shared" si="226"/>
        <v>289.58000000002659</v>
      </c>
      <c r="B14480" s="6">
        <v>7.5367285600000002</v>
      </c>
      <c r="C14480" s="6">
        <v>6.3350092099999999</v>
      </c>
      <c r="D14480" s="6">
        <v>4.6338394000000003</v>
      </c>
    </row>
    <row r="14481" spans="1:4" x14ac:dyDescent="0.3">
      <c r="A14481" s="6">
        <f t="shared" si="226"/>
        <v>289.60000000002657</v>
      </c>
      <c r="B14481" s="6">
        <v>7.9397668599999998</v>
      </c>
      <c r="C14481" s="6">
        <v>5.3872432000000003</v>
      </c>
      <c r="D14481" s="6">
        <v>4.6794193999999996</v>
      </c>
    </row>
    <row r="14482" spans="1:4" x14ac:dyDescent="0.3">
      <c r="A14482" s="6">
        <f t="shared" si="226"/>
        <v>289.62000000002655</v>
      </c>
      <c r="B14482" s="6">
        <v>7.2761752700000004</v>
      </c>
      <c r="C14482" s="6">
        <v>5.7320472200000001</v>
      </c>
      <c r="D14482" s="6">
        <v>4.3479579099999999</v>
      </c>
    </row>
    <row r="14483" spans="1:4" x14ac:dyDescent="0.3">
      <c r="A14483" s="6">
        <f t="shared" si="226"/>
        <v>289.64000000002653</v>
      </c>
      <c r="B14483" s="6">
        <v>6.8317986299999998</v>
      </c>
      <c r="C14483" s="6">
        <v>6.1123719300000001</v>
      </c>
      <c r="D14483" s="6">
        <v>4.4801585099999999</v>
      </c>
    </row>
    <row r="14484" spans="1:4" x14ac:dyDescent="0.3">
      <c r="A14484" s="6">
        <f t="shared" si="226"/>
        <v>289.66000000002651</v>
      </c>
      <c r="B14484" s="6">
        <v>5.94831792</v>
      </c>
      <c r="C14484" s="6">
        <v>5.8372817399999999</v>
      </c>
      <c r="D14484" s="6">
        <v>3.89683906</v>
      </c>
    </row>
    <row r="14485" spans="1:4" x14ac:dyDescent="0.3">
      <c r="A14485" s="6">
        <f t="shared" si="226"/>
        <v>289.6800000000265</v>
      </c>
      <c r="B14485" s="6">
        <v>6.1013218900000004</v>
      </c>
      <c r="C14485" s="6">
        <v>6.8116692900000002</v>
      </c>
      <c r="D14485" s="6">
        <v>4.2082613699999998</v>
      </c>
    </row>
    <row r="14486" spans="1:4" x14ac:dyDescent="0.3">
      <c r="A14486" s="6">
        <f t="shared" si="226"/>
        <v>289.70000000002648</v>
      </c>
      <c r="B14486" s="6">
        <v>6.1919590700000002</v>
      </c>
      <c r="C14486" s="6">
        <v>7.4191470500000003</v>
      </c>
      <c r="D14486" s="6">
        <v>4.24337345</v>
      </c>
    </row>
    <row r="14487" spans="1:4" x14ac:dyDescent="0.3">
      <c r="A14487" s="6">
        <f t="shared" si="226"/>
        <v>289.72000000002646</v>
      </c>
      <c r="B14487" s="6">
        <v>5.8541148300000003</v>
      </c>
      <c r="C14487" s="6">
        <v>7.1255815800000004</v>
      </c>
      <c r="D14487" s="6">
        <v>3.8563840599999999</v>
      </c>
    </row>
    <row r="14488" spans="1:4" x14ac:dyDescent="0.3">
      <c r="A14488" s="6">
        <f t="shared" si="226"/>
        <v>289.74000000002644</v>
      </c>
      <c r="B14488" s="6">
        <v>5.83216497</v>
      </c>
      <c r="C14488" s="6">
        <v>7.1025042599999999</v>
      </c>
      <c r="D14488" s="6">
        <v>4.0009270700000004</v>
      </c>
    </row>
    <row r="14489" spans="1:4" x14ac:dyDescent="0.3">
      <c r="A14489" s="6">
        <f t="shared" si="226"/>
        <v>289.76000000002642</v>
      </c>
      <c r="B14489" s="6">
        <v>5.9060999900000004</v>
      </c>
      <c r="C14489" s="6">
        <v>7.2505073500000004</v>
      </c>
      <c r="D14489" s="6">
        <v>4.0597558100000004</v>
      </c>
    </row>
    <row r="14490" spans="1:4" x14ac:dyDescent="0.3">
      <c r="A14490" s="6">
        <f t="shared" si="226"/>
        <v>289.7800000000264</v>
      </c>
      <c r="B14490" s="6">
        <v>6.1068858400000003</v>
      </c>
      <c r="C14490" s="6">
        <v>7.3790297499999999</v>
      </c>
      <c r="D14490" s="6">
        <v>4.1785802600000004</v>
      </c>
    </row>
    <row r="14491" spans="1:4" x14ac:dyDescent="0.3">
      <c r="A14491" s="6">
        <f t="shared" si="226"/>
        <v>289.80000000002639</v>
      </c>
      <c r="B14491" s="6">
        <v>6.36686409</v>
      </c>
      <c r="C14491" s="6">
        <v>7.1329284700000004</v>
      </c>
      <c r="D14491" s="6">
        <v>3.3967387100000002</v>
      </c>
    </row>
    <row r="14492" spans="1:4" x14ac:dyDescent="0.3">
      <c r="A14492" s="6">
        <f t="shared" si="226"/>
        <v>289.82000000002637</v>
      </c>
      <c r="B14492" s="6">
        <v>6.5005397699999996</v>
      </c>
      <c r="C14492" s="6">
        <v>6.4383885100000002</v>
      </c>
      <c r="D14492" s="6">
        <v>3.38477681</v>
      </c>
    </row>
    <row r="14493" spans="1:4" x14ac:dyDescent="0.3">
      <c r="A14493" s="6">
        <f t="shared" si="226"/>
        <v>289.84000000002635</v>
      </c>
      <c r="B14493" s="6">
        <v>7.00975152</v>
      </c>
      <c r="C14493" s="6">
        <v>6.5887214399999996</v>
      </c>
      <c r="D14493" s="6">
        <v>3.1606873700000002</v>
      </c>
    </row>
    <row r="14494" spans="1:4" x14ac:dyDescent="0.3">
      <c r="A14494" s="6">
        <f t="shared" si="226"/>
        <v>289.86000000002633</v>
      </c>
      <c r="B14494" s="6">
        <v>6.3894164599999996</v>
      </c>
      <c r="C14494" s="6">
        <v>6.7326020900000003</v>
      </c>
      <c r="D14494" s="6">
        <v>3.65398705</v>
      </c>
    </row>
    <row r="14495" spans="1:4" x14ac:dyDescent="0.3">
      <c r="A14495" s="6">
        <f t="shared" si="226"/>
        <v>289.88000000002631</v>
      </c>
      <c r="B14495" s="6">
        <v>6.84398164</v>
      </c>
      <c r="C14495" s="6">
        <v>7.44844229</v>
      </c>
      <c r="D14495" s="6">
        <v>2.83028441</v>
      </c>
    </row>
    <row r="14496" spans="1:4" x14ac:dyDescent="0.3">
      <c r="A14496" s="6">
        <f t="shared" si="226"/>
        <v>289.9000000000263</v>
      </c>
      <c r="B14496" s="6">
        <v>6.7690731299999998</v>
      </c>
      <c r="C14496" s="6">
        <v>6.9053458499999998</v>
      </c>
      <c r="D14496" s="6">
        <v>2.9384488499999999</v>
      </c>
    </row>
    <row r="14497" spans="1:4" x14ac:dyDescent="0.3">
      <c r="A14497" s="6">
        <f t="shared" si="226"/>
        <v>289.92000000002628</v>
      </c>
      <c r="B14497" s="6">
        <v>7.0721803599999999</v>
      </c>
      <c r="C14497" s="6">
        <v>7.6119116900000003</v>
      </c>
      <c r="D14497" s="6">
        <v>2.8812869399999999</v>
      </c>
    </row>
    <row r="14498" spans="1:4" x14ac:dyDescent="0.3">
      <c r="A14498" s="6">
        <f t="shared" si="226"/>
        <v>289.94000000002626</v>
      </c>
      <c r="B14498" s="6">
        <v>7.2779989</v>
      </c>
      <c r="C14498" s="6">
        <v>7.3729167100000002</v>
      </c>
      <c r="D14498" s="6">
        <v>2.8078670099999998</v>
      </c>
    </row>
    <row r="14499" spans="1:4" x14ac:dyDescent="0.3">
      <c r="A14499" s="6">
        <f t="shared" si="226"/>
        <v>289.96000000002624</v>
      </c>
      <c r="B14499" s="6">
        <v>7.2984844600000001</v>
      </c>
      <c r="C14499" s="6">
        <v>7.4766042500000003</v>
      </c>
      <c r="D14499" s="6">
        <v>3.8020147199999998</v>
      </c>
    </row>
    <row r="14500" spans="1:4" x14ac:dyDescent="0.3">
      <c r="A14500" s="6">
        <f t="shared" si="226"/>
        <v>289.98000000002622</v>
      </c>
      <c r="B14500" s="6">
        <v>7.6049449899999999</v>
      </c>
      <c r="C14500" s="6">
        <v>8.3388078100000005</v>
      </c>
      <c r="D14500" s="6">
        <v>3.6820504199999999</v>
      </c>
    </row>
    <row r="14501" spans="1:4" x14ac:dyDescent="0.3">
      <c r="A14501" s="6">
        <f t="shared" si="226"/>
        <v>290.0000000000262</v>
      </c>
      <c r="B14501" s="6">
        <v>8.0526855499999996</v>
      </c>
      <c r="C14501" s="6">
        <v>8.2831266400000008</v>
      </c>
      <c r="D14501" s="6">
        <v>3.2710650800000001</v>
      </c>
    </row>
    <row r="14502" spans="1:4" x14ac:dyDescent="0.3">
      <c r="A14502" s="6">
        <f t="shared" si="226"/>
        <v>290.02000000002619</v>
      </c>
      <c r="B14502" s="6">
        <v>7.2415711800000002</v>
      </c>
      <c r="C14502" s="6">
        <v>8.0307990900000004</v>
      </c>
      <c r="D14502" s="6">
        <v>3.1031861799999998</v>
      </c>
    </row>
    <row r="14503" spans="1:4" x14ac:dyDescent="0.3">
      <c r="A14503" s="6">
        <f t="shared" si="226"/>
        <v>290.04000000002617</v>
      </c>
      <c r="B14503" s="6">
        <v>7.2104985299999997</v>
      </c>
      <c r="C14503" s="6">
        <v>8.3334601199999998</v>
      </c>
      <c r="D14503" s="6">
        <v>3.26059696</v>
      </c>
    </row>
    <row r="14504" spans="1:4" x14ac:dyDescent="0.3">
      <c r="A14504" s="6">
        <f t="shared" si="226"/>
        <v>290.06000000002615</v>
      </c>
      <c r="B14504" s="6">
        <v>7.7972252600000003</v>
      </c>
      <c r="C14504" s="6">
        <v>8.2217957599999991</v>
      </c>
      <c r="D14504" s="6">
        <v>2.8361216200000001</v>
      </c>
    </row>
    <row r="14505" spans="1:4" x14ac:dyDescent="0.3">
      <c r="A14505" s="6">
        <f t="shared" si="226"/>
        <v>290.08000000002613</v>
      </c>
      <c r="B14505" s="6">
        <v>8.8636274099999994</v>
      </c>
      <c r="C14505" s="6">
        <v>7.4601562100000001</v>
      </c>
      <c r="D14505" s="6">
        <v>2.7935227600000001</v>
      </c>
    </row>
    <row r="14506" spans="1:4" x14ac:dyDescent="0.3">
      <c r="A14506" s="6">
        <f t="shared" si="226"/>
        <v>290.10000000002611</v>
      </c>
      <c r="B14506" s="6">
        <v>8.1783025400000007</v>
      </c>
      <c r="C14506" s="6">
        <v>7.7352935900000004</v>
      </c>
      <c r="D14506" s="6">
        <v>2.8841377700000002</v>
      </c>
    </row>
    <row r="14507" spans="1:4" x14ac:dyDescent="0.3">
      <c r="A14507" s="6">
        <f t="shared" si="226"/>
        <v>290.1200000000261</v>
      </c>
      <c r="B14507" s="6">
        <v>6.9854974500000004</v>
      </c>
      <c r="C14507" s="6">
        <v>7.87606699</v>
      </c>
      <c r="D14507" s="6">
        <v>2.6923197299999999</v>
      </c>
    </row>
    <row r="14508" spans="1:4" x14ac:dyDescent="0.3">
      <c r="A14508" s="6">
        <f t="shared" si="226"/>
        <v>290.14000000002608</v>
      </c>
      <c r="B14508" s="6">
        <v>7.0213730500000002</v>
      </c>
      <c r="C14508" s="6">
        <v>8.2964308599999992</v>
      </c>
      <c r="D14508" s="6">
        <v>2.8525274500000002</v>
      </c>
    </row>
    <row r="14509" spans="1:4" x14ac:dyDescent="0.3">
      <c r="A14509" s="6">
        <f t="shared" si="226"/>
        <v>290.16000000002606</v>
      </c>
      <c r="B14509" s="6">
        <v>8.1213368700000004</v>
      </c>
      <c r="C14509" s="6">
        <v>8.1798688100000003</v>
      </c>
      <c r="D14509" s="6">
        <v>2.51104839</v>
      </c>
    </row>
    <row r="14510" spans="1:4" x14ac:dyDescent="0.3">
      <c r="A14510" s="6">
        <f t="shared" si="226"/>
        <v>290.18000000002604</v>
      </c>
      <c r="B14510" s="6">
        <v>7.9018212400000003</v>
      </c>
      <c r="C14510" s="6">
        <v>8.3723259599999995</v>
      </c>
      <c r="D14510" s="6">
        <v>2.8944284200000001</v>
      </c>
    </row>
    <row r="14511" spans="1:4" x14ac:dyDescent="0.3">
      <c r="A14511" s="6">
        <f t="shared" si="226"/>
        <v>290.20000000002602</v>
      </c>
      <c r="B14511" s="6">
        <v>8.8502957599999998</v>
      </c>
      <c r="C14511" s="6">
        <v>8.1661712899999994</v>
      </c>
      <c r="D14511" s="6">
        <v>2.6259565199999999</v>
      </c>
    </row>
    <row r="14512" spans="1:4" x14ac:dyDescent="0.3">
      <c r="A14512" s="6">
        <f t="shared" si="226"/>
        <v>290.220000000026</v>
      </c>
      <c r="B14512" s="6">
        <v>8.6192997499999997</v>
      </c>
      <c r="C14512" s="6">
        <v>7.91359864</v>
      </c>
      <c r="D14512" s="6">
        <v>2.0167453399999999</v>
      </c>
    </row>
    <row r="14513" spans="1:4" x14ac:dyDescent="0.3">
      <c r="A14513" s="6">
        <f t="shared" si="226"/>
        <v>290.24000000002599</v>
      </c>
      <c r="B14513" s="6">
        <v>8.7766713900000006</v>
      </c>
      <c r="C14513" s="6">
        <v>7.9461770700000001</v>
      </c>
      <c r="D14513" s="6">
        <v>2.6447420099999999</v>
      </c>
    </row>
    <row r="14514" spans="1:4" x14ac:dyDescent="0.3">
      <c r="A14514" s="6">
        <f t="shared" si="226"/>
        <v>290.26000000002597</v>
      </c>
      <c r="B14514" s="6">
        <v>9.4217439200000008</v>
      </c>
      <c r="C14514" s="6">
        <v>7.4188563399999996</v>
      </c>
      <c r="D14514" s="6">
        <v>3.00106245</v>
      </c>
    </row>
    <row r="14515" spans="1:4" x14ac:dyDescent="0.3">
      <c r="A14515" s="6">
        <f t="shared" si="226"/>
        <v>290.28000000002595</v>
      </c>
      <c r="B14515" s="6">
        <v>9.47885636</v>
      </c>
      <c r="C14515" s="6">
        <v>8.2791460099999998</v>
      </c>
      <c r="D14515" s="6">
        <v>3.2317042200000001</v>
      </c>
    </row>
    <row r="14516" spans="1:4" x14ac:dyDescent="0.3">
      <c r="A14516" s="6">
        <f t="shared" si="226"/>
        <v>290.30000000002593</v>
      </c>
      <c r="B14516" s="6">
        <v>8.8366315800000006</v>
      </c>
      <c r="C14516" s="6">
        <v>7.7180121100000001</v>
      </c>
      <c r="D14516" s="6">
        <v>3.36356659</v>
      </c>
    </row>
    <row r="14517" spans="1:4" x14ac:dyDescent="0.3">
      <c r="A14517" s="6">
        <f t="shared" si="226"/>
        <v>290.32000000002591</v>
      </c>
      <c r="B14517" s="6">
        <v>8.5136842500000007</v>
      </c>
      <c r="C14517" s="6">
        <v>7.4290261700000002</v>
      </c>
      <c r="D14517" s="6">
        <v>3.9336911200000002</v>
      </c>
    </row>
    <row r="14518" spans="1:4" x14ac:dyDescent="0.3">
      <c r="A14518" s="6">
        <f t="shared" si="226"/>
        <v>290.3400000000259</v>
      </c>
      <c r="B14518" s="6">
        <v>9.0919423100000003</v>
      </c>
      <c r="C14518" s="6">
        <v>7.2904875999999996</v>
      </c>
      <c r="D14518" s="6">
        <v>3.23762265</v>
      </c>
    </row>
    <row r="14519" spans="1:4" x14ac:dyDescent="0.3">
      <c r="A14519" s="6">
        <f t="shared" si="226"/>
        <v>290.36000000002588</v>
      </c>
      <c r="B14519" s="6">
        <v>8.6484983999999994</v>
      </c>
      <c r="C14519" s="6">
        <v>6.9250104400000003</v>
      </c>
      <c r="D14519" s="6">
        <v>3.72679604</v>
      </c>
    </row>
    <row r="14520" spans="1:4" x14ac:dyDescent="0.3">
      <c r="A14520" s="6">
        <f t="shared" si="226"/>
        <v>290.38000000002586</v>
      </c>
      <c r="B14520" s="6">
        <v>7.55800904</v>
      </c>
      <c r="C14520" s="6">
        <v>6.9993557300000004</v>
      </c>
      <c r="D14520" s="6">
        <v>2.9561240199999999</v>
      </c>
    </row>
    <row r="14521" spans="1:4" x14ac:dyDescent="0.3">
      <c r="A14521" s="6">
        <f t="shared" si="226"/>
        <v>290.40000000002584</v>
      </c>
      <c r="B14521" s="6">
        <v>7.2775609899999996</v>
      </c>
      <c r="C14521" s="6">
        <v>7.1632355299999997</v>
      </c>
      <c r="D14521" s="6">
        <v>3.3871195300000001</v>
      </c>
    </row>
    <row r="14522" spans="1:4" x14ac:dyDescent="0.3">
      <c r="A14522" s="6">
        <f t="shared" si="226"/>
        <v>290.42000000002582</v>
      </c>
      <c r="B14522" s="6">
        <v>7.2015808300000002</v>
      </c>
      <c r="C14522" s="6">
        <v>7.1862569299999999</v>
      </c>
      <c r="D14522" s="6">
        <v>2.1493770300000001</v>
      </c>
    </row>
    <row r="14523" spans="1:4" x14ac:dyDescent="0.3">
      <c r="A14523" s="6">
        <f t="shared" si="226"/>
        <v>290.4400000000258</v>
      </c>
      <c r="B14523" s="6">
        <v>7.60456778</v>
      </c>
      <c r="C14523" s="6">
        <v>6.4723189699999999</v>
      </c>
      <c r="D14523" s="6">
        <v>2.37217491</v>
      </c>
    </row>
    <row r="14524" spans="1:4" x14ac:dyDescent="0.3">
      <c r="A14524" s="6">
        <f t="shared" si="226"/>
        <v>290.46000000002579</v>
      </c>
      <c r="B14524" s="6">
        <v>7.7522039200000004</v>
      </c>
      <c r="C14524" s="6">
        <v>6.6198341599999999</v>
      </c>
      <c r="D14524" s="6">
        <v>2.5530681799999999</v>
      </c>
    </row>
    <row r="14525" spans="1:4" x14ac:dyDescent="0.3">
      <c r="A14525" s="6">
        <f t="shared" si="226"/>
        <v>290.48000000002577</v>
      </c>
      <c r="B14525" s="6">
        <v>7.6073923600000004</v>
      </c>
      <c r="C14525" s="6">
        <v>6.5653522400000002</v>
      </c>
      <c r="D14525" s="6">
        <v>1.40571778</v>
      </c>
    </row>
    <row r="14526" spans="1:4" x14ac:dyDescent="0.3">
      <c r="A14526" s="6">
        <f t="shared" si="226"/>
        <v>290.50000000002575</v>
      </c>
      <c r="B14526" s="6">
        <v>8.1693687300000004</v>
      </c>
      <c r="C14526" s="6">
        <v>6.5538942000000002</v>
      </c>
      <c r="D14526" s="6">
        <v>1.7482893100000001</v>
      </c>
    </row>
    <row r="14527" spans="1:4" x14ac:dyDescent="0.3">
      <c r="A14527" s="6">
        <f t="shared" si="226"/>
        <v>290.52000000002573</v>
      </c>
      <c r="B14527" s="6">
        <v>8.1186008899999997</v>
      </c>
      <c r="C14527" s="6">
        <v>6.5292343099999997</v>
      </c>
      <c r="D14527" s="6">
        <v>2.1367441199999999</v>
      </c>
    </row>
    <row r="14528" spans="1:4" x14ac:dyDescent="0.3">
      <c r="A14528" s="6">
        <f t="shared" si="226"/>
        <v>290.54000000002571</v>
      </c>
      <c r="B14528" s="6">
        <v>8.4626786900000006</v>
      </c>
      <c r="C14528" s="6">
        <v>6.2432957599999996</v>
      </c>
      <c r="D14528" s="6">
        <v>2.31146297</v>
      </c>
    </row>
    <row r="14529" spans="1:4" x14ac:dyDescent="0.3">
      <c r="A14529" s="6">
        <f t="shared" si="226"/>
        <v>290.5600000000257</v>
      </c>
      <c r="B14529" s="6">
        <v>8.5190751299999992</v>
      </c>
      <c r="C14529" s="6">
        <v>6.5111028900000001</v>
      </c>
      <c r="D14529" s="6">
        <v>1.7087442100000001</v>
      </c>
    </row>
    <row r="14530" spans="1:4" x14ac:dyDescent="0.3">
      <c r="A14530" s="6">
        <f t="shared" si="226"/>
        <v>290.58000000002568</v>
      </c>
      <c r="B14530" s="6">
        <v>8.1285879800000007</v>
      </c>
      <c r="C14530" s="6">
        <v>6.7606221099999999</v>
      </c>
      <c r="D14530" s="6">
        <v>2.0707434199999999</v>
      </c>
    </row>
    <row r="14531" spans="1:4" x14ac:dyDescent="0.3">
      <c r="A14531" s="6">
        <f t="shared" si="226"/>
        <v>290.60000000002566</v>
      </c>
      <c r="B14531" s="6">
        <v>8.41482815</v>
      </c>
      <c r="C14531" s="6">
        <v>5.9007242800000004</v>
      </c>
      <c r="D14531" s="6">
        <v>1.2462047999999999</v>
      </c>
    </row>
    <row r="14532" spans="1:4" x14ac:dyDescent="0.3">
      <c r="A14532" s="6">
        <f t="shared" ref="A14532:A14595" si="227">A14531+0.02</f>
        <v>290.62000000002564</v>
      </c>
      <c r="B14532" s="6">
        <v>8.3721212299999994</v>
      </c>
      <c r="C14532" s="6">
        <v>5.8663732800000004</v>
      </c>
      <c r="D14532" s="6">
        <v>1.1659107900000001</v>
      </c>
    </row>
    <row r="14533" spans="1:4" x14ac:dyDescent="0.3">
      <c r="A14533" s="6">
        <f t="shared" si="227"/>
        <v>290.64000000002562</v>
      </c>
      <c r="B14533" s="6">
        <v>8.6313213599999994</v>
      </c>
      <c r="C14533" s="6">
        <v>6.4521455999999997</v>
      </c>
      <c r="D14533" s="6">
        <v>1.5014675500000001</v>
      </c>
    </row>
    <row r="14534" spans="1:4" x14ac:dyDescent="0.3">
      <c r="A14534" s="6">
        <f t="shared" si="227"/>
        <v>290.6600000000256</v>
      </c>
      <c r="B14534" s="6">
        <v>8.2442714400000003</v>
      </c>
      <c r="C14534" s="6">
        <v>5.8906769099999998</v>
      </c>
      <c r="D14534" s="6">
        <v>1.67492727</v>
      </c>
    </row>
    <row r="14535" spans="1:4" x14ac:dyDescent="0.3">
      <c r="A14535" s="6">
        <f t="shared" si="227"/>
        <v>290.68000000002559</v>
      </c>
      <c r="B14535" s="6">
        <v>9.1370701200000006</v>
      </c>
      <c r="C14535" s="6">
        <v>6.30058922</v>
      </c>
      <c r="D14535" s="6">
        <v>2.4926043400000002</v>
      </c>
    </row>
    <row r="14536" spans="1:4" x14ac:dyDescent="0.3">
      <c r="A14536" s="6">
        <f t="shared" si="227"/>
        <v>290.70000000002557</v>
      </c>
      <c r="B14536" s="6">
        <v>9.3667351199999995</v>
      </c>
      <c r="C14536" s="6">
        <v>6.3170913200000003</v>
      </c>
      <c r="D14536" s="6">
        <v>1.9699925899999999</v>
      </c>
    </row>
    <row r="14537" spans="1:4" x14ac:dyDescent="0.3">
      <c r="A14537" s="6">
        <f t="shared" si="227"/>
        <v>290.72000000002555</v>
      </c>
      <c r="B14537" s="6">
        <v>9.3363328800000005</v>
      </c>
      <c r="C14537" s="6">
        <v>6.76316074</v>
      </c>
      <c r="D14537" s="6">
        <v>2.7551640599999998</v>
      </c>
    </row>
    <row r="14538" spans="1:4" x14ac:dyDescent="0.3">
      <c r="A14538" s="6">
        <f t="shared" si="227"/>
        <v>290.74000000002553</v>
      </c>
      <c r="B14538" s="6">
        <v>9.9042431900000008</v>
      </c>
      <c r="C14538" s="6">
        <v>6.4240305700000002</v>
      </c>
      <c r="D14538" s="6">
        <v>3.3852392500000001</v>
      </c>
    </row>
    <row r="14539" spans="1:4" x14ac:dyDescent="0.3">
      <c r="A14539" s="6">
        <f t="shared" si="227"/>
        <v>290.76000000002551</v>
      </c>
      <c r="B14539" s="6">
        <v>8.3913437500000008</v>
      </c>
      <c r="C14539" s="6">
        <v>5.7906759000000001</v>
      </c>
      <c r="D14539" s="6">
        <v>2.4369828199999999</v>
      </c>
    </row>
    <row r="14540" spans="1:4" x14ac:dyDescent="0.3">
      <c r="A14540" s="6">
        <f t="shared" si="227"/>
        <v>290.7800000000255</v>
      </c>
      <c r="B14540" s="6">
        <v>8.8996409500000002</v>
      </c>
      <c r="C14540" s="6">
        <v>6.4351040299999998</v>
      </c>
      <c r="D14540" s="6">
        <v>2.60771715</v>
      </c>
    </row>
    <row r="14541" spans="1:4" x14ac:dyDescent="0.3">
      <c r="A14541" s="6">
        <f t="shared" si="227"/>
        <v>290.80000000002548</v>
      </c>
      <c r="B14541" s="6">
        <v>8.1584262699999996</v>
      </c>
      <c r="C14541" s="6">
        <v>6.6896904800000003</v>
      </c>
      <c r="D14541" s="6">
        <v>2.5782151799999999</v>
      </c>
    </row>
    <row r="14542" spans="1:4" x14ac:dyDescent="0.3">
      <c r="A14542" s="6">
        <f t="shared" si="227"/>
        <v>290.82000000002546</v>
      </c>
      <c r="B14542" s="6">
        <v>8.3000768600000008</v>
      </c>
      <c r="C14542" s="6">
        <v>6.6659622000000001</v>
      </c>
      <c r="D14542" s="6">
        <v>2.0341747899999998</v>
      </c>
    </row>
    <row r="14543" spans="1:4" x14ac:dyDescent="0.3">
      <c r="A14543" s="6">
        <f t="shared" si="227"/>
        <v>290.84000000002544</v>
      </c>
      <c r="B14543" s="6">
        <v>9.2383342200000005</v>
      </c>
      <c r="C14543" s="6">
        <v>7.0183057299999998</v>
      </c>
      <c r="D14543" s="6">
        <v>2.7180920799999999</v>
      </c>
    </row>
    <row r="14544" spans="1:4" x14ac:dyDescent="0.3">
      <c r="A14544" s="6">
        <f t="shared" si="227"/>
        <v>290.86000000002542</v>
      </c>
      <c r="B14544" s="6">
        <v>9.4413121199999992</v>
      </c>
      <c r="C14544" s="6">
        <v>7.0486155899999998</v>
      </c>
      <c r="D14544" s="6">
        <v>2.7635787000000001</v>
      </c>
    </row>
    <row r="14545" spans="1:4" x14ac:dyDescent="0.3">
      <c r="A14545" s="6">
        <f t="shared" si="227"/>
        <v>290.8800000000254</v>
      </c>
      <c r="B14545" s="6">
        <v>9.39652171</v>
      </c>
      <c r="C14545" s="6">
        <v>7.1522070600000003</v>
      </c>
      <c r="D14545" s="6">
        <v>2.9792116499999999</v>
      </c>
    </row>
    <row r="14546" spans="1:4" x14ac:dyDescent="0.3">
      <c r="A14546" s="6">
        <f t="shared" si="227"/>
        <v>290.90000000002539</v>
      </c>
      <c r="B14546" s="6">
        <v>8.4836586199999999</v>
      </c>
      <c r="C14546" s="6">
        <v>7.1771480800000003</v>
      </c>
      <c r="D14546" s="6">
        <v>2.6126850400000001</v>
      </c>
    </row>
    <row r="14547" spans="1:4" x14ac:dyDescent="0.3">
      <c r="A14547" s="6">
        <f t="shared" si="227"/>
        <v>290.92000000002537</v>
      </c>
      <c r="B14547" s="6">
        <v>8.0513053400000008</v>
      </c>
      <c r="C14547" s="6">
        <v>7.1273035199999999</v>
      </c>
      <c r="D14547" s="6">
        <v>2.4222380100000001</v>
      </c>
    </row>
    <row r="14548" spans="1:4" x14ac:dyDescent="0.3">
      <c r="A14548" s="6">
        <f t="shared" si="227"/>
        <v>290.94000000002535</v>
      </c>
      <c r="B14548" s="6">
        <v>7.8284597299999996</v>
      </c>
      <c r="C14548" s="6">
        <v>7.5260172799999996</v>
      </c>
      <c r="D14548" s="6">
        <v>2.6346943899999999</v>
      </c>
    </row>
    <row r="14549" spans="1:4" x14ac:dyDescent="0.3">
      <c r="A14549" s="6">
        <f t="shared" si="227"/>
        <v>290.96000000002533</v>
      </c>
      <c r="B14549" s="6">
        <v>8.5301690299999997</v>
      </c>
      <c r="C14549" s="6">
        <v>7.7897724100000003</v>
      </c>
      <c r="D14549" s="6">
        <v>2.4422929899999999</v>
      </c>
    </row>
    <row r="14550" spans="1:4" x14ac:dyDescent="0.3">
      <c r="A14550" s="6">
        <f t="shared" si="227"/>
        <v>290.98000000002531</v>
      </c>
      <c r="B14550" s="6">
        <v>8.6398931099999992</v>
      </c>
      <c r="C14550" s="6">
        <v>7.3708874599999996</v>
      </c>
      <c r="D14550" s="6">
        <v>2.6135226199999999</v>
      </c>
    </row>
    <row r="14551" spans="1:4" x14ac:dyDescent="0.3">
      <c r="A14551" s="6">
        <f t="shared" si="227"/>
        <v>291.0000000000253</v>
      </c>
      <c r="B14551" s="6">
        <v>7.7292089300000004</v>
      </c>
      <c r="C14551" s="6">
        <v>7.4626305500000001</v>
      </c>
      <c r="D14551" s="6">
        <v>2.8269775500000001</v>
      </c>
    </row>
    <row r="14552" spans="1:4" x14ac:dyDescent="0.3">
      <c r="A14552" s="6">
        <f t="shared" si="227"/>
        <v>291.02000000002528</v>
      </c>
      <c r="B14552" s="6">
        <v>6.8623349400000002</v>
      </c>
      <c r="C14552" s="6">
        <v>7.3038702600000001</v>
      </c>
      <c r="D14552" s="6">
        <v>3.0997329200000001</v>
      </c>
    </row>
    <row r="14553" spans="1:4" x14ac:dyDescent="0.3">
      <c r="A14553" s="6">
        <f t="shared" si="227"/>
        <v>291.04000000002526</v>
      </c>
      <c r="B14553" s="6">
        <v>7.0295935099999998</v>
      </c>
      <c r="C14553" s="6">
        <v>7.2239448399999997</v>
      </c>
      <c r="D14553" s="6">
        <v>3.1423508600000001</v>
      </c>
    </row>
    <row r="14554" spans="1:4" x14ac:dyDescent="0.3">
      <c r="A14554" s="6">
        <f t="shared" si="227"/>
        <v>291.06000000002524</v>
      </c>
      <c r="B14554" s="6">
        <v>6.7250941299999996</v>
      </c>
      <c r="C14554" s="6">
        <v>6.6752581299999996</v>
      </c>
      <c r="D14554" s="6">
        <v>2.9561221899999999</v>
      </c>
    </row>
    <row r="14555" spans="1:4" x14ac:dyDescent="0.3">
      <c r="A14555" s="6">
        <f t="shared" si="227"/>
        <v>291.08000000002522</v>
      </c>
      <c r="B14555" s="6">
        <v>6.8679138699999998</v>
      </c>
      <c r="C14555" s="6">
        <v>6.2910403500000003</v>
      </c>
      <c r="D14555" s="6">
        <v>2.8310921800000002</v>
      </c>
    </row>
    <row r="14556" spans="1:4" x14ac:dyDescent="0.3">
      <c r="A14556" s="6">
        <f t="shared" si="227"/>
        <v>291.1000000000252</v>
      </c>
      <c r="B14556" s="6">
        <v>6.4820028499999998</v>
      </c>
      <c r="C14556" s="6">
        <v>6.8831163499999999</v>
      </c>
      <c r="D14556" s="6">
        <v>3.1466099999999999</v>
      </c>
    </row>
    <row r="14557" spans="1:4" x14ac:dyDescent="0.3">
      <c r="A14557" s="6">
        <f t="shared" si="227"/>
        <v>291.12000000002519</v>
      </c>
      <c r="B14557" s="6">
        <v>6.3869543699999998</v>
      </c>
      <c r="C14557" s="6">
        <v>7.3404923000000002</v>
      </c>
      <c r="D14557" s="6">
        <v>2.9259396099999999</v>
      </c>
    </row>
    <row r="14558" spans="1:4" x14ac:dyDescent="0.3">
      <c r="A14558" s="6">
        <f t="shared" si="227"/>
        <v>291.14000000002517</v>
      </c>
      <c r="B14558" s="6">
        <v>5.3857525500000003</v>
      </c>
      <c r="C14558" s="6">
        <v>6.9852411999999999</v>
      </c>
      <c r="D14558" s="6">
        <v>3.2801615399999999</v>
      </c>
    </row>
    <row r="14559" spans="1:4" x14ac:dyDescent="0.3">
      <c r="A14559" s="6">
        <f t="shared" si="227"/>
        <v>291.16000000002515</v>
      </c>
      <c r="B14559" s="6">
        <v>5.4560338399999999</v>
      </c>
      <c r="C14559" s="6">
        <v>7.2367897299999999</v>
      </c>
      <c r="D14559" s="6">
        <v>2.9473313999999999</v>
      </c>
    </row>
    <row r="14560" spans="1:4" x14ac:dyDescent="0.3">
      <c r="A14560" s="6">
        <f t="shared" si="227"/>
        <v>291.18000000002513</v>
      </c>
      <c r="B14560" s="6">
        <v>5.2809032699999996</v>
      </c>
      <c r="C14560" s="6">
        <v>7.4064699799999998</v>
      </c>
      <c r="D14560" s="6">
        <v>2.11634667</v>
      </c>
    </row>
    <row r="14561" spans="1:4" x14ac:dyDescent="0.3">
      <c r="A14561" s="6">
        <f t="shared" si="227"/>
        <v>291.20000000002511</v>
      </c>
      <c r="B14561" s="6">
        <v>5.6020066000000002</v>
      </c>
      <c r="C14561" s="6">
        <v>7.3191737200000002</v>
      </c>
      <c r="D14561" s="6">
        <v>2.7586818800000001</v>
      </c>
    </row>
    <row r="14562" spans="1:4" x14ac:dyDescent="0.3">
      <c r="A14562" s="6">
        <f t="shared" si="227"/>
        <v>291.2200000000251</v>
      </c>
      <c r="B14562" s="6">
        <v>5.2922280900000001</v>
      </c>
      <c r="C14562" s="6">
        <v>7.82216092</v>
      </c>
      <c r="D14562" s="6">
        <v>2.5372805600000001</v>
      </c>
    </row>
    <row r="14563" spans="1:4" x14ac:dyDescent="0.3">
      <c r="A14563" s="6">
        <f t="shared" si="227"/>
        <v>291.24000000002508</v>
      </c>
      <c r="B14563" s="6">
        <v>5.2494853199999998</v>
      </c>
      <c r="C14563" s="6">
        <v>7.4513702400000001</v>
      </c>
      <c r="D14563" s="6">
        <v>2.62052057</v>
      </c>
    </row>
    <row r="14564" spans="1:4" x14ac:dyDescent="0.3">
      <c r="A14564" s="6">
        <f t="shared" si="227"/>
        <v>291.26000000002506</v>
      </c>
      <c r="B14564" s="6">
        <v>5.0070784000000002</v>
      </c>
      <c r="C14564" s="6">
        <v>7.50007658</v>
      </c>
      <c r="D14564" s="6">
        <v>2.6506945200000001</v>
      </c>
    </row>
    <row r="14565" spans="1:4" x14ac:dyDescent="0.3">
      <c r="A14565" s="6">
        <f t="shared" si="227"/>
        <v>291.28000000002504</v>
      </c>
      <c r="B14565" s="6">
        <v>5.8111208400000001</v>
      </c>
      <c r="C14565" s="6">
        <v>6.9621428500000002</v>
      </c>
      <c r="D14565" s="6">
        <v>2.0302932299999998</v>
      </c>
    </row>
    <row r="14566" spans="1:4" x14ac:dyDescent="0.3">
      <c r="A14566" s="6">
        <f t="shared" si="227"/>
        <v>291.30000000002502</v>
      </c>
      <c r="B14566" s="6">
        <v>5.2656977300000003</v>
      </c>
      <c r="C14566" s="6">
        <v>6.2132826799999998</v>
      </c>
      <c r="D14566" s="6">
        <v>2.27834482</v>
      </c>
    </row>
    <row r="14567" spans="1:4" x14ac:dyDescent="0.3">
      <c r="A14567" s="6">
        <f t="shared" si="227"/>
        <v>291.320000000025</v>
      </c>
      <c r="B14567" s="6">
        <v>5.0611650199999998</v>
      </c>
      <c r="C14567" s="6">
        <v>6.3431286900000003</v>
      </c>
      <c r="D14567" s="6">
        <v>2.0159115700000001</v>
      </c>
    </row>
    <row r="14568" spans="1:4" x14ac:dyDescent="0.3">
      <c r="A14568" s="6">
        <f t="shared" si="227"/>
        <v>291.34000000002499</v>
      </c>
      <c r="B14568" s="6">
        <v>4.3722865799999999</v>
      </c>
      <c r="C14568" s="6">
        <v>6.73251606</v>
      </c>
      <c r="D14568" s="6">
        <v>2.33163309</v>
      </c>
    </row>
    <row r="14569" spans="1:4" x14ac:dyDescent="0.3">
      <c r="A14569" s="6">
        <f t="shared" si="227"/>
        <v>291.36000000002497</v>
      </c>
      <c r="B14569" s="6">
        <v>5.37364745</v>
      </c>
      <c r="C14569" s="6">
        <v>6.97048866</v>
      </c>
      <c r="D14569" s="6">
        <v>2.2522174800000001</v>
      </c>
    </row>
    <row r="14570" spans="1:4" x14ac:dyDescent="0.3">
      <c r="A14570" s="6">
        <f t="shared" si="227"/>
        <v>291.38000000002495</v>
      </c>
      <c r="B14570" s="6">
        <v>5.2990387200000004</v>
      </c>
      <c r="C14570" s="6">
        <v>7.0687886100000004</v>
      </c>
      <c r="D14570" s="6">
        <v>1.9672443900000001</v>
      </c>
    </row>
    <row r="14571" spans="1:4" x14ac:dyDescent="0.3">
      <c r="A14571" s="6">
        <f t="shared" si="227"/>
        <v>291.40000000002493</v>
      </c>
      <c r="B14571" s="6">
        <v>4.8045959600000003</v>
      </c>
      <c r="C14571" s="6">
        <v>7.3794634500000003</v>
      </c>
      <c r="D14571" s="6">
        <v>1.78394202</v>
      </c>
    </row>
    <row r="14572" spans="1:4" x14ac:dyDescent="0.3">
      <c r="A14572" s="6">
        <f t="shared" si="227"/>
        <v>291.42000000002491</v>
      </c>
      <c r="B14572" s="6">
        <v>5.0469693299999996</v>
      </c>
      <c r="C14572" s="6">
        <v>6.9638007000000002</v>
      </c>
      <c r="D14572" s="6">
        <v>2.5785638400000002</v>
      </c>
    </row>
    <row r="14573" spans="1:4" x14ac:dyDescent="0.3">
      <c r="A14573" s="6">
        <f t="shared" si="227"/>
        <v>291.4400000000249</v>
      </c>
      <c r="B14573" s="6">
        <v>5.0155855100000002</v>
      </c>
      <c r="C14573" s="6">
        <v>7.5755720200000001</v>
      </c>
      <c r="D14573" s="6">
        <v>2.3281320000000001</v>
      </c>
    </row>
    <row r="14574" spans="1:4" x14ac:dyDescent="0.3">
      <c r="A14574" s="6">
        <f t="shared" si="227"/>
        <v>291.46000000002488</v>
      </c>
      <c r="B14574" s="6">
        <v>5.61660629</v>
      </c>
      <c r="C14574" s="6">
        <v>7.3742666799999999</v>
      </c>
      <c r="D14574" s="6">
        <v>2.0473840700000001</v>
      </c>
    </row>
    <row r="14575" spans="1:4" x14ac:dyDescent="0.3">
      <c r="A14575" s="6">
        <f t="shared" si="227"/>
        <v>291.48000000002486</v>
      </c>
      <c r="B14575" s="6">
        <v>4.5997071099999998</v>
      </c>
      <c r="C14575" s="6">
        <v>7.8160109799999997</v>
      </c>
      <c r="D14575" s="6">
        <v>2.4244162</v>
      </c>
    </row>
    <row r="14576" spans="1:4" x14ac:dyDescent="0.3">
      <c r="A14576" s="6">
        <f t="shared" si="227"/>
        <v>291.50000000002484</v>
      </c>
      <c r="B14576" s="6">
        <v>5.5023302200000002</v>
      </c>
      <c r="C14576" s="6">
        <v>8.5235906200000002</v>
      </c>
      <c r="D14576" s="6">
        <v>2.5638910400000001</v>
      </c>
    </row>
    <row r="14577" spans="1:4" x14ac:dyDescent="0.3">
      <c r="A14577" s="6">
        <f t="shared" si="227"/>
        <v>291.52000000002482</v>
      </c>
      <c r="B14577" s="6">
        <v>5.1666910899999996</v>
      </c>
      <c r="C14577" s="6">
        <v>7.3563362200000002</v>
      </c>
      <c r="D14577" s="6">
        <v>2.0140381600000001</v>
      </c>
    </row>
    <row r="14578" spans="1:4" x14ac:dyDescent="0.3">
      <c r="A14578" s="6">
        <f t="shared" si="227"/>
        <v>291.5400000000248</v>
      </c>
      <c r="B14578" s="6">
        <v>5.3387488000000003</v>
      </c>
      <c r="C14578" s="6">
        <v>7.5203312699999998</v>
      </c>
      <c r="D14578" s="6">
        <v>2.7685794700000002</v>
      </c>
    </row>
    <row r="14579" spans="1:4" x14ac:dyDescent="0.3">
      <c r="A14579" s="6">
        <f t="shared" si="227"/>
        <v>291.56000000002479</v>
      </c>
      <c r="B14579" s="6">
        <v>4.7749053200000002</v>
      </c>
      <c r="C14579" s="6">
        <v>7.6572113499999999</v>
      </c>
      <c r="D14579" s="6">
        <v>2.7974604300000001</v>
      </c>
    </row>
    <row r="14580" spans="1:4" x14ac:dyDescent="0.3">
      <c r="A14580" s="6">
        <f t="shared" si="227"/>
        <v>291.58000000002477</v>
      </c>
      <c r="B14580" s="6">
        <v>4.4550913200000002</v>
      </c>
      <c r="C14580" s="6">
        <v>8.4672573199999999</v>
      </c>
      <c r="D14580" s="6">
        <v>3.1149033300000002</v>
      </c>
    </row>
    <row r="14581" spans="1:4" x14ac:dyDescent="0.3">
      <c r="A14581" s="6">
        <f t="shared" si="227"/>
        <v>291.60000000002475</v>
      </c>
      <c r="B14581" s="6">
        <v>4.1791470999999998</v>
      </c>
      <c r="C14581" s="6">
        <v>8.5607724199999993</v>
      </c>
      <c r="D14581" s="6">
        <v>2.8833143699999999</v>
      </c>
    </row>
    <row r="14582" spans="1:4" x14ac:dyDescent="0.3">
      <c r="A14582" s="6">
        <f t="shared" si="227"/>
        <v>291.62000000002473</v>
      </c>
      <c r="B14582" s="6">
        <v>4.4481198099999997</v>
      </c>
      <c r="C14582" s="6">
        <v>8.7988237999999992</v>
      </c>
      <c r="D14582" s="6">
        <v>2.71155766</v>
      </c>
    </row>
    <row r="14583" spans="1:4" x14ac:dyDescent="0.3">
      <c r="A14583" s="6">
        <f t="shared" si="227"/>
        <v>291.64000000002471</v>
      </c>
      <c r="B14583" s="6">
        <v>4.6530920900000003</v>
      </c>
      <c r="C14583" s="6">
        <v>8.41203316</v>
      </c>
      <c r="D14583" s="6">
        <v>3.1966850500000001</v>
      </c>
    </row>
    <row r="14584" spans="1:4" x14ac:dyDescent="0.3">
      <c r="A14584" s="6">
        <f t="shared" si="227"/>
        <v>291.6600000000247</v>
      </c>
      <c r="B14584" s="6">
        <v>4.4381161899999997</v>
      </c>
      <c r="C14584" s="6">
        <v>7.9506163699999997</v>
      </c>
      <c r="D14584" s="6">
        <v>3.0855354099999999</v>
      </c>
    </row>
    <row r="14585" spans="1:4" x14ac:dyDescent="0.3">
      <c r="A14585" s="6">
        <f t="shared" si="227"/>
        <v>291.68000000002468</v>
      </c>
      <c r="B14585" s="6">
        <v>5.2428870500000002</v>
      </c>
      <c r="C14585" s="6">
        <v>8.1184575700000003</v>
      </c>
      <c r="D14585" s="6">
        <v>2.3578650400000001</v>
      </c>
    </row>
    <row r="14586" spans="1:4" x14ac:dyDescent="0.3">
      <c r="A14586" s="6">
        <f t="shared" si="227"/>
        <v>291.70000000002466</v>
      </c>
      <c r="B14586" s="6">
        <v>4.3208896399999999</v>
      </c>
      <c r="C14586" s="6">
        <v>8.1098431299999998</v>
      </c>
      <c r="D14586" s="6">
        <v>2.6923449399999999</v>
      </c>
    </row>
    <row r="14587" spans="1:4" x14ac:dyDescent="0.3">
      <c r="A14587" s="6">
        <f t="shared" si="227"/>
        <v>291.72000000002464</v>
      </c>
      <c r="B14587" s="6">
        <v>4.5134777000000001</v>
      </c>
      <c r="C14587" s="6">
        <v>8.1804176799999997</v>
      </c>
      <c r="D14587" s="6">
        <v>2.5190766999999998</v>
      </c>
    </row>
    <row r="14588" spans="1:4" x14ac:dyDescent="0.3">
      <c r="A14588" s="6">
        <f t="shared" si="227"/>
        <v>291.74000000002462</v>
      </c>
      <c r="B14588" s="6">
        <v>4.4552744999999998</v>
      </c>
      <c r="C14588" s="6">
        <v>8.6117520699999996</v>
      </c>
      <c r="D14588" s="6">
        <v>3.4594702100000001</v>
      </c>
    </row>
    <row r="14589" spans="1:4" x14ac:dyDescent="0.3">
      <c r="A14589" s="6">
        <f t="shared" si="227"/>
        <v>291.7600000000246</v>
      </c>
      <c r="B14589" s="6">
        <v>4.0221388600000001</v>
      </c>
      <c r="C14589" s="6">
        <v>8.6424283499999994</v>
      </c>
      <c r="D14589" s="6">
        <v>3.4946834099999999</v>
      </c>
    </row>
    <row r="14590" spans="1:4" x14ac:dyDescent="0.3">
      <c r="A14590" s="6">
        <f t="shared" si="227"/>
        <v>291.78000000002459</v>
      </c>
      <c r="B14590" s="6">
        <v>3.8994525599999998</v>
      </c>
      <c r="C14590" s="6">
        <v>8.5926132000000006</v>
      </c>
      <c r="D14590" s="6">
        <v>2.9773212999999998</v>
      </c>
    </row>
    <row r="14591" spans="1:4" x14ac:dyDescent="0.3">
      <c r="A14591" s="6">
        <f t="shared" si="227"/>
        <v>291.80000000002457</v>
      </c>
      <c r="B14591" s="6">
        <v>3.4712554500000001</v>
      </c>
      <c r="C14591" s="6">
        <v>9.3619956999999996</v>
      </c>
      <c r="D14591" s="6">
        <v>2.7869507900000001</v>
      </c>
    </row>
    <row r="14592" spans="1:4" x14ac:dyDescent="0.3">
      <c r="A14592" s="6">
        <f t="shared" si="227"/>
        <v>291.82000000002455</v>
      </c>
      <c r="B14592" s="6">
        <v>3.8614478499999998</v>
      </c>
      <c r="C14592" s="6">
        <v>8.9911166900000001</v>
      </c>
      <c r="D14592" s="6">
        <v>2.3972755600000002</v>
      </c>
    </row>
    <row r="14593" spans="1:4" x14ac:dyDescent="0.3">
      <c r="A14593" s="6">
        <f t="shared" si="227"/>
        <v>291.84000000002453</v>
      </c>
      <c r="B14593" s="6">
        <v>4.3990678000000001</v>
      </c>
      <c r="C14593" s="6">
        <v>8.8645296499999997</v>
      </c>
      <c r="D14593" s="6">
        <v>2.9967845199999998</v>
      </c>
    </row>
    <row r="14594" spans="1:4" x14ac:dyDescent="0.3">
      <c r="A14594" s="6">
        <f t="shared" si="227"/>
        <v>291.86000000002451</v>
      </c>
      <c r="B14594" s="6">
        <v>5.3429281199999998</v>
      </c>
      <c r="C14594" s="6">
        <v>9.3344912099999995</v>
      </c>
      <c r="D14594" s="6">
        <v>2.2050608600000001</v>
      </c>
    </row>
    <row r="14595" spans="1:4" x14ac:dyDescent="0.3">
      <c r="A14595" s="6">
        <f t="shared" si="227"/>
        <v>291.88000000002449</v>
      </c>
      <c r="B14595" s="6">
        <v>5.5393112200000001</v>
      </c>
      <c r="C14595" s="6">
        <v>8.7090411799999998</v>
      </c>
      <c r="D14595" s="6">
        <v>2.3647690799999999</v>
      </c>
    </row>
    <row r="14596" spans="1:4" x14ac:dyDescent="0.3">
      <c r="A14596" s="6">
        <f t="shared" ref="A14596:A14659" si="228">A14595+0.02</f>
        <v>291.90000000002448</v>
      </c>
      <c r="B14596" s="6">
        <v>5.7543459099999996</v>
      </c>
      <c r="C14596" s="6">
        <v>8.3671337799999996</v>
      </c>
      <c r="D14596" s="6">
        <v>2.68502917</v>
      </c>
    </row>
    <row r="14597" spans="1:4" x14ac:dyDescent="0.3">
      <c r="A14597" s="6">
        <f t="shared" si="228"/>
        <v>291.92000000002446</v>
      </c>
      <c r="B14597" s="6">
        <v>4.8385335200000004</v>
      </c>
      <c r="C14597" s="6">
        <v>8.9767328000000006</v>
      </c>
      <c r="D14597" s="6">
        <v>3.1276019399999999</v>
      </c>
    </row>
    <row r="14598" spans="1:4" x14ac:dyDescent="0.3">
      <c r="A14598" s="6">
        <f t="shared" si="228"/>
        <v>291.94000000002444</v>
      </c>
      <c r="B14598" s="6">
        <v>3.6658274999999998</v>
      </c>
      <c r="C14598" s="6">
        <v>8.6741999700000001</v>
      </c>
      <c r="D14598" s="6">
        <v>3.2147503799999999</v>
      </c>
    </row>
    <row r="14599" spans="1:4" x14ac:dyDescent="0.3">
      <c r="A14599" s="6">
        <f t="shared" si="228"/>
        <v>291.96000000002442</v>
      </c>
      <c r="B14599" s="6">
        <v>4.0150435399999997</v>
      </c>
      <c r="C14599" s="6">
        <v>8.9324344199999999</v>
      </c>
      <c r="D14599" s="6">
        <v>3.2397482200000001</v>
      </c>
    </row>
    <row r="14600" spans="1:4" x14ac:dyDescent="0.3">
      <c r="A14600" s="6">
        <f t="shared" si="228"/>
        <v>291.9800000000244</v>
      </c>
      <c r="B14600" s="6">
        <v>4.7530562500000002</v>
      </c>
      <c r="C14600" s="6">
        <v>8.3439929599999996</v>
      </c>
      <c r="D14600" s="6">
        <v>2.6191346200000001</v>
      </c>
    </row>
    <row r="14601" spans="1:4" x14ac:dyDescent="0.3">
      <c r="A14601" s="6">
        <f t="shared" si="228"/>
        <v>292.00000000002439</v>
      </c>
      <c r="B14601" s="6">
        <v>4.0934719800000003</v>
      </c>
      <c r="C14601" s="6">
        <v>8.1466299400000004</v>
      </c>
      <c r="D14601" s="6">
        <v>3.1349270300000001</v>
      </c>
    </row>
    <row r="14602" spans="1:4" x14ac:dyDescent="0.3">
      <c r="A14602" s="6">
        <f t="shared" si="228"/>
        <v>292.02000000002437</v>
      </c>
      <c r="B14602" s="6">
        <v>4.2111268400000004</v>
      </c>
      <c r="C14602" s="6">
        <v>8.5112243999999997</v>
      </c>
      <c r="D14602" s="6">
        <v>3.0240891099999998</v>
      </c>
    </row>
    <row r="14603" spans="1:4" x14ac:dyDescent="0.3">
      <c r="A14603" s="6">
        <f t="shared" si="228"/>
        <v>292.04000000002435</v>
      </c>
      <c r="B14603" s="6">
        <v>4.3382380200000004</v>
      </c>
      <c r="C14603" s="6">
        <v>8.7673470200000008</v>
      </c>
      <c r="D14603" s="6">
        <v>3.4538849699999998</v>
      </c>
    </row>
    <row r="14604" spans="1:4" x14ac:dyDescent="0.3">
      <c r="A14604" s="6">
        <f t="shared" si="228"/>
        <v>292.06000000002433</v>
      </c>
      <c r="B14604" s="6">
        <v>4.8801137900000002</v>
      </c>
      <c r="C14604" s="6">
        <v>9.5782271699999999</v>
      </c>
      <c r="D14604" s="6">
        <v>3.5883575200000002</v>
      </c>
    </row>
    <row r="14605" spans="1:4" x14ac:dyDescent="0.3">
      <c r="A14605" s="6">
        <f t="shared" si="228"/>
        <v>292.08000000002431</v>
      </c>
      <c r="B14605" s="6">
        <v>4.43363671</v>
      </c>
      <c r="C14605" s="6">
        <v>9.3260721100000001</v>
      </c>
      <c r="D14605" s="6">
        <v>2.7966340700000001</v>
      </c>
    </row>
    <row r="14606" spans="1:4" x14ac:dyDescent="0.3">
      <c r="A14606" s="6">
        <f t="shared" si="228"/>
        <v>292.10000000002429</v>
      </c>
      <c r="B14606" s="6">
        <v>4.3885305399999996</v>
      </c>
      <c r="C14606" s="6">
        <v>8.65400217</v>
      </c>
      <c r="D14606" s="6">
        <v>3.2959833399999998</v>
      </c>
    </row>
    <row r="14607" spans="1:4" x14ac:dyDescent="0.3">
      <c r="A14607" s="6">
        <f t="shared" si="228"/>
        <v>292.12000000002428</v>
      </c>
      <c r="B14607" s="6">
        <v>4.1022384199999999</v>
      </c>
      <c r="C14607" s="6">
        <v>8.56868944</v>
      </c>
      <c r="D14607" s="6">
        <v>2.42933412</v>
      </c>
    </row>
    <row r="14608" spans="1:4" x14ac:dyDescent="0.3">
      <c r="A14608" s="6">
        <f t="shared" si="228"/>
        <v>292.14000000002426</v>
      </c>
      <c r="B14608" s="6">
        <v>4.1879960299999999</v>
      </c>
      <c r="C14608" s="6">
        <v>8.4113182700000007</v>
      </c>
      <c r="D14608" s="6">
        <v>2.6108705200000002</v>
      </c>
    </row>
    <row r="14609" spans="1:4" x14ac:dyDescent="0.3">
      <c r="A14609" s="6">
        <f t="shared" si="228"/>
        <v>292.16000000002424</v>
      </c>
      <c r="B14609" s="6">
        <v>3.8282958800000002</v>
      </c>
      <c r="C14609" s="6">
        <v>8.5513317900000008</v>
      </c>
      <c r="D14609" s="6">
        <v>2.7537228800000002</v>
      </c>
    </row>
    <row r="14610" spans="1:4" x14ac:dyDescent="0.3">
      <c r="A14610" s="6">
        <f t="shared" si="228"/>
        <v>292.18000000002422</v>
      </c>
      <c r="B14610" s="6">
        <v>2.9257007700000002</v>
      </c>
      <c r="C14610" s="6">
        <v>8.8047986799999993</v>
      </c>
      <c r="D14610" s="6">
        <v>2.83158105</v>
      </c>
    </row>
    <row r="14611" spans="1:4" x14ac:dyDescent="0.3">
      <c r="A14611" s="6">
        <f t="shared" si="228"/>
        <v>292.2000000000242</v>
      </c>
      <c r="B14611" s="6">
        <v>3.4665500200000001</v>
      </c>
      <c r="C14611" s="6">
        <v>8.6924696299999997</v>
      </c>
      <c r="D14611" s="6">
        <v>2.4389881299999998</v>
      </c>
    </row>
    <row r="14612" spans="1:4" x14ac:dyDescent="0.3">
      <c r="A14612" s="6">
        <f t="shared" si="228"/>
        <v>292.22000000002419</v>
      </c>
      <c r="B14612" s="6">
        <v>3.2205418699999999</v>
      </c>
      <c r="C14612" s="6">
        <v>9.4332655800000005</v>
      </c>
      <c r="D14612" s="6">
        <v>2.8176145400000001</v>
      </c>
    </row>
    <row r="14613" spans="1:4" x14ac:dyDescent="0.3">
      <c r="A14613" s="6">
        <f t="shared" si="228"/>
        <v>292.24000000002417</v>
      </c>
      <c r="B14613" s="6">
        <v>3.0139904799999999</v>
      </c>
      <c r="C14613" s="6">
        <v>8.5524076900000008</v>
      </c>
      <c r="D14613" s="6">
        <v>2.9253685900000002</v>
      </c>
    </row>
    <row r="14614" spans="1:4" x14ac:dyDescent="0.3">
      <c r="A14614" s="6">
        <f t="shared" si="228"/>
        <v>292.26000000002415</v>
      </c>
      <c r="B14614" s="6">
        <v>2.4109379400000002</v>
      </c>
      <c r="C14614" s="6">
        <v>8.4107783499999993</v>
      </c>
      <c r="D14614" s="6">
        <v>3.27846847</v>
      </c>
    </row>
    <row r="14615" spans="1:4" x14ac:dyDescent="0.3">
      <c r="A14615" s="6">
        <f t="shared" si="228"/>
        <v>292.28000000002413</v>
      </c>
      <c r="B14615" s="6">
        <v>2.6301047799999999</v>
      </c>
      <c r="C14615" s="6">
        <v>8.8751147899999996</v>
      </c>
      <c r="D14615" s="6">
        <v>3.0422884300000002</v>
      </c>
    </row>
    <row r="14616" spans="1:4" x14ac:dyDescent="0.3">
      <c r="A14616" s="6">
        <f t="shared" si="228"/>
        <v>292.30000000002411</v>
      </c>
      <c r="B14616" s="6">
        <v>3.4851116499999999</v>
      </c>
      <c r="C14616" s="6">
        <v>8.8468127600000006</v>
      </c>
      <c r="D14616" s="6">
        <v>3.26823423</v>
      </c>
    </row>
    <row r="14617" spans="1:4" x14ac:dyDescent="0.3">
      <c r="A14617" s="6">
        <f t="shared" si="228"/>
        <v>292.32000000002409</v>
      </c>
      <c r="B14617" s="6">
        <v>2.8209616199999998</v>
      </c>
      <c r="C14617" s="6">
        <v>9.1281955700000008</v>
      </c>
      <c r="D14617" s="6">
        <v>3.41826316</v>
      </c>
    </row>
    <row r="14618" spans="1:4" x14ac:dyDescent="0.3">
      <c r="A14618" s="6">
        <f t="shared" si="228"/>
        <v>292.34000000002408</v>
      </c>
      <c r="B14618" s="6">
        <v>3.4464305</v>
      </c>
      <c r="C14618" s="6">
        <v>9.2165613999999998</v>
      </c>
      <c r="D14618" s="6">
        <v>2.8228141899999999</v>
      </c>
    </row>
    <row r="14619" spans="1:4" x14ac:dyDescent="0.3">
      <c r="A14619" s="6">
        <f t="shared" si="228"/>
        <v>292.36000000002406</v>
      </c>
      <c r="B14619" s="6">
        <v>2.9108029499999999</v>
      </c>
      <c r="C14619" s="6">
        <v>8.93392111</v>
      </c>
      <c r="D14619" s="6">
        <v>2.8681689600000002</v>
      </c>
    </row>
    <row r="14620" spans="1:4" x14ac:dyDescent="0.3">
      <c r="A14620" s="6">
        <f t="shared" si="228"/>
        <v>292.38000000002404</v>
      </c>
      <c r="B14620" s="6">
        <v>2.97456583</v>
      </c>
      <c r="C14620" s="6">
        <v>8.7932844699999997</v>
      </c>
      <c r="D14620" s="6">
        <v>2.9843672300000001</v>
      </c>
    </row>
    <row r="14621" spans="1:4" x14ac:dyDescent="0.3">
      <c r="A14621" s="6">
        <f t="shared" si="228"/>
        <v>292.40000000002402</v>
      </c>
      <c r="B14621" s="6">
        <v>3.0589903399999998</v>
      </c>
      <c r="C14621" s="6">
        <v>8.3566344699999995</v>
      </c>
      <c r="D14621" s="6">
        <v>3.2269564800000001</v>
      </c>
    </row>
    <row r="14622" spans="1:4" x14ac:dyDescent="0.3">
      <c r="A14622" s="6">
        <f t="shared" si="228"/>
        <v>292.420000000024</v>
      </c>
      <c r="B14622" s="6">
        <v>3.0766319100000001</v>
      </c>
      <c r="C14622" s="6">
        <v>7.9023181300000003</v>
      </c>
      <c r="D14622" s="6">
        <v>2.7852804600000001</v>
      </c>
    </row>
    <row r="14623" spans="1:4" x14ac:dyDescent="0.3">
      <c r="A14623" s="6">
        <f t="shared" si="228"/>
        <v>292.44000000002399</v>
      </c>
      <c r="B14623" s="6">
        <v>2.8305771599999998</v>
      </c>
      <c r="C14623" s="6">
        <v>8.7486149399999995</v>
      </c>
      <c r="D14623" s="6">
        <v>2.82920697</v>
      </c>
    </row>
    <row r="14624" spans="1:4" x14ac:dyDescent="0.3">
      <c r="A14624" s="6">
        <f t="shared" si="228"/>
        <v>292.46000000002397</v>
      </c>
      <c r="B14624" s="6">
        <v>3.3116249799999999</v>
      </c>
      <c r="C14624" s="6">
        <v>8.2752670599999991</v>
      </c>
      <c r="D14624" s="6">
        <v>2.8354934900000002</v>
      </c>
    </row>
    <row r="14625" spans="1:4" x14ac:dyDescent="0.3">
      <c r="A14625" s="6">
        <f t="shared" si="228"/>
        <v>292.48000000002395</v>
      </c>
      <c r="B14625" s="6">
        <v>3.7694214499999998</v>
      </c>
      <c r="C14625" s="6">
        <v>9.1571113700000009</v>
      </c>
      <c r="D14625" s="6">
        <v>3.2436199399999999</v>
      </c>
    </row>
    <row r="14626" spans="1:4" x14ac:dyDescent="0.3">
      <c r="A14626" s="6">
        <f t="shared" si="228"/>
        <v>292.50000000002393</v>
      </c>
      <c r="B14626" s="6">
        <v>4.5937751499999999</v>
      </c>
      <c r="C14626" s="6">
        <v>8.7127499799999999</v>
      </c>
      <c r="D14626" s="6">
        <v>2.2459852300000001</v>
      </c>
    </row>
    <row r="14627" spans="1:4" x14ac:dyDescent="0.3">
      <c r="A14627" s="6">
        <f t="shared" si="228"/>
        <v>292.52000000002391</v>
      </c>
      <c r="B14627" s="6">
        <v>4.0637101299999996</v>
      </c>
      <c r="C14627" s="6">
        <v>9.1124006000000008</v>
      </c>
      <c r="D14627" s="6">
        <v>2.78595104</v>
      </c>
    </row>
    <row r="14628" spans="1:4" x14ac:dyDescent="0.3">
      <c r="A14628" s="6">
        <f t="shared" si="228"/>
        <v>292.54000000002389</v>
      </c>
      <c r="B14628" s="6">
        <v>3.79903616</v>
      </c>
      <c r="C14628" s="6">
        <v>8.7903091999999994</v>
      </c>
      <c r="D14628" s="6">
        <v>2.5126238700000001</v>
      </c>
    </row>
    <row r="14629" spans="1:4" x14ac:dyDescent="0.3">
      <c r="A14629" s="6">
        <f t="shared" si="228"/>
        <v>292.56000000002388</v>
      </c>
      <c r="B14629" s="6">
        <v>4.1979569400000001</v>
      </c>
      <c r="C14629" s="6">
        <v>9.0922164199999997</v>
      </c>
      <c r="D14629" s="6">
        <v>2.76049839</v>
      </c>
    </row>
    <row r="14630" spans="1:4" x14ac:dyDescent="0.3">
      <c r="A14630" s="6">
        <f t="shared" si="228"/>
        <v>292.58000000002386</v>
      </c>
      <c r="B14630" s="6">
        <v>4.5842738599999997</v>
      </c>
      <c r="C14630" s="6">
        <v>8.8703887399999992</v>
      </c>
      <c r="D14630" s="6">
        <v>2.0080553499999998</v>
      </c>
    </row>
    <row r="14631" spans="1:4" x14ac:dyDescent="0.3">
      <c r="A14631" s="6">
        <f t="shared" si="228"/>
        <v>292.60000000002384</v>
      </c>
      <c r="B14631" s="6">
        <v>4.2819016000000003</v>
      </c>
      <c r="C14631" s="6">
        <v>9.0542035599999995</v>
      </c>
      <c r="D14631" s="6">
        <v>1.91972597</v>
      </c>
    </row>
    <row r="14632" spans="1:4" x14ac:dyDescent="0.3">
      <c r="A14632" s="6">
        <f t="shared" si="228"/>
        <v>292.62000000002382</v>
      </c>
      <c r="B14632" s="6">
        <v>4.4184594600000002</v>
      </c>
      <c r="C14632" s="6">
        <v>8.7019162600000008</v>
      </c>
      <c r="D14632" s="6">
        <v>1.9654426599999999</v>
      </c>
    </row>
    <row r="14633" spans="1:4" x14ac:dyDescent="0.3">
      <c r="A14633" s="6">
        <f t="shared" si="228"/>
        <v>292.6400000000238</v>
      </c>
      <c r="B14633" s="6">
        <v>4.15606118</v>
      </c>
      <c r="C14633" s="6">
        <v>8.7821410199999992</v>
      </c>
      <c r="D14633" s="6">
        <v>1.89198234</v>
      </c>
    </row>
    <row r="14634" spans="1:4" x14ac:dyDescent="0.3">
      <c r="A14634" s="6">
        <f t="shared" si="228"/>
        <v>292.66000000002379</v>
      </c>
      <c r="B14634" s="6">
        <v>3.8879575100000001</v>
      </c>
      <c r="C14634" s="6">
        <v>8.6580434700000009</v>
      </c>
      <c r="D14634" s="6">
        <v>2.5729624900000001</v>
      </c>
    </row>
    <row r="14635" spans="1:4" x14ac:dyDescent="0.3">
      <c r="A14635" s="6">
        <f t="shared" si="228"/>
        <v>292.68000000002377</v>
      </c>
      <c r="B14635" s="6">
        <v>4.0527306000000003</v>
      </c>
      <c r="C14635" s="6">
        <v>8.9241065200000005</v>
      </c>
      <c r="D14635" s="6">
        <v>2.8699023299999999</v>
      </c>
    </row>
    <row r="14636" spans="1:4" x14ac:dyDescent="0.3">
      <c r="A14636" s="6">
        <f t="shared" si="228"/>
        <v>292.70000000002375</v>
      </c>
      <c r="B14636" s="6">
        <v>3.6568370200000002</v>
      </c>
      <c r="C14636" s="6">
        <v>9.5136464600000004</v>
      </c>
      <c r="D14636" s="6">
        <v>2.06152924</v>
      </c>
    </row>
    <row r="14637" spans="1:4" x14ac:dyDescent="0.3">
      <c r="A14637" s="6">
        <f t="shared" si="228"/>
        <v>292.72000000002373</v>
      </c>
      <c r="B14637" s="6">
        <v>3.4939877400000001</v>
      </c>
      <c r="C14637" s="6">
        <v>9.0539088200000002</v>
      </c>
      <c r="D14637" s="6">
        <v>2.7886447900000002</v>
      </c>
    </row>
    <row r="14638" spans="1:4" x14ac:dyDescent="0.3">
      <c r="A14638" s="6">
        <f t="shared" si="228"/>
        <v>292.74000000002371</v>
      </c>
      <c r="B14638" s="6">
        <v>3.72104846</v>
      </c>
      <c r="C14638" s="6">
        <v>8.95550201</v>
      </c>
      <c r="D14638" s="6">
        <v>3.0218793900000001</v>
      </c>
    </row>
    <row r="14639" spans="1:4" x14ac:dyDescent="0.3">
      <c r="A14639" s="6">
        <f t="shared" si="228"/>
        <v>292.76000000002369</v>
      </c>
      <c r="B14639" s="6">
        <v>4.2370468600000004</v>
      </c>
      <c r="C14639" s="6">
        <v>9.6827148199999993</v>
      </c>
      <c r="D14639" s="6">
        <v>2.57536729</v>
      </c>
    </row>
    <row r="14640" spans="1:4" x14ac:dyDescent="0.3">
      <c r="A14640" s="6">
        <f t="shared" si="228"/>
        <v>292.78000000002368</v>
      </c>
      <c r="B14640" s="6">
        <v>4.2037586999999998</v>
      </c>
      <c r="C14640" s="6">
        <v>9.4628288900000008</v>
      </c>
      <c r="D14640" s="6">
        <v>2.3159604300000001</v>
      </c>
    </row>
    <row r="14641" spans="1:4" x14ac:dyDescent="0.3">
      <c r="A14641" s="6">
        <f t="shared" si="228"/>
        <v>292.80000000002366</v>
      </c>
      <c r="B14641" s="6">
        <v>5.2377450000000003</v>
      </c>
      <c r="C14641" s="6">
        <v>9.6551144299999994</v>
      </c>
      <c r="D14641" s="6">
        <v>2.1927969200000001</v>
      </c>
    </row>
    <row r="14642" spans="1:4" x14ac:dyDescent="0.3">
      <c r="A14642" s="6">
        <f t="shared" si="228"/>
        <v>292.82000000002364</v>
      </c>
      <c r="B14642" s="6">
        <v>4.32501772</v>
      </c>
      <c r="C14642" s="6">
        <v>9.1593583800000005</v>
      </c>
      <c r="D14642" s="6">
        <v>2.5378728800000001</v>
      </c>
    </row>
    <row r="14643" spans="1:4" x14ac:dyDescent="0.3">
      <c r="A14643" s="6">
        <f t="shared" si="228"/>
        <v>292.84000000002362</v>
      </c>
      <c r="B14643" s="6">
        <v>4.2976849799999997</v>
      </c>
      <c r="C14643" s="6">
        <v>9.1933075500000001</v>
      </c>
      <c r="D14643" s="6">
        <v>2.2345001199999999</v>
      </c>
    </row>
    <row r="14644" spans="1:4" x14ac:dyDescent="0.3">
      <c r="A14644" s="6">
        <f t="shared" si="228"/>
        <v>292.8600000000236</v>
      </c>
      <c r="B14644" s="6">
        <v>4.47440807</v>
      </c>
      <c r="C14644" s="6">
        <v>9.2734348200000003</v>
      </c>
      <c r="D14644" s="6">
        <v>2.3322233799999998</v>
      </c>
    </row>
    <row r="14645" spans="1:4" x14ac:dyDescent="0.3">
      <c r="A14645" s="6">
        <f t="shared" si="228"/>
        <v>292.88000000002359</v>
      </c>
      <c r="B14645" s="6">
        <v>5.4392775699999998</v>
      </c>
      <c r="C14645" s="6">
        <v>9.2437027799999996</v>
      </c>
      <c r="D14645" s="6">
        <v>2.1811473299999999</v>
      </c>
    </row>
    <row r="14646" spans="1:4" x14ac:dyDescent="0.3">
      <c r="A14646" s="6">
        <f t="shared" si="228"/>
        <v>292.90000000002357</v>
      </c>
      <c r="B14646" s="6">
        <v>5.3287965899999996</v>
      </c>
      <c r="C14646" s="6">
        <v>9.2345370199999994</v>
      </c>
      <c r="D14646" s="6">
        <v>2.1793559199999999</v>
      </c>
    </row>
    <row r="14647" spans="1:4" x14ac:dyDescent="0.3">
      <c r="A14647" s="6">
        <f t="shared" si="228"/>
        <v>292.92000000002355</v>
      </c>
      <c r="B14647" s="6">
        <v>5.2988375999999997</v>
      </c>
      <c r="C14647" s="6">
        <v>8.7739700900000006</v>
      </c>
      <c r="D14647" s="6">
        <v>2.3911796399999998</v>
      </c>
    </row>
    <row r="14648" spans="1:4" x14ac:dyDescent="0.3">
      <c r="A14648" s="6">
        <f t="shared" si="228"/>
        <v>292.94000000002353</v>
      </c>
      <c r="B14648" s="6">
        <v>4.7827509900000003</v>
      </c>
      <c r="C14648" s="6">
        <v>9.0991663200000001</v>
      </c>
      <c r="D14648" s="6">
        <v>1.85491538</v>
      </c>
    </row>
    <row r="14649" spans="1:4" x14ac:dyDescent="0.3">
      <c r="A14649" s="6">
        <f t="shared" si="228"/>
        <v>292.96000000002351</v>
      </c>
      <c r="B14649" s="6">
        <v>5.9099178999999999</v>
      </c>
      <c r="C14649" s="6">
        <v>8.6837963200000008</v>
      </c>
      <c r="D14649" s="6">
        <v>2.06366717</v>
      </c>
    </row>
    <row r="14650" spans="1:4" x14ac:dyDescent="0.3">
      <c r="A14650" s="6">
        <f t="shared" si="228"/>
        <v>292.98000000002349</v>
      </c>
      <c r="B14650" s="6">
        <v>6.37875747</v>
      </c>
      <c r="C14650" s="6">
        <v>8.4714909800000004</v>
      </c>
      <c r="D14650" s="6">
        <v>3.0484826900000002</v>
      </c>
    </row>
    <row r="14651" spans="1:4" x14ac:dyDescent="0.3">
      <c r="A14651" s="6">
        <f t="shared" si="228"/>
        <v>293.00000000002348</v>
      </c>
      <c r="B14651" s="6">
        <v>5.28575602</v>
      </c>
      <c r="C14651" s="6">
        <v>8.6517054000000009</v>
      </c>
      <c r="D14651" s="6">
        <v>2.5507562099999999</v>
      </c>
    </row>
    <row r="14652" spans="1:4" x14ac:dyDescent="0.3">
      <c r="A14652" s="6">
        <f t="shared" si="228"/>
        <v>293.02000000002346</v>
      </c>
      <c r="B14652" s="6">
        <v>5.6581156899999998</v>
      </c>
      <c r="C14652" s="6">
        <v>8.5931331800000006</v>
      </c>
      <c r="D14652" s="6">
        <v>1.99049437</v>
      </c>
    </row>
    <row r="14653" spans="1:4" x14ac:dyDescent="0.3">
      <c r="A14653" s="6">
        <f t="shared" si="228"/>
        <v>293.04000000002344</v>
      </c>
      <c r="B14653" s="6">
        <v>5.8052997</v>
      </c>
      <c r="C14653" s="6">
        <v>8.2406631000000008</v>
      </c>
      <c r="D14653" s="6">
        <v>2.21162474</v>
      </c>
    </row>
    <row r="14654" spans="1:4" x14ac:dyDescent="0.3">
      <c r="A14654" s="6">
        <f t="shared" si="228"/>
        <v>293.06000000002342</v>
      </c>
      <c r="B14654" s="6">
        <v>5.2590999099999998</v>
      </c>
      <c r="C14654" s="6">
        <v>8.0619203899999992</v>
      </c>
      <c r="D14654" s="6">
        <v>1.88715937</v>
      </c>
    </row>
    <row r="14655" spans="1:4" x14ac:dyDescent="0.3">
      <c r="A14655" s="6">
        <f t="shared" si="228"/>
        <v>293.0800000000234</v>
      </c>
      <c r="B14655" s="6">
        <v>5.0188101999999999</v>
      </c>
      <c r="C14655" s="6">
        <v>8.1753984899999992</v>
      </c>
      <c r="D14655" s="6">
        <v>1.97647642</v>
      </c>
    </row>
    <row r="14656" spans="1:4" x14ac:dyDescent="0.3">
      <c r="A14656" s="6">
        <f t="shared" si="228"/>
        <v>293.10000000002339</v>
      </c>
      <c r="B14656" s="6">
        <v>5.2991035000000002</v>
      </c>
      <c r="C14656" s="6">
        <v>8.1544172100000001</v>
      </c>
      <c r="D14656" s="6">
        <v>2.4376821299999998</v>
      </c>
    </row>
    <row r="14657" spans="1:4" x14ac:dyDescent="0.3">
      <c r="A14657" s="6">
        <f t="shared" si="228"/>
        <v>293.12000000002337</v>
      </c>
      <c r="B14657" s="6">
        <v>5.5263347100000004</v>
      </c>
      <c r="C14657" s="6">
        <v>8.1952473900000005</v>
      </c>
      <c r="D14657" s="6">
        <v>2.3159051599999998</v>
      </c>
    </row>
    <row r="14658" spans="1:4" x14ac:dyDescent="0.3">
      <c r="A14658" s="6">
        <f t="shared" si="228"/>
        <v>293.14000000002335</v>
      </c>
      <c r="B14658" s="6">
        <v>5.7311984599999999</v>
      </c>
      <c r="C14658" s="6">
        <v>7.8744306000000002</v>
      </c>
      <c r="D14658" s="6">
        <v>2.2423091799999999</v>
      </c>
    </row>
    <row r="14659" spans="1:4" x14ac:dyDescent="0.3">
      <c r="A14659" s="6">
        <f t="shared" si="228"/>
        <v>293.16000000002333</v>
      </c>
      <c r="B14659" s="6">
        <v>5.8766767</v>
      </c>
      <c r="C14659" s="6">
        <v>8.6669546999999998</v>
      </c>
      <c r="D14659" s="6">
        <v>2.3952755899999998</v>
      </c>
    </row>
    <row r="14660" spans="1:4" x14ac:dyDescent="0.3">
      <c r="A14660" s="6">
        <f t="shared" ref="A14660:A14723" si="229">A14659+0.02</f>
        <v>293.18000000002331</v>
      </c>
      <c r="B14660" s="6">
        <v>5.3884535199999997</v>
      </c>
      <c r="C14660" s="6">
        <v>8.4047027700000001</v>
      </c>
      <c r="D14660" s="6">
        <v>2.1623133399999999</v>
      </c>
    </row>
    <row r="14661" spans="1:4" x14ac:dyDescent="0.3">
      <c r="A14661" s="6">
        <f t="shared" si="229"/>
        <v>293.20000000002329</v>
      </c>
      <c r="B14661" s="6">
        <v>5.4767124799999998</v>
      </c>
      <c r="C14661" s="6">
        <v>8.3549684299999996</v>
      </c>
      <c r="D14661" s="6">
        <v>2.1762556800000001</v>
      </c>
    </row>
    <row r="14662" spans="1:4" x14ac:dyDescent="0.3">
      <c r="A14662" s="6">
        <f t="shared" si="229"/>
        <v>293.22000000002328</v>
      </c>
      <c r="B14662" s="6">
        <v>5.9542819500000004</v>
      </c>
      <c r="C14662" s="6">
        <v>8.6755610999999995</v>
      </c>
      <c r="D14662" s="6">
        <v>2.2114637400000001</v>
      </c>
    </row>
    <row r="14663" spans="1:4" x14ac:dyDescent="0.3">
      <c r="A14663" s="6">
        <f t="shared" si="229"/>
        <v>293.24000000002326</v>
      </c>
      <c r="B14663" s="6">
        <v>5.8436554100000002</v>
      </c>
      <c r="C14663" s="6">
        <v>8.1278869599999997</v>
      </c>
      <c r="D14663" s="6">
        <v>2.1949474499999999</v>
      </c>
    </row>
    <row r="14664" spans="1:4" x14ac:dyDescent="0.3">
      <c r="A14664" s="6">
        <f t="shared" si="229"/>
        <v>293.26000000002324</v>
      </c>
      <c r="B14664" s="6">
        <v>5.3350705100000004</v>
      </c>
      <c r="C14664" s="6">
        <v>7.8568654699999998</v>
      </c>
      <c r="D14664" s="6">
        <v>2.1882169899999999</v>
      </c>
    </row>
    <row r="14665" spans="1:4" x14ac:dyDescent="0.3">
      <c r="A14665" s="6">
        <f t="shared" si="229"/>
        <v>293.28000000002322</v>
      </c>
      <c r="B14665" s="6">
        <v>5.8455174300000001</v>
      </c>
      <c r="C14665" s="6">
        <v>7.4514521900000004</v>
      </c>
      <c r="D14665" s="6">
        <v>2.15624605</v>
      </c>
    </row>
    <row r="14666" spans="1:4" x14ac:dyDescent="0.3">
      <c r="A14666" s="6">
        <f t="shared" si="229"/>
        <v>293.3000000000232</v>
      </c>
      <c r="B14666" s="6">
        <v>5.4366808100000004</v>
      </c>
      <c r="C14666" s="6">
        <v>6.68623192</v>
      </c>
      <c r="D14666" s="6">
        <v>2.3063076300000001</v>
      </c>
    </row>
    <row r="14667" spans="1:4" x14ac:dyDescent="0.3">
      <c r="A14667" s="6">
        <f t="shared" si="229"/>
        <v>293.32000000002319</v>
      </c>
      <c r="B14667" s="6">
        <v>5.5893707800000003</v>
      </c>
      <c r="C14667" s="6">
        <v>6.1529052899999996</v>
      </c>
      <c r="D14667" s="6">
        <v>2.4606691000000001</v>
      </c>
    </row>
    <row r="14668" spans="1:4" x14ac:dyDescent="0.3">
      <c r="A14668" s="6">
        <f t="shared" si="229"/>
        <v>293.34000000002317</v>
      </c>
      <c r="B14668" s="6">
        <v>5.0029921799999997</v>
      </c>
      <c r="C14668" s="6">
        <v>6.1769179999999997</v>
      </c>
      <c r="D14668" s="6">
        <v>1.5695398899999999</v>
      </c>
    </row>
    <row r="14669" spans="1:4" x14ac:dyDescent="0.3">
      <c r="A14669" s="6">
        <f t="shared" si="229"/>
        <v>293.36000000002315</v>
      </c>
      <c r="B14669" s="6">
        <v>5.6621085000000004</v>
      </c>
      <c r="C14669" s="6">
        <v>6.0256075100000004</v>
      </c>
      <c r="D14669" s="6">
        <v>2.0714950299999999</v>
      </c>
    </row>
    <row r="14670" spans="1:4" x14ac:dyDescent="0.3">
      <c r="A14670" s="6">
        <f t="shared" si="229"/>
        <v>293.38000000002313</v>
      </c>
      <c r="B14670" s="6">
        <v>5.6175493699999999</v>
      </c>
      <c r="C14670" s="6">
        <v>6.18019944</v>
      </c>
      <c r="D14670" s="6">
        <v>2.0728325399999998</v>
      </c>
    </row>
    <row r="14671" spans="1:4" x14ac:dyDescent="0.3">
      <c r="A14671" s="6">
        <f t="shared" si="229"/>
        <v>293.40000000002311</v>
      </c>
      <c r="B14671" s="6">
        <v>6.1537119300000001</v>
      </c>
      <c r="C14671" s="6">
        <v>6.0743700900000004</v>
      </c>
      <c r="D14671" s="6">
        <v>2.0833629199999999</v>
      </c>
    </row>
    <row r="14672" spans="1:4" x14ac:dyDescent="0.3">
      <c r="A14672" s="6">
        <f t="shared" si="229"/>
        <v>293.42000000002309</v>
      </c>
      <c r="B14672" s="6">
        <v>5.7396552700000001</v>
      </c>
      <c r="C14672" s="6">
        <v>5.7604328499999999</v>
      </c>
      <c r="D14672" s="6">
        <v>2.15419217</v>
      </c>
    </row>
    <row r="14673" spans="1:4" x14ac:dyDescent="0.3">
      <c r="A14673" s="6">
        <f t="shared" si="229"/>
        <v>293.44000000002308</v>
      </c>
      <c r="B14673" s="6">
        <v>5.9939365499999999</v>
      </c>
      <c r="C14673" s="6">
        <v>6.2799269300000002</v>
      </c>
      <c r="D14673" s="6">
        <v>1.7541518300000001</v>
      </c>
    </row>
    <row r="14674" spans="1:4" x14ac:dyDescent="0.3">
      <c r="A14674" s="6">
        <f t="shared" si="229"/>
        <v>293.46000000002306</v>
      </c>
      <c r="B14674" s="6">
        <v>5.6964456999999999</v>
      </c>
      <c r="C14674" s="6">
        <v>6.8620005900000001</v>
      </c>
      <c r="D14674" s="6">
        <v>1.60795176</v>
      </c>
    </row>
    <row r="14675" spans="1:4" x14ac:dyDescent="0.3">
      <c r="A14675" s="6">
        <f t="shared" si="229"/>
        <v>293.48000000002304</v>
      </c>
      <c r="B14675" s="6">
        <v>6.2733244600000004</v>
      </c>
      <c r="C14675" s="6">
        <v>7.1009336300000001</v>
      </c>
      <c r="D14675" s="6">
        <v>1.08829822</v>
      </c>
    </row>
    <row r="14676" spans="1:4" x14ac:dyDescent="0.3">
      <c r="A14676" s="6">
        <f t="shared" si="229"/>
        <v>293.50000000002302</v>
      </c>
      <c r="B14676" s="6">
        <v>6.11006757</v>
      </c>
      <c r="C14676" s="6">
        <v>7.0598586299999999</v>
      </c>
      <c r="D14676" s="6">
        <v>1.68551812</v>
      </c>
    </row>
    <row r="14677" spans="1:4" x14ac:dyDescent="0.3">
      <c r="A14677" s="6">
        <f t="shared" si="229"/>
        <v>293.520000000023</v>
      </c>
      <c r="B14677" s="6">
        <v>5.7621852499999999</v>
      </c>
      <c r="C14677" s="6">
        <v>7.2972371699999998</v>
      </c>
      <c r="D14677" s="6">
        <v>1.3822695899999999</v>
      </c>
    </row>
    <row r="14678" spans="1:4" x14ac:dyDescent="0.3">
      <c r="A14678" s="6">
        <f t="shared" si="229"/>
        <v>293.54000000002299</v>
      </c>
      <c r="B14678" s="6">
        <v>5.9343301500000001</v>
      </c>
      <c r="C14678" s="6">
        <v>6.9962890800000004</v>
      </c>
      <c r="D14678" s="6">
        <v>1.9154706500000001</v>
      </c>
    </row>
    <row r="14679" spans="1:4" x14ac:dyDescent="0.3">
      <c r="A14679" s="6">
        <f t="shared" si="229"/>
        <v>293.56000000002297</v>
      </c>
      <c r="B14679" s="6">
        <v>5.5456557499999999</v>
      </c>
      <c r="C14679" s="6">
        <v>6.6628445899999997</v>
      </c>
      <c r="D14679" s="6">
        <v>2.0262094500000001</v>
      </c>
    </row>
    <row r="14680" spans="1:4" x14ac:dyDescent="0.3">
      <c r="A14680" s="6">
        <f t="shared" si="229"/>
        <v>293.58000000002295</v>
      </c>
      <c r="B14680" s="6">
        <v>5.3403052600000001</v>
      </c>
      <c r="C14680" s="6">
        <v>6.5947172700000003</v>
      </c>
      <c r="D14680" s="6">
        <v>2.4905481900000002</v>
      </c>
    </row>
    <row r="14681" spans="1:4" x14ac:dyDescent="0.3">
      <c r="A14681" s="6">
        <f t="shared" si="229"/>
        <v>293.60000000002293</v>
      </c>
      <c r="B14681" s="6">
        <v>4.8775085000000002</v>
      </c>
      <c r="C14681" s="6">
        <v>6.5397092199999998</v>
      </c>
      <c r="D14681" s="6">
        <v>2.4008216899999999</v>
      </c>
    </row>
    <row r="14682" spans="1:4" x14ac:dyDescent="0.3">
      <c r="A14682" s="6">
        <f t="shared" si="229"/>
        <v>293.62000000002291</v>
      </c>
      <c r="B14682" s="6">
        <v>5.2049830999999998</v>
      </c>
      <c r="C14682" s="6">
        <v>6.0904665500000004</v>
      </c>
      <c r="D14682" s="6">
        <v>2.0623858500000001</v>
      </c>
    </row>
    <row r="14683" spans="1:4" x14ac:dyDescent="0.3">
      <c r="A14683" s="6">
        <f t="shared" si="229"/>
        <v>293.64000000002289</v>
      </c>
      <c r="B14683" s="6">
        <v>5.04184272</v>
      </c>
      <c r="C14683" s="6">
        <v>6.0731620399999997</v>
      </c>
      <c r="D14683" s="6">
        <v>1.8850649500000001</v>
      </c>
    </row>
    <row r="14684" spans="1:4" x14ac:dyDescent="0.3">
      <c r="A14684" s="6">
        <f t="shared" si="229"/>
        <v>293.66000000002288</v>
      </c>
      <c r="B14684" s="6">
        <v>5.3796067299999999</v>
      </c>
      <c r="C14684" s="6">
        <v>5.8423836700000003</v>
      </c>
      <c r="D14684" s="6">
        <v>2.3871110799999999</v>
      </c>
    </row>
    <row r="14685" spans="1:4" x14ac:dyDescent="0.3">
      <c r="A14685" s="6">
        <f t="shared" si="229"/>
        <v>293.68000000002286</v>
      </c>
      <c r="B14685" s="6">
        <v>5.69742382</v>
      </c>
      <c r="C14685" s="6">
        <v>5.3937668099999998</v>
      </c>
      <c r="D14685" s="6">
        <v>2.6941562700000001</v>
      </c>
    </row>
    <row r="14686" spans="1:4" x14ac:dyDescent="0.3">
      <c r="A14686" s="6">
        <f t="shared" si="229"/>
        <v>293.70000000002284</v>
      </c>
      <c r="B14686" s="6">
        <v>5.6318800500000004</v>
      </c>
      <c r="C14686" s="6">
        <v>5.2872774600000003</v>
      </c>
      <c r="D14686" s="6">
        <v>3.0131253</v>
      </c>
    </row>
    <row r="14687" spans="1:4" x14ac:dyDescent="0.3">
      <c r="A14687" s="6">
        <f t="shared" si="229"/>
        <v>293.72000000002282</v>
      </c>
      <c r="B14687" s="6">
        <v>5.4114371500000003</v>
      </c>
      <c r="C14687" s="6">
        <v>5.6271326899999998</v>
      </c>
      <c r="D14687" s="6">
        <v>2.55544715</v>
      </c>
    </row>
    <row r="14688" spans="1:4" x14ac:dyDescent="0.3">
      <c r="A14688" s="6">
        <f t="shared" si="229"/>
        <v>293.7400000000228</v>
      </c>
      <c r="B14688" s="6">
        <v>5.3043025000000004</v>
      </c>
      <c r="C14688" s="6">
        <v>5.9875884199999998</v>
      </c>
      <c r="D14688" s="6">
        <v>2.49234139</v>
      </c>
    </row>
    <row r="14689" spans="1:4" x14ac:dyDescent="0.3">
      <c r="A14689" s="6">
        <f t="shared" si="229"/>
        <v>293.76000000002279</v>
      </c>
      <c r="B14689" s="6">
        <v>5.6653805400000001</v>
      </c>
      <c r="C14689" s="6">
        <v>5.9946755999999999</v>
      </c>
      <c r="D14689" s="6">
        <v>2.3134216300000001</v>
      </c>
    </row>
    <row r="14690" spans="1:4" x14ac:dyDescent="0.3">
      <c r="A14690" s="6">
        <f t="shared" si="229"/>
        <v>293.78000000002277</v>
      </c>
      <c r="B14690" s="6">
        <v>5.56940086</v>
      </c>
      <c r="C14690" s="6">
        <v>6.3177423700000004</v>
      </c>
      <c r="D14690" s="6">
        <v>2.4155483699999998</v>
      </c>
    </row>
    <row r="14691" spans="1:4" x14ac:dyDescent="0.3">
      <c r="A14691" s="6">
        <f t="shared" si="229"/>
        <v>293.80000000002275</v>
      </c>
      <c r="B14691" s="6">
        <v>5.01221943</v>
      </c>
      <c r="C14691" s="6">
        <v>6.5716411299999997</v>
      </c>
      <c r="D14691" s="6">
        <v>2.1490611999999998</v>
      </c>
    </row>
    <row r="14692" spans="1:4" x14ac:dyDescent="0.3">
      <c r="A14692" s="6">
        <f t="shared" si="229"/>
        <v>293.82000000002273</v>
      </c>
      <c r="B14692" s="6">
        <v>5.3070665000000004</v>
      </c>
      <c r="C14692" s="6">
        <v>6.2677653800000002</v>
      </c>
      <c r="D14692" s="6">
        <v>2.0611855299999999</v>
      </c>
    </row>
    <row r="14693" spans="1:4" x14ac:dyDescent="0.3">
      <c r="A14693" s="6">
        <f t="shared" si="229"/>
        <v>293.84000000002271</v>
      </c>
      <c r="B14693" s="6">
        <v>5.5975792799999997</v>
      </c>
      <c r="C14693" s="6">
        <v>6.99451965</v>
      </c>
      <c r="D14693" s="6">
        <v>2.1128930700000002</v>
      </c>
    </row>
    <row r="14694" spans="1:4" x14ac:dyDescent="0.3">
      <c r="A14694" s="6">
        <f t="shared" si="229"/>
        <v>293.86000000002269</v>
      </c>
      <c r="B14694" s="6">
        <v>5.69291897</v>
      </c>
      <c r="C14694" s="6">
        <v>6.4247307999999999</v>
      </c>
      <c r="D14694" s="6">
        <v>2.2971799599999998</v>
      </c>
    </row>
    <row r="14695" spans="1:4" x14ac:dyDescent="0.3">
      <c r="A14695" s="6">
        <f t="shared" si="229"/>
        <v>293.88000000002268</v>
      </c>
      <c r="B14695" s="6">
        <v>6.3264899100000003</v>
      </c>
      <c r="C14695" s="6">
        <v>7.1234065400000004</v>
      </c>
      <c r="D14695" s="6">
        <v>2.2062409299999999</v>
      </c>
    </row>
    <row r="14696" spans="1:4" x14ac:dyDescent="0.3">
      <c r="A14696" s="6">
        <f t="shared" si="229"/>
        <v>293.90000000002266</v>
      </c>
      <c r="B14696" s="6">
        <v>5.8282400799999996</v>
      </c>
      <c r="C14696" s="6">
        <v>7.0659817399999998</v>
      </c>
      <c r="D14696" s="6">
        <v>2.5177389300000002</v>
      </c>
    </row>
    <row r="14697" spans="1:4" x14ac:dyDescent="0.3">
      <c r="A14697" s="6">
        <f t="shared" si="229"/>
        <v>293.92000000002264</v>
      </c>
      <c r="B14697" s="6">
        <v>6.4027931699999998</v>
      </c>
      <c r="C14697" s="6">
        <v>6.9853991899999999</v>
      </c>
      <c r="D14697" s="6">
        <v>2.55376366</v>
      </c>
    </row>
    <row r="14698" spans="1:4" x14ac:dyDescent="0.3">
      <c r="A14698" s="6">
        <f t="shared" si="229"/>
        <v>293.94000000002262</v>
      </c>
      <c r="B14698" s="6">
        <v>6.0914331099999997</v>
      </c>
      <c r="C14698" s="6">
        <v>7.3736252000000002</v>
      </c>
      <c r="D14698" s="6">
        <v>2.5133094499999999</v>
      </c>
    </row>
    <row r="14699" spans="1:4" x14ac:dyDescent="0.3">
      <c r="A14699" s="6">
        <f t="shared" si="229"/>
        <v>293.9600000000226</v>
      </c>
      <c r="B14699" s="6">
        <v>5.7505234600000001</v>
      </c>
      <c r="C14699" s="6">
        <v>6.8303443100000001</v>
      </c>
      <c r="D14699" s="6">
        <v>1.94929701</v>
      </c>
    </row>
    <row r="14700" spans="1:4" x14ac:dyDescent="0.3">
      <c r="A14700" s="6">
        <f t="shared" si="229"/>
        <v>293.98000000002259</v>
      </c>
      <c r="B14700" s="6">
        <v>5.9539431</v>
      </c>
      <c r="C14700" s="6">
        <v>7.1264970700000001</v>
      </c>
      <c r="D14700" s="6">
        <v>2.2462314800000001</v>
      </c>
    </row>
    <row r="14701" spans="1:4" x14ac:dyDescent="0.3">
      <c r="A14701" s="6">
        <f t="shared" si="229"/>
        <v>294.00000000002257</v>
      </c>
      <c r="B14701" s="6">
        <v>5.5782461100000003</v>
      </c>
      <c r="C14701" s="6">
        <v>7.2198786999999998</v>
      </c>
      <c r="D14701" s="6">
        <v>1.9381664599999999</v>
      </c>
    </row>
    <row r="14702" spans="1:4" x14ac:dyDescent="0.3">
      <c r="A14702" s="6">
        <f t="shared" si="229"/>
        <v>294.02000000002255</v>
      </c>
      <c r="B14702" s="6">
        <v>5.4088178100000004</v>
      </c>
      <c r="C14702" s="6">
        <v>8.0858232599999997</v>
      </c>
      <c r="D14702" s="6">
        <v>1.44907319</v>
      </c>
    </row>
    <row r="14703" spans="1:4" x14ac:dyDescent="0.3">
      <c r="A14703" s="6">
        <f t="shared" si="229"/>
        <v>294.04000000002253</v>
      </c>
      <c r="B14703" s="6">
        <v>5.7328145499999996</v>
      </c>
      <c r="C14703" s="6">
        <v>7.5947108500000002</v>
      </c>
      <c r="D14703" s="6">
        <v>1.7551454399999999</v>
      </c>
    </row>
    <row r="14704" spans="1:4" x14ac:dyDescent="0.3">
      <c r="A14704" s="6">
        <f t="shared" si="229"/>
        <v>294.06000000002251</v>
      </c>
      <c r="B14704" s="6">
        <v>5.7990309099999999</v>
      </c>
      <c r="C14704" s="6">
        <v>8.0401723700000005</v>
      </c>
      <c r="D14704" s="6">
        <v>1.9301556900000001</v>
      </c>
    </row>
    <row r="14705" spans="1:4" x14ac:dyDescent="0.3">
      <c r="A14705" s="6">
        <f t="shared" si="229"/>
        <v>294.08000000002249</v>
      </c>
      <c r="B14705" s="6">
        <v>5.0474258900000004</v>
      </c>
      <c r="C14705" s="6">
        <v>7.4252347299999997</v>
      </c>
      <c r="D14705" s="6">
        <v>2.5317387299999998</v>
      </c>
    </row>
    <row r="14706" spans="1:4" x14ac:dyDescent="0.3">
      <c r="A14706" s="6">
        <f t="shared" si="229"/>
        <v>294.10000000002248</v>
      </c>
      <c r="B14706" s="6">
        <v>5.1015490699999999</v>
      </c>
      <c r="C14706" s="6">
        <v>8.0036259399999992</v>
      </c>
      <c r="D14706" s="6">
        <v>2.27339073</v>
      </c>
    </row>
    <row r="14707" spans="1:4" x14ac:dyDescent="0.3">
      <c r="A14707" s="6">
        <f t="shared" si="229"/>
        <v>294.12000000002246</v>
      </c>
      <c r="B14707" s="6">
        <v>5.5582989600000001</v>
      </c>
      <c r="C14707" s="6">
        <v>7.60959977</v>
      </c>
      <c r="D14707" s="6">
        <v>2.5572059199999999</v>
      </c>
    </row>
    <row r="14708" spans="1:4" x14ac:dyDescent="0.3">
      <c r="A14708" s="6">
        <f t="shared" si="229"/>
        <v>294.14000000002244</v>
      </c>
      <c r="B14708" s="6">
        <v>5.00270101</v>
      </c>
      <c r="C14708" s="6">
        <v>7.6919310200000002</v>
      </c>
      <c r="D14708" s="6">
        <v>2.2645366899999999</v>
      </c>
    </row>
    <row r="14709" spans="1:4" x14ac:dyDescent="0.3">
      <c r="A14709" s="6">
        <f t="shared" si="229"/>
        <v>294.16000000002242</v>
      </c>
      <c r="B14709" s="6">
        <v>5.0599171199999997</v>
      </c>
      <c r="C14709" s="6">
        <v>7.4497819999999999</v>
      </c>
      <c r="D14709" s="6">
        <v>2.72749855</v>
      </c>
    </row>
    <row r="14710" spans="1:4" x14ac:dyDescent="0.3">
      <c r="A14710" s="6">
        <f t="shared" si="229"/>
        <v>294.1800000000224</v>
      </c>
      <c r="B14710" s="6">
        <v>5.2740236100000004</v>
      </c>
      <c r="C14710" s="6">
        <v>7.6846398999999996</v>
      </c>
      <c r="D14710" s="6">
        <v>3.07277757</v>
      </c>
    </row>
    <row r="14711" spans="1:4" x14ac:dyDescent="0.3">
      <c r="A14711" s="6">
        <f t="shared" si="229"/>
        <v>294.20000000002238</v>
      </c>
      <c r="B14711" s="6">
        <v>5.6461219500000004</v>
      </c>
      <c r="C14711" s="6">
        <v>7.9415619800000004</v>
      </c>
      <c r="D14711" s="6">
        <v>2.6633499899999999</v>
      </c>
    </row>
    <row r="14712" spans="1:4" x14ac:dyDescent="0.3">
      <c r="A14712" s="6">
        <f t="shared" si="229"/>
        <v>294.22000000002237</v>
      </c>
      <c r="B14712" s="6">
        <v>5.0470108400000004</v>
      </c>
      <c r="C14712" s="6">
        <v>7.54881578</v>
      </c>
      <c r="D14712" s="6">
        <v>2.4614784300000001</v>
      </c>
    </row>
    <row r="14713" spans="1:4" x14ac:dyDescent="0.3">
      <c r="A14713" s="6">
        <f t="shared" si="229"/>
        <v>294.24000000002235</v>
      </c>
      <c r="B14713" s="6">
        <v>5.4021020599999998</v>
      </c>
      <c r="C14713" s="6">
        <v>7.5775718699999999</v>
      </c>
      <c r="D14713" s="6">
        <v>2.39789473</v>
      </c>
    </row>
    <row r="14714" spans="1:4" x14ac:dyDescent="0.3">
      <c r="A14714" s="6">
        <f t="shared" si="229"/>
        <v>294.26000000002233</v>
      </c>
      <c r="B14714" s="6">
        <v>5.1261978499999996</v>
      </c>
      <c r="C14714" s="6">
        <v>7.8282859399999998</v>
      </c>
      <c r="D14714" s="6">
        <v>2.63295653</v>
      </c>
    </row>
    <row r="14715" spans="1:4" x14ac:dyDescent="0.3">
      <c r="A14715" s="6">
        <f t="shared" si="229"/>
        <v>294.28000000002231</v>
      </c>
      <c r="B14715" s="6">
        <v>4.7889824499999998</v>
      </c>
      <c r="C14715" s="6">
        <v>8.2196546700000006</v>
      </c>
      <c r="D14715" s="6">
        <v>3.22264705</v>
      </c>
    </row>
    <row r="14716" spans="1:4" x14ac:dyDescent="0.3">
      <c r="A14716" s="6">
        <f t="shared" si="229"/>
        <v>294.30000000002229</v>
      </c>
      <c r="B14716" s="6">
        <v>4.7420027200000003</v>
      </c>
      <c r="C14716" s="6">
        <v>8.0376411000000001</v>
      </c>
      <c r="D14716" s="6">
        <v>2.4510266500000002</v>
      </c>
    </row>
    <row r="14717" spans="1:4" x14ac:dyDescent="0.3">
      <c r="A14717" s="6">
        <f t="shared" si="229"/>
        <v>294.32000000002228</v>
      </c>
      <c r="B14717" s="6">
        <v>5.2731511900000001</v>
      </c>
      <c r="C14717" s="6">
        <v>7.7316342300000001</v>
      </c>
      <c r="D14717" s="6">
        <v>2.3076091000000001</v>
      </c>
    </row>
    <row r="14718" spans="1:4" x14ac:dyDescent="0.3">
      <c r="A14718" s="6">
        <f t="shared" si="229"/>
        <v>294.34000000002226</v>
      </c>
      <c r="B14718" s="6">
        <v>4.82346377</v>
      </c>
      <c r="C14718" s="6">
        <v>7.6331539199999998</v>
      </c>
      <c r="D14718" s="6">
        <v>2.64186817</v>
      </c>
    </row>
    <row r="14719" spans="1:4" x14ac:dyDescent="0.3">
      <c r="A14719" s="6">
        <f t="shared" si="229"/>
        <v>294.36000000002224</v>
      </c>
      <c r="B14719" s="6">
        <v>4.7815750100000001</v>
      </c>
      <c r="C14719" s="6">
        <v>6.73372905</v>
      </c>
      <c r="D14719" s="6">
        <v>2.8330035800000002</v>
      </c>
    </row>
    <row r="14720" spans="1:4" x14ac:dyDescent="0.3">
      <c r="A14720" s="6">
        <f t="shared" si="229"/>
        <v>294.38000000002222</v>
      </c>
      <c r="B14720" s="6">
        <v>4.6838886100000003</v>
      </c>
      <c r="C14720" s="6">
        <v>7.3334554000000001</v>
      </c>
      <c r="D14720" s="6">
        <v>2.3359215899999999</v>
      </c>
    </row>
    <row r="14721" spans="1:4" x14ac:dyDescent="0.3">
      <c r="A14721" s="6">
        <f t="shared" si="229"/>
        <v>294.4000000000222</v>
      </c>
      <c r="B14721" s="6">
        <v>5.2977176100000003</v>
      </c>
      <c r="C14721" s="6">
        <v>7.88101948</v>
      </c>
      <c r="D14721" s="6">
        <v>2.6361491699999999</v>
      </c>
    </row>
    <row r="14722" spans="1:4" x14ac:dyDescent="0.3">
      <c r="A14722" s="6">
        <f t="shared" si="229"/>
        <v>294.42000000002218</v>
      </c>
      <c r="B14722" s="6">
        <v>5.7756597899999997</v>
      </c>
      <c r="C14722" s="6">
        <v>9.2103798900000005</v>
      </c>
      <c r="D14722" s="6">
        <v>2.6169822100000002</v>
      </c>
    </row>
    <row r="14723" spans="1:4" x14ac:dyDescent="0.3">
      <c r="A14723" s="6">
        <f t="shared" si="229"/>
        <v>294.44000000002217</v>
      </c>
      <c r="B14723" s="6">
        <v>5.90475219</v>
      </c>
      <c r="C14723" s="6">
        <v>9.1320446400000002</v>
      </c>
      <c r="D14723" s="6">
        <v>2.4531426199999999</v>
      </c>
    </row>
    <row r="14724" spans="1:4" x14ac:dyDescent="0.3">
      <c r="A14724" s="6">
        <f t="shared" ref="A14724:A14787" si="230">A14723+0.02</f>
        <v>294.46000000002215</v>
      </c>
      <c r="B14724" s="6">
        <v>6.3986925100000001</v>
      </c>
      <c r="C14724" s="6">
        <v>8.6070706300000008</v>
      </c>
      <c r="D14724" s="6">
        <v>2.8203859499999999</v>
      </c>
    </row>
    <row r="14725" spans="1:4" x14ac:dyDescent="0.3">
      <c r="A14725" s="6">
        <f t="shared" si="230"/>
        <v>294.48000000002213</v>
      </c>
      <c r="B14725" s="6">
        <v>5.9336641800000001</v>
      </c>
      <c r="C14725" s="6">
        <v>9.3235907099999995</v>
      </c>
      <c r="D14725" s="6">
        <v>2.28474661</v>
      </c>
    </row>
    <row r="14726" spans="1:4" x14ac:dyDescent="0.3">
      <c r="A14726" s="6">
        <f t="shared" si="230"/>
        <v>294.50000000002211</v>
      </c>
      <c r="B14726" s="6">
        <v>6.2379781799999998</v>
      </c>
      <c r="C14726" s="6">
        <v>9.1675191199999997</v>
      </c>
      <c r="D14726" s="6">
        <v>2.43012418</v>
      </c>
    </row>
    <row r="14727" spans="1:4" x14ac:dyDescent="0.3">
      <c r="A14727" s="6">
        <f t="shared" si="230"/>
        <v>294.52000000002209</v>
      </c>
      <c r="B14727" s="6">
        <v>5.6306430799999996</v>
      </c>
      <c r="C14727" s="6">
        <v>9.3327554500000005</v>
      </c>
      <c r="D14727" s="6">
        <v>2.0622052900000001</v>
      </c>
    </row>
    <row r="14728" spans="1:4" x14ac:dyDescent="0.3">
      <c r="A14728" s="6">
        <f t="shared" si="230"/>
        <v>294.54000000002208</v>
      </c>
      <c r="B14728" s="6">
        <v>5.97013806</v>
      </c>
      <c r="C14728" s="6">
        <v>8.8437919899999997</v>
      </c>
      <c r="D14728" s="6">
        <v>2.4386554899999999</v>
      </c>
    </row>
    <row r="14729" spans="1:4" x14ac:dyDescent="0.3">
      <c r="A14729" s="6">
        <f t="shared" si="230"/>
        <v>294.56000000002206</v>
      </c>
      <c r="B14729" s="6">
        <v>5.7066669000000001</v>
      </c>
      <c r="C14729" s="6">
        <v>8.8597189899999993</v>
      </c>
      <c r="D14729" s="6">
        <v>1.86346408</v>
      </c>
    </row>
    <row r="14730" spans="1:4" x14ac:dyDescent="0.3">
      <c r="A14730" s="6">
        <f t="shared" si="230"/>
        <v>294.58000000002204</v>
      </c>
      <c r="B14730" s="6">
        <v>5.2382092900000004</v>
      </c>
      <c r="C14730" s="6">
        <v>8.9940920000000002</v>
      </c>
      <c r="D14730" s="6">
        <v>2.2820121100000001</v>
      </c>
    </row>
    <row r="14731" spans="1:4" x14ac:dyDescent="0.3">
      <c r="A14731" s="6">
        <f t="shared" si="230"/>
        <v>294.60000000002202</v>
      </c>
      <c r="B14731" s="6">
        <v>5.9214799300000003</v>
      </c>
      <c r="C14731" s="6">
        <v>8.9285172999999993</v>
      </c>
      <c r="D14731" s="6">
        <v>2.0700356000000002</v>
      </c>
    </row>
    <row r="14732" spans="1:4" x14ac:dyDescent="0.3">
      <c r="A14732" s="6">
        <f t="shared" si="230"/>
        <v>294.620000000022</v>
      </c>
      <c r="B14732" s="6">
        <v>5.1633251400000004</v>
      </c>
      <c r="C14732" s="6">
        <v>8.8743010699999996</v>
      </c>
      <c r="D14732" s="6">
        <v>2.03060924</v>
      </c>
    </row>
    <row r="14733" spans="1:4" x14ac:dyDescent="0.3">
      <c r="A14733" s="6">
        <f t="shared" si="230"/>
        <v>294.64000000002198</v>
      </c>
      <c r="B14733" s="6">
        <v>5.3431031400000002</v>
      </c>
      <c r="C14733" s="6">
        <v>8.4158294599999994</v>
      </c>
      <c r="D14733" s="6">
        <v>2.4431193200000001</v>
      </c>
    </row>
    <row r="14734" spans="1:4" x14ac:dyDescent="0.3">
      <c r="A14734" s="6">
        <f t="shared" si="230"/>
        <v>294.66000000002197</v>
      </c>
      <c r="B14734" s="6">
        <v>5.2454151099999997</v>
      </c>
      <c r="C14734" s="6">
        <v>9.1570658700000003</v>
      </c>
      <c r="D14734" s="6">
        <v>2.5718415399999999</v>
      </c>
    </row>
    <row r="14735" spans="1:4" x14ac:dyDescent="0.3">
      <c r="A14735" s="6">
        <f t="shared" si="230"/>
        <v>294.68000000002195</v>
      </c>
      <c r="B14735" s="6">
        <v>4.7912595900000001</v>
      </c>
      <c r="C14735" s="6">
        <v>9.1784348999999992</v>
      </c>
      <c r="D14735" s="6">
        <v>2.72715555</v>
      </c>
    </row>
    <row r="14736" spans="1:4" x14ac:dyDescent="0.3">
      <c r="A14736" s="6">
        <f t="shared" si="230"/>
        <v>294.70000000002193</v>
      </c>
      <c r="B14736" s="6">
        <v>4.65918864</v>
      </c>
      <c r="C14736" s="6">
        <v>8.6592787399999995</v>
      </c>
      <c r="D14736" s="6">
        <v>2.78634951</v>
      </c>
    </row>
    <row r="14737" spans="1:4" x14ac:dyDescent="0.3">
      <c r="A14737" s="6">
        <f t="shared" si="230"/>
        <v>294.72000000002191</v>
      </c>
      <c r="B14737" s="6">
        <v>4.62565531</v>
      </c>
      <c r="C14737" s="6">
        <v>8.4380144900000005</v>
      </c>
      <c r="D14737" s="6">
        <v>2.9929067200000001</v>
      </c>
    </row>
    <row r="14738" spans="1:4" x14ac:dyDescent="0.3">
      <c r="A14738" s="6">
        <f t="shared" si="230"/>
        <v>294.74000000002189</v>
      </c>
      <c r="B14738" s="6">
        <v>5.0846237800000003</v>
      </c>
      <c r="C14738" s="6">
        <v>8.9435487800000004</v>
      </c>
      <c r="D14738" s="6">
        <v>2.93114323</v>
      </c>
    </row>
    <row r="14739" spans="1:4" x14ac:dyDescent="0.3">
      <c r="A14739" s="6">
        <f t="shared" si="230"/>
        <v>294.76000000002188</v>
      </c>
      <c r="B14739" s="6">
        <v>4.8856999700000001</v>
      </c>
      <c r="C14739" s="6">
        <v>8.9956040000000002</v>
      </c>
      <c r="D14739" s="6">
        <v>3.1628349299999998</v>
      </c>
    </row>
    <row r="14740" spans="1:4" x14ac:dyDescent="0.3">
      <c r="A14740" s="6">
        <f t="shared" si="230"/>
        <v>294.78000000002186</v>
      </c>
      <c r="B14740" s="6">
        <v>5.0347529900000003</v>
      </c>
      <c r="C14740" s="6">
        <v>8.9177236600000001</v>
      </c>
      <c r="D14740" s="6">
        <v>2.9684269599999999</v>
      </c>
    </row>
    <row r="14741" spans="1:4" x14ac:dyDescent="0.3">
      <c r="A14741" s="6">
        <f t="shared" si="230"/>
        <v>294.80000000002184</v>
      </c>
      <c r="B14741" s="6">
        <v>5.40170744</v>
      </c>
      <c r="C14741" s="6">
        <v>8.3994384699999998</v>
      </c>
      <c r="D14741" s="6">
        <v>3.0254274400000001</v>
      </c>
    </row>
    <row r="14742" spans="1:4" x14ac:dyDescent="0.3">
      <c r="A14742" s="6">
        <f t="shared" si="230"/>
        <v>294.82000000002182</v>
      </c>
      <c r="B14742" s="6">
        <v>5.9295129199999996</v>
      </c>
      <c r="C14742" s="6">
        <v>8.5200428200000005</v>
      </c>
      <c r="D14742" s="6">
        <v>2.8195988299999999</v>
      </c>
    </row>
    <row r="14743" spans="1:4" x14ac:dyDescent="0.3">
      <c r="A14743" s="6">
        <f t="shared" si="230"/>
        <v>294.8400000000218</v>
      </c>
      <c r="B14743" s="6">
        <v>5.3574559099999997</v>
      </c>
      <c r="C14743" s="6">
        <v>7.95310907</v>
      </c>
      <c r="D14743" s="6">
        <v>2.82787576</v>
      </c>
    </row>
    <row r="14744" spans="1:4" x14ac:dyDescent="0.3">
      <c r="A14744" s="6">
        <f t="shared" si="230"/>
        <v>294.86000000002178</v>
      </c>
      <c r="B14744" s="6">
        <v>4.7487802099999996</v>
      </c>
      <c r="C14744" s="6">
        <v>8.7904559199999994</v>
      </c>
      <c r="D14744" s="6">
        <v>2.87931223</v>
      </c>
    </row>
    <row r="14745" spans="1:4" x14ac:dyDescent="0.3">
      <c r="A14745" s="6">
        <f t="shared" si="230"/>
        <v>294.88000000002177</v>
      </c>
      <c r="B14745" s="6">
        <v>4.8458792400000004</v>
      </c>
      <c r="C14745" s="6">
        <v>7.9893597999999999</v>
      </c>
      <c r="D14745" s="6">
        <v>2.3743219199999999</v>
      </c>
    </row>
    <row r="14746" spans="1:4" x14ac:dyDescent="0.3">
      <c r="A14746" s="6">
        <f t="shared" si="230"/>
        <v>294.90000000002175</v>
      </c>
      <c r="B14746" s="6">
        <v>5.26597589</v>
      </c>
      <c r="C14746" s="6">
        <v>8.9221876000000009</v>
      </c>
      <c r="D14746" s="6">
        <v>2.4922417000000001</v>
      </c>
    </row>
    <row r="14747" spans="1:4" x14ac:dyDescent="0.3">
      <c r="A14747" s="6">
        <f t="shared" si="230"/>
        <v>294.92000000002173</v>
      </c>
      <c r="B14747" s="6">
        <v>5.1228007199999999</v>
      </c>
      <c r="C14747" s="6">
        <v>8.3161634299999996</v>
      </c>
      <c r="D14747" s="6">
        <v>2.9187729199999999</v>
      </c>
    </row>
    <row r="14748" spans="1:4" x14ac:dyDescent="0.3">
      <c r="A14748" s="6">
        <f t="shared" si="230"/>
        <v>294.94000000002171</v>
      </c>
      <c r="B14748" s="6">
        <v>4.2222364399999996</v>
      </c>
      <c r="C14748" s="6">
        <v>8.3035125099999991</v>
      </c>
      <c r="D14748" s="6">
        <v>3.1651166700000002</v>
      </c>
    </row>
    <row r="14749" spans="1:4" x14ac:dyDescent="0.3">
      <c r="A14749" s="6">
        <f t="shared" si="230"/>
        <v>294.96000000002169</v>
      </c>
      <c r="B14749" s="6">
        <v>4.7687178799999996</v>
      </c>
      <c r="C14749" s="6">
        <v>8.0484115799999998</v>
      </c>
      <c r="D14749" s="6">
        <v>3.8000620299999999</v>
      </c>
    </row>
    <row r="14750" spans="1:4" x14ac:dyDescent="0.3">
      <c r="A14750" s="6">
        <f t="shared" si="230"/>
        <v>294.98000000002168</v>
      </c>
      <c r="B14750" s="6">
        <v>4.3049826099999997</v>
      </c>
      <c r="C14750" s="6">
        <v>8.91195132</v>
      </c>
      <c r="D14750" s="6">
        <v>3.5106312100000001</v>
      </c>
    </row>
    <row r="14751" spans="1:4" x14ac:dyDescent="0.3">
      <c r="A14751" s="6">
        <f t="shared" si="230"/>
        <v>295.00000000002166</v>
      </c>
      <c r="B14751" s="6">
        <v>4.2477558200000001</v>
      </c>
      <c r="C14751" s="6">
        <v>8.1435389800000006</v>
      </c>
      <c r="D14751" s="6">
        <v>2.7160623099999999</v>
      </c>
    </row>
    <row r="14752" spans="1:4" x14ac:dyDescent="0.3">
      <c r="A14752" s="6">
        <f t="shared" si="230"/>
        <v>295.02000000002164</v>
      </c>
      <c r="B14752" s="6">
        <v>4.3849753800000002</v>
      </c>
      <c r="C14752" s="6">
        <v>8.4616586100000006</v>
      </c>
      <c r="D14752" s="6">
        <v>3.1503621100000001</v>
      </c>
    </row>
    <row r="14753" spans="1:4" x14ac:dyDescent="0.3">
      <c r="A14753" s="6">
        <f t="shared" si="230"/>
        <v>295.04000000002162</v>
      </c>
      <c r="B14753" s="6">
        <v>4.4807235600000004</v>
      </c>
      <c r="C14753" s="6">
        <v>8.8638565299999996</v>
      </c>
      <c r="D14753" s="6">
        <v>2.7504439600000001</v>
      </c>
    </row>
    <row r="14754" spans="1:4" x14ac:dyDescent="0.3">
      <c r="A14754" s="6">
        <f t="shared" si="230"/>
        <v>295.0600000000216</v>
      </c>
      <c r="B14754" s="6">
        <v>4.04801477</v>
      </c>
      <c r="C14754" s="6">
        <v>8.9387954199999999</v>
      </c>
      <c r="D14754" s="6">
        <v>2.5545635</v>
      </c>
    </row>
    <row r="14755" spans="1:4" x14ac:dyDescent="0.3">
      <c r="A14755" s="6">
        <f t="shared" si="230"/>
        <v>295.08000000002158</v>
      </c>
      <c r="B14755" s="6">
        <v>3.9921277100000001</v>
      </c>
      <c r="C14755" s="6">
        <v>8.5577151800000006</v>
      </c>
      <c r="D14755" s="6">
        <v>2.4592698799999999</v>
      </c>
    </row>
    <row r="14756" spans="1:4" x14ac:dyDescent="0.3">
      <c r="A14756" s="6">
        <f t="shared" si="230"/>
        <v>295.10000000002157</v>
      </c>
      <c r="B14756" s="6">
        <v>5.1209721200000002</v>
      </c>
      <c r="C14756" s="6">
        <v>7.8925805200000001</v>
      </c>
      <c r="D14756" s="6">
        <v>2.7983727599999999</v>
      </c>
    </row>
    <row r="14757" spans="1:4" x14ac:dyDescent="0.3">
      <c r="A14757" s="6">
        <f t="shared" si="230"/>
        <v>295.12000000002155</v>
      </c>
      <c r="B14757" s="6">
        <v>5.0638260800000001</v>
      </c>
      <c r="C14757" s="6">
        <v>8.3343540600000008</v>
      </c>
      <c r="D14757" s="6">
        <v>2.52529797</v>
      </c>
    </row>
    <row r="14758" spans="1:4" x14ac:dyDescent="0.3">
      <c r="A14758" s="6">
        <f t="shared" si="230"/>
        <v>295.14000000002153</v>
      </c>
      <c r="B14758" s="6">
        <v>5.3337107399999999</v>
      </c>
      <c r="C14758" s="6">
        <v>8.0604297999999996</v>
      </c>
      <c r="D14758" s="6">
        <v>2.3390396</v>
      </c>
    </row>
    <row r="14759" spans="1:4" x14ac:dyDescent="0.3">
      <c r="A14759" s="6">
        <f t="shared" si="230"/>
        <v>295.16000000002151</v>
      </c>
      <c r="B14759" s="6">
        <v>5.1221359299999998</v>
      </c>
      <c r="C14759" s="6">
        <v>8.0282584499999992</v>
      </c>
      <c r="D14759" s="6">
        <v>2.3329026499999999</v>
      </c>
    </row>
    <row r="14760" spans="1:4" x14ac:dyDescent="0.3">
      <c r="A14760" s="6">
        <f t="shared" si="230"/>
        <v>295.18000000002149</v>
      </c>
      <c r="B14760" s="6">
        <v>5.1783019699999997</v>
      </c>
      <c r="C14760" s="6">
        <v>8.1963281699999992</v>
      </c>
      <c r="D14760" s="6">
        <v>2.2917220299999999</v>
      </c>
    </row>
    <row r="14761" spans="1:4" x14ac:dyDescent="0.3">
      <c r="A14761" s="6">
        <f t="shared" si="230"/>
        <v>295.20000000002148</v>
      </c>
      <c r="B14761" s="6">
        <v>4.7502579699999998</v>
      </c>
      <c r="C14761" s="6">
        <v>7.4776830900000002</v>
      </c>
      <c r="D14761" s="6">
        <v>1.9753150500000001</v>
      </c>
    </row>
    <row r="14762" spans="1:4" x14ac:dyDescent="0.3">
      <c r="A14762" s="6">
        <f t="shared" si="230"/>
        <v>295.22000000002146</v>
      </c>
      <c r="B14762" s="6">
        <v>4.8807507799999996</v>
      </c>
      <c r="C14762" s="6">
        <v>7.39356144</v>
      </c>
      <c r="D14762" s="6">
        <v>1.6670017699999999</v>
      </c>
    </row>
    <row r="14763" spans="1:4" x14ac:dyDescent="0.3">
      <c r="A14763" s="6">
        <f t="shared" si="230"/>
        <v>295.24000000002144</v>
      </c>
      <c r="B14763" s="6">
        <v>4.7517303599999998</v>
      </c>
      <c r="C14763" s="6">
        <v>7.8502333699999998</v>
      </c>
      <c r="D14763" s="6">
        <v>2.0276069200000002</v>
      </c>
    </row>
    <row r="14764" spans="1:4" x14ac:dyDescent="0.3">
      <c r="A14764" s="6">
        <f t="shared" si="230"/>
        <v>295.26000000002142</v>
      </c>
      <c r="B14764" s="6">
        <v>5.30404564</v>
      </c>
      <c r="C14764" s="6">
        <v>8.8415288600000004</v>
      </c>
      <c r="D14764" s="6">
        <v>2.2738754800000001</v>
      </c>
    </row>
    <row r="14765" spans="1:4" x14ac:dyDescent="0.3">
      <c r="A14765" s="6">
        <f t="shared" si="230"/>
        <v>295.2800000000214</v>
      </c>
      <c r="B14765" s="6">
        <v>5.2978401699999997</v>
      </c>
      <c r="C14765" s="6">
        <v>8.7250638400000007</v>
      </c>
      <c r="D14765" s="6">
        <v>2.4519123199999999</v>
      </c>
    </row>
    <row r="14766" spans="1:4" x14ac:dyDescent="0.3">
      <c r="A14766" s="6">
        <f t="shared" si="230"/>
        <v>295.30000000002138</v>
      </c>
      <c r="B14766" s="6">
        <v>4.6469924999999996</v>
      </c>
      <c r="C14766" s="6">
        <v>8.4929095100000005</v>
      </c>
      <c r="D14766" s="6">
        <v>2.4897795299999999</v>
      </c>
    </row>
    <row r="14767" spans="1:4" x14ac:dyDescent="0.3">
      <c r="A14767" s="6">
        <f t="shared" si="230"/>
        <v>295.32000000002137</v>
      </c>
      <c r="B14767" s="6">
        <v>4.7409764699999997</v>
      </c>
      <c r="C14767" s="6">
        <v>7.9266283599999996</v>
      </c>
      <c r="D14767" s="6">
        <v>2.3880085200000001</v>
      </c>
    </row>
    <row r="14768" spans="1:4" x14ac:dyDescent="0.3">
      <c r="A14768" s="6">
        <f t="shared" si="230"/>
        <v>295.34000000002135</v>
      </c>
      <c r="B14768" s="6">
        <v>4.9133202799999998</v>
      </c>
      <c r="C14768" s="6">
        <v>8.4350142699999999</v>
      </c>
      <c r="D14768" s="6">
        <v>2.7403193300000002</v>
      </c>
    </row>
    <row r="14769" spans="1:4" x14ac:dyDescent="0.3">
      <c r="A14769" s="6">
        <f t="shared" si="230"/>
        <v>295.36000000002133</v>
      </c>
      <c r="B14769" s="6">
        <v>4.5779903700000002</v>
      </c>
      <c r="C14769" s="6">
        <v>8.1546471799999996</v>
      </c>
      <c r="D14769" s="6">
        <v>2.3628700600000001</v>
      </c>
    </row>
    <row r="14770" spans="1:4" x14ac:dyDescent="0.3">
      <c r="A14770" s="6">
        <f t="shared" si="230"/>
        <v>295.38000000002131</v>
      </c>
      <c r="B14770" s="6">
        <v>4.86156568</v>
      </c>
      <c r="C14770" s="6">
        <v>8.8896793299999999</v>
      </c>
      <c r="D14770" s="6">
        <v>1.9127757299999999</v>
      </c>
    </row>
    <row r="14771" spans="1:4" x14ac:dyDescent="0.3">
      <c r="A14771" s="6">
        <f t="shared" si="230"/>
        <v>295.40000000002129</v>
      </c>
      <c r="B14771" s="6">
        <v>5.5904731400000003</v>
      </c>
      <c r="C14771" s="6">
        <v>8.1967329800000002</v>
      </c>
      <c r="D14771" s="6">
        <v>1.9321263099999999</v>
      </c>
    </row>
    <row r="14772" spans="1:4" x14ac:dyDescent="0.3">
      <c r="A14772" s="6">
        <f t="shared" si="230"/>
        <v>295.42000000002128</v>
      </c>
      <c r="B14772" s="6">
        <v>5.76862253</v>
      </c>
      <c r="C14772" s="6">
        <v>8.0122641899999998</v>
      </c>
      <c r="D14772" s="6">
        <v>1.72232574</v>
      </c>
    </row>
    <row r="14773" spans="1:4" x14ac:dyDescent="0.3">
      <c r="A14773" s="6">
        <f t="shared" si="230"/>
        <v>295.44000000002126</v>
      </c>
      <c r="B14773" s="6">
        <v>5.6557876499999997</v>
      </c>
      <c r="C14773" s="6">
        <v>8.5129768899999991</v>
      </c>
      <c r="D14773" s="6">
        <v>1.8166598300000001</v>
      </c>
    </row>
    <row r="14774" spans="1:4" x14ac:dyDescent="0.3">
      <c r="A14774" s="6">
        <f t="shared" si="230"/>
        <v>295.46000000002124</v>
      </c>
      <c r="B14774" s="6">
        <v>5.6420381900000001</v>
      </c>
      <c r="C14774" s="6">
        <v>9.0910670699999994</v>
      </c>
      <c r="D14774" s="6">
        <v>2.0233203099999999</v>
      </c>
    </row>
    <row r="14775" spans="1:4" x14ac:dyDescent="0.3">
      <c r="A14775" s="6">
        <f t="shared" si="230"/>
        <v>295.48000000002122</v>
      </c>
      <c r="B14775" s="6">
        <v>6.0308001000000004</v>
      </c>
      <c r="C14775" s="6">
        <v>9.0491681899999996</v>
      </c>
      <c r="D14775" s="6">
        <v>1.8899039799999999</v>
      </c>
    </row>
    <row r="14776" spans="1:4" x14ac:dyDescent="0.3">
      <c r="A14776" s="6">
        <f t="shared" si="230"/>
        <v>295.5000000000212</v>
      </c>
      <c r="B14776" s="6">
        <v>4.7045298300000002</v>
      </c>
      <c r="C14776" s="6">
        <v>8.5404533600000008</v>
      </c>
      <c r="D14776" s="6">
        <v>2.0865170700000002</v>
      </c>
    </row>
    <row r="14777" spans="1:4" x14ac:dyDescent="0.3">
      <c r="A14777" s="6">
        <f t="shared" si="230"/>
        <v>295.52000000002118</v>
      </c>
      <c r="B14777" s="6">
        <v>5.2099477399999996</v>
      </c>
      <c r="C14777" s="6">
        <v>8.3656762899999997</v>
      </c>
      <c r="D14777" s="6">
        <v>2.5703885299999998</v>
      </c>
    </row>
    <row r="14778" spans="1:4" x14ac:dyDescent="0.3">
      <c r="A14778" s="6">
        <f t="shared" si="230"/>
        <v>295.54000000002117</v>
      </c>
      <c r="B14778" s="6">
        <v>5.7725715800000001</v>
      </c>
      <c r="C14778" s="6">
        <v>8.2583051399999992</v>
      </c>
      <c r="D14778" s="6">
        <v>2.3542300599999999</v>
      </c>
    </row>
    <row r="14779" spans="1:4" x14ac:dyDescent="0.3">
      <c r="A14779" s="6">
        <f t="shared" si="230"/>
        <v>295.56000000002115</v>
      </c>
      <c r="B14779" s="6">
        <v>4.9035888999999999</v>
      </c>
      <c r="C14779" s="6">
        <v>8.7824573899999994</v>
      </c>
      <c r="D14779" s="6">
        <v>2.4128552499999998</v>
      </c>
    </row>
    <row r="14780" spans="1:4" x14ac:dyDescent="0.3">
      <c r="A14780" s="6">
        <f t="shared" si="230"/>
        <v>295.58000000002113</v>
      </c>
      <c r="B14780" s="6">
        <v>5.4058868000000002</v>
      </c>
      <c r="C14780" s="6">
        <v>7.4810530499999999</v>
      </c>
      <c r="D14780" s="6">
        <v>2.9568099600000002</v>
      </c>
    </row>
    <row r="14781" spans="1:4" x14ac:dyDescent="0.3">
      <c r="A14781" s="6">
        <f t="shared" si="230"/>
        <v>295.60000000002111</v>
      </c>
      <c r="B14781" s="6">
        <v>5.9983883699999998</v>
      </c>
      <c r="C14781" s="6">
        <v>8.8694391499999998</v>
      </c>
      <c r="D14781" s="6">
        <v>3.1805308499999998</v>
      </c>
    </row>
    <row r="14782" spans="1:4" x14ac:dyDescent="0.3">
      <c r="A14782" s="6">
        <f t="shared" si="230"/>
        <v>295.62000000002109</v>
      </c>
      <c r="B14782" s="6">
        <v>5.4953294799999997</v>
      </c>
      <c r="C14782" s="6">
        <v>7.6241306</v>
      </c>
      <c r="D14782" s="6">
        <v>2.8758488600000001</v>
      </c>
    </row>
    <row r="14783" spans="1:4" x14ac:dyDescent="0.3">
      <c r="A14783" s="6">
        <f t="shared" si="230"/>
        <v>295.64000000002108</v>
      </c>
      <c r="B14783" s="6">
        <v>5.0543382499999998</v>
      </c>
      <c r="C14783" s="6">
        <v>7.2967739399999996</v>
      </c>
      <c r="D14783" s="6">
        <v>2.3367152199999999</v>
      </c>
    </row>
    <row r="14784" spans="1:4" x14ac:dyDescent="0.3">
      <c r="A14784" s="6">
        <f t="shared" si="230"/>
        <v>295.66000000002106</v>
      </c>
      <c r="B14784" s="6">
        <v>5.6080743100000001</v>
      </c>
      <c r="C14784" s="6">
        <v>8.5837078499999997</v>
      </c>
      <c r="D14784" s="6">
        <v>3.0334973999999999</v>
      </c>
    </row>
    <row r="14785" spans="1:4" x14ac:dyDescent="0.3">
      <c r="A14785" s="6">
        <f t="shared" si="230"/>
        <v>295.68000000002104</v>
      </c>
      <c r="B14785" s="6">
        <v>4.9400302600000003</v>
      </c>
      <c r="C14785" s="6">
        <v>8.5403561900000007</v>
      </c>
      <c r="D14785" s="6">
        <v>3.0804073700000001</v>
      </c>
    </row>
    <row r="14786" spans="1:4" x14ac:dyDescent="0.3">
      <c r="A14786" s="6">
        <f t="shared" si="230"/>
        <v>295.70000000002102</v>
      </c>
      <c r="B14786" s="6">
        <v>5.5984225199999997</v>
      </c>
      <c r="C14786" s="6">
        <v>7.7198442099999998</v>
      </c>
      <c r="D14786" s="6">
        <v>3.1557568599999999</v>
      </c>
    </row>
    <row r="14787" spans="1:4" x14ac:dyDescent="0.3">
      <c r="A14787" s="6">
        <f t="shared" si="230"/>
        <v>295.720000000021</v>
      </c>
      <c r="B14787" s="6">
        <v>5.3983689500000001</v>
      </c>
      <c r="C14787" s="6">
        <v>8.4770803299999997</v>
      </c>
      <c r="D14787" s="6">
        <v>3.5484016</v>
      </c>
    </row>
    <row r="14788" spans="1:4" x14ac:dyDescent="0.3">
      <c r="A14788" s="6">
        <f t="shared" ref="A14788:A14851" si="231">A14787+0.02</f>
        <v>295.74000000002098</v>
      </c>
      <c r="B14788" s="6">
        <v>4.9295529299999998</v>
      </c>
      <c r="C14788" s="6">
        <v>7.8233639400000001</v>
      </c>
      <c r="D14788" s="6">
        <v>3.8866762000000001</v>
      </c>
    </row>
    <row r="14789" spans="1:4" x14ac:dyDescent="0.3">
      <c r="A14789" s="6">
        <f t="shared" si="231"/>
        <v>295.76000000002097</v>
      </c>
      <c r="B14789" s="6">
        <v>5.0732844799999999</v>
      </c>
      <c r="C14789" s="6">
        <v>7.06071911</v>
      </c>
      <c r="D14789" s="6">
        <v>3.8753924099999999</v>
      </c>
    </row>
    <row r="14790" spans="1:4" x14ac:dyDescent="0.3">
      <c r="A14790" s="6">
        <f t="shared" si="231"/>
        <v>295.78000000002095</v>
      </c>
      <c r="B14790" s="6">
        <v>5.8648358399999996</v>
      </c>
      <c r="C14790" s="6">
        <v>7.0834293199999996</v>
      </c>
      <c r="D14790" s="6">
        <v>3.2383610200000001</v>
      </c>
    </row>
    <row r="14791" spans="1:4" x14ac:dyDescent="0.3">
      <c r="A14791" s="6">
        <f t="shared" si="231"/>
        <v>295.80000000002093</v>
      </c>
      <c r="B14791" s="6">
        <v>6.05630881</v>
      </c>
      <c r="C14791" s="6">
        <v>6.6746997099999996</v>
      </c>
      <c r="D14791" s="6">
        <v>3.63751822</v>
      </c>
    </row>
    <row r="14792" spans="1:4" x14ac:dyDescent="0.3">
      <c r="A14792" s="6">
        <f t="shared" si="231"/>
        <v>295.82000000002091</v>
      </c>
      <c r="B14792" s="6">
        <v>5.3576586900000001</v>
      </c>
      <c r="C14792" s="6">
        <v>7.2395154399999999</v>
      </c>
      <c r="D14792" s="6">
        <v>3.3047355299999999</v>
      </c>
    </row>
    <row r="14793" spans="1:4" x14ac:dyDescent="0.3">
      <c r="A14793" s="6">
        <f t="shared" si="231"/>
        <v>295.84000000002089</v>
      </c>
      <c r="B14793" s="6">
        <v>5.5274230099999997</v>
      </c>
      <c r="C14793" s="6">
        <v>7.7378410799999999</v>
      </c>
      <c r="D14793" s="6">
        <v>3.0467107699999998</v>
      </c>
    </row>
    <row r="14794" spans="1:4" x14ac:dyDescent="0.3">
      <c r="A14794" s="6">
        <f t="shared" si="231"/>
        <v>295.86000000002088</v>
      </c>
      <c r="B14794" s="6">
        <v>5.7375486100000002</v>
      </c>
      <c r="C14794" s="6">
        <v>7.87833132</v>
      </c>
      <c r="D14794" s="6">
        <v>3.16967233</v>
      </c>
    </row>
    <row r="14795" spans="1:4" x14ac:dyDescent="0.3">
      <c r="A14795" s="6">
        <f t="shared" si="231"/>
        <v>295.88000000002086</v>
      </c>
      <c r="B14795" s="6">
        <v>5.5487569900000002</v>
      </c>
      <c r="C14795" s="6">
        <v>8.0463011800000004</v>
      </c>
      <c r="D14795" s="6">
        <v>2.7692328399999999</v>
      </c>
    </row>
    <row r="14796" spans="1:4" x14ac:dyDescent="0.3">
      <c r="A14796" s="6">
        <f t="shared" si="231"/>
        <v>295.90000000002084</v>
      </c>
      <c r="B14796" s="6">
        <v>5.6683340400000004</v>
      </c>
      <c r="C14796" s="6">
        <v>7.8807262500000004</v>
      </c>
      <c r="D14796" s="6">
        <v>2.7526466900000002</v>
      </c>
    </row>
    <row r="14797" spans="1:4" x14ac:dyDescent="0.3">
      <c r="A14797" s="6">
        <f t="shared" si="231"/>
        <v>295.92000000002082</v>
      </c>
      <c r="B14797" s="6">
        <v>5.45705054</v>
      </c>
      <c r="C14797" s="6">
        <v>8.2469151699999994</v>
      </c>
      <c r="D14797" s="6">
        <v>2.6567015299999999</v>
      </c>
    </row>
    <row r="14798" spans="1:4" x14ac:dyDescent="0.3">
      <c r="A14798" s="6">
        <f t="shared" si="231"/>
        <v>295.9400000000208</v>
      </c>
      <c r="B14798" s="6">
        <v>5.2817319100000004</v>
      </c>
      <c r="C14798" s="6">
        <v>7.7730969999999999</v>
      </c>
      <c r="D14798" s="6">
        <v>2.5257444499999999</v>
      </c>
    </row>
    <row r="14799" spans="1:4" x14ac:dyDescent="0.3">
      <c r="A14799" s="6">
        <f t="shared" si="231"/>
        <v>295.96000000002078</v>
      </c>
      <c r="B14799" s="6">
        <v>4.9916358000000001</v>
      </c>
      <c r="C14799" s="6">
        <v>8.0338393700000008</v>
      </c>
      <c r="D14799" s="6">
        <v>2.4685356000000001</v>
      </c>
    </row>
    <row r="14800" spans="1:4" x14ac:dyDescent="0.3">
      <c r="A14800" s="6">
        <f t="shared" si="231"/>
        <v>295.98000000002077</v>
      </c>
      <c r="B14800" s="6">
        <v>5.2807020400000004</v>
      </c>
      <c r="C14800" s="6">
        <v>8.2809674799999993</v>
      </c>
      <c r="D14800" s="6">
        <v>3.0689580699999999</v>
      </c>
    </row>
    <row r="14801" spans="1:4" x14ac:dyDescent="0.3">
      <c r="A14801" s="6">
        <f t="shared" si="231"/>
        <v>296.00000000002075</v>
      </c>
      <c r="B14801" s="6">
        <v>5.7380374099999996</v>
      </c>
      <c r="C14801" s="6">
        <v>7.8385931600000003</v>
      </c>
      <c r="D14801" s="6">
        <v>3.0208559099999999</v>
      </c>
    </row>
    <row r="14802" spans="1:4" x14ac:dyDescent="0.3">
      <c r="A14802" s="6">
        <f t="shared" si="231"/>
        <v>296.02000000002073</v>
      </c>
      <c r="B14802" s="6">
        <v>6.10185405</v>
      </c>
      <c r="C14802" s="6">
        <v>7.0181145300000001</v>
      </c>
      <c r="D14802" s="6">
        <v>3.9923798399999999</v>
      </c>
    </row>
    <row r="14803" spans="1:4" x14ac:dyDescent="0.3">
      <c r="A14803" s="6">
        <f t="shared" si="231"/>
        <v>296.04000000002071</v>
      </c>
      <c r="B14803" s="6">
        <v>5.34079982</v>
      </c>
      <c r="C14803" s="6">
        <v>6.6205777499999998</v>
      </c>
      <c r="D14803" s="6">
        <v>3.88150488</v>
      </c>
    </row>
    <row r="14804" spans="1:4" x14ac:dyDescent="0.3">
      <c r="A14804" s="6">
        <f t="shared" si="231"/>
        <v>296.06000000002069</v>
      </c>
      <c r="B14804" s="6">
        <v>4.9455639299999996</v>
      </c>
      <c r="C14804" s="6">
        <v>7.5503045999999996</v>
      </c>
      <c r="D14804" s="6">
        <v>4.3294681800000001</v>
      </c>
    </row>
    <row r="14805" spans="1:4" x14ac:dyDescent="0.3">
      <c r="A14805" s="6">
        <f t="shared" si="231"/>
        <v>296.08000000002068</v>
      </c>
      <c r="B14805" s="6">
        <v>4.9692651699999999</v>
      </c>
      <c r="C14805" s="6">
        <v>7.4018937600000001</v>
      </c>
      <c r="D14805" s="6">
        <v>4.6040256499999996</v>
      </c>
    </row>
    <row r="14806" spans="1:4" x14ac:dyDescent="0.3">
      <c r="A14806" s="6">
        <f t="shared" si="231"/>
        <v>296.10000000002066</v>
      </c>
      <c r="B14806" s="6">
        <v>5.9246911300000002</v>
      </c>
      <c r="C14806" s="6">
        <v>7.6698113499999998</v>
      </c>
      <c r="D14806" s="6">
        <v>3.87037473</v>
      </c>
    </row>
    <row r="14807" spans="1:4" x14ac:dyDescent="0.3">
      <c r="A14807" s="6">
        <f t="shared" si="231"/>
        <v>296.12000000002064</v>
      </c>
      <c r="B14807" s="6">
        <v>5.8493082000000003</v>
      </c>
      <c r="C14807" s="6">
        <v>7.1922619799999996</v>
      </c>
      <c r="D14807" s="6">
        <v>3.6270081799999998</v>
      </c>
    </row>
    <row r="14808" spans="1:4" x14ac:dyDescent="0.3">
      <c r="A14808" s="6">
        <f t="shared" si="231"/>
        <v>296.14000000002062</v>
      </c>
      <c r="B14808" s="6">
        <v>6.6987883100000003</v>
      </c>
      <c r="C14808" s="6">
        <v>6.8282203199999998</v>
      </c>
      <c r="D14808" s="6">
        <v>4.3454198599999998</v>
      </c>
    </row>
    <row r="14809" spans="1:4" x14ac:dyDescent="0.3">
      <c r="A14809" s="6">
        <f t="shared" si="231"/>
        <v>296.1600000000206</v>
      </c>
      <c r="B14809" s="6">
        <v>6.9153915799999996</v>
      </c>
      <c r="C14809" s="6">
        <v>6.9601065000000002</v>
      </c>
      <c r="D14809" s="6">
        <v>3.7543257699999999</v>
      </c>
    </row>
    <row r="14810" spans="1:4" x14ac:dyDescent="0.3">
      <c r="A14810" s="6">
        <f t="shared" si="231"/>
        <v>296.18000000002058</v>
      </c>
      <c r="B14810" s="6">
        <v>6.0582010200000003</v>
      </c>
      <c r="C14810" s="6">
        <v>6.48662896</v>
      </c>
      <c r="D14810" s="6">
        <v>3.6535744299999999</v>
      </c>
    </row>
    <row r="14811" spans="1:4" x14ac:dyDescent="0.3">
      <c r="A14811" s="6">
        <f t="shared" si="231"/>
        <v>296.20000000002057</v>
      </c>
      <c r="B14811" s="6">
        <v>6.8288006799999996</v>
      </c>
      <c r="C14811" s="6">
        <v>6.5449980500000002</v>
      </c>
      <c r="D14811" s="6">
        <v>3.9484562900000002</v>
      </c>
    </row>
    <row r="14812" spans="1:4" x14ac:dyDescent="0.3">
      <c r="A14812" s="6">
        <f t="shared" si="231"/>
        <v>296.22000000002055</v>
      </c>
      <c r="B14812" s="6">
        <v>6.8427103200000001</v>
      </c>
      <c r="C14812" s="6">
        <v>6.5666814100000002</v>
      </c>
      <c r="D14812" s="6">
        <v>3.9967431200000001</v>
      </c>
    </row>
    <row r="14813" spans="1:4" x14ac:dyDescent="0.3">
      <c r="A14813" s="6">
        <f t="shared" si="231"/>
        <v>296.24000000002053</v>
      </c>
      <c r="B14813" s="6">
        <v>7.4473245700000001</v>
      </c>
      <c r="C14813" s="6">
        <v>6.52327251</v>
      </c>
      <c r="D14813" s="6">
        <v>3.3961981300000001</v>
      </c>
    </row>
    <row r="14814" spans="1:4" x14ac:dyDescent="0.3">
      <c r="A14814" s="6">
        <f t="shared" si="231"/>
        <v>296.26000000002051</v>
      </c>
      <c r="B14814" s="6">
        <v>6.7744388100000004</v>
      </c>
      <c r="C14814" s="6">
        <v>5.85788961</v>
      </c>
      <c r="D14814" s="6">
        <v>3.7157467899999999</v>
      </c>
    </row>
    <row r="14815" spans="1:4" x14ac:dyDescent="0.3">
      <c r="A14815" s="6">
        <f t="shared" si="231"/>
        <v>296.28000000002049</v>
      </c>
      <c r="B14815" s="6">
        <v>6.3855307200000002</v>
      </c>
      <c r="C14815" s="6">
        <v>5.5386192799999998</v>
      </c>
      <c r="D14815" s="6">
        <v>2.9057940200000001</v>
      </c>
    </row>
    <row r="14816" spans="1:4" x14ac:dyDescent="0.3">
      <c r="A14816" s="6">
        <f t="shared" si="231"/>
        <v>296.30000000002047</v>
      </c>
      <c r="B14816" s="6">
        <v>6.3465071399999999</v>
      </c>
      <c r="C14816" s="6">
        <v>5.5787133899999999</v>
      </c>
      <c r="D14816" s="6">
        <v>2.99369649</v>
      </c>
    </row>
    <row r="14817" spans="1:4" x14ac:dyDescent="0.3">
      <c r="A14817" s="6">
        <f t="shared" si="231"/>
        <v>296.32000000002046</v>
      </c>
      <c r="B14817" s="6">
        <v>6.8328148300000002</v>
      </c>
      <c r="C14817" s="6">
        <v>5.4964951800000001</v>
      </c>
      <c r="D14817" s="6">
        <v>3.7401343100000002</v>
      </c>
    </row>
    <row r="14818" spans="1:4" x14ac:dyDescent="0.3">
      <c r="A14818" s="6">
        <f t="shared" si="231"/>
        <v>296.34000000002044</v>
      </c>
      <c r="B14818" s="6">
        <v>7.3650241100000002</v>
      </c>
      <c r="C14818" s="6">
        <v>5.9174518699999998</v>
      </c>
      <c r="D14818" s="6">
        <v>3.6141382599999998</v>
      </c>
    </row>
    <row r="14819" spans="1:4" x14ac:dyDescent="0.3">
      <c r="A14819" s="6">
        <f t="shared" si="231"/>
        <v>296.36000000002042</v>
      </c>
      <c r="B14819" s="6">
        <v>7.0191961699999998</v>
      </c>
      <c r="C14819" s="6">
        <v>5.7042533999999998</v>
      </c>
      <c r="D14819" s="6">
        <v>3.6214365000000002</v>
      </c>
    </row>
    <row r="14820" spans="1:4" x14ac:dyDescent="0.3">
      <c r="A14820" s="6">
        <f t="shared" si="231"/>
        <v>296.3800000000204</v>
      </c>
      <c r="B14820" s="6">
        <v>8.1126393399999994</v>
      </c>
      <c r="C14820" s="6">
        <v>4.5497336700000002</v>
      </c>
      <c r="D14820" s="6">
        <v>3.3630278300000001</v>
      </c>
    </row>
    <row r="14821" spans="1:4" x14ac:dyDescent="0.3">
      <c r="A14821" s="6">
        <f t="shared" si="231"/>
        <v>296.40000000002038</v>
      </c>
      <c r="B14821" s="6">
        <v>9.4339398699999997</v>
      </c>
      <c r="C14821" s="6">
        <v>4.5672990899999997</v>
      </c>
      <c r="D14821" s="6">
        <v>3.6870416700000002</v>
      </c>
    </row>
    <row r="14822" spans="1:4" x14ac:dyDescent="0.3">
      <c r="A14822" s="6">
        <f t="shared" si="231"/>
        <v>296.42000000002037</v>
      </c>
      <c r="B14822" s="6">
        <v>8.1812449800000007</v>
      </c>
      <c r="C14822" s="6">
        <v>5.4842551400000001</v>
      </c>
      <c r="D14822" s="6">
        <v>2.9625773500000001</v>
      </c>
    </row>
    <row r="14823" spans="1:4" x14ac:dyDescent="0.3">
      <c r="A14823" s="6">
        <f t="shared" si="231"/>
        <v>296.44000000002035</v>
      </c>
      <c r="B14823" s="6">
        <v>7.8726955700000003</v>
      </c>
      <c r="C14823" s="6">
        <v>5.1066897600000001</v>
      </c>
      <c r="D14823" s="6">
        <v>3.4511900199999999</v>
      </c>
    </row>
    <row r="14824" spans="1:4" x14ac:dyDescent="0.3">
      <c r="A14824" s="6">
        <f t="shared" si="231"/>
        <v>296.46000000002033</v>
      </c>
      <c r="B14824" s="6">
        <v>7.6576512499999998</v>
      </c>
      <c r="C14824" s="6">
        <v>5.4570371499999997</v>
      </c>
      <c r="D14824" s="6">
        <v>3.2943384999999998</v>
      </c>
    </row>
    <row r="14825" spans="1:4" x14ac:dyDescent="0.3">
      <c r="A14825" s="6">
        <f t="shared" si="231"/>
        <v>296.48000000002031</v>
      </c>
      <c r="B14825" s="6">
        <v>7.5506415799999997</v>
      </c>
      <c r="C14825" s="6">
        <v>5.1596338299999998</v>
      </c>
      <c r="D14825" s="6">
        <v>3.5760804899999998</v>
      </c>
    </row>
    <row r="14826" spans="1:4" x14ac:dyDescent="0.3">
      <c r="A14826" s="6">
        <f t="shared" si="231"/>
        <v>296.50000000002029</v>
      </c>
      <c r="B14826" s="6">
        <v>7.9449787000000001</v>
      </c>
      <c r="C14826" s="6">
        <v>4.88126178</v>
      </c>
      <c r="D14826" s="6">
        <v>3.8339078400000002</v>
      </c>
    </row>
    <row r="14827" spans="1:4" x14ac:dyDescent="0.3">
      <c r="A14827" s="6">
        <f t="shared" si="231"/>
        <v>296.52000000002027</v>
      </c>
      <c r="B14827" s="6">
        <v>7.7622871</v>
      </c>
      <c r="C14827" s="6">
        <v>5.0720796699999999</v>
      </c>
      <c r="D14827" s="6">
        <v>3.9741954399999999</v>
      </c>
    </row>
    <row r="14828" spans="1:4" x14ac:dyDescent="0.3">
      <c r="A14828" s="6">
        <f t="shared" si="231"/>
        <v>296.54000000002026</v>
      </c>
      <c r="B14828" s="6">
        <v>7.6516902299999998</v>
      </c>
      <c r="C14828" s="6">
        <v>5.4067226000000002</v>
      </c>
      <c r="D14828" s="6">
        <v>3.38898514</v>
      </c>
    </row>
    <row r="14829" spans="1:4" x14ac:dyDescent="0.3">
      <c r="A14829" s="6">
        <f t="shared" si="231"/>
        <v>296.56000000002024</v>
      </c>
      <c r="B14829" s="6">
        <v>8.2471626199999992</v>
      </c>
      <c r="C14829" s="6">
        <v>5.2644198700000002</v>
      </c>
      <c r="D14829" s="6">
        <v>3.8329940200000001</v>
      </c>
    </row>
    <row r="14830" spans="1:4" x14ac:dyDescent="0.3">
      <c r="A14830" s="6">
        <f t="shared" si="231"/>
        <v>296.58000000002022</v>
      </c>
      <c r="B14830" s="6">
        <v>7.1278776199999996</v>
      </c>
      <c r="C14830" s="6">
        <v>5.5044637999999999</v>
      </c>
      <c r="D14830" s="6">
        <v>3.9078531299999999</v>
      </c>
    </row>
    <row r="14831" spans="1:4" x14ac:dyDescent="0.3">
      <c r="A14831" s="6">
        <f t="shared" si="231"/>
        <v>296.6000000000202</v>
      </c>
      <c r="B14831" s="6">
        <v>7.0384113700000004</v>
      </c>
      <c r="C14831" s="6">
        <v>4.7642172900000004</v>
      </c>
      <c r="D14831" s="6">
        <v>3.8777191800000002</v>
      </c>
    </row>
    <row r="14832" spans="1:4" x14ac:dyDescent="0.3">
      <c r="A14832" s="6">
        <f t="shared" si="231"/>
        <v>296.62000000002018</v>
      </c>
      <c r="B14832" s="6">
        <v>7.4385842000000002</v>
      </c>
      <c r="C14832" s="6">
        <v>4.7878434800000003</v>
      </c>
      <c r="D14832" s="6">
        <v>3.8573652100000002</v>
      </c>
    </row>
    <row r="14833" spans="1:4" x14ac:dyDescent="0.3">
      <c r="A14833" s="6">
        <f t="shared" si="231"/>
        <v>296.64000000002017</v>
      </c>
      <c r="B14833" s="6">
        <v>8.1872789499999996</v>
      </c>
      <c r="C14833" s="6">
        <v>5.27616482</v>
      </c>
      <c r="D14833" s="6">
        <v>4.1356192099999998</v>
      </c>
    </row>
    <row r="14834" spans="1:4" x14ac:dyDescent="0.3">
      <c r="A14834" s="6">
        <f t="shared" si="231"/>
        <v>296.66000000002015</v>
      </c>
      <c r="B14834" s="6">
        <v>9.4664157000000007</v>
      </c>
      <c r="C14834" s="6">
        <v>4.7137586599999999</v>
      </c>
      <c r="D14834" s="6">
        <v>3.6165934900000001</v>
      </c>
    </row>
    <row r="14835" spans="1:4" x14ac:dyDescent="0.3">
      <c r="A14835" s="6">
        <f t="shared" si="231"/>
        <v>296.68000000002013</v>
      </c>
      <c r="B14835" s="6">
        <v>8.7465043999999992</v>
      </c>
      <c r="C14835" s="6">
        <v>4.9297198699999996</v>
      </c>
      <c r="D14835" s="6">
        <v>3.4250006000000002</v>
      </c>
    </row>
    <row r="14836" spans="1:4" x14ac:dyDescent="0.3">
      <c r="A14836" s="6">
        <f t="shared" si="231"/>
        <v>296.70000000002011</v>
      </c>
      <c r="B14836" s="6">
        <v>7.7701664700000004</v>
      </c>
      <c r="C14836" s="6">
        <v>4.44798121</v>
      </c>
      <c r="D14836" s="6">
        <v>2.8704329500000001</v>
      </c>
    </row>
    <row r="14837" spans="1:4" x14ac:dyDescent="0.3">
      <c r="A14837" s="6">
        <f t="shared" si="231"/>
        <v>296.72000000002009</v>
      </c>
      <c r="B14837" s="6">
        <v>8.5912979099999998</v>
      </c>
      <c r="C14837" s="6">
        <v>4.0495953399999998</v>
      </c>
      <c r="D14837" s="6">
        <v>3.55375614</v>
      </c>
    </row>
    <row r="14838" spans="1:4" x14ac:dyDescent="0.3">
      <c r="A14838" s="6">
        <f t="shared" si="231"/>
        <v>296.74000000002007</v>
      </c>
      <c r="B14838" s="6">
        <v>9.1152293400000008</v>
      </c>
      <c r="C14838" s="6">
        <v>4.5275897900000004</v>
      </c>
      <c r="D14838" s="6">
        <v>3.85814141</v>
      </c>
    </row>
    <row r="14839" spans="1:4" x14ac:dyDescent="0.3">
      <c r="A14839" s="6">
        <f t="shared" si="231"/>
        <v>296.76000000002006</v>
      </c>
      <c r="B14839" s="6">
        <v>9.5731383700000006</v>
      </c>
      <c r="C14839" s="6">
        <v>4.5588434099999997</v>
      </c>
      <c r="D14839" s="6">
        <v>3.8949083899999999</v>
      </c>
    </row>
    <row r="14840" spans="1:4" x14ac:dyDescent="0.3">
      <c r="A14840" s="6">
        <f t="shared" si="231"/>
        <v>296.78000000002004</v>
      </c>
      <c r="B14840" s="6">
        <v>9.7770331299999995</v>
      </c>
      <c r="C14840" s="6">
        <v>4.6074949099999998</v>
      </c>
      <c r="D14840" s="6">
        <v>4.4308049199999999</v>
      </c>
    </row>
    <row r="14841" spans="1:4" x14ac:dyDescent="0.3">
      <c r="A14841" s="6">
        <f t="shared" si="231"/>
        <v>296.80000000002002</v>
      </c>
      <c r="B14841" s="6">
        <v>10.64032016</v>
      </c>
      <c r="C14841" s="6">
        <v>4.47182952</v>
      </c>
      <c r="D14841" s="6">
        <v>4.0085742099999999</v>
      </c>
    </row>
    <row r="14842" spans="1:4" x14ac:dyDescent="0.3">
      <c r="A14842" s="6">
        <f t="shared" si="231"/>
        <v>296.82000000002</v>
      </c>
      <c r="B14842" s="6">
        <v>10.847336090000001</v>
      </c>
      <c r="C14842" s="6">
        <v>4.4879588899999998</v>
      </c>
      <c r="D14842" s="6">
        <v>3.8711837099999999</v>
      </c>
    </row>
    <row r="14843" spans="1:4" x14ac:dyDescent="0.3">
      <c r="A14843" s="6">
        <f t="shared" si="231"/>
        <v>296.84000000001998</v>
      </c>
      <c r="B14843" s="6">
        <v>10.42789722</v>
      </c>
      <c r="C14843" s="6">
        <v>4.8818394200000004</v>
      </c>
      <c r="D14843" s="6">
        <v>3.2678208</v>
      </c>
    </row>
    <row r="14844" spans="1:4" x14ac:dyDescent="0.3">
      <c r="A14844" s="6">
        <f t="shared" si="231"/>
        <v>296.86000000001997</v>
      </c>
      <c r="B14844" s="6">
        <v>9.9456265500000001</v>
      </c>
      <c r="C14844" s="6">
        <v>5.2435849699999997</v>
      </c>
      <c r="D14844" s="6">
        <v>3.3910584699999999</v>
      </c>
    </row>
    <row r="14845" spans="1:4" x14ac:dyDescent="0.3">
      <c r="A14845" s="6">
        <f t="shared" si="231"/>
        <v>296.88000000001995</v>
      </c>
      <c r="B14845" s="6">
        <v>9.9542077800000008</v>
      </c>
      <c r="C14845" s="6">
        <v>4.4202661399999998</v>
      </c>
      <c r="D14845" s="6">
        <v>3.78286517</v>
      </c>
    </row>
    <row r="14846" spans="1:4" x14ac:dyDescent="0.3">
      <c r="A14846" s="6">
        <f t="shared" si="231"/>
        <v>296.90000000001993</v>
      </c>
      <c r="B14846" s="6">
        <v>10.51244419</v>
      </c>
      <c r="C14846" s="6">
        <v>4.5288249399999998</v>
      </c>
      <c r="D14846" s="6">
        <v>3.8326955200000001</v>
      </c>
    </row>
    <row r="14847" spans="1:4" x14ac:dyDescent="0.3">
      <c r="A14847" s="6">
        <f t="shared" si="231"/>
        <v>296.92000000001991</v>
      </c>
      <c r="B14847" s="6">
        <v>10.005996400000001</v>
      </c>
      <c r="C14847" s="6">
        <v>4.6381547799999998</v>
      </c>
      <c r="D14847" s="6">
        <v>3.78097715</v>
      </c>
    </row>
    <row r="14848" spans="1:4" x14ac:dyDescent="0.3">
      <c r="A14848" s="6">
        <f t="shared" si="231"/>
        <v>296.94000000001989</v>
      </c>
      <c r="B14848" s="6">
        <v>10.557702949999999</v>
      </c>
      <c r="C14848" s="6">
        <v>4.8776372400000003</v>
      </c>
      <c r="D14848" s="6">
        <v>3.5849342399999999</v>
      </c>
    </row>
    <row r="14849" spans="1:4" x14ac:dyDescent="0.3">
      <c r="A14849" s="6">
        <f t="shared" si="231"/>
        <v>296.96000000001987</v>
      </c>
      <c r="B14849" s="6">
        <v>10.10480536</v>
      </c>
      <c r="C14849" s="6">
        <v>4.4424155799999996</v>
      </c>
      <c r="D14849" s="6">
        <v>4.3085071900000003</v>
      </c>
    </row>
    <row r="14850" spans="1:4" x14ac:dyDescent="0.3">
      <c r="A14850" s="6">
        <f t="shared" si="231"/>
        <v>296.98000000001986</v>
      </c>
      <c r="B14850" s="6">
        <v>10.77902443</v>
      </c>
      <c r="C14850" s="6">
        <v>4.86063183</v>
      </c>
      <c r="D14850" s="6">
        <v>3.7172455599999998</v>
      </c>
    </row>
    <row r="14851" spans="1:4" x14ac:dyDescent="0.3">
      <c r="A14851" s="6">
        <f t="shared" si="231"/>
        <v>297.00000000001984</v>
      </c>
      <c r="B14851" s="6">
        <v>10.62157023</v>
      </c>
      <c r="C14851" s="6">
        <v>5.0219556399999998</v>
      </c>
      <c r="D14851" s="6">
        <v>3.5575437700000001</v>
      </c>
    </row>
    <row r="14852" spans="1:4" x14ac:dyDescent="0.3">
      <c r="A14852" s="6">
        <f t="shared" ref="A14852:A14915" si="232">A14851+0.02</f>
        <v>297.02000000001982</v>
      </c>
      <c r="B14852" s="6">
        <v>10.396802839999999</v>
      </c>
      <c r="C14852" s="6">
        <v>5.2671321899999999</v>
      </c>
      <c r="D14852" s="6">
        <v>4.0997012899999996</v>
      </c>
    </row>
    <row r="14853" spans="1:4" x14ac:dyDescent="0.3">
      <c r="A14853" s="6">
        <f t="shared" si="232"/>
        <v>297.0400000000198</v>
      </c>
      <c r="B14853" s="6">
        <v>9.9094458400000001</v>
      </c>
      <c r="C14853" s="6">
        <v>4.6222539500000002</v>
      </c>
      <c r="D14853" s="6">
        <v>3.8589996499999999</v>
      </c>
    </row>
    <row r="14854" spans="1:4" x14ac:dyDescent="0.3">
      <c r="A14854" s="6">
        <f t="shared" si="232"/>
        <v>297.06000000001978</v>
      </c>
      <c r="B14854" s="6">
        <v>10.132145319999999</v>
      </c>
      <c r="C14854" s="6">
        <v>4.4841222700000003</v>
      </c>
      <c r="D14854" s="6">
        <v>3.6404852299999999</v>
      </c>
    </row>
    <row r="14855" spans="1:4" x14ac:dyDescent="0.3">
      <c r="A14855" s="6">
        <f t="shared" si="232"/>
        <v>297.08000000001977</v>
      </c>
      <c r="B14855" s="6">
        <v>9.3456296600000002</v>
      </c>
      <c r="C14855" s="6">
        <v>4.8997654700000002</v>
      </c>
      <c r="D14855" s="6">
        <v>4.0877371</v>
      </c>
    </row>
    <row r="14856" spans="1:4" x14ac:dyDescent="0.3">
      <c r="A14856" s="6">
        <f t="shared" si="232"/>
        <v>297.10000000001975</v>
      </c>
      <c r="B14856" s="6">
        <v>9.6715623900000001</v>
      </c>
      <c r="C14856" s="6">
        <v>4.3982201300000003</v>
      </c>
      <c r="D14856" s="6">
        <v>3.8084905400000002</v>
      </c>
    </row>
    <row r="14857" spans="1:4" x14ac:dyDescent="0.3">
      <c r="A14857" s="6">
        <f t="shared" si="232"/>
        <v>297.12000000001973</v>
      </c>
      <c r="B14857" s="6">
        <v>10.36837066</v>
      </c>
      <c r="C14857" s="6">
        <v>4.9165657100000004</v>
      </c>
      <c r="D14857" s="6">
        <v>3.5972192399999998</v>
      </c>
    </row>
    <row r="14858" spans="1:4" x14ac:dyDescent="0.3">
      <c r="A14858" s="6">
        <f t="shared" si="232"/>
        <v>297.14000000001971</v>
      </c>
      <c r="B14858" s="6">
        <v>10.192157829999999</v>
      </c>
      <c r="C14858" s="6">
        <v>5.05356877</v>
      </c>
      <c r="D14858" s="6">
        <v>3.1100692300000001</v>
      </c>
    </row>
    <row r="14859" spans="1:4" x14ac:dyDescent="0.3">
      <c r="A14859" s="6">
        <f t="shared" si="232"/>
        <v>297.16000000001969</v>
      </c>
      <c r="B14859" s="6">
        <v>10.12024001</v>
      </c>
      <c r="C14859" s="6">
        <v>5.3020219800000001</v>
      </c>
      <c r="D14859" s="6">
        <v>3.1690306800000001</v>
      </c>
    </row>
    <row r="14860" spans="1:4" x14ac:dyDescent="0.3">
      <c r="A14860" s="6">
        <f t="shared" si="232"/>
        <v>297.18000000001967</v>
      </c>
      <c r="B14860" s="6">
        <v>10.3726596</v>
      </c>
      <c r="C14860" s="6">
        <v>4.7194384999999999</v>
      </c>
      <c r="D14860" s="6">
        <v>3.0848899699999999</v>
      </c>
    </row>
    <row r="14861" spans="1:4" x14ac:dyDescent="0.3">
      <c r="A14861" s="6">
        <f t="shared" si="232"/>
        <v>297.20000000001966</v>
      </c>
      <c r="B14861" s="6">
        <v>10.446029640000001</v>
      </c>
      <c r="C14861" s="6">
        <v>5.3094573699999996</v>
      </c>
      <c r="D14861" s="6">
        <v>2.8685275300000002</v>
      </c>
    </row>
    <row r="14862" spans="1:4" x14ac:dyDescent="0.3">
      <c r="A14862" s="6">
        <f t="shared" si="232"/>
        <v>297.22000000001964</v>
      </c>
      <c r="B14862" s="6">
        <v>10.66033305</v>
      </c>
      <c r="C14862" s="6">
        <v>4.6213362199999999</v>
      </c>
      <c r="D14862" s="6">
        <v>3.3449815799999998</v>
      </c>
    </row>
    <row r="14863" spans="1:4" x14ac:dyDescent="0.3">
      <c r="A14863" s="6">
        <f t="shared" si="232"/>
        <v>297.24000000001962</v>
      </c>
      <c r="B14863" s="6">
        <v>10.81228772</v>
      </c>
      <c r="C14863" s="6">
        <v>4.68537479</v>
      </c>
      <c r="D14863" s="6">
        <v>3.3527596700000002</v>
      </c>
    </row>
    <row r="14864" spans="1:4" x14ac:dyDescent="0.3">
      <c r="A14864" s="6">
        <f t="shared" si="232"/>
        <v>297.2600000000196</v>
      </c>
      <c r="B14864" s="6">
        <v>9.6178456600000004</v>
      </c>
      <c r="C14864" s="6">
        <v>5.1649255299999997</v>
      </c>
      <c r="D14864" s="6">
        <v>3.7304810399999999</v>
      </c>
    </row>
    <row r="14865" spans="1:4" x14ac:dyDescent="0.3">
      <c r="A14865" s="6">
        <f t="shared" si="232"/>
        <v>297.28000000001958</v>
      </c>
      <c r="B14865" s="6">
        <v>10.86946242</v>
      </c>
      <c r="C14865" s="6">
        <v>5.0244628799999997</v>
      </c>
      <c r="D14865" s="6">
        <v>3.4468950399999998</v>
      </c>
    </row>
    <row r="14866" spans="1:4" x14ac:dyDescent="0.3">
      <c r="A14866" s="6">
        <f t="shared" si="232"/>
        <v>297.30000000001957</v>
      </c>
      <c r="B14866" s="6">
        <v>10.992340929999999</v>
      </c>
      <c r="C14866" s="6">
        <v>4.98628698</v>
      </c>
      <c r="D14866" s="6">
        <v>2.6202553200000001</v>
      </c>
    </row>
    <row r="14867" spans="1:4" x14ac:dyDescent="0.3">
      <c r="A14867" s="6">
        <f t="shared" si="232"/>
        <v>297.32000000001955</v>
      </c>
      <c r="B14867" s="6">
        <v>11.11775342</v>
      </c>
      <c r="C14867" s="6">
        <v>4.9542087300000004</v>
      </c>
      <c r="D14867" s="6">
        <v>2.75551265</v>
      </c>
    </row>
    <row r="14868" spans="1:4" x14ac:dyDescent="0.3">
      <c r="A14868" s="6">
        <f t="shared" si="232"/>
        <v>297.34000000001953</v>
      </c>
      <c r="B14868" s="6">
        <v>10.86466538</v>
      </c>
      <c r="C14868" s="6">
        <v>4.17203926</v>
      </c>
      <c r="D14868" s="6">
        <v>2.34332494</v>
      </c>
    </row>
    <row r="14869" spans="1:4" x14ac:dyDescent="0.3">
      <c r="A14869" s="6">
        <f t="shared" si="232"/>
        <v>297.36000000001951</v>
      </c>
      <c r="B14869" s="6">
        <v>10.466074900000001</v>
      </c>
      <c r="C14869" s="6">
        <v>4.2446955500000003</v>
      </c>
      <c r="D14869" s="6">
        <v>2.5402410600000001</v>
      </c>
    </row>
    <row r="14870" spans="1:4" x14ac:dyDescent="0.3">
      <c r="A14870" s="6">
        <f t="shared" si="232"/>
        <v>297.38000000001949</v>
      </c>
      <c r="B14870" s="6">
        <v>9.8361299399999993</v>
      </c>
      <c r="C14870" s="6">
        <v>4.2067303100000002</v>
      </c>
      <c r="D14870" s="6">
        <v>2.80459404</v>
      </c>
    </row>
    <row r="14871" spans="1:4" x14ac:dyDescent="0.3">
      <c r="A14871" s="6">
        <f t="shared" si="232"/>
        <v>297.40000000001947</v>
      </c>
      <c r="B14871" s="6">
        <v>10.410103510000001</v>
      </c>
      <c r="C14871" s="6">
        <v>4.6280492999999998</v>
      </c>
      <c r="D14871" s="6">
        <v>2.5794248799999999</v>
      </c>
    </row>
    <row r="14872" spans="1:4" x14ac:dyDescent="0.3">
      <c r="A14872" s="6">
        <f t="shared" si="232"/>
        <v>297.42000000001946</v>
      </c>
      <c r="B14872" s="6">
        <v>10.43178369</v>
      </c>
      <c r="C14872" s="6">
        <v>4.3751569200000002</v>
      </c>
      <c r="D14872" s="6">
        <v>2.4796200100000001</v>
      </c>
    </row>
    <row r="14873" spans="1:4" x14ac:dyDescent="0.3">
      <c r="A14873" s="6">
        <f t="shared" si="232"/>
        <v>297.44000000001944</v>
      </c>
      <c r="B14873" s="6">
        <v>10.329095069999999</v>
      </c>
      <c r="C14873" s="6">
        <v>5.1287330899999999</v>
      </c>
      <c r="D14873" s="6">
        <v>1.82223227</v>
      </c>
    </row>
    <row r="14874" spans="1:4" x14ac:dyDescent="0.3">
      <c r="A14874" s="6">
        <f t="shared" si="232"/>
        <v>297.46000000001942</v>
      </c>
      <c r="B14874" s="6">
        <v>9.8252509499999992</v>
      </c>
      <c r="C14874" s="6">
        <v>4.4132607699999999</v>
      </c>
      <c r="D14874" s="6">
        <v>1.73186485</v>
      </c>
    </row>
    <row r="14875" spans="1:4" x14ac:dyDescent="0.3">
      <c r="A14875" s="6">
        <f t="shared" si="232"/>
        <v>297.4800000000194</v>
      </c>
      <c r="B14875" s="6">
        <v>10.622348089999999</v>
      </c>
      <c r="C14875" s="6">
        <v>3.94134647</v>
      </c>
      <c r="D14875" s="6">
        <v>2.1632581499999999</v>
      </c>
    </row>
    <row r="14876" spans="1:4" x14ac:dyDescent="0.3">
      <c r="A14876" s="6">
        <f t="shared" si="232"/>
        <v>297.50000000001938</v>
      </c>
      <c r="B14876" s="6">
        <v>10.590026</v>
      </c>
      <c r="C14876" s="6">
        <v>4.1031902499999999</v>
      </c>
      <c r="D14876" s="6">
        <v>2.0417182999999999</v>
      </c>
    </row>
    <row r="14877" spans="1:4" x14ac:dyDescent="0.3">
      <c r="A14877" s="6">
        <f t="shared" si="232"/>
        <v>297.52000000001937</v>
      </c>
      <c r="B14877" s="6">
        <v>10.5389029</v>
      </c>
      <c r="C14877" s="6">
        <v>4.7455174299999996</v>
      </c>
      <c r="D14877" s="6">
        <v>1.1834040800000001</v>
      </c>
    </row>
    <row r="14878" spans="1:4" x14ac:dyDescent="0.3">
      <c r="A14878" s="6">
        <f t="shared" si="232"/>
        <v>297.54000000001935</v>
      </c>
      <c r="B14878" s="6">
        <v>10.39963637</v>
      </c>
      <c r="C14878" s="6">
        <v>4.3570973000000004</v>
      </c>
      <c r="D14878" s="6">
        <v>2.3699054400000001</v>
      </c>
    </row>
    <row r="14879" spans="1:4" x14ac:dyDescent="0.3">
      <c r="A14879" s="6">
        <f t="shared" si="232"/>
        <v>297.56000000001933</v>
      </c>
      <c r="B14879" s="6">
        <v>11.0461884</v>
      </c>
      <c r="C14879" s="6">
        <v>4.0732680200000004</v>
      </c>
      <c r="D14879" s="6">
        <v>2.9255435699999999</v>
      </c>
    </row>
    <row r="14880" spans="1:4" x14ac:dyDescent="0.3">
      <c r="A14880" s="6">
        <f t="shared" si="232"/>
        <v>297.58000000001931</v>
      </c>
      <c r="B14880" s="6">
        <v>11.14158344</v>
      </c>
      <c r="C14880" s="6">
        <v>4.3049345499999996</v>
      </c>
      <c r="D14880" s="6">
        <v>3.0054320799999998</v>
      </c>
    </row>
    <row r="14881" spans="1:4" x14ac:dyDescent="0.3">
      <c r="A14881" s="6">
        <f t="shared" si="232"/>
        <v>297.60000000001929</v>
      </c>
      <c r="B14881" s="6">
        <v>11.34588988</v>
      </c>
      <c r="C14881" s="6">
        <v>4.1009021399999996</v>
      </c>
      <c r="D14881" s="6">
        <v>2.5841977300000001</v>
      </c>
    </row>
    <row r="14882" spans="1:4" x14ac:dyDescent="0.3">
      <c r="A14882" s="6">
        <f t="shared" si="232"/>
        <v>297.62000000001927</v>
      </c>
      <c r="B14882" s="6">
        <v>11.636607010000001</v>
      </c>
      <c r="C14882" s="6">
        <v>3.7808583599999999</v>
      </c>
      <c r="D14882" s="6">
        <v>2.6373750600000001</v>
      </c>
    </row>
    <row r="14883" spans="1:4" x14ac:dyDescent="0.3">
      <c r="A14883" s="6">
        <f t="shared" si="232"/>
        <v>297.64000000001926</v>
      </c>
      <c r="B14883" s="6">
        <v>10.511209389999999</v>
      </c>
      <c r="C14883" s="6">
        <v>3.7838347799999998</v>
      </c>
      <c r="D14883" s="6">
        <v>2.4085423100000001</v>
      </c>
    </row>
    <row r="14884" spans="1:4" x14ac:dyDescent="0.3">
      <c r="A14884" s="6">
        <f t="shared" si="232"/>
        <v>297.66000000001924</v>
      </c>
      <c r="B14884" s="6">
        <v>11.397883630000001</v>
      </c>
      <c r="C14884" s="6">
        <v>3.7719964899999998</v>
      </c>
      <c r="D14884" s="6">
        <v>2.9034575899999999</v>
      </c>
    </row>
    <row r="14885" spans="1:4" x14ac:dyDescent="0.3">
      <c r="A14885" s="6">
        <f t="shared" si="232"/>
        <v>297.68000000001922</v>
      </c>
      <c r="B14885" s="6">
        <v>11.16032878</v>
      </c>
      <c r="C14885" s="6">
        <v>4.2972029899999997</v>
      </c>
      <c r="D14885" s="6">
        <v>3.6471182600000001</v>
      </c>
    </row>
    <row r="14886" spans="1:4" x14ac:dyDescent="0.3">
      <c r="A14886" s="6">
        <f t="shared" si="232"/>
        <v>297.7000000000192</v>
      </c>
      <c r="B14886" s="6">
        <v>10.189715639999999</v>
      </c>
      <c r="C14886" s="6">
        <v>3.49926263</v>
      </c>
      <c r="D14886" s="6">
        <v>3.1173352599999999</v>
      </c>
    </row>
    <row r="14887" spans="1:4" x14ac:dyDescent="0.3">
      <c r="A14887" s="6">
        <f t="shared" si="232"/>
        <v>297.72000000001918</v>
      </c>
      <c r="B14887" s="6">
        <v>10.75386411</v>
      </c>
      <c r="C14887" s="6">
        <v>3.5207715899999998</v>
      </c>
      <c r="D14887" s="6">
        <v>2.7976785</v>
      </c>
    </row>
    <row r="14888" spans="1:4" x14ac:dyDescent="0.3">
      <c r="A14888" s="6">
        <f t="shared" si="232"/>
        <v>297.74000000001917</v>
      </c>
      <c r="B14888" s="6">
        <v>10.93081924</v>
      </c>
      <c r="C14888" s="6">
        <v>3.22061814</v>
      </c>
      <c r="D14888" s="6">
        <v>2.8636733900000002</v>
      </c>
    </row>
    <row r="14889" spans="1:4" x14ac:dyDescent="0.3">
      <c r="A14889" s="6">
        <f t="shared" si="232"/>
        <v>297.76000000001915</v>
      </c>
      <c r="B14889" s="6">
        <v>11.115943680000001</v>
      </c>
      <c r="C14889" s="6">
        <v>4.6891360899999999</v>
      </c>
      <c r="D14889" s="6">
        <v>2.63958578</v>
      </c>
    </row>
    <row r="14890" spans="1:4" x14ac:dyDescent="0.3">
      <c r="A14890" s="6">
        <f t="shared" si="232"/>
        <v>297.78000000001913</v>
      </c>
      <c r="B14890" s="6">
        <v>10.730403839999999</v>
      </c>
      <c r="C14890" s="6">
        <v>4.5342722999999996</v>
      </c>
      <c r="D14890" s="6">
        <v>2.7634504600000001</v>
      </c>
    </row>
    <row r="14891" spans="1:4" x14ac:dyDescent="0.3">
      <c r="A14891" s="6">
        <f t="shared" si="232"/>
        <v>297.80000000001911</v>
      </c>
      <c r="B14891" s="6">
        <v>10.854827670000001</v>
      </c>
      <c r="C14891" s="6">
        <v>4.1857785600000001</v>
      </c>
      <c r="D14891" s="6">
        <v>3.10725213</v>
      </c>
    </row>
    <row r="14892" spans="1:4" x14ac:dyDescent="0.3">
      <c r="A14892" s="6">
        <f t="shared" si="232"/>
        <v>297.82000000001909</v>
      </c>
      <c r="B14892" s="6">
        <v>10.87365677</v>
      </c>
      <c r="C14892" s="6">
        <v>3.7924665700000002</v>
      </c>
      <c r="D14892" s="6">
        <v>3.2620300599999998</v>
      </c>
    </row>
    <row r="14893" spans="1:4" x14ac:dyDescent="0.3">
      <c r="A14893" s="6">
        <f t="shared" si="232"/>
        <v>297.84000000001907</v>
      </c>
      <c r="B14893" s="6">
        <v>10.229015950000001</v>
      </c>
      <c r="C14893" s="6">
        <v>4.17062445</v>
      </c>
      <c r="D14893" s="6">
        <v>3.59994565</v>
      </c>
    </row>
    <row r="14894" spans="1:4" x14ac:dyDescent="0.3">
      <c r="A14894" s="6">
        <f t="shared" si="232"/>
        <v>297.86000000001906</v>
      </c>
      <c r="B14894" s="6">
        <v>10.42413086</v>
      </c>
      <c r="C14894" s="6">
        <v>3.9034287999999999</v>
      </c>
      <c r="D14894" s="6">
        <v>3.2206725</v>
      </c>
    </row>
    <row r="14895" spans="1:4" x14ac:dyDescent="0.3">
      <c r="A14895" s="6">
        <f t="shared" si="232"/>
        <v>297.88000000001904</v>
      </c>
      <c r="B14895" s="6">
        <v>9.9672614900000003</v>
      </c>
      <c r="C14895" s="6">
        <v>4.4702871399999999</v>
      </c>
      <c r="D14895" s="6">
        <v>3.5177662700000001</v>
      </c>
    </row>
    <row r="14896" spans="1:4" x14ac:dyDescent="0.3">
      <c r="A14896" s="6">
        <f t="shared" si="232"/>
        <v>297.90000000001902</v>
      </c>
      <c r="B14896" s="6">
        <v>11.01107841</v>
      </c>
      <c r="C14896" s="6">
        <v>4.4173729599999998</v>
      </c>
      <c r="D14896" s="6">
        <v>2.7951211599999999</v>
      </c>
    </row>
    <row r="14897" spans="1:4" x14ac:dyDescent="0.3">
      <c r="A14897" s="6">
        <f t="shared" si="232"/>
        <v>297.920000000019</v>
      </c>
      <c r="B14897" s="6">
        <v>10.497178249999999</v>
      </c>
      <c r="C14897" s="6">
        <v>4.5617798799999996</v>
      </c>
      <c r="D14897" s="6">
        <v>3.0204294900000002</v>
      </c>
    </row>
    <row r="14898" spans="1:4" x14ac:dyDescent="0.3">
      <c r="A14898" s="6">
        <f t="shared" si="232"/>
        <v>297.94000000001898</v>
      </c>
      <c r="B14898" s="6">
        <v>10.574390770000001</v>
      </c>
      <c r="C14898" s="6">
        <v>4.6201218600000002</v>
      </c>
      <c r="D14898" s="6">
        <v>2.8930689900000002</v>
      </c>
    </row>
    <row r="14899" spans="1:4" x14ac:dyDescent="0.3">
      <c r="A14899" s="6">
        <f t="shared" si="232"/>
        <v>297.96000000001897</v>
      </c>
      <c r="B14899" s="6">
        <v>10.828689369999999</v>
      </c>
      <c r="C14899" s="6">
        <v>4.2213877599999998</v>
      </c>
      <c r="D14899" s="6">
        <v>2.85245558</v>
      </c>
    </row>
    <row r="14900" spans="1:4" x14ac:dyDescent="0.3">
      <c r="A14900" s="6">
        <f t="shared" si="232"/>
        <v>297.98000000001895</v>
      </c>
      <c r="B14900" s="6">
        <v>10.465207789999999</v>
      </c>
      <c r="C14900" s="6">
        <v>4.4621519000000003</v>
      </c>
      <c r="D14900" s="6">
        <v>3.0078263399999998</v>
      </c>
    </row>
    <row r="14901" spans="1:4" x14ac:dyDescent="0.3">
      <c r="A14901" s="6">
        <f t="shared" si="232"/>
        <v>298.00000000001893</v>
      </c>
      <c r="B14901" s="6">
        <v>9.5105951500000003</v>
      </c>
      <c r="C14901" s="6">
        <v>4.1358750300000002</v>
      </c>
      <c r="D14901" s="6">
        <v>2.8777212900000002</v>
      </c>
    </row>
    <row r="14902" spans="1:4" x14ac:dyDescent="0.3">
      <c r="A14902" s="6">
        <f t="shared" si="232"/>
        <v>298.02000000001891</v>
      </c>
      <c r="B14902" s="6">
        <v>9.5018815199999995</v>
      </c>
      <c r="C14902" s="6">
        <v>4.4524221500000003</v>
      </c>
      <c r="D14902" s="6">
        <v>3.3910373599999999</v>
      </c>
    </row>
    <row r="14903" spans="1:4" x14ac:dyDescent="0.3">
      <c r="A14903" s="6">
        <f t="shared" si="232"/>
        <v>298.04000000001889</v>
      </c>
      <c r="B14903" s="6">
        <v>8.9046293399999996</v>
      </c>
      <c r="C14903" s="6">
        <v>4.4523250799999996</v>
      </c>
      <c r="D14903" s="6">
        <v>3.3046040900000002</v>
      </c>
    </row>
    <row r="14904" spans="1:4" x14ac:dyDescent="0.3">
      <c r="A14904" s="6">
        <f t="shared" si="232"/>
        <v>298.06000000001887</v>
      </c>
      <c r="B14904" s="6">
        <v>9.2111973700000007</v>
      </c>
      <c r="C14904" s="6">
        <v>4.1609112399999999</v>
      </c>
      <c r="D14904" s="6">
        <v>3.7031887600000002</v>
      </c>
    </row>
    <row r="14905" spans="1:4" x14ac:dyDescent="0.3">
      <c r="A14905" s="6">
        <f t="shared" si="232"/>
        <v>298.08000000001886</v>
      </c>
      <c r="B14905" s="6">
        <v>9.2327077299999996</v>
      </c>
      <c r="C14905" s="6">
        <v>4.6265230900000001</v>
      </c>
      <c r="D14905" s="6">
        <v>3.3603055500000001</v>
      </c>
    </row>
    <row r="14906" spans="1:4" x14ac:dyDescent="0.3">
      <c r="A14906" s="6">
        <f t="shared" si="232"/>
        <v>298.10000000001884</v>
      </c>
      <c r="B14906" s="6">
        <v>9.62709115</v>
      </c>
      <c r="C14906" s="6">
        <v>4.4527267699999999</v>
      </c>
      <c r="D14906" s="6">
        <v>3.6813177399999999</v>
      </c>
    </row>
    <row r="14907" spans="1:4" x14ac:dyDescent="0.3">
      <c r="A14907" s="6">
        <f t="shared" si="232"/>
        <v>298.12000000001882</v>
      </c>
      <c r="B14907" s="6">
        <v>8.7190134100000005</v>
      </c>
      <c r="C14907" s="6">
        <v>4.3939734499999998</v>
      </c>
      <c r="D14907" s="6">
        <v>3.2810275199999999</v>
      </c>
    </row>
    <row r="14908" spans="1:4" x14ac:dyDescent="0.3">
      <c r="A14908" s="6">
        <f t="shared" si="232"/>
        <v>298.1400000000188</v>
      </c>
      <c r="B14908" s="6">
        <v>9.0209582099999999</v>
      </c>
      <c r="C14908" s="6">
        <v>4.6729479700000001</v>
      </c>
      <c r="D14908" s="6">
        <v>3.0590895300000001</v>
      </c>
    </row>
    <row r="14909" spans="1:4" x14ac:dyDescent="0.3">
      <c r="A14909" s="6">
        <f t="shared" si="232"/>
        <v>298.16000000001878</v>
      </c>
      <c r="B14909" s="6">
        <v>8.5482845199999993</v>
      </c>
      <c r="C14909" s="6">
        <v>5.0271617700000002</v>
      </c>
      <c r="D14909" s="6">
        <v>3.1622247099999998</v>
      </c>
    </row>
    <row r="14910" spans="1:4" x14ac:dyDescent="0.3">
      <c r="A14910" s="6">
        <f t="shared" si="232"/>
        <v>298.18000000001877</v>
      </c>
      <c r="B14910" s="6">
        <v>9.2330326300000003</v>
      </c>
      <c r="C14910" s="6">
        <v>4.4367571200000002</v>
      </c>
      <c r="D14910" s="6">
        <v>2.9757766800000001</v>
      </c>
    </row>
    <row r="14911" spans="1:4" x14ac:dyDescent="0.3">
      <c r="A14911" s="6">
        <f t="shared" si="232"/>
        <v>298.20000000001875</v>
      </c>
      <c r="B14911" s="6">
        <v>8.8167957799999996</v>
      </c>
      <c r="C14911" s="6">
        <v>5.1971878599999997</v>
      </c>
      <c r="D14911" s="6">
        <v>2.9767873699999998</v>
      </c>
    </row>
    <row r="14912" spans="1:4" x14ac:dyDescent="0.3">
      <c r="A14912" s="6">
        <f t="shared" si="232"/>
        <v>298.22000000001873</v>
      </c>
      <c r="B14912" s="6">
        <v>8.09118256</v>
      </c>
      <c r="C14912" s="6">
        <v>4.6312746999999996</v>
      </c>
      <c r="D14912" s="6">
        <v>2.4038807599999998</v>
      </c>
    </row>
    <row r="14913" spans="1:4" x14ac:dyDescent="0.3">
      <c r="A14913" s="6">
        <f t="shared" si="232"/>
        <v>298.24000000001871</v>
      </c>
      <c r="B14913" s="6">
        <v>8.1780778600000001</v>
      </c>
      <c r="C14913" s="6">
        <v>5.3115167899999998</v>
      </c>
      <c r="D14913" s="6">
        <v>2.1684641400000002</v>
      </c>
    </row>
    <row r="14914" spans="1:4" x14ac:dyDescent="0.3">
      <c r="A14914" s="6">
        <f t="shared" si="232"/>
        <v>298.26000000001869</v>
      </c>
      <c r="B14914" s="6">
        <v>7.9103200999999999</v>
      </c>
      <c r="C14914" s="6">
        <v>4.7743884599999999</v>
      </c>
      <c r="D14914" s="6">
        <v>2.5301495799999998</v>
      </c>
    </row>
    <row r="14915" spans="1:4" x14ac:dyDescent="0.3">
      <c r="A14915" s="6">
        <f t="shared" si="232"/>
        <v>298.28000000001867</v>
      </c>
      <c r="B14915" s="6">
        <v>7.6245645499999997</v>
      </c>
      <c r="C14915" s="6">
        <v>4.3477372799999996</v>
      </c>
      <c r="D14915" s="6">
        <v>2.6823342600000002</v>
      </c>
    </row>
    <row r="14916" spans="1:4" x14ac:dyDescent="0.3">
      <c r="A14916" s="6">
        <f t="shared" ref="A14916:A14979" si="233">A14915+0.02</f>
        <v>298.30000000001866</v>
      </c>
      <c r="B14916" s="6">
        <v>7.4803747700000001</v>
      </c>
      <c r="C14916" s="6">
        <v>4.7661730200000001</v>
      </c>
      <c r="D14916" s="6">
        <v>2.98389733</v>
      </c>
    </row>
    <row r="14917" spans="1:4" x14ac:dyDescent="0.3">
      <c r="A14917" s="6">
        <f t="shared" si="233"/>
        <v>298.32000000001864</v>
      </c>
      <c r="B14917" s="6">
        <v>7.2264232000000002</v>
      </c>
      <c r="C14917" s="6">
        <v>4.5084760900000003</v>
      </c>
      <c r="D14917" s="6">
        <v>2.8982695299999999</v>
      </c>
    </row>
    <row r="14918" spans="1:4" x14ac:dyDescent="0.3">
      <c r="A14918" s="6">
        <f t="shared" si="233"/>
        <v>298.34000000001862</v>
      </c>
      <c r="B14918" s="6">
        <v>7.2590819299999998</v>
      </c>
      <c r="C14918" s="6">
        <v>4.2323867100000001</v>
      </c>
      <c r="D14918" s="6">
        <v>2.7505556499999999</v>
      </c>
    </row>
    <row r="14919" spans="1:4" x14ac:dyDescent="0.3">
      <c r="A14919" s="6">
        <f t="shared" si="233"/>
        <v>298.3600000000186</v>
      </c>
      <c r="B14919" s="6">
        <v>6.8686868800000003</v>
      </c>
      <c r="C14919" s="6">
        <v>3.6708578699999999</v>
      </c>
      <c r="D14919" s="6">
        <v>2.9608786399999998</v>
      </c>
    </row>
    <row r="14920" spans="1:4" x14ac:dyDescent="0.3">
      <c r="A14920" s="6">
        <f t="shared" si="233"/>
        <v>298.38000000001858</v>
      </c>
      <c r="B14920" s="6">
        <v>6.7986674300000001</v>
      </c>
      <c r="C14920" s="6">
        <v>3.7502273599999998</v>
      </c>
      <c r="D14920" s="6">
        <v>1.97113377</v>
      </c>
    </row>
    <row r="14921" spans="1:4" x14ac:dyDescent="0.3">
      <c r="A14921" s="6">
        <f t="shared" si="233"/>
        <v>298.40000000001857</v>
      </c>
      <c r="B14921" s="6">
        <v>6.6386410299999996</v>
      </c>
      <c r="C14921" s="6">
        <v>3.6910707299999999</v>
      </c>
      <c r="D14921" s="6">
        <v>2.3209149</v>
      </c>
    </row>
    <row r="14922" spans="1:4" x14ac:dyDescent="0.3">
      <c r="A14922" s="6">
        <f t="shared" si="233"/>
        <v>298.42000000001855</v>
      </c>
      <c r="B14922" s="6">
        <v>6.9575056699999998</v>
      </c>
      <c r="C14922" s="6">
        <v>3.7048346200000002</v>
      </c>
      <c r="D14922" s="6">
        <v>1.6008833099999999</v>
      </c>
    </row>
    <row r="14923" spans="1:4" x14ac:dyDescent="0.3">
      <c r="A14923" s="6">
        <f t="shared" si="233"/>
        <v>298.44000000001853</v>
      </c>
      <c r="B14923" s="6">
        <v>7.1759342500000001</v>
      </c>
      <c r="C14923" s="6">
        <v>3.3458723799999999</v>
      </c>
      <c r="D14923" s="6">
        <v>0.91713169000000005</v>
      </c>
    </row>
    <row r="14924" spans="1:4" x14ac:dyDescent="0.3">
      <c r="A14924" s="6">
        <f t="shared" si="233"/>
        <v>298.46000000001851</v>
      </c>
      <c r="B14924" s="6">
        <v>7.1217980900000004</v>
      </c>
      <c r="C14924" s="6">
        <v>3.9545215499999999</v>
      </c>
      <c r="D14924" s="6">
        <v>1.9410136600000001</v>
      </c>
    </row>
    <row r="14925" spans="1:4" x14ac:dyDescent="0.3">
      <c r="A14925" s="6">
        <f t="shared" si="233"/>
        <v>298.48000000001849</v>
      </c>
      <c r="B14925" s="6">
        <v>7.2748129700000002</v>
      </c>
      <c r="C14925" s="6">
        <v>3.6485510099999998</v>
      </c>
      <c r="D14925" s="6">
        <v>2.2266815100000001</v>
      </c>
    </row>
    <row r="14926" spans="1:4" x14ac:dyDescent="0.3">
      <c r="A14926" s="6">
        <f t="shared" si="233"/>
        <v>298.50000000001847</v>
      </c>
      <c r="B14926" s="6">
        <v>6.6120989400000001</v>
      </c>
      <c r="C14926" s="6">
        <v>4.5101664899999996</v>
      </c>
      <c r="D14926" s="6">
        <v>2.1002399700000001</v>
      </c>
    </row>
    <row r="14927" spans="1:4" x14ac:dyDescent="0.3">
      <c r="A14927" s="6">
        <f t="shared" si="233"/>
        <v>298.52000000001846</v>
      </c>
      <c r="B14927" s="6">
        <v>6.7978508299999998</v>
      </c>
      <c r="C14927" s="6">
        <v>4.8209709900000002</v>
      </c>
      <c r="D14927" s="6">
        <v>1.96883505</v>
      </c>
    </row>
    <row r="14928" spans="1:4" x14ac:dyDescent="0.3">
      <c r="A14928" s="6">
        <f t="shared" si="233"/>
        <v>298.54000000001844</v>
      </c>
      <c r="B14928" s="6">
        <v>6.4546924499999996</v>
      </c>
      <c r="C14928" s="6">
        <v>4.2032913699999996</v>
      </c>
      <c r="D14928" s="6">
        <v>1.6834582300000001</v>
      </c>
    </row>
    <row r="14929" spans="1:4" x14ac:dyDescent="0.3">
      <c r="A14929" s="6">
        <f t="shared" si="233"/>
        <v>298.56000000001842</v>
      </c>
      <c r="B14929" s="6">
        <v>6.7552318299999996</v>
      </c>
      <c r="C14929" s="6">
        <v>3.8910003299999998</v>
      </c>
      <c r="D14929" s="6">
        <v>2.0700029199999999</v>
      </c>
    </row>
    <row r="14930" spans="1:4" x14ac:dyDescent="0.3">
      <c r="A14930" s="6">
        <f t="shared" si="233"/>
        <v>298.5800000000184</v>
      </c>
      <c r="B14930" s="6">
        <v>6.9205079500000002</v>
      </c>
      <c r="C14930" s="6">
        <v>4.6968094499999999</v>
      </c>
      <c r="D14930" s="6">
        <v>2.0156091100000002</v>
      </c>
    </row>
    <row r="14931" spans="1:4" x14ac:dyDescent="0.3">
      <c r="A14931" s="6">
        <f t="shared" si="233"/>
        <v>298.60000000001838</v>
      </c>
      <c r="B14931" s="6">
        <v>6.5002143099999996</v>
      </c>
      <c r="C14931" s="6">
        <v>4.8607912999999998</v>
      </c>
      <c r="D14931" s="6">
        <v>1.7140980400000001</v>
      </c>
    </row>
    <row r="14932" spans="1:4" x14ac:dyDescent="0.3">
      <c r="A14932" s="6">
        <f t="shared" si="233"/>
        <v>298.62000000001836</v>
      </c>
      <c r="B14932" s="6">
        <v>6.5482110699999998</v>
      </c>
      <c r="C14932" s="6">
        <v>4.1732825599999996</v>
      </c>
      <c r="D14932" s="6">
        <v>1.7350128600000001</v>
      </c>
    </row>
    <row r="14933" spans="1:4" x14ac:dyDescent="0.3">
      <c r="A14933" s="6">
        <f t="shared" si="233"/>
        <v>298.64000000001835</v>
      </c>
      <c r="B14933" s="6">
        <v>6.7949276899999997</v>
      </c>
      <c r="C14933" s="6">
        <v>3.9879887900000002</v>
      </c>
      <c r="D14933" s="6">
        <v>1.69854791</v>
      </c>
    </row>
    <row r="14934" spans="1:4" x14ac:dyDescent="0.3">
      <c r="A14934" s="6">
        <f t="shared" si="233"/>
        <v>298.66000000001833</v>
      </c>
      <c r="B14934" s="6">
        <v>7.11562114</v>
      </c>
      <c r="C14934" s="6">
        <v>3.6695299499999998</v>
      </c>
      <c r="D14934" s="6">
        <v>1.8008631900000001</v>
      </c>
    </row>
    <row r="14935" spans="1:4" x14ac:dyDescent="0.3">
      <c r="A14935" s="6">
        <f t="shared" si="233"/>
        <v>298.68000000001831</v>
      </c>
      <c r="B14935" s="6">
        <v>7.2026493399999998</v>
      </c>
      <c r="C14935" s="6">
        <v>3.68032783</v>
      </c>
      <c r="D14935" s="6">
        <v>1.75494328</v>
      </c>
    </row>
    <row r="14936" spans="1:4" x14ac:dyDescent="0.3">
      <c r="A14936" s="6">
        <f t="shared" si="233"/>
        <v>298.70000000001829</v>
      </c>
      <c r="B14936" s="6">
        <v>8.02648984</v>
      </c>
      <c r="C14936" s="6">
        <v>3.8221782800000002</v>
      </c>
      <c r="D14936" s="6">
        <v>1.2163153499999999</v>
      </c>
    </row>
    <row r="14937" spans="1:4" x14ac:dyDescent="0.3">
      <c r="A14937" s="6">
        <f t="shared" si="233"/>
        <v>298.72000000001827</v>
      </c>
      <c r="B14937" s="6">
        <v>7.6681041600000004</v>
      </c>
      <c r="C14937" s="6">
        <v>3.56423347</v>
      </c>
      <c r="D14937" s="6">
        <v>1.4103568099999999</v>
      </c>
    </row>
    <row r="14938" spans="1:4" x14ac:dyDescent="0.3">
      <c r="A14938" s="6">
        <f t="shared" si="233"/>
        <v>298.74000000001826</v>
      </c>
      <c r="B14938" s="6">
        <v>7.59470416</v>
      </c>
      <c r="C14938" s="6">
        <v>4.1674570099999997</v>
      </c>
      <c r="D14938" s="6">
        <v>1.4386844599999999</v>
      </c>
    </row>
    <row r="14939" spans="1:4" x14ac:dyDescent="0.3">
      <c r="A14939" s="6">
        <f t="shared" si="233"/>
        <v>298.76000000001824</v>
      </c>
      <c r="B14939" s="6">
        <v>7.75601596</v>
      </c>
      <c r="C14939" s="6">
        <v>3.5121711200000001</v>
      </c>
      <c r="D14939" s="6">
        <v>1.7422882099999999</v>
      </c>
    </row>
    <row r="14940" spans="1:4" x14ac:dyDescent="0.3">
      <c r="A14940" s="6">
        <f t="shared" si="233"/>
        <v>298.78000000001822</v>
      </c>
      <c r="B14940" s="6">
        <v>8.37336861</v>
      </c>
      <c r="C14940" s="6">
        <v>4.42664978</v>
      </c>
      <c r="D14940" s="6">
        <v>1.60285542</v>
      </c>
    </row>
    <row r="14941" spans="1:4" x14ac:dyDescent="0.3">
      <c r="A14941" s="6">
        <f t="shared" si="233"/>
        <v>298.8000000000182</v>
      </c>
      <c r="B14941" s="6">
        <v>8.0395562999999992</v>
      </c>
      <c r="C14941" s="6">
        <v>4.3709775999999998</v>
      </c>
      <c r="D14941" s="6">
        <v>1.9423979899999999</v>
      </c>
    </row>
    <row r="14942" spans="1:4" x14ac:dyDescent="0.3">
      <c r="A14942" s="6">
        <f t="shared" si="233"/>
        <v>298.82000000001818</v>
      </c>
      <c r="B14942" s="6">
        <v>8.36861298</v>
      </c>
      <c r="C14942" s="6">
        <v>3.6095092100000001</v>
      </c>
      <c r="D14942" s="6">
        <v>2.2293193200000001</v>
      </c>
    </row>
    <row r="14943" spans="1:4" x14ac:dyDescent="0.3">
      <c r="A14943" s="6">
        <f t="shared" si="233"/>
        <v>298.84000000001816</v>
      </c>
      <c r="B14943" s="6">
        <v>7.7809163699999999</v>
      </c>
      <c r="C14943" s="6">
        <v>4.5546319100000003</v>
      </c>
      <c r="D14943" s="6">
        <v>2.2191534000000002</v>
      </c>
    </row>
    <row r="14944" spans="1:4" x14ac:dyDescent="0.3">
      <c r="A14944" s="6">
        <f t="shared" si="233"/>
        <v>298.86000000001815</v>
      </c>
      <c r="B14944" s="6">
        <v>8.2086804699999991</v>
      </c>
      <c r="C14944" s="6">
        <v>4.9748685100000003</v>
      </c>
      <c r="D14944" s="6">
        <v>1.8524319899999999</v>
      </c>
    </row>
    <row r="14945" spans="1:4" x14ac:dyDescent="0.3">
      <c r="A14945" s="6">
        <f t="shared" si="233"/>
        <v>298.88000000001813</v>
      </c>
      <c r="B14945" s="6">
        <v>8.4192872600000008</v>
      </c>
      <c r="C14945" s="6">
        <v>4.5564701000000003</v>
      </c>
      <c r="D14945" s="6">
        <v>1.2758445300000001</v>
      </c>
    </row>
    <row r="14946" spans="1:4" x14ac:dyDescent="0.3">
      <c r="A14946" s="6">
        <f t="shared" si="233"/>
        <v>298.90000000001811</v>
      </c>
      <c r="B14946" s="6">
        <v>7.7506771800000003</v>
      </c>
      <c r="C14946" s="6">
        <v>4.0592785600000001</v>
      </c>
      <c r="D14946" s="6">
        <v>1.468858</v>
      </c>
    </row>
    <row r="14947" spans="1:4" x14ac:dyDescent="0.3">
      <c r="A14947" s="6">
        <f t="shared" si="233"/>
        <v>298.92000000001809</v>
      </c>
      <c r="B14947" s="6">
        <v>7.49307313</v>
      </c>
      <c r="C14947" s="6">
        <v>4.9586603399999998</v>
      </c>
      <c r="D14947" s="6">
        <v>1.90314304</v>
      </c>
    </row>
    <row r="14948" spans="1:4" x14ac:dyDescent="0.3">
      <c r="A14948" s="6">
        <f t="shared" si="233"/>
        <v>298.94000000001807</v>
      </c>
      <c r="B14948" s="6">
        <v>7.9701042299999996</v>
      </c>
      <c r="C14948" s="6">
        <v>5.3471507200000001</v>
      </c>
      <c r="D14948" s="6">
        <v>1.32866057</v>
      </c>
    </row>
    <row r="14949" spans="1:4" x14ac:dyDescent="0.3">
      <c r="A14949" s="6">
        <f t="shared" si="233"/>
        <v>298.96000000001806</v>
      </c>
      <c r="B14949" s="6">
        <v>7.3453782199999997</v>
      </c>
      <c r="C14949" s="6">
        <v>5.1722512399999996</v>
      </c>
      <c r="D14949" s="6">
        <v>1.6590280100000001</v>
      </c>
    </row>
    <row r="14950" spans="1:4" x14ac:dyDescent="0.3">
      <c r="A14950" s="6">
        <f t="shared" si="233"/>
        <v>298.98000000001804</v>
      </c>
      <c r="B14950" s="6">
        <v>8.0720380299999999</v>
      </c>
      <c r="C14950" s="6">
        <v>4.8557978400000001</v>
      </c>
      <c r="D14950" s="6">
        <v>1.2558744500000001</v>
      </c>
    </row>
    <row r="14951" spans="1:4" x14ac:dyDescent="0.3">
      <c r="A14951" s="6">
        <f t="shared" si="233"/>
        <v>299.00000000001802</v>
      </c>
      <c r="B14951" s="6">
        <v>7.8428109399999997</v>
      </c>
      <c r="C14951" s="6">
        <v>5.0541464500000002</v>
      </c>
      <c r="D14951" s="6">
        <v>2.1787917499999998</v>
      </c>
    </row>
    <row r="14952" spans="1:4" x14ac:dyDescent="0.3">
      <c r="A14952" s="6">
        <f t="shared" si="233"/>
        <v>299.020000000018</v>
      </c>
      <c r="B14952" s="6">
        <v>7.78668622</v>
      </c>
      <c r="C14952" s="6">
        <v>5.5158634700000002</v>
      </c>
      <c r="D14952" s="6">
        <v>1.8372213100000001</v>
      </c>
    </row>
    <row r="14953" spans="1:4" x14ac:dyDescent="0.3">
      <c r="A14953" s="6">
        <f t="shared" si="233"/>
        <v>299.04000000001798</v>
      </c>
      <c r="B14953" s="6">
        <v>8.2588535099999998</v>
      </c>
      <c r="C14953" s="6">
        <v>5.75507846</v>
      </c>
      <c r="D14953" s="6">
        <v>2.2412161199999998</v>
      </c>
    </row>
    <row r="14954" spans="1:4" x14ac:dyDescent="0.3">
      <c r="A14954" s="6">
        <f t="shared" si="233"/>
        <v>299.06000000001796</v>
      </c>
      <c r="B14954" s="6">
        <v>8.4795578200000001</v>
      </c>
      <c r="C14954" s="6">
        <v>5.93715612</v>
      </c>
      <c r="D14954" s="6">
        <v>1.92349529</v>
      </c>
    </row>
    <row r="14955" spans="1:4" x14ac:dyDescent="0.3">
      <c r="A14955" s="6">
        <f t="shared" si="233"/>
        <v>299.08000000001795</v>
      </c>
      <c r="B14955" s="6">
        <v>8.3834795799999995</v>
      </c>
      <c r="C14955" s="6">
        <v>5.6002886500000004</v>
      </c>
      <c r="D14955" s="6">
        <v>2.20797584</v>
      </c>
    </row>
    <row r="14956" spans="1:4" x14ac:dyDescent="0.3">
      <c r="A14956" s="6">
        <f t="shared" si="233"/>
        <v>299.10000000001793</v>
      </c>
      <c r="B14956" s="6">
        <v>8.0908877100000005</v>
      </c>
      <c r="C14956" s="6">
        <v>5.8241449000000003</v>
      </c>
      <c r="D14956" s="6">
        <v>2.53832177</v>
      </c>
    </row>
    <row r="14957" spans="1:4" x14ac:dyDescent="0.3">
      <c r="A14957" s="6">
        <f t="shared" si="233"/>
        <v>299.12000000001791</v>
      </c>
      <c r="B14957" s="6">
        <v>8.6891866400000008</v>
      </c>
      <c r="C14957" s="6">
        <v>5.53538832</v>
      </c>
      <c r="D14957" s="6">
        <v>1.70951282</v>
      </c>
    </row>
    <row r="14958" spans="1:4" x14ac:dyDescent="0.3">
      <c r="A14958" s="6">
        <f t="shared" si="233"/>
        <v>299.14000000001789</v>
      </c>
      <c r="B14958" s="6">
        <v>8.4744052199999995</v>
      </c>
      <c r="C14958" s="6">
        <v>5.5242242700000004</v>
      </c>
      <c r="D14958" s="6">
        <v>2.1070421100000001</v>
      </c>
    </row>
    <row r="14959" spans="1:4" x14ac:dyDescent="0.3">
      <c r="A14959" s="6">
        <f t="shared" si="233"/>
        <v>299.16000000001787</v>
      </c>
      <c r="B14959" s="6">
        <v>8.3963948100000003</v>
      </c>
      <c r="C14959" s="6">
        <v>6.2767976799999996</v>
      </c>
      <c r="D14959" s="6">
        <v>2.3634073199999999</v>
      </c>
    </row>
    <row r="14960" spans="1:4" x14ac:dyDescent="0.3">
      <c r="A14960" s="6">
        <f t="shared" si="233"/>
        <v>299.18000000001786</v>
      </c>
      <c r="B14960" s="6">
        <v>7.7459923799999997</v>
      </c>
      <c r="C14960" s="6">
        <v>5.5430137500000001</v>
      </c>
      <c r="D14960" s="6">
        <v>2.1718139399999998</v>
      </c>
    </row>
    <row r="14961" spans="1:4" x14ac:dyDescent="0.3">
      <c r="A14961" s="6">
        <f t="shared" si="233"/>
        <v>299.20000000001784</v>
      </c>
      <c r="B14961" s="6">
        <v>7.7391947600000002</v>
      </c>
      <c r="C14961" s="6">
        <v>5.6037043300000002</v>
      </c>
      <c r="D14961" s="6">
        <v>1.2445678099999999</v>
      </c>
    </row>
    <row r="14962" spans="1:4" x14ac:dyDescent="0.3">
      <c r="A14962" s="6">
        <f t="shared" si="233"/>
        <v>299.22000000001782</v>
      </c>
      <c r="B14962" s="6">
        <v>8.10459511</v>
      </c>
      <c r="C14962" s="6">
        <v>4.6387548499999998</v>
      </c>
      <c r="D14962" s="6">
        <v>1.2221308500000001</v>
      </c>
    </row>
    <row r="14963" spans="1:4" x14ac:dyDescent="0.3">
      <c r="A14963" s="6">
        <f t="shared" si="233"/>
        <v>299.2400000000178</v>
      </c>
      <c r="B14963" s="6">
        <v>8.0814518599999996</v>
      </c>
      <c r="C14963" s="6">
        <v>4.8222714</v>
      </c>
      <c r="D14963" s="6">
        <v>1.3904668099999999</v>
      </c>
    </row>
    <row r="14964" spans="1:4" x14ac:dyDescent="0.3">
      <c r="A14964" s="6">
        <f t="shared" si="233"/>
        <v>299.26000000001778</v>
      </c>
      <c r="B14964" s="6">
        <v>7.88211087</v>
      </c>
      <c r="C14964" s="6">
        <v>4.5955038300000002</v>
      </c>
      <c r="D14964" s="6">
        <v>1.0546526300000001</v>
      </c>
    </row>
    <row r="14965" spans="1:4" x14ac:dyDescent="0.3">
      <c r="A14965" s="6">
        <f t="shared" si="233"/>
        <v>299.28000000001776</v>
      </c>
      <c r="B14965" s="6">
        <v>8.1970075300000005</v>
      </c>
      <c r="C14965" s="6">
        <v>4.6225879399999998</v>
      </c>
      <c r="D14965" s="6">
        <v>1.37916934</v>
      </c>
    </row>
    <row r="14966" spans="1:4" x14ac:dyDescent="0.3">
      <c r="A14966" s="6">
        <f t="shared" si="233"/>
        <v>299.30000000001775</v>
      </c>
      <c r="B14966" s="6">
        <v>7.8984725899999999</v>
      </c>
      <c r="C14966" s="6">
        <v>5.2981121599999996</v>
      </c>
      <c r="D14966" s="6">
        <v>1.3997834499999999</v>
      </c>
    </row>
    <row r="14967" spans="1:4" x14ac:dyDescent="0.3">
      <c r="A14967" s="6">
        <f t="shared" si="233"/>
        <v>299.32000000001773</v>
      </c>
      <c r="B14967" s="6">
        <v>7.2021508799999996</v>
      </c>
      <c r="C14967" s="6">
        <v>4.98181984</v>
      </c>
      <c r="D14967" s="6">
        <v>1.2965320300000001</v>
      </c>
    </row>
    <row r="14968" spans="1:4" x14ac:dyDescent="0.3">
      <c r="A14968" s="6">
        <f t="shared" si="233"/>
        <v>299.34000000001771</v>
      </c>
      <c r="B14968" s="6">
        <v>7.7823440599999998</v>
      </c>
      <c r="C14968" s="6">
        <v>4.8192854399999998</v>
      </c>
      <c r="D14968" s="6">
        <v>0.83725534000000001</v>
      </c>
    </row>
    <row r="14969" spans="1:4" x14ac:dyDescent="0.3">
      <c r="A14969" s="6">
        <f t="shared" si="233"/>
        <v>299.36000000001769</v>
      </c>
      <c r="B14969" s="6">
        <v>7.6671870999999996</v>
      </c>
      <c r="C14969" s="6">
        <v>4.5349847700000003</v>
      </c>
      <c r="D14969" s="6">
        <v>1.1101764599999999</v>
      </c>
    </row>
    <row r="14970" spans="1:4" x14ac:dyDescent="0.3">
      <c r="A14970" s="6">
        <f t="shared" si="233"/>
        <v>299.38000000001767</v>
      </c>
      <c r="B14970" s="6">
        <v>7.1586862900000003</v>
      </c>
      <c r="C14970" s="6">
        <v>4.6626898700000003</v>
      </c>
      <c r="D14970" s="6">
        <v>0.44402129000000001</v>
      </c>
    </row>
    <row r="14971" spans="1:4" x14ac:dyDescent="0.3">
      <c r="A14971" s="6">
        <f t="shared" si="233"/>
        <v>299.40000000001766</v>
      </c>
      <c r="B14971" s="6">
        <v>6.62552407</v>
      </c>
      <c r="C14971" s="6">
        <v>4.3727111399999998</v>
      </c>
      <c r="D14971" s="6">
        <v>0.71584466999999996</v>
      </c>
    </row>
    <row r="14972" spans="1:4" x14ac:dyDescent="0.3">
      <c r="A14972" s="6">
        <f t="shared" si="233"/>
        <v>299.42000000001764</v>
      </c>
      <c r="B14972" s="6">
        <v>7.0258595399999999</v>
      </c>
      <c r="C14972" s="6">
        <v>4.0806799600000003</v>
      </c>
      <c r="D14972" s="6">
        <v>1.1481340099999999</v>
      </c>
    </row>
    <row r="14973" spans="1:4" x14ac:dyDescent="0.3">
      <c r="A14973" s="6">
        <f t="shared" si="233"/>
        <v>299.44000000001762</v>
      </c>
      <c r="B14973" s="6">
        <v>7.7102074199999997</v>
      </c>
      <c r="C14973" s="6">
        <v>4.3848278000000001</v>
      </c>
      <c r="D14973" s="6">
        <v>0.74231433000000002</v>
      </c>
    </row>
    <row r="14974" spans="1:4" x14ac:dyDescent="0.3">
      <c r="A14974" s="6">
        <f t="shared" si="233"/>
        <v>299.4600000000176</v>
      </c>
      <c r="B14974" s="6">
        <v>6.7375027899999997</v>
      </c>
      <c r="C14974" s="6">
        <v>4.4600873500000002</v>
      </c>
      <c r="D14974" s="6">
        <v>0.42109143999999998</v>
      </c>
    </row>
    <row r="14975" spans="1:4" x14ac:dyDescent="0.3">
      <c r="A14975" s="6">
        <f t="shared" si="233"/>
        <v>299.48000000001758</v>
      </c>
      <c r="B14975" s="6">
        <v>6.4172626399999997</v>
      </c>
      <c r="C14975" s="6">
        <v>4.2069066599999996</v>
      </c>
      <c r="D14975" s="6">
        <v>0.81295245000000005</v>
      </c>
    </row>
    <row r="14976" spans="1:4" x14ac:dyDescent="0.3">
      <c r="A14976" s="6">
        <f t="shared" si="233"/>
        <v>299.50000000001756</v>
      </c>
      <c r="B14976" s="6">
        <v>6.5596940699999999</v>
      </c>
      <c r="C14976" s="6">
        <v>4.9526367100000002</v>
      </c>
      <c r="D14976" s="6">
        <v>0.78874464</v>
      </c>
    </row>
    <row r="14977" spans="1:4" x14ac:dyDescent="0.3">
      <c r="A14977" s="6">
        <f t="shared" si="233"/>
        <v>299.52000000001755</v>
      </c>
      <c r="B14977" s="6">
        <v>6.7864439299999999</v>
      </c>
      <c r="C14977" s="6">
        <v>4.57985051</v>
      </c>
      <c r="D14977" s="6">
        <v>0.13777317</v>
      </c>
    </row>
    <row r="14978" spans="1:4" x14ac:dyDescent="0.3">
      <c r="A14978" s="6">
        <f t="shared" si="233"/>
        <v>299.54000000001753</v>
      </c>
      <c r="B14978" s="6">
        <v>6.5689497399999999</v>
      </c>
      <c r="C14978" s="6">
        <v>4.4124008400000001</v>
      </c>
      <c r="D14978" s="6">
        <v>0.99150651999999995</v>
      </c>
    </row>
    <row r="14979" spans="1:4" x14ac:dyDescent="0.3">
      <c r="A14979" s="6">
        <f t="shared" si="233"/>
        <v>299.56000000001751</v>
      </c>
      <c r="B14979" s="6">
        <v>6.4340625100000004</v>
      </c>
      <c r="C14979" s="6">
        <v>4.7009883700000001</v>
      </c>
      <c r="D14979" s="6">
        <v>1.1844669400000001</v>
      </c>
    </row>
    <row r="14980" spans="1:4" x14ac:dyDescent="0.3">
      <c r="A14980" s="6">
        <f t="shared" ref="A14980:A15043" si="234">A14979+0.02</f>
        <v>299.58000000001749</v>
      </c>
      <c r="B14980" s="6">
        <v>6.5570975499999999</v>
      </c>
      <c r="C14980" s="6">
        <v>4.3423355199999998</v>
      </c>
      <c r="D14980" s="6">
        <v>0.75554025999999996</v>
      </c>
    </row>
    <row r="14981" spans="1:4" x14ac:dyDescent="0.3">
      <c r="A14981" s="6">
        <f t="shared" si="234"/>
        <v>299.60000000001747</v>
      </c>
      <c r="B14981" s="6">
        <v>6.35047374</v>
      </c>
      <c r="C14981" s="6">
        <v>4.7085431399999997</v>
      </c>
      <c r="D14981" s="6">
        <v>1.0414576</v>
      </c>
    </row>
    <row r="14982" spans="1:4" x14ac:dyDescent="0.3">
      <c r="A14982" s="6">
        <f t="shared" si="234"/>
        <v>299.62000000001746</v>
      </c>
      <c r="B14982" s="6">
        <v>6.8989775199999999</v>
      </c>
      <c r="C14982" s="6">
        <v>4.7472860299999997</v>
      </c>
      <c r="D14982" s="6">
        <v>1.1017027699999999</v>
      </c>
    </row>
    <row r="14983" spans="1:4" x14ac:dyDescent="0.3">
      <c r="A14983" s="6">
        <f t="shared" si="234"/>
        <v>299.64000000001744</v>
      </c>
      <c r="B14983" s="6">
        <v>6.64263402</v>
      </c>
      <c r="C14983" s="6">
        <v>5.3329212500000001</v>
      </c>
      <c r="D14983" s="6">
        <v>1.2353353199999999</v>
      </c>
    </row>
    <row r="14984" spans="1:4" x14ac:dyDescent="0.3">
      <c r="A14984" s="6">
        <f t="shared" si="234"/>
        <v>299.66000000001742</v>
      </c>
      <c r="B14984" s="6">
        <v>5.9749578799999998</v>
      </c>
      <c r="C14984" s="6">
        <v>5.4529430799999998</v>
      </c>
      <c r="D14984" s="6">
        <v>1.0593027399999999</v>
      </c>
    </row>
    <row r="14985" spans="1:4" x14ac:dyDescent="0.3">
      <c r="A14985" s="6">
        <f t="shared" si="234"/>
        <v>299.6800000000174</v>
      </c>
      <c r="B14985" s="6">
        <v>6.6161667199999998</v>
      </c>
      <c r="C14985" s="6">
        <v>4.8156002400000002</v>
      </c>
      <c r="D14985" s="6">
        <v>0.47792085000000001</v>
      </c>
    </row>
    <row r="14986" spans="1:4" x14ac:dyDescent="0.3">
      <c r="A14986" s="6">
        <f t="shared" si="234"/>
        <v>299.70000000001738</v>
      </c>
      <c r="B14986" s="6">
        <v>6.2301724399999996</v>
      </c>
      <c r="C14986" s="6">
        <v>5.13941933</v>
      </c>
      <c r="D14986" s="6">
        <v>0.33398264</v>
      </c>
    </row>
    <row r="14987" spans="1:4" x14ac:dyDescent="0.3">
      <c r="A14987" s="6">
        <f t="shared" si="234"/>
        <v>299.72000000001736</v>
      </c>
      <c r="B14987" s="6">
        <v>5.8047021299999999</v>
      </c>
      <c r="C14987" s="6">
        <v>5.0149949999999999</v>
      </c>
      <c r="D14987" s="6">
        <v>0.58887962000000005</v>
      </c>
    </row>
    <row r="14988" spans="1:4" x14ac:dyDescent="0.3">
      <c r="A14988" s="6">
        <f t="shared" si="234"/>
        <v>299.74000000001735</v>
      </c>
      <c r="B14988" s="6">
        <v>5.4486723599999998</v>
      </c>
      <c r="C14988" s="6">
        <v>4.7647915200000002</v>
      </c>
      <c r="D14988" s="6">
        <v>0.51906063000000002</v>
      </c>
    </row>
    <row r="14989" spans="1:4" x14ac:dyDescent="0.3">
      <c r="A14989" s="6">
        <f t="shared" si="234"/>
        <v>299.76000000001733</v>
      </c>
      <c r="B14989" s="6">
        <v>5.8194222699999996</v>
      </c>
      <c r="C14989" s="6">
        <v>4.2098918899999997</v>
      </c>
      <c r="D14989" s="6">
        <v>1.1285741</v>
      </c>
    </row>
    <row r="14990" spans="1:4" x14ac:dyDescent="0.3">
      <c r="A14990" s="6">
        <f t="shared" si="234"/>
        <v>299.78000000001731</v>
      </c>
      <c r="B14990" s="6">
        <v>6.2726071299999999</v>
      </c>
      <c r="C14990" s="6">
        <v>4.7165868299999998</v>
      </c>
      <c r="D14990" s="6">
        <v>1.1939641400000001</v>
      </c>
    </row>
    <row r="14991" spans="1:4" x14ac:dyDescent="0.3">
      <c r="A14991" s="6">
        <f t="shared" si="234"/>
        <v>299.80000000001729</v>
      </c>
      <c r="B14991" s="6">
        <v>5.4143684299999997</v>
      </c>
      <c r="C14991" s="6">
        <v>4.9223253900000001</v>
      </c>
      <c r="D14991" s="6">
        <v>0.68987964000000002</v>
      </c>
    </row>
    <row r="14992" spans="1:4" x14ac:dyDescent="0.3">
      <c r="A14992" s="6">
        <f t="shared" si="234"/>
        <v>299.82000000001727</v>
      </c>
      <c r="B14992" s="6">
        <v>5.3601503299999997</v>
      </c>
      <c r="C14992" s="6">
        <v>4.4671382099999999</v>
      </c>
      <c r="D14992" s="6">
        <v>0.77546910999999996</v>
      </c>
    </row>
    <row r="14993" spans="1:4" x14ac:dyDescent="0.3">
      <c r="A14993" s="6">
        <f t="shared" si="234"/>
        <v>299.84000000001726</v>
      </c>
      <c r="B14993" s="6">
        <v>5.36246256</v>
      </c>
      <c r="C14993" s="6">
        <v>4.3812142600000001</v>
      </c>
      <c r="D14993" s="6">
        <v>0.22842493</v>
      </c>
    </row>
    <row r="14994" spans="1:4" x14ac:dyDescent="0.3">
      <c r="A14994" s="6">
        <f t="shared" si="234"/>
        <v>299.86000000001724</v>
      </c>
      <c r="B14994" s="6">
        <v>4.3557159600000004</v>
      </c>
      <c r="C14994" s="6">
        <v>3.7050509100000002</v>
      </c>
      <c r="D14994" s="6">
        <v>-1.78415E-2</v>
      </c>
    </row>
    <row r="14995" spans="1:4" x14ac:dyDescent="0.3">
      <c r="A14995" s="6">
        <f t="shared" si="234"/>
        <v>299.88000000001722</v>
      </c>
      <c r="B14995" s="6">
        <v>4.4192372500000001</v>
      </c>
      <c r="C14995" s="6">
        <v>4.0192636000000004</v>
      </c>
      <c r="D14995" s="6">
        <v>-0.33411435</v>
      </c>
    </row>
    <row r="14996" spans="1:4" x14ac:dyDescent="0.3">
      <c r="A14996" s="6">
        <f t="shared" si="234"/>
        <v>299.9000000000172</v>
      </c>
      <c r="B14996" s="6">
        <v>5.5696083400000003</v>
      </c>
      <c r="C14996" s="6">
        <v>4.34001795</v>
      </c>
      <c r="D14996" s="6">
        <v>4.5058870000000001E-2</v>
      </c>
    </row>
    <row r="14997" spans="1:4" x14ac:dyDescent="0.3">
      <c r="A14997" s="6">
        <f t="shared" si="234"/>
        <v>299.92000000001718</v>
      </c>
      <c r="B14997" s="6">
        <v>4.9565674499999997</v>
      </c>
      <c r="C14997" s="6">
        <v>4.0744116500000001</v>
      </c>
      <c r="D14997" s="6">
        <v>0.16347904999999999</v>
      </c>
    </row>
    <row r="14998" spans="1:4" x14ac:dyDescent="0.3">
      <c r="A14998" s="6">
        <f t="shared" si="234"/>
        <v>299.94000000001716</v>
      </c>
      <c r="B14998" s="6">
        <v>5.0257547599999999</v>
      </c>
      <c r="C14998" s="6">
        <v>5.0090874300000001</v>
      </c>
      <c r="D14998" s="6">
        <v>0.1757648</v>
      </c>
    </row>
    <row r="14999" spans="1:4" x14ac:dyDescent="0.3">
      <c r="A14999" s="6">
        <f t="shared" si="234"/>
        <v>299.96000000001715</v>
      </c>
      <c r="B14999" s="6">
        <v>5.4735653299999996</v>
      </c>
      <c r="C14999" s="6">
        <v>4.94735148</v>
      </c>
      <c r="D14999" s="6">
        <v>0.21344506999999999</v>
      </c>
    </row>
    <row r="15000" spans="1:4" x14ac:dyDescent="0.3">
      <c r="A15000" s="6">
        <f t="shared" si="234"/>
        <v>299.98000000001713</v>
      </c>
      <c r="B15000" s="6">
        <v>5.6658586399999997</v>
      </c>
      <c r="C15000" s="6">
        <v>4.7991392099999999</v>
      </c>
      <c r="D15000" s="6">
        <v>-0.48325504000000002</v>
      </c>
    </row>
    <row r="15001" spans="1:4" x14ac:dyDescent="0.3">
      <c r="A15001" s="6">
        <f t="shared" si="234"/>
        <v>300.00000000001711</v>
      </c>
      <c r="B15001" s="6">
        <v>5.8103833900000001</v>
      </c>
      <c r="C15001" s="6">
        <v>4.4154734900000001</v>
      </c>
      <c r="D15001" s="6">
        <v>0.14222164000000001</v>
      </c>
    </row>
    <row r="15002" spans="1:4" x14ac:dyDescent="0.3">
      <c r="A15002" s="6">
        <f t="shared" si="234"/>
        <v>300.02000000001709</v>
      </c>
      <c r="B15002" s="6">
        <v>5.88015606</v>
      </c>
      <c r="C15002" s="6">
        <v>4.9554172899999998</v>
      </c>
      <c r="D15002" s="6">
        <v>-0.46577825</v>
      </c>
    </row>
    <row r="15003" spans="1:4" x14ac:dyDescent="0.3">
      <c r="A15003" s="6">
        <f t="shared" si="234"/>
        <v>300.04000000001707</v>
      </c>
      <c r="B15003" s="6">
        <v>5.8717515899999997</v>
      </c>
      <c r="C15003" s="6">
        <v>4.9392452799999997</v>
      </c>
      <c r="D15003" s="6">
        <v>4.9793370000000003E-2</v>
      </c>
    </row>
    <row r="15004" spans="1:4" x14ac:dyDescent="0.3">
      <c r="A15004" s="6">
        <f t="shared" si="234"/>
        <v>300.06000000001706</v>
      </c>
      <c r="B15004" s="6">
        <v>5.8221326900000001</v>
      </c>
      <c r="C15004" s="6">
        <v>4.6737214700000003</v>
      </c>
      <c r="D15004" s="6">
        <v>-0.50290195000000004</v>
      </c>
    </row>
    <row r="15005" spans="1:4" x14ac:dyDescent="0.3">
      <c r="A15005" s="6">
        <f t="shared" si="234"/>
        <v>300.08000000001704</v>
      </c>
      <c r="B15005" s="6">
        <v>6.62320215</v>
      </c>
      <c r="C15005" s="6">
        <v>5.2891096900000001</v>
      </c>
      <c r="D15005" s="6">
        <v>-0.21523291999999999</v>
      </c>
    </row>
    <row r="15006" spans="1:4" x14ac:dyDescent="0.3">
      <c r="A15006" s="6">
        <f t="shared" si="234"/>
        <v>300.10000000001702</v>
      </c>
      <c r="B15006" s="6">
        <v>6.91691798</v>
      </c>
      <c r="C15006" s="6">
        <v>5.1512833200000001</v>
      </c>
      <c r="D15006" s="6">
        <v>-0.43378513000000002</v>
      </c>
    </row>
    <row r="15007" spans="1:4" x14ac:dyDescent="0.3">
      <c r="A15007" s="6">
        <f t="shared" si="234"/>
        <v>300.120000000017</v>
      </c>
      <c r="B15007" s="6">
        <v>7.47625399</v>
      </c>
      <c r="C15007" s="6">
        <v>5.6542012000000001</v>
      </c>
      <c r="D15007" s="6">
        <v>-0.56200037999999997</v>
      </c>
    </row>
    <row r="15008" spans="1:4" x14ac:dyDescent="0.3">
      <c r="A15008" s="6">
        <f t="shared" si="234"/>
        <v>300.14000000001698</v>
      </c>
      <c r="B15008" s="6">
        <v>6.7408971400000004</v>
      </c>
      <c r="C15008" s="6">
        <v>5.5488546100000002</v>
      </c>
      <c r="D15008" s="6">
        <v>-0.28746669000000002</v>
      </c>
    </row>
    <row r="15009" spans="1:4" x14ac:dyDescent="0.3">
      <c r="A15009" s="6">
        <f t="shared" si="234"/>
        <v>300.16000000001696</v>
      </c>
      <c r="B15009" s="6">
        <v>6.6296961000000003</v>
      </c>
      <c r="C15009" s="6">
        <v>5.47445716</v>
      </c>
      <c r="D15009" s="6">
        <v>-0.53783643999999997</v>
      </c>
    </row>
    <row r="15010" spans="1:4" x14ac:dyDescent="0.3">
      <c r="A15010" s="6">
        <f t="shared" si="234"/>
        <v>300.18000000001695</v>
      </c>
      <c r="B15010" s="6">
        <v>6.2167356500000004</v>
      </c>
      <c r="C15010" s="6">
        <v>5.5050975600000003</v>
      </c>
      <c r="D15010" s="6">
        <v>-0.67283174000000001</v>
      </c>
    </row>
    <row r="15011" spans="1:4" x14ac:dyDescent="0.3">
      <c r="A15011" s="6">
        <f t="shared" si="234"/>
        <v>300.20000000001693</v>
      </c>
      <c r="B15011" s="6">
        <v>6.41944698</v>
      </c>
      <c r="C15011" s="6">
        <v>5.3585074800000001</v>
      </c>
      <c r="D15011" s="6">
        <v>-1.10913255</v>
      </c>
    </row>
    <row r="15012" spans="1:4" x14ac:dyDescent="0.3">
      <c r="A15012" s="6">
        <f t="shared" si="234"/>
        <v>300.22000000001691</v>
      </c>
      <c r="B15012" s="6">
        <v>5.7258793399999997</v>
      </c>
      <c r="C15012" s="6">
        <v>4.5040841</v>
      </c>
      <c r="D15012" s="6">
        <v>-0.96793885999999996</v>
      </c>
    </row>
    <row r="15013" spans="1:4" x14ac:dyDescent="0.3">
      <c r="A15013" s="6">
        <f t="shared" si="234"/>
        <v>300.24000000001689</v>
      </c>
      <c r="B15013" s="6">
        <v>6.3089210400000004</v>
      </c>
      <c r="C15013" s="6">
        <v>4.4159749499999998</v>
      </c>
      <c r="D15013" s="6">
        <v>-1.2485047</v>
      </c>
    </row>
    <row r="15014" spans="1:4" x14ac:dyDescent="0.3">
      <c r="A15014" s="6">
        <f t="shared" si="234"/>
        <v>300.26000000001687</v>
      </c>
      <c r="B15014" s="6">
        <v>6.1453892899999998</v>
      </c>
      <c r="C15014" s="6">
        <v>5.17821394</v>
      </c>
      <c r="D15014" s="6">
        <v>-1.1301494999999999</v>
      </c>
    </row>
    <row r="15015" spans="1:4" x14ac:dyDescent="0.3">
      <c r="A15015" s="6">
        <f t="shared" si="234"/>
        <v>300.28000000001686</v>
      </c>
      <c r="B15015" s="6">
        <v>5.8518347000000004</v>
      </c>
      <c r="C15015" s="6">
        <v>5.0203252100000002</v>
      </c>
      <c r="D15015" s="6">
        <v>-1.1719131</v>
      </c>
    </row>
    <row r="15016" spans="1:4" x14ac:dyDescent="0.3">
      <c r="A15016" s="6">
        <f t="shared" si="234"/>
        <v>300.30000000001684</v>
      </c>
      <c r="B15016" s="6">
        <v>5.9093104500000004</v>
      </c>
      <c r="C15016" s="6">
        <v>4.8984582899999998</v>
      </c>
      <c r="D15016" s="6">
        <v>-0.43306421</v>
      </c>
    </row>
    <row r="15017" spans="1:4" x14ac:dyDescent="0.3">
      <c r="A15017" s="6">
        <f t="shared" si="234"/>
        <v>300.32000000001682</v>
      </c>
      <c r="B15017" s="6">
        <v>5.17307513</v>
      </c>
      <c r="C15017" s="6">
        <v>4.4627580399999998</v>
      </c>
      <c r="D15017" s="6">
        <v>-0.57524140999999995</v>
      </c>
    </row>
    <row r="15018" spans="1:4" x14ac:dyDescent="0.3">
      <c r="A15018" s="6">
        <f t="shared" si="234"/>
        <v>300.3400000000168</v>
      </c>
      <c r="B15018" s="6">
        <v>5.2792768399999996</v>
      </c>
      <c r="C15018" s="6">
        <v>4.1978076099999999</v>
      </c>
      <c r="D15018" s="6">
        <v>-0.69514790999999998</v>
      </c>
    </row>
    <row r="15019" spans="1:4" x14ac:dyDescent="0.3">
      <c r="A15019" s="6">
        <f t="shared" si="234"/>
        <v>300.36000000001678</v>
      </c>
      <c r="B15019" s="6">
        <v>5.6564816499999999</v>
      </c>
      <c r="C15019" s="6">
        <v>4.1201889200000004</v>
      </c>
      <c r="D15019" s="6">
        <v>-1.68755039</v>
      </c>
    </row>
    <row r="15020" spans="1:4" x14ac:dyDescent="0.3">
      <c r="A15020" s="6">
        <f t="shared" si="234"/>
        <v>300.38000000001676</v>
      </c>
      <c r="B15020" s="6">
        <v>5.9629367899999997</v>
      </c>
      <c r="C15020" s="6">
        <v>4.2937511500000003</v>
      </c>
      <c r="D15020" s="6">
        <v>-1.0518981700000001</v>
      </c>
    </row>
    <row r="15021" spans="1:4" x14ac:dyDescent="0.3">
      <c r="A15021" s="6">
        <f t="shared" si="234"/>
        <v>300.40000000001675</v>
      </c>
      <c r="B15021" s="6">
        <v>4.6682295399999996</v>
      </c>
      <c r="C15021" s="6">
        <v>3.9253406499999999</v>
      </c>
      <c r="D15021" s="6">
        <v>-1.34858484</v>
      </c>
    </row>
    <row r="15022" spans="1:4" x14ac:dyDescent="0.3">
      <c r="A15022" s="6">
        <f t="shared" si="234"/>
        <v>300.42000000001673</v>
      </c>
      <c r="B15022" s="6">
        <v>4.2619735800000003</v>
      </c>
      <c r="C15022" s="6">
        <v>4.3150546600000004</v>
      </c>
      <c r="D15022" s="6">
        <v>-1.2714133700000001</v>
      </c>
    </row>
    <row r="15023" spans="1:4" x14ac:dyDescent="0.3">
      <c r="A15023" s="6">
        <f t="shared" si="234"/>
        <v>300.44000000001671</v>
      </c>
      <c r="B15023" s="6">
        <v>4.34462072</v>
      </c>
      <c r="C15023" s="6">
        <v>4.1285733200000001</v>
      </c>
      <c r="D15023" s="6">
        <v>-0.82341927000000004</v>
      </c>
    </row>
    <row r="15024" spans="1:4" x14ac:dyDescent="0.3">
      <c r="A15024" s="6">
        <f t="shared" si="234"/>
        <v>300.46000000001669</v>
      </c>
      <c r="B15024" s="6">
        <v>4.4921512899999998</v>
      </c>
      <c r="C15024" s="6">
        <v>4.0892487900000001</v>
      </c>
      <c r="D15024" s="6">
        <v>-1.4003431099999999</v>
      </c>
    </row>
    <row r="15025" spans="1:4" x14ac:dyDescent="0.3">
      <c r="A15025" s="6">
        <f t="shared" si="234"/>
        <v>300.48000000001667</v>
      </c>
      <c r="B15025" s="6">
        <v>4.77940509</v>
      </c>
      <c r="C15025" s="6">
        <v>3.79425306</v>
      </c>
      <c r="D15025" s="6">
        <v>-1.28599884</v>
      </c>
    </row>
    <row r="15026" spans="1:4" x14ac:dyDescent="0.3">
      <c r="A15026" s="6">
        <f t="shared" si="234"/>
        <v>300.50000000001666</v>
      </c>
      <c r="B15026" s="6">
        <v>5.15846084</v>
      </c>
      <c r="C15026" s="6">
        <v>2.96687302</v>
      </c>
      <c r="D15026" s="6">
        <v>-1.1711201499999999</v>
      </c>
    </row>
    <row r="15027" spans="1:4" x14ac:dyDescent="0.3">
      <c r="A15027" s="6">
        <f t="shared" si="234"/>
        <v>300.52000000001664</v>
      </c>
      <c r="B15027" s="6">
        <v>5.1995248600000004</v>
      </c>
      <c r="C15027" s="6">
        <v>3.8681481299999998</v>
      </c>
      <c r="D15027" s="6">
        <v>-0.94415557000000006</v>
      </c>
    </row>
    <row r="15028" spans="1:4" x14ac:dyDescent="0.3">
      <c r="A15028" s="6">
        <f t="shared" si="234"/>
        <v>300.54000000001662</v>
      </c>
      <c r="B15028" s="6">
        <v>4.58960276</v>
      </c>
      <c r="C15028" s="6">
        <v>4.6406314100000001</v>
      </c>
      <c r="D15028" s="6">
        <v>-0.94276059000000001</v>
      </c>
    </row>
    <row r="15029" spans="1:4" x14ac:dyDescent="0.3">
      <c r="A15029" s="6">
        <f t="shared" si="234"/>
        <v>300.5600000000166</v>
      </c>
      <c r="B15029" s="6">
        <v>4.3220080699999999</v>
      </c>
      <c r="C15029" s="6">
        <v>4.5533174799999996</v>
      </c>
      <c r="D15029" s="6">
        <v>-0.68360584999999996</v>
      </c>
    </row>
    <row r="15030" spans="1:4" x14ac:dyDescent="0.3">
      <c r="A15030" s="6">
        <f t="shared" si="234"/>
        <v>300.58000000001658</v>
      </c>
      <c r="B15030" s="6">
        <v>4.0241121499999997</v>
      </c>
      <c r="C15030" s="6">
        <v>4.66539445</v>
      </c>
      <c r="D15030" s="6">
        <v>-0.90854950999999995</v>
      </c>
    </row>
    <row r="15031" spans="1:4" x14ac:dyDescent="0.3">
      <c r="A15031" s="6">
        <f t="shared" si="234"/>
        <v>300.60000000001656</v>
      </c>
      <c r="B15031" s="6">
        <v>4.19887298</v>
      </c>
      <c r="C15031" s="6">
        <v>4.9021392400000003</v>
      </c>
      <c r="D15031" s="6">
        <v>-1.60133127</v>
      </c>
    </row>
    <row r="15032" spans="1:4" x14ac:dyDescent="0.3">
      <c r="A15032" s="6">
        <f t="shared" si="234"/>
        <v>300.62000000001655</v>
      </c>
      <c r="B15032" s="6">
        <v>4.6536394100000003</v>
      </c>
      <c r="C15032" s="6">
        <v>4.92343318</v>
      </c>
      <c r="D15032" s="6">
        <v>-0.75914126000000004</v>
      </c>
    </row>
    <row r="15033" spans="1:4" x14ac:dyDescent="0.3">
      <c r="A15033" s="6">
        <f t="shared" si="234"/>
        <v>300.64000000001653</v>
      </c>
      <c r="B15033" s="6">
        <v>4.64842887</v>
      </c>
      <c r="C15033" s="6">
        <v>4.6385664499999999</v>
      </c>
      <c r="D15033" s="6">
        <v>-0.61133402999999997</v>
      </c>
    </row>
    <row r="15034" spans="1:4" x14ac:dyDescent="0.3">
      <c r="A15034" s="6">
        <f t="shared" si="234"/>
        <v>300.66000000001651</v>
      </c>
      <c r="B15034" s="6">
        <v>4.9405371799999998</v>
      </c>
      <c r="C15034" s="6">
        <v>4.8148446500000004</v>
      </c>
      <c r="D15034" s="6">
        <v>-1.9476078400000001</v>
      </c>
    </row>
    <row r="15035" spans="1:4" x14ac:dyDescent="0.3">
      <c r="A15035" s="6">
        <f t="shared" si="234"/>
        <v>300.68000000001649</v>
      </c>
      <c r="B15035" s="6">
        <v>4.2936617100000003</v>
      </c>
      <c r="C15035" s="6">
        <v>4.5676331100000001</v>
      </c>
      <c r="D15035" s="6">
        <v>-0.87379083999999996</v>
      </c>
    </row>
    <row r="15036" spans="1:4" x14ac:dyDescent="0.3">
      <c r="A15036" s="6">
        <f t="shared" si="234"/>
        <v>300.70000000001647</v>
      </c>
      <c r="B15036" s="6">
        <v>5.3308136399999997</v>
      </c>
      <c r="C15036" s="6">
        <v>5.4418053300000002</v>
      </c>
      <c r="D15036" s="6">
        <v>-0.90691005000000002</v>
      </c>
    </row>
    <row r="15037" spans="1:4" x14ac:dyDescent="0.3">
      <c r="A15037" s="6">
        <f t="shared" si="234"/>
        <v>300.72000000001646</v>
      </c>
      <c r="B15037" s="6">
        <v>4.4654134900000004</v>
      </c>
      <c r="C15037" s="6">
        <v>4.8851821199999996</v>
      </c>
      <c r="D15037" s="6">
        <v>-1.1610054999999999</v>
      </c>
    </row>
    <row r="15038" spans="1:4" x14ac:dyDescent="0.3">
      <c r="A15038" s="6">
        <f t="shared" si="234"/>
        <v>300.74000000001644</v>
      </c>
      <c r="B15038" s="6">
        <v>4.6609313400000003</v>
      </c>
      <c r="C15038" s="6">
        <v>5.0803333400000001</v>
      </c>
      <c r="D15038" s="6">
        <v>-1.34932575</v>
      </c>
    </row>
    <row r="15039" spans="1:4" x14ac:dyDescent="0.3">
      <c r="A15039" s="6">
        <f t="shared" si="234"/>
        <v>300.76000000001642</v>
      </c>
      <c r="B15039" s="6">
        <v>4.8517401299999996</v>
      </c>
      <c r="C15039" s="6">
        <v>5.4131534800000001</v>
      </c>
      <c r="D15039" s="6">
        <v>-1.50512595</v>
      </c>
    </row>
    <row r="15040" spans="1:4" x14ac:dyDescent="0.3">
      <c r="A15040" s="6">
        <f t="shared" si="234"/>
        <v>300.7800000000164</v>
      </c>
      <c r="B15040" s="6">
        <v>4.9948396099999997</v>
      </c>
      <c r="C15040" s="6">
        <v>5.6025808499999998</v>
      </c>
      <c r="D15040" s="6">
        <v>-1.6825097099999999</v>
      </c>
    </row>
    <row r="15041" spans="1:4" x14ac:dyDescent="0.3">
      <c r="A15041" s="6">
        <f t="shared" si="234"/>
        <v>300.80000000001638</v>
      </c>
      <c r="B15041" s="6">
        <v>4.7187584999999999</v>
      </c>
      <c r="C15041" s="6">
        <v>6.1979474799999998</v>
      </c>
      <c r="D15041" s="6">
        <v>-1.08025634</v>
      </c>
    </row>
    <row r="15042" spans="1:4" x14ac:dyDescent="0.3">
      <c r="A15042" s="6">
        <f t="shared" si="234"/>
        <v>300.82000000001636</v>
      </c>
      <c r="B15042" s="6">
        <v>4.6055223999999999</v>
      </c>
      <c r="C15042" s="6">
        <v>5.5333039800000003</v>
      </c>
      <c r="D15042" s="6">
        <v>-1.0813338100000001</v>
      </c>
    </row>
    <row r="15043" spans="1:4" x14ac:dyDescent="0.3">
      <c r="A15043" s="6">
        <f t="shared" si="234"/>
        <v>300.84000000001635</v>
      </c>
      <c r="B15043" s="6">
        <v>4.9018131299999999</v>
      </c>
      <c r="C15043" s="6">
        <v>5.3556740100000004</v>
      </c>
      <c r="D15043" s="6">
        <v>-1.16052139</v>
      </c>
    </row>
    <row r="15044" spans="1:4" x14ac:dyDescent="0.3">
      <c r="A15044" s="6">
        <f t="shared" ref="A15044:A15107" si="235">A15043+0.02</f>
        <v>300.86000000001633</v>
      </c>
      <c r="B15044" s="6">
        <v>4.6720384900000003</v>
      </c>
      <c r="C15044" s="6">
        <v>5.46673543</v>
      </c>
      <c r="D15044" s="6">
        <v>-0.65375201000000005</v>
      </c>
    </row>
    <row r="15045" spans="1:4" x14ac:dyDescent="0.3">
      <c r="A15045" s="6">
        <f t="shared" si="235"/>
        <v>300.88000000001631</v>
      </c>
      <c r="B15045" s="6">
        <v>4.6687126900000004</v>
      </c>
      <c r="C15045" s="6">
        <v>5.6909207400000001</v>
      </c>
      <c r="D15045" s="6">
        <v>-0.13983776000000001</v>
      </c>
    </row>
    <row r="15046" spans="1:4" x14ac:dyDescent="0.3">
      <c r="A15046" s="6">
        <f t="shared" si="235"/>
        <v>300.90000000001629</v>
      </c>
      <c r="B15046" s="6">
        <v>5.1702223299999996</v>
      </c>
      <c r="C15046" s="6">
        <v>5.5572194000000001</v>
      </c>
      <c r="D15046" s="6">
        <v>-0.61136367999999996</v>
      </c>
    </row>
    <row r="15047" spans="1:4" x14ac:dyDescent="0.3">
      <c r="A15047" s="6">
        <f t="shared" si="235"/>
        <v>300.92000000001627</v>
      </c>
      <c r="B15047" s="6">
        <v>5.5513569800000004</v>
      </c>
      <c r="C15047" s="6">
        <v>6.1813043700000003</v>
      </c>
      <c r="D15047" s="6">
        <v>-0.57660822</v>
      </c>
    </row>
    <row r="15048" spans="1:4" x14ac:dyDescent="0.3">
      <c r="A15048" s="6">
        <f t="shared" si="235"/>
        <v>300.94000000001625</v>
      </c>
      <c r="B15048" s="6">
        <v>4.8450532900000001</v>
      </c>
      <c r="C15048" s="6">
        <v>5.9969057899999996</v>
      </c>
      <c r="D15048" s="6">
        <v>-0.74758122999999999</v>
      </c>
    </row>
    <row r="15049" spans="1:4" x14ac:dyDescent="0.3">
      <c r="A15049" s="6">
        <f t="shared" si="235"/>
        <v>300.96000000001624</v>
      </c>
      <c r="B15049" s="6">
        <v>4.8935003500000001</v>
      </c>
      <c r="C15049" s="6">
        <v>5.7383981899999998</v>
      </c>
      <c r="D15049" s="6">
        <v>-1.35331486</v>
      </c>
    </row>
    <row r="15050" spans="1:4" x14ac:dyDescent="0.3">
      <c r="A15050" s="6">
        <f t="shared" si="235"/>
        <v>300.98000000001622</v>
      </c>
      <c r="B15050" s="6">
        <v>5.1297609</v>
      </c>
      <c r="C15050" s="6">
        <v>5.0219382499999998</v>
      </c>
      <c r="D15050" s="6">
        <v>-0.82489723000000004</v>
      </c>
    </row>
    <row r="15051" spans="1:4" x14ac:dyDescent="0.3">
      <c r="A15051" s="6">
        <f t="shared" si="235"/>
        <v>301.0000000000162</v>
      </c>
      <c r="B15051" s="6">
        <v>5.0649830199999997</v>
      </c>
      <c r="C15051" s="6">
        <v>4.8510172699999998</v>
      </c>
      <c r="D15051" s="6">
        <v>-1.2252692199999999</v>
      </c>
    </row>
    <row r="15052" spans="1:4" x14ac:dyDescent="0.3">
      <c r="A15052" s="6">
        <f t="shared" si="235"/>
        <v>301.02000000001618</v>
      </c>
      <c r="B15052" s="6">
        <v>5.0641309999999997</v>
      </c>
      <c r="C15052" s="6">
        <v>5.02784181</v>
      </c>
      <c r="D15052" s="6">
        <v>-1.39727687</v>
      </c>
    </row>
    <row r="15053" spans="1:4" x14ac:dyDescent="0.3">
      <c r="A15053" s="6">
        <f t="shared" si="235"/>
        <v>301.04000000001616</v>
      </c>
      <c r="B15053" s="6">
        <v>4.8295063799999998</v>
      </c>
      <c r="C15053" s="6">
        <v>5.4748636099999999</v>
      </c>
      <c r="D15053" s="6">
        <v>-0.62756984999999998</v>
      </c>
    </row>
    <row r="15054" spans="1:4" x14ac:dyDescent="0.3">
      <c r="A15054" s="6">
        <f t="shared" si="235"/>
        <v>301.06000000001615</v>
      </c>
      <c r="B15054" s="6">
        <v>4.7272978600000002</v>
      </c>
      <c r="C15054" s="6">
        <v>5.5917191300000004</v>
      </c>
      <c r="D15054" s="6">
        <v>-1.2821312</v>
      </c>
    </row>
    <row r="15055" spans="1:4" x14ac:dyDescent="0.3">
      <c r="A15055" s="6">
        <f t="shared" si="235"/>
        <v>301.08000000001613</v>
      </c>
      <c r="B15055" s="6">
        <v>4.7029548500000002</v>
      </c>
      <c r="C15055" s="6">
        <v>5.8258515700000002</v>
      </c>
      <c r="D15055" s="6">
        <v>-1.38353115</v>
      </c>
    </row>
    <row r="15056" spans="1:4" x14ac:dyDescent="0.3">
      <c r="A15056" s="6">
        <f t="shared" si="235"/>
        <v>301.10000000001611</v>
      </c>
      <c r="B15056" s="6">
        <v>4.0470439499999999</v>
      </c>
      <c r="C15056" s="6">
        <v>5.93834558</v>
      </c>
      <c r="D15056" s="6">
        <v>-0.78808982999999999</v>
      </c>
    </row>
    <row r="15057" spans="1:4" x14ac:dyDescent="0.3">
      <c r="A15057" s="6">
        <f t="shared" si="235"/>
        <v>301.12000000001609</v>
      </c>
      <c r="B15057" s="6">
        <v>4.4126108400000001</v>
      </c>
      <c r="C15057" s="6">
        <v>5.8490283099999996</v>
      </c>
      <c r="D15057" s="6">
        <v>-1.0558790199999999</v>
      </c>
    </row>
    <row r="15058" spans="1:4" x14ac:dyDescent="0.3">
      <c r="A15058" s="6">
        <f t="shared" si="235"/>
        <v>301.14000000001607</v>
      </c>
      <c r="B15058" s="6">
        <v>5.0189748099999996</v>
      </c>
      <c r="C15058" s="6">
        <v>5.86723836</v>
      </c>
      <c r="D15058" s="6">
        <v>-1.5685197099999999</v>
      </c>
    </row>
    <row r="15059" spans="1:4" x14ac:dyDescent="0.3">
      <c r="A15059" s="6">
        <f t="shared" si="235"/>
        <v>301.16000000001605</v>
      </c>
      <c r="B15059" s="6">
        <v>5.22602908</v>
      </c>
      <c r="C15059" s="6">
        <v>5.0713410200000002</v>
      </c>
      <c r="D15059" s="6">
        <v>-1.48339303</v>
      </c>
    </row>
    <row r="15060" spans="1:4" x14ac:dyDescent="0.3">
      <c r="A15060" s="6">
        <f t="shared" si="235"/>
        <v>301.18000000001604</v>
      </c>
      <c r="B15060" s="6">
        <v>4.7606735699999998</v>
      </c>
      <c r="C15060" s="6">
        <v>4.6677977200000003</v>
      </c>
      <c r="D15060" s="6">
        <v>-1.11642248</v>
      </c>
    </row>
    <row r="15061" spans="1:4" x14ac:dyDescent="0.3">
      <c r="A15061" s="6">
        <f t="shared" si="235"/>
        <v>301.20000000001602</v>
      </c>
      <c r="B15061" s="6">
        <v>4.91536946</v>
      </c>
      <c r="C15061" s="6">
        <v>4.9211289899999997</v>
      </c>
      <c r="D15061" s="6">
        <v>-0.65348094999999995</v>
      </c>
    </row>
    <row r="15062" spans="1:4" x14ac:dyDescent="0.3">
      <c r="A15062" s="6">
        <f t="shared" si="235"/>
        <v>301.220000000016</v>
      </c>
      <c r="B15062" s="6">
        <v>4.3393498199999998</v>
      </c>
      <c r="C15062" s="6">
        <v>4.4831562199999997</v>
      </c>
      <c r="D15062" s="6">
        <v>-0.39628812000000002</v>
      </c>
    </row>
    <row r="15063" spans="1:4" x14ac:dyDescent="0.3">
      <c r="A15063" s="6">
        <f t="shared" si="235"/>
        <v>301.24000000001598</v>
      </c>
      <c r="B15063" s="6">
        <v>5.06329882</v>
      </c>
      <c r="C15063" s="6">
        <v>4.8292861800000004</v>
      </c>
      <c r="D15063" s="6">
        <v>4.1288100000000001E-3</v>
      </c>
    </row>
    <row r="15064" spans="1:4" x14ac:dyDescent="0.3">
      <c r="A15064" s="6">
        <f t="shared" si="235"/>
        <v>301.26000000001596</v>
      </c>
      <c r="B15064" s="6">
        <v>5.7980326900000003</v>
      </c>
      <c r="C15064" s="6">
        <v>4.6818108299999999</v>
      </c>
      <c r="D15064" s="6">
        <v>-0.58553785999999997</v>
      </c>
    </row>
    <row r="15065" spans="1:4" x14ac:dyDescent="0.3">
      <c r="A15065" s="6">
        <f t="shared" si="235"/>
        <v>301.28000000001595</v>
      </c>
      <c r="B15065" s="6">
        <v>4.9414969400000004</v>
      </c>
      <c r="C15065" s="6">
        <v>5.0418522799999996</v>
      </c>
      <c r="D15065" s="6">
        <v>-0.66227616</v>
      </c>
    </row>
    <row r="15066" spans="1:4" x14ac:dyDescent="0.3">
      <c r="A15066" s="6">
        <f t="shared" si="235"/>
        <v>301.30000000001593</v>
      </c>
      <c r="B15066" s="6">
        <v>5.1802263000000002</v>
      </c>
      <c r="C15066" s="6">
        <v>5.2037650600000003</v>
      </c>
      <c r="D15066" s="6">
        <v>-0.66618126</v>
      </c>
    </row>
    <row r="15067" spans="1:4" x14ac:dyDescent="0.3">
      <c r="A15067" s="6">
        <f t="shared" si="235"/>
        <v>301.32000000001591</v>
      </c>
      <c r="B15067" s="6">
        <v>4.7237914500000002</v>
      </c>
      <c r="C15067" s="6">
        <v>5.7569890800000003</v>
      </c>
      <c r="D15067" s="6">
        <v>-1.46723253</v>
      </c>
    </row>
    <row r="15068" spans="1:4" x14ac:dyDescent="0.3">
      <c r="A15068" s="6">
        <f t="shared" si="235"/>
        <v>301.34000000001589</v>
      </c>
      <c r="B15068" s="6">
        <v>4.6102080499999998</v>
      </c>
      <c r="C15068" s="6">
        <v>5.7916849399999997</v>
      </c>
      <c r="D15068" s="6">
        <v>-1.0581474</v>
      </c>
    </row>
    <row r="15069" spans="1:4" x14ac:dyDescent="0.3">
      <c r="A15069" s="6">
        <f t="shared" si="235"/>
        <v>301.36000000001587</v>
      </c>
      <c r="B15069" s="6">
        <v>4.7166316799999999</v>
      </c>
      <c r="C15069" s="6">
        <v>5.8791337099999996</v>
      </c>
      <c r="D15069" s="6">
        <v>-0.97021056000000006</v>
      </c>
    </row>
    <row r="15070" spans="1:4" x14ac:dyDescent="0.3">
      <c r="A15070" s="6">
        <f t="shared" si="235"/>
        <v>301.38000000001585</v>
      </c>
      <c r="B15070" s="6">
        <v>5.2574860499999998</v>
      </c>
      <c r="C15070" s="6">
        <v>5.4422213099999999</v>
      </c>
      <c r="D15070" s="6">
        <v>-0.24416431999999999</v>
      </c>
    </row>
    <row r="15071" spans="1:4" x14ac:dyDescent="0.3">
      <c r="A15071" s="6">
        <f t="shared" si="235"/>
        <v>301.40000000001584</v>
      </c>
      <c r="B15071" s="6">
        <v>4.81282458</v>
      </c>
      <c r="C15071" s="6">
        <v>5.9025098099999997</v>
      </c>
      <c r="D15071" s="6">
        <v>-0.64740472000000004</v>
      </c>
    </row>
    <row r="15072" spans="1:4" x14ac:dyDescent="0.3">
      <c r="A15072" s="6">
        <f t="shared" si="235"/>
        <v>301.42000000001582</v>
      </c>
      <c r="B15072" s="6">
        <v>4.2292264900000003</v>
      </c>
      <c r="C15072" s="6">
        <v>6.3139163600000003</v>
      </c>
      <c r="D15072" s="6">
        <v>-0.19356631999999999</v>
      </c>
    </row>
    <row r="15073" spans="1:4" x14ac:dyDescent="0.3">
      <c r="A15073" s="6">
        <f t="shared" si="235"/>
        <v>301.4400000000158</v>
      </c>
      <c r="B15073" s="6">
        <v>5.1346369300000001</v>
      </c>
      <c r="C15073" s="6">
        <v>6.3013673900000002</v>
      </c>
      <c r="D15073" s="6">
        <v>-0.11165849999999999</v>
      </c>
    </row>
    <row r="15074" spans="1:4" x14ac:dyDescent="0.3">
      <c r="A15074" s="6">
        <f t="shared" si="235"/>
        <v>301.46000000001578</v>
      </c>
      <c r="B15074" s="6">
        <v>4.6677193099999998</v>
      </c>
      <c r="C15074" s="6">
        <v>6.0236751899999996</v>
      </c>
      <c r="D15074" s="6">
        <v>-0.14352314999999999</v>
      </c>
    </row>
    <row r="15075" spans="1:4" x14ac:dyDescent="0.3">
      <c r="A15075" s="6">
        <f t="shared" si="235"/>
        <v>301.48000000001576</v>
      </c>
      <c r="B15075" s="6">
        <v>4.6791330499999999</v>
      </c>
      <c r="C15075" s="6">
        <v>6.5352036199999999</v>
      </c>
      <c r="D15075" s="6">
        <v>-0.84273721999999995</v>
      </c>
    </row>
    <row r="15076" spans="1:4" x14ac:dyDescent="0.3">
      <c r="A15076" s="6">
        <f t="shared" si="235"/>
        <v>301.50000000001575</v>
      </c>
      <c r="B15076" s="6">
        <v>5.3690577199999998</v>
      </c>
      <c r="C15076" s="6">
        <v>6.5325635699999998</v>
      </c>
      <c r="D15076" s="6">
        <v>-0.77219815000000003</v>
      </c>
    </row>
    <row r="15077" spans="1:4" x14ac:dyDescent="0.3">
      <c r="A15077" s="6">
        <f t="shared" si="235"/>
        <v>301.52000000001573</v>
      </c>
      <c r="B15077" s="6">
        <v>4.8142569999999996</v>
      </c>
      <c r="C15077" s="6">
        <v>7.0935916099999998</v>
      </c>
      <c r="D15077" s="6">
        <v>-0.68855564000000002</v>
      </c>
    </row>
    <row r="15078" spans="1:4" x14ac:dyDescent="0.3">
      <c r="A15078" s="6">
        <f t="shared" si="235"/>
        <v>301.54000000001571</v>
      </c>
      <c r="B15078" s="6">
        <v>5.11393013</v>
      </c>
      <c r="C15078" s="6">
        <v>6.6471204200000003</v>
      </c>
      <c r="D15078" s="6">
        <v>-0.45698654999999999</v>
      </c>
    </row>
    <row r="15079" spans="1:4" x14ac:dyDescent="0.3">
      <c r="A15079" s="6">
        <f t="shared" si="235"/>
        <v>301.56000000001569</v>
      </c>
      <c r="B15079" s="6">
        <v>5.19197562</v>
      </c>
      <c r="C15079" s="6">
        <v>7.0514357299999997</v>
      </c>
      <c r="D15079" s="6">
        <v>-1.0287741100000001</v>
      </c>
    </row>
    <row r="15080" spans="1:4" x14ac:dyDescent="0.3">
      <c r="A15080" s="6">
        <f t="shared" si="235"/>
        <v>301.58000000001567</v>
      </c>
      <c r="B15080" s="6">
        <v>5.2634491800000003</v>
      </c>
      <c r="C15080" s="6">
        <v>6.7504413699999999</v>
      </c>
      <c r="D15080" s="6">
        <v>-0.24556649999999999</v>
      </c>
    </row>
    <row r="15081" spans="1:4" x14ac:dyDescent="0.3">
      <c r="A15081" s="6">
        <f t="shared" si="235"/>
        <v>301.60000000001565</v>
      </c>
      <c r="B15081" s="6">
        <v>5.7130845499999996</v>
      </c>
      <c r="C15081" s="6">
        <v>6.0358578400000003</v>
      </c>
      <c r="D15081" s="6">
        <v>-0.70213683999999998</v>
      </c>
    </row>
    <row r="15082" spans="1:4" x14ac:dyDescent="0.3">
      <c r="A15082" s="6">
        <f t="shared" si="235"/>
        <v>301.62000000001564</v>
      </c>
      <c r="B15082" s="6">
        <v>5.5004399299999998</v>
      </c>
      <c r="C15082" s="6">
        <v>5.90135437</v>
      </c>
      <c r="D15082" s="6">
        <v>-0.91632159000000002</v>
      </c>
    </row>
    <row r="15083" spans="1:4" x14ac:dyDescent="0.3">
      <c r="A15083" s="6">
        <f t="shared" si="235"/>
        <v>301.64000000001562</v>
      </c>
      <c r="B15083" s="6">
        <v>5.6617722099999996</v>
      </c>
      <c r="C15083" s="6">
        <v>5.8585950799999997</v>
      </c>
      <c r="D15083" s="6">
        <v>-1.20799309</v>
      </c>
    </row>
    <row r="15084" spans="1:4" x14ac:dyDescent="0.3">
      <c r="A15084" s="6">
        <f t="shared" si="235"/>
        <v>301.6600000000156</v>
      </c>
      <c r="B15084" s="6">
        <v>6.0251114599999998</v>
      </c>
      <c r="C15084" s="6">
        <v>6.3766476299999999</v>
      </c>
      <c r="D15084" s="6">
        <v>-1.1842398999999999</v>
      </c>
    </row>
    <row r="15085" spans="1:4" x14ac:dyDescent="0.3">
      <c r="A15085" s="6">
        <f t="shared" si="235"/>
        <v>301.68000000001558</v>
      </c>
      <c r="B15085" s="6">
        <v>6.3198496999999998</v>
      </c>
      <c r="C15085" s="6">
        <v>5.7721452299999996</v>
      </c>
      <c r="D15085" s="6">
        <v>-1.17172856</v>
      </c>
    </row>
    <row r="15086" spans="1:4" x14ac:dyDescent="0.3">
      <c r="A15086" s="6">
        <f t="shared" si="235"/>
        <v>301.70000000001556</v>
      </c>
      <c r="B15086" s="6">
        <v>6.6608976599999998</v>
      </c>
      <c r="C15086" s="6">
        <v>5.3324892899999998</v>
      </c>
      <c r="D15086" s="6">
        <v>-0.86722054000000004</v>
      </c>
    </row>
    <row r="15087" spans="1:4" x14ac:dyDescent="0.3">
      <c r="A15087" s="6">
        <f t="shared" si="235"/>
        <v>301.72000000001555</v>
      </c>
      <c r="B15087" s="6">
        <v>6.7121801799999998</v>
      </c>
      <c r="C15087" s="6">
        <v>5.7003121300000004</v>
      </c>
      <c r="D15087" s="6">
        <v>-1.2039918700000001</v>
      </c>
    </row>
    <row r="15088" spans="1:4" x14ac:dyDescent="0.3">
      <c r="A15088" s="6">
        <f t="shared" si="235"/>
        <v>301.74000000001553</v>
      </c>
      <c r="B15088" s="6">
        <v>6.28752244</v>
      </c>
      <c r="C15088" s="6">
        <v>6.12346857</v>
      </c>
      <c r="D15088" s="6">
        <v>-1.5601423299999999</v>
      </c>
    </row>
    <row r="15089" spans="1:4" x14ac:dyDescent="0.3">
      <c r="A15089" s="6">
        <f t="shared" si="235"/>
        <v>301.76000000001551</v>
      </c>
      <c r="B15089" s="6">
        <v>6.2171920900000002</v>
      </c>
      <c r="C15089" s="6">
        <v>5.5506620699999996</v>
      </c>
      <c r="D15089" s="6">
        <v>-0.45641998</v>
      </c>
    </row>
    <row r="15090" spans="1:4" x14ac:dyDescent="0.3">
      <c r="A15090" s="6">
        <f t="shared" si="235"/>
        <v>301.78000000001549</v>
      </c>
      <c r="B15090" s="6">
        <v>6.2547405999999999</v>
      </c>
      <c r="C15090" s="6">
        <v>4.9579595300000001</v>
      </c>
      <c r="D15090" s="6">
        <v>-0.87887864999999998</v>
      </c>
    </row>
    <row r="15091" spans="1:4" x14ac:dyDescent="0.3">
      <c r="A15091" s="6">
        <f t="shared" si="235"/>
        <v>301.80000000001547</v>
      </c>
      <c r="B15091" s="6">
        <v>6.7093865600000004</v>
      </c>
      <c r="C15091" s="6">
        <v>5.3993994900000004</v>
      </c>
      <c r="D15091" s="6">
        <v>-0.79681698999999995</v>
      </c>
    </row>
    <row r="15092" spans="1:4" x14ac:dyDescent="0.3">
      <c r="A15092" s="6">
        <f t="shared" si="235"/>
        <v>301.82000000001545</v>
      </c>
      <c r="B15092" s="6">
        <v>6.0830829800000004</v>
      </c>
      <c r="C15092" s="6">
        <v>5.3258502999999999</v>
      </c>
      <c r="D15092" s="6">
        <v>-0.50414117000000003</v>
      </c>
    </row>
    <row r="15093" spans="1:4" x14ac:dyDescent="0.3">
      <c r="A15093" s="6">
        <f t="shared" si="235"/>
        <v>301.84000000001544</v>
      </c>
      <c r="B15093" s="6">
        <v>5.9234673200000003</v>
      </c>
      <c r="C15093" s="6">
        <v>5.7761247100000004</v>
      </c>
      <c r="D15093" s="6">
        <v>-0.36097861999999997</v>
      </c>
    </row>
    <row r="15094" spans="1:4" x14ac:dyDescent="0.3">
      <c r="A15094" s="6">
        <f t="shared" si="235"/>
        <v>301.86000000001542</v>
      </c>
      <c r="B15094" s="6">
        <v>6.4453475400000002</v>
      </c>
      <c r="C15094" s="6">
        <v>5.6501806500000002</v>
      </c>
      <c r="D15094" s="6">
        <v>-1.0179594000000001</v>
      </c>
    </row>
    <row r="15095" spans="1:4" x14ac:dyDescent="0.3">
      <c r="A15095" s="6">
        <f t="shared" si="235"/>
        <v>301.8800000000154</v>
      </c>
      <c r="B15095" s="6">
        <v>5.4976005099999998</v>
      </c>
      <c r="C15095" s="6">
        <v>5.1001808300000002</v>
      </c>
      <c r="D15095" s="6">
        <v>-0.80431167999999997</v>
      </c>
    </row>
    <row r="15096" spans="1:4" x14ac:dyDescent="0.3">
      <c r="A15096" s="6">
        <f t="shared" si="235"/>
        <v>301.90000000001538</v>
      </c>
      <c r="B15096" s="6">
        <v>6.04471224</v>
      </c>
      <c r="C15096" s="6">
        <v>5.4490287100000003</v>
      </c>
      <c r="D15096" s="6">
        <v>-4.3667909999999997E-2</v>
      </c>
    </row>
    <row r="15097" spans="1:4" x14ac:dyDescent="0.3">
      <c r="A15097" s="6">
        <f t="shared" si="235"/>
        <v>301.92000000001536</v>
      </c>
      <c r="B15097" s="6">
        <v>5.8153119699999998</v>
      </c>
      <c r="C15097" s="6">
        <v>5.2981289900000004</v>
      </c>
      <c r="D15097" s="6">
        <v>-0.50012847000000005</v>
      </c>
    </row>
    <row r="15098" spans="1:4" x14ac:dyDescent="0.3">
      <c r="A15098" s="6">
        <f t="shared" si="235"/>
        <v>301.94000000001535</v>
      </c>
      <c r="B15098" s="6">
        <v>6.6011139600000002</v>
      </c>
      <c r="C15098" s="6">
        <v>5.7502171200000003</v>
      </c>
      <c r="D15098" s="6">
        <v>-0.84342174000000003</v>
      </c>
    </row>
    <row r="15099" spans="1:4" x14ac:dyDescent="0.3">
      <c r="A15099" s="6">
        <f t="shared" si="235"/>
        <v>301.96000000001533</v>
      </c>
      <c r="B15099" s="6">
        <v>6.4086680400000002</v>
      </c>
      <c r="C15099" s="6">
        <v>5.0118436900000001</v>
      </c>
      <c r="D15099" s="6">
        <v>-1.2642376200000001</v>
      </c>
    </row>
    <row r="15100" spans="1:4" x14ac:dyDescent="0.3">
      <c r="A15100" s="6">
        <f t="shared" si="235"/>
        <v>301.98000000001531</v>
      </c>
      <c r="B15100" s="6">
        <v>6.3909784199999997</v>
      </c>
      <c r="C15100" s="6">
        <v>5.1622812199999997</v>
      </c>
      <c r="D15100" s="6">
        <v>-1.3659331800000001</v>
      </c>
    </row>
    <row r="15101" spans="1:4" x14ac:dyDescent="0.3">
      <c r="A15101" s="6">
        <f t="shared" si="235"/>
        <v>302.00000000001529</v>
      </c>
      <c r="B15101" s="6">
        <v>6.7371838400000001</v>
      </c>
      <c r="C15101" s="6">
        <v>4.6356292400000001</v>
      </c>
      <c r="D15101" s="6">
        <v>-1.1152722799999999</v>
      </c>
    </row>
    <row r="15102" spans="1:4" x14ac:dyDescent="0.3">
      <c r="A15102" s="6">
        <f t="shared" si="235"/>
        <v>302.02000000001527</v>
      </c>
      <c r="B15102" s="6">
        <v>7.0283348099999996</v>
      </c>
      <c r="C15102" s="6">
        <v>4.34317916</v>
      </c>
      <c r="D15102" s="6">
        <v>-1.7897658999999999</v>
      </c>
    </row>
    <row r="15103" spans="1:4" x14ac:dyDescent="0.3">
      <c r="A15103" s="6">
        <f t="shared" si="235"/>
        <v>302.04000000001525</v>
      </c>
      <c r="B15103" s="6">
        <v>6.7271784800000001</v>
      </c>
      <c r="C15103" s="6">
        <v>4.7895024299999998</v>
      </c>
      <c r="D15103" s="6">
        <v>-1.59491297</v>
      </c>
    </row>
    <row r="15104" spans="1:4" x14ac:dyDescent="0.3">
      <c r="A15104" s="6">
        <f t="shared" si="235"/>
        <v>302.06000000001524</v>
      </c>
      <c r="B15104" s="6">
        <v>6.9556516500000001</v>
      </c>
      <c r="C15104" s="6">
        <v>5.1280570599999997</v>
      </c>
      <c r="D15104" s="6">
        <v>-0.92708838000000005</v>
      </c>
    </row>
    <row r="15105" spans="1:4" x14ac:dyDescent="0.3">
      <c r="A15105" s="6">
        <f t="shared" si="235"/>
        <v>302.08000000001522</v>
      </c>
      <c r="B15105" s="6">
        <v>6.7338836500000001</v>
      </c>
      <c r="C15105" s="6">
        <v>5.2410721499999999</v>
      </c>
      <c r="D15105" s="6">
        <v>-1.0250701799999999</v>
      </c>
    </row>
    <row r="15106" spans="1:4" x14ac:dyDescent="0.3">
      <c r="A15106" s="6">
        <f t="shared" si="235"/>
        <v>302.1000000000152</v>
      </c>
      <c r="B15106" s="6">
        <v>5.8400985099999998</v>
      </c>
      <c r="C15106" s="6">
        <v>5.34532746</v>
      </c>
      <c r="D15106" s="6">
        <v>-0.49371175</v>
      </c>
    </row>
    <row r="15107" spans="1:4" x14ac:dyDescent="0.3">
      <c r="A15107" s="6">
        <f t="shared" si="235"/>
        <v>302.12000000001518</v>
      </c>
      <c r="B15107" s="6">
        <v>7.1280805100000002</v>
      </c>
      <c r="C15107" s="6">
        <v>4.9679600600000002</v>
      </c>
      <c r="D15107" s="6">
        <v>-0.48910861</v>
      </c>
    </row>
    <row r="15108" spans="1:4" x14ac:dyDescent="0.3">
      <c r="A15108" s="6">
        <f t="shared" ref="A15108:A15171" si="236">A15107+0.02</f>
        <v>302.14000000001516</v>
      </c>
      <c r="B15108" s="6">
        <v>6.4960891199999997</v>
      </c>
      <c r="C15108" s="6">
        <v>5.4688813700000001</v>
      </c>
      <c r="D15108" s="6">
        <v>-0.47862259000000001</v>
      </c>
    </row>
    <row r="15109" spans="1:4" x14ac:dyDescent="0.3">
      <c r="A15109" s="6">
        <f t="shared" si="236"/>
        <v>302.16000000001515</v>
      </c>
      <c r="B15109" s="6">
        <v>6.3430323499999997</v>
      </c>
      <c r="C15109" s="6">
        <v>5.1190298399999996</v>
      </c>
      <c r="D15109" s="6">
        <v>-0.97607465999999998</v>
      </c>
    </row>
    <row r="15110" spans="1:4" x14ac:dyDescent="0.3">
      <c r="A15110" s="6">
        <f t="shared" si="236"/>
        <v>302.18000000001513</v>
      </c>
      <c r="B15110" s="6">
        <v>6.5130085299999996</v>
      </c>
      <c r="C15110" s="6">
        <v>4.7825758499999997</v>
      </c>
      <c r="D15110" s="6">
        <v>-0.65564694999999995</v>
      </c>
    </row>
    <row r="15111" spans="1:4" x14ac:dyDescent="0.3">
      <c r="A15111" s="6">
        <f t="shared" si="236"/>
        <v>302.20000000001511</v>
      </c>
      <c r="B15111" s="6">
        <v>6.0008690900000001</v>
      </c>
      <c r="C15111" s="6">
        <v>4.8725392899999997</v>
      </c>
      <c r="D15111" s="6">
        <v>-0.84020340000000004</v>
      </c>
    </row>
    <row r="15112" spans="1:4" x14ac:dyDescent="0.3">
      <c r="A15112" s="6">
        <f t="shared" si="236"/>
        <v>302.22000000001509</v>
      </c>
      <c r="B15112" s="6">
        <v>6.5529166700000001</v>
      </c>
      <c r="C15112" s="6">
        <v>4.6720269500000002</v>
      </c>
      <c r="D15112" s="6">
        <v>-0.98167426999999996</v>
      </c>
    </row>
    <row r="15113" spans="1:4" x14ac:dyDescent="0.3">
      <c r="A15113" s="6">
        <f t="shared" si="236"/>
        <v>302.24000000001507</v>
      </c>
      <c r="B15113" s="6">
        <v>6.5511431199999999</v>
      </c>
      <c r="C15113" s="6">
        <v>4.6044896599999996</v>
      </c>
      <c r="D15113" s="6">
        <v>-0.96953020999999995</v>
      </c>
    </row>
    <row r="15114" spans="1:4" x14ac:dyDescent="0.3">
      <c r="A15114" s="6">
        <f t="shared" si="236"/>
        <v>302.26000000001505</v>
      </c>
      <c r="B15114" s="6">
        <v>5.2624801899999998</v>
      </c>
      <c r="C15114" s="6">
        <v>4.7121319599999998</v>
      </c>
      <c r="D15114" s="6">
        <v>-0.94370237999999995</v>
      </c>
    </row>
    <row r="15115" spans="1:4" x14ac:dyDescent="0.3">
      <c r="A15115" s="6">
        <f t="shared" si="236"/>
        <v>302.28000000001504</v>
      </c>
      <c r="B15115" s="6">
        <v>6.07328505</v>
      </c>
      <c r="C15115" s="6">
        <v>4.9899606500000004</v>
      </c>
      <c r="D15115" s="6">
        <v>-0.87402504999999997</v>
      </c>
    </row>
    <row r="15116" spans="1:4" x14ac:dyDescent="0.3">
      <c r="A15116" s="6">
        <f t="shared" si="236"/>
        <v>302.30000000001502</v>
      </c>
      <c r="B15116" s="6">
        <v>6.3242348100000001</v>
      </c>
      <c r="C15116" s="6">
        <v>4.1282555500000004</v>
      </c>
      <c r="D15116" s="6">
        <v>-1.0595079199999999</v>
      </c>
    </row>
    <row r="15117" spans="1:4" x14ac:dyDescent="0.3">
      <c r="A15117" s="6">
        <f t="shared" si="236"/>
        <v>302.320000000015</v>
      </c>
      <c r="B15117" s="6">
        <v>6.4275753</v>
      </c>
      <c r="C15117" s="6">
        <v>4.4203073599999998</v>
      </c>
      <c r="D15117" s="6">
        <v>-1.6311880299999999</v>
      </c>
    </row>
    <row r="15118" spans="1:4" x14ac:dyDescent="0.3">
      <c r="A15118" s="6">
        <f t="shared" si="236"/>
        <v>302.34000000001498</v>
      </c>
      <c r="B15118" s="6">
        <v>6.6942798200000002</v>
      </c>
      <c r="C15118" s="6">
        <v>4.6752327400000002</v>
      </c>
      <c r="D15118" s="6">
        <v>-1.2259837200000001</v>
      </c>
    </row>
    <row r="15119" spans="1:4" x14ac:dyDescent="0.3">
      <c r="A15119" s="6">
        <f t="shared" si="236"/>
        <v>302.36000000001496</v>
      </c>
      <c r="B15119" s="6">
        <v>6.2323006799999998</v>
      </c>
      <c r="C15119" s="6">
        <v>5.0644589099999999</v>
      </c>
      <c r="D15119" s="6">
        <v>-0.76727595999999998</v>
      </c>
    </row>
    <row r="15120" spans="1:4" x14ac:dyDescent="0.3">
      <c r="A15120" s="6">
        <f t="shared" si="236"/>
        <v>302.38000000001495</v>
      </c>
      <c r="B15120" s="6">
        <v>5.7293215999999996</v>
      </c>
      <c r="C15120" s="6">
        <v>4.8550631600000003</v>
      </c>
      <c r="D15120" s="6">
        <v>-1.3657294900000001</v>
      </c>
    </row>
    <row r="15121" spans="1:4" x14ac:dyDescent="0.3">
      <c r="A15121" s="6">
        <f t="shared" si="236"/>
        <v>302.40000000001493</v>
      </c>
      <c r="B15121" s="6">
        <v>5.38404053</v>
      </c>
      <c r="C15121" s="6">
        <v>4.4803367200000004</v>
      </c>
      <c r="D15121" s="6">
        <v>-1.6567165800000001</v>
      </c>
    </row>
    <row r="15122" spans="1:4" x14ac:dyDescent="0.3">
      <c r="A15122" s="6">
        <f t="shared" si="236"/>
        <v>302.42000000001491</v>
      </c>
      <c r="B15122" s="6">
        <v>5.3776946499999996</v>
      </c>
      <c r="C15122" s="6">
        <v>4.8908446999999997</v>
      </c>
      <c r="D15122" s="6">
        <v>-1.16554976</v>
      </c>
    </row>
    <row r="15123" spans="1:4" x14ac:dyDescent="0.3">
      <c r="A15123" s="6">
        <f t="shared" si="236"/>
        <v>302.44000000001489</v>
      </c>
      <c r="B15123" s="6">
        <v>5.5262460100000004</v>
      </c>
      <c r="C15123" s="6">
        <v>5.4443051100000002</v>
      </c>
      <c r="D15123" s="6">
        <v>-1.64498258</v>
      </c>
    </row>
    <row r="15124" spans="1:4" x14ac:dyDescent="0.3">
      <c r="A15124" s="6">
        <f t="shared" si="236"/>
        <v>302.46000000001487</v>
      </c>
      <c r="B15124" s="6">
        <v>6.1636950199999996</v>
      </c>
      <c r="C15124" s="6">
        <v>5.0914289000000004</v>
      </c>
      <c r="D15124" s="6">
        <v>-1.0973978</v>
      </c>
    </row>
    <row r="15125" spans="1:4" x14ac:dyDescent="0.3">
      <c r="A15125" s="6">
        <f t="shared" si="236"/>
        <v>302.48000000001485</v>
      </c>
      <c r="B15125" s="6">
        <v>5.45735261</v>
      </c>
      <c r="C15125" s="6">
        <v>4.5890907900000002</v>
      </c>
      <c r="D15125" s="6">
        <v>-0.98746677000000005</v>
      </c>
    </row>
    <row r="15126" spans="1:4" x14ac:dyDescent="0.3">
      <c r="A15126" s="6">
        <f t="shared" si="236"/>
        <v>302.50000000001484</v>
      </c>
      <c r="B15126" s="6">
        <v>5.8777410100000003</v>
      </c>
      <c r="C15126" s="6">
        <v>4.3959608899999996</v>
      </c>
      <c r="D15126" s="6">
        <v>-0.92441366000000003</v>
      </c>
    </row>
    <row r="15127" spans="1:4" x14ac:dyDescent="0.3">
      <c r="A15127" s="6">
        <f t="shared" si="236"/>
        <v>302.52000000001482</v>
      </c>
      <c r="B15127" s="6">
        <v>5.5709313399999996</v>
      </c>
      <c r="C15127" s="6">
        <v>4.7993936699999997</v>
      </c>
      <c r="D15127" s="6">
        <v>-1.1327312899999999</v>
      </c>
    </row>
    <row r="15128" spans="1:4" x14ac:dyDescent="0.3">
      <c r="A15128" s="6">
        <f t="shared" si="236"/>
        <v>302.5400000000148</v>
      </c>
      <c r="B15128" s="6">
        <v>5.5070985300000004</v>
      </c>
      <c r="C15128" s="6">
        <v>4.6013747499999997</v>
      </c>
      <c r="D15128" s="6">
        <v>-1.6532717800000001</v>
      </c>
    </row>
    <row r="15129" spans="1:4" x14ac:dyDescent="0.3">
      <c r="A15129" s="6">
        <f t="shared" si="236"/>
        <v>302.56000000001478</v>
      </c>
      <c r="B15129" s="6">
        <v>5.9401706699999997</v>
      </c>
      <c r="C15129" s="6">
        <v>4.5773974900000001</v>
      </c>
      <c r="D15129" s="6">
        <v>-1.5908275199999999</v>
      </c>
    </row>
    <row r="15130" spans="1:4" x14ac:dyDescent="0.3">
      <c r="A15130" s="6">
        <f t="shared" si="236"/>
        <v>302.58000000001476</v>
      </c>
      <c r="B15130" s="6">
        <v>5.5563356800000001</v>
      </c>
      <c r="C15130" s="6">
        <v>4.8176473599999996</v>
      </c>
      <c r="D15130" s="6">
        <v>-1.46600511</v>
      </c>
    </row>
    <row r="15131" spans="1:4" x14ac:dyDescent="0.3">
      <c r="A15131" s="6">
        <f t="shared" si="236"/>
        <v>302.60000000001475</v>
      </c>
      <c r="B15131" s="6">
        <v>5.58699352</v>
      </c>
      <c r="C15131" s="6">
        <v>4.6760583499999999</v>
      </c>
      <c r="D15131" s="6">
        <v>-1.16751871</v>
      </c>
    </row>
    <row r="15132" spans="1:4" x14ac:dyDescent="0.3">
      <c r="A15132" s="6">
        <f t="shared" si="236"/>
        <v>302.62000000001473</v>
      </c>
      <c r="B15132" s="6">
        <v>5.4365625599999996</v>
      </c>
      <c r="C15132" s="6">
        <v>4.4012964300000004</v>
      </c>
      <c r="D15132" s="6">
        <v>-0.88414915999999999</v>
      </c>
    </row>
    <row r="15133" spans="1:4" x14ac:dyDescent="0.3">
      <c r="A15133" s="6">
        <f t="shared" si="236"/>
        <v>302.64000000001471</v>
      </c>
      <c r="B15133" s="6">
        <v>5.7465206200000001</v>
      </c>
      <c r="C15133" s="6">
        <v>4.8297281999999999</v>
      </c>
      <c r="D15133" s="6">
        <v>-1.63574939</v>
      </c>
    </row>
    <row r="15134" spans="1:4" x14ac:dyDescent="0.3">
      <c r="A15134" s="6">
        <f t="shared" si="236"/>
        <v>302.66000000001469</v>
      </c>
      <c r="B15134" s="6">
        <v>4.8659512600000001</v>
      </c>
      <c r="C15134" s="6">
        <v>5.0198137799999998</v>
      </c>
      <c r="D15134" s="6">
        <v>-1.81958698</v>
      </c>
    </row>
    <row r="15135" spans="1:4" x14ac:dyDescent="0.3">
      <c r="A15135" s="6">
        <f t="shared" si="236"/>
        <v>302.68000000001467</v>
      </c>
      <c r="B15135" s="6">
        <v>4.9657086100000001</v>
      </c>
      <c r="C15135" s="6">
        <v>4.8201280999999998</v>
      </c>
      <c r="D15135" s="6">
        <v>-1.6555499</v>
      </c>
    </row>
    <row r="15136" spans="1:4" x14ac:dyDescent="0.3">
      <c r="A15136" s="6">
        <f t="shared" si="236"/>
        <v>302.70000000001465</v>
      </c>
      <c r="B15136" s="6">
        <v>5.8604146000000004</v>
      </c>
      <c r="C15136" s="6">
        <v>5.5684930000000001</v>
      </c>
      <c r="D15136" s="6">
        <v>-1.42279752</v>
      </c>
    </row>
    <row r="15137" spans="1:4" x14ac:dyDescent="0.3">
      <c r="A15137" s="6">
        <f t="shared" si="236"/>
        <v>302.72000000001464</v>
      </c>
      <c r="B15137" s="6">
        <v>6.3679935800000003</v>
      </c>
      <c r="C15137" s="6">
        <v>4.9727018999999997</v>
      </c>
      <c r="D15137" s="6">
        <v>-1.2384162000000001</v>
      </c>
    </row>
    <row r="15138" spans="1:4" x14ac:dyDescent="0.3">
      <c r="A15138" s="6">
        <f t="shared" si="236"/>
        <v>302.74000000001462</v>
      </c>
      <c r="B15138" s="6">
        <v>6.5649245499999997</v>
      </c>
      <c r="C15138" s="6">
        <v>5.29009705</v>
      </c>
      <c r="D15138" s="6">
        <v>-1.3403046599999999</v>
      </c>
    </row>
    <row r="15139" spans="1:4" x14ac:dyDescent="0.3">
      <c r="A15139" s="6">
        <f t="shared" si="236"/>
        <v>302.7600000000146</v>
      </c>
      <c r="B15139" s="6">
        <v>7.1396579500000001</v>
      </c>
      <c r="C15139" s="6">
        <v>5.5293633199999999</v>
      </c>
      <c r="D15139" s="6">
        <v>-1.7280415</v>
      </c>
    </row>
    <row r="15140" spans="1:4" x14ac:dyDescent="0.3">
      <c r="A15140" s="6">
        <f t="shared" si="236"/>
        <v>302.78000000001458</v>
      </c>
      <c r="B15140" s="6">
        <v>6.1990316200000004</v>
      </c>
      <c r="C15140" s="6">
        <v>4.8309782600000002</v>
      </c>
      <c r="D15140" s="6">
        <v>-1.6437643</v>
      </c>
    </row>
    <row r="15141" spans="1:4" x14ac:dyDescent="0.3">
      <c r="A15141" s="6">
        <f t="shared" si="236"/>
        <v>302.80000000001456</v>
      </c>
      <c r="B15141" s="6">
        <v>6.5878514600000004</v>
      </c>
      <c r="C15141" s="6">
        <v>4.9934260400000001</v>
      </c>
      <c r="D15141" s="6">
        <v>-1.7337324999999999</v>
      </c>
    </row>
    <row r="15142" spans="1:4" x14ac:dyDescent="0.3">
      <c r="A15142" s="6">
        <f t="shared" si="236"/>
        <v>302.82000000001455</v>
      </c>
      <c r="B15142" s="6">
        <v>6.9185465600000002</v>
      </c>
      <c r="C15142" s="6">
        <v>6.3462778399999999</v>
      </c>
      <c r="D15142" s="6">
        <v>-2.1780137900000001</v>
      </c>
    </row>
    <row r="15143" spans="1:4" x14ac:dyDescent="0.3">
      <c r="A15143" s="6">
        <f t="shared" si="236"/>
        <v>302.84000000001453</v>
      </c>
      <c r="B15143" s="6">
        <v>7.1298843700000001</v>
      </c>
      <c r="C15143" s="6">
        <v>5.9967369599999998</v>
      </c>
      <c r="D15143" s="6">
        <v>-1.9390731999999999</v>
      </c>
    </row>
    <row r="15144" spans="1:4" x14ac:dyDescent="0.3">
      <c r="A15144" s="6">
        <f t="shared" si="236"/>
        <v>302.86000000001451</v>
      </c>
      <c r="B15144" s="6">
        <v>6.8692762900000002</v>
      </c>
      <c r="C15144" s="6">
        <v>5.3922772200000004</v>
      </c>
      <c r="D15144" s="6">
        <v>-1.30490241</v>
      </c>
    </row>
    <row r="15145" spans="1:4" x14ac:dyDescent="0.3">
      <c r="A15145" s="6">
        <f t="shared" si="236"/>
        <v>302.88000000001449</v>
      </c>
      <c r="B15145" s="6">
        <v>6.4779934600000004</v>
      </c>
      <c r="C15145" s="6">
        <v>6.5205954200000003</v>
      </c>
      <c r="D15145" s="6">
        <v>-1.5480391099999999</v>
      </c>
    </row>
    <row r="15146" spans="1:4" x14ac:dyDescent="0.3">
      <c r="A15146" s="6">
        <f t="shared" si="236"/>
        <v>302.90000000001447</v>
      </c>
      <c r="B15146" s="6">
        <v>5.67193302</v>
      </c>
      <c r="C15146" s="6">
        <v>6.4641287399999996</v>
      </c>
      <c r="D15146" s="6">
        <v>-1.34586491</v>
      </c>
    </row>
    <row r="15147" spans="1:4" x14ac:dyDescent="0.3">
      <c r="A15147" s="6">
        <f t="shared" si="236"/>
        <v>302.92000000001445</v>
      </c>
      <c r="B15147" s="6">
        <v>6.4554527300000002</v>
      </c>
      <c r="C15147" s="6">
        <v>6.2120433400000001</v>
      </c>
      <c r="D15147" s="6">
        <v>-1.02645835</v>
      </c>
    </row>
    <row r="15148" spans="1:4" x14ac:dyDescent="0.3">
      <c r="A15148" s="6">
        <f t="shared" si="236"/>
        <v>302.94000000001444</v>
      </c>
      <c r="B15148" s="6">
        <v>5.7357540399999998</v>
      </c>
      <c r="C15148" s="6">
        <v>5.7101081799999998</v>
      </c>
      <c r="D15148" s="6">
        <v>-1.59907814</v>
      </c>
    </row>
    <row r="15149" spans="1:4" x14ac:dyDescent="0.3">
      <c r="A15149" s="6">
        <f t="shared" si="236"/>
        <v>302.96000000001442</v>
      </c>
      <c r="B15149" s="6">
        <v>5.8790305900000002</v>
      </c>
      <c r="C15149" s="6">
        <v>4.9692271699999999</v>
      </c>
      <c r="D15149" s="6">
        <v>-1.9383711699999999</v>
      </c>
    </row>
    <row r="15150" spans="1:4" x14ac:dyDescent="0.3">
      <c r="A15150" s="6">
        <f t="shared" si="236"/>
        <v>302.9800000000144</v>
      </c>
      <c r="B15150" s="6">
        <v>5.5103431799999996</v>
      </c>
      <c r="C15150" s="6">
        <v>4.7334670900000004</v>
      </c>
      <c r="D15150" s="6">
        <v>-2.16913753</v>
      </c>
    </row>
    <row r="15151" spans="1:4" x14ac:dyDescent="0.3">
      <c r="A15151" s="6">
        <f t="shared" si="236"/>
        <v>303.00000000001438</v>
      </c>
      <c r="B15151" s="6">
        <v>6.0730273700000001</v>
      </c>
      <c r="C15151" s="6">
        <v>5.1053121499999996</v>
      </c>
      <c r="D15151" s="6">
        <v>-1.7962919399999999</v>
      </c>
    </row>
    <row r="15152" spans="1:4" x14ac:dyDescent="0.3">
      <c r="A15152" s="6">
        <f t="shared" si="236"/>
        <v>303.02000000001436</v>
      </c>
      <c r="B15152" s="6">
        <v>6.4487366399999999</v>
      </c>
      <c r="C15152" s="6">
        <v>5.3482130200000002</v>
      </c>
      <c r="D15152" s="6">
        <v>-1.96960187</v>
      </c>
    </row>
    <row r="15153" spans="1:4" x14ac:dyDescent="0.3">
      <c r="A15153" s="6">
        <f t="shared" si="236"/>
        <v>303.04000000001435</v>
      </c>
      <c r="B15153" s="6">
        <v>6.0745487699999998</v>
      </c>
      <c r="C15153" s="6">
        <v>5.4111228699999998</v>
      </c>
      <c r="D15153" s="6">
        <v>-1.7402853599999999</v>
      </c>
    </row>
    <row r="15154" spans="1:4" x14ac:dyDescent="0.3">
      <c r="A15154" s="6">
        <f t="shared" si="236"/>
        <v>303.06000000001433</v>
      </c>
      <c r="B15154" s="6">
        <v>5.6770942599999996</v>
      </c>
      <c r="C15154" s="6">
        <v>5.4655147800000003</v>
      </c>
      <c r="D15154" s="6">
        <v>-2.0996252900000001</v>
      </c>
    </row>
    <row r="15155" spans="1:4" x14ac:dyDescent="0.3">
      <c r="A15155" s="6">
        <f t="shared" si="236"/>
        <v>303.08000000001431</v>
      </c>
      <c r="B15155" s="6">
        <v>4.9143977300000001</v>
      </c>
      <c r="C15155" s="6">
        <v>4.4907736500000004</v>
      </c>
      <c r="D15155" s="6">
        <v>-2.0427005600000001</v>
      </c>
    </row>
    <row r="15156" spans="1:4" x14ac:dyDescent="0.3">
      <c r="A15156" s="6">
        <f t="shared" si="236"/>
        <v>303.10000000001429</v>
      </c>
      <c r="B15156" s="6">
        <v>4.8003343200000002</v>
      </c>
      <c r="C15156" s="6">
        <v>4.1047414900000003</v>
      </c>
      <c r="D15156" s="6">
        <v>-1.43488042</v>
      </c>
    </row>
    <row r="15157" spans="1:4" x14ac:dyDescent="0.3">
      <c r="A15157" s="6">
        <f t="shared" si="236"/>
        <v>303.12000000001427</v>
      </c>
      <c r="B15157" s="6">
        <v>4.8910116700000001</v>
      </c>
      <c r="C15157" s="6">
        <v>4.41004094</v>
      </c>
      <c r="D15157" s="6">
        <v>-1.68006499</v>
      </c>
    </row>
    <row r="15158" spans="1:4" x14ac:dyDescent="0.3">
      <c r="A15158" s="6">
        <f t="shared" si="236"/>
        <v>303.14000000001425</v>
      </c>
      <c r="B15158" s="6">
        <v>4.4128511000000001</v>
      </c>
      <c r="C15158" s="6">
        <v>4.14726836</v>
      </c>
      <c r="D15158" s="6">
        <v>-1.5448293500000001</v>
      </c>
    </row>
    <row r="15159" spans="1:4" x14ac:dyDescent="0.3">
      <c r="A15159" s="6">
        <f t="shared" si="236"/>
        <v>303.16000000001424</v>
      </c>
      <c r="B15159" s="6">
        <v>4.6342733000000003</v>
      </c>
      <c r="C15159" s="6">
        <v>3.7116017700000001</v>
      </c>
      <c r="D15159" s="6">
        <v>-1.14446793</v>
      </c>
    </row>
    <row r="15160" spans="1:4" x14ac:dyDescent="0.3">
      <c r="A15160" s="6">
        <f t="shared" si="236"/>
        <v>303.18000000001422</v>
      </c>
      <c r="B15160" s="6">
        <v>4.3587480200000002</v>
      </c>
      <c r="C15160" s="6">
        <v>3.8618472700000002</v>
      </c>
      <c r="D15160" s="6">
        <v>-0.92512640999999995</v>
      </c>
    </row>
    <row r="15161" spans="1:4" x14ac:dyDescent="0.3">
      <c r="A15161" s="6">
        <f t="shared" si="236"/>
        <v>303.2000000000142</v>
      </c>
      <c r="B15161" s="6">
        <v>4.7054221299999996</v>
      </c>
      <c r="C15161" s="6">
        <v>4.2007848299999999</v>
      </c>
      <c r="D15161" s="6">
        <v>-1.39179995</v>
      </c>
    </row>
    <row r="15162" spans="1:4" x14ac:dyDescent="0.3">
      <c r="A15162" s="6">
        <f t="shared" si="236"/>
        <v>303.22000000001418</v>
      </c>
      <c r="B15162" s="6">
        <v>4.91255664</v>
      </c>
      <c r="C15162" s="6">
        <v>3.6350127099999998</v>
      </c>
      <c r="D15162" s="6">
        <v>-1.8706816900000001</v>
      </c>
    </row>
    <row r="15163" spans="1:4" x14ac:dyDescent="0.3">
      <c r="A15163" s="6">
        <f t="shared" si="236"/>
        <v>303.24000000001416</v>
      </c>
      <c r="B15163" s="6">
        <v>5.3061798800000002</v>
      </c>
      <c r="C15163" s="6">
        <v>3.5211967500000001</v>
      </c>
      <c r="D15163" s="6">
        <v>-1.36152381</v>
      </c>
    </row>
    <row r="15164" spans="1:4" x14ac:dyDescent="0.3">
      <c r="A15164" s="6">
        <f t="shared" si="236"/>
        <v>303.26000000001414</v>
      </c>
      <c r="B15164" s="6">
        <v>5.0063317100000004</v>
      </c>
      <c r="C15164" s="6">
        <v>3.91125553</v>
      </c>
      <c r="D15164" s="6">
        <v>-1.57677132</v>
      </c>
    </row>
    <row r="15165" spans="1:4" x14ac:dyDescent="0.3">
      <c r="A15165" s="6">
        <f t="shared" si="236"/>
        <v>303.28000000001413</v>
      </c>
      <c r="B15165" s="6">
        <v>5.1284740299999996</v>
      </c>
      <c r="C15165" s="6">
        <v>4.1594116200000002</v>
      </c>
      <c r="D15165" s="6">
        <v>-1.4653230900000001</v>
      </c>
    </row>
    <row r="15166" spans="1:4" x14ac:dyDescent="0.3">
      <c r="A15166" s="6">
        <f t="shared" si="236"/>
        <v>303.30000000001411</v>
      </c>
      <c r="B15166" s="6">
        <v>5.49031512</v>
      </c>
      <c r="C15166" s="6">
        <v>4.1949336199999996</v>
      </c>
      <c r="D15166" s="6">
        <v>-0.95056200999999996</v>
      </c>
    </row>
    <row r="15167" spans="1:4" x14ac:dyDescent="0.3">
      <c r="A15167" s="6">
        <f t="shared" si="236"/>
        <v>303.32000000001409</v>
      </c>
      <c r="B15167" s="6">
        <v>5.5240864500000004</v>
      </c>
      <c r="C15167" s="6">
        <v>4.1275385199999999</v>
      </c>
      <c r="D15167" s="6">
        <v>-1.52960501</v>
      </c>
    </row>
    <row r="15168" spans="1:4" x14ac:dyDescent="0.3">
      <c r="A15168" s="6">
        <f t="shared" si="236"/>
        <v>303.34000000001407</v>
      </c>
      <c r="B15168" s="6">
        <v>4.9349391799999998</v>
      </c>
      <c r="C15168" s="6">
        <v>3.66280692</v>
      </c>
      <c r="D15168" s="6">
        <v>-1.6123248100000001</v>
      </c>
    </row>
    <row r="15169" spans="1:4" x14ac:dyDescent="0.3">
      <c r="A15169" s="6">
        <f t="shared" si="236"/>
        <v>303.36000000001405</v>
      </c>
      <c r="B15169" s="6">
        <v>5.4277012999999998</v>
      </c>
      <c r="C15169" s="6">
        <v>4.5213794399999996</v>
      </c>
      <c r="D15169" s="6">
        <v>-1.18009176</v>
      </c>
    </row>
    <row r="15170" spans="1:4" x14ac:dyDescent="0.3">
      <c r="A15170" s="6">
        <f t="shared" si="236"/>
        <v>303.38000000001404</v>
      </c>
      <c r="B15170" s="6">
        <v>5.2380225100000004</v>
      </c>
      <c r="C15170" s="6">
        <v>4.1959172899999997</v>
      </c>
      <c r="D15170" s="6">
        <v>-1.8187547399999999</v>
      </c>
    </row>
    <row r="15171" spans="1:4" x14ac:dyDescent="0.3">
      <c r="A15171" s="6">
        <f t="shared" si="236"/>
        <v>303.40000000001402</v>
      </c>
      <c r="B15171" s="6">
        <v>5.8904131499999997</v>
      </c>
      <c r="C15171" s="6">
        <v>4.3965915600000001</v>
      </c>
      <c r="D15171" s="6">
        <v>-2.0882701899999998</v>
      </c>
    </row>
    <row r="15172" spans="1:4" x14ac:dyDescent="0.3">
      <c r="A15172" s="6">
        <f t="shared" ref="A15172:A15235" si="237">A15171+0.02</f>
        <v>303.420000000014</v>
      </c>
      <c r="B15172" s="6">
        <v>5.2836080299999999</v>
      </c>
      <c r="C15172" s="6">
        <v>4.4652409200000003</v>
      </c>
      <c r="D15172" s="6">
        <v>-1.57619734</v>
      </c>
    </row>
    <row r="15173" spans="1:4" x14ac:dyDescent="0.3">
      <c r="A15173" s="6">
        <f t="shared" si="237"/>
        <v>303.44000000001398</v>
      </c>
      <c r="B15173" s="6">
        <v>4.5198392399999996</v>
      </c>
      <c r="C15173" s="6">
        <v>4.2773268499999997</v>
      </c>
      <c r="D15173" s="6">
        <v>-1.45194859</v>
      </c>
    </row>
    <row r="15174" spans="1:4" x14ac:dyDescent="0.3">
      <c r="A15174" s="6">
        <f t="shared" si="237"/>
        <v>303.46000000001396</v>
      </c>
      <c r="B15174" s="6">
        <v>4.4860246999999998</v>
      </c>
      <c r="C15174" s="6">
        <v>3.8996066200000001</v>
      </c>
      <c r="D15174" s="6">
        <v>-0.99490330000000005</v>
      </c>
    </row>
    <row r="15175" spans="1:4" x14ac:dyDescent="0.3">
      <c r="A15175" s="6">
        <f t="shared" si="237"/>
        <v>303.48000000001394</v>
      </c>
      <c r="B15175" s="6">
        <v>4.3333595200000001</v>
      </c>
      <c r="C15175" s="6">
        <v>3.8038459699999998</v>
      </c>
      <c r="D15175" s="6">
        <v>-0.99152359999999995</v>
      </c>
    </row>
    <row r="15176" spans="1:4" x14ac:dyDescent="0.3">
      <c r="A15176" s="6">
        <f t="shared" si="237"/>
        <v>303.50000000001393</v>
      </c>
      <c r="B15176" s="6">
        <v>4.32607082</v>
      </c>
      <c r="C15176" s="6">
        <v>4.0227539999999999</v>
      </c>
      <c r="D15176" s="6">
        <v>-1.99713187</v>
      </c>
    </row>
    <row r="15177" spans="1:4" x14ac:dyDescent="0.3">
      <c r="A15177" s="6">
        <f t="shared" si="237"/>
        <v>303.52000000001391</v>
      </c>
      <c r="B15177" s="6">
        <v>3.84177057</v>
      </c>
      <c r="C15177" s="6">
        <v>3.0596067699999998</v>
      </c>
      <c r="D15177" s="6">
        <v>-1.0574434399999999</v>
      </c>
    </row>
    <row r="15178" spans="1:4" x14ac:dyDescent="0.3">
      <c r="A15178" s="6">
        <f t="shared" si="237"/>
        <v>303.54000000001389</v>
      </c>
      <c r="B15178" s="6">
        <v>3.8686906699999999</v>
      </c>
      <c r="C15178" s="6">
        <v>3.5434157100000001</v>
      </c>
      <c r="D15178" s="6">
        <v>-1.0539476999999999</v>
      </c>
    </row>
    <row r="15179" spans="1:4" x14ac:dyDescent="0.3">
      <c r="A15179" s="6">
        <f t="shared" si="237"/>
        <v>303.56000000001387</v>
      </c>
      <c r="B15179" s="6">
        <v>4.1799478700000003</v>
      </c>
      <c r="C15179" s="6">
        <v>3.6125597800000002</v>
      </c>
      <c r="D15179" s="6">
        <v>-1.08502279</v>
      </c>
    </row>
    <row r="15180" spans="1:4" x14ac:dyDescent="0.3">
      <c r="A15180" s="6">
        <f t="shared" si="237"/>
        <v>303.58000000001385</v>
      </c>
      <c r="B15180" s="6">
        <v>4.9182284300000001</v>
      </c>
      <c r="C15180" s="6">
        <v>3.4991870600000001</v>
      </c>
      <c r="D15180" s="6">
        <v>-0.94576789999999999</v>
      </c>
    </row>
    <row r="15181" spans="1:4" x14ac:dyDescent="0.3">
      <c r="A15181" s="6">
        <f t="shared" si="237"/>
        <v>303.60000000001384</v>
      </c>
      <c r="B15181" s="6">
        <v>3.9911048099999999</v>
      </c>
      <c r="C15181" s="6">
        <v>3.4383043899999999</v>
      </c>
      <c r="D15181" s="6">
        <v>-1.4064847899999999</v>
      </c>
    </row>
    <row r="15182" spans="1:4" x14ac:dyDescent="0.3">
      <c r="A15182" s="6">
        <f t="shared" si="237"/>
        <v>303.62000000001382</v>
      </c>
      <c r="B15182" s="6">
        <v>4.5158980700000004</v>
      </c>
      <c r="C15182" s="6">
        <v>3.43213671</v>
      </c>
      <c r="D15182" s="6">
        <v>-1.2771611899999999</v>
      </c>
    </row>
    <row r="15183" spans="1:4" x14ac:dyDescent="0.3">
      <c r="A15183" s="6">
        <f t="shared" si="237"/>
        <v>303.6400000000138</v>
      </c>
      <c r="B15183" s="6">
        <v>4.9472718100000002</v>
      </c>
      <c r="C15183" s="6">
        <v>4.0526735199999999</v>
      </c>
      <c r="D15183" s="6">
        <v>-0.96764640000000002</v>
      </c>
    </row>
    <row r="15184" spans="1:4" x14ac:dyDescent="0.3">
      <c r="A15184" s="6">
        <f t="shared" si="237"/>
        <v>303.66000000001378</v>
      </c>
      <c r="B15184" s="6">
        <v>5.30268856</v>
      </c>
      <c r="C15184" s="6">
        <v>4.3993635099999997</v>
      </c>
      <c r="D15184" s="6">
        <v>-0.41004107000000001</v>
      </c>
    </row>
    <row r="15185" spans="1:4" x14ac:dyDescent="0.3">
      <c r="A15185" s="6">
        <f t="shared" si="237"/>
        <v>303.68000000001376</v>
      </c>
      <c r="B15185" s="6">
        <v>4.7777298999999998</v>
      </c>
      <c r="C15185" s="6">
        <v>3.6499361600000002</v>
      </c>
      <c r="D15185" s="6">
        <v>-0.82648025000000003</v>
      </c>
    </row>
    <row r="15186" spans="1:4" x14ac:dyDescent="0.3">
      <c r="A15186" s="6">
        <f t="shared" si="237"/>
        <v>303.70000000001374</v>
      </c>
      <c r="B15186" s="6">
        <v>4.9235260800000002</v>
      </c>
      <c r="C15186" s="6">
        <v>3.78264413</v>
      </c>
      <c r="D15186" s="6">
        <v>-1.2950574500000001</v>
      </c>
    </row>
    <row r="15187" spans="1:4" x14ac:dyDescent="0.3">
      <c r="A15187" s="6">
        <f t="shared" si="237"/>
        <v>303.72000000001373</v>
      </c>
      <c r="B15187" s="6">
        <v>5.0690005600000001</v>
      </c>
      <c r="C15187" s="6">
        <v>3.18381223</v>
      </c>
      <c r="D15187" s="6">
        <v>-1.3128639099999999</v>
      </c>
    </row>
    <row r="15188" spans="1:4" x14ac:dyDescent="0.3">
      <c r="A15188" s="6">
        <f t="shared" si="237"/>
        <v>303.74000000001371</v>
      </c>
      <c r="B15188" s="6">
        <v>4.9129264199999998</v>
      </c>
      <c r="C15188" s="6">
        <v>3.9485735700000002</v>
      </c>
      <c r="D15188" s="6">
        <v>-1.69448456</v>
      </c>
    </row>
    <row r="15189" spans="1:4" x14ac:dyDescent="0.3">
      <c r="A15189" s="6">
        <f t="shared" si="237"/>
        <v>303.76000000001369</v>
      </c>
      <c r="B15189" s="6">
        <v>5.0088880400000004</v>
      </c>
      <c r="C15189" s="6">
        <v>4.20738301</v>
      </c>
      <c r="D15189" s="6">
        <v>-1.2803098500000001</v>
      </c>
    </row>
    <row r="15190" spans="1:4" x14ac:dyDescent="0.3">
      <c r="A15190" s="6">
        <f t="shared" si="237"/>
        <v>303.78000000001367</v>
      </c>
      <c r="B15190" s="6">
        <v>4.8043500999999997</v>
      </c>
      <c r="C15190" s="6">
        <v>3.73631958</v>
      </c>
      <c r="D15190" s="6">
        <v>-0.58511771000000001</v>
      </c>
    </row>
    <row r="15191" spans="1:4" x14ac:dyDescent="0.3">
      <c r="A15191" s="6">
        <f t="shared" si="237"/>
        <v>303.80000000001365</v>
      </c>
      <c r="B15191" s="6">
        <v>4.8503284000000004</v>
      </c>
      <c r="C15191" s="6">
        <v>2.8942196199999999</v>
      </c>
      <c r="D15191" s="6">
        <v>-1.0707882399999999</v>
      </c>
    </row>
    <row r="15192" spans="1:4" x14ac:dyDescent="0.3">
      <c r="A15192" s="6">
        <f t="shared" si="237"/>
        <v>303.82000000001364</v>
      </c>
      <c r="B15192" s="6">
        <v>5.0409866000000001</v>
      </c>
      <c r="C15192" s="6">
        <v>3.0273213399999999</v>
      </c>
      <c r="D15192" s="6">
        <v>-1.2256385299999999</v>
      </c>
    </row>
    <row r="15193" spans="1:4" x14ac:dyDescent="0.3">
      <c r="A15193" s="6">
        <f t="shared" si="237"/>
        <v>303.84000000001362</v>
      </c>
      <c r="B15193" s="6">
        <v>5.0587547600000002</v>
      </c>
      <c r="C15193" s="6">
        <v>3.6143240799999998</v>
      </c>
      <c r="D15193" s="6">
        <v>-1.4160035399999999</v>
      </c>
    </row>
    <row r="15194" spans="1:4" x14ac:dyDescent="0.3">
      <c r="A15194" s="6">
        <f t="shared" si="237"/>
        <v>303.8600000000136</v>
      </c>
      <c r="B15194" s="6">
        <v>4.8401208999999996</v>
      </c>
      <c r="C15194" s="6">
        <v>3.8967433599999999</v>
      </c>
      <c r="D15194" s="6">
        <v>-0.82854079000000003</v>
      </c>
    </row>
    <row r="15195" spans="1:4" x14ac:dyDescent="0.3">
      <c r="A15195" s="6">
        <f t="shared" si="237"/>
        <v>303.88000000001358</v>
      </c>
      <c r="B15195" s="6">
        <v>5.2559805600000002</v>
      </c>
      <c r="C15195" s="6">
        <v>3.65694045</v>
      </c>
      <c r="D15195" s="6">
        <v>-0.55422716999999999</v>
      </c>
    </row>
    <row r="15196" spans="1:4" x14ac:dyDescent="0.3">
      <c r="A15196" s="6">
        <f t="shared" si="237"/>
        <v>303.90000000001356</v>
      </c>
      <c r="B15196" s="6">
        <v>5.71988275</v>
      </c>
      <c r="C15196" s="6">
        <v>3.6821137799999999</v>
      </c>
      <c r="D15196" s="6">
        <v>-0.76390937999999997</v>
      </c>
    </row>
    <row r="15197" spans="1:4" x14ac:dyDescent="0.3">
      <c r="A15197" s="6">
        <f t="shared" si="237"/>
        <v>303.92000000001354</v>
      </c>
      <c r="B15197" s="6">
        <v>5.9513627700000002</v>
      </c>
      <c r="C15197" s="6">
        <v>3.7532935200000002</v>
      </c>
      <c r="D15197" s="6">
        <v>-1.45446736</v>
      </c>
    </row>
    <row r="15198" spans="1:4" x14ac:dyDescent="0.3">
      <c r="A15198" s="6">
        <f t="shared" si="237"/>
        <v>303.94000000001353</v>
      </c>
      <c r="B15198" s="6">
        <v>5.3891686300000003</v>
      </c>
      <c r="C15198" s="6">
        <v>4.0057638500000001</v>
      </c>
      <c r="D15198" s="6">
        <v>-1.0649762199999999</v>
      </c>
    </row>
    <row r="15199" spans="1:4" x14ac:dyDescent="0.3">
      <c r="A15199" s="6">
        <f t="shared" si="237"/>
        <v>303.96000000001351</v>
      </c>
      <c r="B15199" s="6">
        <v>5.4155322999999997</v>
      </c>
      <c r="C15199" s="6">
        <v>4.5643518099999998</v>
      </c>
      <c r="D15199" s="6">
        <v>-0.90422676000000002</v>
      </c>
    </row>
    <row r="15200" spans="1:4" x14ac:dyDescent="0.3">
      <c r="A15200" s="6">
        <f t="shared" si="237"/>
        <v>303.98000000001349</v>
      </c>
      <c r="B15200" s="6">
        <v>5.4012152999999996</v>
      </c>
      <c r="C15200" s="6">
        <v>4.2051207000000002</v>
      </c>
      <c r="D15200" s="6">
        <v>-0.76325465999999997</v>
      </c>
    </row>
    <row r="15201" spans="1:4" x14ac:dyDescent="0.3">
      <c r="A15201" s="6">
        <f t="shared" si="237"/>
        <v>304.00000000001347</v>
      </c>
      <c r="B15201" s="6">
        <v>5.20441179</v>
      </c>
      <c r="C15201" s="6">
        <v>3.7865626200000002</v>
      </c>
      <c r="D15201" s="6">
        <v>-0.84532626</v>
      </c>
    </row>
    <row r="15202" spans="1:4" x14ac:dyDescent="0.3">
      <c r="A15202" s="6">
        <f t="shared" si="237"/>
        <v>304.02000000001345</v>
      </c>
      <c r="B15202" s="6">
        <v>5.98234288</v>
      </c>
      <c r="C15202" s="6">
        <v>4.3523919199999996</v>
      </c>
      <c r="D15202" s="6">
        <v>-1.12597769</v>
      </c>
    </row>
    <row r="15203" spans="1:4" x14ac:dyDescent="0.3">
      <c r="A15203" s="6">
        <f t="shared" si="237"/>
        <v>304.04000000001344</v>
      </c>
      <c r="B15203" s="6">
        <v>5.5645541500000002</v>
      </c>
      <c r="C15203" s="6">
        <v>4.0421412300000004</v>
      </c>
      <c r="D15203" s="6">
        <v>-1.66757412</v>
      </c>
    </row>
    <row r="15204" spans="1:4" x14ac:dyDescent="0.3">
      <c r="A15204" s="6">
        <f t="shared" si="237"/>
        <v>304.06000000001342</v>
      </c>
      <c r="B15204" s="6">
        <v>5.4830714599999997</v>
      </c>
      <c r="C15204" s="6">
        <v>3.6572087</v>
      </c>
      <c r="D15204" s="6">
        <v>-0.97517648999999995</v>
      </c>
    </row>
    <row r="15205" spans="1:4" x14ac:dyDescent="0.3">
      <c r="A15205" s="6">
        <f t="shared" si="237"/>
        <v>304.0800000000134</v>
      </c>
      <c r="B15205" s="6">
        <v>6.6959299699999999</v>
      </c>
      <c r="C15205" s="6">
        <v>3.7352817800000002</v>
      </c>
      <c r="D15205" s="6">
        <v>-1.2592080000000001</v>
      </c>
    </row>
    <row r="15206" spans="1:4" x14ac:dyDescent="0.3">
      <c r="A15206" s="6">
        <f t="shared" si="237"/>
        <v>304.10000000001338</v>
      </c>
      <c r="B15206" s="6">
        <v>6.4093673200000003</v>
      </c>
      <c r="C15206" s="6">
        <v>3.93882843</v>
      </c>
      <c r="D15206" s="6">
        <v>-0.98321974999999995</v>
      </c>
    </row>
    <row r="15207" spans="1:4" x14ac:dyDescent="0.3">
      <c r="A15207" s="6">
        <f t="shared" si="237"/>
        <v>304.12000000001336</v>
      </c>
      <c r="B15207" s="6">
        <v>6.3096766799999999</v>
      </c>
      <c r="C15207" s="6">
        <v>3.8326182000000002</v>
      </c>
      <c r="D15207" s="6">
        <v>-0.70003386999999995</v>
      </c>
    </row>
    <row r="15208" spans="1:4" x14ac:dyDescent="0.3">
      <c r="A15208" s="6">
        <f t="shared" si="237"/>
        <v>304.14000000001334</v>
      </c>
      <c r="B15208" s="6">
        <v>6.1427235500000004</v>
      </c>
      <c r="C15208" s="6">
        <v>4.6855541599999997</v>
      </c>
      <c r="D15208" s="6">
        <v>-0.73609778999999997</v>
      </c>
    </row>
    <row r="15209" spans="1:4" x14ac:dyDescent="0.3">
      <c r="A15209" s="6">
        <f t="shared" si="237"/>
        <v>304.16000000001333</v>
      </c>
      <c r="B15209" s="6">
        <v>5.9353664899999998</v>
      </c>
      <c r="C15209" s="6">
        <v>4.53438914</v>
      </c>
      <c r="D15209" s="6">
        <v>-0.67493623999999997</v>
      </c>
    </row>
    <row r="15210" spans="1:4" x14ac:dyDescent="0.3">
      <c r="A15210" s="6">
        <f t="shared" si="237"/>
        <v>304.18000000001331</v>
      </c>
      <c r="B15210" s="6">
        <v>5.9891836600000001</v>
      </c>
      <c r="C15210" s="6">
        <v>4.0541979499999998</v>
      </c>
      <c r="D15210" s="6">
        <v>-0.71418614999999996</v>
      </c>
    </row>
    <row r="15211" spans="1:4" x14ac:dyDescent="0.3">
      <c r="A15211" s="6">
        <f t="shared" si="237"/>
        <v>304.20000000001329</v>
      </c>
      <c r="B15211" s="6">
        <v>5.1933937099999996</v>
      </c>
      <c r="C15211" s="6">
        <v>3.8584894699999999</v>
      </c>
      <c r="D15211" s="6">
        <v>-1.18101966</v>
      </c>
    </row>
    <row r="15212" spans="1:4" x14ac:dyDescent="0.3">
      <c r="A15212" s="6">
        <f t="shared" si="237"/>
        <v>304.22000000001327</v>
      </c>
      <c r="B15212" s="6">
        <v>6.0744077599999997</v>
      </c>
      <c r="C15212" s="6">
        <v>3.7932084000000001</v>
      </c>
      <c r="D15212" s="6">
        <v>-0.64454067000000004</v>
      </c>
    </row>
    <row r="15213" spans="1:4" x14ac:dyDescent="0.3">
      <c r="A15213" s="6">
        <f t="shared" si="237"/>
        <v>304.24000000001325</v>
      </c>
      <c r="B15213" s="6">
        <v>6.03445389</v>
      </c>
      <c r="C15213" s="6">
        <v>3.5797357999999999</v>
      </c>
      <c r="D15213" s="6">
        <v>-1.1820841900000001</v>
      </c>
    </row>
    <row r="15214" spans="1:4" x14ac:dyDescent="0.3">
      <c r="A15214" s="6">
        <f t="shared" si="237"/>
        <v>304.26000000001324</v>
      </c>
      <c r="B15214" s="6">
        <v>5.4528597300000001</v>
      </c>
      <c r="C15214" s="6">
        <v>4.0893769899999999</v>
      </c>
      <c r="D15214" s="6">
        <v>-1.3297749800000001</v>
      </c>
    </row>
    <row r="15215" spans="1:4" x14ac:dyDescent="0.3">
      <c r="A15215" s="6">
        <f t="shared" si="237"/>
        <v>304.28000000001322</v>
      </c>
      <c r="B15215" s="6">
        <v>5.7230370300000004</v>
      </c>
      <c r="C15215" s="6">
        <v>3.6170321599999999</v>
      </c>
      <c r="D15215" s="6">
        <v>-1.30704931</v>
      </c>
    </row>
    <row r="15216" spans="1:4" x14ac:dyDescent="0.3">
      <c r="A15216" s="6">
        <f t="shared" si="237"/>
        <v>304.3000000000132</v>
      </c>
      <c r="B15216" s="6">
        <v>5.4094331100000002</v>
      </c>
      <c r="C15216" s="6">
        <v>3.83025774</v>
      </c>
      <c r="D15216" s="6">
        <v>-0.99199546999999999</v>
      </c>
    </row>
    <row r="15217" spans="1:4" x14ac:dyDescent="0.3">
      <c r="A15217" s="6">
        <f t="shared" si="237"/>
        <v>304.32000000001318</v>
      </c>
      <c r="B15217" s="6">
        <v>5.87347676</v>
      </c>
      <c r="C15217" s="6">
        <v>3.6767305100000001</v>
      </c>
      <c r="D15217" s="6">
        <v>-1.20031877</v>
      </c>
    </row>
    <row r="15218" spans="1:4" x14ac:dyDescent="0.3">
      <c r="A15218" s="6">
        <f t="shared" si="237"/>
        <v>304.34000000001316</v>
      </c>
      <c r="B15218" s="6">
        <v>5.3922895000000004</v>
      </c>
      <c r="C15218" s="6">
        <v>3.6247761299999999</v>
      </c>
      <c r="D15218" s="6">
        <v>-0.72715642000000003</v>
      </c>
    </row>
    <row r="15219" spans="1:4" x14ac:dyDescent="0.3">
      <c r="A15219" s="6">
        <f t="shared" si="237"/>
        <v>304.36000000001314</v>
      </c>
      <c r="B15219" s="6">
        <v>5.6626978699999997</v>
      </c>
      <c r="C15219" s="6">
        <v>3.8924093200000001</v>
      </c>
      <c r="D15219" s="6">
        <v>-1.13437729</v>
      </c>
    </row>
    <row r="15220" spans="1:4" x14ac:dyDescent="0.3">
      <c r="A15220" s="6">
        <f t="shared" si="237"/>
        <v>304.38000000001313</v>
      </c>
      <c r="B15220" s="6">
        <v>6.1478584600000001</v>
      </c>
      <c r="C15220" s="6">
        <v>2.8170906900000001</v>
      </c>
      <c r="D15220" s="6">
        <v>-1.7134219799999999</v>
      </c>
    </row>
    <row r="15221" spans="1:4" x14ac:dyDescent="0.3">
      <c r="A15221" s="6">
        <f t="shared" si="237"/>
        <v>304.40000000001311</v>
      </c>
      <c r="B15221" s="6">
        <v>5.8064945699999999</v>
      </c>
      <c r="C15221" s="6">
        <v>3.2846793399999998</v>
      </c>
      <c r="D15221" s="6">
        <v>-1.44755692</v>
      </c>
    </row>
    <row r="15222" spans="1:4" x14ac:dyDescent="0.3">
      <c r="A15222" s="6">
        <f t="shared" si="237"/>
        <v>304.42000000001309</v>
      </c>
      <c r="B15222" s="6">
        <v>5.9233536300000003</v>
      </c>
      <c r="C15222" s="6">
        <v>3.4402766300000001</v>
      </c>
      <c r="D15222" s="6">
        <v>-0.89072770000000001</v>
      </c>
    </row>
    <row r="15223" spans="1:4" x14ac:dyDescent="0.3">
      <c r="A15223" s="6">
        <f t="shared" si="237"/>
        <v>304.44000000001307</v>
      </c>
      <c r="B15223" s="6">
        <v>5.5426771600000002</v>
      </c>
      <c r="C15223" s="6">
        <v>3.65411705</v>
      </c>
      <c r="D15223" s="6">
        <v>-0.20573948</v>
      </c>
    </row>
    <row r="15224" spans="1:4" x14ac:dyDescent="0.3">
      <c r="A15224" s="6">
        <f t="shared" si="237"/>
        <v>304.46000000001305</v>
      </c>
      <c r="B15224" s="6">
        <v>5.3895606200000001</v>
      </c>
      <c r="C15224" s="6">
        <v>4.5506713000000003</v>
      </c>
      <c r="D15224" s="6">
        <v>-0.75961979999999996</v>
      </c>
    </row>
    <row r="15225" spans="1:4" x14ac:dyDescent="0.3">
      <c r="A15225" s="6">
        <f t="shared" si="237"/>
        <v>304.48000000001304</v>
      </c>
      <c r="B15225" s="6">
        <v>5.6404146900000001</v>
      </c>
      <c r="C15225" s="6">
        <v>4.0145877299999997</v>
      </c>
      <c r="D15225" s="6">
        <v>-1.2914653899999999</v>
      </c>
    </row>
    <row r="15226" spans="1:4" x14ac:dyDescent="0.3">
      <c r="A15226" s="6">
        <f t="shared" si="237"/>
        <v>304.50000000001302</v>
      </c>
      <c r="B15226" s="6">
        <v>5.9428252400000003</v>
      </c>
      <c r="C15226" s="6">
        <v>4.4734229699999997</v>
      </c>
      <c r="D15226" s="6">
        <v>-0.95066724000000002</v>
      </c>
    </row>
    <row r="15227" spans="1:4" x14ac:dyDescent="0.3">
      <c r="A15227" s="6">
        <f t="shared" si="237"/>
        <v>304.520000000013</v>
      </c>
      <c r="B15227" s="6">
        <v>4.7315804100000003</v>
      </c>
      <c r="C15227" s="6">
        <v>4.6280357299999997</v>
      </c>
      <c r="D15227" s="6">
        <v>-1.53371462</v>
      </c>
    </row>
    <row r="15228" spans="1:4" x14ac:dyDescent="0.3">
      <c r="A15228" s="6">
        <f t="shared" si="237"/>
        <v>304.54000000001298</v>
      </c>
      <c r="B15228" s="6">
        <v>5.1061545300000004</v>
      </c>
      <c r="C15228" s="6">
        <v>4.9100817299999999</v>
      </c>
      <c r="D15228" s="6">
        <v>-1.3309543500000001</v>
      </c>
    </row>
    <row r="15229" spans="1:4" x14ac:dyDescent="0.3">
      <c r="A15229" s="6">
        <f t="shared" si="237"/>
        <v>304.56000000001296</v>
      </c>
      <c r="B15229" s="6">
        <v>4.6347929399999996</v>
      </c>
      <c r="C15229" s="6">
        <v>4.6444300800000002</v>
      </c>
      <c r="D15229" s="6">
        <v>-0.78736596000000003</v>
      </c>
    </row>
    <row r="15230" spans="1:4" x14ac:dyDescent="0.3">
      <c r="A15230" s="6">
        <f t="shared" si="237"/>
        <v>304.58000000001294</v>
      </c>
      <c r="B15230" s="6">
        <v>5.2151898799999996</v>
      </c>
      <c r="C15230" s="6">
        <v>5.1646128100000004</v>
      </c>
      <c r="D15230" s="6">
        <v>-1.86161537</v>
      </c>
    </row>
    <row r="15231" spans="1:4" x14ac:dyDescent="0.3">
      <c r="A15231" s="6">
        <f t="shared" si="237"/>
        <v>304.60000000001293</v>
      </c>
      <c r="B15231" s="6">
        <v>5.8032178999999999</v>
      </c>
      <c r="C15231" s="6">
        <v>5.0746751699999999</v>
      </c>
      <c r="D15231" s="6">
        <v>-1.3368509</v>
      </c>
    </row>
    <row r="15232" spans="1:4" x14ac:dyDescent="0.3">
      <c r="A15232" s="6">
        <f t="shared" si="237"/>
        <v>304.62000000001291</v>
      </c>
      <c r="B15232" s="6">
        <v>6.05209478</v>
      </c>
      <c r="C15232" s="6">
        <v>4.25556131</v>
      </c>
      <c r="D15232" s="6">
        <v>-1.3010108300000001</v>
      </c>
    </row>
    <row r="15233" spans="1:4" x14ac:dyDescent="0.3">
      <c r="A15233" s="6">
        <f t="shared" si="237"/>
        <v>304.64000000001289</v>
      </c>
      <c r="B15233" s="6">
        <v>5.1633874200000003</v>
      </c>
      <c r="C15233" s="6">
        <v>3.70558817</v>
      </c>
      <c r="D15233" s="6">
        <v>-1.4750277700000001</v>
      </c>
    </row>
    <row r="15234" spans="1:4" x14ac:dyDescent="0.3">
      <c r="A15234" s="6">
        <f t="shared" si="237"/>
        <v>304.66000000001287</v>
      </c>
      <c r="B15234" s="6">
        <v>5.2351405399999997</v>
      </c>
      <c r="C15234" s="6">
        <v>3.77869118</v>
      </c>
      <c r="D15234" s="6">
        <v>-1.6188697599999999</v>
      </c>
    </row>
    <row r="15235" spans="1:4" x14ac:dyDescent="0.3">
      <c r="A15235" s="6">
        <f t="shared" si="237"/>
        <v>304.68000000001285</v>
      </c>
      <c r="B15235" s="6">
        <v>5.5255610800000001</v>
      </c>
      <c r="C15235" s="6">
        <v>3.8778068700000001</v>
      </c>
      <c r="D15235" s="6">
        <v>-1.30555741</v>
      </c>
    </row>
    <row r="15236" spans="1:4" x14ac:dyDescent="0.3">
      <c r="A15236" s="6">
        <f t="shared" ref="A15236:A15299" si="238">A15235+0.02</f>
        <v>304.70000000001284</v>
      </c>
      <c r="B15236" s="6">
        <v>5.8840465000000002</v>
      </c>
      <c r="C15236" s="6">
        <v>3.8785297299999999</v>
      </c>
      <c r="D15236" s="6">
        <v>-0.61275126000000002</v>
      </c>
    </row>
    <row r="15237" spans="1:4" x14ac:dyDescent="0.3">
      <c r="A15237" s="6">
        <f t="shared" si="238"/>
        <v>304.72000000001282</v>
      </c>
      <c r="B15237" s="6">
        <v>5.2157495599999999</v>
      </c>
      <c r="C15237" s="6">
        <v>3.5337203499999998</v>
      </c>
      <c r="D15237" s="6">
        <v>-1.2093398200000001</v>
      </c>
    </row>
    <row r="15238" spans="1:4" x14ac:dyDescent="0.3">
      <c r="A15238" s="6">
        <f t="shared" si="238"/>
        <v>304.7400000000128</v>
      </c>
      <c r="B15238" s="6">
        <v>5.9270437400000002</v>
      </c>
      <c r="C15238" s="6">
        <v>3.4589055599999998</v>
      </c>
      <c r="D15238" s="6">
        <v>-0.87973067000000005</v>
      </c>
    </row>
    <row r="15239" spans="1:4" x14ac:dyDescent="0.3">
      <c r="A15239" s="6">
        <f t="shared" si="238"/>
        <v>304.76000000001278</v>
      </c>
      <c r="B15239" s="6">
        <v>6.3802922000000004</v>
      </c>
      <c r="C15239" s="6">
        <v>4.0253565800000004</v>
      </c>
      <c r="D15239" s="6">
        <v>-0.70529989999999998</v>
      </c>
    </row>
    <row r="15240" spans="1:4" x14ac:dyDescent="0.3">
      <c r="A15240" s="6">
        <f t="shared" si="238"/>
        <v>304.78000000001276</v>
      </c>
      <c r="B15240" s="6">
        <v>5.8879326399999998</v>
      </c>
      <c r="C15240" s="6">
        <v>4.1193959199999997</v>
      </c>
      <c r="D15240" s="6">
        <v>-0.72410205999999999</v>
      </c>
    </row>
    <row r="15241" spans="1:4" x14ac:dyDescent="0.3">
      <c r="A15241" s="6">
        <f t="shared" si="238"/>
        <v>304.80000000001274</v>
      </c>
      <c r="B15241" s="6">
        <v>6.2602981099999999</v>
      </c>
      <c r="C15241" s="6">
        <v>4.1667888499999997</v>
      </c>
      <c r="D15241" s="6">
        <v>-0.82344921999999998</v>
      </c>
    </row>
    <row r="15242" spans="1:4" x14ac:dyDescent="0.3">
      <c r="A15242" s="6">
        <f t="shared" si="238"/>
        <v>304.82000000001273</v>
      </c>
      <c r="B15242" s="6">
        <v>6.0762279799999996</v>
      </c>
      <c r="C15242" s="6">
        <v>4.3309386300000003</v>
      </c>
      <c r="D15242" s="6">
        <v>-0.77359549999999999</v>
      </c>
    </row>
    <row r="15243" spans="1:4" x14ac:dyDescent="0.3">
      <c r="A15243" s="6">
        <f t="shared" si="238"/>
        <v>304.84000000001271</v>
      </c>
      <c r="B15243" s="6">
        <v>6.0883589999999996</v>
      </c>
      <c r="C15243" s="6">
        <v>3.6125590000000001</v>
      </c>
      <c r="D15243" s="6">
        <v>-1.12050447</v>
      </c>
    </row>
    <row r="15244" spans="1:4" x14ac:dyDescent="0.3">
      <c r="A15244" s="6">
        <f t="shared" si="238"/>
        <v>304.86000000001269</v>
      </c>
      <c r="B15244" s="6">
        <v>5.8208949499999996</v>
      </c>
      <c r="C15244" s="6">
        <v>3.6574960299999999</v>
      </c>
      <c r="D15244" s="6">
        <v>-0.76777196999999997</v>
      </c>
    </row>
    <row r="15245" spans="1:4" x14ac:dyDescent="0.3">
      <c r="A15245" s="6">
        <f t="shared" si="238"/>
        <v>304.88000000001267</v>
      </c>
      <c r="B15245" s="6">
        <v>6.1538267199999996</v>
      </c>
      <c r="C15245" s="6">
        <v>4.3733546700000003</v>
      </c>
      <c r="D15245" s="6">
        <v>-0.77885727000000005</v>
      </c>
    </row>
    <row r="15246" spans="1:4" x14ac:dyDescent="0.3">
      <c r="A15246" s="6">
        <f t="shared" si="238"/>
        <v>304.90000000001265</v>
      </c>
      <c r="B15246" s="6">
        <v>5.5868668499999998</v>
      </c>
      <c r="C15246" s="6">
        <v>3.5870668499999998</v>
      </c>
      <c r="D15246" s="6">
        <v>-0.86026060000000004</v>
      </c>
    </row>
    <row r="15247" spans="1:4" x14ac:dyDescent="0.3">
      <c r="A15247" s="6">
        <f t="shared" si="238"/>
        <v>304.92000000001264</v>
      </c>
      <c r="B15247" s="6">
        <v>5.3466698099999999</v>
      </c>
      <c r="C15247" s="6">
        <v>4.4167927200000001</v>
      </c>
      <c r="D15247" s="6">
        <v>-0.78001578999999999</v>
      </c>
    </row>
    <row r="15248" spans="1:4" x14ac:dyDescent="0.3">
      <c r="A15248" s="6">
        <f t="shared" si="238"/>
        <v>304.94000000001262</v>
      </c>
      <c r="B15248" s="6">
        <v>5.2940158200000003</v>
      </c>
      <c r="C15248" s="6">
        <v>3.9526993300000002</v>
      </c>
      <c r="D15248" s="6">
        <v>-1.11303197</v>
      </c>
    </row>
    <row r="15249" spans="1:4" x14ac:dyDescent="0.3">
      <c r="A15249" s="6">
        <f t="shared" si="238"/>
        <v>304.9600000000126</v>
      </c>
      <c r="B15249" s="6">
        <v>5.6623215199999999</v>
      </c>
      <c r="C15249" s="6">
        <v>4.1270912600000003</v>
      </c>
      <c r="D15249" s="6">
        <v>-0.52869778000000001</v>
      </c>
    </row>
    <row r="15250" spans="1:4" x14ac:dyDescent="0.3">
      <c r="A15250" s="6">
        <f t="shared" si="238"/>
        <v>304.98000000001258</v>
      </c>
      <c r="B15250" s="6">
        <v>4.6925863899999998</v>
      </c>
      <c r="C15250" s="6">
        <v>4.7209276500000001</v>
      </c>
      <c r="D15250" s="6">
        <v>-0.71508959000000005</v>
      </c>
    </row>
    <row r="15251" spans="1:4" x14ac:dyDescent="0.3">
      <c r="A15251" s="6">
        <f t="shared" si="238"/>
        <v>305.00000000001256</v>
      </c>
      <c r="B15251" s="6">
        <v>4.8133600000000003</v>
      </c>
      <c r="C15251" s="6">
        <v>4.4168938000000004</v>
      </c>
      <c r="D15251" s="6">
        <v>-0.96669042999999999</v>
      </c>
    </row>
    <row r="15252" spans="1:4" x14ac:dyDescent="0.3">
      <c r="A15252" s="6">
        <f t="shared" si="238"/>
        <v>305.02000000001254</v>
      </c>
      <c r="B15252" s="6">
        <v>3.9342293499999998</v>
      </c>
      <c r="C15252" s="6">
        <v>4.7343284399999996</v>
      </c>
      <c r="D15252" s="6">
        <v>-0.7583607</v>
      </c>
    </row>
    <row r="15253" spans="1:4" x14ac:dyDescent="0.3">
      <c r="A15253" s="6">
        <f t="shared" si="238"/>
        <v>305.04000000001253</v>
      </c>
      <c r="B15253" s="6">
        <v>4.1288434299999999</v>
      </c>
      <c r="C15253" s="6">
        <v>4.3383570999999996</v>
      </c>
      <c r="D15253" s="6">
        <v>-1.4116285399999999</v>
      </c>
    </row>
    <row r="15254" spans="1:4" x14ac:dyDescent="0.3">
      <c r="A15254" s="6">
        <f t="shared" si="238"/>
        <v>305.06000000001251</v>
      </c>
      <c r="B15254" s="6">
        <v>4.14740266</v>
      </c>
      <c r="C15254" s="6">
        <v>4.2666276300000003</v>
      </c>
      <c r="D15254" s="6">
        <v>-1.0396019000000001</v>
      </c>
    </row>
    <row r="15255" spans="1:4" x14ac:dyDescent="0.3">
      <c r="A15255" s="6">
        <f t="shared" si="238"/>
        <v>305.08000000001249</v>
      </c>
      <c r="B15255" s="6">
        <v>4.0710289800000004</v>
      </c>
      <c r="C15255" s="6">
        <v>4.3491605199999999</v>
      </c>
      <c r="D15255" s="6">
        <v>-0.93306641999999995</v>
      </c>
    </row>
    <row r="15256" spans="1:4" x14ac:dyDescent="0.3">
      <c r="A15256" s="6">
        <f t="shared" si="238"/>
        <v>305.10000000001247</v>
      </c>
      <c r="B15256" s="6">
        <v>3.9595699199999999</v>
      </c>
      <c r="C15256" s="6">
        <v>4.0269004900000001</v>
      </c>
      <c r="D15256" s="6">
        <v>-1.4473058700000001</v>
      </c>
    </row>
    <row r="15257" spans="1:4" x14ac:dyDescent="0.3">
      <c r="A15257" s="6">
        <f t="shared" si="238"/>
        <v>305.12000000001245</v>
      </c>
      <c r="B15257" s="6">
        <v>4.0969215400000003</v>
      </c>
      <c r="C15257" s="6">
        <v>3.9958683700000002</v>
      </c>
      <c r="D15257" s="6">
        <v>-1.12194159</v>
      </c>
    </row>
    <row r="15258" spans="1:4" x14ac:dyDescent="0.3">
      <c r="A15258" s="6">
        <f t="shared" si="238"/>
        <v>305.14000000001244</v>
      </c>
      <c r="B15258" s="6">
        <v>4.2570611700000001</v>
      </c>
      <c r="C15258" s="6">
        <v>3.9464186799999998</v>
      </c>
      <c r="D15258" s="6">
        <v>-1.2810942400000001</v>
      </c>
    </row>
    <row r="15259" spans="1:4" x14ac:dyDescent="0.3">
      <c r="A15259" s="6">
        <f t="shared" si="238"/>
        <v>305.16000000001242</v>
      </c>
      <c r="B15259" s="6">
        <v>3.6868836200000001</v>
      </c>
      <c r="C15259" s="6">
        <v>3.69401059</v>
      </c>
      <c r="D15259" s="6">
        <v>-1.1807728099999999</v>
      </c>
    </row>
    <row r="15260" spans="1:4" x14ac:dyDescent="0.3">
      <c r="A15260" s="6">
        <f t="shared" si="238"/>
        <v>305.1800000000124</v>
      </c>
      <c r="B15260" s="6">
        <v>4.2496419999999997</v>
      </c>
      <c r="C15260" s="6">
        <v>3.7094976499999999</v>
      </c>
      <c r="D15260" s="6">
        <v>-0.97213221000000005</v>
      </c>
    </row>
    <row r="15261" spans="1:4" x14ac:dyDescent="0.3">
      <c r="A15261" s="6">
        <f t="shared" si="238"/>
        <v>305.20000000001238</v>
      </c>
      <c r="B15261" s="6">
        <v>3.8420322800000002</v>
      </c>
      <c r="C15261" s="6">
        <v>3.3493340599999999</v>
      </c>
      <c r="D15261" s="6">
        <v>-0.13723282000000001</v>
      </c>
    </row>
    <row r="15262" spans="1:4" x14ac:dyDescent="0.3">
      <c r="A15262" s="6">
        <f t="shared" si="238"/>
        <v>305.22000000001236</v>
      </c>
      <c r="B15262" s="6">
        <v>3.96028102</v>
      </c>
      <c r="C15262" s="6">
        <v>3.9854119699999999</v>
      </c>
      <c r="D15262" s="6">
        <v>-1.0766247600000001</v>
      </c>
    </row>
    <row r="15263" spans="1:4" x14ac:dyDescent="0.3">
      <c r="A15263" s="6">
        <f t="shared" si="238"/>
        <v>305.24000000001234</v>
      </c>
      <c r="B15263" s="6">
        <v>3.6126520700000002</v>
      </c>
      <c r="C15263" s="6">
        <v>3.4249064699999998</v>
      </c>
      <c r="D15263" s="6">
        <v>-1.3913284400000001</v>
      </c>
    </row>
    <row r="15264" spans="1:4" x14ac:dyDescent="0.3">
      <c r="A15264" s="6">
        <f t="shared" si="238"/>
        <v>305.26000000001233</v>
      </c>
      <c r="B15264" s="6">
        <v>4.3079376900000002</v>
      </c>
      <c r="C15264" s="6">
        <v>3.2905695800000001</v>
      </c>
      <c r="D15264" s="6">
        <v>-0.96096884000000005</v>
      </c>
    </row>
    <row r="15265" spans="1:4" x14ac:dyDescent="0.3">
      <c r="A15265" s="6">
        <f t="shared" si="238"/>
        <v>305.28000000001231</v>
      </c>
      <c r="B15265" s="6">
        <v>3.7574869899999999</v>
      </c>
      <c r="C15265" s="6">
        <v>3.6351656700000001</v>
      </c>
      <c r="D15265" s="6">
        <v>-1.14735451</v>
      </c>
    </row>
    <row r="15266" spans="1:4" x14ac:dyDescent="0.3">
      <c r="A15266" s="6">
        <f t="shared" si="238"/>
        <v>305.30000000001229</v>
      </c>
      <c r="B15266" s="6">
        <v>3.9228019600000001</v>
      </c>
      <c r="C15266" s="6">
        <v>3.28641915</v>
      </c>
      <c r="D15266" s="6">
        <v>-1.45163665</v>
      </c>
    </row>
    <row r="15267" spans="1:4" x14ac:dyDescent="0.3">
      <c r="A15267" s="6">
        <f t="shared" si="238"/>
        <v>305.32000000001227</v>
      </c>
      <c r="B15267" s="6">
        <v>3.8844525600000002</v>
      </c>
      <c r="C15267" s="6">
        <v>4.1336588799999996</v>
      </c>
      <c r="D15267" s="6">
        <v>-1.0182972400000001</v>
      </c>
    </row>
    <row r="15268" spans="1:4" x14ac:dyDescent="0.3">
      <c r="A15268" s="6">
        <f t="shared" si="238"/>
        <v>305.34000000001225</v>
      </c>
      <c r="B15268" s="6">
        <v>3.3087615000000001</v>
      </c>
      <c r="C15268" s="6">
        <v>3.5310789900000001</v>
      </c>
      <c r="D15268" s="6">
        <v>-0.68840606000000004</v>
      </c>
    </row>
    <row r="15269" spans="1:4" x14ac:dyDescent="0.3">
      <c r="A15269" s="6">
        <f t="shared" si="238"/>
        <v>305.36000000001223</v>
      </c>
      <c r="B15269" s="6">
        <v>3.4001630999999999</v>
      </c>
      <c r="C15269" s="6">
        <v>3.5860646900000002</v>
      </c>
      <c r="D15269" s="6">
        <v>-0.42603626</v>
      </c>
    </row>
    <row r="15270" spans="1:4" x14ac:dyDescent="0.3">
      <c r="A15270" s="6">
        <f t="shared" si="238"/>
        <v>305.38000000001222</v>
      </c>
      <c r="B15270" s="6">
        <v>3.67142364</v>
      </c>
      <c r="C15270" s="6">
        <v>3.47609396</v>
      </c>
      <c r="D15270" s="6">
        <v>-0.25163256000000001</v>
      </c>
    </row>
    <row r="15271" spans="1:4" x14ac:dyDescent="0.3">
      <c r="A15271" s="6">
        <f t="shared" si="238"/>
        <v>305.4000000000122</v>
      </c>
      <c r="B15271" s="6">
        <v>3.7523055200000002</v>
      </c>
      <c r="C15271" s="6">
        <v>3.2191344900000001</v>
      </c>
      <c r="D15271" s="6">
        <v>-0.14672435</v>
      </c>
    </row>
    <row r="15272" spans="1:4" x14ac:dyDescent="0.3">
      <c r="A15272" s="6">
        <f t="shared" si="238"/>
        <v>305.42000000001218</v>
      </c>
      <c r="B15272" s="6">
        <v>3.2363547600000002</v>
      </c>
      <c r="C15272" s="6">
        <v>3.0904855100000002</v>
      </c>
      <c r="D15272" s="6">
        <v>-0.72576406000000004</v>
      </c>
    </row>
    <row r="15273" spans="1:4" x14ac:dyDescent="0.3">
      <c r="A15273" s="6">
        <f t="shared" si="238"/>
        <v>305.44000000001216</v>
      </c>
      <c r="B15273" s="6">
        <v>3.75997958</v>
      </c>
      <c r="C15273" s="6">
        <v>3.5931654399999999</v>
      </c>
      <c r="D15273" s="6">
        <v>-1.20579017</v>
      </c>
    </row>
    <row r="15274" spans="1:4" x14ac:dyDescent="0.3">
      <c r="A15274" s="6">
        <f t="shared" si="238"/>
        <v>305.46000000001214</v>
      </c>
      <c r="B15274" s="6">
        <v>3.3052472599999998</v>
      </c>
      <c r="C15274" s="6">
        <v>4.0943182599999997</v>
      </c>
      <c r="D15274" s="6">
        <v>-1.40256943</v>
      </c>
    </row>
    <row r="15275" spans="1:4" x14ac:dyDescent="0.3">
      <c r="A15275" s="6">
        <f t="shared" si="238"/>
        <v>305.48000000001213</v>
      </c>
      <c r="B15275" s="6">
        <v>3.7595967699999999</v>
      </c>
      <c r="C15275" s="6">
        <v>4.3091364099999998</v>
      </c>
      <c r="D15275" s="6">
        <v>-1.15975494</v>
      </c>
    </row>
    <row r="15276" spans="1:4" x14ac:dyDescent="0.3">
      <c r="A15276" s="6">
        <f t="shared" si="238"/>
        <v>305.50000000001211</v>
      </c>
      <c r="B15276" s="6">
        <v>4.9583012100000001</v>
      </c>
      <c r="C15276" s="6">
        <v>3.9941989699999998</v>
      </c>
      <c r="D15276" s="6">
        <v>-1.3697124599999999</v>
      </c>
    </row>
    <row r="15277" spans="1:4" x14ac:dyDescent="0.3">
      <c r="A15277" s="6">
        <f t="shared" si="238"/>
        <v>305.52000000001209</v>
      </c>
      <c r="B15277" s="6">
        <v>3.9377814899999999</v>
      </c>
      <c r="C15277" s="6">
        <v>3.8785594900000002</v>
      </c>
      <c r="D15277" s="6">
        <v>-1.18295642</v>
      </c>
    </row>
    <row r="15278" spans="1:4" x14ac:dyDescent="0.3">
      <c r="A15278" s="6">
        <f t="shared" si="238"/>
        <v>305.54000000001207</v>
      </c>
      <c r="B15278" s="6">
        <v>4.1960471000000004</v>
      </c>
      <c r="C15278" s="6">
        <v>4.1382451199999997</v>
      </c>
      <c r="D15278" s="6">
        <v>-0.78913807999999996</v>
      </c>
    </row>
    <row r="15279" spans="1:4" x14ac:dyDescent="0.3">
      <c r="A15279" s="6">
        <f t="shared" si="238"/>
        <v>305.56000000001205</v>
      </c>
      <c r="B15279" s="6">
        <v>4.6306120999999996</v>
      </c>
      <c r="C15279" s="6">
        <v>4.7502286099999997</v>
      </c>
      <c r="D15279" s="6">
        <v>-1.0589755199999999</v>
      </c>
    </row>
    <row r="15280" spans="1:4" x14ac:dyDescent="0.3">
      <c r="A15280" s="6">
        <f t="shared" si="238"/>
        <v>305.58000000001203</v>
      </c>
      <c r="B15280" s="6">
        <v>4.3058508900000003</v>
      </c>
      <c r="C15280" s="6">
        <v>6.1491971000000003</v>
      </c>
      <c r="D15280" s="6">
        <v>-0.76879313999999999</v>
      </c>
    </row>
    <row r="15281" spans="1:4" x14ac:dyDescent="0.3">
      <c r="A15281" s="6">
        <f t="shared" si="238"/>
        <v>305.60000000001202</v>
      </c>
      <c r="B15281" s="6">
        <v>3.9491622</v>
      </c>
      <c r="C15281" s="6">
        <v>4.93751885</v>
      </c>
      <c r="D15281" s="6">
        <v>-0.90180764999999996</v>
      </c>
    </row>
    <row r="15282" spans="1:4" x14ac:dyDescent="0.3">
      <c r="A15282" s="6">
        <f t="shared" si="238"/>
        <v>305.620000000012</v>
      </c>
      <c r="B15282" s="6">
        <v>4.0986293800000002</v>
      </c>
      <c r="C15282" s="6">
        <v>4.7552269100000002</v>
      </c>
      <c r="D15282" s="6">
        <v>-0.37552964999999999</v>
      </c>
    </row>
    <row r="15283" spans="1:4" x14ac:dyDescent="0.3">
      <c r="A15283" s="6">
        <f t="shared" si="238"/>
        <v>305.64000000001198</v>
      </c>
      <c r="B15283" s="6">
        <v>4.2960960899999998</v>
      </c>
      <c r="C15283" s="6">
        <v>3.9622401200000001</v>
      </c>
      <c r="D15283" s="6">
        <v>-0.86725101000000004</v>
      </c>
    </row>
    <row r="15284" spans="1:4" x14ac:dyDescent="0.3">
      <c r="A15284" s="6">
        <f t="shared" si="238"/>
        <v>305.66000000001196</v>
      </c>
      <c r="B15284" s="6">
        <v>4.6652988300000002</v>
      </c>
      <c r="C15284" s="6">
        <v>4.8814352300000001</v>
      </c>
      <c r="D15284" s="6">
        <v>-0.44166274999999999</v>
      </c>
    </row>
    <row r="15285" spans="1:4" x14ac:dyDescent="0.3">
      <c r="A15285" s="6">
        <f t="shared" si="238"/>
        <v>305.68000000001194</v>
      </c>
      <c r="B15285" s="6">
        <v>4.5853672000000003</v>
      </c>
      <c r="C15285" s="6">
        <v>4.7823332299999999</v>
      </c>
      <c r="D15285" s="6">
        <v>-0.28611755</v>
      </c>
    </row>
    <row r="15286" spans="1:4" x14ac:dyDescent="0.3">
      <c r="A15286" s="6">
        <f t="shared" si="238"/>
        <v>305.70000000001193</v>
      </c>
      <c r="B15286" s="6">
        <v>4.81503104</v>
      </c>
      <c r="C15286" s="6">
        <v>5.0456158699999998</v>
      </c>
      <c r="D15286" s="6">
        <v>-0.51267094999999996</v>
      </c>
    </row>
    <row r="15287" spans="1:4" x14ac:dyDescent="0.3">
      <c r="A15287" s="6">
        <f t="shared" si="238"/>
        <v>305.72000000001191</v>
      </c>
      <c r="B15287" s="6">
        <v>4.8665726100000004</v>
      </c>
      <c r="C15287" s="6">
        <v>4.2953390200000001</v>
      </c>
      <c r="D15287" s="6">
        <v>-0.84724023000000004</v>
      </c>
    </row>
    <row r="15288" spans="1:4" x14ac:dyDescent="0.3">
      <c r="A15288" s="6">
        <f t="shared" si="238"/>
        <v>305.74000000001189</v>
      </c>
      <c r="B15288" s="6">
        <v>5.0681433599999997</v>
      </c>
      <c r="C15288" s="6">
        <v>4.2031583499999998</v>
      </c>
      <c r="D15288" s="6">
        <v>-1.30016095</v>
      </c>
    </row>
    <row r="15289" spans="1:4" x14ac:dyDescent="0.3">
      <c r="A15289" s="6">
        <f t="shared" si="238"/>
        <v>305.76000000001187</v>
      </c>
      <c r="B15289" s="6">
        <v>4.9795798700000002</v>
      </c>
      <c r="C15289" s="6">
        <v>3.5574764600000002</v>
      </c>
      <c r="D15289" s="6">
        <v>-1.13914771</v>
      </c>
    </row>
    <row r="15290" spans="1:4" x14ac:dyDescent="0.3">
      <c r="A15290" s="6">
        <f t="shared" si="238"/>
        <v>305.78000000001185</v>
      </c>
      <c r="B15290" s="6">
        <v>5.3902957999999996</v>
      </c>
      <c r="C15290" s="6">
        <v>3.1775406300000002</v>
      </c>
      <c r="D15290" s="6">
        <v>-0.50098456999999996</v>
      </c>
    </row>
    <row r="15291" spans="1:4" x14ac:dyDescent="0.3">
      <c r="A15291" s="6">
        <f t="shared" si="238"/>
        <v>305.80000000001183</v>
      </c>
      <c r="B15291" s="6">
        <v>4.8687315099999999</v>
      </c>
      <c r="C15291" s="6">
        <v>3.04640171</v>
      </c>
      <c r="D15291" s="6">
        <v>-0.24822896999999999</v>
      </c>
    </row>
    <row r="15292" spans="1:4" x14ac:dyDescent="0.3">
      <c r="A15292" s="6">
        <f t="shared" si="238"/>
        <v>305.82000000001182</v>
      </c>
      <c r="B15292" s="6">
        <v>5.0926690399999996</v>
      </c>
      <c r="C15292" s="6">
        <v>2.6115689899999999</v>
      </c>
      <c r="D15292" s="6">
        <v>-9.4201060000000003E-2</v>
      </c>
    </row>
    <row r="15293" spans="1:4" x14ac:dyDescent="0.3">
      <c r="A15293" s="6">
        <f t="shared" si="238"/>
        <v>305.8400000000118</v>
      </c>
      <c r="B15293" s="6">
        <v>4.8891</v>
      </c>
      <c r="C15293" s="6">
        <v>2.05066141</v>
      </c>
      <c r="D15293" s="6">
        <v>0.45142051</v>
      </c>
    </row>
    <row r="15294" spans="1:4" x14ac:dyDescent="0.3">
      <c r="A15294" s="6">
        <f t="shared" si="238"/>
        <v>305.86000000001178</v>
      </c>
      <c r="B15294" s="6">
        <v>4.8961798600000002</v>
      </c>
      <c r="C15294" s="6">
        <v>2.3263438999999999</v>
      </c>
      <c r="D15294" s="6">
        <v>-0.1615587</v>
      </c>
    </row>
    <row r="15295" spans="1:4" x14ac:dyDescent="0.3">
      <c r="A15295" s="6">
        <f t="shared" si="238"/>
        <v>305.88000000001176</v>
      </c>
      <c r="B15295" s="6">
        <v>4.2344891599999999</v>
      </c>
      <c r="C15295" s="6">
        <v>2.1901647400000002</v>
      </c>
      <c r="D15295" s="6">
        <v>2.0183969999999999E-2</v>
      </c>
    </row>
    <row r="15296" spans="1:4" x14ac:dyDescent="0.3">
      <c r="A15296" s="6">
        <f t="shared" si="238"/>
        <v>305.90000000001174</v>
      </c>
      <c r="B15296" s="6">
        <v>4.2167420299999998</v>
      </c>
      <c r="C15296" s="6">
        <v>2.3543955300000001</v>
      </c>
      <c r="D15296" s="6">
        <v>-0.60329714000000001</v>
      </c>
    </row>
    <row r="15297" spans="1:4" x14ac:dyDescent="0.3">
      <c r="A15297" s="6">
        <f t="shared" si="238"/>
        <v>305.92000000001173</v>
      </c>
      <c r="B15297" s="6">
        <v>3.8597357200000002</v>
      </c>
      <c r="C15297" s="6">
        <v>2.54742443</v>
      </c>
      <c r="D15297" s="6">
        <v>-0.4169812</v>
      </c>
    </row>
    <row r="15298" spans="1:4" x14ac:dyDescent="0.3">
      <c r="A15298" s="6">
        <f t="shared" si="238"/>
        <v>305.94000000001171</v>
      </c>
      <c r="B15298" s="6">
        <v>4.7509039399999997</v>
      </c>
      <c r="C15298" s="6">
        <v>2.7094063099999999</v>
      </c>
      <c r="D15298" s="6">
        <v>-0.61496687000000005</v>
      </c>
    </row>
    <row r="15299" spans="1:4" x14ac:dyDescent="0.3">
      <c r="A15299" s="6">
        <f t="shared" si="238"/>
        <v>305.96000000001169</v>
      </c>
      <c r="B15299" s="6">
        <v>4.8578230099999997</v>
      </c>
      <c r="C15299" s="6">
        <v>3.1341870300000001</v>
      </c>
      <c r="D15299" s="6">
        <v>-1.6342063200000001</v>
      </c>
    </row>
    <row r="15300" spans="1:4" x14ac:dyDescent="0.3">
      <c r="A15300" s="6">
        <f t="shared" ref="A15300:A15363" si="239">A15299+0.02</f>
        <v>305.98000000001167</v>
      </c>
      <c r="B15300" s="6">
        <v>4.8873798099999997</v>
      </c>
      <c r="C15300" s="6">
        <v>2.71522942</v>
      </c>
      <c r="D15300" s="6">
        <v>-0.80615018999999999</v>
      </c>
    </row>
    <row r="15301" spans="1:4" x14ac:dyDescent="0.3">
      <c r="A15301" s="6">
        <f t="shared" si="239"/>
        <v>306.00000000001165</v>
      </c>
      <c r="B15301" s="6">
        <v>4.5037016999999997</v>
      </c>
      <c r="C15301" s="6">
        <v>2.5951241500000002</v>
      </c>
      <c r="D15301" s="6">
        <v>-0.58636635999999998</v>
      </c>
    </row>
    <row r="15302" spans="1:4" x14ac:dyDescent="0.3">
      <c r="A15302" s="6">
        <f t="shared" si="239"/>
        <v>306.02000000001163</v>
      </c>
      <c r="B15302" s="6">
        <v>4.5204907499999996</v>
      </c>
      <c r="C15302" s="6">
        <v>2.99556406</v>
      </c>
      <c r="D15302" s="6">
        <v>-1.1216475699999999</v>
      </c>
    </row>
    <row r="15303" spans="1:4" x14ac:dyDescent="0.3">
      <c r="A15303" s="6">
        <f t="shared" si="239"/>
        <v>306.04000000001162</v>
      </c>
      <c r="B15303" s="6">
        <v>4.8382501800000002</v>
      </c>
      <c r="C15303" s="6">
        <v>2.2664548</v>
      </c>
      <c r="D15303" s="6">
        <v>-0.56122607999999996</v>
      </c>
    </row>
    <row r="15304" spans="1:4" x14ac:dyDescent="0.3">
      <c r="A15304" s="6">
        <f t="shared" si="239"/>
        <v>306.0600000000116</v>
      </c>
      <c r="B15304" s="6">
        <v>4.6134337600000004</v>
      </c>
      <c r="C15304" s="6">
        <v>1.9771594800000001</v>
      </c>
      <c r="D15304" s="6">
        <v>-0.74742565000000005</v>
      </c>
    </row>
    <row r="15305" spans="1:4" x14ac:dyDescent="0.3">
      <c r="A15305" s="6">
        <f t="shared" si="239"/>
        <v>306.08000000001158</v>
      </c>
      <c r="B15305" s="6">
        <v>5.5798256300000002</v>
      </c>
      <c r="C15305" s="6">
        <v>2.8180290399999999</v>
      </c>
      <c r="D15305" s="6">
        <v>-0.19768221</v>
      </c>
    </row>
    <row r="15306" spans="1:4" x14ac:dyDescent="0.3">
      <c r="A15306" s="6">
        <f t="shared" si="239"/>
        <v>306.10000000001156</v>
      </c>
      <c r="B15306" s="6">
        <v>5.2361170000000001</v>
      </c>
      <c r="C15306" s="6">
        <v>3.1331544899999999</v>
      </c>
      <c r="D15306" s="6">
        <v>-0.30804197999999999</v>
      </c>
    </row>
    <row r="15307" spans="1:4" x14ac:dyDescent="0.3">
      <c r="A15307" s="6">
        <f t="shared" si="239"/>
        <v>306.12000000001154</v>
      </c>
      <c r="B15307" s="6">
        <v>5.7700481999999997</v>
      </c>
      <c r="C15307" s="6">
        <v>2.32642017</v>
      </c>
      <c r="D15307" s="6">
        <v>-0.84080891000000002</v>
      </c>
    </row>
    <row r="15308" spans="1:4" x14ac:dyDescent="0.3">
      <c r="A15308" s="6">
        <f t="shared" si="239"/>
        <v>306.14000000001153</v>
      </c>
      <c r="B15308" s="6">
        <v>5.5414084600000004</v>
      </c>
      <c r="C15308" s="6">
        <v>2.6054223200000002</v>
      </c>
      <c r="D15308" s="6">
        <v>-1.0987222000000001</v>
      </c>
    </row>
    <row r="15309" spans="1:4" x14ac:dyDescent="0.3">
      <c r="A15309" s="6">
        <f t="shared" si="239"/>
        <v>306.16000000001151</v>
      </c>
      <c r="B15309" s="6">
        <v>5.6167183200000004</v>
      </c>
      <c r="C15309" s="6">
        <v>2.54150118</v>
      </c>
      <c r="D15309" s="6">
        <v>-0.90852723999999996</v>
      </c>
    </row>
    <row r="15310" spans="1:4" x14ac:dyDescent="0.3">
      <c r="A15310" s="6">
        <f t="shared" si="239"/>
        <v>306.18000000001149</v>
      </c>
      <c r="B15310" s="6">
        <v>5.5627097499999998</v>
      </c>
      <c r="C15310" s="6">
        <v>3.29498544</v>
      </c>
      <c r="D15310" s="6">
        <v>-1.14723233</v>
      </c>
    </row>
    <row r="15311" spans="1:4" x14ac:dyDescent="0.3">
      <c r="A15311" s="6">
        <f t="shared" si="239"/>
        <v>306.20000000001147</v>
      </c>
      <c r="B15311" s="6">
        <v>4.9766667099999999</v>
      </c>
      <c r="C15311" s="6">
        <v>3.61971453</v>
      </c>
      <c r="D15311" s="6">
        <v>-0.99936994999999995</v>
      </c>
    </row>
    <row r="15312" spans="1:4" x14ac:dyDescent="0.3">
      <c r="A15312" s="6">
        <f t="shared" si="239"/>
        <v>306.22000000001145</v>
      </c>
      <c r="B15312" s="6">
        <v>5.4637067200000002</v>
      </c>
      <c r="C15312" s="6">
        <v>3.6526574100000002</v>
      </c>
      <c r="D15312" s="6">
        <v>-0.90703796000000003</v>
      </c>
    </row>
    <row r="15313" spans="1:4" x14ac:dyDescent="0.3">
      <c r="A15313" s="6">
        <f t="shared" si="239"/>
        <v>306.24000000001143</v>
      </c>
      <c r="B15313" s="6">
        <v>5.6728992399999996</v>
      </c>
      <c r="C15313" s="6">
        <v>3.7507621699999998</v>
      </c>
      <c r="D15313" s="6">
        <v>-0.70825141000000003</v>
      </c>
    </row>
    <row r="15314" spans="1:4" x14ac:dyDescent="0.3">
      <c r="A15314" s="6">
        <f t="shared" si="239"/>
        <v>306.26000000001142</v>
      </c>
      <c r="B15314" s="6">
        <v>6.0158686100000001</v>
      </c>
      <c r="C15314" s="6">
        <v>3.4001690999999998</v>
      </c>
      <c r="D15314" s="6">
        <v>-0.51009156</v>
      </c>
    </row>
    <row r="15315" spans="1:4" x14ac:dyDescent="0.3">
      <c r="A15315" s="6">
        <f t="shared" si="239"/>
        <v>306.2800000000114</v>
      </c>
      <c r="B15315" s="6">
        <v>5.5566707199999996</v>
      </c>
      <c r="C15315" s="6">
        <v>3.0301352399999999</v>
      </c>
      <c r="D15315" s="6">
        <v>-0.14928928999999999</v>
      </c>
    </row>
    <row r="15316" spans="1:4" x14ac:dyDescent="0.3">
      <c r="A15316" s="6">
        <f t="shared" si="239"/>
        <v>306.30000000001138</v>
      </c>
      <c r="B15316" s="6">
        <v>5.3671027999999996</v>
      </c>
      <c r="C15316" s="6">
        <v>3.6045068599999999</v>
      </c>
      <c r="D15316" s="6">
        <v>-0.28154487</v>
      </c>
    </row>
    <row r="15317" spans="1:4" x14ac:dyDescent="0.3">
      <c r="A15317" s="6">
        <f t="shared" si="239"/>
        <v>306.32000000001136</v>
      </c>
      <c r="B15317" s="6">
        <v>5.1409240900000004</v>
      </c>
      <c r="C15317" s="6">
        <v>3.10508753</v>
      </c>
      <c r="D15317" s="6">
        <v>0.32961818999999998</v>
      </c>
    </row>
    <row r="15318" spans="1:4" x14ac:dyDescent="0.3">
      <c r="A15318" s="6">
        <f t="shared" si="239"/>
        <v>306.34000000001134</v>
      </c>
      <c r="B15318" s="6">
        <v>4.7193184099999996</v>
      </c>
      <c r="C15318" s="6">
        <v>3.8960945599999999</v>
      </c>
      <c r="D15318" s="6">
        <v>0.31253943000000001</v>
      </c>
    </row>
    <row r="15319" spans="1:4" x14ac:dyDescent="0.3">
      <c r="A15319" s="6">
        <f t="shared" si="239"/>
        <v>306.36000000001133</v>
      </c>
      <c r="B15319" s="6">
        <v>5.1956598400000003</v>
      </c>
      <c r="C15319" s="6">
        <v>4.0605901199999996</v>
      </c>
      <c r="D15319" s="6">
        <v>-0.15993483</v>
      </c>
    </row>
    <row r="15320" spans="1:4" x14ac:dyDescent="0.3">
      <c r="A15320" s="6">
        <f t="shared" si="239"/>
        <v>306.38000000001131</v>
      </c>
      <c r="B15320" s="6">
        <v>5.2129736299999996</v>
      </c>
      <c r="C15320" s="6">
        <v>3.3262911000000002</v>
      </c>
      <c r="D15320" s="6">
        <v>6.0740999999999996E-4</v>
      </c>
    </row>
    <row r="15321" spans="1:4" x14ac:dyDescent="0.3">
      <c r="A15321" s="6">
        <f t="shared" si="239"/>
        <v>306.40000000001129</v>
      </c>
      <c r="B15321" s="6">
        <v>5.7605005399999998</v>
      </c>
      <c r="C15321" s="6">
        <v>3.4380792100000002</v>
      </c>
      <c r="D15321" s="6">
        <v>-1.382472E-2</v>
      </c>
    </row>
    <row r="15322" spans="1:4" x14ac:dyDescent="0.3">
      <c r="A15322" s="6">
        <f t="shared" si="239"/>
        <v>306.42000000001127</v>
      </c>
      <c r="B15322" s="6">
        <v>5.6838797100000003</v>
      </c>
      <c r="C15322" s="6">
        <v>3.2328512100000002</v>
      </c>
      <c r="D15322" s="6">
        <v>-2.040202E-2</v>
      </c>
    </row>
    <row r="15323" spans="1:4" x14ac:dyDescent="0.3">
      <c r="A15323" s="6">
        <f t="shared" si="239"/>
        <v>306.44000000001125</v>
      </c>
      <c r="B15323" s="6">
        <v>5.87953188</v>
      </c>
      <c r="C15323" s="6">
        <v>3.2103410700000001</v>
      </c>
      <c r="D15323" s="6">
        <v>8.1683519999999996E-2</v>
      </c>
    </row>
    <row r="15324" spans="1:4" x14ac:dyDescent="0.3">
      <c r="A15324" s="6">
        <f t="shared" si="239"/>
        <v>306.46000000001123</v>
      </c>
      <c r="B15324" s="6">
        <v>6.2011605999999997</v>
      </c>
      <c r="C15324" s="6">
        <v>3.02161678</v>
      </c>
      <c r="D15324" s="6">
        <v>0.44748752000000003</v>
      </c>
    </row>
    <row r="15325" spans="1:4" x14ac:dyDescent="0.3">
      <c r="A15325" s="6">
        <f t="shared" si="239"/>
        <v>306.48000000001122</v>
      </c>
      <c r="B15325" s="6">
        <v>6.2071309499999998</v>
      </c>
      <c r="C15325" s="6">
        <v>3.0601150399999999</v>
      </c>
      <c r="D15325" s="6">
        <v>0.37041917000000002</v>
      </c>
    </row>
    <row r="15326" spans="1:4" x14ac:dyDescent="0.3">
      <c r="A15326" s="6">
        <f t="shared" si="239"/>
        <v>306.5000000000112</v>
      </c>
      <c r="B15326" s="6">
        <v>6.1913960499999998</v>
      </c>
      <c r="C15326" s="6">
        <v>3.6926245600000001</v>
      </c>
      <c r="D15326" s="6">
        <v>-0.92861656000000004</v>
      </c>
    </row>
    <row r="15327" spans="1:4" x14ac:dyDescent="0.3">
      <c r="A15327" s="6">
        <f t="shared" si="239"/>
        <v>306.52000000001118</v>
      </c>
      <c r="B15327" s="6">
        <v>6.20674261</v>
      </c>
      <c r="C15327" s="6">
        <v>3.7702266600000001</v>
      </c>
      <c r="D15327" s="6">
        <v>-0.58332264</v>
      </c>
    </row>
    <row r="15328" spans="1:4" x14ac:dyDescent="0.3">
      <c r="A15328" s="6">
        <f t="shared" si="239"/>
        <v>306.54000000001116</v>
      </c>
      <c r="B15328" s="6">
        <v>5.7945777600000001</v>
      </c>
      <c r="C15328" s="6">
        <v>4.3223535399999999</v>
      </c>
      <c r="D15328" s="6">
        <v>-0.24198913999999999</v>
      </c>
    </row>
    <row r="15329" spans="1:4" x14ac:dyDescent="0.3">
      <c r="A15329" s="6">
        <f t="shared" si="239"/>
        <v>306.56000000001114</v>
      </c>
      <c r="B15329" s="6">
        <v>5.8198583199999998</v>
      </c>
      <c r="C15329" s="6">
        <v>4.2945637400000001</v>
      </c>
      <c r="D15329" s="6">
        <v>-0.77139742</v>
      </c>
    </row>
    <row r="15330" spans="1:4" x14ac:dyDescent="0.3">
      <c r="A15330" s="6">
        <f t="shared" si="239"/>
        <v>306.58000000001113</v>
      </c>
      <c r="B15330" s="6">
        <v>5.6369138100000002</v>
      </c>
      <c r="C15330" s="6">
        <v>3.9314962200000001</v>
      </c>
      <c r="D15330" s="6">
        <v>-9.7921939999999999E-2</v>
      </c>
    </row>
    <row r="15331" spans="1:4" x14ac:dyDescent="0.3">
      <c r="A15331" s="6">
        <f t="shared" si="239"/>
        <v>306.60000000001111</v>
      </c>
      <c r="B15331" s="6">
        <v>5.45174015</v>
      </c>
      <c r="C15331" s="6">
        <v>3.6343427199999998</v>
      </c>
      <c r="D15331" s="6">
        <v>0.15183838999999999</v>
      </c>
    </row>
    <row r="15332" spans="1:4" x14ac:dyDescent="0.3">
      <c r="A15332" s="6">
        <f t="shared" si="239"/>
        <v>306.62000000001109</v>
      </c>
      <c r="B15332" s="6">
        <v>5.9243944900000001</v>
      </c>
      <c r="C15332" s="6">
        <v>4.1086075700000002</v>
      </c>
      <c r="D15332" s="6">
        <v>0.11517792</v>
      </c>
    </row>
    <row r="15333" spans="1:4" x14ac:dyDescent="0.3">
      <c r="A15333" s="6">
        <f t="shared" si="239"/>
        <v>306.64000000001107</v>
      </c>
      <c r="B15333" s="6">
        <v>5.9607682100000003</v>
      </c>
      <c r="C15333" s="6">
        <v>3.7309944000000002</v>
      </c>
      <c r="D15333" s="6">
        <v>-6.3531000000000004E-4</v>
      </c>
    </row>
    <row r="15334" spans="1:4" x14ac:dyDescent="0.3">
      <c r="A15334" s="6">
        <f t="shared" si="239"/>
        <v>306.66000000001105</v>
      </c>
      <c r="B15334" s="6">
        <v>5.3141207899999996</v>
      </c>
      <c r="C15334" s="6">
        <v>4.06817926</v>
      </c>
      <c r="D15334" s="6">
        <v>0.65421430999999997</v>
      </c>
    </row>
    <row r="15335" spans="1:4" x14ac:dyDescent="0.3">
      <c r="A15335" s="6">
        <f t="shared" si="239"/>
        <v>306.68000000001103</v>
      </c>
      <c r="B15335" s="6">
        <v>5.7595456199999999</v>
      </c>
      <c r="C15335" s="6">
        <v>4.1689797899999999</v>
      </c>
      <c r="D15335" s="6">
        <v>9.7972530000000002E-2</v>
      </c>
    </row>
    <row r="15336" spans="1:4" x14ac:dyDescent="0.3">
      <c r="A15336" s="6">
        <f t="shared" si="239"/>
        <v>306.70000000001102</v>
      </c>
      <c r="B15336" s="6">
        <v>5.7790902800000001</v>
      </c>
      <c r="C15336" s="6">
        <v>4.5635620799999996</v>
      </c>
      <c r="D15336" s="6">
        <v>0.17893737000000001</v>
      </c>
    </row>
    <row r="15337" spans="1:4" x14ac:dyDescent="0.3">
      <c r="A15337" s="6">
        <f t="shared" si="239"/>
        <v>306.720000000011</v>
      </c>
      <c r="B15337" s="6">
        <v>5.9907874300000001</v>
      </c>
      <c r="C15337" s="6">
        <v>4.2911690599999996</v>
      </c>
      <c r="D15337" s="6">
        <v>0.23021655999999999</v>
      </c>
    </row>
    <row r="15338" spans="1:4" x14ac:dyDescent="0.3">
      <c r="A15338" s="6">
        <f t="shared" si="239"/>
        <v>306.74000000001098</v>
      </c>
      <c r="B15338" s="6">
        <v>5.8350369899999999</v>
      </c>
      <c r="C15338" s="6">
        <v>4.6253151499999996</v>
      </c>
      <c r="D15338" s="6">
        <v>0.43429654000000001</v>
      </c>
    </row>
    <row r="15339" spans="1:4" x14ac:dyDescent="0.3">
      <c r="A15339" s="6">
        <f t="shared" si="239"/>
        <v>306.76000000001096</v>
      </c>
      <c r="B15339" s="6">
        <v>5.8056077799999999</v>
      </c>
      <c r="C15339" s="6">
        <v>4.9112458200000004</v>
      </c>
      <c r="D15339" s="6">
        <v>4.953113E-2</v>
      </c>
    </row>
    <row r="15340" spans="1:4" x14ac:dyDescent="0.3">
      <c r="A15340" s="6">
        <f t="shared" si="239"/>
        <v>306.78000000001094</v>
      </c>
      <c r="B15340" s="6">
        <v>5.8473316400000002</v>
      </c>
      <c r="C15340" s="6">
        <v>4.6673738599999997</v>
      </c>
      <c r="D15340" s="6">
        <v>0.43005072999999999</v>
      </c>
    </row>
    <row r="15341" spans="1:4" x14ac:dyDescent="0.3">
      <c r="A15341" s="6">
        <f t="shared" si="239"/>
        <v>306.80000000001093</v>
      </c>
      <c r="B15341" s="6">
        <v>6.0534049100000002</v>
      </c>
      <c r="C15341" s="6">
        <v>4.6257345399999998</v>
      </c>
      <c r="D15341" s="6">
        <v>0.33200164999999998</v>
      </c>
    </row>
    <row r="15342" spans="1:4" x14ac:dyDescent="0.3">
      <c r="A15342" s="6">
        <f t="shared" si="239"/>
        <v>306.82000000001091</v>
      </c>
      <c r="B15342" s="6">
        <v>6.1778571400000004</v>
      </c>
      <c r="C15342" s="6">
        <v>4.4252073100000002</v>
      </c>
      <c r="D15342" s="6">
        <v>-0.13864166</v>
      </c>
    </row>
    <row r="15343" spans="1:4" x14ac:dyDescent="0.3">
      <c r="A15343" s="6">
        <f t="shared" si="239"/>
        <v>306.84000000001089</v>
      </c>
      <c r="B15343" s="6">
        <v>6.6729940299999999</v>
      </c>
      <c r="C15343" s="6">
        <v>5.1578645300000003</v>
      </c>
      <c r="D15343" s="6">
        <v>-0.36653029999999998</v>
      </c>
    </row>
    <row r="15344" spans="1:4" x14ac:dyDescent="0.3">
      <c r="A15344" s="6">
        <f t="shared" si="239"/>
        <v>306.86000000001087</v>
      </c>
      <c r="B15344" s="6">
        <v>6.6153934200000002</v>
      </c>
      <c r="C15344" s="6">
        <v>4.8630982500000002</v>
      </c>
      <c r="D15344" s="6">
        <v>-0.56021942000000002</v>
      </c>
    </row>
    <row r="15345" spans="1:4" x14ac:dyDescent="0.3">
      <c r="A15345" s="6">
        <f t="shared" si="239"/>
        <v>306.88000000001085</v>
      </c>
      <c r="B15345" s="6">
        <v>6.6797167200000001</v>
      </c>
      <c r="C15345" s="6">
        <v>4.8491403699999998</v>
      </c>
      <c r="D15345" s="6">
        <v>-0.89166049000000003</v>
      </c>
    </row>
    <row r="15346" spans="1:4" x14ac:dyDescent="0.3">
      <c r="A15346" s="6">
        <f t="shared" si="239"/>
        <v>306.90000000001083</v>
      </c>
      <c r="B15346" s="6">
        <v>6.05261695</v>
      </c>
      <c r="C15346" s="6">
        <v>4.7038573399999999</v>
      </c>
      <c r="D15346" s="6">
        <v>-1.27885976</v>
      </c>
    </row>
    <row r="15347" spans="1:4" x14ac:dyDescent="0.3">
      <c r="A15347" s="6">
        <f t="shared" si="239"/>
        <v>306.92000000001082</v>
      </c>
      <c r="B15347" s="6">
        <v>6.4116917300000003</v>
      </c>
      <c r="C15347" s="6">
        <v>4.38676786</v>
      </c>
      <c r="D15347" s="6">
        <v>-1.2183543299999999</v>
      </c>
    </row>
    <row r="15348" spans="1:4" x14ac:dyDescent="0.3">
      <c r="A15348" s="6">
        <f t="shared" si="239"/>
        <v>306.9400000000108</v>
      </c>
      <c r="B15348" s="6">
        <v>5.9541588299999999</v>
      </c>
      <c r="C15348" s="6">
        <v>4.6465795400000003</v>
      </c>
      <c r="D15348" s="6">
        <v>-1.05742377</v>
      </c>
    </row>
    <row r="15349" spans="1:4" x14ac:dyDescent="0.3">
      <c r="A15349" s="6">
        <f t="shared" si="239"/>
        <v>306.96000000001078</v>
      </c>
      <c r="B15349" s="6">
        <v>6.3872425599999998</v>
      </c>
      <c r="C15349" s="6">
        <v>4.87800878</v>
      </c>
      <c r="D15349" s="6">
        <v>-0.81815523000000001</v>
      </c>
    </row>
    <row r="15350" spans="1:4" x14ac:dyDescent="0.3">
      <c r="A15350" s="6">
        <f t="shared" si="239"/>
        <v>306.98000000001076</v>
      </c>
      <c r="B15350" s="6">
        <v>6.2141885500000003</v>
      </c>
      <c r="C15350" s="6">
        <v>5.2286438899999998</v>
      </c>
      <c r="D15350" s="6">
        <v>-0.20289671000000001</v>
      </c>
    </row>
    <row r="15351" spans="1:4" x14ac:dyDescent="0.3">
      <c r="A15351" s="6">
        <f t="shared" si="239"/>
        <v>307.00000000001074</v>
      </c>
      <c r="B15351" s="6">
        <v>5.9803134699999996</v>
      </c>
      <c r="C15351" s="6">
        <v>4.5229401400000002</v>
      </c>
      <c r="D15351" s="6">
        <v>-0.69567531000000005</v>
      </c>
    </row>
    <row r="15352" spans="1:4" x14ac:dyDescent="0.3">
      <c r="A15352" s="6">
        <f t="shared" si="239"/>
        <v>307.02000000001073</v>
      </c>
      <c r="B15352" s="6">
        <v>5.4325648800000002</v>
      </c>
      <c r="C15352" s="6">
        <v>4.8129345800000003</v>
      </c>
      <c r="D15352" s="6">
        <v>-1.1448565100000001</v>
      </c>
    </row>
    <row r="15353" spans="1:4" x14ac:dyDescent="0.3">
      <c r="A15353" s="6">
        <f t="shared" si="239"/>
        <v>307.04000000001071</v>
      </c>
      <c r="B15353" s="6">
        <v>6.0207856900000003</v>
      </c>
      <c r="C15353" s="6">
        <v>4.1114522600000001</v>
      </c>
      <c r="D15353" s="6">
        <v>-1.2997189</v>
      </c>
    </row>
    <row r="15354" spans="1:4" x14ac:dyDescent="0.3">
      <c r="A15354" s="6">
        <f t="shared" si="239"/>
        <v>307.06000000001069</v>
      </c>
      <c r="B15354" s="6">
        <v>6.0237493899999999</v>
      </c>
      <c r="C15354" s="6">
        <v>3.82691012</v>
      </c>
      <c r="D15354" s="6">
        <v>-0.78640325</v>
      </c>
    </row>
    <row r="15355" spans="1:4" x14ac:dyDescent="0.3">
      <c r="A15355" s="6">
        <f t="shared" si="239"/>
        <v>307.08000000001067</v>
      </c>
      <c r="B15355" s="6">
        <v>6.0198425899999997</v>
      </c>
      <c r="C15355" s="6">
        <v>4.9527459399999998</v>
      </c>
      <c r="D15355" s="6">
        <v>-0.27738719000000001</v>
      </c>
    </row>
    <row r="15356" spans="1:4" x14ac:dyDescent="0.3">
      <c r="A15356" s="6">
        <f t="shared" si="239"/>
        <v>307.10000000001065</v>
      </c>
      <c r="B15356" s="6">
        <v>6.0538976299999998</v>
      </c>
      <c r="C15356" s="6">
        <v>4.6420056799999996</v>
      </c>
      <c r="D15356" s="6">
        <v>-0.26499660000000003</v>
      </c>
    </row>
    <row r="15357" spans="1:4" x14ac:dyDescent="0.3">
      <c r="A15357" s="6">
        <f t="shared" si="239"/>
        <v>307.12000000001063</v>
      </c>
      <c r="B15357" s="6">
        <v>6.3907364400000004</v>
      </c>
      <c r="C15357" s="6">
        <v>3.8825702</v>
      </c>
      <c r="D15357" s="6">
        <v>-0.54892238000000004</v>
      </c>
    </row>
    <row r="15358" spans="1:4" x14ac:dyDescent="0.3">
      <c r="A15358" s="6">
        <f t="shared" si="239"/>
        <v>307.14000000001062</v>
      </c>
      <c r="B15358" s="6">
        <v>6.2695011200000001</v>
      </c>
      <c r="C15358" s="6">
        <v>3.9505988900000002</v>
      </c>
      <c r="D15358" s="6">
        <v>-0.24683142</v>
      </c>
    </row>
    <row r="15359" spans="1:4" x14ac:dyDescent="0.3">
      <c r="A15359" s="6">
        <f t="shared" si="239"/>
        <v>307.1600000000106</v>
      </c>
      <c r="B15359" s="6">
        <v>5.9502774900000004</v>
      </c>
      <c r="C15359" s="6">
        <v>5.0335255200000004</v>
      </c>
      <c r="D15359" s="6">
        <v>0.15110899</v>
      </c>
    </row>
    <row r="15360" spans="1:4" x14ac:dyDescent="0.3">
      <c r="A15360" s="6">
        <f t="shared" si="239"/>
        <v>307.18000000001058</v>
      </c>
      <c r="B15360" s="6">
        <v>6.1029703199999998</v>
      </c>
      <c r="C15360" s="6">
        <v>4.6930703400000002</v>
      </c>
      <c r="D15360" s="6">
        <v>-3.1004380000000002E-2</v>
      </c>
    </row>
    <row r="15361" spans="1:4" x14ac:dyDescent="0.3">
      <c r="A15361" s="6">
        <f t="shared" si="239"/>
        <v>307.20000000001056</v>
      </c>
      <c r="B15361" s="6">
        <v>6.4440435300000001</v>
      </c>
      <c r="C15361" s="6">
        <v>4.8559085700000004</v>
      </c>
      <c r="D15361" s="6">
        <v>8.4616319999999995E-2</v>
      </c>
    </row>
    <row r="15362" spans="1:4" x14ac:dyDescent="0.3">
      <c r="A15362" s="6">
        <f t="shared" si="239"/>
        <v>307.22000000001054</v>
      </c>
      <c r="B15362" s="6">
        <v>5.8260122499999998</v>
      </c>
      <c r="C15362" s="6">
        <v>5.04601846</v>
      </c>
      <c r="D15362" s="6">
        <v>-0.25573435</v>
      </c>
    </row>
    <row r="15363" spans="1:4" x14ac:dyDescent="0.3">
      <c r="A15363" s="6">
        <f t="shared" si="239"/>
        <v>307.24000000001053</v>
      </c>
      <c r="B15363" s="6">
        <v>5.7904313299999997</v>
      </c>
      <c r="C15363" s="6">
        <v>4.7821889999999998</v>
      </c>
      <c r="D15363" s="6">
        <v>0.22457576000000001</v>
      </c>
    </row>
    <row r="15364" spans="1:4" x14ac:dyDescent="0.3">
      <c r="A15364" s="6">
        <f t="shared" ref="A15364:A15427" si="240">A15363+0.02</f>
        <v>307.26000000001051</v>
      </c>
      <c r="B15364" s="6">
        <v>5.4655885800000004</v>
      </c>
      <c r="C15364" s="6">
        <v>4.3719676999999999</v>
      </c>
      <c r="D15364" s="6">
        <v>-0.68327773999999997</v>
      </c>
    </row>
    <row r="15365" spans="1:4" x14ac:dyDescent="0.3">
      <c r="A15365" s="6">
        <f t="shared" si="240"/>
        <v>307.28000000001049</v>
      </c>
      <c r="B15365" s="6">
        <v>5.6361297400000003</v>
      </c>
      <c r="C15365" s="6">
        <v>4.0857327899999998</v>
      </c>
      <c r="D15365" s="6">
        <v>-9.1497700000000001E-2</v>
      </c>
    </row>
    <row r="15366" spans="1:4" x14ac:dyDescent="0.3">
      <c r="A15366" s="6">
        <f t="shared" si="240"/>
        <v>307.30000000001047</v>
      </c>
      <c r="B15366" s="6">
        <v>6.1173710100000003</v>
      </c>
      <c r="C15366" s="6">
        <v>5.0815941100000002</v>
      </c>
      <c r="D15366" s="6">
        <v>0.53912209</v>
      </c>
    </row>
    <row r="15367" spans="1:4" x14ac:dyDescent="0.3">
      <c r="A15367" s="6">
        <f t="shared" si="240"/>
        <v>307.32000000001045</v>
      </c>
      <c r="B15367" s="6">
        <v>6.2296437400000002</v>
      </c>
      <c r="C15367" s="6">
        <v>4.8020336300000004</v>
      </c>
      <c r="D15367" s="6">
        <v>0.47276823000000001</v>
      </c>
    </row>
    <row r="15368" spans="1:4" x14ac:dyDescent="0.3">
      <c r="A15368" s="6">
        <f t="shared" si="240"/>
        <v>307.34000000001043</v>
      </c>
      <c r="B15368" s="6">
        <v>5.8589202</v>
      </c>
      <c r="C15368" s="6">
        <v>4.2563554899999998</v>
      </c>
      <c r="D15368" s="6">
        <v>-0.27797618000000002</v>
      </c>
    </row>
    <row r="15369" spans="1:4" x14ac:dyDescent="0.3">
      <c r="A15369" s="6">
        <f t="shared" si="240"/>
        <v>307.36000000001042</v>
      </c>
      <c r="B15369" s="6">
        <v>6.0266622300000003</v>
      </c>
      <c r="C15369" s="6">
        <v>4.44441313</v>
      </c>
      <c r="D15369" s="6">
        <v>-0.3665176</v>
      </c>
    </row>
    <row r="15370" spans="1:4" x14ac:dyDescent="0.3">
      <c r="A15370" s="6">
        <f t="shared" si="240"/>
        <v>307.3800000000104</v>
      </c>
      <c r="B15370" s="6">
        <v>6.1345898300000004</v>
      </c>
      <c r="C15370" s="6">
        <v>5.1152068100000001</v>
      </c>
      <c r="D15370" s="6">
        <v>0.64862825000000002</v>
      </c>
    </row>
    <row r="15371" spans="1:4" x14ac:dyDescent="0.3">
      <c r="A15371" s="6">
        <f t="shared" si="240"/>
        <v>307.40000000001038</v>
      </c>
      <c r="B15371" s="6">
        <v>6.2592771799999998</v>
      </c>
      <c r="C15371" s="6">
        <v>5.0098352300000002</v>
      </c>
      <c r="D15371" s="6">
        <v>-0.19003323</v>
      </c>
    </row>
    <row r="15372" spans="1:4" x14ac:dyDescent="0.3">
      <c r="A15372" s="6">
        <f t="shared" si="240"/>
        <v>307.42000000001036</v>
      </c>
      <c r="B15372" s="6">
        <v>6.4121516700000001</v>
      </c>
      <c r="C15372" s="6">
        <v>5.1856586900000003</v>
      </c>
      <c r="D15372" s="6">
        <v>1.229528E-2</v>
      </c>
    </row>
    <row r="15373" spans="1:4" x14ac:dyDescent="0.3">
      <c r="A15373" s="6">
        <f t="shared" si="240"/>
        <v>307.44000000001034</v>
      </c>
      <c r="B15373" s="6">
        <v>6.4286847299999996</v>
      </c>
      <c r="C15373" s="6">
        <v>4.8688641099999996</v>
      </c>
      <c r="D15373" s="6">
        <v>-0.23947277</v>
      </c>
    </row>
    <row r="15374" spans="1:4" x14ac:dyDescent="0.3">
      <c r="A15374" s="6">
        <f t="shared" si="240"/>
        <v>307.46000000001033</v>
      </c>
      <c r="B15374" s="6">
        <v>6.9958150999999997</v>
      </c>
      <c r="C15374" s="6">
        <v>4.9872712699999999</v>
      </c>
      <c r="D15374" s="6">
        <v>-8.7400930000000002E-2</v>
      </c>
    </row>
    <row r="15375" spans="1:4" x14ac:dyDescent="0.3">
      <c r="A15375" s="6">
        <f t="shared" si="240"/>
        <v>307.48000000001031</v>
      </c>
      <c r="B15375" s="6">
        <v>6.3939693000000002</v>
      </c>
      <c r="C15375" s="6">
        <v>5.2679620900000002</v>
      </c>
      <c r="D15375" s="6">
        <v>-0.56400346000000001</v>
      </c>
    </row>
    <row r="15376" spans="1:4" x14ac:dyDescent="0.3">
      <c r="A15376" s="6">
        <f t="shared" si="240"/>
        <v>307.50000000001029</v>
      </c>
      <c r="B15376" s="6">
        <v>6.6154931399999999</v>
      </c>
      <c r="C15376" s="6">
        <v>5.2534437499999997</v>
      </c>
      <c r="D15376" s="6">
        <v>-0.32987864</v>
      </c>
    </row>
    <row r="15377" spans="1:4" x14ac:dyDescent="0.3">
      <c r="A15377" s="6">
        <f t="shared" si="240"/>
        <v>307.52000000001027</v>
      </c>
      <c r="B15377" s="6">
        <v>6.55676346</v>
      </c>
      <c r="C15377" s="6">
        <v>6.3615679299999996</v>
      </c>
      <c r="D15377" s="6">
        <v>-0.19088521999999999</v>
      </c>
    </row>
    <row r="15378" spans="1:4" x14ac:dyDescent="0.3">
      <c r="A15378" s="6">
        <f t="shared" si="240"/>
        <v>307.54000000001025</v>
      </c>
      <c r="B15378" s="6">
        <v>5.8964537000000004</v>
      </c>
      <c r="C15378" s="6">
        <v>6.5468391300000004</v>
      </c>
      <c r="D15378" s="6">
        <v>-1.0837055900000001</v>
      </c>
    </row>
    <row r="15379" spans="1:4" x14ac:dyDescent="0.3">
      <c r="A15379" s="6">
        <f t="shared" si="240"/>
        <v>307.56000000001023</v>
      </c>
      <c r="B15379" s="6">
        <v>6.2090271399999999</v>
      </c>
      <c r="C15379" s="6">
        <v>6.54554993</v>
      </c>
      <c r="D15379" s="6">
        <v>-1.2604683299999999</v>
      </c>
    </row>
    <row r="15380" spans="1:4" x14ac:dyDescent="0.3">
      <c r="A15380" s="6">
        <f t="shared" si="240"/>
        <v>307.58000000001022</v>
      </c>
      <c r="B15380" s="6">
        <v>5.9271286300000003</v>
      </c>
      <c r="C15380" s="6">
        <v>6.6264552300000004</v>
      </c>
      <c r="D15380" s="6">
        <v>-0.93146932000000005</v>
      </c>
    </row>
    <row r="15381" spans="1:4" x14ac:dyDescent="0.3">
      <c r="A15381" s="6">
        <f t="shared" si="240"/>
        <v>307.6000000000102</v>
      </c>
      <c r="B15381" s="6">
        <v>6.48231088</v>
      </c>
      <c r="C15381" s="6">
        <v>6.8591045299999998</v>
      </c>
      <c r="D15381" s="6">
        <v>-1.12700468</v>
      </c>
    </row>
    <row r="15382" spans="1:4" x14ac:dyDescent="0.3">
      <c r="A15382" s="6">
        <f t="shared" si="240"/>
        <v>307.62000000001018</v>
      </c>
      <c r="B15382" s="6">
        <v>6.4806391899999998</v>
      </c>
      <c r="C15382" s="6">
        <v>5.8170016000000002</v>
      </c>
      <c r="D15382" s="6">
        <v>-1.26890623</v>
      </c>
    </row>
    <row r="15383" spans="1:4" x14ac:dyDescent="0.3">
      <c r="A15383" s="6">
        <f t="shared" si="240"/>
        <v>307.64000000001016</v>
      </c>
      <c r="B15383" s="6">
        <v>6.1490295899999996</v>
      </c>
      <c r="C15383" s="6">
        <v>6.6688827699999997</v>
      </c>
      <c r="D15383" s="6">
        <v>-1.7490075899999999</v>
      </c>
    </row>
    <row r="15384" spans="1:4" x14ac:dyDescent="0.3">
      <c r="A15384" s="6">
        <f t="shared" si="240"/>
        <v>307.66000000001014</v>
      </c>
      <c r="B15384" s="6">
        <v>6.9491629499999998</v>
      </c>
      <c r="C15384" s="6">
        <v>6.7702643199999999</v>
      </c>
      <c r="D15384" s="6">
        <v>-1.5310122100000001</v>
      </c>
    </row>
    <row r="15385" spans="1:4" x14ac:dyDescent="0.3">
      <c r="A15385" s="6">
        <f t="shared" si="240"/>
        <v>307.68000000001012</v>
      </c>
      <c r="B15385" s="6">
        <v>6.6864884599999996</v>
      </c>
      <c r="C15385" s="6">
        <v>6.5441689099999998</v>
      </c>
      <c r="D15385" s="6">
        <v>-1.4227655400000001</v>
      </c>
    </row>
    <row r="15386" spans="1:4" x14ac:dyDescent="0.3">
      <c r="A15386" s="6">
        <f t="shared" si="240"/>
        <v>307.70000000001011</v>
      </c>
      <c r="B15386" s="6">
        <v>5.6597321699999998</v>
      </c>
      <c r="C15386" s="6">
        <v>5.9478714000000004</v>
      </c>
      <c r="D15386" s="6">
        <v>-1.67119887</v>
      </c>
    </row>
    <row r="15387" spans="1:4" x14ac:dyDescent="0.3">
      <c r="A15387" s="6">
        <f t="shared" si="240"/>
        <v>307.72000000001009</v>
      </c>
      <c r="B15387" s="6">
        <v>5.0713232699999997</v>
      </c>
      <c r="C15387" s="6">
        <v>6.4691380399999998</v>
      </c>
      <c r="D15387" s="6">
        <v>-1.48117158</v>
      </c>
    </row>
    <row r="15388" spans="1:4" x14ac:dyDescent="0.3">
      <c r="A15388" s="6">
        <f t="shared" si="240"/>
        <v>307.74000000001007</v>
      </c>
      <c r="B15388" s="6">
        <v>4.9641687000000001</v>
      </c>
      <c r="C15388" s="6">
        <v>6.5114227500000004</v>
      </c>
      <c r="D15388" s="6">
        <v>-1.66837569</v>
      </c>
    </row>
    <row r="15389" spans="1:4" x14ac:dyDescent="0.3">
      <c r="A15389" s="6">
        <f t="shared" si="240"/>
        <v>307.76000000001005</v>
      </c>
      <c r="B15389" s="6">
        <v>5.6621839200000004</v>
      </c>
      <c r="C15389" s="6">
        <v>6.5075009599999998</v>
      </c>
      <c r="D15389" s="6">
        <v>-1.41889581</v>
      </c>
    </row>
    <row r="15390" spans="1:4" x14ac:dyDescent="0.3">
      <c r="A15390" s="6">
        <f t="shared" si="240"/>
        <v>307.78000000001003</v>
      </c>
      <c r="B15390" s="6">
        <v>5.3342473999999998</v>
      </c>
      <c r="C15390" s="6">
        <v>6.2624071600000004</v>
      </c>
      <c r="D15390" s="6">
        <v>-1.1235893800000001</v>
      </c>
    </row>
    <row r="15391" spans="1:4" x14ac:dyDescent="0.3">
      <c r="A15391" s="6">
        <f t="shared" si="240"/>
        <v>307.80000000001002</v>
      </c>
      <c r="B15391" s="6">
        <v>6.0520820799999999</v>
      </c>
      <c r="C15391" s="6">
        <v>5.9001204300000003</v>
      </c>
      <c r="D15391" s="6">
        <v>-1.8642152400000001</v>
      </c>
    </row>
    <row r="15392" spans="1:4" x14ac:dyDescent="0.3">
      <c r="A15392" s="6">
        <f t="shared" si="240"/>
        <v>307.82000000001</v>
      </c>
      <c r="B15392" s="6">
        <v>5.6190864999999999</v>
      </c>
      <c r="C15392" s="6">
        <v>6.7036181499999996</v>
      </c>
      <c r="D15392" s="6">
        <v>-1.5242665799999999</v>
      </c>
    </row>
    <row r="15393" spans="1:4" x14ac:dyDescent="0.3">
      <c r="A15393" s="6">
        <f t="shared" si="240"/>
        <v>307.84000000000998</v>
      </c>
      <c r="B15393" s="6">
        <v>5.65457593</v>
      </c>
      <c r="C15393" s="6">
        <v>7.2476985100000002</v>
      </c>
      <c r="D15393" s="6">
        <v>-1.30792446</v>
      </c>
    </row>
    <row r="15394" spans="1:4" x14ac:dyDescent="0.3">
      <c r="A15394" s="6">
        <f t="shared" si="240"/>
        <v>307.86000000000996</v>
      </c>
      <c r="B15394" s="6">
        <v>6.0344774299999999</v>
      </c>
      <c r="C15394" s="6">
        <v>7.4833292900000004</v>
      </c>
      <c r="D15394" s="6">
        <v>-1.95568195</v>
      </c>
    </row>
    <row r="15395" spans="1:4" x14ac:dyDescent="0.3">
      <c r="A15395" s="6">
        <f t="shared" si="240"/>
        <v>307.88000000000994</v>
      </c>
      <c r="B15395" s="6">
        <v>6.4061359099999997</v>
      </c>
      <c r="C15395" s="6">
        <v>6.7617304799999998</v>
      </c>
      <c r="D15395" s="6">
        <v>-1.89818668</v>
      </c>
    </row>
    <row r="15396" spans="1:4" x14ac:dyDescent="0.3">
      <c r="A15396" s="6">
        <f t="shared" si="240"/>
        <v>307.90000000000992</v>
      </c>
      <c r="B15396" s="6">
        <v>6.35442222</v>
      </c>
      <c r="C15396" s="6">
        <v>7.0195625100000001</v>
      </c>
      <c r="D15396" s="6">
        <v>-2.0500359000000001</v>
      </c>
    </row>
    <row r="15397" spans="1:4" x14ac:dyDescent="0.3">
      <c r="A15397" s="6">
        <f t="shared" si="240"/>
        <v>307.92000000000991</v>
      </c>
      <c r="B15397" s="6">
        <v>6.6114921100000004</v>
      </c>
      <c r="C15397" s="6">
        <v>6.8815283899999997</v>
      </c>
      <c r="D15397" s="6">
        <v>-2.3765698099999999</v>
      </c>
    </row>
    <row r="15398" spans="1:4" x14ac:dyDescent="0.3">
      <c r="A15398" s="6">
        <f t="shared" si="240"/>
        <v>307.94000000000989</v>
      </c>
      <c r="B15398" s="6">
        <v>6.3447355500000002</v>
      </c>
      <c r="C15398" s="6">
        <v>7.0527577800000003</v>
      </c>
      <c r="D15398" s="6">
        <v>-2.3549371200000002</v>
      </c>
    </row>
    <row r="15399" spans="1:4" x14ac:dyDescent="0.3">
      <c r="A15399" s="6">
        <f t="shared" si="240"/>
        <v>307.96000000000987</v>
      </c>
      <c r="B15399" s="6">
        <v>6.6409625800000001</v>
      </c>
      <c r="C15399" s="6">
        <v>7.3384143100000001</v>
      </c>
      <c r="D15399" s="6">
        <v>-2.5953303299999999</v>
      </c>
    </row>
    <row r="15400" spans="1:4" x14ac:dyDescent="0.3">
      <c r="A15400" s="6">
        <f t="shared" si="240"/>
        <v>307.98000000000985</v>
      </c>
      <c r="B15400" s="6">
        <v>6.2985017000000001</v>
      </c>
      <c r="C15400" s="6">
        <v>7.11788094</v>
      </c>
      <c r="D15400" s="6">
        <v>-2.4988544799999999</v>
      </c>
    </row>
    <row r="15401" spans="1:4" x14ac:dyDescent="0.3">
      <c r="A15401" s="6">
        <f t="shared" si="240"/>
        <v>308.00000000000983</v>
      </c>
      <c r="B15401" s="6">
        <v>6.34832091</v>
      </c>
      <c r="C15401" s="6">
        <v>7.5599193099999997</v>
      </c>
      <c r="D15401" s="6">
        <v>-1.7432335400000001</v>
      </c>
    </row>
    <row r="15402" spans="1:4" x14ac:dyDescent="0.3">
      <c r="A15402" s="6">
        <f t="shared" si="240"/>
        <v>308.02000000000982</v>
      </c>
      <c r="B15402" s="6">
        <v>6.34075188</v>
      </c>
      <c r="C15402" s="6">
        <v>8.0443354100000004</v>
      </c>
      <c r="D15402" s="6">
        <v>-2.31698754</v>
      </c>
    </row>
    <row r="15403" spans="1:4" x14ac:dyDescent="0.3">
      <c r="A15403" s="6">
        <f t="shared" si="240"/>
        <v>308.0400000000098</v>
      </c>
      <c r="B15403" s="6">
        <v>6.3707667099999998</v>
      </c>
      <c r="C15403" s="6">
        <v>7.7882252300000001</v>
      </c>
      <c r="D15403" s="6">
        <v>-1.89321706</v>
      </c>
    </row>
    <row r="15404" spans="1:4" x14ac:dyDescent="0.3">
      <c r="A15404" s="6">
        <f t="shared" si="240"/>
        <v>308.06000000000978</v>
      </c>
      <c r="B15404" s="6">
        <v>6.2908763099999998</v>
      </c>
      <c r="C15404" s="6">
        <v>7.3167401200000004</v>
      </c>
      <c r="D15404" s="6">
        <v>-1.7825559200000001</v>
      </c>
    </row>
    <row r="15405" spans="1:4" x14ac:dyDescent="0.3">
      <c r="A15405" s="6">
        <f t="shared" si="240"/>
        <v>308.08000000000976</v>
      </c>
      <c r="B15405" s="6">
        <v>6.5928604899999996</v>
      </c>
      <c r="C15405" s="6">
        <v>7.4836486500000001</v>
      </c>
      <c r="D15405" s="6">
        <v>-2.1440018799999998</v>
      </c>
    </row>
    <row r="15406" spans="1:4" x14ac:dyDescent="0.3">
      <c r="A15406" s="6">
        <f t="shared" si="240"/>
        <v>308.10000000000974</v>
      </c>
      <c r="B15406" s="6">
        <v>6.45724768</v>
      </c>
      <c r="C15406" s="6">
        <v>6.7500856100000002</v>
      </c>
      <c r="D15406" s="6">
        <v>-1.9997757599999999</v>
      </c>
    </row>
    <row r="15407" spans="1:4" x14ac:dyDescent="0.3">
      <c r="A15407" s="6">
        <f t="shared" si="240"/>
        <v>308.12000000000972</v>
      </c>
      <c r="B15407" s="6">
        <v>6.1216817600000004</v>
      </c>
      <c r="C15407" s="6">
        <v>6.9217298200000004</v>
      </c>
      <c r="D15407" s="6">
        <v>-2.0052161499999999</v>
      </c>
    </row>
    <row r="15408" spans="1:4" x14ac:dyDescent="0.3">
      <c r="A15408" s="6">
        <f t="shared" si="240"/>
        <v>308.14000000000971</v>
      </c>
      <c r="B15408" s="6">
        <v>6.1022453099999998</v>
      </c>
      <c r="C15408" s="6">
        <v>6.6093634400000001</v>
      </c>
      <c r="D15408" s="6">
        <v>-2.0033117200000001</v>
      </c>
    </row>
    <row r="15409" spans="1:4" x14ac:dyDescent="0.3">
      <c r="A15409" s="6">
        <f t="shared" si="240"/>
        <v>308.16000000000969</v>
      </c>
      <c r="B15409" s="6">
        <v>5.7937941400000001</v>
      </c>
      <c r="C15409" s="6">
        <v>6.1245323000000003</v>
      </c>
      <c r="D15409" s="6">
        <v>-2.4129320500000002</v>
      </c>
    </row>
    <row r="15410" spans="1:4" x14ac:dyDescent="0.3">
      <c r="A15410" s="6">
        <f t="shared" si="240"/>
        <v>308.18000000000967</v>
      </c>
      <c r="B15410" s="6">
        <v>7.1385092500000003</v>
      </c>
      <c r="C15410" s="6">
        <v>6.7629823099999999</v>
      </c>
      <c r="D15410" s="6">
        <v>-2.2756807399999999</v>
      </c>
    </row>
    <row r="15411" spans="1:4" x14ac:dyDescent="0.3">
      <c r="A15411" s="6">
        <f t="shared" si="240"/>
        <v>308.20000000000965</v>
      </c>
      <c r="B15411" s="6">
        <v>6.90321929</v>
      </c>
      <c r="C15411" s="6">
        <v>6.9810553400000002</v>
      </c>
      <c r="D15411" s="6">
        <v>-2.3721900900000001</v>
      </c>
    </row>
    <row r="15412" spans="1:4" x14ac:dyDescent="0.3">
      <c r="A15412" s="6">
        <f t="shared" si="240"/>
        <v>308.22000000000963</v>
      </c>
      <c r="B15412" s="6">
        <v>7.28900433</v>
      </c>
      <c r="C15412" s="6">
        <v>6.72162449</v>
      </c>
      <c r="D15412" s="6">
        <v>-2.2685111500000001</v>
      </c>
    </row>
    <row r="15413" spans="1:4" x14ac:dyDescent="0.3">
      <c r="A15413" s="6">
        <f t="shared" si="240"/>
        <v>308.24000000000962</v>
      </c>
      <c r="B15413" s="6">
        <v>8.1317884399999993</v>
      </c>
      <c r="C15413" s="6">
        <v>6.40779722</v>
      </c>
      <c r="D15413" s="6">
        <v>-2.12784993</v>
      </c>
    </row>
    <row r="15414" spans="1:4" x14ac:dyDescent="0.3">
      <c r="A15414" s="6">
        <f t="shared" si="240"/>
        <v>308.2600000000096</v>
      </c>
      <c r="B15414" s="6">
        <v>7.20384387</v>
      </c>
      <c r="C15414" s="6">
        <v>6.5834866600000002</v>
      </c>
      <c r="D15414" s="6">
        <v>-1.9922853700000001</v>
      </c>
    </row>
    <row r="15415" spans="1:4" x14ac:dyDescent="0.3">
      <c r="A15415" s="6">
        <f t="shared" si="240"/>
        <v>308.28000000000958</v>
      </c>
      <c r="B15415" s="6">
        <v>6.9233213100000004</v>
      </c>
      <c r="C15415" s="6">
        <v>7.2195388700000001</v>
      </c>
      <c r="D15415" s="6">
        <v>-1.95230299</v>
      </c>
    </row>
    <row r="15416" spans="1:4" x14ac:dyDescent="0.3">
      <c r="A15416" s="6">
        <f t="shared" si="240"/>
        <v>308.30000000000956</v>
      </c>
      <c r="B15416" s="6">
        <v>7.8454118299999998</v>
      </c>
      <c r="C15416" s="6">
        <v>7.0696514500000003</v>
      </c>
      <c r="D15416" s="6">
        <v>-1.5654164800000001</v>
      </c>
    </row>
    <row r="15417" spans="1:4" x14ac:dyDescent="0.3">
      <c r="A15417" s="6">
        <f t="shared" si="240"/>
        <v>308.32000000000954</v>
      </c>
      <c r="B15417" s="6">
        <v>7.5282070900000004</v>
      </c>
      <c r="C15417" s="6">
        <v>6.3653057999999998</v>
      </c>
      <c r="D15417" s="6">
        <v>-1.75287163</v>
      </c>
    </row>
    <row r="15418" spans="1:4" x14ac:dyDescent="0.3">
      <c r="A15418" s="6">
        <f t="shared" si="240"/>
        <v>308.34000000000952</v>
      </c>
      <c r="B15418" s="6">
        <v>6.61065083</v>
      </c>
      <c r="C15418" s="6">
        <v>5.9297045700000002</v>
      </c>
      <c r="D15418" s="6">
        <v>-2.2054996</v>
      </c>
    </row>
    <row r="15419" spans="1:4" x14ac:dyDescent="0.3">
      <c r="A15419" s="6">
        <f t="shared" si="240"/>
        <v>308.36000000000951</v>
      </c>
      <c r="B15419" s="6">
        <v>6.9914330400000004</v>
      </c>
      <c r="C15419" s="6">
        <v>6.4039654400000003</v>
      </c>
      <c r="D15419" s="6">
        <v>-1.4225652900000001</v>
      </c>
    </row>
    <row r="15420" spans="1:4" x14ac:dyDescent="0.3">
      <c r="A15420" s="6">
        <f t="shared" si="240"/>
        <v>308.38000000000949</v>
      </c>
      <c r="B15420" s="6">
        <v>6.5369103400000004</v>
      </c>
      <c r="C15420" s="6">
        <v>6.5174688200000004</v>
      </c>
      <c r="D15420" s="6">
        <v>-1.4493623499999999</v>
      </c>
    </row>
    <row r="15421" spans="1:4" x14ac:dyDescent="0.3">
      <c r="A15421" s="6">
        <f t="shared" si="240"/>
        <v>308.40000000000947</v>
      </c>
      <c r="B15421" s="6">
        <v>6.6815388899999997</v>
      </c>
      <c r="C15421" s="6">
        <v>6.99434618</v>
      </c>
      <c r="D15421" s="6">
        <v>-1.08387206</v>
      </c>
    </row>
    <row r="15422" spans="1:4" x14ac:dyDescent="0.3">
      <c r="A15422" s="6">
        <f t="shared" si="240"/>
        <v>308.42000000000945</v>
      </c>
      <c r="B15422" s="6">
        <v>5.7639394900000003</v>
      </c>
      <c r="C15422" s="6">
        <v>7.4703349000000001</v>
      </c>
      <c r="D15422" s="6">
        <v>-1.5407377499999999</v>
      </c>
    </row>
    <row r="15423" spans="1:4" x14ac:dyDescent="0.3">
      <c r="A15423" s="6">
        <f t="shared" si="240"/>
        <v>308.44000000000943</v>
      </c>
      <c r="B15423" s="6">
        <v>6.1028375099999996</v>
      </c>
      <c r="C15423" s="6">
        <v>7.0378691</v>
      </c>
      <c r="D15423" s="6">
        <v>-1.3482291799999999</v>
      </c>
    </row>
    <row r="15424" spans="1:4" x14ac:dyDescent="0.3">
      <c r="A15424" s="6">
        <f t="shared" si="240"/>
        <v>308.46000000000942</v>
      </c>
      <c r="B15424" s="6">
        <v>6.4271075299999998</v>
      </c>
      <c r="C15424" s="6">
        <v>6.6347904599999996</v>
      </c>
      <c r="D15424" s="6">
        <v>-0.91596105000000005</v>
      </c>
    </row>
    <row r="15425" spans="1:4" x14ac:dyDescent="0.3">
      <c r="A15425" s="6">
        <f t="shared" si="240"/>
        <v>308.4800000000094</v>
      </c>
      <c r="B15425" s="6">
        <v>6.2440145500000002</v>
      </c>
      <c r="C15425" s="6">
        <v>7.4862535399999999</v>
      </c>
      <c r="D15425" s="6">
        <v>-0.392955</v>
      </c>
    </row>
    <row r="15426" spans="1:4" x14ac:dyDescent="0.3">
      <c r="A15426" s="6">
        <f t="shared" si="240"/>
        <v>308.50000000000938</v>
      </c>
      <c r="B15426" s="6">
        <v>6.5216731899999996</v>
      </c>
      <c r="C15426" s="6">
        <v>6.1094514799999997</v>
      </c>
      <c r="D15426" s="6">
        <v>-0.37484875000000001</v>
      </c>
    </row>
    <row r="15427" spans="1:4" x14ac:dyDescent="0.3">
      <c r="A15427" s="6">
        <f t="shared" si="240"/>
        <v>308.52000000000936</v>
      </c>
      <c r="B15427" s="6">
        <v>6.9301033299999997</v>
      </c>
      <c r="C15427" s="6">
        <v>5.9577598900000002</v>
      </c>
      <c r="D15427" s="6">
        <v>-1.04326812</v>
      </c>
    </row>
    <row r="15428" spans="1:4" x14ac:dyDescent="0.3">
      <c r="A15428" s="6">
        <f t="shared" ref="A15428:A15491" si="241">A15427+0.02</f>
        <v>308.54000000000934</v>
      </c>
      <c r="B15428" s="6">
        <v>6.4703861600000003</v>
      </c>
      <c r="C15428" s="6">
        <v>6.2568255099999996</v>
      </c>
      <c r="D15428" s="6">
        <v>-0.96280072000000005</v>
      </c>
    </row>
    <row r="15429" spans="1:4" x14ac:dyDescent="0.3">
      <c r="A15429" s="6">
        <f t="shared" si="241"/>
        <v>308.56000000000932</v>
      </c>
      <c r="B15429" s="6">
        <v>6.6604211500000003</v>
      </c>
      <c r="C15429" s="6">
        <v>6.2989077900000003</v>
      </c>
      <c r="D15429" s="6">
        <v>-0.37855165000000002</v>
      </c>
    </row>
    <row r="15430" spans="1:4" x14ac:dyDescent="0.3">
      <c r="A15430" s="6">
        <f t="shared" si="241"/>
        <v>308.58000000000931</v>
      </c>
      <c r="B15430" s="6">
        <v>6.3549260500000004</v>
      </c>
      <c r="C15430" s="6">
        <v>6.3913090500000003</v>
      </c>
      <c r="D15430" s="6">
        <v>-0.73742671999999998</v>
      </c>
    </row>
    <row r="15431" spans="1:4" x14ac:dyDescent="0.3">
      <c r="A15431" s="6">
        <f t="shared" si="241"/>
        <v>308.60000000000929</v>
      </c>
      <c r="B15431" s="6">
        <v>5.7587469499999999</v>
      </c>
      <c r="C15431" s="6">
        <v>6.5304842599999997</v>
      </c>
      <c r="D15431" s="6">
        <v>-1.42859764</v>
      </c>
    </row>
    <row r="15432" spans="1:4" x14ac:dyDescent="0.3">
      <c r="A15432" s="6">
        <f t="shared" si="241"/>
        <v>308.62000000000927</v>
      </c>
      <c r="B15432" s="6">
        <v>5.96701528</v>
      </c>
      <c r="C15432" s="6">
        <v>6.42719606</v>
      </c>
      <c r="D15432" s="6">
        <v>-1.6849815699999999</v>
      </c>
    </row>
    <row r="15433" spans="1:4" x14ac:dyDescent="0.3">
      <c r="A15433" s="6">
        <f t="shared" si="241"/>
        <v>308.64000000000925</v>
      </c>
      <c r="B15433" s="6">
        <v>6.5653109499999998</v>
      </c>
      <c r="C15433" s="6">
        <v>6.3389791200000003</v>
      </c>
      <c r="D15433" s="6">
        <v>-1.7688088500000001</v>
      </c>
    </row>
    <row r="15434" spans="1:4" x14ac:dyDescent="0.3">
      <c r="A15434" s="6">
        <f t="shared" si="241"/>
        <v>308.66000000000923</v>
      </c>
      <c r="B15434" s="6">
        <v>6.8179120199999996</v>
      </c>
      <c r="C15434" s="6">
        <v>6.75533625</v>
      </c>
      <c r="D15434" s="6">
        <v>-1.5388348700000001</v>
      </c>
    </row>
    <row r="15435" spans="1:4" x14ac:dyDescent="0.3">
      <c r="A15435" s="6">
        <f t="shared" si="241"/>
        <v>308.68000000000922</v>
      </c>
      <c r="B15435" s="6">
        <v>6.9438469500000002</v>
      </c>
      <c r="C15435" s="6">
        <v>6.8788907799999999</v>
      </c>
      <c r="D15435" s="6">
        <v>-1.0895283</v>
      </c>
    </row>
    <row r="15436" spans="1:4" x14ac:dyDescent="0.3">
      <c r="A15436" s="6">
        <f t="shared" si="241"/>
        <v>308.7000000000092</v>
      </c>
      <c r="B15436" s="6">
        <v>6.0196122699999997</v>
      </c>
      <c r="C15436" s="6">
        <v>6.9814637900000003</v>
      </c>
      <c r="D15436" s="6">
        <v>-1.1421319999999999</v>
      </c>
    </row>
    <row r="15437" spans="1:4" x14ac:dyDescent="0.3">
      <c r="A15437" s="6">
        <f t="shared" si="241"/>
        <v>308.72000000000918</v>
      </c>
      <c r="B15437" s="6">
        <v>6.3793603000000001</v>
      </c>
      <c r="C15437" s="6">
        <v>6.6851418000000002</v>
      </c>
      <c r="D15437" s="6">
        <v>-2.2407077100000001</v>
      </c>
    </row>
    <row r="15438" spans="1:4" x14ac:dyDescent="0.3">
      <c r="A15438" s="6">
        <f t="shared" si="241"/>
        <v>308.74000000000916</v>
      </c>
      <c r="B15438" s="6">
        <v>6.0848450400000003</v>
      </c>
      <c r="C15438" s="6">
        <v>6.1737386900000004</v>
      </c>
      <c r="D15438" s="6">
        <v>-1.86049357</v>
      </c>
    </row>
    <row r="15439" spans="1:4" x14ac:dyDescent="0.3">
      <c r="A15439" s="6">
        <f t="shared" si="241"/>
        <v>308.76000000000914</v>
      </c>
      <c r="B15439" s="6">
        <v>5.9466037500000004</v>
      </c>
      <c r="C15439" s="6">
        <v>5.5828462700000001</v>
      </c>
      <c r="D15439" s="6">
        <v>-1.7065130100000001</v>
      </c>
    </row>
    <row r="15440" spans="1:4" x14ac:dyDescent="0.3">
      <c r="A15440" s="6">
        <f t="shared" si="241"/>
        <v>308.78000000000912</v>
      </c>
      <c r="B15440" s="6">
        <v>6.1352758200000004</v>
      </c>
      <c r="C15440" s="6">
        <v>6.1943569500000004</v>
      </c>
      <c r="D15440" s="6">
        <v>-1.7244428000000001</v>
      </c>
    </row>
    <row r="15441" spans="1:4" x14ac:dyDescent="0.3">
      <c r="A15441" s="6">
        <f t="shared" si="241"/>
        <v>308.80000000000911</v>
      </c>
      <c r="B15441" s="6">
        <v>5.72162009</v>
      </c>
      <c r="C15441" s="6">
        <v>6.6510780699999996</v>
      </c>
      <c r="D15441" s="6">
        <v>-1.7111609400000001</v>
      </c>
    </row>
    <row r="15442" spans="1:4" x14ac:dyDescent="0.3">
      <c r="A15442" s="6">
        <f t="shared" si="241"/>
        <v>308.82000000000909</v>
      </c>
      <c r="B15442" s="6">
        <v>5.07131519</v>
      </c>
      <c r="C15442" s="6">
        <v>6.4305792999999998</v>
      </c>
      <c r="D15442" s="6">
        <v>-1.6793256599999999</v>
      </c>
    </row>
    <row r="15443" spans="1:4" x14ac:dyDescent="0.3">
      <c r="A15443" s="6">
        <f t="shared" si="241"/>
        <v>308.84000000000907</v>
      </c>
      <c r="B15443" s="6">
        <v>5.5990741699999997</v>
      </c>
      <c r="C15443" s="6">
        <v>6.8200618400000002</v>
      </c>
      <c r="D15443" s="6">
        <v>-1.5875919999999999</v>
      </c>
    </row>
    <row r="15444" spans="1:4" x14ac:dyDescent="0.3">
      <c r="A15444" s="6">
        <f t="shared" si="241"/>
        <v>308.86000000000905</v>
      </c>
      <c r="B15444" s="6">
        <v>5.5928657399999997</v>
      </c>
      <c r="C15444" s="6">
        <v>6.4740175300000002</v>
      </c>
      <c r="D15444" s="6">
        <v>-1.92656366</v>
      </c>
    </row>
    <row r="15445" spans="1:4" x14ac:dyDescent="0.3">
      <c r="A15445" s="6">
        <f t="shared" si="241"/>
        <v>308.88000000000903</v>
      </c>
      <c r="B15445" s="6">
        <v>5.3436134900000001</v>
      </c>
      <c r="C15445" s="6">
        <v>6.3301320499999996</v>
      </c>
      <c r="D15445" s="6">
        <v>-1.7525048599999999</v>
      </c>
    </row>
    <row r="15446" spans="1:4" x14ac:dyDescent="0.3">
      <c r="A15446" s="6">
        <f t="shared" si="241"/>
        <v>308.90000000000902</v>
      </c>
      <c r="B15446" s="6">
        <v>5.7545651800000002</v>
      </c>
      <c r="C15446" s="6">
        <v>6.0293755999999998</v>
      </c>
      <c r="D15446" s="6">
        <v>-1.5593112600000001</v>
      </c>
    </row>
    <row r="15447" spans="1:4" x14ac:dyDescent="0.3">
      <c r="A15447" s="6">
        <f t="shared" si="241"/>
        <v>308.920000000009</v>
      </c>
      <c r="B15447" s="6">
        <v>5.33706835</v>
      </c>
      <c r="C15447" s="6">
        <v>5.7100662199999999</v>
      </c>
      <c r="D15447" s="6">
        <v>-2.0152334199999999</v>
      </c>
    </row>
    <row r="15448" spans="1:4" x14ac:dyDescent="0.3">
      <c r="A15448" s="6">
        <f t="shared" si="241"/>
        <v>308.94000000000898</v>
      </c>
      <c r="B15448" s="6">
        <v>5.0385852900000003</v>
      </c>
      <c r="C15448" s="6">
        <v>5.6552265500000001</v>
      </c>
      <c r="D15448" s="6">
        <v>-1.9052096199999999</v>
      </c>
    </row>
    <row r="15449" spans="1:4" x14ac:dyDescent="0.3">
      <c r="A15449" s="6">
        <f t="shared" si="241"/>
        <v>308.96000000000896</v>
      </c>
      <c r="B15449" s="6">
        <v>4.9200440700000003</v>
      </c>
      <c r="C15449" s="6">
        <v>5.9272412000000001</v>
      </c>
      <c r="D15449" s="6">
        <v>-1.6583668300000001</v>
      </c>
    </row>
    <row r="15450" spans="1:4" x14ac:dyDescent="0.3">
      <c r="A15450" s="6">
        <f t="shared" si="241"/>
        <v>308.98000000000894</v>
      </c>
      <c r="B15450" s="6">
        <v>5.1233105300000004</v>
      </c>
      <c r="C15450" s="6">
        <v>5.77260931</v>
      </c>
      <c r="D15450" s="6">
        <v>-1.7694189</v>
      </c>
    </row>
    <row r="15451" spans="1:4" x14ac:dyDescent="0.3">
      <c r="A15451" s="6">
        <f t="shared" si="241"/>
        <v>309.00000000000892</v>
      </c>
      <c r="B15451" s="6">
        <v>5.4796749599999997</v>
      </c>
      <c r="C15451" s="6">
        <v>5.5339649700000004</v>
      </c>
      <c r="D15451" s="6">
        <v>-2.1096784300000002</v>
      </c>
    </row>
    <row r="15452" spans="1:4" x14ac:dyDescent="0.3">
      <c r="A15452" s="6">
        <f t="shared" si="241"/>
        <v>309.02000000000891</v>
      </c>
      <c r="B15452" s="6">
        <v>5.1486639399999996</v>
      </c>
      <c r="C15452" s="6">
        <v>5.2159474599999998</v>
      </c>
      <c r="D15452" s="6">
        <v>-1.3759672300000001</v>
      </c>
    </row>
    <row r="15453" spans="1:4" x14ac:dyDescent="0.3">
      <c r="A15453" s="6">
        <f t="shared" si="241"/>
        <v>309.04000000000889</v>
      </c>
      <c r="B15453" s="6">
        <v>4.9592680500000004</v>
      </c>
      <c r="C15453" s="6">
        <v>5.4336486300000004</v>
      </c>
      <c r="D15453" s="6">
        <v>-1.8816896299999999</v>
      </c>
    </row>
    <row r="15454" spans="1:4" x14ac:dyDescent="0.3">
      <c r="A15454" s="6">
        <f t="shared" si="241"/>
        <v>309.06000000000887</v>
      </c>
      <c r="B15454" s="6">
        <v>4.9961126900000004</v>
      </c>
      <c r="C15454" s="6">
        <v>5.3248674500000002</v>
      </c>
      <c r="D15454" s="6">
        <v>-1.39208452</v>
      </c>
    </row>
    <row r="15455" spans="1:4" x14ac:dyDescent="0.3">
      <c r="A15455" s="6">
        <f t="shared" si="241"/>
        <v>309.08000000000885</v>
      </c>
      <c r="B15455" s="6">
        <v>4.6750910299999999</v>
      </c>
      <c r="C15455" s="6">
        <v>5.4301058199999996</v>
      </c>
      <c r="D15455" s="6">
        <v>-2.1537949200000002</v>
      </c>
    </row>
    <row r="15456" spans="1:4" x14ac:dyDescent="0.3">
      <c r="A15456" s="6">
        <f t="shared" si="241"/>
        <v>309.10000000000883</v>
      </c>
      <c r="B15456" s="6">
        <v>4.2143083700000004</v>
      </c>
      <c r="C15456" s="6">
        <v>6.0205763499999998</v>
      </c>
      <c r="D15456" s="6">
        <v>-1.71703352</v>
      </c>
    </row>
    <row r="15457" spans="1:4" x14ac:dyDescent="0.3">
      <c r="A15457" s="6">
        <f t="shared" si="241"/>
        <v>309.12000000000882</v>
      </c>
      <c r="B15457" s="6">
        <v>4.6063532199999999</v>
      </c>
      <c r="C15457" s="6">
        <v>5.4627185899999997</v>
      </c>
      <c r="D15457" s="6">
        <v>-1.4529478</v>
      </c>
    </row>
    <row r="15458" spans="1:4" x14ac:dyDescent="0.3">
      <c r="A15458" s="6">
        <f t="shared" si="241"/>
        <v>309.1400000000088</v>
      </c>
      <c r="B15458" s="6">
        <v>4.6658811699999996</v>
      </c>
      <c r="C15458" s="6">
        <v>5.8707686600000004</v>
      </c>
      <c r="D15458" s="6">
        <v>-1.5838268099999999</v>
      </c>
    </row>
    <row r="15459" spans="1:4" x14ac:dyDescent="0.3">
      <c r="A15459" s="6">
        <f t="shared" si="241"/>
        <v>309.16000000000878</v>
      </c>
      <c r="B15459" s="6">
        <v>4.9161610700000002</v>
      </c>
      <c r="C15459" s="6">
        <v>6.0808152</v>
      </c>
      <c r="D15459" s="6">
        <v>-1.1729072300000001</v>
      </c>
    </row>
    <row r="15460" spans="1:4" x14ac:dyDescent="0.3">
      <c r="A15460" s="6">
        <f t="shared" si="241"/>
        <v>309.18000000000876</v>
      </c>
      <c r="B15460" s="6">
        <v>4.4447389099999999</v>
      </c>
      <c r="C15460" s="6">
        <v>5.6884451800000004</v>
      </c>
      <c r="D15460" s="6">
        <v>-2.0816642999999999</v>
      </c>
    </row>
    <row r="15461" spans="1:4" x14ac:dyDescent="0.3">
      <c r="A15461" s="6">
        <f t="shared" si="241"/>
        <v>309.20000000000874</v>
      </c>
      <c r="B15461" s="6">
        <v>5.0779730599999997</v>
      </c>
      <c r="C15461" s="6">
        <v>5.2236244799999998</v>
      </c>
      <c r="D15461" s="6">
        <v>-2.0716807400000001</v>
      </c>
    </row>
    <row r="15462" spans="1:4" x14ac:dyDescent="0.3">
      <c r="A15462" s="6">
        <f t="shared" si="241"/>
        <v>309.22000000000872</v>
      </c>
      <c r="B15462" s="6">
        <v>5.5302631299999998</v>
      </c>
      <c r="C15462" s="6">
        <v>6.2830867799999996</v>
      </c>
      <c r="D15462" s="6">
        <v>-2.3202688500000002</v>
      </c>
    </row>
    <row r="15463" spans="1:4" x14ac:dyDescent="0.3">
      <c r="A15463" s="6">
        <f t="shared" si="241"/>
        <v>309.24000000000871</v>
      </c>
      <c r="B15463" s="6">
        <v>4.9911936199999998</v>
      </c>
      <c r="C15463" s="6">
        <v>6.1952811299999997</v>
      </c>
      <c r="D15463" s="6">
        <v>-2.1056519599999999</v>
      </c>
    </row>
    <row r="15464" spans="1:4" x14ac:dyDescent="0.3">
      <c r="A15464" s="6">
        <f t="shared" si="241"/>
        <v>309.26000000000869</v>
      </c>
      <c r="B15464" s="6">
        <v>4.6087216599999996</v>
      </c>
      <c r="C15464" s="6">
        <v>6.2771744700000003</v>
      </c>
      <c r="D15464" s="6">
        <v>-1.7971799100000001</v>
      </c>
    </row>
    <row r="15465" spans="1:4" x14ac:dyDescent="0.3">
      <c r="A15465" s="6">
        <f t="shared" si="241"/>
        <v>309.28000000000867</v>
      </c>
      <c r="B15465" s="6">
        <v>5.2335685500000002</v>
      </c>
      <c r="C15465" s="6">
        <v>5.6755701800000002</v>
      </c>
      <c r="D15465" s="6">
        <v>-2.6243244699999999</v>
      </c>
    </row>
    <row r="15466" spans="1:4" x14ac:dyDescent="0.3">
      <c r="A15466" s="6">
        <f t="shared" si="241"/>
        <v>309.30000000000865</v>
      </c>
      <c r="B15466" s="6">
        <v>5.18671024</v>
      </c>
      <c r="C15466" s="6">
        <v>5.6049287100000003</v>
      </c>
      <c r="D15466" s="6">
        <v>-1.9772263999999999</v>
      </c>
    </row>
    <row r="15467" spans="1:4" x14ac:dyDescent="0.3">
      <c r="A15467" s="6">
        <f t="shared" si="241"/>
        <v>309.32000000000863</v>
      </c>
      <c r="B15467" s="6">
        <v>5.0408128699999999</v>
      </c>
      <c r="C15467" s="6">
        <v>5.9302107299999998</v>
      </c>
      <c r="D15467" s="6">
        <v>-2.1286091699999998</v>
      </c>
    </row>
    <row r="15468" spans="1:4" x14ac:dyDescent="0.3">
      <c r="A15468" s="6">
        <f t="shared" si="241"/>
        <v>309.34000000000862</v>
      </c>
      <c r="B15468" s="6">
        <v>4.9850767200000003</v>
      </c>
      <c r="C15468" s="6">
        <v>5.84785471</v>
      </c>
      <c r="D15468" s="6">
        <v>-2.1105845300000001</v>
      </c>
    </row>
    <row r="15469" spans="1:4" x14ac:dyDescent="0.3">
      <c r="A15469" s="6">
        <f t="shared" si="241"/>
        <v>309.3600000000086</v>
      </c>
      <c r="B15469" s="6">
        <v>5.13738034</v>
      </c>
      <c r="C15469" s="6">
        <v>5.6671398699999997</v>
      </c>
      <c r="D15469" s="6">
        <v>-1.3997311400000001</v>
      </c>
    </row>
    <row r="15470" spans="1:4" x14ac:dyDescent="0.3">
      <c r="A15470" s="6">
        <f t="shared" si="241"/>
        <v>309.38000000000858</v>
      </c>
      <c r="B15470" s="6">
        <v>5.4300884299999996</v>
      </c>
      <c r="C15470" s="6">
        <v>5.7543900199999998</v>
      </c>
      <c r="D15470" s="6">
        <v>-1.5760498999999999</v>
      </c>
    </row>
    <row r="15471" spans="1:4" x14ac:dyDescent="0.3">
      <c r="A15471" s="6">
        <f t="shared" si="241"/>
        <v>309.40000000000856</v>
      </c>
      <c r="B15471" s="6">
        <v>5.4326167300000003</v>
      </c>
      <c r="C15471" s="6">
        <v>6.6407075500000001</v>
      </c>
      <c r="D15471" s="6">
        <v>-2.8562161700000002</v>
      </c>
    </row>
    <row r="15472" spans="1:4" x14ac:dyDescent="0.3">
      <c r="A15472" s="6">
        <f t="shared" si="241"/>
        <v>309.42000000000854</v>
      </c>
      <c r="B15472" s="6">
        <v>5.2585046100000001</v>
      </c>
      <c r="C15472" s="6">
        <v>6.1199876399999997</v>
      </c>
      <c r="D15472" s="6">
        <v>-2.56060592</v>
      </c>
    </row>
    <row r="15473" spans="1:4" x14ac:dyDescent="0.3">
      <c r="A15473" s="6">
        <f t="shared" si="241"/>
        <v>309.44000000000852</v>
      </c>
      <c r="B15473" s="6">
        <v>5.3884658999999999</v>
      </c>
      <c r="C15473" s="6">
        <v>6.0748882000000002</v>
      </c>
      <c r="D15473" s="6">
        <v>-2.8565079099999999</v>
      </c>
    </row>
    <row r="15474" spans="1:4" x14ac:dyDescent="0.3">
      <c r="A15474" s="6">
        <f t="shared" si="241"/>
        <v>309.46000000000851</v>
      </c>
      <c r="B15474" s="6">
        <v>5.4320253999999997</v>
      </c>
      <c r="C15474" s="6">
        <v>5.7599552200000002</v>
      </c>
      <c r="D15474" s="6">
        <v>-2.85882317</v>
      </c>
    </row>
    <row r="15475" spans="1:4" x14ac:dyDescent="0.3">
      <c r="A15475" s="6">
        <f t="shared" si="241"/>
        <v>309.48000000000849</v>
      </c>
      <c r="B15475" s="6">
        <v>4.7672029499999997</v>
      </c>
      <c r="C15475" s="6">
        <v>5.9207516900000003</v>
      </c>
      <c r="D15475" s="6">
        <v>-3.0507148399999999</v>
      </c>
    </row>
    <row r="15476" spans="1:4" x14ac:dyDescent="0.3">
      <c r="A15476" s="6">
        <f t="shared" si="241"/>
        <v>309.50000000000847</v>
      </c>
      <c r="B15476" s="6">
        <v>4.6653051799999998</v>
      </c>
      <c r="C15476" s="6">
        <v>6.0514439600000003</v>
      </c>
      <c r="D15476" s="6">
        <v>-3.08713053</v>
      </c>
    </row>
    <row r="15477" spans="1:4" x14ac:dyDescent="0.3">
      <c r="A15477" s="6">
        <f t="shared" si="241"/>
        <v>309.52000000000845</v>
      </c>
      <c r="B15477" s="6">
        <v>4.9753951699999996</v>
      </c>
      <c r="C15477" s="6">
        <v>6.2643264299999997</v>
      </c>
      <c r="D15477" s="6">
        <v>-3.20545196</v>
      </c>
    </row>
    <row r="15478" spans="1:4" x14ac:dyDescent="0.3">
      <c r="A15478" s="6">
        <f t="shared" si="241"/>
        <v>309.54000000000843</v>
      </c>
      <c r="B15478" s="6">
        <v>4.9532197099999999</v>
      </c>
      <c r="C15478" s="6">
        <v>5.6436954999999998</v>
      </c>
      <c r="D15478" s="6">
        <v>-2.7386344</v>
      </c>
    </row>
    <row r="15479" spans="1:4" x14ac:dyDescent="0.3">
      <c r="A15479" s="6">
        <f t="shared" si="241"/>
        <v>309.56000000000842</v>
      </c>
      <c r="B15479" s="6">
        <v>4.3900533299999998</v>
      </c>
      <c r="C15479" s="6">
        <v>5.3045977500000001</v>
      </c>
      <c r="D15479" s="6">
        <v>-3.10604309</v>
      </c>
    </row>
    <row r="15480" spans="1:4" x14ac:dyDescent="0.3">
      <c r="A15480" s="6">
        <f t="shared" si="241"/>
        <v>309.5800000000084</v>
      </c>
      <c r="B15480" s="6">
        <v>4.54259608</v>
      </c>
      <c r="C15480" s="6">
        <v>4.88428738</v>
      </c>
      <c r="D15480" s="6">
        <v>-3.10854622</v>
      </c>
    </row>
    <row r="15481" spans="1:4" x14ac:dyDescent="0.3">
      <c r="A15481" s="6">
        <f t="shared" si="241"/>
        <v>309.60000000000838</v>
      </c>
      <c r="B15481" s="6">
        <v>5.4832304900000004</v>
      </c>
      <c r="C15481" s="6">
        <v>5.1932819600000002</v>
      </c>
      <c r="D15481" s="6">
        <v>-2.5374027300000002</v>
      </c>
    </row>
    <row r="15482" spans="1:4" x14ac:dyDescent="0.3">
      <c r="A15482" s="6">
        <f t="shared" si="241"/>
        <v>309.62000000000836</v>
      </c>
      <c r="B15482" s="6">
        <v>4.9140985800000001</v>
      </c>
      <c r="C15482" s="6">
        <v>5.4727083399999996</v>
      </c>
      <c r="D15482" s="6">
        <v>-2.5672091699999999</v>
      </c>
    </row>
    <row r="15483" spans="1:4" x14ac:dyDescent="0.3">
      <c r="A15483" s="6">
        <f t="shared" si="241"/>
        <v>309.64000000000834</v>
      </c>
      <c r="B15483" s="6">
        <v>4.6676052400000003</v>
      </c>
      <c r="C15483" s="6">
        <v>5.3430144300000002</v>
      </c>
      <c r="D15483" s="6">
        <v>-2.2029164099999998</v>
      </c>
    </row>
    <row r="15484" spans="1:4" x14ac:dyDescent="0.3">
      <c r="A15484" s="6">
        <f t="shared" si="241"/>
        <v>309.66000000000832</v>
      </c>
      <c r="B15484" s="6">
        <v>4.9666153499999997</v>
      </c>
      <c r="C15484" s="6">
        <v>5.8066210900000002</v>
      </c>
      <c r="D15484" s="6">
        <v>-2.0153481200000001</v>
      </c>
    </row>
    <row r="15485" spans="1:4" x14ac:dyDescent="0.3">
      <c r="A15485" s="6">
        <f t="shared" si="241"/>
        <v>309.68000000000831</v>
      </c>
      <c r="B15485" s="6">
        <v>5.3513595599999997</v>
      </c>
      <c r="C15485" s="6">
        <v>5.5181507700000001</v>
      </c>
      <c r="D15485" s="6">
        <v>-2.21017172</v>
      </c>
    </row>
    <row r="15486" spans="1:4" x14ac:dyDescent="0.3">
      <c r="A15486" s="6">
        <f t="shared" si="241"/>
        <v>309.70000000000829</v>
      </c>
      <c r="B15486" s="6">
        <v>5.07711544</v>
      </c>
      <c r="C15486" s="6">
        <v>5.9133107799999998</v>
      </c>
      <c r="D15486" s="6">
        <v>-1.8319479700000001</v>
      </c>
    </row>
    <row r="15487" spans="1:4" x14ac:dyDescent="0.3">
      <c r="A15487" s="6">
        <f t="shared" si="241"/>
        <v>309.72000000000827</v>
      </c>
      <c r="B15487" s="6">
        <v>5.5206249400000003</v>
      </c>
      <c r="C15487" s="6">
        <v>5.8983356499999999</v>
      </c>
      <c r="D15487" s="6">
        <v>-1.3920896199999999</v>
      </c>
    </row>
    <row r="15488" spans="1:4" x14ac:dyDescent="0.3">
      <c r="A15488" s="6">
        <f t="shared" si="241"/>
        <v>309.74000000000825</v>
      </c>
      <c r="B15488" s="6">
        <v>5.64955272</v>
      </c>
      <c r="C15488" s="6">
        <v>5.6644686399999999</v>
      </c>
      <c r="D15488" s="6">
        <v>-1.90112397</v>
      </c>
    </row>
    <row r="15489" spans="1:4" x14ac:dyDescent="0.3">
      <c r="A15489" s="6">
        <f t="shared" si="241"/>
        <v>309.76000000000823</v>
      </c>
      <c r="B15489" s="6">
        <v>5.16313581</v>
      </c>
      <c r="C15489" s="6">
        <v>5.5224823499999998</v>
      </c>
      <c r="D15489" s="6">
        <v>-2.0929854099999998</v>
      </c>
    </row>
    <row r="15490" spans="1:4" x14ac:dyDescent="0.3">
      <c r="A15490" s="6">
        <f t="shared" si="241"/>
        <v>309.78000000000822</v>
      </c>
      <c r="B15490" s="6">
        <v>5.3533521999999998</v>
      </c>
      <c r="C15490" s="6">
        <v>6.0492381599999998</v>
      </c>
      <c r="D15490" s="6">
        <v>-1.91429984</v>
      </c>
    </row>
    <row r="15491" spans="1:4" x14ac:dyDescent="0.3">
      <c r="A15491" s="6">
        <f t="shared" si="241"/>
        <v>309.8000000000082</v>
      </c>
      <c r="B15491" s="6">
        <v>5.5896467200000002</v>
      </c>
      <c r="C15491" s="6">
        <v>6.3976609599999996</v>
      </c>
      <c r="D15491" s="6">
        <v>-2.1101215500000001</v>
      </c>
    </row>
    <row r="15492" spans="1:4" x14ac:dyDescent="0.3">
      <c r="A15492" s="6">
        <f t="shared" ref="A15492:A15555" si="242">A15491+0.02</f>
        <v>309.82000000000818</v>
      </c>
      <c r="B15492" s="6">
        <v>5.4463733799999998</v>
      </c>
      <c r="C15492" s="6">
        <v>5.6755926800000003</v>
      </c>
      <c r="D15492" s="6">
        <v>-2.3311570599999998</v>
      </c>
    </row>
    <row r="15493" spans="1:4" x14ac:dyDescent="0.3">
      <c r="A15493" s="6">
        <f t="shared" si="242"/>
        <v>309.84000000000816</v>
      </c>
      <c r="B15493" s="6">
        <v>5.44036323</v>
      </c>
      <c r="C15493" s="6">
        <v>5.69846903</v>
      </c>
      <c r="D15493" s="6">
        <v>-2.4957177700000002</v>
      </c>
    </row>
    <row r="15494" spans="1:4" x14ac:dyDescent="0.3">
      <c r="A15494" s="6">
        <f t="shared" si="242"/>
        <v>309.86000000000814</v>
      </c>
      <c r="B15494" s="6">
        <v>5.5780145399999999</v>
      </c>
      <c r="C15494" s="6">
        <v>5.86526937</v>
      </c>
      <c r="D15494" s="6">
        <v>-2.5722562099999999</v>
      </c>
    </row>
    <row r="15495" spans="1:4" x14ac:dyDescent="0.3">
      <c r="A15495" s="6">
        <f t="shared" si="242"/>
        <v>309.88000000000812</v>
      </c>
      <c r="B15495" s="6">
        <v>5.7447104299999996</v>
      </c>
      <c r="C15495" s="6">
        <v>6.8673044599999997</v>
      </c>
      <c r="D15495" s="6">
        <v>-1.7307601399999999</v>
      </c>
    </row>
    <row r="15496" spans="1:4" x14ac:dyDescent="0.3">
      <c r="A15496" s="6">
        <f t="shared" si="242"/>
        <v>309.90000000000811</v>
      </c>
      <c r="B15496" s="6">
        <v>5.39319769</v>
      </c>
      <c r="C15496" s="6">
        <v>6.3831585500000001</v>
      </c>
      <c r="D15496" s="6">
        <v>-1.7218996600000001</v>
      </c>
    </row>
    <row r="15497" spans="1:4" x14ac:dyDescent="0.3">
      <c r="A15497" s="6">
        <f t="shared" si="242"/>
        <v>309.92000000000809</v>
      </c>
      <c r="B15497" s="6">
        <v>5.7557825999999999</v>
      </c>
      <c r="C15497" s="6">
        <v>5.6429385700000001</v>
      </c>
      <c r="D15497" s="6">
        <v>-1.5042583899999999</v>
      </c>
    </row>
    <row r="15498" spans="1:4" x14ac:dyDescent="0.3">
      <c r="A15498" s="6">
        <f t="shared" si="242"/>
        <v>309.94000000000807</v>
      </c>
      <c r="B15498" s="6">
        <v>6.1019061900000002</v>
      </c>
      <c r="C15498" s="6">
        <v>5.4805912699999997</v>
      </c>
      <c r="D15498" s="6">
        <v>-1.5085520400000001</v>
      </c>
    </row>
    <row r="15499" spans="1:4" x14ac:dyDescent="0.3">
      <c r="A15499" s="6">
        <f t="shared" si="242"/>
        <v>309.96000000000805</v>
      </c>
      <c r="B15499" s="6">
        <v>5.0340013600000004</v>
      </c>
      <c r="C15499" s="6">
        <v>4.9632168500000002</v>
      </c>
      <c r="D15499" s="6">
        <v>-2.0248215699999998</v>
      </c>
    </row>
    <row r="15500" spans="1:4" x14ac:dyDescent="0.3">
      <c r="A15500" s="6">
        <f t="shared" si="242"/>
        <v>309.98000000000803</v>
      </c>
      <c r="B15500" s="6">
        <v>5.4090861600000002</v>
      </c>
      <c r="C15500" s="6">
        <v>5.11644802</v>
      </c>
      <c r="D15500" s="6">
        <v>-1.8224127299999999</v>
      </c>
    </row>
    <row r="15501" spans="1:4" x14ac:dyDescent="0.3">
      <c r="A15501" s="6">
        <f t="shared" si="242"/>
        <v>310.00000000000801</v>
      </c>
      <c r="B15501" s="6">
        <v>5.0395197999999999</v>
      </c>
      <c r="C15501" s="6">
        <v>5.5755423500000001</v>
      </c>
      <c r="D15501" s="6">
        <v>-1.3808599800000001</v>
      </c>
    </row>
    <row r="15502" spans="1:4" x14ac:dyDescent="0.3">
      <c r="A15502" s="6">
        <f t="shared" si="242"/>
        <v>310.020000000008</v>
      </c>
      <c r="B15502" s="6">
        <v>5.1238410700000001</v>
      </c>
      <c r="C15502" s="6">
        <v>5.21046706</v>
      </c>
      <c r="D15502" s="6">
        <v>-2.5626848500000001</v>
      </c>
    </row>
    <row r="15503" spans="1:4" x14ac:dyDescent="0.3">
      <c r="A15503" s="6">
        <f t="shared" si="242"/>
        <v>310.04000000000798</v>
      </c>
      <c r="B15503" s="6">
        <v>5.2276103300000001</v>
      </c>
      <c r="C15503" s="6">
        <v>5.2274158000000002</v>
      </c>
      <c r="D15503" s="6">
        <v>-2.3064305599999999</v>
      </c>
    </row>
    <row r="15504" spans="1:4" x14ac:dyDescent="0.3">
      <c r="A15504" s="6">
        <f t="shared" si="242"/>
        <v>310.06000000000796</v>
      </c>
      <c r="B15504" s="6">
        <v>5.5492510900000003</v>
      </c>
      <c r="C15504" s="6">
        <v>5.5835163400000001</v>
      </c>
      <c r="D15504" s="6">
        <v>-2.5458097300000002</v>
      </c>
    </row>
    <row r="15505" spans="1:4" x14ac:dyDescent="0.3">
      <c r="A15505" s="6">
        <f t="shared" si="242"/>
        <v>310.08000000000794</v>
      </c>
      <c r="B15505" s="6">
        <v>5.7506763100000002</v>
      </c>
      <c r="C15505" s="6">
        <v>5.4346663700000004</v>
      </c>
      <c r="D15505" s="6">
        <v>-2.7642698399999999</v>
      </c>
    </row>
    <row r="15506" spans="1:4" x14ac:dyDescent="0.3">
      <c r="A15506" s="6">
        <f t="shared" si="242"/>
        <v>310.10000000000792</v>
      </c>
      <c r="B15506" s="6">
        <v>5.75393285</v>
      </c>
      <c r="C15506" s="6">
        <v>5.8989738200000001</v>
      </c>
      <c r="D15506" s="6">
        <v>-2.9435852900000001</v>
      </c>
    </row>
    <row r="15507" spans="1:4" x14ac:dyDescent="0.3">
      <c r="A15507" s="6">
        <f t="shared" si="242"/>
        <v>310.12000000000791</v>
      </c>
      <c r="B15507" s="6">
        <v>5.3546436799999997</v>
      </c>
      <c r="C15507" s="6">
        <v>5.1488731400000001</v>
      </c>
      <c r="D15507" s="6">
        <v>-2.0291514199999998</v>
      </c>
    </row>
    <row r="15508" spans="1:4" x14ac:dyDescent="0.3">
      <c r="A15508" s="6">
        <f t="shared" si="242"/>
        <v>310.14000000000789</v>
      </c>
      <c r="B15508" s="6">
        <v>5.4712439599999998</v>
      </c>
      <c r="C15508" s="6">
        <v>5.1204367900000003</v>
      </c>
      <c r="D15508" s="6">
        <v>-2.9748108000000002</v>
      </c>
    </row>
    <row r="15509" spans="1:4" x14ac:dyDescent="0.3">
      <c r="A15509" s="6">
        <f t="shared" si="242"/>
        <v>310.16000000000787</v>
      </c>
      <c r="B15509" s="6">
        <v>5.5835975099999997</v>
      </c>
      <c r="C15509" s="6">
        <v>5.5605752600000002</v>
      </c>
      <c r="D15509" s="6">
        <v>-2.7809502799999999</v>
      </c>
    </row>
    <row r="15510" spans="1:4" x14ac:dyDescent="0.3">
      <c r="A15510" s="6">
        <f t="shared" si="242"/>
        <v>310.18000000000785</v>
      </c>
      <c r="B15510" s="6">
        <v>5.7651750000000002</v>
      </c>
      <c r="C15510" s="6">
        <v>6.0207094000000003</v>
      </c>
      <c r="D15510" s="6">
        <v>-2.26529866</v>
      </c>
    </row>
    <row r="15511" spans="1:4" x14ac:dyDescent="0.3">
      <c r="A15511" s="6">
        <f t="shared" si="242"/>
        <v>310.20000000000783</v>
      </c>
      <c r="B15511" s="6">
        <v>5.1748381300000004</v>
      </c>
      <c r="C15511" s="6">
        <v>5.5201170099999999</v>
      </c>
      <c r="D15511" s="6">
        <v>-2.6417375000000001</v>
      </c>
    </row>
    <row r="15512" spans="1:4" x14ac:dyDescent="0.3">
      <c r="A15512" s="6">
        <f t="shared" si="242"/>
        <v>310.22000000000781</v>
      </c>
      <c r="B15512" s="6">
        <v>4.4251576799999999</v>
      </c>
      <c r="C15512" s="6">
        <v>5.7405693500000003</v>
      </c>
      <c r="D15512" s="6">
        <v>-1.8593237</v>
      </c>
    </row>
    <row r="15513" spans="1:4" x14ac:dyDescent="0.3">
      <c r="A15513" s="6">
        <f t="shared" si="242"/>
        <v>310.2400000000078</v>
      </c>
      <c r="B15513" s="6">
        <v>4.5144294800000004</v>
      </c>
      <c r="C15513" s="6">
        <v>6.0111340200000001</v>
      </c>
      <c r="D15513" s="6">
        <v>-2.2012384200000001</v>
      </c>
    </row>
    <row r="15514" spans="1:4" x14ac:dyDescent="0.3">
      <c r="A15514" s="6">
        <f t="shared" si="242"/>
        <v>310.26000000000778</v>
      </c>
      <c r="B15514" s="6">
        <v>5.0451113400000001</v>
      </c>
      <c r="C15514" s="6">
        <v>5.5541511300000002</v>
      </c>
      <c r="D15514" s="6">
        <v>-2.1295356299999999</v>
      </c>
    </row>
    <row r="15515" spans="1:4" x14ac:dyDescent="0.3">
      <c r="A15515" s="6">
        <f t="shared" si="242"/>
        <v>310.28000000000776</v>
      </c>
      <c r="B15515" s="6">
        <v>6.0006037799999996</v>
      </c>
      <c r="C15515" s="6">
        <v>5.5513790900000002</v>
      </c>
      <c r="D15515" s="6">
        <v>-1.53605013</v>
      </c>
    </row>
    <row r="15516" spans="1:4" x14ac:dyDescent="0.3">
      <c r="A15516" s="6">
        <f t="shared" si="242"/>
        <v>310.30000000000774</v>
      </c>
      <c r="B15516" s="6">
        <v>5.7204272400000002</v>
      </c>
      <c r="C15516" s="6">
        <v>4.9483280299999999</v>
      </c>
      <c r="D15516" s="6">
        <v>-2.17748002</v>
      </c>
    </row>
    <row r="15517" spans="1:4" x14ac:dyDescent="0.3">
      <c r="A15517" s="6">
        <f t="shared" si="242"/>
        <v>310.32000000000772</v>
      </c>
      <c r="B15517" s="6">
        <v>5.4913186899999999</v>
      </c>
      <c r="C15517" s="6">
        <v>5.0509381900000001</v>
      </c>
      <c r="D15517" s="6">
        <v>-2.31150696</v>
      </c>
    </row>
    <row r="15518" spans="1:4" x14ac:dyDescent="0.3">
      <c r="A15518" s="6">
        <f t="shared" si="242"/>
        <v>310.34000000000771</v>
      </c>
      <c r="B15518" s="6">
        <v>5.5375230000000002</v>
      </c>
      <c r="C15518" s="6">
        <v>5.9282600600000004</v>
      </c>
      <c r="D15518" s="6">
        <v>-2.5551904200000002</v>
      </c>
    </row>
    <row r="15519" spans="1:4" x14ac:dyDescent="0.3">
      <c r="A15519" s="6">
        <f t="shared" si="242"/>
        <v>310.36000000000769</v>
      </c>
      <c r="B15519" s="6">
        <v>5.7826973199999996</v>
      </c>
      <c r="C15519" s="6">
        <v>6.10694421</v>
      </c>
      <c r="D15519" s="6">
        <v>-2.1498336500000002</v>
      </c>
    </row>
    <row r="15520" spans="1:4" x14ac:dyDescent="0.3">
      <c r="A15520" s="6">
        <f t="shared" si="242"/>
        <v>310.38000000000767</v>
      </c>
      <c r="B15520" s="6">
        <v>5.5557284400000002</v>
      </c>
      <c r="C15520" s="6">
        <v>5.71516161</v>
      </c>
      <c r="D15520" s="6">
        <v>-2.46667981</v>
      </c>
    </row>
    <row r="15521" spans="1:4" x14ac:dyDescent="0.3">
      <c r="A15521" s="6">
        <f t="shared" si="242"/>
        <v>310.40000000000765</v>
      </c>
      <c r="B15521" s="6">
        <v>5.7189795800000001</v>
      </c>
      <c r="C15521" s="6">
        <v>5.64716781</v>
      </c>
      <c r="D15521" s="6">
        <v>-2.58137265</v>
      </c>
    </row>
    <row r="15522" spans="1:4" x14ac:dyDescent="0.3">
      <c r="A15522" s="6">
        <f t="shared" si="242"/>
        <v>310.42000000000763</v>
      </c>
      <c r="B15522" s="6">
        <v>6.4084702900000003</v>
      </c>
      <c r="C15522" s="6">
        <v>6.3341217900000002</v>
      </c>
      <c r="D15522" s="6">
        <v>-2.40674908</v>
      </c>
    </row>
    <row r="15523" spans="1:4" x14ac:dyDescent="0.3">
      <c r="A15523" s="6">
        <f t="shared" si="242"/>
        <v>310.44000000000761</v>
      </c>
      <c r="B15523" s="6">
        <v>5.2473405299999998</v>
      </c>
      <c r="C15523" s="6">
        <v>6.61932074</v>
      </c>
      <c r="D15523" s="6">
        <v>-2.3933264599999999</v>
      </c>
    </row>
    <row r="15524" spans="1:4" x14ac:dyDescent="0.3">
      <c r="A15524" s="6">
        <f t="shared" si="242"/>
        <v>310.4600000000076</v>
      </c>
      <c r="B15524" s="6">
        <v>5.9296746100000002</v>
      </c>
      <c r="C15524" s="6">
        <v>5.7221506700000004</v>
      </c>
      <c r="D15524" s="6">
        <v>-2.9390359899999998</v>
      </c>
    </row>
    <row r="15525" spans="1:4" x14ac:dyDescent="0.3">
      <c r="A15525" s="6">
        <f t="shared" si="242"/>
        <v>310.48000000000758</v>
      </c>
      <c r="B15525" s="6">
        <v>5.7081147799999998</v>
      </c>
      <c r="C15525" s="6">
        <v>5.5212971399999997</v>
      </c>
      <c r="D15525" s="6">
        <v>-2.5613173900000001</v>
      </c>
    </row>
    <row r="15526" spans="1:4" x14ac:dyDescent="0.3">
      <c r="A15526" s="6">
        <f t="shared" si="242"/>
        <v>310.50000000000756</v>
      </c>
      <c r="B15526" s="6">
        <v>5.3679332999999998</v>
      </c>
      <c r="C15526" s="6">
        <v>5.9200019599999996</v>
      </c>
      <c r="D15526" s="6">
        <v>-2.6199219899999999</v>
      </c>
    </row>
    <row r="15527" spans="1:4" x14ac:dyDescent="0.3">
      <c r="A15527" s="6">
        <f t="shared" si="242"/>
        <v>310.52000000000754</v>
      </c>
      <c r="B15527" s="6">
        <v>5.7027618000000002</v>
      </c>
      <c r="C15527" s="6">
        <v>5.7971793800000002</v>
      </c>
      <c r="D15527" s="6">
        <v>-2.1557791399999999</v>
      </c>
    </row>
    <row r="15528" spans="1:4" x14ac:dyDescent="0.3">
      <c r="A15528" s="6">
        <f t="shared" si="242"/>
        <v>310.54000000000752</v>
      </c>
      <c r="B15528" s="6">
        <v>5.3085530600000004</v>
      </c>
      <c r="C15528" s="6">
        <v>5.3585485500000001</v>
      </c>
      <c r="D15528" s="6">
        <v>-1.5439100400000001</v>
      </c>
    </row>
    <row r="15529" spans="1:4" x14ac:dyDescent="0.3">
      <c r="A15529" s="6">
        <f t="shared" si="242"/>
        <v>310.56000000000751</v>
      </c>
      <c r="B15529" s="6">
        <v>4.6347523800000001</v>
      </c>
      <c r="C15529" s="6">
        <v>5.3194025399999996</v>
      </c>
      <c r="D15529" s="6">
        <v>-2.2634383100000002</v>
      </c>
    </row>
    <row r="15530" spans="1:4" x14ac:dyDescent="0.3">
      <c r="A15530" s="6">
        <f t="shared" si="242"/>
        <v>310.58000000000749</v>
      </c>
      <c r="B15530" s="6">
        <v>5.2104430900000001</v>
      </c>
      <c r="C15530" s="6">
        <v>4.9825777699999998</v>
      </c>
      <c r="D15530" s="6">
        <v>-2.0975549899999999</v>
      </c>
    </row>
    <row r="15531" spans="1:4" x14ac:dyDescent="0.3">
      <c r="A15531" s="6">
        <f t="shared" si="242"/>
        <v>310.60000000000747</v>
      </c>
      <c r="B15531" s="6">
        <v>5.0612084199999998</v>
      </c>
      <c r="C15531" s="6">
        <v>5.4480898900000003</v>
      </c>
      <c r="D15531" s="6">
        <v>-2.8571961199999998</v>
      </c>
    </row>
    <row r="15532" spans="1:4" x14ac:dyDescent="0.3">
      <c r="A15532" s="6">
        <f t="shared" si="242"/>
        <v>310.62000000000745</v>
      </c>
      <c r="B15532" s="6">
        <v>4.8588357100000001</v>
      </c>
      <c r="C15532" s="6">
        <v>5.1577119199999997</v>
      </c>
      <c r="D15532" s="6">
        <v>-3.01125117</v>
      </c>
    </row>
    <row r="15533" spans="1:4" x14ac:dyDescent="0.3">
      <c r="A15533" s="6">
        <f t="shared" si="242"/>
        <v>310.64000000000743</v>
      </c>
      <c r="B15533" s="6">
        <v>4.6247514399999998</v>
      </c>
      <c r="C15533" s="6">
        <v>4.6924651300000004</v>
      </c>
      <c r="D15533" s="6">
        <v>-2.5762365699999998</v>
      </c>
    </row>
    <row r="15534" spans="1:4" x14ac:dyDescent="0.3">
      <c r="A15534" s="6">
        <f t="shared" si="242"/>
        <v>310.66000000000741</v>
      </c>
      <c r="B15534" s="6">
        <v>4.4641931399999999</v>
      </c>
      <c r="C15534" s="6">
        <v>4.7947861700000001</v>
      </c>
      <c r="D15534" s="6">
        <v>-3.2370402700000001</v>
      </c>
    </row>
    <row r="15535" spans="1:4" x14ac:dyDescent="0.3">
      <c r="A15535" s="6">
        <f t="shared" si="242"/>
        <v>310.6800000000074</v>
      </c>
      <c r="B15535" s="6">
        <v>4.3712271999999999</v>
      </c>
      <c r="C15535" s="6">
        <v>4.8172220000000001</v>
      </c>
      <c r="D15535" s="6">
        <v>-3.2276476700000001</v>
      </c>
    </row>
    <row r="15536" spans="1:4" x14ac:dyDescent="0.3">
      <c r="A15536" s="6">
        <f t="shared" si="242"/>
        <v>310.70000000000738</v>
      </c>
      <c r="B15536" s="6">
        <v>4.585553</v>
      </c>
      <c r="C15536" s="6">
        <v>4.6795566199999996</v>
      </c>
      <c r="D15536" s="6">
        <v>-2.4796967900000002</v>
      </c>
    </row>
    <row r="15537" spans="1:4" x14ac:dyDescent="0.3">
      <c r="A15537" s="6">
        <f t="shared" si="242"/>
        <v>310.72000000000736</v>
      </c>
      <c r="B15537" s="6">
        <v>4.3785925099999998</v>
      </c>
      <c r="C15537" s="6">
        <v>4.50769515</v>
      </c>
      <c r="D15537" s="6">
        <v>-2.3994295999999999</v>
      </c>
    </row>
    <row r="15538" spans="1:4" x14ac:dyDescent="0.3">
      <c r="A15538" s="6">
        <f t="shared" si="242"/>
        <v>310.74000000000734</v>
      </c>
      <c r="B15538" s="6">
        <v>5.0472871899999996</v>
      </c>
      <c r="C15538" s="6">
        <v>4.0896506800000001</v>
      </c>
      <c r="D15538" s="6">
        <v>-2.24498395</v>
      </c>
    </row>
    <row r="15539" spans="1:4" x14ac:dyDescent="0.3">
      <c r="A15539" s="6">
        <f t="shared" si="242"/>
        <v>310.76000000000732</v>
      </c>
      <c r="B15539" s="6">
        <v>3.9276031699999998</v>
      </c>
      <c r="C15539" s="6">
        <v>4.0536239700000003</v>
      </c>
      <c r="D15539" s="6">
        <v>-2.2271097700000002</v>
      </c>
    </row>
    <row r="15540" spans="1:4" x14ac:dyDescent="0.3">
      <c r="A15540" s="6">
        <f t="shared" si="242"/>
        <v>310.78000000000731</v>
      </c>
      <c r="B15540" s="6">
        <v>4.6055707899999998</v>
      </c>
      <c r="C15540" s="6">
        <v>4.0107389600000003</v>
      </c>
      <c r="D15540" s="6">
        <v>-2.0347048399999998</v>
      </c>
    </row>
    <row r="15541" spans="1:4" x14ac:dyDescent="0.3">
      <c r="A15541" s="6">
        <f t="shared" si="242"/>
        <v>310.80000000000729</v>
      </c>
      <c r="B15541" s="6">
        <v>4.68015559</v>
      </c>
      <c r="C15541" s="6">
        <v>4.2750887500000001</v>
      </c>
      <c r="D15541" s="6">
        <v>-2.81256335</v>
      </c>
    </row>
    <row r="15542" spans="1:4" x14ac:dyDescent="0.3">
      <c r="A15542" s="6">
        <f t="shared" si="242"/>
        <v>310.82000000000727</v>
      </c>
      <c r="B15542" s="6">
        <v>4.0897394299999998</v>
      </c>
      <c r="C15542" s="6">
        <v>4.1926318299999998</v>
      </c>
      <c r="D15542" s="6">
        <v>-2.6433886200000001</v>
      </c>
    </row>
    <row r="15543" spans="1:4" x14ac:dyDescent="0.3">
      <c r="A15543" s="6">
        <f t="shared" si="242"/>
        <v>310.84000000000725</v>
      </c>
      <c r="B15543" s="6">
        <v>3.6912056500000001</v>
      </c>
      <c r="C15543" s="6">
        <v>4.3358181599999996</v>
      </c>
      <c r="D15543" s="6">
        <v>-2.7440289400000002</v>
      </c>
    </row>
    <row r="15544" spans="1:4" x14ac:dyDescent="0.3">
      <c r="A15544" s="6">
        <f t="shared" si="242"/>
        <v>310.86000000000723</v>
      </c>
      <c r="B15544" s="6">
        <v>3.7471012400000001</v>
      </c>
      <c r="C15544" s="6">
        <v>4.5455398100000002</v>
      </c>
      <c r="D15544" s="6">
        <v>-2.48746621</v>
      </c>
    </row>
    <row r="15545" spans="1:4" x14ac:dyDescent="0.3">
      <c r="A15545" s="6">
        <f t="shared" si="242"/>
        <v>310.88000000000721</v>
      </c>
      <c r="B15545" s="6">
        <v>4.1202264</v>
      </c>
      <c r="C15545" s="6">
        <v>4.3859564000000004</v>
      </c>
      <c r="D15545" s="6">
        <v>-2.6797197100000001</v>
      </c>
    </row>
    <row r="15546" spans="1:4" x14ac:dyDescent="0.3">
      <c r="A15546" s="6">
        <f t="shared" si="242"/>
        <v>310.9000000000072</v>
      </c>
      <c r="B15546" s="6">
        <v>4.22221387</v>
      </c>
      <c r="C15546" s="6">
        <v>5.0451642000000003</v>
      </c>
      <c r="D15546" s="6">
        <v>-2.0973074700000001</v>
      </c>
    </row>
    <row r="15547" spans="1:4" x14ac:dyDescent="0.3">
      <c r="A15547" s="6">
        <f t="shared" si="242"/>
        <v>310.92000000000718</v>
      </c>
      <c r="B15547" s="6">
        <v>4.2126955500000003</v>
      </c>
      <c r="C15547" s="6">
        <v>4.8461973499999997</v>
      </c>
      <c r="D15547" s="6">
        <v>-2.7139286299999998</v>
      </c>
    </row>
    <row r="15548" spans="1:4" x14ac:dyDescent="0.3">
      <c r="A15548" s="6">
        <f t="shared" si="242"/>
        <v>310.94000000000716</v>
      </c>
      <c r="B15548" s="6">
        <v>3.94455212</v>
      </c>
      <c r="C15548" s="6">
        <v>4.7294175200000002</v>
      </c>
      <c r="D15548" s="6">
        <v>-2.65427305</v>
      </c>
    </row>
    <row r="15549" spans="1:4" x14ac:dyDescent="0.3">
      <c r="A15549" s="6">
        <f t="shared" si="242"/>
        <v>310.96000000000714</v>
      </c>
      <c r="B15549" s="6">
        <v>4.4672573299999998</v>
      </c>
      <c r="C15549" s="6">
        <v>5.3455899100000002</v>
      </c>
      <c r="D15549" s="6">
        <v>-2.59489459</v>
      </c>
    </row>
    <row r="15550" spans="1:4" x14ac:dyDescent="0.3">
      <c r="A15550" s="6">
        <f t="shared" si="242"/>
        <v>310.98000000000712</v>
      </c>
      <c r="B15550" s="6">
        <v>4.3139332699999997</v>
      </c>
      <c r="C15550" s="6">
        <v>4.9682884899999999</v>
      </c>
      <c r="D15550" s="6">
        <v>-2.2152029799999999</v>
      </c>
    </row>
    <row r="15551" spans="1:4" x14ac:dyDescent="0.3">
      <c r="A15551" s="6">
        <f t="shared" si="242"/>
        <v>311.00000000000711</v>
      </c>
      <c r="B15551" s="6">
        <v>4.7465959199999999</v>
      </c>
      <c r="C15551" s="6">
        <v>5.4938192399999997</v>
      </c>
      <c r="D15551" s="6">
        <v>-2.6070772299999998</v>
      </c>
    </row>
    <row r="15552" spans="1:4" x14ac:dyDescent="0.3">
      <c r="A15552" s="6">
        <f t="shared" si="242"/>
        <v>311.02000000000709</v>
      </c>
      <c r="B15552" s="6">
        <v>4.1470371699999999</v>
      </c>
      <c r="C15552" s="6">
        <v>5.3251521999999998</v>
      </c>
      <c r="D15552" s="6">
        <v>-2.7778015100000002</v>
      </c>
    </row>
    <row r="15553" spans="1:4" x14ac:dyDescent="0.3">
      <c r="A15553" s="6">
        <f t="shared" si="242"/>
        <v>311.04000000000707</v>
      </c>
      <c r="B15553" s="6">
        <v>4.2032053200000004</v>
      </c>
      <c r="C15553" s="6">
        <v>5.6006683500000003</v>
      </c>
      <c r="D15553" s="6">
        <v>-2.2884210299999999</v>
      </c>
    </row>
    <row r="15554" spans="1:4" x14ac:dyDescent="0.3">
      <c r="A15554" s="6">
        <f t="shared" si="242"/>
        <v>311.06000000000705</v>
      </c>
      <c r="B15554" s="6">
        <v>3.8704593100000002</v>
      </c>
      <c r="C15554" s="6">
        <v>5.2969758899999997</v>
      </c>
      <c r="D15554" s="6">
        <v>-2.6241379899999999</v>
      </c>
    </row>
    <row r="15555" spans="1:4" x14ac:dyDescent="0.3">
      <c r="A15555" s="6">
        <f t="shared" si="242"/>
        <v>311.08000000000703</v>
      </c>
      <c r="B15555" s="6">
        <v>3.9819751999999999</v>
      </c>
      <c r="C15555" s="6">
        <v>5.50195642</v>
      </c>
      <c r="D15555" s="6">
        <v>-2.1153151800000001</v>
      </c>
    </row>
    <row r="15556" spans="1:4" x14ac:dyDescent="0.3">
      <c r="A15556" s="6">
        <f t="shared" ref="A15556:A15619" si="243">A15555+0.02</f>
        <v>311.10000000000701</v>
      </c>
      <c r="B15556" s="6">
        <v>4.22163003</v>
      </c>
      <c r="C15556" s="6">
        <v>5.8994348099999998</v>
      </c>
      <c r="D15556" s="6">
        <v>-2.0076519099999999</v>
      </c>
    </row>
    <row r="15557" spans="1:4" x14ac:dyDescent="0.3">
      <c r="A15557" s="6">
        <f t="shared" si="243"/>
        <v>311.120000000007</v>
      </c>
      <c r="B15557" s="6">
        <v>4.2438999600000002</v>
      </c>
      <c r="C15557" s="6">
        <v>6.6215953799999996</v>
      </c>
      <c r="D15557" s="6">
        <v>-2.1072354299999998</v>
      </c>
    </row>
    <row r="15558" spans="1:4" x14ac:dyDescent="0.3">
      <c r="A15558" s="6">
        <f t="shared" si="243"/>
        <v>311.14000000000698</v>
      </c>
      <c r="B15558" s="6">
        <v>3.3311932299999998</v>
      </c>
      <c r="C15558" s="6">
        <v>5.68994438</v>
      </c>
      <c r="D15558" s="6">
        <v>-2.4784840199999998</v>
      </c>
    </row>
    <row r="15559" spans="1:4" x14ac:dyDescent="0.3">
      <c r="A15559" s="6">
        <f t="shared" si="243"/>
        <v>311.16000000000696</v>
      </c>
      <c r="B15559" s="6">
        <v>4.2712352500000001</v>
      </c>
      <c r="C15559" s="6">
        <v>5.5643235000000004</v>
      </c>
      <c r="D15559" s="6">
        <v>-2.25273981</v>
      </c>
    </row>
    <row r="15560" spans="1:4" x14ac:dyDescent="0.3">
      <c r="A15560" s="6">
        <f t="shared" si="243"/>
        <v>311.18000000000694</v>
      </c>
      <c r="B15560" s="6">
        <v>4.4417335700000002</v>
      </c>
      <c r="C15560" s="6">
        <v>5.7347310199999999</v>
      </c>
      <c r="D15560" s="6">
        <v>-2.28724427</v>
      </c>
    </row>
    <row r="15561" spans="1:4" x14ac:dyDescent="0.3">
      <c r="A15561" s="6">
        <f t="shared" si="243"/>
        <v>311.20000000000692</v>
      </c>
      <c r="B15561" s="6">
        <v>4.5109710099999996</v>
      </c>
      <c r="C15561" s="6">
        <v>6.2668600000000003</v>
      </c>
      <c r="D15561" s="6">
        <v>-2.3654524100000001</v>
      </c>
    </row>
    <row r="15562" spans="1:4" x14ac:dyDescent="0.3">
      <c r="A15562" s="6">
        <f t="shared" si="243"/>
        <v>311.22000000000691</v>
      </c>
      <c r="B15562" s="6">
        <v>4.1579942000000001</v>
      </c>
      <c r="C15562" s="6">
        <v>6.0214498299999999</v>
      </c>
      <c r="D15562" s="6">
        <v>-2.0476303200000001</v>
      </c>
    </row>
    <row r="15563" spans="1:4" x14ac:dyDescent="0.3">
      <c r="A15563" s="6">
        <f t="shared" si="243"/>
        <v>311.24000000000689</v>
      </c>
      <c r="B15563" s="6">
        <v>4.74171093</v>
      </c>
      <c r="C15563" s="6">
        <v>5.8945313500000003</v>
      </c>
      <c r="D15563" s="6">
        <v>-1.7072960699999999</v>
      </c>
    </row>
    <row r="15564" spans="1:4" x14ac:dyDescent="0.3">
      <c r="A15564" s="6">
        <f t="shared" si="243"/>
        <v>311.26000000000687</v>
      </c>
      <c r="B15564" s="6">
        <v>4.2376745099999997</v>
      </c>
      <c r="C15564" s="6">
        <v>6.2125453500000001</v>
      </c>
      <c r="D15564" s="6">
        <v>-3.0741880400000001</v>
      </c>
    </row>
    <row r="15565" spans="1:4" x14ac:dyDescent="0.3">
      <c r="A15565" s="6">
        <f t="shared" si="243"/>
        <v>311.28000000000685</v>
      </c>
      <c r="B15565" s="6">
        <v>3.83453168</v>
      </c>
      <c r="C15565" s="6">
        <v>6.07669879</v>
      </c>
      <c r="D15565" s="6">
        <v>-3.4543979399999998</v>
      </c>
    </row>
    <row r="15566" spans="1:4" x14ac:dyDescent="0.3">
      <c r="A15566" s="6">
        <f t="shared" si="243"/>
        <v>311.30000000000683</v>
      </c>
      <c r="B15566" s="6">
        <v>3.8602744800000002</v>
      </c>
      <c r="C15566" s="6">
        <v>5.83911259</v>
      </c>
      <c r="D15566" s="6">
        <v>-2.5451418299999999</v>
      </c>
    </row>
    <row r="15567" spans="1:4" x14ac:dyDescent="0.3">
      <c r="A15567" s="6">
        <f t="shared" si="243"/>
        <v>311.32000000000681</v>
      </c>
      <c r="B15567" s="6">
        <v>4.38923782</v>
      </c>
      <c r="C15567" s="6">
        <v>5.8385703199999996</v>
      </c>
      <c r="D15567" s="6">
        <v>-1.67412234</v>
      </c>
    </row>
    <row r="15568" spans="1:4" x14ac:dyDescent="0.3">
      <c r="A15568" s="6">
        <f t="shared" si="243"/>
        <v>311.3400000000068</v>
      </c>
      <c r="B15568" s="6">
        <v>3.7343308199999998</v>
      </c>
      <c r="C15568" s="6">
        <v>5.44581201</v>
      </c>
      <c r="D15568" s="6">
        <v>-1.7766364400000001</v>
      </c>
    </row>
    <row r="15569" spans="1:4" x14ac:dyDescent="0.3">
      <c r="A15569" s="6">
        <f t="shared" si="243"/>
        <v>311.36000000000678</v>
      </c>
      <c r="B15569" s="6">
        <v>4.1029934099999998</v>
      </c>
      <c r="C15569" s="6">
        <v>5.6761644599999999</v>
      </c>
      <c r="D15569" s="6">
        <v>-2.3443236199999999</v>
      </c>
    </row>
    <row r="15570" spans="1:4" x14ac:dyDescent="0.3">
      <c r="A15570" s="6">
        <f t="shared" si="243"/>
        <v>311.38000000000676</v>
      </c>
      <c r="B15570" s="6">
        <v>3.5931183500000001</v>
      </c>
      <c r="C15570" s="6">
        <v>6.3163462199999998</v>
      </c>
      <c r="D15570" s="6">
        <v>-2.7136411200000001</v>
      </c>
    </row>
    <row r="15571" spans="1:4" x14ac:dyDescent="0.3">
      <c r="A15571" s="6">
        <f t="shared" si="243"/>
        <v>311.40000000000674</v>
      </c>
      <c r="B15571" s="6">
        <v>3.6693228100000002</v>
      </c>
      <c r="C15571" s="6">
        <v>6.1472891399999998</v>
      </c>
      <c r="D15571" s="6">
        <v>-3.2438320900000002</v>
      </c>
    </row>
    <row r="15572" spans="1:4" x14ac:dyDescent="0.3">
      <c r="A15572" s="6">
        <f t="shared" si="243"/>
        <v>311.42000000000672</v>
      </c>
      <c r="B15572" s="6">
        <v>4.2290971900000001</v>
      </c>
      <c r="C15572" s="6">
        <v>5.2211889899999999</v>
      </c>
      <c r="D15572" s="6">
        <v>-3.4026544599999999</v>
      </c>
    </row>
    <row r="15573" spans="1:4" x14ac:dyDescent="0.3">
      <c r="A15573" s="6">
        <f t="shared" si="243"/>
        <v>311.44000000000671</v>
      </c>
      <c r="B15573" s="6">
        <v>4.4843126800000004</v>
      </c>
      <c r="C15573" s="6">
        <v>4.9416477900000002</v>
      </c>
      <c r="D15573" s="6">
        <v>-2.7058862600000002</v>
      </c>
    </row>
    <row r="15574" spans="1:4" x14ac:dyDescent="0.3">
      <c r="A15574" s="6">
        <f t="shared" si="243"/>
        <v>311.46000000000669</v>
      </c>
      <c r="B15574" s="6">
        <v>4.89085401</v>
      </c>
      <c r="C15574" s="6">
        <v>4.7367505400000001</v>
      </c>
      <c r="D15574" s="6">
        <v>-2.58273873</v>
      </c>
    </row>
    <row r="15575" spans="1:4" x14ac:dyDescent="0.3">
      <c r="A15575" s="6">
        <f t="shared" si="243"/>
        <v>311.48000000000667</v>
      </c>
      <c r="B15575" s="6">
        <v>3.8827611700000002</v>
      </c>
      <c r="C15575" s="6">
        <v>5.3513539400000001</v>
      </c>
      <c r="D15575" s="6">
        <v>-3.5515646200000002</v>
      </c>
    </row>
    <row r="15576" spans="1:4" x14ac:dyDescent="0.3">
      <c r="A15576" s="6">
        <f t="shared" si="243"/>
        <v>311.50000000000665</v>
      </c>
      <c r="B15576" s="6">
        <v>4.1839104899999997</v>
      </c>
      <c r="C15576" s="6">
        <v>5.3971701400000001</v>
      </c>
      <c r="D15576" s="6">
        <v>-3.1355260999999999</v>
      </c>
    </row>
    <row r="15577" spans="1:4" x14ac:dyDescent="0.3">
      <c r="A15577" s="6">
        <f t="shared" si="243"/>
        <v>311.52000000000663</v>
      </c>
      <c r="B15577" s="6">
        <v>4.47488113</v>
      </c>
      <c r="C15577" s="6">
        <v>5.6308686699999999</v>
      </c>
      <c r="D15577" s="6">
        <v>-2.6740192399999998</v>
      </c>
    </row>
    <row r="15578" spans="1:4" x14ac:dyDescent="0.3">
      <c r="A15578" s="6">
        <f t="shared" si="243"/>
        <v>311.54000000000661</v>
      </c>
      <c r="B15578" s="6">
        <v>4.8490243099999999</v>
      </c>
      <c r="C15578" s="6">
        <v>5.6688915299999998</v>
      </c>
      <c r="D15578" s="6">
        <v>-3.0163843799999999</v>
      </c>
    </row>
    <row r="15579" spans="1:4" x14ac:dyDescent="0.3">
      <c r="A15579" s="6">
        <f t="shared" si="243"/>
        <v>311.5600000000066</v>
      </c>
      <c r="B15579" s="6">
        <v>5.35997141</v>
      </c>
      <c r="C15579" s="6">
        <v>5.6103594499999998</v>
      </c>
      <c r="D15579" s="6">
        <v>-2.2708124999999999</v>
      </c>
    </row>
    <row r="15580" spans="1:4" x14ac:dyDescent="0.3">
      <c r="A15580" s="6">
        <f t="shared" si="243"/>
        <v>311.58000000000658</v>
      </c>
      <c r="B15580" s="6">
        <v>5.0465762300000003</v>
      </c>
      <c r="C15580" s="6">
        <v>5.3025881999999998</v>
      </c>
      <c r="D15580" s="6">
        <v>-2.53554514</v>
      </c>
    </row>
    <row r="15581" spans="1:4" x14ac:dyDescent="0.3">
      <c r="A15581" s="6">
        <f t="shared" si="243"/>
        <v>311.60000000000656</v>
      </c>
      <c r="B15581" s="6">
        <v>5.1712641599999998</v>
      </c>
      <c r="C15581" s="6">
        <v>5.6982540200000003</v>
      </c>
      <c r="D15581" s="6">
        <v>-2.7988344700000001</v>
      </c>
    </row>
    <row r="15582" spans="1:4" x14ac:dyDescent="0.3">
      <c r="A15582" s="6">
        <f t="shared" si="243"/>
        <v>311.62000000000654</v>
      </c>
      <c r="B15582" s="6">
        <v>5.4180228699999997</v>
      </c>
      <c r="C15582" s="6">
        <v>5.2566867500000001</v>
      </c>
      <c r="D15582" s="6">
        <v>-2.50886911</v>
      </c>
    </row>
    <row r="15583" spans="1:4" x14ac:dyDescent="0.3">
      <c r="A15583" s="6">
        <f t="shared" si="243"/>
        <v>311.64000000000652</v>
      </c>
      <c r="B15583" s="6">
        <v>5.1601762000000004</v>
      </c>
      <c r="C15583" s="6">
        <v>5.9839793800000001</v>
      </c>
      <c r="D15583" s="6">
        <v>-2.7765177599999999</v>
      </c>
    </row>
    <row r="15584" spans="1:4" x14ac:dyDescent="0.3">
      <c r="A15584" s="6">
        <f t="shared" si="243"/>
        <v>311.66000000000651</v>
      </c>
      <c r="B15584" s="6">
        <v>5.1823126899999998</v>
      </c>
      <c r="C15584" s="6">
        <v>6.2949264400000002</v>
      </c>
      <c r="D15584" s="6">
        <v>-2.53620497</v>
      </c>
    </row>
    <row r="15585" spans="1:4" x14ac:dyDescent="0.3">
      <c r="A15585" s="6">
        <f t="shared" si="243"/>
        <v>311.68000000000649</v>
      </c>
      <c r="B15585" s="6">
        <v>5.0306947700000002</v>
      </c>
      <c r="C15585" s="6">
        <v>5.2101433100000003</v>
      </c>
      <c r="D15585" s="6">
        <v>-2.6674989400000002</v>
      </c>
    </row>
    <row r="15586" spans="1:4" x14ac:dyDescent="0.3">
      <c r="A15586" s="6">
        <f t="shared" si="243"/>
        <v>311.70000000000647</v>
      </c>
      <c r="B15586" s="6">
        <v>4.7687272500000004</v>
      </c>
      <c r="C15586" s="6">
        <v>5.4443026000000003</v>
      </c>
      <c r="D15586" s="6">
        <v>-2.7451307599999999</v>
      </c>
    </row>
    <row r="15587" spans="1:4" x14ac:dyDescent="0.3">
      <c r="A15587" s="6">
        <f t="shared" si="243"/>
        <v>311.72000000000645</v>
      </c>
      <c r="B15587" s="6">
        <v>4.3797612299999997</v>
      </c>
      <c r="C15587" s="6">
        <v>6.1993880099999998</v>
      </c>
      <c r="D15587" s="6">
        <v>-2.4468399600000001</v>
      </c>
    </row>
    <row r="15588" spans="1:4" x14ac:dyDescent="0.3">
      <c r="A15588" s="6">
        <f t="shared" si="243"/>
        <v>311.74000000000643</v>
      </c>
      <c r="B15588" s="6">
        <v>4.37257081</v>
      </c>
      <c r="C15588" s="6">
        <v>5.9440012800000002</v>
      </c>
      <c r="D15588" s="6">
        <v>-1.78120379</v>
      </c>
    </row>
    <row r="15589" spans="1:4" x14ac:dyDescent="0.3">
      <c r="A15589" s="6">
        <f t="shared" si="243"/>
        <v>311.76000000000641</v>
      </c>
      <c r="B15589" s="6">
        <v>4.7694944899999996</v>
      </c>
      <c r="C15589" s="6">
        <v>5.3913048300000002</v>
      </c>
      <c r="D15589" s="6">
        <v>-1.90669446</v>
      </c>
    </row>
    <row r="15590" spans="1:4" x14ac:dyDescent="0.3">
      <c r="A15590" s="6">
        <f t="shared" si="243"/>
        <v>311.7800000000064</v>
      </c>
      <c r="B15590" s="6">
        <v>5.1535485799999998</v>
      </c>
      <c r="C15590" s="6">
        <v>4.7358091800000004</v>
      </c>
      <c r="D15590" s="6">
        <v>-2.1396513499999998</v>
      </c>
    </row>
    <row r="15591" spans="1:4" x14ac:dyDescent="0.3">
      <c r="A15591" s="6">
        <f t="shared" si="243"/>
        <v>311.80000000000638</v>
      </c>
      <c r="B15591" s="6">
        <v>4.6495396700000002</v>
      </c>
      <c r="C15591" s="6">
        <v>5.26261767</v>
      </c>
      <c r="D15591" s="6">
        <v>-2.3915762699999998</v>
      </c>
    </row>
    <row r="15592" spans="1:4" x14ac:dyDescent="0.3">
      <c r="A15592" s="6">
        <f t="shared" si="243"/>
        <v>311.82000000000636</v>
      </c>
      <c r="B15592" s="6">
        <v>4.3291604699999997</v>
      </c>
      <c r="C15592" s="6">
        <v>4.9666244800000001</v>
      </c>
      <c r="D15592" s="6">
        <v>-2.6532423199999999</v>
      </c>
    </row>
    <row r="15593" spans="1:4" x14ac:dyDescent="0.3">
      <c r="A15593" s="6">
        <f t="shared" si="243"/>
        <v>311.84000000000634</v>
      </c>
      <c r="B15593" s="6">
        <v>5.3352530700000003</v>
      </c>
      <c r="C15593" s="6">
        <v>4.62839431</v>
      </c>
      <c r="D15593" s="6">
        <v>-2.3503125100000002</v>
      </c>
    </row>
    <row r="15594" spans="1:4" x14ac:dyDescent="0.3">
      <c r="A15594" s="6">
        <f t="shared" si="243"/>
        <v>311.86000000000632</v>
      </c>
      <c r="B15594" s="6">
        <v>5.4642307700000003</v>
      </c>
      <c r="C15594" s="6">
        <v>4.6268817499999999</v>
      </c>
      <c r="D15594" s="6">
        <v>-1.52133334</v>
      </c>
    </row>
    <row r="15595" spans="1:4" x14ac:dyDescent="0.3">
      <c r="A15595" s="6">
        <f t="shared" si="243"/>
        <v>311.88000000000631</v>
      </c>
      <c r="B15595" s="6">
        <v>5.11634688</v>
      </c>
      <c r="C15595" s="6">
        <v>5.0853799899999999</v>
      </c>
      <c r="D15595" s="6">
        <v>-1.16783332</v>
      </c>
    </row>
    <row r="15596" spans="1:4" x14ac:dyDescent="0.3">
      <c r="A15596" s="6">
        <f t="shared" si="243"/>
        <v>311.90000000000629</v>
      </c>
      <c r="B15596" s="6">
        <v>5.1630801599999998</v>
      </c>
      <c r="C15596" s="6">
        <v>5.3803433199999997</v>
      </c>
      <c r="D15596" s="6">
        <v>-1.5511926</v>
      </c>
    </row>
    <row r="15597" spans="1:4" x14ac:dyDescent="0.3">
      <c r="A15597" s="6">
        <f t="shared" si="243"/>
        <v>311.92000000000627</v>
      </c>
      <c r="B15597" s="6">
        <v>4.5626929199999999</v>
      </c>
      <c r="C15597" s="6">
        <v>5.59853237</v>
      </c>
      <c r="D15597" s="6">
        <v>-2.06946757</v>
      </c>
    </row>
    <row r="15598" spans="1:4" x14ac:dyDescent="0.3">
      <c r="A15598" s="6">
        <f t="shared" si="243"/>
        <v>311.94000000000625</v>
      </c>
      <c r="B15598" s="6">
        <v>4.6124389700000004</v>
      </c>
      <c r="C15598" s="6">
        <v>5.3772396899999997</v>
      </c>
      <c r="D15598" s="6">
        <v>-2.3397374499999999</v>
      </c>
    </row>
    <row r="15599" spans="1:4" x14ac:dyDescent="0.3">
      <c r="A15599" s="6">
        <f t="shared" si="243"/>
        <v>311.96000000000623</v>
      </c>
      <c r="B15599" s="6">
        <v>4.1041069600000002</v>
      </c>
      <c r="C15599" s="6">
        <v>6.09742286</v>
      </c>
      <c r="D15599" s="6">
        <v>-1.9259281800000001</v>
      </c>
    </row>
    <row r="15600" spans="1:4" x14ac:dyDescent="0.3">
      <c r="A15600" s="6">
        <f t="shared" si="243"/>
        <v>311.98000000000621</v>
      </c>
      <c r="B15600" s="6">
        <v>4.6777163000000002</v>
      </c>
      <c r="C15600" s="6">
        <v>5.4179472400000002</v>
      </c>
      <c r="D15600" s="6">
        <v>-1.8452516800000001</v>
      </c>
    </row>
    <row r="15601" spans="1:4" x14ac:dyDescent="0.3">
      <c r="A15601" s="6">
        <f t="shared" si="243"/>
        <v>312.0000000000062</v>
      </c>
      <c r="B15601" s="6">
        <v>4.5492170500000002</v>
      </c>
      <c r="C15601" s="6">
        <v>4.5992415800000002</v>
      </c>
      <c r="D15601" s="6">
        <v>-1.98336472</v>
      </c>
    </row>
    <row r="15602" spans="1:4" x14ac:dyDescent="0.3">
      <c r="A15602" s="6">
        <f t="shared" si="243"/>
        <v>312.02000000000618</v>
      </c>
      <c r="B15602" s="6">
        <v>4.0304267999999999</v>
      </c>
      <c r="C15602" s="6">
        <v>5.7042243900000003</v>
      </c>
      <c r="D15602" s="6">
        <v>-2.1573130900000002</v>
      </c>
    </row>
    <row r="15603" spans="1:4" x14ac:dyDescent="0.3">
      <c r="A15603" s="6">
        <f t="shared" si="243"/>
        <v>312.04000000000616</v>
      </c>
      <c r="B15603" s="6">
        <v>3.8262482599999998</v>
      </c>
      <c r="C15603" s="6">
        <v>5.1369947500000004</v>
      </c>
      <c r="D15603" s="6">
        <v>-2.4734161600000002</v>
      </c>
    </row>
    <row r="15604" spans="1:4" x14ac:dyDescent="0.3">
      <c r="A15604" s="6">
        <f t="shared" si="243"/>
        <v>312.06000000000614</v>
      </c>
      <c r="B15604" s="6">
        <v>3.7053821199999999</v>
      </c>
      <c r="C15604" s="6">
        <v>5.8024374500000002</v>
      </c>
      <c r="D15604" s="6">
        <v>-2.52817304</v>
      </c>
    </row>
    <row r="15605" spans="1:4" x14ac:dyDescent="0.3">
      <c r="A15605" s="6">
        <f t="shared" si="243"/>
        <v>312.08000000000612</v>
      </c>
      <c r="B15605" s="6">
        <v>3.8650827300000001</v>
      </c>
      <c r="C15605" s="6">
        <v>5.6265954200000001</v>
      </c>
      <c r="D15605" s="6">
        <v>-2.5283279400000001</v>
      </c>
    </row>
    <row r="15606" spans="1:4" x14ac:dyDescent="0.3">
      <c r="A15606" s="6">
        <f t="shared" si="243"/>
        <v>312.1000000000061</v>
      </c>
      <c r="B15606" s="6">
        <v>3.5992143200000002</v>
      </c>
      <c r="C15606" s="6">
        <v>5.6700462399999996</v>
      </c>
      <c r="D15606" s="6">
        <v>-3.04969738</v>
      </c>
    </row>
    <row r="15607" spans="1:4" x14ac:dyDescent="0.3">
      <c r="A15607" s="6">
        <f t="shared" si="243"/>
        <v>312.12000000000609</v>
      </c>
      <c r="B15607" s="6">
        <v>3.98685394</v>
      </c>
      <c r="C15607" s="6">
        <v>5.7495710200000003</v>
      </c>
      <c r="D15607" s="6">
        <v>-2.4153671399999999</v>
      </c>
    </row>
    <row r="15608" spans="1:4" x14ac:dyDescent="0.3">
      <c r="A15608" s="6">
        <f t="shared" si="243"/>
        <v>312.14000000000607</v>
      </c>
      <c r="B15608" s="6">
        <v>3.4745447999999999</v>
      </c>
      <c r="C15608" s="6">
        <v>5.7623049999999996</v>
      </c>
      <c r="D15608" s="6">
        <v>-2.69473853</v>
      </c>
    </row>
    <row r="15609" spans="1:4" x14ac:dyDescent="0.3">
      <c r="A15609" s="6">
        <f t="shared" si="243"/>
        <v>312.16000000000605</v>
      </c>
      <c r="B15609" s="6">
        <v>4.04217695</v>
      </c>
      <c r="C15609" s="6">
        <v>5.6070578500000003</v>
      </c>
      <c r="D15609" s="6">
        <v>-2.2630992999999999</v>
      </c>
    </row>
    <row r="15610" spans="1:4" x14ac:dyDescent="0.3">
      <c r="A15610" s="6">
        <f t="shared" si="243"/>
        <v>312.18000000000603</v>
      </c>
      <c r="B15610" s="6">
        <v>3.8830889599999998</v>
      </c>
      <c r="C15610" s="6">
        <v>6.5335811899999996</v>
      </c>
      <c r="D15610" s="6">
        <v>-3.2281044900000002</v>
      </c>
    </row>
    <row r="15611" spans="1:4" x14ac:dyDescent="0.3">
      <c r="A15611" s="6">
        <f t="shared" si="243"/>
        <v>312.20000000000601</v>
      </c>
      <c r="B15611" s="6">
        <v>3.9033880299999999</v>
      </c>
      <c r="C15611" s="6">
        <v>6.6399395700000001</v>
      </c>
      <c r="D15611" s="6">
        <v>-2.5326002000000001</v>
      </c>
    </row>
    <row r="15612" spans="1:4" x14ac:dyDescent="0.3">
      <c r="A15612" s="6">
        <f t="shared" si="243"/>
        <v>312.220000000006</v>
      </c>
      <c r="B15612" s="6">
        <v>4.0922624399999998</v>
      </c>
      <c r="C15612" s="6">
        <v>6.2786929000000002</v>
      </c>
      <c r="D15612" s="6">
        <v>-2.7983412699999999</v>
      </c>
    </row>
    <row r="15613" spans="1:4" x14ac:dyDescent="0.3">
      <c r="A15613" s="6">
        <f t="shared" si="243"/>
        <v>312.24000000000598</v>
      </c>
      <c r="B15613" s="6">
        <v>3.8069366100000002</v>
      </c>
      <c r="C15613" s="6">
        <v>5.7539560300000003</v>
      </c>
      <c r="D15613" s="6">
        <v>-2.3106240599999999</v>
      </c>
    </row>
    <row r="15614" spans="1:4" x14ac:dyDescent="0.3">
      <c r="A15614" s="6">
        <f t="shared" si="243"/>
        <v>312.26000000000596</v>
      </c>
      <c r="B15614" s="6">
        <v>3.9734762400000001</v>
      </c>
      <c r="C15614" s="6">
        <v>6.3348106399999997</v>
      </c>
      <c r="D15614" s="6">
        <v>-2.21991162</v>
      </c>
    </row>
    <row r="15615" spans="1:4" x14ac:dyDescent="0.3">
      <c r="A15615" s="6">
        <f t="shared" si="243"/>
        <v>312.28000000000594</v>
      </c>
      <c r="B15615" s="6">
        <v>3.4212074299999999</v>
      </c>
      <c r="C15615" s="6">
        <v>6.2267108599999998</v>
      </c>
      <c r="D15615" s="6">
        <v>-3.00587845</v>
      </c>
    </row>
    <row r="15616" spans="1:4" x14ac:dyDescent="0.3">
      <c r="A15616" s="6">
        <f t="shared" si="243"/>
        <v>312.30000000000592</v>
      </c>
      <c r="B15616" s="6">
        <v>4.0496432699999998</v>
      </c>
      <c r="C15616" s="6">
        <v>6.4235651300000001</v>
      </c>
      <c r="D15616" s="6">
        <v>-2.8796486300000002</v>
      </c>
    </row>
    <row r="15617" spans="1:4" x14ac:dyDescent="0.3">
      <c r="A15617" s="6">
        <f t="shared" si="243"/>
        <v>312.3200000000059</v>
      </c>
      <c r="B15617" s="6">
        <v>3.6925933500000001</v>
      </c>
      <c r="C15617" s="6">
        <v>6.5832301800000002</v>
      </c>
      <c r="D15617" s="6">
        <v>-3.1839818200000001</v>
      </c>
    </row>
    <row r="15618" spans="1:4" x14ac:dyDescent="0.3">
      <c r="A15618" s="6">
        <f t="shared" si="243"/>
        <v>312.34000000000589</v>
      </c>
      <c r="B15618" s="6">
        <v>3.6557070299999999</v>
      </c>
      <c r="C15618" s="6">
        <v>6.5565559999999996</v>
      </c>
      <c r="D15618" s="6">
        <v>-3.32101201</v>
      </c>
    </row>
    <row r="15619" spans="1:4" x14ac:dyDescent="0.3">
      <c r="A15619" s="6">
        <f t="shared" si="243"/>
        <v>312.36000000000587</v>
      </c>
      <c r="B15619" s="6">
        <v>4.1734467999999998</v>
      </c>
      <c r="C15619" s="6">
        <v>6.2234294800000001</v>
      </c>
      <c r="D15619" s="6">
        <v>-3.1093503999999998</v>
      </c>
    </row>
    <row r="15620" spans="1:4" x14ac:dyDescent="0.3">
      <c r="A15620" s="6">
        <f t="shared" ref="A15620:A15683" si="244">A15619+0.02</f>
        <v>312.38000000000585</v>
      </c>
      <c r="B15620" s="6">
        <v>4.3836692499999996</v>
      </c>
      <c r="C15620" s="6">
        <v>6.3617992599999997</v>
      </c>
      <c r="D15620" s="6">
        <v>-3.52445977</v>
      </c>
    </row>
    <row r="15621" spans="1:4" x14ac:dyDescent="0.3">
      <c r="A15621" s="6">
        <f t="shared" si="244"/>
        <v>312.40000000000583</v>
      </c>
      <c r="B15621" s="6">
        <v>4.97542654</v>
      </c>
      <c r="C15621" s="6">
        <v>5.3501680299999999</v>
      </c>
      <c r="D15621" s="6">
        <v>-3.1316839500000002</v>
      </c>
    </row>
    <row r="15622" spans="1:4" x14ac:dyDescent="0.3">
      <c r="A15622" s="6">
        <f t="shared" si="244"/>
        <v>312.42000000000581</v>
      </c>
      <c r="B15622" s="6">
        <v>4.2045976700000001</v>
      </c>
      <c r="C15622" s="6">
        <v>6.0160182400000002</v>
      </c>
      <c r="D15622" s="6">
        <v>-2.9643321600000001</v>
      </c>
    </row>
    <row r="15623" spans="1:4" x14ac:dyDescent="0.3">
      <c r="A15623" s="6">
        <f t="shared" si="244"/>
        <v>312.4400000000058</v>
      </c>
      <c r="B15623" s="6">
        <v>4.24094718</v>
      </c>
      <c r="C15623" s="6">
        <v>6.5895775099999998</v>
      </c>
      <c r="D15623" s="6">
        <v>-3.4317798100000001</v>
      </c>
    </row>
    <row r="15624" spans="1:4" x14ac:dyDescent="0.3">
      <c r="A15624" s="6">
        <f t="shared" si="244"/>
        <v>312.46000000000578</v>
      </c>
      <c r="B15624" s="6">
        <v>4.3127878500000003</v>
      </c>
      <c r="C15624" s="6">
        <v>5.9073283999999999</v>
      </c>
      <c r="D15624" s="6">
        <v>-2.80588528</v>
      </c>
    </row>
    <row r="15625" spans="1:4" x14ac:dyDescent="0.3">
      <c r="A15625" s="6">
        <f t="shared" si="244"/>
        <v>312.48000000000576</v>
      </c>
      <c r="B15625" s="6">
        <v>4.4611475399999998</v>
      </c>
      <c r="C15625" s="6">
        <v>5.9316910199999997</v>
      </c>
      <c r="D15625" s="6">
        <v>-3.5796978799999999</v>
      </c>
    </row>
    <row r="15626" spans="1:4" x14ac:dyDescent="0.3">
      <c r="A15626" s="6">
        <f t="shared" si="244"/>
        <v>312.50000000000574</v>
      </c>
      <c r="B15626" s="6">
        <v>4.7356797799999999</v>
      </c>
      <c r="C15626" s="6">
        <v>6.7778956700000004</v>
      </c>
      <c r="D15626" s="6">
        <v>-2.8921883199999998</v>
      </c>
    </row>
    <row r="15627" spans="1:4" x14ac:dyDescent="0.3">
      <c r="A15627" s="6">
        <f t="shared" si="244"/>
        <v>312.52000000000572</v>
      </c>
      <c r="B15627" s="6">
        <v>4.9094816999999997</v>
      </c>
      <c r="C15627" s="6">
        <v>6.8749168000000003</v>
      </c>
      <c r="D15627" s="6">
        <v>-2.7888675100000002</v>
      </c>
    </row>
    <row r="15628" spans="1:4" x14ac:dyDescent="0.3">
      <c r="A15628" s="6">
        <f t="shared" si="244"/>
        <v>312.5400000000057</v>
      </c>
      <c r="B15628" s="6">
        <v>5.8720603999999996</v>
      </c>
      <c r="C15628" s="6">
        <v>7.3261384400000003</v>
      </c>
      <c r="D15628" s="6">
        <v>-2.8196878000000001</v>
      </c>
    </row>
    <row r="15629" spans="1:4" x14ac:dyDescent="0.3">
      <c r="A15629" s="6">
        <f t="shared" si="244"/>
        <v>312.56000000000569</v>
      </c>
      <c r="B15629" s="6">
        <v>5.8672459799999999</v>
      </c>
      <c r="C15629" s="6">
        <v>7.2373308999999999</v>
      </c>
      <c r="D15629" s="6">
        <v>-2.67946236</v>
      </c>
    </row>
    <row r="15630" spans="1:4" x14ac:dyDescent="0.3">
      <c r="A15630" s="6">
        <f t="shared" si="244"/>
        <v>312.58000000000567</v>
      </c>
      <c r="B15630" s="6">
        <v>5.8975865000000001</v>
      </c>
      <c r="C15630" s="6">
        <v>6.56902133</v>
      </c>
      <c r="D15630" s="6">
        <v>-2.8509740699999999</v>
      </c>
    </row>
    <row r="15631" spans="1:4" x14ac:dyDescent="0.3">
      <c r="A15631" s="6">
        <f t="shared" si="244"/>
        <v>312.60000000000565</v>
      </c>
      <c r="B15631" s="6">
        <v>6.1666378799999997</v>
      </c>
      <c r="C15631" s="6">
        <v>6.8577471399999999</v>
      </c>
      <c r="D15631" s="6">
        <v>-2.6702252400000002</v>
      </c>
    </row>
    <row r="15632" spans="1:4" x14ac:dyDescent="0.3">
      <c r="A15632" s="6">
        <f t="shared" si="244"/>
        <v>312.62000000000563</v>
      </c>
      <c r="B15632" s="6">
        <v>6.4988652599999996</v>
      </c>
      <c r="C15632" s="6">
        <v>6.1034011399999999</v>
      </c>
      <c r="D15632" s="6">
        <v>-2.7413519200000001</v>
      </c>
    </row>
    <row r="15633" spans="1:4" x14ac:dyDescent="0.3">
      <c r="A15633" s="6">
        <f t="shared" si="244"/>
        <v>312.64000000000561</v>
      </c>
      <c r="B15633" s="6">
        <v>5.78809854</v>
      </c>
      <c r="C15633" s="6">
        <v>6.6879433500000003</v>
      </c>
      <c r="D15633" s="6">
        <v>-2.4936362000000001</v>
      </c>
    </row>
    <row r="15634" spans="1:4" x14ac:dyDescent="0.3">
      <c r="A15634" s="6">
        <f t="shared" si="244"/>
        <v>312.6600000000056</v>
      </c>
      <c r="B15634" s="6">
        <v>5.9312387800000002</v>
      </c>
      <c r="C15634" s="6">
        <v>6.9398533200000001</v>
      </c>
      <c r="D15634" s="6">
        <v>-2.03946001</v>
      </c>
    </row>
    <row r="15635" spans="1:4" x14ac:dyDescent="0.3">
      <c r="A15635" s="6">
        <f t="shared" si="244"/>
        <v>312.68000000000558</v>
      </c>
      <c r="B15635" s="6">
        <v>6.3482830999999997</v>
      </c>
      <c r="C15635" s="6">
        <v>7.0947931899999999</v>
      </c>
      <c r="D15635" s="6">
        <v>-2.3173713500000002</v>
      </c>
    </row>
    <row r="15636" spans="1:4" x14ac:dyDescent="0.3">
      <c r="A15636" s="6">
        <f t="shared" si="244"/>
        <v>312.70000000000556</v>
      </c>
      <c r="B15636" s="6">
        <v>6.2059166399999999</v>
      </c>
      <c r="C15636" s="6">
        <v>6.54769661</v>
      </c>
      <c r="D15636" s="6">
        <v>-2.5568414900000001</v>
      </c>
    </row>
    <row r="15637" spans="1:4" x14ac:dyDescent="0.3">
      <c r="A15637" s="6">
        <f t="shared" si="244"/>
        <v>312.72000000000554</v>
      </c>
      <c r="B15637" s="6">
        <v>6.1551195600000002</v>
      </c>
      <c r="C15637" s="6">
        <v>6.7810769999999998</v>
      </c>
      <c r="D15637" s="6">
        <v>-1.73779587</v>
      </c>
    </row>
    <row r="15638" spans="1:4" x14ac:dyDescent="0.3">
      <c r="A15638" s="6">
        <f t="shared" si="244"/>
        <v>312.74000000000552</v>
      </c>
      <c r="B15638" s="6">
        <v>5.8487374299999999</v>
      </c>
      <c r="C15638" s="6">
        <v>7.8114674400000004</v>
      </c>
      <c r="D15638" s="6">
        <v>-1.1297362200000001</v>
      </c>
    </row>
    <row r="15639" spans="1:4" x14ac:dyDescent="0.3">
      <c r="A15639" s="6">
        <f t="shared" si="244"/>
        <v>312.7600000000055</v>
      </c>
      <c r="B15639" s="6">
        <v>5.6166230800000001</v>
      </c>
      <c r="C15639" s="6">
        <v>6.0720057799999996</v>
      </c>
      <c r="D15639" s="6">
        <v>-1.29442685</v>
      </c>
    </row>
    <row r="15640" spans="1:4" x14ac:dyDescent="0.3">
      <c r="A15640" s="6">
        <f t="shared" si="244"/>
        <v>312.78000000000549</v>
      </c>
      <c r="B15640" s="6">
        <v>6.0701743700000002</v>
      </c>
      <c r="C15640" s="6">
        <v>5.9958674299999997</v>
      </c>
      <c r="D15640" s="6">
        <v>-1.38353298</v>
      </c>
    </row>
    <row r="15641" spans="1:4" x14ac:dyDescent="0.3">
      <c r="A15641" s="6">
        <f t="shared" si="244"/>
        <v>312.80000000000547</v>
      </c>
      <c r="B15641" s="6">
        <v>6.2870305999999996</v>
      </c>
      <c r="C15641" s="6">
        <v>5.74580395</v>
      </c>
      <c r="D15641" s="6">
        <v>-1.75273871</v>
      </c>
    </row>
    <row r="15642" spans="1:4" x14ac:dyDescent="0.3">
      <c r="A15642" s="6">
        <f t="shared" si="244"/>
        <v>312.82000000000545</v>
      </c>
      <c r="B15642" s="6">
        <v>6.0372052299999996</v>
      </c>
      <c r="C15642" s="6">
        <v>6.4367112400000002</v>
      </c>
      <c r="D15642" s="6">
        <v>-1.64518926</v>
      </c>
    </row>
    <row r="15643" spans="1:4" x14ac:dyDescent="0.3">
      <c r="A15643" s="6">
        <f t="shared" si="244"/>
        <v>312.84000000000543</v>
      </c>
      <c r="B15643" s="6">
        <v>5.9013952099999996</v>
      </c>
      <c r="C15643" s="6">
        <v>5.74810131</v>
      </c>
      <c r="D15643" s="6">
        <v>-1.82419194</v>
      </c>
    </row>
    <row r="15644" spans="1:4" x14ac:dyDescent="0.3">
      <c r="A15644" s="6">
        <f t="shared" si="244"/>
        <v>312.86000000000541</v>
      </c>
      <c r="B15644" s="6">
        <v>6.6266543100000002</v>
      </c>
      <c r="C15644" s="6">
        <v>5.2521902999999996</v>
      </c>
      <c r="D15644" s="6">
        <v>-1.21290181</v>
      </c>
    </row>
    <row r="15645" spans="1:4" x14ac:dyDescent="0.3">
      <c r="A15645" s="6">
        <f t="shared" si="244"/>
        <v>312.8800000000054</v>
      </c>
      <c r="B15645" s="6">
        <v>6.8048306500000004</v>
      </c>
      <c r="C15645" s="6">
        <v>5.4814496999999998</v>
      </c>
      <c r="D15645" s="6">
        <v>-1.21946131</v>
      </c>
    </row>
    <row r="15646" spans="1:4" x14ac:dyDescent="0.3">
      <c r="A15646" s="6">
        <f t="shared" si="244"/>
        <v>312.90000000000538</v>
      </c>
      <c r="B15646" s="6">
        <v>6.7983574300000003</v>
      </c>
      <c r="C15646" s="6">
        <v>5.5069075099999996</v>
      </c>
      <c r="D15646" s="6">
        <v>-1.27051889</v>
      </c>
    </row>
    <row r="15647" spans="1:4" x14ac:dyDescent="0.3">
      <c r="A15647" s="6">
        <f t="shared" si="244"/>
        <v>312.92000000000536</v>
      </c>
      <c r="B15647" s="6">
        <v>7.3087977400000002</v>
      </c>
      <c r="C15647" s="6">
        <v>5.9844361099999999</v>
      </c>
      <c r="D15647" s="6">
        <v>-1.7365289100000001</v>
      </c>
    </row>
    <row r="15648" spans="1:4" x14ac:dyDescent="0.3">
      <c r="A15648" s="6">
        <f t="shared" si="244"/>
        <v>312.94000000000534</v>
      </c>
      <c r="B15648" s="6">
        <v>6.6688041299999998</v>
      </c>
      <c r="C15648" s="6">
        <v>5.3890142599999997</v>
      </c>
      <c r="D15648" s="6">
        <v>-1.8338198800000001</v>
      </c>
    </row>
    <row r="15649" spans="1:4" x14ac:dyDescent="0.3">
      <c r="A15649" s="6">
        <f t="shared" si="244"/>
        <v>312.96000000000532</v>
      </c>
      <c r="B15649" s="6">
        <v>7.07970553</v>
      </c>
      <c r="C15649" s="6">
        <v>7.09354058</v>
      </c>
      <c r="D15649" s="6">
        <v>-0.99469353000000005</v>
      </c>
    </row>
    <row r="15650" spans="1:4" x14ac:dyDescent="0.3">
      <c r="A15650" s="6">
        <f t="shared" si="244"/>
        <v>312.9800000000053</v>
      </c>
      <c r="B15650" s="6">
        <v>7.0587139199999998</v>
      </c>
      <c r="C15650" s="6">
        <v>6.1216187399999997</v>
      </c>
      <c r="D15650" s="6">
        <v>-1.08810929</v>
      </c>
    </row>
    <row r="15651" spans="1:4" x14ac:dyDescent="0.3">
      <c r="A15651" s="6">
        <f t="shared" si="244"/>
        <v>313.00000000000529</v>
      </c>
      <c r="B15651" s="6">
        <v>7.6674107200000003</v>
      </c>
      <c r="C15651" s="6">
        <v>6.2357404499999998</v>
      </c>
      <c r="D15651" s="6">
        <v>-0.66322610000000004</v>
      </c>
    </row>
    <row r="15652" spans="1:4" x14ac:dyDescent="0.3">
      <c r="A15652" s="6">
        <f t="shared" si="244"/>
        <v>313.02000000000527</v>
      </c>
      <c r="B15652" s="6">
        <v>6.5584328899999997</v>
      </c>
      <c r="C15652" s="6">
        <v>5.4869061500000003</v>
      </c>
      <c r="D15652" s="6">
        <v>-0.73963791000000001</v>
      </c>
    </row>
    <row r="15653" spans="1:4" x14ac:dyDescent="0.3">
      <c r="A15653" s="6">
        <f t="shared" si="244"/>
        <v>313.04000000000525</v>
      </c>
      <c r="B15653" s="6">
        <v>6.8962614100000001</v>
      </c>
      <c r="C15653" s="6">
        <v>4.90029381</v>
      </c>
      <c r="D15653" s="6">
        <v>-0.89088708999999999</v>
      </c>
    </row>
    <row r="15654" spans="1:4" x14ac:dyDescent="0.3">
      <c r="A15654" s="6">
        <f t="shared" si="244"/>
        <v>313.06000000000523</v>
      </c>
      <c r="B15654" s="6">
        <v>7.1900398699999997</v>
      </c>
      <c r="C15654" s="6">
        <v>5.23544447</v>
      </c>
      <c r="D15654" s="6">
        <v>-1.6885818100000001</v>
      </c>
    </row>
    <row r="15655" spans="1:4" x14ac:dyDescent="0.3">
      <c r="A15655" s="6">
        <f t="shared" si="244"/>
        <v>313.08000000000521</v>
      </c>
      <c r="B15655" s="6">
        <v>6.9741038499999997</v>
      </c>
      <c r="C15655" s="6">
        <v>4.6205247900000002</v>
      </c>
      <c r="D15655" s="6">
        <v>-1.5108110299999999</v>
      </c>
    </row>
    <row r="15656" spans="1:4" x14ac:dyDescent="0.3">
      <c r="A15656" s="6">
        <f t="shared" si="244"/>
        <v>313.1000000000052</v>
      </c>
      <c r="B15656" s="6">
        <v>7.1550884999999997</v>
      </c>
      <c r="C15656" s="6">
        <v>5.35996659</v>
      </c>
      <c r="D15656" s="6">
        <v>-1.67270249</v>
      </c>
    </row>
    <row r="15657" spans="1:4" x14ac:dyDescent="0.3">
      <c r="A15657" s="6">
        <f t="shared" si="244"/>
        <v>313.12000000000518</v>
      </c>
      <c r="B15657" s="6">
        <v>7.15656903</v>
      </c>
      <c r="C15657" s="6">
        <v>5.24248388</v>
      </c>
      <c r="D15657" s="6">
        <v>-1.52844837</v>
      </c>
    </row>
    <row r="15658" spans="1:4" x14ac:dyDescent="0.3">
      <c r="A15658" s="6">
        <f t="shared" si="244"/>
        <v>313.14000000000516</v>
      </c>
      <c r="B15658" s="6">
        <v>6.7986210299999996</v>
      </c>
      <c r="C15658" s="6">
        <v>6.1265956700000004</v>
      </c>
      <c r="D15658" s="6">
        <v>-1.69677221</v>
      </c>
    </row>
    <row r="15659" spans="1:4" x14ac:dyDescent="0.3">
      <c r="A15659" s="6">
        <f t="shared" si="244"/>
        <v>313.16000000000514</v>
      </c>
      <c r="B15659" s="6">
        <v>7.2203463799999996</v>
      </c>
      <c r="C15659" s="6">
        <v>5.5367473499999997</v>
      </c>
      <c r="D15659" s="6">
        <v>-1.5953925900000001</v>
      </c>
    </row>
    <row r="15660" spans="1:4" x14ac:dyDescent="0.3">
      <c r="A15660" s="6">
        <f t="shared" si="244"/>
        <v>313.18000000000512</v>
      </c>
      <c r="B15660" s="6">
        <v>6.6223324799999999</v>
      </c>
      <c r="C15660" s="6">
        <v>5.3237206600000002</v>
      </c>
      <c r="D15660" s="6">
        <v>-1.94809469</v>
      </c>
    </row>
    <row r="15661" spans="1:4" x14ac:dyDescent="0.3">
      <c r="A15661" s="6">
        <f t="shared" si="244"/>
        <v>313.2000000000051</v>
      </c>
      <c r="B15661" s="6">
        <v>6.7748819400000002</v>
      </c>
      <c r="C15661" s="6">
        <v>5.5279625399999999</v>
      </c>
      <c r="D15661" s="6">
        <v>-1.6820603199999999</v>
      </c>
    </row>
    <row r="15662" spans="1:4" x14ac:dyDescent="0.3">
      <c r="A15662" s="6">
        <f t="shared" si="244"/>
        <v>313.22000000000509</v>
      </c>
      <c r="B15662" s="6">
        <v>6.8974187499999999</v>
      </c>
      <c r="C15662" s="6">
        <v>4.6804484999999998</v>
      </c>
      <c r="D15662" s="6">
        <v>-1.63398603</v>
      </c>
    </row>
    <row r="15663" spans="1:4" x14ac:dyDescent="0.3">
      <c r="A15663" s="6">
        <f t="shared" si="244"/>
        <v>313.24000000000507</v>
      </c>
      <c r="B15663" s="6">
        <v>6.58330956</v>
      </c>
      <c r="C15663" s="6">
        <v>5.1667135599999998</v>
      </c>
      <c r="D15663" s="6">
        <v>-2.7094813599999998</v>
      </c>
    </row>
    <row r="15664" spans="1:4" x14ac:dyDescent="0.3">
      <c r="A15664" s="6">
        <f t="shared" si="244"/>
        <v>313.26000000000505</v>
      </c>
      <c r="B15664" s="6">
        <v>6.2021740999999997</v>
      </c>
      <c r="C15664" s="6">
        <v>5.4326211500000001</v>
      </c>
      <c r="D15664" s="6">
        <v>-2.9351716699999999</v>
      </c>
    </row>
    <row r="15665" spans="1:4" x14ac:dyDescent="0.3">
      <c r="A15665" s="6">
        <f t="shared" si="244"/>
        <v>313.28000000000503</v>
      </c>
      <c r="B15665" s="6">
        <v>6.5325499300000001</v>
      </c>
      <c r="C15665" s="6">
        <v>5.2910379399999998</v>
      </c>
      <c r="D15665" s="6">
        <v>-2.6371661500000001</v>
      </c>
    </row>
    <row r="15666" spans="1:4" x14ac:dyDescent="0.3">
      <c r="A15666" s="6">
        <f t="shared" si="244"/>
        <v>313.30000000000501</v>
      </c>
      <c r="B15666" s="6">
        <v>6.5509238300000003</v>
      </c>
      <c r="C15666" s="6">
        <v>5.5620577999999998</v>
      </c>
      <c r="D15666" s="6">
        <v>-2.1141348400000002</v>
      </c>
    </row>
    <row r="15667" spans="1:4" x14ac:dyDescent="0.3">
      <c r="A15667" s="6">
        <f t="shared" si="244"/>
        <v>313.320000000005</v>
      </c>
      <c r="B15667" s="6">
        <v>6.0278633099999999</v>
      </c>
      <c r="C15667" s="6">
        <v>5.0504647599999997</v>
      </c>
      <c r="D15667" s="6">
        <v>-2.7060928</v>
      </c>
    </row>
    <row r="15668" spans="1:4" x14ac:dyDescent="0.3">
      <c r="A15668" s="6">
        <f t="shared" si="244"/>
        <v>313.34000000000498</v>
      </c>
      <c r="B15668" s="6">
        <v>6.7626509199999996</v>
      </c>
      <c r="C15668" s="6">
        <v>5.2713645299999996</v>
      </c>
      <c r="D15668" s="6">
        <v>-3.0222528999999998</v>
      </c>
    </row>
    <row r="15669" spans="1:4" x14ac:dyDescent="0.3">
      <c r="A15669" s="6">
        <f t="shared" si="244"/>
        <v>313.36000000000496</v>
      </c>
      <c r="B15669" s="6">
        <v>7.0469420400000002</v>
      </c>
      <c r="C15669" s="6">
        <v>5.4849838200000001</v>
      </c>
      <c r="D15669" s="6">
        <v>-2.68690797</v>
      </c>
    </row>
    <row r="15670" spans="1:4" x14ac:dyDescent="0.3">
      <c r="A15670" s="6">
        <f t="shared" si="244"/>
        <v>313.38000000000494</v>
      </c>
      <c r="B15670" s="6">
        <v>6.8594470300000001</v>
      </c>
      <c r="C15670" s="6">
        <v>5.3263955300000001</v>
      </c>
      <c r="D15670" s="6">
        <v>-1.83407247</v>
      </c>
    </row>
    <row r="15671" spans="1:4" x14ac:dyDescent="0.3">
      <c r="A15671" s="6">
        <f t="shared" si="244"/>
        <v>313.40000000000492</v>
      </c>
      <c r="B15671" s="6">
        <v>7.2550420400000002</v>
      </c>
      <c r="C15671" s="6">
        <v>5.19974457</v>
      </c>
      <c r="D15671" s="6">
        <v>-2.3592643999999998</v>
      </c>
    </row>
    <row r="15672" spans="1:4" x14ac:dyDescent="0.3">
      <c r="A15672" s="6">
        <f t="shared" si="244"/>
        <v>313.4200000000049</v>
      </c>
      <c r="B15672" s="6">
        <v>6.6123589599999999</v>
      </c>
      <c r="C15672" s="6">
        <v>6.2213169500000003</v>
      </c>
      <c r="D15672" s="6">
        <v>-2.1520410600000002</v>
      </c>
    </row>
    <row r="15673" spans="1:4" x14ac:dyDescent="0.3">
      <c r="A15673" s="6">
        <f t="shared" si="244"/>
        <v>313.44000000000489</v>
      </c>
      <c r="B15673" s="6">
        <v>6.6156638900000004</v>
      </c>
      <c r="C15673" s="6">
        <v>5.9241301999999996</v>
      </c>
      <c r="D15673" s="6">
        <v>-2.2326150500000002</v>
      </c>
    </row>
    <row r="15674" spans="1:4" x14ac:dyDescent="0.3">
      <c r="A15674" s="6">
        <f t="shared" si="244"/>
        <v>313.46000000000487</v>
      </c>
      <c r="B15674" s="6">
        <v>6.8363174600000001</v>
      </c>
      <c r="C15674" s="6">
        <v>5.6470588700000004</v>
      </c>
      <c r="D15674" s="6">
        <v>-1.64373397</v>
      </c>
    </row>
    <row r="15675" spans="1:4" x14ac:dyDescent="0.3">
      <c r="A15675" s="6">
        <f t="shared" si="244"/>
        <v>313.48000000000485</v>
      </c>
      <c r="B15675" s="6">
        <v>6.8208411199999999</v>
      </c>
      <c r="C15675" s="6">
        <v>5.0558321700000004</v>
      </c>
      <c r="D15675" s="6">
        <v>-2.1405564300000002</v>
      </c>
    </row>
    <row r="15676" spans="1:4" x14ac:dyDescent="0.3">
      <c r="A15676" s="6">
        <f t="shared" si="244"/>
        <v>313.50000000000483</v>
      </c>
      <c r="B15676" s="6">
        <v>6.8817565600000004</v>
      </c>
      <c r="C15676" s="6">
        <v>4.8019296699999998</v>
      </c>
      <c r="D15676" s="6">
        <v>-1.72027829</v>
      </c>
    </row>
    <row r="15677" spans="1:4" x14ac:dyDescent="0.3">
      <c r="A15677" s="6">
        <f t="shared" si="244"/>
        <v>313.52000000000481</v>
      </c>
      <c r="B15677" s="6">
        <v>6.1597996899999998</v>
      </c>
      <c r="C15677" s="6">
        <v>5.4934694000000004</v>
      </c>
      <c r="D15677" s="6">
        <v>-2.0930626000000001</v>
      </c>
    </row>
    <row r="15678" spans="1:4" x14ac:dyDescent="0.3">
      <c r="A15678" s="6">
        <f t="shared" si="244"/>
        <v>313.5400000000048</v>
      </c>
      <c r="B15678" s="6">
        <v>6.9817751599999998</v>
      </c>
      <c r="C15678" s="6">
        <v>5.3285456</v>
      </c>
      <c r="D15678" s="6">
        <v>-1.8698253</v>
      </c>
    </row>
    <row r="15679" spans="1:4" x14ac:dyDescent="0.3">
      <c r="A15679" s="6">
        <f t="shared" si="244"/>
        <v>313.56000000000478</v>
      </c>
      <c r="B15679" s="6">
        <v>6.6586507499999996</v>
      </c>
      <c r="C15679" s="6">
        <v>5.10511903</v>
      </c>
      <c r="D15679" s="6">
        <v>-2.1132027</v>
      </c>
    </row>
    <row r="15680" spans="1:4" x14ac:dyDescent="0.3">
      <c r="A15680" s="6">
        <f t="shared" si="244"/>
        <v>313.58000000000476</v>
      </c>
      <c r="B15680" s="6">
        <v>6.9286310200000001</v>
      </c>
      <c r="C15680" s="6">
        <v>5.0157376600000001</v>
      </c>
      <c r="D15680" s="6">
        <v>-2.7841350299999998</v>
      </c>
    </row>
    <row r="15681" spans="1:4" x14ac:dyDescent="0.3">
      <c r="A15681" s="6">
        <f t="shared" si="244"/>
        <v>313.60000000000474</v>
      </c>
      <c r="B15681" s="6">
        <v>6.8036456100000002</v>
      </c>
      <c r="C15681" s="6">
        <v>4.6438318599999997</v>
      </c>
      <c r="D15681" s="6">
        <v>-2.3243119999999999</v>
      </c>
    </row>
    <row r="15682" spans="1:4" x14ac:dyDescent="0.3">
      <c r="A15682" s="6">
        <f t="shared" si="244"/>
        <v>313.62000000000472</v>
      </c>
      <c r="B15682" s="6">
        <v>7.3543208699999996</v>
      </c>
      <c r="C15682" s="6">
        <v>5.1382661699999996</v>
      </c>
      <c r="D15682" s="6">
        <v>-2.8205859900000001</v>
      </c>
    </row>
    <row r="15683" spans="1:4" x14ac:dyDescent="0.3">
      <c r="A15683" s="6">
        <f t="shared" si="244"/>
        <v>313.6400000000047</v>
      </c>
      <c r="B15683" s="6">
        <v>6.4791551399999996</v>
      </c>
      <c r="C15683" s="6">
        <v>4.4230863899999999</v>
      </c>
      <c r="D15683" s="6">
        <v>-2.3826692700000001</v>
      </c>
    </row>
    <row r="15684" spans="1:4" x14ac:dyDescent="0.3">
      <c r="A15684" s="6">
        <f t="shared" ref="A15684:A15747" si="245">A15683+0.02</f>
        <v>313.66000000000469</v>
      </c>
      <c r="B15684" s="6">
        <v>6.3613025499999996</v>
      </c>
      <c r="C15684" s="6">
        <v>4.38341797</v>
      </c>
      <c r="D15684" s="6">
        <v>-2.3204173799999999</v>
      </c>
    </row>
    <row r="15685" spans="1:4" x14ac:dyDescent="0.3">
      <c r="A15685" s="6">
        <f t="shared" si="245"/>
        <v>313.68000000000467</v>
      </c>
      <c r="B15685" s="6">
        <v>6.9973225000000001</v>
      </c>
      <c r="C15685" s="6">
        <v>4.5691989700000004</v>
      </c>
      <c r="D15685" s="6">
        <v>-2.0497654500000002</v>
      </c>
    </row>
    <row r="15686" spans="1:4" x14ac:dyDescent="0.3">
      <c r="A15686" s="6">
        <f t="shared" si="245"/>
        <v>313.70000000000465</v>
      </c>
      <c r="B15686" s="6">
        <v>6.7941345699999998</v>
      </c>
      <c r="C15686" s="6">
        <v>4.5703898199999999</v>
      </c>
      <c r="D15686" s="6">
        <v>-1.15368552</v>
      </c>
    </row>
    <row r="15687" spans="1:4" x14ac:dyDescent="0.3">
      <c r="A15687" s="6">
        <f t="shared" si="245"/>
        <v>313.72000000000463</v>
      </c>
      <c r="B15687" s="6">
        <v>6.0633760199999998</v>
      </c>
      <c r="C15687" s="6">
        <v>4.58075469</v>
      </c>
      <c r="D15687" s="6">
        <v>-1.5001242400000001</v>
      </c>
    </row>
    <row r="15688" spans="1:4" x14ac:dyDescent="0.3">
      <c r="A15688" s="6">
        <f t="shared" si="245"/>
        <v>313.74000000000461</v>
      </c>
      <c r="B15688" s="6">
        <v>5.6370519899999998</v>
      </c>
      <c r="C15688" s="6">
        <v>3.8351342000000002</v>
      </c>
      <c r="D15688" s="6">
        <v>-1.6563392299999999</v>
      </c>
    </row>
    <row r="15689" spans="1:4" x14ac:dyDescent="0.3">
      <c r="A15689" s="6">
        <f t="shared" si="245"/>
        <v>313.7600000000046</v>
      </c>
      <c r="B15689" s="6">
        <v>6.0023595700000003</v>
      </c>
      <c r="C15689" s="6">
        <v>4.0889805900000002</v>
      </c>
      <c r="D15689" s="6">
        <v>-2.0452983800000002</v>
      </c>
    </row>
    <row r="15690" spans="1:4" x14ac:dyDescent="0.3">
      <c r="A15690" s="6">
        <f t="shared" si="245"/>
        <v>313.78000000000458</v>
      </c>
      <c r="B15690" s="6">
        <v>6.3692294499999997</v>
      </c>
      <c r="C15690" s="6">
        <v>4.3405025100000003</v>
      </c>
      <c r="D15690" s="6">
        <v>-1.23489122</v>
      </c>
    </row>
    <row r="15691" spans="1:4" x14ac:dyDescent="0.3">
      <c r="A15691" s="6">
        <f t="shared" si="245"/>
        <v>313.80000000000456</v>
      </c>
      <c r="B15691" s="6">
        <v>6.0221667200000004</v>
      </c>
      <c r="C15691" s="6">
        <v>4.5339580000000002</v>
      </c>
      <c r="D15691" s="6">
        <v>-1.39248704</v>
      </c>
    </row>
    <row r="15692" spans="1:4" x14ac:dyDescent="0.3">
      <c r="A15692" s="6">
        <f t="shared" si="245"/>
        <v>313.82000000000454</v>
      </c>
      <c r="B15692" s="6">
        <v>5.9480419900000001</v>
      </c>
      <c r="C15692" s="6">
        <v>4.4642665800000003</v>
      </c>
      <c r="D15692" s="6">
        <v>-1.6636229499999999</v>
      </c>
    </row>
    <row r="15693" spans="1:4" x14ac:dyDescent="0.3">
      <c r="A15693" s="6">
        <f t="shared" si="245"/>
        <v>313.84000000000452</v>
      </c>
      <c r="B15693" s="6">
        <v>6.2245322200000004</v>
      </c>
      <c r="C15693" s="6">
        <v>4.9388897600000004</v>
      </c>
      <c r="D15693" s="6">
        <v>-2.02177345</v>
      </c>
    </row>
    <row r="15694" spans="1:4" x14ac:dyDescent="0.3">
      <c r="A15694" s="6">
        <f t="shared" si="245"/>
        <v>313.8600000000045</v>
      </c>
      <c r="B15694" s="6">
        <v>7.1484406199999997</v>
      </c>
      <c r="C15694" s="6">
        <v>4.4601790599999998</v>
      </c>
      <c r="D15694" s="6">
        <v>-1.8110425400000001</v>
      </c>
    </row>
    <row r="15695" spans="1:4" x14ac:dyDescent="0.3">
      <c r="A15695" s="6">
        <f t="shared" si="245"/>
        <v>313.88000000000449</v>
      </c>
      <c r="B15695" s="6">
        <v>7.2181280900000004</v>
      </c>
      <c r="C15695" s="6">
        <v>3.9578945299999999</v>
      </c>
      <c r="D15695" s="6">
        <v>-2.0481212800000002</v>
      </c>
    </row>
    <row r="15696" spans="1:4" x14ac:dyDescent="0.3">
      <c r="A15696" s="6">
        <f t="shared" si="245"/>
        <v>313.90000000000447</v>
      </c>
      <c r="B15696" s="6">
        <v>6.98944498</v>
      </c>
      <c r="C15696" s="6">
        <v>3.5905599600000002</v>
      </c>
      <c r="D15696" s="6">
        <v>-1.39094081</v>
      </c>
    </row>
    <row r="15697" spans="1:4" x14ac:dyDescent="0.3">
      <c r="A15697" s="6">
        <f t="shared" si="245"/>
        <v>313.92000000000445</v>
      </c>
      <c r="B15697" s="6">
        <v>6.9893565200000003</v>
      </c>
      <c r="C15697" s="6">
        <v>3.93637412</v>
      </c>
      <c r="D15697" s="6">
        <v>-1.56103747</v>
      </c>
    </row>
    <row r="15698" spans="1:4" x14ac:dyDescent="0.3">
      <c r="A15698" s="6">
        <f t="shared" si="245"/>
        <v>313.94000000000443</v>
      </c>
      <c r="B15698" s="6">
        <v>7.0868553900000002</v>
      </c>
      <c r="C15698" s="6">
        <v>4.2748428199999999</v>
      </c>
      <c r="D15698" s="6">
        <v>-2.52514656</v>
      </c>
    </row>
    <row r="15699" spans="1:4" x14ac:dyDescent="0.3">
      <c r="A15699" s="6">
        <f t="shared" si="245"/>
        <v>313.96000000000441</v>
      </c>
      <c r="B15699" s="6">
        <v>6.87228189</v>
      </c>
      <c r="C15699" s="6">
        <v>5.3240027799999998</v>
      </c>
      <c r="D15699" s="6">
        <v>-2.3802903199999998</v>
      </c>
    </row>
    <row r="15700" spans="1:4" x14ac:dyDescent="0.3">
      <c r="A15700" s="6">
        <f t="shared" si="245"/>
        <v>313.9800000000044</v>
      </c>
      <c r="B15700" s="6">
        <v>6.6657891400000002</v>
      </c>
      <c r="C15700" s="6">
        <v>4.9088832</v>
      </c>
      <c r="D15700" s="6">
        <v>-1.75560089</v>
      </c>
    </row>
    <row r="15701" spans="1:4" x14ac:dyDescent="0.3">
      <c r="A15701" s="6">
        <f t="shared" si="245"/>
        <v>314.00000000000438</v>
      </c>
      <c r="B15701" s="6">
        <v>6.3723868599999998</v>
      </c>
      <c r="C15701" s="6">
        <v>4.8154185900000002</v>
      </c>
      <c r="D15701" s="6">
        <v>-1.7608298899999999</v>
      </c>
    </row>
    <row r="15702" spans="1:4" x14ac:dyDescent="0.3">
      <c r="A15702" s="6">
        <f t="shared" si="245"/>
        <v>314.02000000000436</v>
      </c>
      <c r="B15702" s="6">
        <v>6.0655713999999996</v>
      </c>
      <c r="C15702" s="6">
        <v>5.51032396</v>
      </c>
      <c r="D15702" s="6">
        <v>-1.38876723</v>
      </c>
    </row>
    <row r="15703" spans="1:4" x14ac:dyDescent="0.3">
      <c r="A15703" s="6">
        <f t="shared" si="245"/>
        <v>314.04000000000434</v>
      </c>
      <c r="B15703" s="6">
        <v>5.0126302599999999</v>
      </c>
      <c r="C15703" s="6">
        <v>5.4423257100000004</v>
      </c>
      <c r="D15703" s="6">
        <v>-1.65269719</v>
      </c>
    </row>
    <row r="15704" spans="1:4" x14ac:dyDescent="0.3">
      <c r="A15704" s="6">
        <f t="shared" si="245"/>
        <v>314.06000000000432</v>
      </c>
      <c r="B15704" s="6">
        <v>5.33626092</v>
      </c>
      <c r="C15704" s="6">
        <v>5.5790736000000001</v>
      </c>
      <c r="D15704" s="6">
        <v>-1.3762231700000001</v>
      </c>
    </row>
    <row r="15705" spans="1:4" x14ac:dyDescent="0.3">
      <c r="A15705" s="6">
        <f t="shared" si="245"/>
        <v>314.0800000000043</v>
      </c>
      <c r="B15705" s="6">
        <v>5.5774276199999999</v>
      </c>
      <c r="C15705" s="6">
        <v>5.6857720599999997</v>
      </c>
      <c r="D15705" s="6">
        <v>-0.53712188000000005</v>
      </c>
    </row>
    <row r="15706" spans="1:4" x14ac:dyDescent="0.3">
      <c r="A15706" s="6">
        <f t="shared" si="245"/>
        <v>314.10000000000429</v>
      </c>
      <c r="B15706" s="6">
        <v>6.4573485899999996</v>
      </c>
      <c r="C15706" s="6">
        <v>5.4853135399999999</v>
      </c>
      <c r="D15706" s="6">
        <v>-0.76046303000000004</v>
      </c>
    </row>
    <row r="15707" spans="1:4" x14ac:dyDescent="0.3">
      <c r="A15707" s="6">
        <f t="shared" si="245"/>
        <v>314.12000000000427</v>
      </c>
      <c r="B15707" s="6">
        <v>6.7893068799999998</v>
      </c>
      <c r="C15707" s="6">
        <v>5.2492503399999997</v>
      </c>
      <c r="D15707" s="6">
        <v>-1.5631876</v>
      </c>
    </row>
    <row r="15708" spans="1:4" x14ac:dyDescent="0.3">
      <c r="A15708" s="6">
        <f t="shared" si="245"/>
        <v>314.14000000000425</v>
      </c>
      <c r="B15708" s="6">
        <v>7.0018964500000003</v>
      </c>
      <c r="C15708" s="6">
        <v>5.2713884100000001</v>
      </c>
      <c r="D15708" s="6">
        <v>-1.8419913999999999</v>
      </c>
    </row>
    <row r="15709" spans="1:4" x14ac:dyDescent="0.3">
      <c r="A15709" s="6">
        <f t="shared" si="245"/>
        <v>314.16000000000423</v>
      </c>
      <c r="B15709" s="6">
        <v>6.78829657</v>
      </c>
      <c r="C15709" s="6">
        <v>4.6212950499999996</v>
      </c>
      <c r="D15709" s="6">
        <v>-0.79713688999999999</v>
      </c>
    </row>
    <row r="15710" spans="1:4" x14ac:dyDescent="0.3">
      <c r="A15710" s="6">
        <f t="shared" si="245"/>
        <v>314.18000000000421</v>
      </c>
      <c r="B15710" s="6">
        <v>6.68108331</v>
      </c>
      <c r="C15710" s="6">
        <v>4.2189591499999999</v>
      </c>
      <c r="D15710" s="6">
        <v>-0.69568732</v>
      </c>
    </row>
    <row r="15711" spans="1:4" x14ac:dyDescent="0.3">
      <c r="A15711" s="6">
        <f t="shared" si="245"/>
        <v>314.2000000000042</v>
      </c>
      <c r="B15711" s="6">
        <v>6.3721788699999999</v>
      </c>
      <c r="C15711" s="6">
        <v>4.8428829599999998</v>
      </c>
      <c r="D15711" s="6">
        <v>-0.51300685000000001</v>
      </c>
    </row>
    <row r="15712" spans="1:4" x14ac:dyDescent="0.3">
      <c r="A15712" s="6">
        <f t="shared" si="245"/>
        <v>314.22000000000418</v>
      </c>
      <c r="B15712" s="6">
        <v>6.2405856799999997</v>
      </c>
      <c r="C15712" s="6">
        <v>4.8005062199999999</v>
      </c>
      <c r="D15712" s="6">
        <v>-0.92773545999999996</v>
      </c>
    </row>
    <row r="15713" spans="1:4" x14ac:dyDescent="0.3">
      <c r="A15713" s="6">
        <f t="shared" si="245"/>
        <v>314.24000000000416</v>
      </c>
      <c r="B15713" s="6">
        <v>6.1727626400000002</v>
      </c>
      <c r="C15713" s="6">
        <v>5.5028135200000001</v>
      </c>
      <c r="D15713" s="6">
        <v>-0.55983972000000004</v>
      </c>
    </row>
    <row r="15714" spans="1:4" x14ac:dyDescent="0.3">
      <c r="A15714" s="6">
        <f t="shared" si="245"/>
        <v>314.26000000000414</v>
      </c>
      <c r="B15714" s="6">
        <v>6.5999903399999997</v>
      </c>
      <c r="C15714" s="6">
        <v>5.2861431000000003</v>
      </c>
      <c r="D15714" s="6">
        <v>-1.1190372500000001</v>
      </c>
    </row>
    <row r="15715" spans="1:4" x14ac:dyDescent="0.3">
      <c r="A15715" s="6">
        <f t="shared" si="245"/>
        <v>314.28000000000412</v>
      </c>
      <c r="B15715" s="6">
        <v>7.5684286500000004</v>
      </c>
      <c r="C15715" s="6">
        <v>5.7293003999999996</v>
      </c>
      <c r="D15715" s="6">
        <v>-3.6320819999999997E-2</v>
      </c>
    </row>
    <row r="15716" spans="1:4" x14ac:dyDescent="0.3">
      <c r="A15716" s="6">
        <f t="shared" si="245"/>
        <v>314.3000000000041</v>
      </c>
      <c r="B15716" s="6">
        <v>7.28981514</v>
      </c>
      <c r="C15716" s="6">
        <v>5.3297686899999999</v>
      </c>
      <c r="D15716" s="6">
        <v>-0.19575987</v>
      </c>
    </row>
    <row r="15717" spans="1:4" x14ac:dyDescent="0.3">
      <c r="A15717" s="6">
        <f t="shared" si="245"/>
        <v>314.32000000000409</v>
      </c>
      <c r="B15717" s="6">
        <v>6.5981151699999998</v>
      </c>
      <c r="C15717" s="6">
        <v>5.4121242000000001</v>
      </c>
      <c r="D15717" s="6">
        <v>-0.22923199999999999</v>
      </c>
    </row>
    <row r="15718" spans="1:4" x14ac:dyDescent="0.3">
      <c r="A15718" s="6">
        <f t="shared" si="245"/>
        <v>314.34000000000407</v>
      </c>
      <c r="B15718" s="6">
        <v>6.6803498599999998</v>
      </c>
      <c r="C15718" s="6">
        <v>5.4695851900000001</v>
      </c>
      <c r="D15718" s="6">
        <v>-0.63948444999999998</v>
      </c>
    </row>
    <row r="15719" spans="1:4" x14ac:dyDescent="0.3">
      <c r="A15719" s="6">
        <f t="shared" si="245"/>
        <v>314.36000000000405</v>
      </c>
      <c r="B15719" s="6">
        <v>6.1659932800000004</v>
      </c>
      <c r="C15719" s="6">
        <v>6.0385825200000003</v>
      </c>
      <c r="D15719" s="6">
        <v>-0.34955437</v>
      </c>
    </row>
    <row r="15720" spans="1:4" x14ac:dyDescent="0.3">
      <c r="A15720" s="6">
        <f t="shared" si="245"/>
        <v>314.38000000000403</v>
      </c>
      <c r="B15720" s="6">
        <v>6.4199632700000002</v>
      </c>
      <c r="C15720" s="6">
        <v>5.4713218399999999</v>
      </c>
      <c r="D15720" s="6">
        <v>-0.91906209999999999</v>
      </c>
    </row>
    <row r="15721" spans="1:4" x14ac:dyDescent="0.3">
      <c r="A15721" s="6">
        <f t="shared" si="245"/>
        <v>314.40000000000401</v>
      </c>
      <c r="B15721" s="6">
        <v>6.9584856400000001</v>
      </c>
      <c r="C15721" s="6">
        <v>5.08149067</v>
      </c>
      <c r="D15721" s="6">
        <v>-1.2161187099999999</v>
      </c>
    </row>
    <row r="15722" spans="1:4" x14ac:dyDescent="0.3">
      <c r="A15722" s="6">
        <f t="shared" si="245"/>
        <v>314.42000000000399</v>
      </c>
      <c r="B15722" s="6">
        <v>6.3313075999999997</v>
      </c>
      <c r="C15722" s="6">
        <v>4.8588998400000003</v>
      </c>
      <c r="D15722" s="6">
        <v>-1.39418811</v>
      </c>
    </row>
    <row r="15723" spans="1:4" x14ac:dyDescent="0.3">
      <c r="A15723" s="6">
        <f t="shared" si="245"/>
        <v>314.44000000000398</v>
      </c>
      <c r="B15723" s="6">
        <v>6.34801064</v>
      </c>
      <c r="C15723" s="6">
        <v>5.6051436399999996</v>
      </c>
      <c r="D15723" s="6">
        <v>-1.19474594</v>
      </c>
    </row>
    <row r="15724" spans="1:4" x14ac:dyDescent="0.3">
      <c r="A15724" s="6">
        <f t="shared" si="245"/>
        <v>314.46000000000396</v>
      </c>
      <c r="B15724" s="6">
        <v>6.5759312899999998</v>
      </c>
      <c r="C15724" s="6">
        <v>4.9483636000000004</v>
      </c>
      <c r="D15724" s="6">
        <v>-1.21598447</v>
      </c>
    </row>
    <row r="15725" spans="1:4" x14ac:dyDescent="0.3">
      <c r="A15725" s="6">
        <f t="shared" si="245"/>
        <v>314.48000000000394</v>
      </c>
      <c r="B15725" s="6">
        <v>7.1317986099999997</v>
      </c>
      <c r="C15725" s="6">
        <v>4.6794743800000003</v>
      </c>
      <c r="D15725" s="6">
        <v>-1.5490284999999999</v>
      </c>
    </row>
    <row r="15726" spans="1:4" x14ac:dyDescent="0.3">
      <c r="A15726" s="6">
        <f t="shared" si="245"/>
        <v>314.50000000000392</v>
      </c>
      <c r="B15726" s="6">
        <v>7.0578433499999997</v>
      </c>
      <c r="C15726" s="6">
        <v>5.4705457199999996</v>
      </c>
      <c r="D15726" s="6">
        <v>-1.5680380899999999</v>
      </c>
    </row>
    <row r="15727" spans="1:4" x14ac:dyDescent="0.3">
      <c r="A15727" s="6">
        <f t="shared" si="245"/>
        <v>314.5200000000039</v>
      </c>
      <c r="B15727" s="6">
        <v>7.0869254699999997</v>
      </c>
      <c r="C15727" s="6">
        <v>5.5706031899999999</v>
      </c>
      <c r="D15727" s="6">
        <v>-0.86239032000000004</v>
      </c>
    </row>
    <row r="15728" spans="1:4" x14ac:dyDescent="0.3">
      <c r="A15728" s="6">
        <f t="shared" si="245"/>
        <v>314.54000000000389</v>
      </c>
      <c r="B15728" s="6">
        <v>6.7413082299999996</v>
      </c>
      <c r="C15728" s="6">
        <v>6.0217669599999999</v>
      </c>
      <c r="D15728" s="6">
        <v>-1.4689738800000001</v>
      </c>
    </row>
    <row r="15729" spans="1:4" x14ac:dyDescent="0.3">
      <c r="A15729" s="6">
        <f t="shared" si="245"/>
        <v>314.56000000000387</v>
      </c>
      <c r="B15729" s="6">
        <v>6.7637362799999998</v>
      </c>
      <c r="C15729" s="6">
        <v>5.8506299999999998</v>
      </c>
      <c r="D15729" s="6">
        <v>-1.0062558500000001</v>
      </c>
    </row>
    <row r="15730" spans="1:4" x14ac:dyDescent="0.3">
      <c r="A15730" s="6">
        <f t="shared" si="245"/>
        <v>314.58000000000385</v>
      </c>
      <c r="B15730" s="6">
        <v>7.1566782599999996</v>
      </c>
      <c r="C15730" s="6">
        <v>4.8719807599999996</v>
      </c>
      <c r="D15730" s="6">
        <v>-0.99689981999999999</v>
      </c>
    </row>
    <row r="15731" spans="1:4" x14ac:dyDescent="0.3">
      <c r="A15731" s="6">
        <f t="shared" si="245"/>
        <v>314.60000000000383</v>
      </c>
      <c r="B15731" s="6">
        <v>7.3367690899999998</v>
      </c>
      <c r="C15731" s="6">
        <v>4.7028045299999999</v>
      </c>
      <c r="D15731" s="6">
        <v>-1.6255988699999999</v>
      </c>
    </row>
    <row r="15732" spans="1:4" x14ac:dyDescent="0.3">
      <c r="A15732" s="6">
        <f t="shared" si="245"/>
        <v>314.62000000000381</v>
      </c>
      <c r="B15732" s="6">
        <v>6.5362042100000002</v>
      </c>
      <c r="C15732" s="6">
        <v>5.7445030299999997</v>
      </c>
      <c r="D15732" s="6">
        <v>-1.0157001400000001</v>
      </c>
    </row>
    <row r="15733" spans="1:4" x14ac:dyDescent="0.3">
      <c r="A15733" s="6">
        <f t="shared" si="245"/>
        <v>314.64000000000379</v>
      </c>
      <c r="B15733" s="6">
        <v>6.7718178199999999</v>
      </c>
      <c r="C15733" s="6">
        <v>5.3842079700000003</v>
      </c>
      <c r="D15733" s="6">
        <v>-1.2639097100000001</v>
      </c>
    </row>
    <row r="15734" spans="1:4" x14ac:dyDescent="0.3">
      <c r="A15734" s="6">
        <f t="shared" si="245"/>
        <v>314.66000000000378</v>
      </c>
      <c r="B15734" s="6">
        <v>6.6604643399999999</v>
      </c>
      <c r="C15734" s="6">
        <v>5.13348329</v>
      </c>
      <c r="D15734" s="6">
        <v>-1.98302902</v>
      </c>
    </row>
    <row r="15735" spans="1:4" x14ac:dyDescent="0.3">
      <c r="A15735" s="6">
        <f t="shared" si="245"/>
        <v>314.68000000000376</v>
      </c>
      <c r="B15735" s="6">
        <v>6.6989700799999996</v>
      </c>
      <c r="C15735" s="6">
        <v>5.1723758200000001</v>
      </c>
      <c r="D15735" s="6">
        <v>-1.2490424499999999</v>
      </c>
    </row>
    <row r="15736" spans="1:4" x14ac:dyDescent="0.3">
      <c r="A15736" s="6">
        <f t="shared" si="245"/>
        <v>314.70000000000374</v>
      </c>
      <c r="B15736" s="6">
        <v>7.02969841</v>
      </c>
      <c r="C15736" s="6">
        <v>5.6081270700000001</v>
      </c>
      <c r="D15736" s="6">
        <v>-1.84994262</v>
      </c>
    </row>
    <row r="15737" spans="1:4" x14ac:dyDescent="0.3">
      <c r="A15737" s="6">
        <f t="shared" si="245"/>
        <v>314.72000000000372</v>
      </c>
      <c r="B15737" s="6">
        <v>6.95747274</v>
      </c>
      <c r="C15737" s="6">
        <v>5.9572894400000003</v>
      </c>
      <c r="D15737" s="6">
        <v>-0.82045489999999999</v>
      </c>
    </row>
    <row r="15738" spans="1:4" x14ac:dyDescent="0.3">
      <c r="A15738" s="6">
        <f t="shared" si="245"/>
        <v>314.7400000000037</v>
      </c>
      <c r="B15738" s="6">
        <v>6.31287793</v>
      </c>
      <c r="C15738" s="6">
        <v>5.6407400299999999</v>
      </c>
      <c r="D15738" s="6">
        <v>-0.96553694999999995</v>
      </c>
    </row>
    <row r="15739" spans="1:4" x14ac:dyDescent="0.3">
      <c r="A15739" s="6">
        <f t="shared" si="245"/>
        <v>314.76000000000369</v>
      </c>
      <c r="B15739" s="6">
        <v>6.5760337399999997</v>
      </c>
      <c r="C15739" s="6">
        <v>5.4346293499999998</v>
      </c>
      <c r="D15739" s="6">
        <v>-1.1201394899999999</v>
      </c>
    </row>
    <row r="15740" spans="1:4" x14ac:dyDescent="0.3">
      <c r="A15740" s="6">
        <f t="shared" si="245"/>
        <v>314.78000000000367</v>
      </c>
      <c r="B15740" s="6">
        <v>7.6657300900000003</v>
      </c>
      <c r="C15740" s="6">
        <v>6.0670619800000001</v>
      </c>
      <c r="D15740" s="6">
        <v>-1.24618815</v>
      </c>
    </row>
    <row r="15741" spans="1:4" x14ac:dyDescent="0.3">
      <c r="A15741" s="6">
        <f t="shared" si="245"/>
        <v>314.80000000000365</v>
      </c>
      <c r="B15741" s="6">
        <v>7.3221512799999999</v>
      </c>
      <c r="C15741" s="6">
        <v>5.3764126599999997</v>
      </c>
      <c r="D15741" s="6">
        <v>-1.08273179</v>
      </c>
    </row>
    <row r="15742" spans="1:4" x14ac:dyDescent="0.3">
      <c r="A15742" s="6">
        <f t="shared" si="245"/>
        <v>314.82000000000363</v>
      </c>
      <c r="B15742" s="6">
        <v>6.6620783000000001</v>
      </c>
      <c r="C15742" s="6">
        <v>4.6173160199999996</v>
      </c>
      <c r="D15742" s="6">
        <v>-1.2766870800000001</v>
      </c>
    </row>
    <row r="15743" spans="1:4" x14ac:dyDescent="0.3">
      <c r="A15743" s="6">
        <f t="shared" si="245"/>
        <v>314.84000000000361</v>
      </c>
      <c r="B15743" s="6">
        <v>7.01766296</v>
      </c>
      <c r="C15743" s="6">
        <v>5.1460121599999997</v>
      </c>
      <c r="D15743" s="6">
        <v>-1.3383079600000001</v>
      </c>
    </row>
    <row r="15744" spans="1:4" x14ac:dyDescent="0.3">
      <c r="A15744" s="6">
        <f t="shared" si="245"/>
        <v>314.86000000000359</v>
      </c>
      <c r="B15744" s="6">
        <v>6.6502298900000003</v>
      </c>
      <c r="C15744" s="6">
        <v>5.2153428499999999</v>
      </c>
      <c r="D15744" s="6">
        <v>-0.93771979000000005</v>
      </c>
    </row>
    <row r="15745" spans="1:4" x14ac:dyDescent="0.3">
      <c r="A15745" s="6">
        <f t="shared" si="245"/>
        <v>314.88000000000358</v>
      </c>
      <c r="B15745" s="6">
        <v>6.5243953499999998</v>
      </c>
      <c r="C15745" s="6">
        <v>5.6132991700000003</v>
      </c>
      <c r="D15745" s="6">
        <v>-1.2837132600000001</v>
      </c>
    </row>
    <row r="15746" spans="1:4" x14ac:dyDescent="0.3">
      <c r="A15746" s="6">
        <f t="shared" si="245"/>
        <v>314.90000000000356</v>
      </c>
      <c r="B15746" s="6">
        <v>6.2689472400000001</v>
      </c>
      <c r="C15746" s="6">
        <v>5.4024492500000001</v>
      </c>
      <c r="D15746" s="6">
        <v>-1.3123508399999999</v>
      </c>
    </row>
    <row r="15747" spans="1:4" x14ac:dyDescent="0.3">
      <c r="A15747" s="6">
        <f t="shared" si="245"/>
        <v>314.92000000000354</v>
      </c>
      <c r="B15747" s="6">
        <v>6.0291372399999998</v>
      </c>
      <c r="C15747" s="6">
        <v>4.8196923900000002</v>
      </c>
      <c r="D15747" s="6">
        <v>-0.95427196999999997</v>
      </c>
    </row>
    <row r="15748" spans="1:4" x14ac:dyDescent="0.3">
      <c r="A15748" s="6">
        <f t="shared" ref="A15748:A15811" si="246">A15747+0.02</f>
        <v>314.94000000000352</v>
      </c>
      <c r="B15748" s="6">
        <v>5.4219306700000001</v>
      </c>
      <c r="C15748" s="6">
        <v>4.5662638099999997</v>
      </c>
      <c r="D15748" s="6">
        <v>-1.4086693800000001</v>
      </c>
    </row>
    <row r="15749" spans="1:4" x14ac:dyDescent="0.3">
      <c r="A15749" s="6">
        <f t="shared" si="246"/>
        <v>314.9600000000035</v>
      </c>
      <c r="B15749" s="6">
        <v>5.4924358599999996</v>
      </c>
      <c r="C15749" s="6">
        <v>5.2951891</v>
      </c>
      <c r="D15749" s="6">
        <v>-1.4746009899999999</v>
      </c>
    </row>
    <row r="15750" spans="1:4" x14ac:dyDescent="0.3">
      <c r="A15750" s="6">
        <f t="shared" si="246"/>
        <v>314.98000000000349</v>
      </c>
      <c r="B15750" s="6">
        <v>4.9426742399999997</v>
      </c>
      <c r="C15750" s="6">
        <v>4.9185927700000001</v>
      </c>
      <c r="D15750" s="6">
        <v>-1.4503315699999999</v>
      </c>
    </row>
    <row r="15751" spans="1:4" x14ac:dyDescent="0.3">
      <c r="A15751" s="6">
        <f t="shared" si="246"/>
        <v>315.00000000000347</v>
      </c>
      <c r="B15751" s="6">
        <v>5.3204842899999996</v>
      </c>
      <c r="C15751" s="6">
        <v>5.2740176999999999</v>
      </c>
      <c r="D15751" s="6">
        <v>-1.11424287</v>
      </c>
    </row>
    <row r="15752" spans="1:4" x14ac:dyDescent="0.3">
      <c r="A15752" s="6">
        <f t="shared" si="246"/>
        <v>315.02000000000345</v>
      </c>
      <c r="B15752" s="6">
        <v>5.6721017299999996</v>
      </c>
      <c r="C15752" s="6">
        <v>4.9613425099999997</v>
      </c>
      <c r="D15752" s="6">
        <v>-1.24325715</v>
      </c>
    </row>
    <row r="15753" spans="1:4" x14ac:dyDescent="0.3">
      <c r="A15753" s="6">
        <f t="shared" si="246"/>
        <v>315.04000000000343</v>
      </c>
      <c r="B15753" s="6">
        <v>5.28725354</v>
      </c>
      <c r="C15753" s="6">
        <v>4.8403650300000001</v>
      </c>
      <c r="D15753" s="6">
        <v>-0.77579155</v>
      </c>
    </row>
    <row r="15754" spans="1:4" x14ac:dyDescent="0.3">
      <c r="A15754" s="6">
        <f t="shared" si="246"/>
        <v>315.06000000000341</v>
      </c>
      <c r="B15754" s="6">
        <v>5.5932628500000003</v>
      </c>
      <c r="C15754" s="6">
        <v>4.9490032299999998</v>
      </c>
      <c r="D15754" s="6">
        <v>-1.29542058</v>
      </c>
    </row>
    <row r="15755" spans="1:4" x14ac:dyDescent="0.3">
      <c r="A15755" s="6">
        <f t="shared" si="246"/>
        <v>315.08000000000339</v>
      </c>
      <c r="B15755" s="6">
        <v>5.5888870800000001</v>
      </c>
      <c r="C15755" s="6">
        <v>5.0084110900000001</v>
      </c>
      <c r="D15755" s="6">
        <v>-0.98207429999999996</v>
      </c>
    </row>
    <row r="15756" spans="1:4" x14ac:dyDescent="0.3">
      <c r="A15756" s="6">
        <f t="shared" si="246"/>
        <v>315.10000000000338</v>
      </c>
      <c r="B15756" s="6">
        <v>5.2510411100000001</v>
      </c>
      <c r="C15756" s="6">
        <v>5.0329406800000003</v>
      </c>
      <c r="D15756" s="6">
        <v>-1.6421088100000001</v>
      </c>
    </row>
    <row r="15757" spans="1:4" x14ac:dyDescent="0.3">
      <c r="A15757" s="6">
        <f t="shared" si="246"/>
        <v>315.12000000000336</v>
      </c>
      <c r="B15757" s="6">
        <v>5.4985529399999997</v>
      </c>
      <c r="C15757" s="6">
        <v>4.7317622300000002</v>
      </c>
      <c r="D15757" s="6">
        <v>-1.9034795099999999</v>
      </c>
    </row>
    <row r="15758" spans="1:4" x14ac:dyDescent="0.3">
      <c r="A15758" s="6">
        <f t="shared" si="246"/>
        <v>315.14000000000334</v>
      </c>
      <c r="B15758" s="6">
        <v>5.4763774500000002</v>
      </c>
      <c r="C15758" s="6">
        <v>5.1332781000000001</v>
      </c>
      <c r="D15758" s="6">
        <v>-1.6556204299999999</v>
      </c>
    </row>
    <row r="15759" spans="1:4" x14ac:dyDescent="0.3">
      <c r="A15759" s="6">
        <f t="shared" si="246"/>
        <v>315.16000000000332</v>
      </c>
      <c r="B15759" s="6">
        <v>5.0793025500000004</v>
      </c>
      <c r="C15759" s="6">
        <v>5.2994104799999997</v>
      </c>
      <c r="D15759" s="6">
        <v>-2.1526508899999999</v>
      </c>
    </row>
    <row r="15760" spans="1:4" x14ac:dyDescent="0.3">
      <c r="A15760" s="6">
        <f t="shared" si="246"/>
        <v>315.1800000000033</v>
      </c>
      <c r="B15760" s="6">
        <v>5.3124651900000002</v>
      </c>
      <c r="C15760" s="6">
        <v>5.0550608099999996</v>
      </c>
      <c r="D15760" s="6">
        <v>-2.74731682</v>
      </c>
    </row>
    <row r="15761" spans="1:4" x14ac:dyDescent="0.3">
      <c r="A15761" s="6">
        <f t="shared" si="246"/>
        <v>315.20000000000329</v>
      </c>
      <c r="B15761" s="6">
        <v>5.7990525399999999</v>
      </c>
      <c r="C15761" s="6">
        <v>5.0804844999999998</v>
      </c>
      <c r="D15761" s="6">
        <v>-2.87909755</v>
      </c>
    </row>
    <row r="15762" spans="1:4" x14ac:dyDescent="0.3">
      <c r="A15762" s="6">
        <f t="shared" si="246"/>
        <v>315.22000000000327</v>
      </c>
      <c r="B15762" s="6">
        <v>5.4024028900000003</v>
      </c>
      <c r="C15762" s="6">
        <v>4.93063026</v>
      </c>
      <c r="D15762" s="6">
        <v>-2.8753383700000001</v>
      </c>
    </row>
    <row r="15763" spans="1:4" x14ac:dyDescent="0.3">
      <c r="A15763" s="6">
        <f t="shared" si="246"/>
        <v>315.24000000000325</v>
      </c>
      <c r="B15763" s="6">
        <v>6.0703658300000001</v>
      </c>
      <c r="C15763" s="6">
        <v>5.20007719</v>
      </c>
      <c r="D15763" s="6">
        <v>-2.5113205700000001</v>
      </c>
    </row>
    <row r="15764" spans="1:4" x14ac:dyDescent="0.3">
      <c r="A15764" s="6">
        <f t="shared" si="246"/>
        <v>315.26000000000323</v>
      </c>
      <c r="B15764" s="6">
        <v>5.7926441000000004</v>
      </c>
      <c r="C15764" s="6">
        <v>5.2957901400000003</v>
      </c>
      <c r="D15764" s="6">
        <v>-1.9916462699999999</v>
      </c>
    </row>
    <row r="15765" spans="1:4" x14ac:dyDescent="0.3">
      <c r="A15765" s="6">
        <f t="shared" si="246"/>
        <v>315.28000000000321</v>
      </c>
      <c r="B15765" s="6">
        <v>5.6493568700000001</v>
      </c>
      <c r="C15765" s="6">
        <v>5.4209795500000002</v>
      </c>
      <c r="D15765" s="6">
        <v>-2.2917092399999999</v>
      </c>
    </row>
    <row r="15766" spans="1:4" x14ac:dyDescent="0.3">
      <c r="A15766" s="6">
        <f t="shared" si="246"/>
        <v>315.30000000000319</v>
      </c>
      <c r="B15766" s="6">
        <v>6.0576793200000001</v>
      </c>
      <c r="C15766" s="6">
        <v>5.0829065399999998</v>
      </c>
      <c r="D15766" s="6">
        <v>-2.9226047999999998</v>
      </c>
    </row>
    <row r="15767" spans="1:4" x14ac:dyDescent="0.3">
      <c r="A15767" s="6">
        <f t="shared" si="246"/>
        <v>315.32000000000318</v>
      </c>
      <c r="B15767" s="6">
        <v>6.3686296000000002</v>
      </c>
      <c r="C15767" s="6">
        <v>5.5116115199999998</v>
      </c>
      <c r="D15767" s="6">
        <v>-2.3057891599999998</v>
      </c>
    </row>
    <row r="15768" spans="1:4" x14ac:dyDescent="0.3">
      <c r="A15768" s="6">
        <f t="shared" si="246"/>
        <v>315.34000000000316</v>
      </c>
      <c r="B15768" s="6">
        <v>5.9011797799999997</v>
      </c>
      <c r="C15768" s="6">
        <v>6.1048397300000001</v>
      </c>
      <c r="D15768" s="6">
        <v>-2.2863137500000001</v>
      </c>
    </row>
    <row r="15769" spans="1:4" x14ac:dyDescent="0.3">
      <c r="A15769" s="6">
        <f t="shared" si="246"/>
        <v>315.36000000000314</v>
      </c>
      <c r="B15769" s="6">
        <v>6.2737615499999997</v>
      </c>
      <c r="C15769" s="6">
        <v>5.5290738199999998</v>
      </c>
      <c r="D15769" s="6">
        <v>-1.7574327000000001</v>
      </c>
    </row>
    <row r="15770" spans="1:4" x14ac:dyDescent="0.3">
      <c r="A15770" s="6">
        <f t="shared" si="246"/>
        <v>315.38000000000312</v>
      </c>
      <c r="B15770" s="6">
        <v>6.6702385800000004</v>
      </c>
      <c r="C15770" s="6">
        <v>5.7721940500000004</v>
      </c>
      <c r="D15770" s="6">
        <v>-3.0092188700000002</v>
      </c>
    </row>
    <row r="15771" spans="1:4" x14ac:dyDescent="0.3">
      <c r="A15771" s="6">
        <f t="shared" si="246"/>
        <v>315.4000000000031</v>
      </c>
      <c r="B15771" s="6">
        <v>6.9163616299999999</v>
      </c>
      <c r="C15771" s="6">
        <v>5.1690694099999996</v>
      </c>
      <c r="D15771" s="6">
        <v>-2.2896074799999999</v>
      </c>
    </row>
    <row r="15772" spans="1:4" x14ac:dyDescent="0.3">
      <c r="A15772" s="6">
        <f t="shared" si="246"/>
        <v>315.42000000000309</v>
      </c>
      <c r="B15772" s="6">
        <v>6.4267382399999997</v>
      </c>
      <c r="C15772" s="6">
        <v>5.9943324000000002</v>
      </c>
      <c r="D15772" s="6">
        <v>-2.28479513</v>
      </c>
    </row>
    <row r="15773" spans="1:4" x14ac:dyDescent="0.3">
      <c r="A15773" s="6">
        <f t="shared" si="246"/>
        <v>315.44000000000307</v>
      </c>
      <c r="B15773" s="6">
        <v>5.9426737799999998</v>
      </c>
      <c r="C15773" s="6">
        <v>6.15320161</v>
      </c>
      <c r="D15773" s="6">
        <v>-2.6948218900000001</v>
      </c>
    </row>
    <row r="15774" spans="1:4" x14ac:dyDescent="0.3">
      <c r="A15774" s="6">
        <f t="shared" si="246"/>
        <v>315.46000000000305</v>
      </c>
      <c r="B15774" s="6">
        <v>5.8863145299999999</v>
      </c>
      <c r="C15774" s="6">
        <v>6.4709896499999999</v>
      </c>
      <c r="D15774" s="6">
        <v>-2.6516947200000001</v>
      </c>
    </row>
    <row r="15775" spans="1:4" x14ac:dyDescent="0.3">
      <c r="A15775" s="6">
        <f t="shared" si="246"/>
        <v>315.48000000000303</v>
      </c>
      <c r="B15775" s="6">
        <v>5.9720933900000004</v>
      </c>
      <c r="C15775" s="6">
        <v>6.5677894400000003</v>
      </c>
      <c r="D15775" s="6">
        <v>-1.9442253599999999</v>
      </c>
    </row>
    <row r="15776" spans="1:4" x14ac:dyDescent="0.3">
      <c r="A15776" s="6">
        <f t="shared" si="246"/>
        <v>315.50000000000301</v>
      </c>
      <c r="B15776" s="6">
        <v>6.6724307500000002</v>
      </c>
      <c r="C15776" s="6">
        <v>6.5021701199999997</v>
      </c>
      <c r="D15776" s="6">
        <v>-1.69607832</v>
      </c>
    </row>
    <row r="15777" spans="1:4" x14ac:dyDescent="0.3">
      <c r="A15777" s="6">
        <f t="shared" si="246"/>
        <v>315.52000000000299</v>
      </c>
      <c r="B15777" s="6">
        <v>6.41713807</v>
      </c>
      <c r="C15777" s="6">
        <v>5.8650089100000002</v>
      </c>
      <c r="D15777" s="6">
        <v>-1.5698097799999999</v>
      </c>
    </row>
    <row r="15778" spans="1:4" x14ac:dyDescent="0.3">
      <c r="A15778" s="6">
        <f t="shared" si="246"/>
        <v>315.54000000000298</v>
      </c>
      <c r="B15778" s="6">
        <v>6.3184081000000001</v>
      </c>
      <c r="C15778" s="6">
        <v>6.3303425899999999</v>
      </c>
      <c r="D15778" s="6">
        <v>-1.6735431999999999</v>
      </c>
    </row>
    <row r="15779" spans="1:4" x14ac:dyDescent="0.3">
      <c r="A15779" s="6">
        <f t="shared" si="246"/>
        <v>315.56000000000296</v>
      </c>
      <c r="B15779" s="6">
        <v>5.6989719000000001</v>
      </c>
      <c r="C15779" s="6">
        <v>5.7131533299999999</v>
      </c>
      <c r="D15779" s="6">
        <v>-1.2049773800000001</v>
      </c>
    </row>
    <row r="15780" spans="1:4" x14ac:dyDescent="0.3">
      <c r="A15780" s="6">
        <f t="shared" si="246"/>
        <v>315.58000000000294</v>
      </c>
      <c r="B15780" s="6">
        <v>6.2005085700000002</v>
      </c>
      <c r="C15780" s="6">
        <v>5.3379231300000001</v>
      </c>
      <c r="D15780" s="6">
        <v>-1.2953647800000001</v>
      </c>
    </row>
    <row r="15781" spans="1:4" x14ac:dyDescent="0.3">
      <c r="A15781" s="6">
        <f t="shared" si="246"/>
        <v>315.60000000000292</v>
      </c>
      <c r="B15781" s="6">
        <v>5.8193127100000002</v>
      </c>
      <c r="C15781" s="6">
        <v>5.6767866800000002</v>
      </c>
      <c r="D15781" s="6">
        <v>-1.4993306399999999</v>
      </c>
    </row>
    <row r="15782" spans="1:4" x14ac:dyDescent="0.3">
      <c r="A15782" s="6">
        <f t="shared" si="246"/>
        <v>315.6200000000029</v>
      </c>
      <c r="B15782" s="6">
        <v>5.50767601</v>
      </c>
      <c r="C15782" s="6">
        <v>5.6773309599999999</v>
      </c>
      <c r="D15782" s="6">
        <v>-1.7362121100000001</v>
      </c>
    </row>
    <row r="15783" spans="1:4" x14ac:dyDescent="0.3">
      <c r="A15783" s="6">
        <f t="shared" si="246"/>
        <v>315.64000000000289</v>
      </c>
      <c r="B15783" s="6">
        <v>6.4592170099999997</v>
      </c>
      <c r="C15783" s="6">
        <v>5.8563675100000001</v>
      </c>
      <c r="D15783" s="6">
        <v>-1.24738415</v>
      </c>
    </row>
    <row r="15784" spans="1:4" x14ac:dyDescent="0.3">
      <c r="A15784" s="6">
        <f t="shared" si="246"/>
        <v>315.66000000000287</v>
      </c>
      <c r="B15784" s="6">
        <v>5.84976129</v>
      </c>
      <c r="C15784" s="6">
        <v>5.98187362</v>
      </c>
      <c r="D15784" s="6">
        <v>-1.4537741399999999</v>
      </c>
    </row>
    <row r="15785" spans="1:4" x14ac:dyDescent="0.3">
      <c r="A15785" s="6">
        <f t="shared" si="246"/>
        <v>315.68000000000285</v>
      </c>
      <c r="B15785" s="6">
        <v>5.6276407400000004</v>
      </c>
      <c r="C15785" s="6">
        <v>5.2345553899999997</v>
      </c>
      <c r="D15785" s="6">
        <v>-1.9343525399999999</v>
      </c>
    </row>
    <row r="15786" spans="1:4" x14ac:dyDescent="0.3">
      <c r="A15786" s="6">
        <f t="shared" si="246"/>
        <v>315.70000000000283</v>
      </c>
      <c r="B15786" s="6">
        <v>5.8377120099999997</v>
      </c>
      <c r="C15786" s="6">
        <v>5.6655187400000004</v>
      </c>
      <c r="D15786" s="6">
        <v>-1.5269137500000001</v>
      </c>
    </row>
    <row r="15787" spans="1:4" x14ac:dyDescent="0.3">
      <c r="A15787" s="6">
        <f t="shared" si="246"/>
        <v>315.72000000000281</v>
      </c>
      <c r="B15787" s="6">
        <v>5.8506433700000002</v>
      </c>
      <c r="C15787" s="6">
        <v>5.5766929300000001</v>
      </c>
      <c r="D15787" s="6">
        <v>-1.7136095600000001</v>
      </c>
    </row>
    <row r="15788" spans="1:4" x14ac:dyDescent="0.3">
      <c r="A15788" s="6">
        <f t="shared" si="246"/>
        <v>315.74000000000279</v>
      </c>
      <c r="B15788" s="6">
        <v>5.9666019300000004</v>
      </c>
      <c r="C15788" s="6">
        <v>5.7489297800000001</v>
      </c>
      <c r="D15788" s="6">
        <v>-1.33038323</v>
      </c>
    </row>
    <row r="15789" spans="1:4" x14ac:dyDescent="0.3">
      <c r="A15789" s="6">
        <f t="shared" si="246"/>
        <v>315.76000000000278</v>
      </c>
      <c r="B15789" s="6">
        <v>5.8578907600000001</v>
      </c>
      <c r="C15789" s="6">
        <v>5.3392394300000001</v>
      </c>
      <c r="D15789" s="6">
        <v>-1.24885621</v>
      </c>
    </row>
    <row r="15790" spans="1:4" x14ac:dyDescent="0.3">
      <c r="A15790" s="6">
        <f t="shared" si="246"/>
        <v>315.78000000000276</v>
      </c>
      <c r="B15790" s="6">
        <v>5.7270466400000002</v>
      </c>
      <c r="C15790" s="6">
        <v>5.00943176</v>
      </c>
      <c r="D15790" s="6">
        <v>-0.89701151000000001</v>
      </c>
    </row>
    <row r="15791" spans="1:4" x14ac:dyDescent="0.3">
      <c r="A15791" s="6">
        <f t="shared" si="246"/>
        <v>315.80000000000274</v>
      </c>
      <c r="B15791" s="6">
        <v>5.5988659500000004</v>
      </c>
      <c r="C15791" s="6">
        <v>4.6125790999999996</v>
      </c>
      <c r="D15791" s="6">
        <v>-1.3916840100000001</v>
      </c>
    </row>
    <row r="15792" spans="1:4" x14ac:dyDescent="0.3">
      <c r="A15792" s="6">
        <f t="shared" si="246"/>
        <v>315.82000000000272</v>
      </c>
      <c r="B15792" s="6">
        <v>5.1666561299999998</v>
      </c>
      <c r="C15792" s="6">
        <v>4.4346767099999997</v>
      </c>
      <c r="D15792" s="6">
        <v>-0.53665025</v>
      </c>
    </row>
    <row r="15793" spans="1:4" x14ac:dyDescent="0.3">
      <c r="A15793" s="6">
        <f t="shared" si="246"/>
        <v>315.8400000000027</v>
      </c>
      <c r="B15793" s="6">
        <v>4.87084107</v>
      </c>
      <c r="C15793" s="6">
        <v>4.3707958199999997</v>
      </c>
      <c r="D15793" s="6">
        <v>-1.4575644999999999</v>
      </c>
    </row>
    <row r="15794" spans="1:4" x14ac:dyDescent="0.3">
      <c r="A15794" s="6">
        <f t="shared" si="246"/>
        <v>315.86000000000269</v>
      </c>
      <c r="B15794" s="6">
        <v>5.4720013600000001</v>
      </c>
      <c r="C15794" s="6">
        <v>5.1822036499999999</v>
      </c>
      <c r="D15794" s="6">
        <v>-1.38300172</v>
      </c>
    </row>
    <row r="15795" spans="1:4" x14ac:dyDescent="0.3">
      <c r="A15795" s="6">
        <f t="shared" si="246"/>
        <v>315.88000000000267</v>
      </c>
      <c r="B15795" s="6">
        <v>5.5206281400000004</v>
      </c>
      <c r="C15795" s="6">
        <v>4.60118502</v>
      </c>
      <c r="D15795" s="6">
        <v>-1.1577350200000001</v>
      </c>
    </row>
    <row r="15796" spans="1:4" x14ac:dyDescent="0.3">
      <c r="A15796" s="6">
        <f t="shared" si="246"/>
        <v>315.90000000000265</v>
      </c>
      <c r="B15796" s="6">
        <v>5.23509826</v>
      </c>
      <c r="C15796" s="6">
        <v>4.3015987100000004</v>
      </c>
      <c r="D15796" s="6">
        <v>-1.0459760300000001</v>
      </c>
    </row>
    <row r="15797" spans="1:4" x14ac:dyDescent="0.3">
      <c r="A15797" s="6">
        <f t="shared" si="246"/>
        <v>315.92000000000263</v>
      </c>
      <c r="B15797" s="6">
        <v>4.8910116700000001</v>
      </c>
      <c r="C15797" s="6">
        <v>4.5292722100000002</v>
      </c>
      <c r="D15797" s="6">
        <v>-1.03475531</v>
      </c>
    </row>
    <row r="15798" spans="1:4" x14ac:dyDescent="0.3">
      <c r="A15798" s="6">
        <f t="shared" si="246"/>
        <v>315.94000000000261</v>
      </c>
      <c r="B15798" s="6">
        <v>5.4085909900000004</v>
      </c>
      <c r="C15798" s="6">
        <v>4.43067163</v>
      </c>
      <c r="D15798" s="6">
        <v>-1.80737061</v>
      </c>
    </row>
    <row r="15799" spans="1:4" x14ac:dyDescent="0.3">
      <c r="A15799" s="6">
        <f t="shared" si="246"/>
        <v>315.96000000000259</v>
      </c>
      <c r="B15799" s="6">
        <v>6.1286564099999996</v>
      </c>
      <c r="C15799" s="6">
        <v>4.1973436499999996</v>
      </c>
      <c r="D15799" s="6">
        <v>-1.74678314</v>
      </c>
    </row>
    <row r="15800" spans="1:4" x14ac:dyDescent="0.3">
      <c r="A15800" s="6">
        <f t="shared" si="246"/>
        <v>315.98000000000258</v>
      </c>
      <c r="B15800" s="6">
        <v>6.65662456</v>
      </c>
      <c r="C15800" s="6">
        <v>3.48906698</v>
      </c>
      <c r="D15800" s="6">
        <v>-1.7500251600000001</v>
      </c>
    </row>
    <row r="15801" spans="1:4" x14ac:dyDescent="0.3">
      <c r="A15801" s="6">
        <f t="shared" si="246"/>
        <v>316.00000000000256</v>
      </c>
      <c r="B15801" s="6">
        <v>5.9964133899999998</v>
      </c>
      <c r="C15801" s="6">
        <v>3.2617405900000001</v>
      </c>
      <c r="D15801" s="6">
        <v>-1.79279693</v>
      </c>
    </row>
    <row r="15802" spans="1:4" x14ac:dyDescent="0.3">
      <c r="A15802" s="6">
        <f t="shared" si="246"/>
        <v>316.02000000000254</v>
      </c>
      <c r="B15802" s="6">
        <v>5.9964931999999997</v>
      </c>
      <c r="C15802" s="6">
        <v>3.5972090099999998</v>
      </c>
      <c r="D15802" s="6">
        <v>-1.38435229</v>
      </c>
    </row>
    <row r="15803" spans="1:4" x14ac:dyDescent="0.3">
      <c r="A15803" s="6">
        <f t="shared" si="246"/>
        <v>316.04000000000252</v>
      </c>
      <c r="B15803" s="6">
        <v>6.07087456</v>
      </c>
      <c r="C15803" s="6">
        <v>3.6950716199999998</v>
      </c>
      <c r="D15803" s="6">
        <v>-1.1463499399999999</v>
      </c>
    </row>
    <row r="15804" spans="1:4" x14ac:dyDescent="0.3">
      <c r="A15804" s="6">
        <f t="shared" si="246"/>
        <v>316.0600000000025</v>
      </c>
      <c r="B15804" s="6">
        <v>6.1419642899999998</v>
      </c>
      <c r="C15804" s="6">
        <v>3.9997767299999998</v>
      </c>
      <c r="D15804" s="6">
        <v>-1.28872188</v>
      </c>
    </row>
    <row r="15805" spans="1:4" x14ac:dyDescent="0.3">
      <c r="A15805" s="6">
        <f t="shared" si="246"/>
        <v>316.08000000000249</v>
      </c>
      <c r="B15805" s="6">
        <v>5.8081822299999999</v>
      </c>
      <c r="C15805" s="6">
        <v>4.3938426100000001</v>
      </c>
      <c r="D15805" s="6">
        <v>-1.5720662599999999</v>
      </c>
    </row>
    <row r="15806" spans="1:4" x14ac:dyDescent="0.3">
      <c r="A15806" s="6">
        <f t="shared" si="246"/>
        <v>316.10000000000247</v>
      </c>
      <c r="B15806" s="6">
        <v>6.2697972399999999</v>
      </c>
      <c r="C15806" s="6">
        <v>3.1623309499999999</v>
      </c>
      <c r="D15806" s="6">
        <v>-1.4609899500000001</v>
      </c>
    </row>
    <row r="15807" spans="1:4" x14ac:dyDescent="0.3">
      <c r="A15807" s="6">
        <f t="shared" si="246"/>
        <v>316.12000000000245</v>
      </c>
      <c r="B15807" s="6">
        <v>6.1320357999999997</v>
      </c>
      <c r="C15807" s="6">
        <v>3.8558947400000001</v>
      </c>
      <c r="D15807" s="6">
        <v>-1.5555418400000001</v>
      </c>
    </row>
    <row r="15808" spans="1:4" x14ac:dyDescent="0.3">
      <c r="A15808" s="6">
        <f t="shared" si="246"/>
        <v>316.14000000000243</v>
      </c>
      <c r="B15808" s="6">
        <v>5.8402506499999998</v>
      </c>
      <c r="C15808" s="6">
        <v>4.3910227900000001</v>
      </c>
      <c r="D15808" s="6">
        <v>-1.44164571</v>
      </c>
    </row>
    <row r="15809" spans="1:4" x14ac:dyDescent="0.3">
      <c r="A15809" s="6">
        <f t="shared" si="246"/>
        <v>316.16000000000241</v>
      </c>
      <c r="B15809" s="6">
        <v>6.2563595799999998</v>
      </c>
      <c r="C15809" s="6">
        <v>4.4826941600000003</v>
      </c>
      <c r="D15809" s="6">
        <v>-1.1764240399999999</v>
      </c>
    </row>
    <row r="15810" spans="1:4" x14ac:dyDescent="0.3">
      <c r="A15810" s="6">
        <f t="shared" si="246"/>
        <v>316.18000000000239</v>
      </c>
      <c r="B15810" s="6">
        <v>6.2754446699999997</v>
      </c>
      <c r="C15810" s="6">
        <v>4.4737827399999999</v>
      </c>
      <c r="D15810" s="6">
        <v>-1.2201281900000001</v>
      </c>
    </row>
    <row r="15811" spans="1:4" x14ac:dyDescent="0.3">
      <c r="A15811" s="6">
        <f t="shared" si="246"/>
        <v>316.20000000000238</v>
      </c>
      <c r="B15811" s="6">
        <v>6.4727826400000001</v>
      </c>
      <c r="C15811" s="6">
        <v>4.4461130400000002</v>
      </c>
      <c r="D15811" s="6">
        <v>-0.80369380999999995</v>
      </c>
    </row>
    <row r="15812" spans="1:4" x14ac:dyDescent="0.3">
      <c r="A15812" s="6">
        <f t="shared" ref="A15812:A15875" si="247">A15811+0.02</f>
        <v>316.22000000000236</v>
      </c>
      <c r="B15812" s="6">
        <v>7.18258872</v>
      </c>
      <c r="C15812" s="6">
        <v>4.15737662</v>
      </c>
      <c r="D15812" s="6">
        <v>-0.59639078999999995</v>
      </c>
    </row>
    <row r="15813" spans="1:4" x14ac:dyDescent="0.3">
      <c r="A15813" s="6">
        <f t="shared" si="247"/>
        <v>316.24000000000234</v>
      </c>
      <c r="B15813" s="6">
        <v>6.6934084399999998</v>
      </c>
      <c r="C15813" s="6">
        <v>4.3454906199999996</v>
      </c>
      <c r="D15813" s="6">
        <v>-1.07748248</v>
      </c>
    </row>
    <row r="15814" spans="1:4" x14ac:dyDescent="0.3">
      <c r="A15814" s="6">
        <f t="shared" si="247"/>
        <v>316.26000000000232</v>
      </c>
      <c r="B15814" s="6">
        <v>7.2190461199999998</v>
      </c>
      <c r="C15814" s="6">
        <v>4.4632713199999996</v>
      </c>
      <c r="D15814" s="6">
        <v>-0.65089498999999995</v>
      </c>
    </row>
    <row r="15815" spans="1:4" x14ac:dyDescent="0.3">
      <c r="A15815" s="6">
        <f t="shared" si="247"/>
        <v>316.2800000000023</v>
      </c>
      <c r="B15815" s="6">
        <v>7.0650364100000003</v>
      </c>
      <c r="C15815" s="6">
        <v>4.3086770000000003</v>
      </c>
      <c r="D15815" s="6">
        <v>-0.82907160999999996</v>
      </c>
    </row>
    <row r="15816" spans="1:4" x14ac:dyDescent="0.3">
      <c r="A15816" s="6">
        <f t="shared" si="247"/>
        <v>316.30000000000229</v>
      </c>
      <c r="B15816" s="6">
        <v>6.6575383600000002</v>
      </c>
      <c r="C15816" s="6">
        <v>4.3423032499999996</v>
      </c>
      <c r="D15816" s="6">
        <v>-3.2918589999999998E-2</v>
      </c>
    </row>
    <row r="15817" spans="1:4" x14ac:dyDescent="0.3">
      <c r="A15817" s="6">
        <f t="shared" si="247"/>
        <v>316.32000000000227</v>
      </c>
      <c r="B15817" s="6">
        <v>6.9439330799999999</v>
      </c>
      <c r="C15817" s="6">
        <v>5.1671182399999998</v>
      </c>
      <c r="D15817" s="6">
        <v>-0.30193735999999999</v>
      </c>
    </row>
    <row r="15818" spans="1:4" x14ac:dyDescent="0.3">
      <c r="A15818" s="6">
        <f t="shared" si="247"/>
        <v>316.34000000000225</v>
      </c>
      <c r="B15818" s="6">
        <v>6.7022872900000001</v>
      </c>
      <c r="C15818" s="6">
        <v>4.7851922699999996</v>
      </c>
      <c r="D15818" s="6">
        <v>-1.04143801</v>
      </c>
    </row>
    <row r="15819" spans="1:4" x14ac:dyDescent="0.3">
      <c r="A15819" s="6">
        <f t="shared" si="247"/>
        <v>316.36000000000223</v>
      </c>
      <c r="B15819" s="6">
        <v>6.8383691000000004</v>
      </c>
      <c r="C15819" s="6">
        <v>4.5516411100000003</v>
      </c>
      <c r="D15819" s="6">
        <v>-0.89802128999999997</v>
      </c>
    </row>
    <row r="15820" spans="1:4" x14ac:dyDescent="0.3">
      <c r="A15820" s="6">
        <f t="shared" si="247"/>
        <v>316.38000000000221</v>
      </c>
      <c r="B15820" s="6">
        <v>6.2918107000000001</v>
      </c>
      <c r="C15820" s="6">
        <v>5.0276079100000004</v>
      </c>
      <c r="D15820" s="6">
        <v>-0.39170108999999997</v>
      </c>
    </row>
    <row r="15821" spans="1:4" x14ac:dyDescent="0.3">
      <c r="A15821" s="6">
        <f t="shared" si="247"/>
        <v>316.40000000000219</v>
      </c>
      <c r="B15821" s="6">
        <v>6.90439881</v>
      </c>
      <c r="C15821" s="6">
        <v>5.4732547900000004</v>
      </c>
      <c r="D15821" s="6">
        <v>-0.32049392999999998</v>
      </c>
    </row>
    <row r="15822" spans="1:4" x14ac:dyDescent="0.3">
      <c r="A15822" s="6">
        <f t="shared" si="247"/>
        <v>316.42000000000218</v>
      </c>
      <c r="B15822" s="6">
        <v>6.4489130499999998</v>
      </c>
      <c r="C15822" s="6">
        <v>5.8923282300000004</v>
      </c>
      <c r="D15822" s="6">
        <v>8.4764880000000001E-2</v>
      </c>
    </row>
    <row r="15823" spans="1:4" x14ac:dyDescent="0.3">
      <c r="A15823" s="6">
        <f t="shared" si="247"/>
        <v>316.44000000000216</v>
      </c>
      <c r="B15823" s="6">
        <v>6.9912756500000004</v>
      </c>
      <c r="C15823" s="6">
        <v>6.0618392200000004</v>
      </c>
      <c r="D15823" s="6">
        <v>-0.27819079000000002</v>
      </c>
    </row>
    <row r="15824" spans="1:4" x14ac:dyDescent="0.3">
      <c r="A15824" s="6">
        <f t="shared" si="247"/>
        <v>316.46000000000214</v>
      </c>
      <c r="B15824" s="6">
        <v>6.7100287099999996</v>
      </c>
      <c r="C15824" s="6">
        <v>6.0017819699999997</v>
      </c>
      <c r="D15824" s="6">
        <v>0.34095935999999999</v>
      </c>
    </row>
    <row r="15825" spans="1:4" x14ac:dyDescent="0.3">
      <c r="A15825" s="6">
        <f t="shared" si="247"/>
        <v>316.48000000000212</v>
      </c>
      <c r="B15825" s="6">
        <v>6.5918214199999996</v>
      </c>
      <c r="C15825" s="6">
        <v>5.8370980899999996</v>
      </c>
      <c r="D15825" s="6">
        <v>-0.20878674</v>
      </c>
    </row>
    <row r="15826" spans="1:4" x14ac:dyDescent="0.3">
      <c r="A15826" s="6">
        <f t="shared" si="247"/>
        <v>316.5000000000021</v>
      </c>
      <c r="B15826" s="6">
        <v>7.0834954799999998</v>
      </c>
      <c r="C15826" s="6">
        <v>5.5165678800000002</v>
      </c>
      <c r="D15826" s="6">
        <v>-0.68513356000000003</v>
      </c>
    </row>
    <row r="15827" spans="1:4" x14ac:dyDescent="0.3">
      <c r="A15827" s="6">
        <f t="shared" si="247"/>
        <v>316.52000000000209</v>
      </c>
      <c r="B15827" s="6">
        <v>6.9371540600000001</v>
      </c>
      <c r="C15827" s="6">
        <v>5.1634685899999999</v>
      </c>
      <c r="D15827" s="6">
        <v>-0.49481241999999998</v>
      </c>
    </row>
    <row r="15828" spans="1:4" x14ac:dyDescent="0.3">
      <c r="A15828" s="6">
        <f t="shared" si="247"/>
        <v>316.54000000000207</v>
      </c>
      <c r="B15828" s="6">
        <v>6.9780290899999997</v>
      </c>
      <c r="C15828" s="6">
        <v>5.43770372</v>
      </c>
      <c r="D15828" s="6">
        <v>-1.45839407</v>
      </c>
    </row>
    <row r="15829" spans="1:4" x14ac:dyDescent="0.3">
      <c r="A15829" s="6">
        <f t="shared" si="247"/>
        <v>316.56000000000205</v>
      </c>
      <c r="B15829" s="6">
        <v>6.8770730699999998</v>
      </c>
      <c r="C15829" s="6">
        <v>5.6431282600000001</v>
      </c>
      <c r="D15829" s="6">
        <v>-0.90360381999999995</v>
      </c>
    </row>
    <row r="15830" spans="1:4" x14ac:dyDescent="0.3">
      <c r="A15830" s="6">
        <f t="shared" si="247"/>
        <v>316.58000000000203</v>
      </c>
      <c r="B15830" s="6">
        <v>6.2746728599999999</v>
      </c>
      <c r="C15830" s="6">
        <v>5.1624932399999999</v>
      </c>
      <c r="D15830" s="6">
        <v>-0.70313559999999997</v>
      </c>
    </row>
    <row r="15831" spans="1:4" x14ac:dyDescent="0.3">
      <c r="A15831" s="6">
        <f t="shared" si="247"/>
        <v>316.60000000000201</v>
      </c>
      <c r="B15831" s="6">
        <v>6.4718690800000003</v>
      </c>
      <c r="C15831" s="6">
        <v>5.2201996099999999</v>
      </c>
      <c r="D15831" s="6">
        <v>-0.50369772999999995</v>
      </c>
    </row>
    <row r="15832" spans="1:4" x14ac:dyDescent="0.3">
      <c r="A15832" s="6">
        <f t="shared" si="247"/>
        <v>316.62000000000199</v>
      </c>
      <c r="B15832" s="6">
        <v>6.09222763</v>
      </c>
      <c r="C15832" s="6">
        <v>5.2842414499999997</v>
      </c>
      <c r="D15832" s="6">
        <v>-1.0183531699999999</v>
      </c>
    </row>
    <row r="15833" spans="1:4" x14ac:dyDescent="0.3">
      <c r="A15833" s="6">
        <f t="shared" si="247"/>
        <v>316.64000000000198</v>
      </c>
      <c r="B15833" s="6">
        <v>6.9650803899999998</v>
      </c>
      <c r="C15833" s="6">
        <v>4.7765036099999998</v>
      </c>
      <c r="D15833" s="6">
        <v>-0.78616492000000004</v>
      </c>
    </row>
    <row r="15834" spans="1:4" x14ac:dyDescent="0.3">
      <c r="A15834" s="6">
        <f t="shared" si="247"/>
        <v>316.66000000000196</v>
      </c>
      <c r="B15834" s="6">
        <v>7.1375517000000004</v>
      </c>
      <c r="C15834" s="6">
        <v>4.3916645499999998</v>
      </c>
      <c r="D15834" s="6">
        <v>-1.6918588800000001</v>
      </c>
    </row>
    <row r="15835" spans="1:4" x14ac:dyDescent="0.3">
      <c r="A15835" s="6">
        <f t="shared" si="247"/>
        <v>316.68000000000194</v>
      </c>
      <c r="B15835" s="6">
        <v>7.0811091900000003</v>
      </c>
      <c r="C15835" s="6">
        <v>4.1402294900000003</v>
      </c>
      <c r="D15835" s="6">
        <v>-1.4318934299999999</v>
      </c>
    </row>
    <row r="15836" spans="1:4" x14ac:dyDescent="0.3">
      <c r="A15836" s="6">
        <f t="shared" si="247"/>
        <v>316.70000000000192</v>
      </c>
      <c r="B15836" s="6">
        <v>7.1136141799999999</v>
      </c>
      <c r="C15836" s="6">
        <v>4.01796329</v>
      </c>
      <c r="D15836" s="6">
        <v>-1.5043219999999999</v>
      </c>
    </row>
    <row r="15837" spans="1:4" x14ac:dyDescent="0.3">
      <c r="A15837" s="6">
        <f t="shared" si="247"/>
        <v>316.7200000000019</v>
      </c>
      <c r="B15837" s="6">
        <v>6.6352880699999996</v>
      </c>
      <c r="C15837" s="6">
        <v>4.03874464</v>
      </c>
      <c r="D15837" s="6">
        <v>-1.3758862000000001</v>
      </c>
    </row>
    <row r="15838" spans="1:4" x14ac:dyDescent="0.3">
      <c r="A15838" s="6">
        <f t="shared" si="247"/>
        <v>316.74000000000188</v>
      </c>
      <c r="B15838" s="6">
        <v>6.1233714800000003</v>
      </c>
      <c r="C15838" s="6">
        <v>3.61612475</v>
      </c>
      <c r="D15838" s="6">
        <v>-0.92609103000000004</v>
      </c>
    </row>
    <row r="15839" spans="1:4" x14ac:dyDescent="0.3">
      <c r="A15839" s="6">
        <f t="shared" si="247"/>
        <v>316.76000000000187</v>
      </c>
      <c r="B15839" s="6">
        <v>5.9154694799999996</v>
      </c>
      <c r="C15839" s="6">
        <v>3.94868291</v>
      </c>
      <c r="D15839" s="6">
        <v>-0.68546401000000001</v>
      </c>
    </row>
    <row r="15840" spans="1:4" x14ac:dyDescent="0.3">
      <c r="A15840" s="6">
        <f t="shared" si="247"/>
        <v>316.78000000000185</v>
      </c>
      <c r="B15840" s="6">
        <v>5.9824687299999999</v>
      </c>
      <c r="C15840" s="6">
        <v>3.7188033699999998</v>
      </c>
      <c r="D15840" s="6">
        <v>-0.99228746999999995</v>
      </c>
    </row>
    <row r="15841" spans="1:4" x14ac:dyDescent="0.3">
      <c r="A15841" s="6">
        <f t="shared" si="247"/>
        <v>316.80000000000183</v>
      </c>
      <c r="B15841" s="6">
        <v>5.63457834</v>
      </c>
      <c r="C15841" s="6">
        <v>3.5807818500000002</v>
      </c>
      <c r="D15841" s="6">
        <v>-0.90215113000000002</v>
      </c>
    </row>
    <row r="15842" spans="1:4" x14ac:dyDescent="0.3">
      <c r="A15842" s="6">
        <f t="shared" si="247"/>
        <v>316.82000000000181</v>
      </c>
      <c r="B15842" s="6">
        <v>5.4101999100000002</v>
      </c>
      <c r="C15842" s="6">
        <v>3.5955093100000002</v>
      </c>
      <c r="D15842" s="6">
        <v>3.6592550000000001E-2</v>
      </c>
    </row>
    <row r="15843" spans="1:4" x14ac:dyDescent="0.3">
      <c r="A15843" s="6">
        <f t="shared" si="247"/>
        <v>316.84000000000179</v>
      </c>
      <c r="B15843" s="6">
        <v>5.7619797000000004</v>
      </c>
      <c r="C15843" s="6">
        <v>4.1742956099999997</v>
      </c>
      <c r="D15843" s="6">
        <v>-0.34682134999999997</v>
      </c>
    </row>
    <row r="15844" spans="1:4" x14ac:dyDescent="0.3">
      <c r="A15844" s="6">
        <f t="shared" si="247"/>
        <v>316.86000000000178</v>
      </c>
      <c r="B15844" s="6">
        <v>5.3649184300000003</v>
      </c>
      <c r="C15844" s="6">
        <v>4.2911735999999996</v>
      </c>
      <c r="D15844" s="6">
        <v>-0.70285436999999995</v>
      </c>
    </row>
    <row r="15845" spans="1:4" x14ac:dyDescent="0.3">
      <c r="A15845" s="6">
        <f t="shared" si="247"/>
        <v>316.88000000000176</v>
      </c>
      <c r="B15845" s="6">
        <v>5.0409784000000002</v>
      </c>
      <c r="C15845" s="6">
        <v>4.0816737500000002</v>
      </c>
      <c r="D15845" s="6">
        <v>-0.46644784</v>
      </c>
    </row>
    <row r="15846" spans="1:4" x14ac:dyDescent="0.3">
      <c r="A15846" s="6">
        <f t="shared" si="247"/>
        <v>316.90000000000174</v>
      </c>
      <c r="B15846" s="6">
        <v>5.3112815099999997</v>
      </c>
      <c r="C15846" s="6">
        <v>4.1598530599999997</v>
      </c>
      <c r="D15846" s="6">
        <v>-0.33738394999999999</v>
      </c>
    </row>
    <row r="15847" spans="1:4" x14ac:dyDescent="0.3">
      <c r="A15847" s="6">
        <f t="shared" si="247"/>
        <v>316.92000000000172</v>
      </c>
      <c r="B15847" s="6">
        <v>5.6943763299999999</v>
      </c>
      <c r="C15847" s="6">
        <v>4.2453554599999999</v>
      </c>
      <c r="D15847" s="6">
        <v>5.6638380000000002E-2</v>
      </c>
    </row>
    <row r="15848" spans="1:4" x14ac:dyDescent="0.3">
      <c r="A15848" s="6">
        <f t="shared" si="247"/>
        <v>316.9400000000017</v>
      </c>
      <c r="B15848" s="6">
        <v>6.0455948599999996</v>
      </c>
      <c r="C15848" s="6">
        <v>3.9466157499999999</v>
      </c>
      <c r="D15848" s="6">
        <v>0.20797936</v>
      </c>
    </row>
    <row r="15849" spans="1:4" x14ac:dyDescent="0.3">
      <c r="A15849" s="6">
        <f t="shared" si="247"/>
        <v>316.96000000000168</v>
      </c>
      <c r="B15849" s="6">
        <v>5.6043430000000001</v>
      </c>
      <c r="C15849" s="6">
        <v>3.96989049</v>
      </c>
      <c r="D15849" s="6">
        <v>-9.5370860000000002E-2</v>
      </c>
    </row>
    <row r="15850" spans="1:4" x14ac:dyDescent="0.3">
      <c r="A15850" s="6">
        <f t="shared" si="247"/>
        <v>316.98000000000167</v>
      </c>
      <c r="B15850" s="6">
        <v>5.0148039200000003</v>
      </c>
      <c r="C15850" s="6">
        <v>4.18139255</v>
      </c>
      <c r="D15850" s="6">
        <v>3.7573910000000002E-2</v>
      </c>
    </row>
    <row r="15851" spans="1:4" x14ac:dyDescent="0.3">
      <c r="A15851" s="6">
        <f t="shared" si="247"/>
        <v>317.00000000000165</v>
      </c>
      <c r="B15851" s="6">
        <v>5.2536574099999998</v>
      </c>
      <c r="C15851" s="6">
        <v>4.5888750299999996</v>
      </c>
      <c r="D15851" s="6">
        <v>0.71619909999999998</v>
      </c>
    </row>
    <row r="15852" spans="1:4" x14ac:dyDescent="0.3">
      <c r="A15852" s="6">
        <f t="shared" si="247"/>
        <v>317.02000000000163</v>
      </c>
      <c r="B15852" s="6">
        <v>5.9663311099999996</v>
      </c>
      <c r="C15852" s="6">
        <v>4.5677572099999999</v>
      </c>
      <c r="D15852" s="6">
        <v>0.27079289000000001</v>
      </c>
    </row>
    <row r="15853" spans="1:4" x14ac:dyDescent="0.3">
      <c r="A15853" s="6">
        <f t="shared" si="247"/>
        <v>317.04000000000161</v>
      </c>
      <c r="B15853" s="6">
        <v>5.9539428399999998</v>
      </c>
      <c r="C15853" s="6">
        <v>4.7813935299999999</v>
      </c>
      <c r="D15853" s="6">
        <v>0.71184108000000001</v>
      </c>
    </row>
    <row r="15854" spans="1:4" x14ac:dyDescent="0.3">
      <c r="A15854" s="6">
        <f t="shared" si="247"/>
        <v>317.06000000000159</v>
      </c>
      <c r="B15854" s="6">
        <v>5.7299342900000001</v>
      </c>
      <c r="C15854" s="6">
        <v>4.9965309500000004</v>
      </c>
      <c r="D15854" s="6">
        <v>1.21308506</v>
      </c>
    </row>
    <row r="15855" spans="1:4" x14ac:dyDescent="0.3">
      <c r="A15855" s="6">
        <f t="shared" si="247"/>
        <v>317.08000000000158</v>
      </c>
      <c r="B15855" s="6">
        <v>5.8750433199999996</v>
      </c>
      <c r="C15855" s="6">
        <v>4.2399821099999997</v>
      </c>
      <c r="D15855" s="6">
        <v>1.27151926</v>
      </c>
    </row>
    <row r="15856" spans="1:4" x14ac:dyDescent="0.3">
      <c r="A15856" s="6">
        <f t="shared" si="247"/>
        <v>317.10000000000156</v>
      </c>
      <c r="B15856" s="6">
        <v>5.5684794799999997</v>
      </c>
      <c r="C15856" s="6">
        <v>4.8717478400000003</v>
      </c>
      <c r="D15856" s="6">
        <v>1.05670547</v>
      </c>
    </row>
    <row r="15857" spans="1:4" x14ac:dyDescent="0.3">
      <c r="A15857" s="6">
        <f t="shared" si="247"/>
        <v>317.12000000000154</v>
      </c>
      <c r="B15857" s="6">
        <v>5.7609410800000003</v>
      </c>
      <c r="C15857" s="6">
        <v>4.3103362900000004</v>
      </c>
      <c r="D15857" s="6">
        <v>0.99805575000000002</v>
      </c>
    </row>
    <row r="15858" spans="1:4" x14ac:dyDescent="0.3">
      <c r="A15858" s="6">
        <f t="shared" si="247"/>
        <v>317.14000000000152</v>
      </c>
      <c r="B15858" s="6">
        <v>5.7490688199999997</v>
      </c>
      <c r="C15858" s="6">
        <v>5.3097443999999996</v>
      </c>
      <c r="D15858" s="6">
        <v>1.60769651</v>
      </c>
    </row>
    <row r="15859" spans="1:4" x14ac:dyDescent="0.3">
      <c r="A15859" s="6">
        <f t="shared" si="247"/>
        <v>317.1600000000015</v>
      </c>
      <c r="B15859" s="6">
        <v>5.7917773800000001</v>
      </c>
      <c r="C15859" s="6">
        <v>5.4126063200000001</v>
      </c>
      <c r="D15859" s="6">
        <v>1.08388722</v>
      </c>
    </row>
    <row r="15860" spans="1:4" x14ac:dyDescent="0.3">
      <c r="A15860" s="6">
        <f t="shared" si="247"/>
        <v>317.18000000000148</v>
      </c>
      <c r="B15860" s="6">
        <v>6.0055255499999998</v>
      </c>
      <c r="C15860" s="6">
        <v>5.5419046600000001</v>
      </c>
      <c r="D15860" s="6">
        <v>1.17648668</v>
      </c>
    </row>
    <row r="15861" spans="1:4" x14ac:dyDescent="0.3">
      <c r="A15861" s="6">
        <f t="shared" si="247"/>
        <v>317.20000000000147</v>
      </c>
      <c r="B15861" s="6">
        <v>6.0153734600000002</v>
      </c>
      <c r="C15861" s="6">
        <v>4.8669450000000003</v>
      </c>
      <c r="D15861" s="6">
        <v>0.98745676999999998</v>
      </c>
    </row>
    <row r="15862" spans="1:4" x14ac:dyDescent="0.3">
      <c r="A15862" s="6">
        <f t="shared" si="247"/>
        <v>317.22000000000145</v>
      </c>
      <c r="B15862" s="6">
        <v>6.2966681400000004</v>
      </c>
      <c r="C15862" s="6">
        <v>4.6783029300000001</v>
      </c>
      <c r="D15862" s="6">
        <v>1.17480126</v>
      </c>
    </row>
    <row r="15863" spans="1:4" x14ac:dyDescent="0.3">
      <c r="A15863" s="6">
        <f t="shared" si="247"/>
        <v>317.24000000000143</v>
      </c>
      <c r="B15863" s="6">
        <v>6.3168378599999997</v>
      </c>
      <c r="C15863" s="6">
        <v>4.6651140199999999</v>
      </c>
      <c r="D15863" s="6">
        <v>0.81917839000000003</v>
      </c>
    </row>
    <row r="15864" spans="1:4" x14ac:dyDescent="0.3">
      <c r="A15864" s="6">
        <f t="shared" si="247"/>
        <v>317.26000000000141</v>
      </c>
      <c r="B15864" s="6">
        <v>5.8410696</v>
      </c>
      <c r="C15864" s="6">
        <v>5.0505164000000002</v>
      </c>
      <c r="D15864" s="6">
        <v>1.1692902199999999</v>
      </c>
    </row>
    <row r="15865" spans="1:4" x14ac:dyDescent="0.3">
      <c r="A15865" s="6">
        <f t="shared" si="247"/>
        <v>317.28000000000139</v>
      </c>
      <c r="B15865" s="6">
        <v>5.82256851</v>
      </c>
      <c r="C15865" s="6">
        <v>4.9827992200000004</v>
      </c>
      <c r="D15865" s="6">
        <v>0.55458505999999996</v>
      </c>
    </row>
    <row r="15866" spans="1:4" x14ac:dyDescent="0.3">
      <c r="A15866" s="6">
        <f t="shared" si="247"/>
        <v>317.30000000000138</v>
      </c>
      <c r="B15866" s="6">
        <v>5.39302539</v>
      </c>
      <c r="C15866" s="6">
        <v>5.1020092500000001</v>
      </c>
      <c r="D15866" s="6">
        <v>0.89572065999999995</v>
      </c>
    </row>
    <row r="15867" spans="1:4" x14ac:dyDescent="0.3">
      <c r="A15867" s="6">
        <f t="shared" si="247"/>
        <v>317.32000000000136</v>
      </c>
      <c r="B15867" s="6">
        <v>5.8731730899999999</v>
      </c>
      <c r="C15867" s="6">
        <v>5.96246893</v>
      </c>
      <c r="D15867" s="6">
        <v>0.23437458999999999</v>
      </c>
    </row>
    <row r="15868" spans="1:4" x14ac:dyDescent="0.3">
      <c r="A15868" s="6">
        <f t="shared" si="247"/>
        <v>317.34000000000134</v>
      </c>
      <c r="B15868" s="6">
        <v>5.9906593900000003</v>
      </c>
      <c r="C15868" s="6">
        <v>4.1722386699999996</v>
      </c>
      <c r="D15868" s="6">
        <v>9.2578969999999997E-2</v>
      </c>
    </row>
    <row r="15869" spans="1:4" x14ac:dyDescent="0.3">
      <c r="A15869" s="6">
        <f t="shared" si="247"/>
        <v>317.36000000000132</v>
      </c>
      <c r="B15869" s="6">
        <v>5.8353043099999997</v>
      </c>
      <c r="C15869" s="6">
        <v>4.4917111199999997</v>
      </c>
      <c r="D15869" s="6">
        <v>3.0912990000000001E-2</v>
      </c>
    </row>
    <row r="15870" spans="1:4" x14ac:dyDescent="0.3">
      <c r="A15870" s="6">
        <f t="shared" si="247"/>
        <v>317.3800000000013</v>
      </c>
      <c r="B15870" s="6">
        <v>5.91353755</v>
      </c>
      <c r="C15870" s="6">
        <v>4.6958013699999999</v>
      </c>
      <c r="D15870" s="6">
        <v>0.17193040000000001</v>
      </c>
    </row>
    <row r="15871" spans="1:4" x14ac:dyDescent="0.3">
      <c r="A15871" s="6">
        <f t="shared" si="247"/>
        <v>317.40000000000128</v>
      </c>
      <c r="B15871" s="6">
        <v>5.8678923200000002</v>
      </c>
      <c r="C15871" s="6">
        <v>5.3767567300000003</v>
      </c>
      <c r="D15871" s="6">
        <v>0.41152475999999999</v>
      </c>
    </row>
    <row r="15872" spans="1:4" x14ac:dyDescent="0.3">
      <c r="A15872" s="6">
        <f t="shared" si="247"/>
        <v>317.42000000000127</v>
      </c>
      <c r="B15872" s="6">
        <v>5.9453688900000001</v>
      </c>
      <c r="C15872" s="6">
        <v>5.1830252999999997</v>
      </c>
      <c r="D15872" s="6">
        <v>5.1503239999999999E-2</v>
      </c>
    </row>
    <row r="15873" spans="1:4" x14ac:dyDescent="0.3">
      <c r="A15873" s="6">
        <f t="shared" si="247"/>
        <v>317.44000000000125</v>
      </c>
      <c r="B15873" s="6">
        <v>6.1415525300000002</v>
      </c>
      <c r="C15873" s="6">
        <v>5.8016007600000004</v>
      </c>
      <c r="D15873" s="6">
        <v>9.7878600000000007E-3</v>
      </c>
    </row>
    <row r="15874" spans="1:4" x14ac:dyDescent="0.3">
      <c r="A15874" s="6">
        <f t="shared" si="247"/>
        <v>317.46000000000123</v>
      </c>
      <c r="B15874" s="6">
        <v>6.2501855600000003</v>
      </c>
      <c r="C15874" s="6">
        <v>5.5202856300000001</v>
      </c>
      <c r="D15874" s="6">
        <v>0.19897511000000001</v>
      </c>
    </row>
    <row r="15875" spans="1:4" x14ac:dyDescent="0.3">
      <c r="A15875" s="6">
        <f t="shared" si="247"/>
        <v>317.48000000000121</v>
      </c>
      <c r="B15875" s="6">
        <v>6.14794223</v>
      </c>
      <c r="C15875" s="6">
        <v>5.3770679100000001</v>
      </c>
      <c r="D15875" s="6">
        <v>-0.16904487000000001</v>
      </c>
    </row>
    <row r="15876" spans="1:4" x14ac:dyDescent="0.3">
      <c r="A15876" s="6">
        <f t="shared" ref="A15876:A15939" si="248">A15875+0.02</f>
        <v>317.50000000000119</v>
      </c>
      <c r="B15876" s="6">
        <v>6.0912908100000003</v>
      </c>
      <c r="C15876" s="6">
        <v>5.22662695</v>
      </c>
      <c r="D15876" s="6">
        <v>-0.46554308999999999</v>
      </c>
    </row>
    <row r="15877" spans="1:4" x14ac:dyDescent="0.3">
      <c r="A15877" s="6">
        <f t="shared" si="248"/>
        <v>317.52000000000118</v>
      </c>
      <c r="B15877" s="6">
        <v>6.60772008</v>
      </c>
      <c r="C15877" s="6">
        <v>5.5598749099999996</v>
      </c>
      <c r="D15877" s="6">
        <v>-0.70888874999999996</v>
      </c>
    </row>
    <row r="15878" spans="1:4" x14ac:dyDescent="0.3">
      <c r="A15878" s="6">
        <f t="shared" si="248"/>
        <v>317.54000000000116</v>
      </c>
      <c r="B15878" s="6">
        <v>6.1161764600000001</v>
      </c>
      <c r="C15878" s="6">
        <v>4.9965279200000001</v>
      </c>
      <c r="D15878" s="6">
        <v>-9.2490920000000004E-2</v>
      </c>
    </row>
    <row r="15879" spans="1:4" x14ac:dyDescent="0.3">
      <c r="A15879" s="6">
        <f t="shared" si="248"/>
        <v>317.56000000000114</v>
      </c>
      <c r="B15879" s="6">
        <v>5.74707115</v>
      </c>
      <c r="C15879" s="6">
        <v>5.2092384599999999</v>
      </c>
      <c r="D15879" s="6">
        <v>-0.75144895</v>
      </c>
    </row>
    <row r="15880" spans="1:4" x14ac:dyDescent="0.3">
      <c r="A15880" s="6">
        <f t="shared" si="248"/>
        <v>317.58000000000112</v>
      </c>
      <c r="B15880" s="6">
        <v>5.0422080899999999</v>
      </c>
      <c r="C15880" s="6">
        <v>4.4508430199999998</v>
      </c>
      <c r="D15880" s="6">
        <v>-0.49417211</v>
      </c>
    </row>
    <row r="15881" spans="1:4" x14ac:dyDescent="0.3">
      <c r="A15881" s="6">
        <f t="shared" si="248"/>
        <v>317.6000000000011</v>
      </c>
      <c r="B15881" s="6">
        <v>5.0677466300000003</v>
      </c>
      <c r="C15881" s="6">
        <v>5.2440688299999998</v>
      </c>
      <c r="D15881" s="6">
        <v>0.39246530000000002</v>
      </c>
    </row>
    <row r="15882" spans="1:4" x14ac:dyDescent="0.3">
      <c r="A15882" s="6">
        <f t="shared" si="248"/>
        <v>317.62000000000108</v>
      </c>
      <c r="B15882" s="6">
        <v>5.2682133599999998</v>
      </c>
      <c r="C15882" s="6">
        <v>5.0022022799999997</v>
      </c>
      <c r="D15882" s="6">
        <v>-0.37974184999999999</v>
      </c>
    </row>
    <row r="15883" spans="1:4" x14ac:dyDescent="0.3">
      <c r="A15883" s="6">
        <f t="shared" si="248"/>
        <v>317.64000000000107</v>
      </c>
      <c r="B15883" s="6">
        <v>5.99254818</v>
      </c>
      <c r="C15883" s="6">
        <v>5.1192497799999996</v>
      </c>
      <c r="D15883" s="6">
        <v>-0.59573036000000001</v>
      </c>
    </row>
    <row r="15884" spans="1:4" x14ac:dyDescent="0.3">
      <c r="A15884" s="6">
        <f t="shared" si="248"/>
        <v>317.66000000000105</v>
      </c>
      <c r="B15884" s="6">
        <v>5.9176744000000001</v>
      </c>
      <c r="C15884" s="6">
        <v>5.3748230499999998</v>
      </c>
      <c r="D15884" s="6">
        <v>-0.73511082999999999</v>
      </c>
    </row>
    <row r="15885" spans="1:4" x14ac:dyDescent="0.3">
      <c r="A15885" s="6">
        <f t="shared" si="248"/>
        <v>317.68000000000103</v>
      </c>
      <c r="B15885" s="6">
        <v>5.4725595499999997</v>
      </c>
      <c r="C15885" s="6">
        <v>5.5043096499999997</v>
      </c>
      <c r="D15885" s="6">
        <v>-8.9921500000000001E-2</v>
      </c>
    </row>
    <row r="15886" spans="1:4" x14ac:dyDescent="0.3">
      <c r="A15886" s="6">
        <f t="shared" si="248"/>
        <v>317.70000000000101</v>
      </c>
      <c r="B15886" s="6">
        <v>5.6739732600000004</v>
      </c>
      <c r="C15886" s="6">
        <v>5.5993495500000003</v>
      </c>
      <c r="D15886" s="6">
        <v>-0.30930503999999998</v>
      </c>
    </row>
    <row r="15887" spans="1:4" x14ac:dyDescent="0.3">
      <c r="A15887" s="6">
        <f t="shared" si="248"/>
        <v>317.72000000000099</v>
      </c>
      <c r="B15887" s="6">
        <v>6.2130447200000001</v>
      </c>
      <c r="C15887" s="6">
        <v>5.8916191900000001</v>
      </c>
      <c r="D15887" s="6">
        <v>-0.11696657000000001</v>
      </c>
    </row>
    <row r="15888" spans="1:4" x14ac:dyDescent="0.3">
      <c r="A15888" s="6">
        <f t="shared" si="248"/>
        <v>317.74000000000098</v>
      </c>
      <c r="B15888" s="6">
        <v>6.9549461800000003</v>
      </c>
      <c r="C15888" s="6">
        <v>5.9035673900000001</v>
      </c>
      <c r="D15888" s="6">
        <v>-0.27579506999999998</v>
      </c>
    </row>
    <row r="15889" spans="1:4" x14ac:dyDescent="0.3">
      <c r="A15889" s="6">
        <f t="shared" si="248"/>
        <v>317.76000000000096</v>
      </c>
      <c r="B15889" s="6">
        <v>6.5910792499999999</v>
      </c>
      <c r="C15889" s="6">
        <v>5.48358101</v>
      </c>
      <c r="D15889" s="6">
        <v>-0.87769512000000005</v>
      </c>
    </row>
    <row r="15890" spans="1:4" x14ac:dyDescent="0.3">
      <c r="A15890" s="6">
        <f t="shared" si="248"/>
        <v>317.78000000000094</v>
      </c>
      <c r="B15890" s="6">
        <v>6.4124142099999997</v>
      </c>
      <c r="C15890" s="6">
        <v>5.0769608000000002</v>
      </c>
      <c r="D15890" s="6">
        <v>-0.78314596000000003</v>
      </c>
    </row>
    <row r="15891" spans="1:4" x14ac:dyDescent="0.3">
      <c r="A15891" s="6">
        <f t="shared" si="248"/>
        <v>317.80000000000092</v>
      </c>
      <c r="B15891" s="6">
        <v>6.0792373299999998</v>
      </c>
      <c r="C15891" s="6">
        <v>5.1871289000000003</v>
      </c>
      <c r="D15891" s="6">
        <v>-0.68660916999999999</v>
      </c>
    </row>
    <row r="15892" spans="1:4" x14ac:dyDescent="0.3">
      <c r="A15892" s="6">
        <f t="shared" si="248"/>
        <v>317.8200000000009</v>
      </c>
      <c r="B15892" s="6">
        <v>5.6384927600000001</v>
      </c>
      <c r="C15892" s="6">
        <v>5.2309976300000001</v>
      </c>
      <c r="D15892" s="6">
        <v>-0.59682972000000001</v>
      </c>
    </row>
    <row r="15893" spans="1:4" x14ac:dyDescent="0.3">
      <c r="A15893" s="6">
        <f t="shared" si="248"/>
        <v>317.84000000000088</v>
      </c>
      <c r="B15893" s="6">
        <v>6.2806326500000003</v>
      </c>
      <c r="C15893" s="6">
        <v>5.6291503900000004</v>
      </c>
      <c r="D15893" s="6">
        <v>-0.34677860999999999</v>
      </c>
    </row>
    <row r="15894" spans="1:4" x14ac:dyDescent="0.3">
      <c r="A15894" s="6">
        <f t="shared" si="248"/>
        <v>317.86000000000087</v>
      </c>
      <c r="B15894" s="6">
        <v>6.1234980300000004</v>
      </c>
      <c r="C15894" s="6">
        <v>5.0913181300000003</v>
      </c>
      <c r="D15894" s="6">
        <v>-0.61744019000000006</v>
      </c>
    </row>
    <row r="15895" spans="1:4" x14ac:dyDescent="0.3">
      <c r="A15895" s="6">
        <f t="shared" si="248"/>
        <v>317.88000000000085</v>
      </c>
      <c r="B15895" s="6">
        <v>6.0821183799999998</v>
      </c>
      <c r="C15895" s="6">
        <v>4.8087023000000002</v>
      </c>
      <c r="D15895" s="6">
        <v>-0.10199603</v>
      </c>
    </row>
    <row r="15896" spans="1:4" x14ac:dyDescent="0.3">
      <c r="A15896" s="6">
        <f t="shared" si="248"/>
        <v>317.90000000000083</v>
      </c>
      <c r="B15896" s="6">
        <v>5.8657096600000003</v>
      </c>
      <c r="C15896" s="6">
        <v>5.87223702</v>
      </c>
      <c r="D15896" s="6">
        <v>-0.82749132000000003</v>
      </c>
    </row>
    <row r="15897" spans="1:4" x14ac:dyDescent="0.3">
      <c r="A15897" s="6">
        <f t="shared" si="248"/>
        <v>317.92000000000081</v>
      </c>
      <c r="B15897" s="6">
        <v>5.7650230000000002</v>
      </c>
      <c r="C15897" s="6">
        <v>5.1667934000000004</v>
      </c>
      <c r="D15897" s="6">
        <v>-0.54712075000000004</v>
      </c>
    </row>
    <row r="15898" spans="1:4" x14ac:dyDescent="0.3">
      <c r="A15898" s="6">
        <f t="shared" si="248"/>
        <v>317.94000000000079</v>
      </c>
      <c r="B15898" s="6">
        <v>6.4704796599999996</v>
      </c>
      <c r="C15898" s="6">
        <v>5.5712126599999996</v>
      </c>
      <c r="D15898" s="6">
        <v>-0.27184665000000002</v>
      </c>
    </row>
    <row r="15899" spans="1:4" x14ac:dyDescent="0.3">
      <c r="A15899" s="6">
        <f t="shared" si="248"/>
        <v>317.96000000000078</v>
      </c>
      <c r="B15899" s="6">
        <v>6.5944219300000002</v>
      </c>
      <c r="C15899" s="6">
        <v>5.9090203600000004</v>
      </c>
      <c r="D15899" s="6">
        <v>-0.98842145000000003</v>
      </c>
    </row>
    <row r="15900" spans="1:4" x14ac:dyDescent="0.3">
      <c r="A15900" s="6">
        <f t="shared" si="248"/>
        <v>317.98000000000076</v>
      </c>
      <c r="B15900" s="6">
        <v>6.8913285899999996</v>
      </c>
      <c r="C15900" s="6">
        <v>5.5740829099999996</v>
      </c>
      <c r="D15900" s="6">
        <v>-1.14850597</v>
      </c>
    </row>
    <row r="15901" spans="1:4" x14ac:dyDescent="0.3">
      <c r="A15901" s="6">
        <f t="shared" si="248"/>
        <v>318.00000000000074</v>
      </c>
      <c r="B15901" s="6">
        <v>6.4310402599999996</v>
      </c>
      <c r="C15901" s="6">
        <v>5.5393666000000001</v>
      </c>
      <c r="D15901" s="6">
        <v>-0.62568692999999997</v>
      </c>
    </row>
    <row r="15902" spans="1:4" x14ac:dyDescent="0.3">
      <c r="A15902" s="6">
        <f t="shared" si="248"/>
        <v>318.02000000000072</v>
      </c>
      <c r="B15902" s="6">
        <v>6.00298394</v>
      </c>
      <c r="C15902" s="6">
        <v>5.3289163899999998</v>
      </c>
      <c r="D15902" s="6">
        <v>-0.84864295999999995</v>
      </c>
    </row>
    <row r="15903" spans="1:4" x14ac:dyDescent="0.3">
      <c r="A15903" s="6">
        <f t="shared" si="248"/>
        <v>318.0400000000007</v>
      </c>
      <c r="B15903" s="6">
        <v>6.6217571199999998</v>
      </c>
      <c r="C15903" s="6">
        <v>5.9935699299999996</v>
      </c>
      <c r="D15903" s="6">
        <v>-0.39898341999999998</v>
      </c>
    </row>
    <row r="15904" spans="1:4" x14ac:dyDescent="0.3">
      <c r="A15904" s="6">
        <f t="shared" si="248"/>
        <v>318.06000000000068</v>
      </c>
      <c r="B15904" s="6">
        <v>6.2393352000000002</v>
      </c>
      <c r="C15904" s="6">
        <v>5.3991189200000003</v>
      </c>
      <c r="D15904" s="6">
        <v>-0.31101772999999999</v>
      </c>
    </row>
    <row r="15905" spans="1:4" x14ac:dyDescent="0.3">
      <c r="A15905" s="6">
        <f t="shared" si="248"/>
        <v>318.08000000000067</v>
      </c>
      <c r="B15905" s="6">
        <v>6.3023849900000002</v>
      </c>
      <c r="C15905" s="6">
        <v>5.5710426200000001</v>
      </c>
      <c r="D15905" s="6">
        <v>-0.66040103999999999</v>
      </c>
    </row>
    <row r="15906" spans="1:4" x14ac:dyDescent="0.3">
      <c r="A15906" s="6">
        <f t="shared" si="248"/>
        <v>318.10000000000065</v>
      </c>
      <c r="B15906" s="6">
        <v>6.0661857000000001</v>
      </c>
      <c r="C15906" s="6">
        <v>5.6943956900000003</v>
      </c>
      <c r="D15906" s="6">
        <v>-0.25993193999999997</v>
      </c>
    </row>
    <row r="15907" spans="1:4" x14ac:dyDescent="0.3">
      <c r="A15907" s="6">
        <f t="shared" si="248"/>
        <v>318.12000000000063</v>
      </c>
      <c r="B15907" s="6">
        <v>5.9706593400000001</v>
      </c>
      <c r="C15907" s="6">
        <v>6.1337437299999999</v>
      </c>
      <c r="D15907" s="6">
        <v>-0.33479481999999999</v>
      </c>
    </row>
    <row r="15908" spans="1:4" x14ac:dyDescent="0.3">
      <c r="A15908" s="6">
        <f t="shared" si="248"/>
        <v>318.14000000000061</v>
      </c>
      <c r="B15908" s="6">
        <v>5.6956596599999996</v>
      </c>
      <c r="C15908" s="6">
        <v>5.5115471700000001</v>
      </c>
      <c r="D15908" s="6">
        <v>-1.0040553699999999</v>
      </c>
    </row>
    <row r="15909" spans="1:4" x14ac:dyDescent="0.3">
      <c r="A15909" s="6">
        <f t="shared" si="248"/>
        <v>318.16000000000059</v>
      </c>
      <c r="B15909" s="6">
        <v>6.1372987700000001</v>
      </c>
      <c r="C15909" s="6">
        <v>5.3572091300000002</v>
      </c>
      <c r="D15909" s="6">
        <v>-0.93785545999999997</v>
      </c>
    </row>
    <row r="15910" spans="1:4" x14ac:dyDescent="0.3">
      <c r="A15910" s="6">
        <f t="shared" si="248"/>
        <v>318.18000000000058</v>
      </c>
      <c r="B15910" s="6">
        <v>5.1390740199999998</v>
      </c>
      <c r="C15910" s="6">
        <v>4.8724174199999997</v>
      </c>
      <c r="D15910" s="6">
        <v>-0.77668081</v>
      </c>
    </row>
    <row r="15911" spans="1:4" x14ac:dyDescent="0.3">
      <c r="A15911" s="6">
        <f t="shared" si="248"/>
        <v>318.20000000000056</v>
      </c>
      <c r="B15911" s="6">
        <v>4.4114993199999999</v>
      </c>
      <c r="C15911" s="6">
        <v>4.3509423199999997</v>
      </c>
      <c r="D15911" s="6">
        <v>-0.89725885000000005</v>
      </c>
    </row>
    <row r="15912" spans="1:4" x14ac:dyDescent="0.3">
      <c r="A15912" s="6">
        <f t="shared" si="248"/>
        <v>318.22000000000054</v>
      </c>
      <c r="B15912" s="6">
        <v>5.2563274499999997</v>
      </c>
      <c r="C15912" s="6">
        <v>5.0292510300000002</v>
      </c>
      <c r="D15912" s="6">
        <v>-0.75951080000000004</v>
      </c>
    </row>
    <row r="15913" spans="1:4" x14ac:dyDescent="0.3">
      <c r="A15913" s="6">
        <f t="shared" si="248"/>
        <v>318.24000000000052</v>
      </c>
      <c r="B15913" s="6">
        <v>5.29702026</v>
      </c>
      <c r="C15913" s="6">
        <v>5.1064755499999999</v>
      </c>
      <c r="D15913" s="6">
        <v>-0.98684897000000005</v>
      </c>
    </row>
    <row r="15914" spans="1:4" x14ac:dyDescent="0.3">
      <c r="A15914" s="6">
        <f t="shared" si="248"/>
        <v>318.2600000000005</v>
      </c>
      <c r="B15914" s="6">
        <v>4.9683305899999999</v>
      </c>
      <c r="C15914" s="6">
        <v>5.0529591900000002</v>
      </c>
      <c r="D15914" s="6">
        <v>-0.66352259000000002</v>
      </c>
    </row>
    <row r="15915" spans="1:4" x14ac:dyDescent="0.3">
      <c r="A15915" s="6">
        <f t="shared" si="248"/>
        <v>318.28000000000048</v>
      </c>
      <c r="B15915" s="6">
        <v>4.7480774800000001</v>
      </c>
      <c r="C15915" s="6">
        <v>4.4695119300000004</v>
      </c>
      <c r="D15915" s="6">
        <v>-0.11582587</v>
      </c>
    </row>
    <row r="15916" spans="1:4" x14ac:dyDescent="0.3">
      <c r="A15916" s="6">
        <f t="shared" si="248"/>
        <v>318.30000000000047</v>
      </c>
      <c r="B15916" s="6">
        <v>5.0717320399999997</v>
      </c>
      <c r="C15916" s="6">
        <v>4.6516906100000002</v>
      </c>
      <c r="D15916" s="6">
        <v>-0.44844360999999999</v>
      </c>
    </row>
    <row r="15917" spans="1:4" x14ac:dyDescent="0.3">
      <c r="A15917" s="6">
        <f t="shared" si="248"/>
        <v>318.32000000000045</v>
      </c>
      <c r="B15917" s="6">
        <v>4.6240422099999998</v>
      </c>
      <c r="C15917" s="6">
        <v>4.6649465499999998</v>
      </c>
      <c r="D15917" s="6">
        <v>0.53676214</v>
      </c>
    </row>
    <row r="15918" spans="1:4" x14ac:dyDescent="0.3">
      <c r="A15918" s="6">
        <f t="shared" si="248"/>
        <v>318.34000000000043</v>
      </c>
      <c r="B15918" s="6">
        <v>5.3687820300000002</v>
      </c>
      <c r="C15918" s="6">
        <v>5.0262469100000002</v>
      </c>
      <c r="D15918" s="6">
        <v>0.37042672999999998</v>
      </c>
    </row>
    <row r="15919" spans="1:4" x14ac:dyDescent="0.3">
      <c r="A15919" s="6">
        <f t="shared" si="248"/>
        <v>318.36000000000041</v>
      </c>
      <c r="B15919" s="6">
        <v>5.4370370799999996</v>
      </c>
      <c r="C15919" s="6">
        <v>4.9866884599999999</v>
      </c>
      <c r="D15919" s="6">
        <v>-0.50908657999999996</v>
      </c>
    </row>
    <row r="15920" spans="1:4" x14ac:dyDescent="0.3">
      <c r="A15920" s="6">
        <f t="shared" si="248"/>
        <v>318.38000000000039</v>
      </c>
      <c r="B15920" s="6">
        <v>5.8095937099999997</v>
      </c>
      <c r="C15920" s="6">
        <v>5.0695772999999997</v>
      </c>
      <c r="D15920" s="6">
        <v>-0.6083887</v>
      </c>
    </row>
    <row r="15921" spans="1:4" x14ac:dyDescent="0.3">
      <c r="A15921" s="6">
        <f t="shared" si="248"/>
        <v>318.40000000000038</v>
      </c>
      <c r="B15921" s="6">
        <v>5.4652820000000002</v>
      </c>
      <c r="C15921" s="6">
        <v>4.9931521200000004</v>
      </c>
      <c r="D15921" s="6">
        <v>-0.76789489</v>
      </c>
    </row>
    <row r="15922" spans="1:4" x14ac:dyDescent="0.3">
      <c r="A15922" s="6">
        <f t="shared" si="248"/>
        <v>318.42000000000036</v>
      </c>
      <c r="B15922" s="6">
        <v>5.2553336000000002</v>
      </c>
      <c r="C15922" s="6">
        <v>4.78133038</v>
      </c>
      <c r="D15922" s="6">
        <v>-0.50381589999999998</v>
      </c>
    </row>
    <row r="15923" spans="1:4" x14ac:dyDescent="0.3">
      <c r="A15923" s="6">
        <f t="shared" si="248"/>
        <v>318.44000000000034</v>
      </c>
      <c r="B15923" s="6">
        <v>5.6460139700000003</v>
      </c>
      <c r="C15923" s="6">
        <v>4.8774720699999996</v>
      </c>
      <c r="D15923" s="6">
        <v>-0.47679339999999998</v>
      </c>
    </row>
    <row r="15924" spans="1:4" x14ac:dyDescent="0.3">
      <c r="A15924" s="6">
        <f t="shared" si="248"/>
        <v>318.46000000000032</v>
      </c>
      <c r="B15924" s="6">
        <v>5.2755909000000001</v>
      </c>
      <c r="C15924" s="6">
        <v>5.2408115300000002</v>
      </c>
      <c r="D15924" s="6">
        <v>-1.14357825</v>
      </c>
    </row>
    <row r="15925" spans="1:4" x14ac:dyDescent="0.3">
      <c r="A15925" s="6">
        <f t="shared" si="248"/>
        <v>318.4800000000003</v>
      </c>
      <c r="B15925" s="6">
        <v>4.9610987399999997</v>
      </c>
      <c r="C15925" s="6">
        <v>4.5472379199999997</v>
      </c>
      <c r="D15925" s="6">
        <v>-1.6345849699999999</v>
      </c>
    </row>
    <row r="15926" spans="1:4" x14ac:dyDescent="0.3">
      <c r="A15926" s="6">
        <f t="shared" si="248"/>
        <v>318.50000000000028</v>
      </c>
      <c r="B15926" s="6">
        <v>4.9132098600000003</v>
      </c>
      <c r="C15926" s="6">
        <v>5.2129811999999998</v>
      </c>
      <c r="D15926" s="6">
        <v>-1.1393799499999999</v>
      </c>
    </row>
    <row r="15927" spans="1:4" x14ac:dyDescent="0.3">
      <c r="A15927" s="6">
        <f t="shared" si="248"/>
        <v>318.52000000000027</v>
      </c>
      <c r="B15927" s="6">
        <v>5.3596484200000001</v>
      </c>
      <c r="C15927" s="6">
        <v>4.7692924799999998</v>
      </c>
      <c r="D15927" s="6">
        <v>-1.0078921999999999</v>
      </c>
    </row>
    <row r="15928" spans="1:4" x14ac:dyDescent="0.3">
      <c r="A15928" s="6">
        <f t="shared" si="248"/>
        <v>318.54000000000025</v>
      </c>
      <c r="B15928" s="6">
        <v>4.5226941500000004</v>
      </c>
      <c r="C15928" s="6">
        <v>5.0770596499999998</v>
      </c>
      <c r="D15928" s="6">
        <v>-1.0424124800000001</v>
      </c>
    </row>
    <row r="15929" spans="1:4" x14ac:dyDescent="0.3">
      <c r="A15929" s="6">
        <f t="shared" si="248"/>
        <v>318.56000000000023</v>
      </c>
      <c r="B15929" s="6">
        <v>4.95061807</v>
      </c>
      <c r="C15929" s="6">
        <v>5.1644117899999999</v>
      </c>
      <c r="D15929" s="6">
        <v>-0.90472589000000003</v>
      </c>
    </row>
    <row r="15930" spans="1:4" x14ac:dyDescent="0.3">
      <c r="A15930" s="6">
        <f t="shared" si="248"/>
        <v>318.58000000000021</v>
      </c>
      <c r="B15930" s="6">
        <v>5.7301337500000002</v>
      </c>
      <c r="C15930" s="6">
        <v>4.8568062300000001</v>
      </c>
      <c r="D15930" s="6">
        <v>-1.0392020099999999</v>
      </c>
    </row>
    <row r="15931" spans="1:4" x14ac:dyDescent="0.3">
      <c r="A15931" s="6">
        <f t="shared" si="248"/>
        <v>318.60000000000019</v>
      </c>
      <c r="B15931" s="6">
        <v>5.2081955400000002</v>
      </c>
      <c r="C15931" s="6">
        <v>4.8206708799999998</v>
      </c>
      <c r="D15931" s="6">
        <v>-0.97314224000000005</v>
      </c>
    </row>
    <row r="15932" spans="1:4" x14ac:dyDescent="0.3">
      <c r="A15932" s="6">
        <f t="shared" si="248"/>
        <v>318.62000000000018</v>
      </c>
      <c r="B15932" s="6">
        <v>5.8376355000000002</v>
      </c>
      <c r="C15932" s="6">
        <v>4.4951915700000002</v>
      </c>
      <c r="D15932" s="6">
        <v>-0.79367067000000002</v>
      </c>
    </row>
    <row r="15933" spans="1:4" x14ac:dyDescent="0.3">
      <c r="A15933" s="6">
        <f t="shared" si="248"/>
        <v>318.64000000000016</v>
      </c>
      <c r="B15933" s="6">
        <v>5.1819441599999996</v>
      </c>
      <c r="C15933" s="6">
        <v>4.0162016400000002</v>
      </c>
      <c r="D15933" s="6">
        <v>-8.1800670000000006E-2</v>
      </c>
    </row>
    <row r="15934" spans="1:4" x14ac:dyDescent="0.3">
      <c r="A15934" s="6">
        <f t="shared" si="248"/>
        <v>318.66000000000014</v>
      </c>
      <c r="B15934" s="6">
        <v>5.3521729100000002</v>
      </c>
      <c r="C15934" s="6">
        <v>3.50605236</v>
      </c>
      <c r="D15934" s="6">
        <v>-0.70408811000000004</v>
      </c>
    </row>
    <row r="15935" spans="1:4" x14ac:dyDescent="0.3">
      <c r="A15935" s="6">
        <f t="shared" si="248"/>
        <v>318.68000000000012</v>
      </c>
      <c r="B15935" s="6">
        <v>5.4090703500000004</v>
      </c>
      <c r="C15935" s="6">
        <v>4.4785931699999999</v>
      </c>
      <c r="D15935" s="6">
        <v>-1.0244390000000001</v>
      </c>
    </row>
    <row r="15936" spans="1:4" x14ac:dyDescent="0.3">
      <c r="A15936" s="6">
        <f t="shared" si="248"/>
        <v>318.7000000000001</v>
      </c>
      <c r="B15936" s="6">
        <v>4.6802668900000004</v>
      </c>
      <c r="C15936" s="6">
        <v>4.26985261</v>
      </c>
      <c r="D15936" s="6">
        <v>-0.73749191000000003</v>
      </c>
    </row>
    <row r="15937" spans="1:4" x14ac:dyDescent="0.3">
      <c r="A15937" s="6">
        <f t="shared" si="248"/>
        <v>318.72000000000008</v>
      </c>
      <c r="B15937" s="6">
        <v>5.0148806600000002</v>
      </c>
      <c r="C15937" s="6">
        <v>4.4371266699999996</v>
      </c>
      <c r="D15937" s="6">
        <v>-1.1179770600000001</v>
      </c>
    </row>
    <row r="15938" spans="1:4" x14ac:dyDescent="0.3">
      <c r="A15938" s="6">
        <f t="shared" si="248"/>
        <v>318.74000000000007</v>
      </c>
      <c r="B15938" s="6">
        <v>6.0558190200000004</v>
      </c>
      <c r="C15938" s="6">
        <v>4.4466709800000004</v>
      </c>
      <c r="D15938" s="6">
        <v>-0.56399535000000001</v>
      </c>
    </row>
    <row r="15939" spans="1:4" x14ac:dyDescent="0.3">
      <c r="A15939" s="6">
        <f t="shared" si="248"/>
        <v>318.76000000000005</v>
      </c>
      <c r="B15939" s="6">
        <v>5.2217910300000003</v>
      </c>
      <c r="C15939" s="6">
        <v>5.2200453299999996</v>
      </c>
      <c r="D15939" s="6">
        <v>-0.38586348999999998</v>
      </c>
    </row>
    <row r="15940" spans="1:4" x14ac:dyDescent="0.3">
      <c r="A15940" s="6">
        <f t="shared" ref="A15940:A16003" si="249">A15939+0.02</f>
        <v>318.78000000000003</v>
      </c>
      <c r="B15940" s="6">
        <v>5.3673969000000001</v>
      </c>
      <c r="C15940" s="6">
        <v>4.7363144200000002</v>
      </c>
      <c r="D15940" s="6">
        <v>-0.28273153000000001</v>
      </c>
    </row>
    <row r="15941" spans="1:4" x14ac:dyDescent="0.3">
      <c r="A15941" s="6">
        <f t="shared" si="249"/>
        <v>318.8</v>
      </c>
      <c r="B15941" s="6">
        <v>4.6902959600000003</v>
      </c>
      <c r="C15941" s="6">
        <v>4.5167818400000002</v>
      </c>
      <c r="D15941" s="6">
        <v>-0.41776221000000002</v>
      </c>
    </row>
    <row r="15942" spans="1:4" x14ac:dyDescent="0.3">
      <c r="A15942" s="6">
        <f t="shared" si="249"/>
        <v>318.82</v>
      </c>
      <c r="B15942" s="6">
        <v>4.6305106900000004</v>
      </c>
      <c r="C15942" s="6">
        <v>4.2693439700000004</v>
      </c>
      <c r="D15942" s="6">
        <v>0.12630657000000001</v>
      </c>
    </row>
    <row r="15943" spans="1:4" x14ac:dyDescent="0.3">
      <c r="A15943" s="6">
        <f t="shared" si="249"/>
        <v>318.83999999999997</v>
      </c>
      <c r="B15943" s="6">
        <v>4.20365257</v>
      </c>
      <c r="C15943" s="6">
        <v>5.2618086799999997</v>
      </c>
      <c r="D15943" s="6">
        <v>0.38719232999999997</v>
      </c>
    </row>
    <row r="15944" spans="1:4" x14ac:dyDescent="0.3">
      <c r="A15944" s="6">
        <f t="shared" si="249"/>
        <v>318.85999999999996</v>
      </c>
      <c r="B15944" s="6">
        <v>4.9610465799999997</v>
      </c>
      <c r="C15944" s="6">
        <v>5.28998568</v>
      </c>
      <c r="D15944" s="6">
        <v>0.32985900000000001</v>
      </c>
    </row>
    <row r="15945" spans="1:4" x14ac:dyDescent="0.3">
      <c r="A15945" s="6">
        <f t="shared" si="249"/>
        <v>318.87999999999994</v>
      </c>
      <c r="B15945" s="6">
        <v>5.0749026600000002</v>
      </c>
      <c r="C15945" s="6">
        <v>5.8482564899999998</v>
      </c>
      <c r="D15945" s="6">
        <v>0.23586956000000001</v>
      </c>
    </row>
    <row r="15946" spans="1:4" x14ac:dyDescent="0.3">
      <c r="A15946" s="6">
        <f t="shared" si="249"/>
        <v>318.89999999999992</v>
      </c>
      <c r="B15946" s="6">
        <v>4.90623377</v>
      </c>
      <c r="C15946" s="6">
        <v>6.4065112600000003</v>
      </c>
      <c r="D15946" s="6">
        <v>0.60209208999999997</v>
      </c>
    </row>
    <row r="15947" spans="1:4" x14ac:dyDescent="0.3">
      <c r="A15947" s="6">
        <f t="shared" si="249"/>
        <v>318.9199999999999</v>
      </c>
      <c r="B15947" s="6">
        <v>5.20050159</v>
      </c>
      <c r="C15947" s="6">
        <v>5.6526363399999999</v>
      </c>
      <c r="D15947" s="6">
        <v>0.57346542</v>
      </c>
    </row>
    <row r="15948" spans="1:4" x14ac:dyDescent="0.3">
      <c r="A15948" s="6">
        <f t="shared" si="249"/>
        <v>318.93999999999988</v>
      </c>
      <c r="B15948" s="6">
        <v>4.9685427500000001</v>
      </c>
      <c r="C15948" s="6">
        <v>5.49173285</v>
      </c>
      <c r="D15948" s="6">
        <v>0.69526684999999999</v>
      </c>
    </row>
    <row r="15949" spans="1:4" x14ac:dyDescent="0.3">
      <c r="A15949" s="6">
        <f t="shared" si="249"/>
        <v>318.95999999999987</v>
      </c>
      <c r="B15949" s="6">
        <v>4.9139247700000004</v>
      </c>
      <c r="C15949" s="6">
        <v>5.6192144800000001</v>
      </c>
      <c r="D15949" s="6">
        <v>0.70989431000000003</v>
      </c>
    </row>
    <row r="15950" spans="1:4" x14ac:dyDescent="0.3">
      <c r="A15950" s="6">
        <f t="shared" si="249"/>
        <v>318.97999999999985</v>
      </c>
      <c r="B15950" s="6">
        <v>4.9816977800000002</v>
      </c>
      <c r="C15950" s="6">
        <v>5.1502848099999996</v>
      </c>
      <c r="D15950" s="6">
        <v>0.75437257000000002</v>
      </c>
    </row>
    <row r="15951" spans="1:4" x14ac:dyDescent="0.3">
      <c r="A15951" s="6">
        <f t="shared" si="249"/>
        <v>318.99999999999983</v>
      </c>
      <c r="B15951" s="6">
        <v>4.8901259499999998</v>
      </c>
      <c r="C15951" s="6">
        <v>5.4595798200000001</v>
      </c>
      <c r="D15951" s="6">
        <v>-0.16087217000000001</v>
      </c>
    </row>
    <row r="15952" spans="1:4" x14ac:dyDescent="0.3">
      <c r="A15952" s="6">
        <f t="shared" si="249"/>
        <v>319.01999999999981</v>
      </c>
      <c r="B15952" s="6">
        <v>4.6914509000000004</v>
      </c>
      <c r="C15952" s="6">
        <v>5.3955282699999998</v>
      </c>
      <c r="D15952" s="6">
        <v>0.51675168999999999</v>
      </c>
    </row>
    <row r="15953" spans="1:4" x14ac:dyDescent="0.3">
      <c r="A15953" s="6">
        <f t="shared" si="249"/>
        <v>319.03999999999979</v>
      </c>
      <c r="B15953" s="6">
        <v>4.4864721400000001</v>
      </c>
      <c r="C15953" s="6">
        <v>6.1589982499999998</v>
      </c>
      <c r="D15953" s="6">
        <v>0.77675585000000003</v>
      </c>
    </row>
    <row r="15954" spans="1:4" x14ac:dyDescent="0.3">
      <c r="A15954" s="6">
        <f t="shared" si="249"/>
        <v>319.05999999999977</v>
      </c>
      <c r="B15954" s="6">
        <v>4.4070688499999999</v>
      </c>
      <c r="C15954" s="6">
        <v>5.8677010200000002</v>
      </c>
      <c r="D15954" s="6">
        <v>0.53515754000000004</v>
      </c>
    </row>
    <row r="15955" spans="1:4" x14ac:dyDescent="0.3">
      <c r="A15955" s="6">
        <f t="shared" si="249"/>
        <v>319.07999999999976</v>
      </c>
      <c r="B15955" s="6">
        <v>4.0134017100000001</v>
      </c>
      <c r="C15955" s="6">
        <v>5.9671609800000001</v>
      </c>
      <c r="D15955" s="6">
        <v>0.41313356000000001</v>
      </c>
    </row>
    <row r="15956" spans="1:4" x14ac:dyDescent="0.3">
      <c r="A15956" s="6">
        <f t="shared" si="249"/>
        <v>319.09999999999974</v>
      </c>
      <c r="B15956" s="6">
        <v>3.3977628800000002</v>
      </c>
      <c r="C15956" s="6">
        <v>6.3840289700000001</v>
      </c>
      <c r="D15956" s="6">
        <v>0.54171307999999996</v>
      </c>
    </row>
    <row r="15957" spans="1:4" x14ac:dyDescent="0.3">
      <c r="A15957" s="6">
        <f t="shared" si="249"/>
        <v>319.11999999999972</v>
      </c>
      <c r="B15957" s="6">
        <v>3.6393257700000001</v>
      </c>
      <c r="C15957" s="6">
        <v>6.1583415700000002</v>
      </c>
      <c r="D15957" s="6">
        <v>0.20093437</v>
      </c>
    </row>
    <row r="15958" spans="1:4" x14ac:dyDescent="0.3">
      <c r="A15958" s="6">
        <f t="shared" si="249"/>
        <v>319.1399999999997</v>
      </c>
      <c r="B15958" s="6">
        <v>3.8469562399999999</v>
      </c>
      <c r="C15958" s="6">
        <v>6.34318442</v>
      </c>
      <c r="D15958" s="6">
        <v>0.44628318</v>
      </c>
    </row>
    <row r="15959" spans="1:4" x14ac:dyDescent="0.3">
      <c r="A15959" s="6">
        <f t="shared" si="249"/>
        <v>319.15999999999968</v>
      </c>
      <c r="B15959" s="6">
        <v>4.3593976999999997</v>
      </c>
      <c r="C15959" s="6">
        <v>6.3644437900000002</v>
      </c>
      <c r="D15959" s="6">
        <v>0.35905829</v>
      </c>
    </row>
    <row r="15960" spans="1:4" x14ac:dyDescent="0.3">
      <c r="A15960" s="6">
        <f t="shared" si="249"/>
        <v>319.17999999999967</v>
      </c>
      <c r="B15960" s="6">
        <v>4.3579589099999998</v>
      </c>
      <c r="C15960" s="6">
        <v>6.5545726999999996</v>
      </c>
      <c r="D15960" s="6">
        <v>0.56607114000000003</v>
      </c>
    </row>
    <row r="15961" spans="1:4" x14ac:dyDescent="0.3">
      <c r="A15961" s="6">
        <f t="shared" si="249"/>
        <v>319.19999999999965</v>
      </c>
      <c r="B15961" s="6">
        <v>4.3880278700000002</v>
      </c>
      <c r="C15961" s="6">
        <v>6.6164461699999997</v>
      </c>
      <c r="D15961" s="6">
        <v>0.75919524999999999</v>
      </c>
    </row>
    <row r="15962" spans="1:4" x14ac:dyDescent="0.3">
      <c r="A15962" s="6">
        <f t="shared" si="249"/>
        <v>319.21999999999963</v>
      </c>
      <c r="B15962" s="6">
        <v>4.1314680299999997</v>
      </c>
      <c r="C15962" s="6">
        <v>6.7206262299999997</v>
      </c>
      <c r="D15962" s="6">
        <v>0.11317918</v>
      </c>
    </row>
    <row r="15963" spans="1:4" x14ac:dyDescent="0.3">
      <c r="A15963" s="6">
        <f t="shared" si="249"/>
        <v>319.23999999999961</v>
      </c>
      <c r="B15963" s="6">
        <v>3.7648710200000002</v>
      </c>
      <c r="C15963" s="6">
        <v>5.9466503800000003</v>
      </c>
      <c r="D15963" s="6">
        <v>0.22379209</v>
      </c>
    </row>
    <row r="15964" spans="1:4" x14ac:dyDescent="0.3">
      <c r="A15964" s="6">
        <f t="shared" si="249"/>
        <v>319.25999999999959</v>
      </c>
      <c r="B15964" s="6">
        <v>3.9603970300000002</v>
      </c>
      <c r="C15964" s="6">
        <v>6.21404859</v>
      </c>
      <c r="D15964" s="6">
        <v>0.74299351999999996</v>
      </c>
    </row>
    <row r="15965" spans="1:4" x14ac:dyDescent="0.3">
      <c r="A15965" s="6">
        <f t="shared" si="249"/>
        <v>319.27999999999957</v>
      </c>
      <c r="B15965" s="6">
        <v>4.4071377700000003</v>
      </c>
      <c r="C15965" s="6">
        <v>6.6693312100000002</v>
      </c>
      <c r="D15965" s="6">
        <v>0.67614799999999997</v>
      </c>
    </row>
    <row r="15966" spans="1:4" x14ac:dyDescent="0.3">
      <c r="A15966" s="6">
        <f t="shared" si="249"/>
        <v>319.29999999999956</v>
      </c>
      <c r="B15966" s="6">
        <v>4.5833478100000002</v>
      </c>
      <c r="C15966" s="6">
        <v>7.3917600999999999</v>
      </c>
      <c r="D15966" s="6">
        <v>0.59421579000000002</v>
      </c>
    </row>
    <row r="15967" spans="1:4" x14ac:dyDescent="0.3">
      <c r="A15967" s="6">
        <f t="shared" si="249"/>
        <v>319.31999999999954</v>
      </c>
      <c r="B15967" s="6">
        <v>4.4212981400000002</v>
      </c>
      <c r="C15967" s="6">
        <v>7.0447942000000001</v>
      </c>
      <c r="D15967" s="6">
        <v>0.31311932999999997</v>
      </c>
    </row>
    <row r="15968" spans="1:4" x14ac:dyDescent="0.3">
      <c r="A15968" s="6">
        <f t="shared" si="249"/>
        <v>319.33999999999952</v>
      </c>
      <c r="B15968" s="6">
        <v>4.41885029</v>
      </c>
      <c r="C15968" s="6">
        <v>7.5269277499999996</v>
      </c>
      <c r="D15968" s="6">
        <v>0.97937081999999998</v>
      </c>
    </row>
    <row r="15969" spans="1:4" x14ac:dyDescent="0.3">
      <c r="A15969" s="6">
        <f t="shared" si="249"/>
        <v>319.3599999999995</v>
      </c>
      <c r="B15969" s="6">
        <v>4.9789130799999999</v>
      </c>
      <c r="C15969" s="6">
        <v>7.1884470299999998</v>
      </c>
      <c r="D15969" s="6">
        <v>0.86531004</v>
      </c>
    </row>
    <row r="15970" spans="1:4" x14ac:dyDescent="0.3">
      <c r="A15970" s="6">
        <f t="shared" si="249"/>
        <v>319.37999999999948</v>
      </c>
      <c r="B15970" s="6">
        <v>4.4580625999999999</v>
      </c>
      <c r="C15970" s="6">
        <v>8.2319565600000004</v>
      </c>
      <c r="D15970" s="6">
        <v>1.24542424</v>
      </c>
    </row>
    <row r="15971" spans="1:4" x14ac:dyDescent="0.3">
      <c r="A15971" s="6">
        <f t="shared" si="249"/>
        <v>319.39999999999947</v>
      </c>
      <c r="B15971" s="6">
        <v>4.8637404699999998</v>
      </c>
      <c r="C15971" s="6">
        <v>8.3546252200000009</v>
      </c>
      <c r="D15971" s="6">
        <v>1.76232564</v>
      </c>
    </row>
    <row r="15972" spans="1:4" x14ac:dyDescent="0.3">
      <c r="A15972" s="6">
        <f t="shared" si="249"/>
        <v>319.41999999999945</v>
      </c>
      <c r="B15972" s="6">
        <v>5.1388725400000004</v>
      </c>
      <c r="C15972" s="6">
        <v>7.97436129</v>
      </c>
      <c r="D15972" s="6">
        <v>0.88052863000000003</v>
      </c>
    </row>
    <row r="15973" spans="1:4" x14ac:dyDescent="0.3">
      <c r="A15973" s="6">
        <f t="shared" si="249"/>
        <v>319.43999999999943</v>
      </c>
      <c r="B15973" s="6">
        <v>4.3136592800000004</v>
      </c>
      <c r="C15973" s="6">
        <v>6.8290668800000001</v>
      </c>
      <c r="D15973" s="6">
        <v>1.5531356999999999</v>
      </c>
    </row>
    <row r="15974" spans="1:4" x14ac:dyDescent="0.3">
      <c r="A15974" s="6">
        <f t="shared" si="249"/>
        <v>319.45999999999941</v>
      </c>
      <c r="B15974" s="6">
        <v>3.8805440999999998</v>
      </c>
      <c r="C15974" s="6">
        <v>7.2562653399999997</v>
      </c>
      <c r="D15974" s="6">
        <v>1.35311157</v>
      </c>
    </row>
    <row r="15975" spans="1:4" x14ac:dyDescent="0.3">
      <c r="A15975" s="6">
        <f t="shared" si="249"/>
        <v>319.47999999999939</v>
      </c>
      <c r="B15975" s="6">
        <v>4.7355331700000001</v>
      </c>
      <c r="C15975" s="6">
        <v>6.7466052300000001</v>
      </c>
      <c r="D15975" s="6">
        <v>1.88595713</v>
      </c>
    </row>
    <row r="15976" spans="1:4" x14ac:dyDescent="0.3">
      <c r="A15976" s="6">
        <f t="shared" si="249"/>
        <v>319.49999999999937</v>
      </c>
      <c r="B15976" s="6">
        <v>5.0726112099999998</v>
      </c>
      <c r="C15976" s="6">
        <v>6.9742710299999997</v>
      </c>
      <c r="D15976" s="6">
        <v>2.2457138799999998</v>
      </c>
    </row>
    <row r="15977" spans="1:4" x14ac:dyDescent="0.3">
      <c r="A15977" s="6">
        <f t="shared" si="249"/>
        <v>319.51999999999936</v>
      </c>
      <c r="B15977" s="6">
        <v>4.9514391900000003</v>
      </c>
      <c r="C15977" s="6">
        <v>6.8856007899999998</v>
      </c>
      <c r="D15977" s="6">
        <v>1.7673118999999999</v>
      </c>
    </row>
    <row r="15978" spans="1:4" x14ac:dyDescent="0.3">
      <c r="A15978" s="6">
        <f t="shared" si="249"/>
        <v>319.53999999999934</v>
      </c>
      <c r="B15978" s="6">
        <v>5.2022587600000003</v>
      </c>
      <c r="C15978" s="6">
        <v>7.2121894900000001</v>
      </c>
      <c r="D15978" s="6">
        <v>1.75300883</v>
      </c>
    </row>
    <row r="15979" spans="1:4" x14ac:dyDescent="0.3">
      <c r="A15979" s="6">
        <f t="shared" si="249"/>
        <v>319.55999999999932</v>
      </c>
      <c r="B15979" s="6">
        <v>5.9508470000000004</v>
      </c>
      <c r="C15979" s="6">
        <v>7.12434878</v>
      </c>
      <c r="D15979" s="6">
        <v>2.1667846499999999</v>
      </c>
    </row>
    <row r="15980" spans="1:4" x14ac:dyDescent="0.3">
      <c r="A15980" s="6">
        <f t="shared" si="249"/>
        <v>319.5799999999993</v>
      </c>
      <c r="B15980" s="6">
        <v>5.9426759200000001</v>
      </c>
      <c r="C15980" s="6">
        <v>7.6797818800000002</v>
      </c>
      <c r="D15980" s="6">
        <v>2.4945415500000001</v>
      </c>
    </row>
    <row r="15981" spans="1:4" x14ac:dyDescent="0.3">
      <c r="A15981" s="6">
        <f t="shared" si="249"/>
        <v>319.59999999999928</v>
      </c>
      <c r="B15981" s="6">
        <v>5.64117494</v>
      </c>
      <c r="C15981" s="6">
        <v>8.8026332400000005</v>
      </c>
      <c r="D15981" s="6">
        <v>2.4621141400000002</v>
      </c>
    </row>
    <row r="15982" spans="1:4" x14ac:dyDescent="0.3">
      <c r="A15982" s="6">
        <f t="shared" si="249"/>
        <v>319.61999999999927</v>
      </c>
      <c r="B15982" s="6">
        <v>5.57918308</v>
      </c>
      <c r="C15982" s="6">
        <v>8.1494347200000004</v>
      </c>
      <c r="D15982" s="6">
        <v>2.8824781599999998</v>
      </c>
    </row>
    <row r="15983" spans="1:4" x14ac:dyDescent="0.3">
      <c r="A15983" s="6">
        <f t="shared" si="249"/>
        <v>319.63999999999925</v>
      </c>
      <c r="B15983" s="6">
        <v>5.3857702300000003</v>
      </c>
      <c r="C15983" s="6">
        <v>7.9885516000000001</v>
      </c>
      <c r="D15983" s="6">
        <v>2.6363293900000002</v>
      </c>
    </row>
    <row r="15984" spans="1:4" x14ac:dyDescent="0.3">
      <c r="A15984" s="6">
        <f t="shared" si="249"/>
        <v>319.65999999999923</v>
      </c>
      <c r="B15984" s="6">
        <v>5.2568462399999998</v>
      </c>
      <c r="C15984" s="6">
        <v>7.9897695400000002</v>
      </c>
      <c r="D15984" s="6">
        <v>2.8429820700000001</v>
      </c>
    </row>
    <row r="15985" spans="1:4" x14ac:dyDescent="0.3">
      <c r="A15985" s="6">
        <f t="shared" si="249"/>
        <v>319.67999999999921</v>
      </c>
      <c r="B15985" s="6">
        <v>5.0457351700000004</v>
      </c>
      <c r="C15985" s="6">
        <v>7.5244555999999996</v>
      </c>
      <c r="D15985" s="6">
        <v>2.4233863200000001</v>
      </c>
    </row>
    <row r="15986" spans="1:4" x14ac:dyDescent="0.3">
      <c r="A15986" s="6">
        <f t="shared" si="249"/>
        <v>319.69999999999919</v>
      </c>
      <c r="B15986" s="6">
        <v>5.6689757500000004</v>
      </c>
      <c r="C15986" s="6">
        <v>6.8514573299999997</v>
      </c>
      <c r="D15986" s="6">
        <v>2.6431739699999999</v>
      </c>
    </row>
    <row r="15987" spans="1:4" x14ac:dyDescent="0.3">
      <c r="A15987" s="6">
        <f t="shared" si="249"/>
        <v>319.71999999999917</v>
      </c>
      <c r="B15987" s="6">
        <v>5.4262872399999997</v>
      </c>
      <c r="C15987" s="6">
        <v>7.0957512200000004</v>
      </c>
      <c r="D15987" s="6">
        <v>2.4856020499999998</v>
      </c>
    </row>
    <row r="15988" spans="1:4" x14ac:dyDescent="0.3">
      <c r="A15988" s="6">
        <f t="shared" si="249"/>
        <v>319.73999999999916</v>
      </c>
      <c r="B15988" s="6">
        <v>5.3434032599999997</v>
      </c>
      <c r="C15988" s="6">
        <v>7.2649703499999996</v>
      </c>
      <c r="D15988" s="6">
        <v>1.57347343</v>
      </c>
    </row>
    <row r="15989" spans="1:4" x14ac:dyDescent="0.3">
      <c r="A15989" s="6">
        <f t="shared" si="249"/>
        <v>319.75999999999914</v>
      </c>
      <c r="B15989" s="6">
        <v>4.82444702</v>
      </c>
      <c r="C15989" s="6">
        <v>6.7233090899999999</v>
      </c>
      <c r="D15989" s="6">
        <v>2.19508328</v>
      </c>
    </row>
    <row r="15990" spans="1:4" x14ac:dyDescent="0.3">
      <c r="A15990" s="6">
        <f t="shared" si="249"/>
        <v>319.77999999999912</v>
      </c>
      <c r="B15990" s="6">
        <v>4.3592365300000004</v>
      </c>
      <c r="C15990" s="6">
        <v>6.2954782099999997</v>
      </c>
      <c r="D15990" s="6">
        <v>2.4906061199999998</v>
      </c>
    </row>
    <row r="15991" spans="1:4" x14ac:dyDescent="0.3">
      <c r="A15991" s="6">
        <f t="shared" si="249"/>
        <v>319.7999999999991</v>
      </c>
      <c r="B15991" s="6">
        <v>4.0552295000000003</v>
      </c>
      <c r="C15991" s="6">
        <v>7.01601111</v>
      </c>
      <c r="D15991" s="6">
        <v>3.61068634</v>
      </c>
    </row>
    <row r="15992" spans="1:4" x14ac:dyDescent="0.3">
      <c r="A15992" s="6">
        <f t="shared" si="249"/>
        <v>319.81999999999908</v>
      </c>
      <c r="B15992" s="6">
        <v>4.4320549500000004</v>
      </c>
      <c r="C15992" s="6">
        <v>7.3659175599999998</v>
      </c>
      <c r="D15992" s="6">
        <v>2.8215608300000001</v>
      </c>
    </row>
    <row r="15993" spans="1:4" x14ac:dyDescent="0.3">
      <c r="A15993" s="6">
        <f t="shared" si="249"/>
        <v>319.83999999999907</v>
      </c>
      <c r="B15993" s="6">
        <v>4.8379675100000004</v>
      </c>
      <c r="C15993" s="6">
        <v>6.6094894399999999</v>
      </c>
      <c r="D15993" s="6">
        <v>3.2669790700000001</v>
      </c>
    </row>
    <row r="15994" spans="1:4" x14ac:dyDescent="0.3">
      <c r="A15994" s="6">
        <f t="shared" si="249"/>
        <v>319.85999999999905</v>
      </c>
      <c r="B15994" s="6">
        <v>5.3269761799999999</v>
      </c>
      <c r="C15994" s="6">
        <v>5.9899001099999998</v>
      </c>
      <c r="D15994" s="6">
        <v>3.3390148800000001</v>
      </c>
    </row>
    <row r="15995" spans="1:4" x14ac:dyDescent="0.3">
      <c r="A15995" s="6">
        <f t="shared" si="249"/>
        <v>319.87999999999903</v>
      </c>
      <c r="B15995" s="6">
        <v>5.3364836899999997</v>
      </c>
      <c r="C15995" s="6">
        <v>5.8993211399999996</v>
      </c>
      <c r="D15995" s="6">
        <v>3.5945768400000002</v>
      </c>
    </row>
    <row r="15996" spans="1:4" x14ac:dyDescent="0.3">
      <c r="A15996" s="6">
        <f t="shared" si="249"/>
        <v>319.89999999999901</v>
      </c>
      <c r="B15996" s="6">
        <v>5.6090728099999998</v>
      </c>
      <c r="C15996" s="6">
        <v>5.9640468000000002</v>
      </c>
      <c r="D15996" s="6">
        <v>3.22334378</v>
      </c>
    </row>
    <row r="15997" spans="1:4" x14ac:dyDescent="0.3">
      <c r="A15997" s="6">
        <f t="shared" si="249"/>
        <v>319.91999999999899</v>
      </c>
      <c r="B15997" s="6">
        <v>5.1446509799999998</v>
      </c>
      <c r="C15997" s="6">
        <v>6.5131602800000001</v>
      </c>
      <c r="D15997" s="6">
        <v>3.48704378</v>
      </c>
    </row>
    <row r="15998" spans="1:4" x14ac:dyDescent="0.3">
      <c r="A15998" s="6">
        <f t="shared" si="249"/>
        <v>319.93999999999897</v>
      </c>
      <c r="B15998" s="6">
        <v>5.2878328100000003</v>
      </c>
      <c r="C15998" s="6">
        <v>6.0667521200000003</v>
      </c>
      <c r="D15998" s="6">
        <v>2.9546129300000001</v>
      </c>
    </row>
    <row r="15999" spans="1:4" x14ac:dyDescent="0.3">
      <c r="A15999" s="6">
        <f t="shared" si="249"/>
        <v>319.95999999999896</v>
      </c>
      <c r="B15999" s="6">
        <v>4.9661750500000004</v>
      </c>
      <c r="C15999" s="6">
        <v>6.30577437</v>
      </c>
      <c r="D15999" s="6">
        <v>3.0692034700000002</v>
      </c>
    </row>
    <row r="16000" spans="1:4" x14ac:dyDescent="0.3">
      <c r="A16000" s="6">
        <f t="shared" si="249"/>
        <v>319.97999999999894</v>
      </c>
      <c r="B16000" s="6">
        <v>4.6944449700000002</v>
      </c>
      <c r="C16000" s="6">
        <v>6.4389103600000004</v>
      </c>
      <c r="D16000" s="6">
        <v>2.2858855400000002</v>
      </c>
    </row>
    <row r="16001" spans="1:4" x14ac:dyDescent="0.3">
      <c r="A16001" s="6">
        <f t="shared" si="249"/>
        <v>319.99999999999892</v>
      </c>
      <c r="B16001" s="6">
        <v>4.8191015300000002</v>
      </c>
      <c r="C16001" s="6">
        <v>6.4783934700000003</v>
      </c>
      <c r="D16001" s="6">
        <v>2.9284587399999999</v>
      </c>
    </row>
    <row r="16002" spans="1:4" x14ac:dyDescent="0.3">
      <c r="A16002" s="6">
        <f t="shared" si="249"/>
        <v>320.0199999999989</v>
      </c>
      <c r="B16002" s="6">
        <v>4.7572227199999997</v>
      </c>
      <c r="C16002" s="6">
        <v>6.7804679600000002</v>
      </c>
      <c r="D16002" s="6">
        <v>2.5599067799999999</v>
      </c>
    </row>
    <row r="16003" spans="1:4" x14ac:dyDescent="0.3">
      <c r="A16003" s="6">
        <f t="shared" si="249"/>
        <v>320.03999999999888</v>
      </c>
      <c r="B16003" s="6">
        <v>4.3082471199999999</v>
      </c>
      <c r="C16003" s="6">
        <v>6.6028267700000001</v>
      </c>
      <c r="D16003" s="6">
        <v>2.54953846</v>
      </c>
    </row>
    <row r="16004" spans="1:4" x14ac:dyDescent="0.3">
      <c r="A16004" s="6">
        <f t="shared" ref="A16004:A16067" si="250">A16003+0.02</f>
        <v>320.05999999999887</v>
      </c>
      <c r="B16004" s="6">
        <v>4.45337256</v>
      </c>
      <c r="C16004" s="6">
        <v>6.1151449700000002</v>
      </c>
      <c r="D16004" s="6">
        <v>2.5986032099999998</v>
      </c>
    </row>
    <row r="16005" spans="1:4" x14ac:dyDescent="0.3">
      <c r="A16005" s="6">
        <f t="shared" si="250"/>
        <v>320.07999999999885</v>
      </c>
      <c r="B16005" s="6">
        <v>4.45204092</v>
      </c>
      <c r="C16005" s="6">
        <v>5.7204476800000004</v>
      </c>
      <c r="D16005" s="6">
        <v>2.5224892099999998</v>
      </c>
    </row>
    <row r="16006" spans="1:4" x14ac:dyDescent="0.3">
      <c r="A16006" s="6">
        <f t="shared" si="250"/>
        <v>320.09999999999883</v>
      </c>
      <c r="B16006" s="6">
        <v>4.97739156</v>
      </c>
      <c r="C16006" s="6">
        <v>5.8053815000000002</v>
      </c>
      <c r="D16006" s="6">
        <v>2.8683367199999998</v>
      </c>
    </row>
    <row r="16007" spans="1:4" x14ac:dyDescent="0.3">
      <c r="A16007" s="6">
        <f t="shared" si="250"/>
        <v>320.11999999999881</v>
      </c>
      <c r="B16007" s="6">
        <v>5.4948488500000003</v>
      </c>
      <c r="C16007" s="6">
        <v>6.2863170400000001</v>
      </c>
      <c r="D16007" s="6">
        <v>2.9691573999999998</v>
      </c>
    </row>
    <row r="16008" spans="1:4" x14ac:dyDescent="0.3">
      <c r="A16008" s="6">
        <f t="shared" si="250"/>
        <v>320.13999999999879</v>
      </c>
      <c r="B16008" s="6">
        <v>5.1722439700000002</v>
      </c>
      <c r="C16008" s="6">
        <v>6.5713845299999996</v>
      </c>
      <c r="D16008" s="6">
        <v>2.48339534</v>
      </c>
    </row>
    <row r="16009" spans="1:4" x14ac:dyDescent="0.3">
      <c r="A16009" s="6">
        <f t="shared" si="250"/>
        <v>320.15999999999877</v>
      </c>
      <c r="B16009" s="6">
        <v>4.4344986799999999</v>
      </c>
      <c r="C16009" s="6">
        <v>6.9518521800000004</v>
      </c>
      <c r="D16009" s="6">
        <v>2.2802603000000001</v>
      </c>
    </row>
    <row r="16010" spans="1:4" x14ac:dyDescent="0.3">
      <c r="A16010" s="6">
        <f t="shared" si="250"/>
        <v>320.17999999999876</v>
      </c>
      <c r="B16010" s="6">
        <v>4.8756035400000002</v>
      </c>
      <c r="C16010" s="6">
        <v>7.3059377300000001</v>
      </c>
      <c r="D16010" s="6">
        <v>2.49142171</v>
      </c>
    </row>
    <row r="16011" spans="1:4" x14ac:dyDescent="0.3">
      <c r="A16011" s="6">
        <f t="shared" si="250"/>
        <v>320.19999999999874</v>
      </c>
      <c r="B16011" s="6">
        <v>5.0619341799999997</v>
      </c>
      <c r="C16011" s="6">
        <v>7.5850403100000001</v>
      </c>
      <c r="D16011" s="6">
        <v>2.3446619200000001</v>
      </c>
    </row>
    <row r="16012" spans="1:4" x14ac:dyDescent="0.3">
      <c r="A16012" s="6">
        <f t="shared" si="250"/>
        <v>320.21999999999872</v>
      </c>
      <c r="B16012" s="6">
        <v>5.7847476999999996</v>
      </c>
      <c r="C16012" s="6">
        <v>7.0659113099999997</v>
      </c>
      <c r="D16012" s="6">
        <v>1.7470611899999999</v>
      </c>
    </row>
    <row r="16013" spans="1:4" x14ac:dyDescent="0.3">
      <c r="A16013" s="6">
        <f t="shared" si="250"/>
        <v>320.2399999999987</v>
      </c>
      <c r="B16013" s="6">
        <v>5.6891765200000002</v>
      </c>
      <c r="C16013" s="6">
        <v>7.3754648600000001</v>
      </c>
      <c r="D16013" s="6">
        <v>2.3538109700000001</v>
      </c>
    </row>
    <row r="16014" spans="1:4" x14ac:dyDescent="0.3">
      <c r="A16014" s="6">
        <f t="shared" si="250"/>
        <v>320.25999999999868</v>
      </c>
      <c r="B16014" s="6">
        <v>5.1095844100000001</v>
      </c>
      <c r="C16014" s="6">
        <v>7.4375041499999996</v>
      </c>
      <c r="D16014" s="6">
        <v>2.0013598300000002</v>
      </c>
    </row>
    <row r="16015" spans="1:4" x14ac:dyDescent="0.3">
      <c r="A16015" s="6">
        <f t="shared" si="250"/>
        <v>320.27999999999867</v>
      </c>
      <c r="B16015" s="6">
        <v>6.2894247099999996</v>
      </c>
      <c r="C16015" s="6">
        <v>7.7469927700000003</v>
      </c>
      <c r="D16015" s="6">
        <v>2.1839636599999999</v>
      </c>
    </row>
    <row r="16016" spans="1:4" x14ac:dyDescent="0.3">
      <c r="A16016" s="6">
        <f t="shared" si="250"/>
        <v>320.29999999999865</v>
      </c>
      <c r="B16016" s="6">
        <v>5.6536231600000004</v>
      </c>
      <c r="C16016" s="6">
        <v>6.7486068499999998</v>
      </c>
      <c r="D16016" s="6">
        <v>2.2244215999999999</v>
      </c>
    </row>
    <row r="16017" spans="1:4" x14ac:dyDescent="0.3">
      <c r="A16017" s="6">
        <f t="shared" si="250"/>
        <v>320.31999999999863</v>
      </c>
      <c r="B16017" s="6">
        <v>6.1479554299999997</v>
      </c>
      <c r="C16017" s="6">
        <v>6.0548093099999996</v>
      </c>
      <c r="D16017" s="6">
        <v>2.9930121000000001</v>
      </c>
    </row>
    <row r="16018" spans="1:4" x14ac:dyDescent="0.3">
      <c r="A16018" s="6">
        <f t="shared" si="250"/>
        <v>320.33999999999861</v>
      </c>
      <c r="B16018" s="6">
        <v>5.6772175100000002</v>
      </c>
      <c r="C16018" s="6">
        <v>5.9260793300000003</v>
      </c>
      <c r="D16018" s="6">
        <v>2.88083738</v>
      </c>
    </row>
    <row r="16019" spans="1:4" x14ac:dyDescent="0.3">
      <c r="A16019" s="6">
        <f t="shared" si="250"/>
        <v>320.35999999999859</v>
      </c>
      <c r="B16019" s="6">
        <v>6.0519707399999998</v>
      </c>
      <c r="C16019" s="6">
        <v>6.2446426900000001</v>
      </c>
      <c r="D16019" s="6">
        <v>2.6321055200000001</v>
      </c>
    </row>
    <row r="16020" spans="1:4" x14ac:dyDescent="0.3">
      <c r="A16020" s="6">
        <f t="shared" si="250"/>
        <v>320.37999999999857</v>
      </c>
      <c r="B16020" s="6">
        <v>6.26040098</v>
      </c>
      <c r="C16020" s="6">
        <v>6.4195584999999999</v>
      </c>
      <c r="D16020" s="6">
        <v>3.6305684199999999</v>
      </c>
    </row>
    <row r="16021" spans="1:4" x14ac:dyDescent="0.3">
      <c r="A16021" s="6">
        <f t="shared" si="250"/>
        <v>320.39999999999856</v>
      </c>
      <c r="B16021" s="6">
        <v>5.97758477</v>
      </c>
      <c r="C16021" s="6">
        <v>5.9684824399999998</v>
      </c>
      <c r="D16021" s="6">
        <v>3.5001970999999998</v>
      </c>
    </row>
    <row r="16022" spans="1:4" x14ac:dyDescent="0.3">
      <c r="A16022" s="6">
        <f t="shared" si="250"/>
        <v>320.41999999999854</v>
      </c>
      <c r="B16022" s="6">
        <v>5.3906094700000002</v>
      </c>
      <c r="C16022" s="6">
        <v>6.233365</v>
      </c>
      <c r="D16022" s="6">
        <v>2.4835709100000001</v>
      </c>
    </row>
    <row r="16023" spans="1:4" x14ac:dyDescent="0.3">
      <c r="A16023" s="6">
        <f t="shared" si="250"/>
        <v>320.43999999999852</v>
      </c>
      <c r="B16023" s="6">
        <v>5.9848995</v>
      </c>
      <c r="C16023" s="6">
        <v>5.9374357099999999</v>
      </c>
      <c r="D16023" s="6">
        <v>2.51697645</v>
      </c>
    </row>
    <row r="16024" spans="1:4" x14ac:dyDescent="0.3">
      <c r="A16024" s="6">
        <f t="shared" si="250"/>
        <v>320.4599999999985</v>
      </c>
      <c r="B16024" s="6">
        <v>5.7599950199999999</v>
      </c>
      <c r="C16024" s="6">
        <v>6.2128547000000003</v>
      </c>
      <c r="D16024" s="6">
        <v>2.3538176000000002</v>
      </c>
    </row>
    <row r="16025" spans="1:4" x14ac:dyDescent="0.3">
      <c r="A16025" s="6">
        <f t="shared" si="250"/>
        <v>320.47999999999848</v>
      </c>
      <c r="B16025" s="6">
        <v>5.9381210500000003</v>
      </c>
      <c r="C16025" s="6">
        <v>6.4798578300000003</v>
      </c>
      <c r="D16025" s="6">
        <v>2.6944709800000002</v>
      </c>
    </row>
    <row r="16026" spans="1:4" x14ac:dyDescent="0.3">
      <c r="A16026" s="6">
        <f t="shared" si="250"/>
        <v>320.49999999999847</v>
      </c>
      <c r="B16026" s="6">
        <v>5.4773603</v>
      </c>
      <c r="C16026" s="6">
        <v>7.4699773199999999</v>
      </c>
      <c r="D16026" s="6">
        <v>3.1296631399999999</v>
      </c>
    </row>
    <row r="16027" spans="1:4" x14ac:dyDescent="0.3">
      <c r="A16027" s="6">
        <f t="shared" si="250"/>
        <v>320.51999999999845</v>
      </c>
      <c r="B16027" s="6">
        <v>5.3152285900000003</v>
      </c>
      <c r="C16027" s="6">
        <v>6.4298967600000001</v>
      </c>
      <c r="D16027" s="6">
        <v>3.5695585599999999</v>
      </c>
    </row>
    <row r="16028" spans="1:4" x14ac:dyDescent="0.3">
      <c r="A16028" s="6">
        <f t="shared" si="250"/>
        <v>320.53999999999843</v>
      </c>
      <c r="B16028" s="6">
        <v>5.2497431099999998</v>
      </c>
      <c r="C16028" s="6">
        <v>7.2397114199999999</v>
      </c>
      <c r="D16028" s="6">
        <v>3.2595988199999999</v>
      </c>
    </row>
    <row r="16029" spans="1:4" x14ac:dyDescent="0.3">
      <c r="A16029" s="6">
        <f t="shared" si="250"/>
        <v>320.55999999999841</v>
      </c>
      <c r="B16029" s="6">
        <v>5.4059126300000004</v>
      </c>
      <c r="C16029" s="6">
        <v>7.07728424</v>
      </c>
      <c r="D16029" s="6">
        <v>2.6947294899999998</v>
      </c>
    </row>
    <row r="16030" spans="1:4" x14ac:dyDescent="0.3">
      <c r="A16030" s="6">
        <f t="shared" si="250"/>
        <v>320.57999999999839</v>
      </c>
      <c r="B16030" s="6">
        <v>5.75314309</v>
      </c>
      <c r="C16030" s="6">
        <v>7.5021258199999998</v>
      </c>
      <c r="D16030" s="6">
        <v>2.74174067</v>
      </c>
    </row>
    <row r="16031" spans="1:4" x14ac:dyDescent="0.3">
      <c r="A16031" s="6">
        <f t="shared" si="250"/>
        <v>320.59999999999837</v>
      </c>
      <c r="B16031" s="6">
        <v>5.0370684099999998</v>
      </c>
      <c r="C16031" s="6">
        <v>7.42302397</v>
      </c>
      <c r="D16031" s="6">
        <v>2.8376991399999998</v>
      </c>
    </row>
    <row r="16032" spans="1:4" x14ac:dyDescent="0.3">
      <c r="A16032" s="6">
        <f t="shared" si="250"/>
        <v>320.61999999999836</v>
      </c>
      <c r="B16032" s="6">
        <v>4.34419252</v>
      </c>
      <c r="C16032" s="6">
        <v>7.6873891499999996</v>
      </c>
      <c r="D16032" s="6">
        <v>2.8256613800000001</v>
      </c>
    </row>
    <row r="16033" spans="1:4" x14ac:dyDescent="0.3">
      <c r="A16033" s="6">
        <f t="shared" si="250"/>
        <v>320.63999999999834</v>
      </c>
      <c r="B16033" s="6">
        <v>5.0600440600000001</v>
      </c>
      <c r="C16033" s="6">
        <v>6.9143938399999998</v>
      </c>
      <c r="D16033" s="6">
        <v>2.8307747399999998</v>
      </c>
    </row>
    <row r="16034" spans="1:4" x14ac:dyDescent="0.3">
      <c r="A16034" s="6">
        <f t="shared" si="250"/>
        <v>320.65999999999832</v>
      </c>
      <c r="B16034" s="6">
        <v>6.0994464099999997</v>
      </c>
      <c r="C16034" s="6">
        <v>7.0218146499999996</v>
      </c>
      <c r="D16034" s="6">
        <v>2.7742185400000001</v>
      </c>
    </row>
    <row r="16035" spans="1:4" x14ac:dyDescent="0.3">
      <c r="A16035" s="6">
        <f t="shared" si="250"/>
        <v>320.6799999999983</v>
      </c>
      <c r="B16035" s="6">
        <v>5.3007775199999996</v>
      </c>
      <c r="C16035" s="6">
        <v>6.8475803600000003</v>
      </c>
      <c r="D16035" s="6">
        <v>2.1366133700000001</v>
      </c>
    </row>
    <row r="16036" spans="1:4" x14ac:dyDescent="0.3">
      <c r="A16036" s="6">
        <f t="shared" si="250"/>
        <v>320.69999999999828</v>
      </c>
      <c r="B16036" s="6">
        <v>5.5511861600000003</v>
      </c>
      <c r="C16036" s="6">
        <v>7.5685284800000003</v>
      </c>
      <c r="D16036" s="6">
        <v>2.5624741900000001</v>
      </c>
    </row>
    <row r="16037" spans="1:4" x14ac:dyDescent="0.3">
      <c r="A16037" s="6">
        <f t="shared" si="250"/>
        <v>320.71999999999827</v>
      </c>
      <c r="B16037" s="6">
        <v>5.7031668499999997</v>
      </c>
      <c r="C16037" s="6">
        <v>7.0246412899999999</v>
      </c>
      <c r="D16037" s="6">
        <v>3.4107645099999999</v>
      </c>
    </row>
    <row r="16038" spans="1:4" x14ac:dyDescent="0.3">
      <c r="A16038" s="6">
        <f t="shared" si="250"/>
        <v>320.73999999999825</v>
      </c>
      <c r="B16038" s="6">
        <v>5.7660781099999996</v>
      </c>
      <c r="C16038" s="6">
        <v>6.6312339900000001</v>
      </c>
      <c r="D16038" s="6">
        <v>2.7658820999999998</v>
      </c>
    </row>
    <row r="16039" spans="1:4" x14ac:dyDescent="0.3">
      <c r="A16039" s="6">
        <f t="shared" si="250"/>
        <v>320.75999999999823</v>
      </c>
      <c r="B16039" s="6">
        <v>6.2447136499999996</v>
      </c>
      <c r="C16039" s="6">
        <v>7.0362418800000004</v>
      </c>
      <c r="D16039" s="6">
        <v>3.0451895800000002</v>
      </c>
    </row>
    <row r="16040" spans="1:4" x14ac:dyDescent="0.3">
      <c r="A16040" s="6">
        <f t="shared" si="250"/>
        <v>320.77999999999821</v>
      </c>
      <c r="B16040" s="6">
        <v>5.9010033499999999</v>
      </c>
      <c r="C16040" s="6">
        <v>6.5103391200000003</v>
      </c>
      <c r="D16040" s="6">
        <v>2.5685382099999998</v>
      </c>
    </row>
    <row r="16041" spans="1:4" x14ac:dyDescent="0.3">
      <c r="A16041" s="6">
        <f t="shared" si="250"/>
        <v>320.79999999999819</v>
      </c>
      <c r="B16041" s="6">
        <v>5.5614153699999997</v>
      </c>
      <c r="C16041" s="6">
        <v>6.27917726</v>
      </c>
      <c r="D16041" s="6">
        <v>2.04575679</v>
      </c>
    </row>
    <row r="16042" spans="1:4" x14ac:dyDescent="0.3">
      <c r="A16042" s="6">
        <f t="shared" si="250"/>
        <v>320.81999999999817</v>
      </c>
      <c r="B16042" s="6">
        <v>5.7605932700000002</v>
      </c>
      <c r="C16042" s="6">
        <v>6.3533769199999997</v>
      </c>
      <c r="D16042" s="6">
        <v>2.4109424800000001</v>
      </c>
    </row>
    <row r="16043" spans="1:4" x14ac:dyDescent="0.3">
      <c r="A16043" s="6">
        <f t="shared" si="250"/>
        <v>320.83999999999816</v>
      </c>
      <c r="B16043" s="6">
        <v>6.1415436000000003</v>
      </c>
      <c r="C16043" s="6">
        <v>7.3594419999999996</v>
      </c>
      <c r="D16043" s="6">
        <v>2.1977465500000002</v>
      </c>
    </row>
    <row r="16044" spans="1:4" x14ac:dyDescent="0.3">
      <c r="A16044" s="6">
        <f t="shared" si="250"/>
        <v>320.85999999999814</v>
      </c>
      <c r="B16044" s="6">
        <v>6.2312342300000001</v>
      </c>
      <c r="C16044" s="6">
        <v>7.4381948700000002</v>
      </c>
      <c r="D16044" s="6">
        <v>2.55797462</v>
      </c>
    </row>
    <row r="16045" spans="1:4" x14ac:dyDescent="0.3">
      <c r="A16045" s="6">
        <f t="shared" si="250"/>
        <v>320.87999999999812</v>
      </c>
      <c r="B16045" s="6">
        <v>6.6608129199999997</v>
      </c>
      <c r="C16045" s="6">
        <v>7.9600538399999996</v>
      </c>
      <c r="D16045" s="6">
        <v>2.7613432800000002</v>
      </c>
    </row>
    <row r="16046" spans="1:4" x14ac:dyDescent="0.3">
      <c r="A16046" s="6">
        <f t="shared" si="250"/>
        <v>320.8999999999981</v>
      </c>
      <c r="B16046" s="6">
        <v>6.4971219400000004</v>
      </c>
      <c r="C16046" s="6">
        <v>7.9028023599999999</v>
      </c>
      <c r="D16046" s="6">
        <v>2.4630986699999999</v>
      </c>
    </row>
    <row r="16047" spans="1:4" x14ac:dyDescent="0.3">
      <c r="A16047" s="6">
        <f t="shared" si="250"/>
        <v>320.91999999999808</v>
      </c>
      <c r="B16047" s="6">
        <v>5.8011501599999997</v>
      </c>
      <c r="C16047" s="6">
        <v>7.64601504</v>
      </c>
      <c r="D16047" s="6">
        <v>2.1027361600000001</v>
      </c>
    </row>
    <row r="16048" spans="1:4" x14ac:dyDescent="0.3">
      <c r="A16048" s="6">
        <f t="shared" si="250"/>
        <v>320.93999999999807</v>
      </c>
      <c r="B16048" s="6">
        <v>6.4114857599999997</v>
      </c>
      <c r="C16048" s="6">
        <v>7.4381869500000004</v>
      </c>
      <c r="D16048" s="6">
        <v>1.5542719899999999</v>
      </c>
    </row>
    <row r="16049" spans="1:4" x14ac:dyDescent="0.3">
      <c r="A16049" s="6">
        <f t="shared" si="250"/>
        <v>320.95999999999805</v>
      </c>
      <c r="B16049" s="6">
        <v>6.7624451499999996</v>
      </c>
      <c r="C16049" s="6">
        <v>7.0241737999999998</v>
      </c>
      <c r="D16049" s="6">
        <v>2.2170876100000001</v>
      </c>
    </row>
    <row r="16050" spans="1:4" x14ac:dyDescent="0.3">
      <c r="A16050" s="6">
        <f t="shared" si="250"/>
        <v>320.97999999999803</v>
      </c>
      <c r="B16050" s="6">
        <v>7.1615559800000002</v>
      </c>
      <c r="C16050" s="6">
        <v>7.38827838</v>
      </c>
      <c r="D16050" s="6">
        <v>1.8501420799999999</v>
      </c>
    </row>
    <row r="16051" spans="1:4" x14ac:dyDescent="0.3">
      <c r="A16051" s="6">
        <f t="shared" si="250"/>
        <v>320.99999999999801</v>
      </c>
      <c r="B16051" s="6">
        <v>6.3825264900000001</v>
      </c>
      <c r="C16051" s="6">
        <v>7.0923120199999996</v>
      </c>
      <c r="D16051" s="6">
        <v>1.7426765500000001</v>
      </c>
    </row>
    <row r="16052" spans="1:4" x14ac:dyDescent="0.3">
      <c r="A16052" s="6">
        <f t="shared" si="250"/>
        <v>321.01999999999799</v>
      </c>
      <c r="B16052" s="6">
        <v>6.8394891900000001</v>
      </c>
      <c r="C16052" s="6">
        <v>7.9953180799999997</v>
      </c>
      <c r="D16052" s="6">
        <v>2.6305947700000001</v>
      </c>
    </row>
    <row r="16053" spans="1:4" x14ac:dyDescent="0.3">
      <c r="A16053" s="6">
        <f t="shared" si="250"/>
        <v>321.03999999999797</v>
      </c>
      <c r="B16053" s="6">
        <v>6.6427588000000002</v>
      </c>
      <c r="C16053" s="6">
        <v>8.1156787300000008</v>
      </c>
      <c r="D16053" s="6">
        <v>2.8322418900000002</v>
      </c>
    </row>
    <row r="16054" spans="1:4" x14ac:dyDescent="0.3">
      <c r="A16054" s="6">
        <f t="shared" si="250"/>
        <v>321.05999999999796</v>
      </c>
      <c r="B16054" s="6">
        <v>6.7794547600000001</v>
      </c>
      <c r="C16054" s="6">
        <v>8.8124449899999995</v>
      </c>
      <c r="D16054" s="6">
        <v>2.8663088800000001</v>
      </c>
    </row>
    <row r="16055" spans="1:4" x14ac:dyDescent="0.3">
      <c r="A16055" s="6">
        <f t="shared" si="250"/>
        <v>321.07999999999794</v>
      </c>
      <c r="B16055" s="6">
        <v>5.9965962499999996</v>
      </c>
      <c r="C16055" s="6">
        <v>8.2204794099999994</v>
      </c>
      <c r="D16055" s="6">
        <v>3.1931756999999998</v>
      </c>
    </row>
    <row r="16056" spans="1:4" x14ac:dyDescent="0.3">
      <c r="A16056" s="6">
        <f t="shared" si="250"/>
        <v>321.09999999999792</v>
      </c>
      <c r="B16056" s="6">
        <v>6.3501421000000002</v>
      </c>
      <c r="C16056" s="6">
        <v>7.2583602599999999</v>
      </c>
      <c r="D16056" s="6">
        <v>3.0064328499999999</v>
      </c>
    </row>
    <row r="16057" spans="1:4" x14ac:dyDescent="0.3">
      <c r="A16057" s="6">
        <f t="shared" si="250"/>
        <v>321.1199999999979</v>
      </c>
      <c r="B16057" s="6">
        <v>6.0852464700000004</v>
      </c>
      <c r="C16057" s="6">
        <v>6.9888262000000001</v>
      </c>
      <c r="D16057" s="6">
        <v>3.1242512800000002</v>
      </c>
    </row>
    <row r="16058" spans="1:4" x14ac:dyDescent="0.3">
      <c r="A16058" s="6">
        <f t="shared" si="250"/>
        <v>321.13999999999788</v>
      </c>
      <c r="B16058" s="6">
        <v>6.1666965899999999</v>
      </c>
      <c r="C16058" s="6">
        <v>6.3183875299999999</v>
      </c>
      <c r="D16058" s="6">
        <v>2.6926803700000002</v>
      </c>
    </row>
    <row r="16059" spans="1:4" x14ac:dyDescent="0.3">
      <c r="A16059" s="6">
        <f t="shared" si="250"/>
        <v>321.15999999999786</v>
      </c>
      <c r="B16059" s="6">
        <v>6.3071192700000003</v>
      </c>
      <c r="C16059" s="6">
        <v>6.2342049599999996</v>
      </c>
      <c r="D16059" s="6">
        <v>2.29209131</v>
      </c>
    </row>
    <row r="16060" spans="1:4" x14ac:dyDescent="0.3">
      <c r="A16060" s="6">
        <f t="shared" si="250"/>
        <v>321.17999999999785</v>
      </c>
      <c r="B16060" s="6">
        <v>6.2219761599999996</v>
      </c>
      <c r="C16060" s="6">
        <v>6.0099094900000001</v>
      </c>
      <c r="D16060" s="6">
        <v>3.2171454499999999</v>
      </c>
    </row>
    <row r="16061" spans="1:4" x14ac:dyDescent="0.3">
      <c r="A16061" s="6">
        <f t="shared" si="250"/>
        <v>321.19999999999783</v>
      </c>
      <c r="B16061" s="6">
        <v>5.3810727299999996</v>
      </c>
      <c r="C16061" s="6">
        <v>5.4316606199999997</v>
      </c>
      <c r="D16061" s="6">
        <v>3.0812195400000002</v>
      </c>
    </row>
    <row r="16062" spans="1:4" x14ac:dyDescent="0.3">
      <c r="A16062" s="6">
        <f t="shared" si="250"/>
        <v>321.21999999999781</v>
      </c>
      <c r="B16062" s="6">
        <v>6.1528632700000001</v>
      </c>
      <c r="C16062" s="6">
        <v>5.5297921900000002</v>
      </c>
      <c r="D16062" s="6">
        <v>3.1317781899999999</v>
      </c>
    </row>
    <row r="16063" spans="1:4" x14ac:dyDescent="0.3">
      <c r="A16063" s="6">
        <f t="shared" si="250"/>
        <v>321.23999999999779</v>
      </c>
      <c r="B16063" s="6">
        <v>6.2918434999999997</v>
      </c>
      <c r="C16063" s="6">
        <v>5.9925450199999997</v>
      </c>
      <c r="D16063" s="6">
        <v>3.5712581499999998</v>
      </c>
    </row>
    <row r="16064" spans="1:4" x14ac:dyDescent="0.3">
      <c r="A16064" s="6">
        <f t="shared" si="250"/>
        <v>321.25999999999777</v>
      </c>
      <c r="B16064" s="6">
        <v>5.7356096699999997</v>
      </c>
      <c r="C16064" s="6">
        <v>6.6565103099999998</v>
      </c>
      <c r="D16064" s="6">
        <v>3.3304116399999999</v>
      </c>
    </row>
    <row r="16065" spans="1:4" x14ac:dyDescent="0.3">
      <c r="A16065" s="6">
        <f t="shared" si="250"/>
        <v>321.27999999999776</v>
      </c>
      <c r="B16065" s="6">
        <v>6.3711573699999997</v>
      </c>
      <c r="C16065" s="6">
        <v>6.8810015900000003</v>
      </c>
      <c r="D16065" s="6">
        <v>3.3763106500000002</v>
      </c>
    </row>
    <row r="16066" spans="1:4" x14ac:dyDescent="0.3">
      <c r="A16066" s="6">
        <f t="shared" si="250"/>
        <v>321.29999999999774</v>
      </c>
      <c r="B16066" s="6">
        <v>6.0516875800000003</v>
      </c>
      <c r="C16066" s="6">
        <v>6.7603067799999996</v>
      </c>
      <c r="D16066" s="6">
        <v>3.4920815200000002</v>
      </c>
    </row>
    <row r="16067" spans="1:4" x14ac:dyDescent="0.3">
      <c r="A16067" s="6">
        <f t="shared" si="250"/>
        <v>321.31999999999772</v>
      </c>
      <c r="B16067" s="6">
        <v>6.22855471</v>
      </c>
      <c r="C16067" s="6">
        <v>6.6110082700000001</v>
      </c>
      <c r="D16067" s="6">
        <v>3.9256845</v>
      </c>
    </row>
    <row r="16068" spans="1:4" x14ac:dyDescent="0.3">
      <c r="A16068" s="6">
        <f t="shared" ref="A16068:A16131" si="251">A16067+0.02</f>
        <v>321.3399999999977</v>
      </c>
      <c r="B16068" s="6">
        <v>6.3600643200000002</v>
      </c>
      <c r="C16068" s="6">
        <v>6.9398750700000003</v>
      </c>
      <c r="D16068" s="6">
        <v>3.1433670899999999</v>
      </c>
    </row>
    <row r="16069" spans="1:4" x14ac:dyDescent="0.3">
      <c r="A16069" s="6">
        <f t="shared" si="251"/>
        <v>321.35999999999768</v>
      </c>
      <c r="B16069" s="6">
        <v>6.3633406399999997</v>
      </c>
      <c r="C16069" s="6">
        <v>7.2000989999999998</v>
      </c>
      <c r="D16069" s="6">
        <v>3.2139742600000001</v>
      </c>
    </row>
    <row r="16070" spans="1:4" x14ac:dyDescent="0.3">
      <c r="A16070" s="6">
        <f t="shared" si="251"/>
        <v>321.37999999999766</v>
      </c>
      <c r="B16070" s="6">
        <v>6.1654461700000001</v>
      </c>
      <c r="C16070" s="6">
        <v>7.3388433900000001</v>
      </c>
      <c r="D16070" s="6">
        <v>3.5574111500000001</v>
      </c>
    </row>
    <row r="16071" spans="1:4" x14ac:dyDescent="0.3">
      <c r="A16071" s="6">
        <f t="shared" si="251"/>
        <v>321.39999999999765</v>
      </c>
      <c r="B16071" s="6">
        <v>5.9477844500000003</v>
      </c>
      <c r="C16071" s="6">
        <v>7.1862788599999998</v>
      </c>
      <c r="D16071" s="6">
        <v>3.9726048500000002</v>
      </c>
    </row>
    <row r="16072" spans="1:4" x14ac:dyDescent="0.3">
      <c r="A16072" s="6">
        <f t="shared" si="251"/>
        <v>321.41999999999763</v>
      </c>
      <c r="B16072" s="6">
        <v>6.1894519700000004</v>
      </c>
      <c r="C16072" s="6">
        <v>6.6432484799999996</v>
      </c>
      <c r="D16072" s="6">
        <v>3.0391697199999999</v>
      </c>
    </row>
    <row r="16073" spans="1:4" x14ac:dyDescent="0.3">
      <c r="A16073" s="6">
        <f t="shared" si="251"/>
        <v>321.43999999999761</v>
      </c>
      <c r="B16073" s="6">
        <v>6.0713215700000003</v>
      </c>
      <c r="C16073" s="6">
        <v>6.5339020400000001</v>
      </c>
      <c r="D16073" s="6">
        <v>3.6895219300000002</v>
      </c>
    </row>
    <row r="16074" spans="1:4" x14ac:dyDescent="0.3">
      <c r="A16074" s="6">
        <f t="shared" si="251"/>
        <v>321.45999999999759</v>
      </c>
      <c r="B16074" s="6">
        <v>5.8684199699999997</v>
      </c>
      <c r="C16074" s="6">
        <v>6.7268918199999996</v>
      </c>
      <c r="D16074" s="6">
        <v>3.1037725599999999</v>
      </c>
    </row>
    <row r="16075" spans="1:4" x14ac:dyDescent="0.3">
      <c r="A16075" s="6">
        <f t="shared" si="251"/>
        <v>321.47999999999757</v>
      </c>
      <c r="B16075" s="6">
        <v>6.1436841199999996</v>
      </c>
      <c r="C16075" s="6">
        <v>7.2156678599999999</v>
      </c>
      <c r="D16075" s="6">
        <v>2.9546414799999998</v>
      </c>
    </row>
    <row r="16076" spans="1:4" x14ac:dyDescent="0.3">
      <c r="A16076" s="6">
        <f t="shared" si="251"/>
        <v>321.49999999999756</v>
      </c>
      <c r="B16076" s="6">
        <v>6.3408322300000002</v>
      </c>
      <c r="C16076" s="6">
        <v>6.3821031599999998</v>
      </c>
      <c r="D16076" s="6">
        <v>2.3759110899999998</v>
      </c>
    </row>
    <row r="16077" spans="1:4" x14ac:dyDescent="0.3">
      <c r="A16077" s="6">
        <f t="shared" si="251"/>
        <v>321.51999999999754</v>
      </c>
      <c r="B16077" s="6">
        <v>6.04672755</v>
      </c>
      <c r="C16077" s="6">
        <v>6.7731972699999998</v>
      </c>
      <c r="D16077" s="6">
        <v>2.90672847</v>
      </c>
    </row>
    <row r="16078" spans="1:4" x14ac:dyDescent="0.3">
      <c r="A16078" s="6">
        <f t="shared" si="251"/>
        <v>321.53999999999752</v>
      </c>
      <c r="B16078" s="6">
        <v>5.8205470500000001</v>
      </c>
      <c r="C16078" s="6">
        <v>6.4655544200000001</v>
      </c>
      <c r="D16078" s="6">
        <v>3.38536788</v>
      </c>
    </row>
    <row r="16079" spans="1:4" x14ac:dyDescent="0.3">
      <c r="A16079" s="6">
        <f t="shared" si="251"/>
        <v>321.5599999999975</v>
      </c>
      <c r="B16079" s="6">
        <v>5.9605739</v>
      </c>
      <c r="C16079" s="6">
        <v>6.11089153</v>
      </c>
      <c r="D16079" s="6">
        <v>2.5350804400000002</v>
      </c>
    </row>
    <row r="16080" spans="1:4" x14ac:dyDescent="0.3">
      <c r="A16080" s="6">
        <f t="shared" si="251"/>
        <v>321.57999999999748</v>
      </c>
      <c r="B16080" s="6">
        <v>5.9438478899999998</v>
      </c>
      <c r="C16080" s="6">
        <v>6.5869947900000003</v>
      </c>
      <c r="D16080" s="6">
        <v>3.1030289400000002</v>
      </c>
    </row>
    <row r="16081" spans="1:4" x14ac:dyDescent="0.3">
      <c r="A16081" s="6">
        <f t="shared" si="251"/>
        <v>321.59999999999746</v>
      </c>
      <c r="B16081" s="6">
        <v>5.6081798000000003</v>
      </c>
      <c r="C16081" s="6">
        <v>5.9617378499999996</v>
      </c>
      <c r="D16081" s="6">
        <v>3.1915336000000001</v>
      </c>
    </row>
    <row r="16082" spans="1:4" x14ac:dyDescent="0.3">
      <c r="A16082" s="6">
        <f t="shared" si="251"/>
        <v>321.61999999999745</v>
      </c>
      <c r="B16082" s="6">
        <v>5.6732672199999996</v>
      </c>
      <c r="C16082" s="6">
        <v>6.2937663099999996</v>
      </c>
      <c r="D16082" s="6">
        <v>3.25077069</v>
      </c>
    </row>
    <row r="16083" spans="1:4" x14ac:dyDescent="0.3">
      <c r="A16083" s="6">
        <f t="shared" si="251"/>
        <v>321.63999999999743</v>
      </c>
      <c r="B16083" s="6">
        <v>6.23223459</v>
      </c>
      <c r="C16083" s="6">
        <v>6.9011306299999999</v>
      </c>
      <c r="D16083" s="6">
        <v>3.1469258</v>
      </c>
    </row>
    <row r="16084" spans="1:4" x14ac:dyDescent="0.3">
      <c r="A16084" s="6">
        <f t="shared" si="251"/>
        <v>321.65999999999741</v>
      </c>
      <c r="B16084" s="6">
        <v>6.6898500800000003</v>
      </c>
      <c r="C16084" s="6">
        <v>6.75640368</v>
      </c>
      <c r="D16084" s="6">
        <v>3.36038215</v>
      </c>
    </row>
    <row r="16085" spans="1:4" x14ac:dyDescent="0.3">
      <c r="A16085" s="6">
        <f t="shared" si="251"/>
        <v>321.67999999999739</v>
      </c>
      <c r="B16085" s="6">
        <v>6.07978182</v>
      </c>
      <c r="C16085" s="6">
        <v>6.43576997</v>
      </c>
      <c r="D16085" s="6">
        <v>3.7567262700000001</v>
      </c>
    </row>
    <row r="16086" spans="1:4" x14ac:dyDescent="0.3">
      <c r="A16086" s="6">
        <f t="shared" si="251"/>
        <v>321.69999999999737</v>
      </c>
      <c r="B16086" s="6">
        <v>6.0346024600000003</v>
      </c>
      <c r="C16086" s="6">
        <v>6.4460240300000002</v>
      </c>
      <c r="D16086" s="6">
        <v>3.5386349799999999</v>
      </c>
    </row>
    <row r="16087" spans="1:4" x14ac:dyDescent="0.3">
      <c r="A16087" s="6">
        <f t="shared" si="251"/>
        <v>321.71999999999736</v>
      </c>
      <c r="B16087" s="6">
        <v>5.7215518999999997</v>
      </c>
      <c r="C16087" s="6">
        <v>5.9315478099999996</v>
      </c>
      <c r="D16087" s="6">
        <v>4.1923108100000004</v>
      </c>
    </row>
    <row r="16088" spans="1:4" x14ac:dyDescent="0.3">
      <c r="A16088" s="6">
        <f t="shared" si="251"/>
        <v>321.73999999999734</v>
      </c>
      <c r="B16088" s="6">
        <v>5.6667801799999999</v>
      </c>
      <c r="C16088" s="6">
        <v>6.58159487</v>
      </c>
      <c r="D16088" s="6">
        <v>3.8138268599999998</v>
      </c>
    </row>
    <row r="16089" spans="1:4" x14ac:dyDescent="0.3">
      <c r="A16089" s="6">
        <f t="shared" si="251"/>
        <v>321.75999999999732</v>
      </c>
      <c r="B16089" s="6">
        <v>5.4536035399999996</v>
      </c>
      <c r="C16089" s="6">
        <v>6.4097713000000001</v>
      </c>
      <c r="D16089" s="6">
        <v>4.0579234800000004</v>
      </c>
    </row>
    <row r="16090" spans="1:4" x14ac:dyDescent="0.3">
      <c r="A16090" s="6">
        <f t="shared" si="251"/>
        <v>321.7799999999973</v>
      </c>
      <c r="B16090" s="6">
        <v>5.1177389399999997</v>
      </c>
      <c r="C16090" s="6">
        <v>6.80305654</v>
      </c>
      <c r="D16090" s="6">
        <v>4.1071888999999997</v>
      </c>
    </row>
    <row r="16091" spans="1:4" x14ac:dyDescent="0.3">
      <c r="A16091" s="6">
        <f t="shared" si="251"/>
        <v>321.79999999999728</v>
      </c>
      <c r="B16091" s="6">
        <v>4.73940056</v>
      </c>
      <c r="C16091" s="6">
        <v>6.4056198000000002</v>
      </c>
      <c r="D16091" s="6">
        <v>4.4708506400000001</v>
      </c>
    </row>
    <row r="16092" spans="1:4" x14ac:dyDescent="0.3">
      <c r="A16092" s="6">
        <f t="shared" si="251"/>
        <v>321.81999999999726</v>
      </c>
      <c r="B16092" s="6">
        <v>4.93578765</v>
      </c>
      <c r="C16092" s="6">
        <v>5.93853045</v>
      </c>
      <c r="D16092" s="6">
        <v>3.7850321600000001</v>
      </c>
    </row>
    <row r="16093" spans="1:4" x14ac:dyDescent="0.3">
      <c r="A16093" s="6">
        <f t="shared" si="251"/>
        <v>321.83999999999725</v>
      </c>
      <c r="B16093" s="6">
        <v>5.4840008899999999</v>
      </c>
      <c r="C16093" s="6">
        <v>5.7710216399999998</v>
      </c>
      <c r="D16093" s="6">
        <v>4.3130506500000001</v>
      </c>
    </row>
    <row r="16094" spans="1:4" x14ac:dyDescent="0.3">
      <c r="A16094" s="6">
        <f t="shared" si="251"/>
        <v>321.85999999999723</v>
      </c>
      <c r="B16094" s="6">
        <v>5.7525135799999996</v>
      </c>
      <c r="C16094" s="6">
        <v>5.77958222</v>
      </c>
      <c r="D16094" s="6">
        <v>3.62582753</v>
      </c>
    </row>
    <row r="16095" spans="1:4" x14ac:dyDescent="0.3">
      <c r="A16095" s="6">
        <f t="shared" si="251"/>
        <v>321.87999999999721</v>
      </c>
      <c r="B16095" s="6">
        <v>5.7581287899999998</v>
      </c>
      <c r="C16095" s="6">
        <v>5.8050809399999999</v>
      </c>
      <c r="D16095" s="6">
        <v>4.1966934599999997</v>
      </c>
    </row>
    <row r="16096" spans="1:4" x14ac:dyDescent="0.3">
      <c r="A16096" s="6">
        <f t="shared" si="251"/>
        <v>321.89999999999719</v>
      </c>
      <c r="B16096" s="6">
        <v>5.9494046999999997</v>
      </c>
      <c r="C16096" s="6">
        <v>6.0976771100000002</v>
      </c>
      <c r="D16096" s="6">
        <v>3.86245824</v>
      </c>
    </row>
    <row r="16097" spans="1:4" x14ac:dyDescent="0.3">
      <c r="A16097" s="6">
        <f t="shared" si="251"/>
        <v>321.91999999999717</v>
      </c>
      <c r="B16097" s="6">
        <v>5.8389065899999997</v>
      </c>
      <c r="C16097" s="6">
        <v>6.0807065400000004</v>
      </c>
      <c r="D16097" s="6">
        <v>4.5536701400000004</v>
      </c>
    </row>
    <row r="16098" spans="1:4" x14ac:dyDescent="0.3">
      <c r="A16098" s="6">
        <f t="shared" si="251"/>
        <v>321.93999999999716</v>
      </c>
      <c r="B16098" s="6">
        <v>5.6941157799999997</v>
      </c>
      <c r="C16098" s="6">
        <v>5.7845053499999999</v>
      </c>
      <c r="D16098" s="6">
        <v>3.87206194</v>
      </c>
    </row>
    <row r="16099" spans="1:4" x14ac:dyDescent="0.3">
      <c r="A16099" s="6">
        <f t="shared" si="251"/>
        <v>321.95999999999714</v>
      </c>
      <c r="B16099" s="6">
        <v>6.1073017099999998</v>
      </c>
      <c r="C16099" s="6">
        <v>5.7210177399999997</v>
      </c>
      <c r="D16099" s="6">
        <v>4.2784096399999996</v>
      </c>
    </row>
    <row r="16100" spans="1:4" x14ac:dyDescent="0.3">
      <c r="A16100" s="6">
        <f t="shared" si="251"/>
        <v>321.97999999999712</v>
      </c>
      <c r="B16100" s="6">
        <v>5.92510169</v>
      </c>
      <c r="C16100" s="6">
        <v>5.61105871</v>
      </c>
      <c r="D16100" s="6">
        <v>4.3330672400000001</v>
      </c>
    </row>
    <row r="16101" spans="1:4" x14ac:dyDescent="0.3">
      <c r="A16101" s="6">
        <f t="shared" si="251"/>
        <v>321.9999999999971</v>
      </c>
      <c r="B16101" s="6">
        <v>5.3438135200000003</v>
      </c>
      <c r="C16101" s="6">
        <v>6.9002392700000001</v>
      </c>
      <c r="D16101" s="6">
        <v>4.4755403100000004</v>
      </c>
    </row>
    <row r="16102" spans="1:4" x14ac:dyDescent="0.3">
      <c r="A16102" s="6">
        <f t="shared" si="251"/>
        <v>322.01999999999708</v>
      </c>
      <c r="B16102" s="6">
        <v>5.6497782000000001</v>
      </c>
      <c r="C16102" s="6">
        <v>6.4167693699999999</v>
      </c>
      <c r="D16102" s="6">
        <v>4.2532666800000003</v>
      </c>
    </row>
    <row r="16103" spans="1:4" x14ac:dyDescent="0.3">
      <c r="A16103" s="6">
        <f t="shared" si="251"/>
        <v>322.03999999999706</v>
      </c>
      <c r="B16103" s="6">
        <v>6.16682592</v>
      </c>
      <c r="C16103" s="6">
        <v>7.3862812299999998</v>
      </c>
      <c r="D16103" s="6">
        <v>3.5630401300000001</v>
      </c>
    </row>
    <row r="16104" spans="1:4" x14ac:dyDescent="0.3">
      <c r="A16104" s="6">
        <f t="shared" si="251"/>
        <v>322.05999999999705</v>
      </c>
      <c r="B16104" s="6">
        <v>5.56381003</v>
      </c>
      <c r="C16104" s="6">
        <v>7.0449661499999996</v>
      </c>
      <c r="D16104" s="6">
        <v>3.4383885699999999</v>
      </c>
    </row>
    <row r="16105" spans="1:4" x14ac:dyDescent="0.3">
      <c r="A16105" s="6">
        <f t="shared" si="251"/>
        <v>322.07999999999703</v>
      </c>
      <c r="B16105" s="6">
        <v>5.9739566499999999</v>
      </c>
      <c r="C16105" s="6">
        <v>7.1712495199999999</v>
      </c>
      <c r="D16105" s="6">
        <v>3.4420378</v>
      </c>
    </row>
    <row r="16106" spans="1:4" x14ac:dyDescent="0.3">
      <c r="A16106" s="6">
        <f t="shared" si="251"/>
        <v>322.09999999999701</v>
      </c>
      <c r="B16106" s="6">
        <v>6.1013015299999998</v>
      </c>
      <c r="C16106" s="6">
        <v>6.9302838800000002</v>
      </c>
      <c r="D16106" s="6">
        <v>3.2509202199999998</v>
      </c>
    </row>
    <row r="16107" spans="1:4" x14ac:dyDescent="0.3">
      <c r="A16107" s="6">
        <f t="shared" si="251"/>
        <v>322.11999999999699</v>
      </c>
      <c r="B16107" s="6">
        <v>5.7661079400000004</v>
      </c>
      <c r="C16107" s="6">
        <v>6.7360026099999999</v>
      </c>
      <c r="D16107" s="6">
        <v>3.6349649400000001</v>
      </c>
    </row>
    <row r="16108" spans="1:4" x14ac:dyDescent="0.3">
      <c r="A16108" s="6">
        <f t="shared" si="251"/>
        <v>322.13999999999697</v>
      </c>
      <c r="B16108" s="6">
        <v>5.2482602399999996</v>
      </c>
      <c r="C16108" s="6">
        <v>6.8065579500000002</v>
      </c>
      <c r="D16108" s="6">
        <v>3.5852468100000001</v>
      </c>
    </row>
    <row r="16109" spans="1:4" x14ac:dyDescent="0.3">
      <c r="A16109" s="6">
        <f t="shared" si="251"/>
        <v>322.15999999999696</v>
      </c>
      <c r="B16109" s="6">
        <v>5.8880685899999996</v>
      </c>
      <c r="C16109" s="6">
        <v>7.2810137199999998</v>
      </c>
      <c r="D16109" s="6">
        <v>2.8633613100000002</v>
      </c>
    </row>
    <row r="16110" spans="1:4" x14ac:dyDescent="0.3">
      <c r="A16110" s="6">
        <f t="shared" si="251"/>
        <v>322.17999999999694</v>
      </c>
      <c r="B16110" s="6">
        <v>5.55672838</v>
      </c>
      <c r="C16110" s="6">
        <v>7.4481281800000003</v>
      </c>
      <c r="D16110" s="6">
        <v>3.0203885100000001</v>
      </c>
    </row>
    <row r="16111" spans="1:4" x14ac:dyDescent="0.3">
      <c r="A16111" s="6">
        <f t="shared" si="251"/>
        <v>322.19999999999692</v>
      </c>
      <c r="B16111" s="6">
        <v>5.8986906299999999</v>
      </c>
      <c r="C16111" s="6">
        <v>7.2544037899999996</v>
      </c>
      <c r="D16111" s="6">
        <v>3.1994889199999998</v>
      </c>
    </row>
    <row r="16112" spans="1:4" x14ac:dyDescent="0.3">
      <c r="A16112" s="6">
        <f t="shared" si="251"/>
        <v>322.2199999999969</v>
      </c>
      <c r="B16112" s="6">
        <v>5.5456761800000001</v>
      </c>
      <c r="C16112" s="6">
        <v>8.1683070900000008</v>
      </c>
      <c r="D16112" s="6">
        <v>2.7916722900000002</v>
      </c>
    </row>
    <row r="16113" spans="1:4" x14ac:dyDescent="0.3">
      <c r="A16113" s="6">
        <f t="shared" si="251"/>
        <v>322.23999999999688</v>
      </c>
      <c r="B16113" s="6">
        <v>5.1070508200000004</v>
      </c>
      <c r="C16113" s="6">
        <v>7.9813928199999999</v>
      </c>
      <c r="D16113" s="6">
        <v>2.5398476900000002</v>
      </c>
    </row>
    <row r="16114" spans="1:4" x14ac:dyDescent="0.3">
      <c r="A16114" s="6">
        <f t="shared" si="251"/>
        <v>322.25999999999686</v>
      </c>
      <c r="B16114" s="6">
        <v>6.2120370200000004</v>
      </c>
      <c r="C16114" s="6">
        <v>8.6182098400000005</v>
      </c>
      <c r="D16114" s="6">
        <v>3.31520986</v>
      </c>
    </row>
    <row r="16115" spans="1:4" x14ac:dyDescent="0.3">
      <c r="A16115" s="6">
        <f t="shared" si="251"/>
        <v>322.27999999999685</v>
      </c>
      <c r="B16115" s="6">
        <v>6.7298613300000003</v>
      </c>
      <c r="C16115" s="6">
        <v>8.5997800099999999</v>
      </c>
      <c r="D16115" s="6">
        <v>3.1037212200000002</v>
      </c>
    </row>
    <row r="16116" spans="1:4" x14ac:dyDescent="0.3">
      <c r="A16116" s="6">
        <f t="shared" si="251"/>
        <v>322.29999999999683</v>
      </c>
      <c r="B16116" s="6">
        <v>5.7386364700000003</v>
      </c>
      <c r="C16116" s="6">
        <v>9.0149847699999999</v>
      </c>
      <c r="D16116" s="6">
        <v>3.2965825600000001</v>
      </c>
    </row>
    <row r="16117" spans="1:4" x14ac:dyDescent="0.3">
      <c r="A16117" s="6">
        <f t="shared" si="251"/>
        <v>322.31999999999681</v>
      </c>
      <c r="B16117" s="6">
        <v>5.3727059600000002</v>
      </c>
      <c r="C16117" s="6">
        <v>8.6672535600000007</v>
      </c>
      <c r="D16117" s="6">
        <v>2.91259633</v>
      </c>
    </row>
    <row r="16118" spans="1:4" x14ac:dyDescent="0.3">
      <c r="A16118" s="6">
        <f t="shared" si="251"/>
        <v>322.33999999999679</v>
      </c>
      <c r="B16118" s="6">
        <v>5.6508058999999999</v>
      </c>
      <c r="C16118" s="6">
        <v>8.08917207</v>
      </c>
      <c r="D16118" s="6">
        <v>2.8652532499999999</v>
      </c>
    </row>
    <row r="16119" spans="1:4" x14ac:dyDescent="0.3">
      <c r="A16119" s="6">
        <f t="shared" si="251"/>
        <v>322.35999999999677</v>
      </c>
      <c r="B16119" s="6">
        <v>5.7702701899999997</v>
      </c>
      <c r="C16119" s="6">
        <v>8.4833845500000002</v>
      </c>
      <c r="D16119" s="6">
        <v>3.15619871</v>
      </c>
    </row>
    <row r="16120" spans="1:4" x14ac:dyDescent="0.3">
      <c r="A16120" s="6">
        <f t="shared" si="251"/>
        <v>322.37999999999676</v>
      </c>
      <c r="B16120" s="6">
        <v>6.0642274299999999</v>
      </c>
      <c r="C16120" s="6">
        <v>9.2390627300000006</v>
      </c>
      <c r="D16120" s="6">
        <v>3.0308665299999999</v>
      </c>
    </row>
    <row r="16121" spans="1:4" x14ac:dyDescent="0.3">
      <c r="A16121" s="6">
        <f t="shared" si="251"/>
        <v>322.39999999999674</v>
      </c>
      <c r="B16121" s="6">
        <v>5.5414857</v>
      </c>
      <c r="C16121" s="6">
        <v>8.5227869399999996</v>
      </c>
      <c r="D16121" s="6">
        <v>2.3962873899999999</v>
      </c>
    </row>
    <row r="16122" spans="1:4" x14ac:dyDescent="0.3">
      <c r="A16122" s="6">
        <f t="shared" si="251"/>
        <v>322.41999999999672</v>
      </c>
      <c r="B16122" s="6">
        <v>4.9024985000000001</v>
      </c>
      <c r="C16122" s="6">
        <v>8.6070069799999995</v>
      </c>
      <c r="D16122" s="6">
        <v>3.1346654300000001</v>
      </c>
    </row>
    <row r="16123" spans="1:4" x14ac:dyDescent="0.3">
      <c r="A16123" s="6">
        <f t="shared" si="251"/>
        <v>322.4399999999967</v>
      </c>
      <c r="B16123" s="6">
        <v>5.4796400199999997</v>
      </c>
      <c r="C16123" s="6">
        <v>8.9079776400000004</v>
      </c>
      <c r="D16123" s="6">
        <v>1.8554784200000001</v>
      </c>
    </row>
    <row r="16124" spans="1:4" x14ac:dyDescent="0.3">
      <c r="A16124" s="6">
        <f t="shared" si="251"/>
        <v>322.45999999999668</v>
      </c>
      <c r="B16124" s="6">
        <v>5.5327238999999997</v>
      </c>
      <c r="C16124" s="6">
        <v>8.6822844499999992</v>
      </c>
      <c r="D16124" s="6">
        <v>1.7248694899999999</v>
      </c>
    </row>
    <row r="16125" spans="1:4" x14ac:dyDescent="0.3">
      <c r="A16125" s="6">
        <f t="shared" si="251"/>
        <v>322.47999999999666</v>
      </c>
      <c r="B16125" s="6">
        <v>6.0227166499999996</v>
      </c>
      <c r="C16125" s="6">
        <v>8.9783387900000005</v>
      </c>
      <c r="D16125" s="6">
        <v>2.2906926599999999</v>
      </c>
    </row>
    <row r="16126" spans="1:4" x14ac:dyDescent="0.3">
      <c r="A16126" s="6">
        <f t="shared" si="251"/>
        <v>322.49999999999665</v>
      </c>
      <c r="B16126" s="6">
        <v>5.8785246000000004</v>
      </c>
      <c r="C16126" s="6">
        <v>9.3871518599999995</v>
      </c>
      <c r="D16126" s="6">
        <v>2.0000588700000002</v>
      </c>
    </row>
    <row r="16127" spans="1:4" x14ac:dyDescent="0.3">
      <c r="A16127" s="6">
        <f t="shared" si="251"/>
        <v>322.51999999999663</v>
      </c>
      <c r="B16127" s="6">
        <v>6.2229877299999998</v>
      </c>
      <c r="C16127" s="6">
        <v>9.7613985200000002</v>
      </c>
      <c r="D16127" s="6">
        <v>2.2340236</v>
      </c>
    </row>
    <row r="16128" spans="1:4" x14ac:dyDescent="0.3">
      <c r="A16128" s="6">
        <f t="shared" si="251"/>
        <v>322.53999999999661</v>
      </c>
      <c r="B16128" s="6">
        <v>6.5953866899999998</v>
      </c>
      <c r="C16128" s="6">
        <v>8.8083563700000003</v>
      </c>
      <c r="D16128" s="6">
        <v>2.2664232000000002</v>
      </c>
    </row>
    <row r="16129" spans="1:4" x14ac:dyDescent="0.3">
      <c r="A16129" s="6">
        <f t="shared" si="251"/>
        <v>322.55999999999659</v>
      </c>
      <c r="B16129" s="6">
        <v>6.1443550599999996</v>
      </c>
      <c r="C16129" s="6">
        <v>8.0493038099999996</v>
      </c>
      <c r="D16129" s="6">
        <v>2.4494474300000002</v>
      </c>
    </row>
    <row r="16130" spans="1:4" x14ac:dyDescent="0.3">
      <c r="A16130" s="6">
        <f t="shared" si="251"/>
        <v>322.57999999999657</v>
      </c>
      <c r="B16130" s="6">
        <v>6.1976454399999996</v>
      </c>
      <c r="C16130" s="6">
        <v>7.8152347000000004</v>
      </c>
      <c r="D16130" s="6">
        <v>1.49598298</v>
      </c>
    </row>
    <row r="16131" spans="1:4" x14ac:dyDescent="0.3">
      <c r="A16131" s="6">
        <f t="shared" si="251"/>
        <v>322.59999999999656</v>
      </c>
      <c r="B16131" s="6">
        <v>5.9966451699999999</v>
      </c>
      <c r="C16131" s="6">
        <v>8.50040057</v>
      </c>
      <c r="D16131" s="6">
        <v>1.69019231</v>
      </c>
    </row>
    <row r="16132" spans="1:4" x14ac:dyDescent="0.3">
      <c r="A16132" s="6">
        <f t="shared" ref="A16132:A16195" si="252">A16131+0.02</f>
        <v>322.61999999999654</v>
      </c>
      <c r="B16132" s="6">
        <v>5.8406767100000003</v>
      </c>
      <c r="C16132" s="6">
        <v>8.7353366599999998</v>
      </c>
      <c r="D16132" s="6">
        <v>1.9827693799999999</v>
      </c>
    </row>
    <row r="16133" spans="1:4" x14ac:dyDescent="0.3">
      <c r="A16133" s="6">
        <f t="shared" si="252"/>
        <v>322.63999999999652</v>
      </c>
      <c r="B16133" s="6">
        <v>5.4586906800000001</v>
      </c>
      <c r="C16133" s="6">
        <v>8.1530708900000004</v>
      </c>
      <c r="D16133" s="6">
        <v>1.90966481</v>
      </c>
    </row>
    <row r="16134" spans="1:4" x14ac:dyDescent="0.3">
      <c r="A16134" s="6">
        <f t="shared" si="252"/>
        <v>322.6599999999965</v>
      </c>
      <c r="B16134" s="6">
        <v>5.95616418</v>
      </c>
      <c r="C16134" s="6">
        <v>8.23278043</v>
      </c>
      <c r="D16134" s="6">
        <v>2.0131637699999998</v>
      </c>
    </row>
    <row r="16135" spans="1:4" x14ac:dyDescent="0.3">
      <c r="A16135" s="6">
        <f t="shared" si="252"/>
        <v>322.67999999999648</v>
      </c>
      <c r="B16135" s="6">
        <v>5.6982746899999999</v>
      </c>
      <c r="C16135" s="6">
        <v>8.9008997500000007</v>
      </c>
      <c r="D16135" s="6">
        <v>1.7574475300000001</v>
      </c>
    </row>
    <row r="16136" spans="1:4" x14ac:dyDescent="0.3">
      <c r="A16136" s="6">
        <f t="shared" si="252"/>
        <v>322.69999999999646</v>
      </c>
      <c r="B16136" s="6">
        <v>4.9413291499999996</v>
      </c>
      <c r="C16136" s="6">
        <v>9.2677507899999991</v>
      </c>
      <c r="D16136" s="6">
        <v>2.3177064600000001</v>
      </c>
    </row>
    <row r="16137" spans="1:4" x14ac:dyDescent="0.3">
      <c r="A16137" s="6">
        <f t="shared" si="252"/>
        <v>322.71999999999645</v>
      </c>
      <c r="B16137" s="6">
        <v>4.5794552499999996</v>
      </c>
      <c r="C16137" s="6">
        <v>8.0335772599999995</v>
      </c>
      <c r="D16137" s="6">
        <v>2.1200922499999999</v>
      </c>
    </row>
    <row r="16138" spans="1:4" x14ac:dyDescent="0.3">
      <c r="A16138" s="6">
        <f t="shared" si="252"/>
        <v>322.73999999999643</v>
      </c>
      <c r="B16138" s="6">
        <v>4.0351389299999996</v>
      </c>
      <c r="C16138" s="6">
        <v>8.0584737900000007</v>
      </c>
      <c r="D16138" s="6">
        <v>1.6115241199999999</v>
      </c>
    </row>
    <row r="16139" spans="1:4" x14ac:dyDescent="0.3">
      <c r="A16139" s="6">
        <f t="shared" si="252"/>
        <v>322.75999999999641</v>
      </c>
      <c r="B16139" s="6">
        <v>4.3093248800000001</v>
      </c>
      <c r="C16139" s="6">
        <v>8.3910760900000003</v>
      </c>
      <c r="D16139" s="6">
        <v>1.3719836599999999</v>
      </c>
    </row>
    <row r="16140" spans="1:4" x14ac:dyDescent="0.3">
      <c r="A16140" s="6">
        <f t="shared" si="252"/>
        <v>322.77999999999639</v>
      </c>
      <c r="B16140" s="6">
        <v>3.8891549599999999</v>
      </c>
      <c r="C16140" s="6">
        <v>8.2401255500000001</v>
      </c>
      <c r="D16140" s="6">
        <v>1.43905576</v>
      </c>
    </row>
    <row r="16141" spans="1:4" x14ac:dyDescent="0.3">
      <c r="A16141" s="6">
        <f t="shared" si="252"/>
        <v>322.79999999999637</v>
      </c>
      <c r="B16141" s="6">
        <v>4.3634136799999999</v>
      </c>
      <c r="C16141" s="6">
        <v>8.3578099800000007</v>
      </c>
      <c r="D16141" s="6">
        <v>1.62228514</v>
      </c>
    </row>
    <row r="16142" spans="1:4" x14ac:dyDescent="0.3">
      <c r="A16142" s="6">
        <f t="shared" si="252"/>
        <v>322.81999999999636</v>
      </c>
      <c r="B16142" s="6">
        <v>4.68646779</v>
      </c>
      <c r="C16142" s="6">
        <v>8.13710047</v>
      </c>
      <c r="D16142" s="6">
        <v>1.5756208</v>
      </c>
    </row>
    <row r="16143" spans="1:4" x14ac:dyDescent="0.3">
      <c r="A16143" s="6">
        <f t="shared" si="252"/>
        <v>322.83999999999634</v>
      </c>
      <c r="B16143" s="6">
        <v>5.0663093999999997</v>
      </c>
      <c r="C16143" s="6">
        <v>7.5893573400000003</v>
      </c>
      <c r="D16143" s="6">
        <v>2.4219386799999998</v>
      </c>
    </row>
    <row r="16144" spans="1:4" x14ac:dyDescent="0.3">
      <c r="A16144" s="6">
        <f t="shared" si="252"/>
        <v>322.85999999999632</v>
      </c>
      <c r="B16144" s="6">
        <v>5.1373177300000004</v>
      </c>
      <c r="C16144" s="6">
        <v>8.0065077099999993</v>
      </c>
      <c r="D16144" s="6">
        <v>2.0713567500000001</v>
      </c>
    </row>
    <row r="16145" spans="1:4" x14ac:dyDescent="0.3">
      <c r="A16145" s="6">
        <f t="shared" si="252"/>
        <v>322.8799999999963</v>
      </c>
      <c r="B16145" s="6">
        <v>5.5286539299999999</v>
      </c>
      <c r="C16145" s="6">
        <v>8.1586263900000002</v>
      </c>
      <c r="D16145" s="6">
        <v>1.7742857400000001</v>
      </c>
    </row>
    <row r="16146" spans="1:4" x14ac:dyDescent="0.3">
      <c r="A16146" s="6">
        <f t="shared" si="252"/>
        <v>322.89999999999628</v>
      </c>
      <c r="B16146" s="6">
        <v>5.4746876999999996</v>
      </c>
      <c r="C16146" s="6">
        <v>7.8413223800000003</v>
      </c>
      <c r="D16146" s="6">
        <v>2.99325061</v>
      </c>
    </row>
    <row r="16147" spans="1:4" x14ac:dyDescent="0.3">
      <c r="A16147" s="6">
        <f t="shared" si="252"/>
        <v>322.91999999999626</v>
      </c>
      <c r="B16147" s="6">
        <v>6.3038380700000003</v>
      </c>
      <c r="C16147" s="6">
        <v>7.8067446699999996</v>
      </c>
      <c r="D16147" s="6">
        <v>2.5602042300000001</v>
      </c>
    </row>
    <row r="16148" spans="1:4" x14ac:dyDescent="0.3">
      <c r="A16148" s="6">
        <f t="shared" si="252"/>
        <v>322.93999999999625</v>
      </c>
      <c r="B16148" s="6">
        <v>6.2981703199999997</v>
      </c>
      <c r="C16148" s="6">
        <v>8.1171619400000008</v>
      </c>
      <c r="D16148" s="6">
        <v>1.6480502299999999</v>
      </c>
    </row>
    <row r="16149" spans="1:4" x14ac:dyDescent="0.3">
      <c r="A16149" s="6">
        <f t="shared" si="252"/>
        <v>322.95999999999623</v>
      </c>
      <c r="B16149" s="6">
        <v>6.4331589899999999</v>
      </c>
      <c r="C16149" s="6">
        <v>8.0997912099999994</v>
      </c>
      <c r="D16149" s="6">
        <v>1.20864306</v>
      </c>
    </row>
    <row r="16150" spans="1:4" x14ac:dyDescent="0.3">
      <c r="A16150" s="6">
        <f t="shared" si="252"/>
        <v>322.97999999999621</v>
      </c>
      <c r="B16150" s="6">
        <v>6.1898420300000003</v>
      </c>
      <c r="C16150" s="6">
        <v>7.8581076000000003</v>
      </c>
      <c r="D16150" s="6">
        <v>1.53423083</v>
      </c>
    </row>
    <row r="16151" spans="1:4" x14ac:dyDescent="0.3">
      <c r="A16151" s="6">
        <f t="shared" si="252"/>
        <v>322.99999999999619</v>
      </c>
      <c r="B16151" s="6">
        <v>5.8868524100000004</v>
      </c>
      <c r="C16151" s="6">
        <v>8.6704929899999996</v>
      </c>
      <c r="D16151" s="6">
        <v>2.33760535</v>
      </c>
    </row>
    <row r="16152" spans="1:4" x14ac:dyDescent="0.3">
      <c r="A16152" s="6">
        <f t="shared" si="252"/>
        <v>323.01999999999617</v>
      </c>
      <c r="B16152" s="6">
        <v>5.7928045900000003</v>
      </c>
      <c r="C16152" s="6">
        <v>8.5451668499999993</v>
      </c>
      <c r="D16152" s="6">
        <v>2.1591966600000001</v>
      </c>
    </row>
    <row r="16153" spans="1:4" x14ac:dyDescent="0.3">
      <c r="A16153" s="6">
        <f t="shared" si="252"/>
        <v>323.03999999999616</v>
      </c>
      <c r="B16153" s="6">
        <v>5.8211865500000002</v>
      </c>
      <c r="C16153" s="6">
        <v>8.8646135800000003</v>
      </c>
      <c r="D16153" s="6">
        <v>1.8156308400000001</v>
      </c>
    </row>
    <row r="16154" spans="1:4" x14ac:dyDescent="0.3">
      <c r="A16154" s="6">
        <f t="shared" si="252"/>
        <v>323.05999999999614</v>
      </c>
      <c r="B16154" s="6">
        <v>5.7868434400000002</v>
      </c>
      <c r="C16154" s="6">
        <v>9.2714417299999994</v>
      </c>
      <c r="D16154" s="6">
        <v>1.59908158</v>
      </c>
    </row>
    <row r="16155" spans="1:4" x14ac:dyDescent="0.3">
      <c r="A16155" s="6">
        <f t="shared" si="252"/>
        <v>323.07999999999612</v>
      </c>
      <c r="B16155" s="6">
        <v>6.18674561</v>
      </c>
      <c r="C16155" s="6">
        <v>9.2084670200000005</v>
      </c>
      <c r="D16155" s="6">
        <v>1.67778312</v>
      </c>
    </row>
    <row r="16156" spans="1:4" x14ac:dyDescent="0.3">
      <c r="A16156" s="6">
        <f t="shared" si="252"/>
        <v>323.0999999999961</v>
      </c>
      <c r="B16156" s="6">
        <v>6.2343473100000004</v>
      </c>
      <c r="C16156" s="6">
        <v>8.5955484700000007</v>
      </c>
      <c r="D16156" s="6">
        <v>2.31780915</v>
      </c>
    </row>
    <row r="16157" spans="1:4" x14ac:dyDescent="0.3">
      <c r="A16157" s="6">
        <f t="shared" si="252"/>
        <v>323.11999999999608</v>
      </c>
      <c r="B16157" s="6">
        <v>6.6123555400000003</v>
      </c>
      <c r="C16157" s="6">
        <v>8.1164796700000004</v>
      </c>
      <c r="D16157" s="6">
        <v>3.1367716099999998</v>
      </c>
    </row>
    <row r="16158" spans="1:4" x14ac:dyDescent="0.3">
      <c r="A16158" s="6">
        <f t="shared" si="252"/>
        <v>323.13999999999606</v>
      </c>
      <c r="B16158" s="6">
        <v>7.1383500499999997</v>
      </c>
      <c r="C16158" s="6">
        <v>8.3233683500000009</v>
      </c>
      <c r="D16158" s="6">
        <v>3.2678044700000002</v>
      </c>
    </row>
    <row r="16159" spans="1:4" x14ac:dyDescent="0.3">
      <c r="A16159" s="6">
        <f t="shared" si="252"/>
        <v>323.15999999999605</v>
      </c>
      <c r="B16159" s="6">
        <v>6.9435768900000001</v>
      </c>
      <c r="C16159" s="6">
        <v>7.5698474600000001</v>
      </c>
      <c r="D16159" s="6">
        <v>3.4891256400000001</v>
      </c>
    </row>
    <row r="16160" spans="1:4" x14ac:dyDescent="0.3">
      <c r="A16160" s="6">
        <f t="shared" si="252"/>
        <v>323.17999999999603</v>
      </c>
      <c r="B16160" s="6">
        <v>7.0493083600000004</v>
      </c>
      <c r="C16160" s="6">
        <v>7.7461772199999999</v>
      </c>
      <c r="D16160" s="6">
        <v>3.5482906999999999</v>
      </c>
    </row>
    <row r="16161" spans="1:4" x14ac:dyDescent="0.3">
      <c r="A16161" s="6">
        <f t="shared" si="252"/>
        <v>323.19999999999601</v>
      </c>
      <c r="B16161" s="6">
        <v>7.3487053400000004</v>
      </c>
      <c r="C16161" s="6">
        <v>7.4024506399999996</v>
      </c>
      <c r="D16161" s="6">
        <v>3.0651890100000001</v>
      </c>
    </row>
    <row r="16162" spans="1:4" x14ac:dyDescent="0.3">
      <c r="A16162" s="6">
        <f t="shared" si="252"/>
        <v>323.21999999999599</v>
      </c>
      <c r="B16162" s="6">
        <v>7.4688333299999998</v>
      </c>
      <c r="C16162" s="6">
        <v>7.4305439700000004</v>
      </c>
      <c r="D16162" s="6">
        <v>3.08377941</v>
      </c>
    </row>
    <row r="16163" spans="1:4" x14ac:dyDescent="0.3">
      <c r="A16163" s="6">
        <f t="shared" si="252"/>
        <v>323.23999999999597</v>
      </c>
      <c r="B16163" s="6">
        <v>6.9973874800000004</v>
      </c>
      <c r="C16163" s="6">
        <v>7.2946120199999998</v>
      </c>
      <c r="D16163" s="6">
        <v>2.66017101</v>
      </c>
    </row>
    <row r="16164" spans="1:4" x14ac:dyDescent="0.3">
      <c r="A16164" s="6">
        <f t="shared" si="252"/>
        <v>323.25999999999596</v>
      </c>
      <c r="B16164" s="6">
        <v>6.4984281099999999</v>
      </c>
      <c r="C16164" s="6">
        <v>7.7946778200000004</v>
      </c>
      <c r="D16164" s="6">
        <v>2.0978365299999999</v>
      </c>
    </row>
    <row r="16165" spans="1:4" x14ac:dyDescent="0.3">
      <c r="A16165" s="6">
        <f t="shared" si="252"/>
        <v>323.27999999999594</v>
      </c>
      <c r="B16165" s="6">
        <v>6.8107974899999997</v>
      </c>
      <c r="C16165" s="6">
        <v>8.1683377799999999</v>
      </c>
      <c r="D16165" s="6">
        <v>2.4626009999999998</v>
      </c>
    </row>
    <row r="16166" spans="1:4" x14ac:dyDescent="0.3">
      <c r="A16166" s="6">
        <f t="shared" si="252"/>
        <v>323.29999999999592</v>
      </c>
      <c r="B16166" s="6">
        <v>6.5720623600000003</v>
      </c>
      <c r="C16166" s="6">
        <v>8.3584292799999993</v>
      </c>
      <c r="D16166" s="6">
        <v>2.8948674900000002</v>
      </c>
    </row>
    <row r="16167" spans="1:4" x14ac:dyDescent="0.3">
      <c r="A16167" s="6">
        <f t="shared" si="252"/>
        <v>323.3199999999959</v>
      </c>
      <c r="B16167" s="6">
        <v>6.7918540099999998</v>
      </c>
      <c r="C16167" s="6">
        <v>9.0062035999999992</v>
      </c>
      <c r="D16167" s="6">
        <v>2.4304271000000002</v>
      </c>
    </row>
    <row r="16168" spans="1:4" x14ac:dyDescent="0.3">
      <c r="A16168" s="6">
        <f t="shared" si="252"/>
        <v>323.33999999999588</v>
      </c>
      <c r="B16168" s="6">
        <v>6.9520411199999996</v>
      </c>
      <c r="C16168" s="6">
        <v>8.4834709099999994</v>
      </c>
      <c r="D16168" s="6">
        <v>2.6304380900000002</v>
      </c>
    </row>
    <row r="16169" spans="1:4" x14ac:dyDescent="0.3">
      <c r="A16169" s="6">
        <f t="shared" si="252"/>
        <v>323.35999999999586</v>
      </c>
      <c r="B16169" s="6">
        <v>6.60024079</v>
      </c>
      <c r="C16169" s="6">
        <v>7.8494422899999998</v>
      </c>
      <c r="D16169" s="6">
        <v>2.6574362100000002</v>
      </c>
    </row>
    <row r="16170" spans="1:4" x14ac:dyDescent="0.3">
      <c r="A16170" s="6">
        <f t="shared" si="252"/>
        <v>323.37999999999585</v>
      </c>
      <c r="B16170" s="6">
        <v>6.24731025</v>
      </c>
      <c r="C16170" s="6">
        <v>7.7295975500000003</v>
      </c>
      <c r="D16170" s="6">
        <v>2.6244484699999999</v>
      </c>
    </row>
    <row r="16171" spans="1:4" x14ac:dyDescent="0.3">
      <c r="A16171" s="6">
        <f t="shared" si="252"/>
        <v>323.39999999999583</v>
      </c>
      <c r="B16171" s="6">
        <v>6.3204192099999998</v>
      </c>
      <c r="C16171" s="6">
        <v>8.1009800700000003</v>
      </c>
      <c r="D16171" s="6">
        <v>1.7233674400000001</v>
      </c>
    </row>
    <row r="16172" spans="1:4" x14ac:dyDescent="0.3">
      <c r="A16172" s="6">
        <f t="shared" si="252"/>
        <v>323.41999999999581</v>
      </c>
      <c r="B16172" s="6">
        <v>6.6914881299999998</v>
      </c>
      <c r="C16172" s="6">
        <v>7.3366577399999997</v>
      </c>
      <c r="D16172" s="6">
        <v>2.5259989799999998</v>
      </c>
    </row>
    <row r="16173" spans="1:4" x14ac:dyDescent="0.3">
      <c r="A16173" s="6">
        <f t="shared" si="252"/>
        <v>323.43999999999579</v>
      </c>
      <c r="B16173" s="6">
        <v>6.3567025099999999</v>
      </c>
      <c r="C16173" s="6">
        <v>7.7950992599999998</v>
      </c>
      <c r="D16173" s="6">
        <v>3.1063653200000001</v>
      </c>
    </row>
    <row r="16174" spans="1:4" x14ac:dyDescent="0.3">
      <c r="A16174" s="6">
        <f t="shared" si="252"/>
        <v>323.45999999999577</v>
      </c>
      <c r="B16174" s="6">
        <v>6.0650570300000002</v>
      </c>
      <c r="C16174" s="6">
        <v>7.40570196</v>
      </c>
      <c r="D16174" s="6">
        <v>2.8598736499999999</v>
      </c>
    </row>
    <row r="16175" spans="1:4" x14ac:dyDescent="0.3">
      <c r="A16175" s="6">
        <f t="shared" si="252"/>
        <v>323.47999999999575</v>
      </c>
      <c r="B16175" s="6">
        <v>6.5764084399999998</v>
      </c>
      <c r="C16175" s="6">
        <v>8.0764601799999998</v>
      </c>
      <c r="D16175" s="6">
        <v>3.0634213400000001</v>
      </c>
    </row>
    <row r="16176" spans="1:4" x14ac:dyDescent="0.3">
      <c r="A16176" s="6">
        <f t="shared" si="252"/>
        <v>323.49999999999574</v>
      </c>
      <c r="B16176" s="6">
        <v>6.7036430300000003</v>
      </c>
      <c r="C16176" s="6">
        <v>7.5499244599999997</v>
      </c>
      <c r="D16176" s="6">
        <v>3.32558358</v>
      </c>
    </row>
    <row r="16177" spans="1:4" x14ac:dyDescent="0.3">
      <c r="A16177" s="6">
        <f t="shared" si="252"/>
        <v>323.51999999999572</v>
      </c>
      <c r="B16177" s="6">
        <v>6.9862667900000002</v>
      </c>
      <c r="C16177" s="6">
        <v>8.1826547400000003</v>
      </c>
      <c r="D16177" s="6">
        <v>3.6060842200000001</v>
      </c>
    </row>
    <row r="16178" spans="1:4" x14ac:dyDescent="0.3">
      <c r="A16178" s="6">
        <f t="shared" si="252"/>
        <v>323.5399999999957</v>
      </c>
      <c r="B16178" s="6">
        <v>7.1350327</v>
      </c>
      <c r="C16178" s="6">
        <v>7.7017805800000003</v>
      </c>
      <c r="D16178" s="6">
        <v>3.8396627900000002</v>
      </c>
    </row>
    <row r="16179" spans="1:4" x14ac:dyDescent="0.3">
      <c r="A16179" s="6">
        <f t="shared" si="252"/>
        <v>323.55999999999568</v>
      </c>
      <c r="B16179" s="6">
        <v>6.8470787599999996</v>
      </c>
      <c r="C16179" s="6">
        <v>7.9435000899999997</v>
      </c>
      <c r="D16179" s="6">
        <v>4.3831044600000002</v>
      </c>
    </row>
    <row r="16180" spans="1:4" x14ac:dyDescent="0.3">
      <c r="A16180" s="6">
        <f t="shared" si="252"/>
        <v>323.57999999999566</v>
      </c>
      <c r="B16180" s="6">
        <v>6.8258757699999997</v>
      </c>
      <c r="C16180" s="6">
        <v>8.1863455799999993</v>
      </c>
      <c r="D16180" s="6">
        <v>4.9124308699999997</v>
      </c>
    </row>
    <row r="16181" spans="1:4" x14ac:dyDescent="0.3">
      <c r="A16181" s="6">
        <f t="shared" si="252"/>
        <v>323.59999999999565</v>
      </c>
      <c r="B16181" s="6">
        <v>6.28214044</v>
      </c>
      <c r="C16181" s="6">
        <v>7.7557744299999998</v>
      </c>
      <c r="D16181" s="6">
        <v>3.99482311</v>
      </c>
    </row>
    <row r="16182" spans="1:4" x14ac:dyDescent="0.3">
      <c r="A16182" s="6">
        <f t="shared" si="252"/>
        <v>323.61999999999563</v>
      </c>
      <c r="B16182" s="6">
        <v>5.6572357200000001</v>
      </c>
      <c r="C16182" s="6">
        <v>7.6691859000000004</v>
      </c>
      <c r="D16182" s="6">
        <v>3.9451801400000002</v>
      </c>
    </row>
    <row r="16183" spans="1:4" x14ac:dyDescent="0.3">
      <c r="A16183" s="6">
        <f t="shared" si="252"/>
        <v>323.63999999999561</v>
      </c>
      <c r="B16183" s="6">
        <v>6.2311402600000001</v>
      </c>
      <c r="C16183" s="6">
        <v>7.5135128199999999</v>
      </c>
      <c r="D16183" s="6">
        <v>3.7825620799999999</v>
      </c>
    </row>
    <row r="16184" spans="1:4" x14ac:dyDescent="0.3">
      <c r="A16184" s="6">
        <f t="shared" si="252"/>
        <v>323.65999999999559</v>
      </c>
      <c r="B16184" s="6">
        <v>5.8796761499999999</v>
      </c>
      <c r="C16184" s="6">
        <v>7.5975175400000001</v>
      </c>
      <c r="D16184" s="6">
        <v>3.67615778</v>
      </c>
    </row>
    <row r="16185" spans="1:4" x14ac:dyDescent="0.3">
      <c r="A16185" s="6">
        <f t="shared" si="252"/>
        <v>323.67999999999557</v>
      </c>
      <c r="B16185" s="6">
        <v>5.7723063699999999</v>
      </c>
      <c r="C16185" s="6">
        <v>7.6112977400000004</v>
      </c>
      <c r="D16185" s="6">
        <v>3.8265592800000001</v>
      </c>
    </row>
    <row r="16186" spans="1:4" x14ac:dyDescent="0.3">
      <c r="A16186" s="6">
        <f t="shared" si="252"/>
        <v>323.69999999999555</v>
      </c>
      <c r="B16186" s="6">
        <v>5.6226321800000001</v>
      </c>
      <c r="C16186" s="6">
        <v>7.8652782999999999</v>
      </c>
      <c r="D16186" s="6">
        <v>3.7984311800000001</v>
      </c>
    </row>
    <row r="16187" spans="1:4" x14ac:dyDescent="0.3">
      <c r="A16187" s="6">
        <f t="shared" si="252"/>
        <v>323.71999999999554</v>
      </c>
      <c r="B16187" s="6">
        <v>5.5405412199999997</v>
      </c>
      <c r="C16187" s="6">
        <v>8.1503568400000006</v>
      </c>
      <c r="D16187" s="6">
        <v>4.1127782100000001</v>
      </c>
    </row>
    <row r="16188" spans="1:4" x14ac:dyDescent="0.3">
      <c r="A16188" s="6">
        <f t="shared" si="252"/>
        <v>323.73999999999552</v>
      </c>
      <c r="B16188" s="6">
        <v>5.5129821999999997</v>
      </c>
      <c r="C16188" s="6">
        <v>7.9943852299999998</v>
      </c>
      <c r="D16188" s="6">
        <v>3.9188909199999999</v>
      </c>
    </row>
    <row r="16189" spans="1:4" x14ac:dyDescent="0.3">
      <c r="A16189" s="6">
        <f t="shared" si="252"/>
        <v>323.7599999999955</v>
      </c>
      <c r="B16189" s="6">
        <v>6.5779746599999998</v>
      </c>
      <c r="C16189" s="6">
        <v>8.3528045100000003</v>
      </c>
      <c r="D16189" s="6">
        <v>4.0199311299999998</v>
      </c>
    </row>
    <row r="16190" spans="1:4" x14ac:dyDescent="0.3">
      <c r="A16190" s="6">
        <f t="shared" si="252"/>
        <v>323.77999999999548</v>
      </c>
      <c r="B16190" s="6">
        <v>6.1717116599999997</v>
      </c>
      <c r="C16190" s="6">
        <v>8.2541130999999996</v>
      </c>
      <c r="D16190" s="6">
        <v>3.94766642</v>
      </c>
    </row>
    <row r="16191" spans="1:4" x14ac:dyDescent="0.3">
      <c r="A16191" s="6">
        <f t="shared" si="252"/>
        <v>323.79999999999546</v>
      </c>
      <c r="B16191" s="6">
        <v>5.6224858900000001</v>
      </c>
      <c r="C16191" s="6">
        <v>8.0035986300000008</v>
      </c>
      <c r="D16191" s="6">
        <v>3.5804249100000001</v>
      </c>
    </row>
    <row r="16192" spans="1:4" x14ac:dyDescent="0.3">
      <c r="A16192" s="6">
        <f t="shared" si="252"/>
        <v>323.81999999999545</v>
      </c>
      <c r="B16192" s="6">
        <v>5.7731015899999996</v>
      </c>
      <c r="C16192" s="6">
        <v>8.4063703600000004</v>
      </c>
      <c r="D16192" s="6">
        <v>3.5110883300000002</v>
      </c>
    </row>
    <row r="16193" spans="1:4" x14ac:dyDescent="0.3">
      <c r="A16193" s="6">
        <f t="shared" si="252"/>
        <v>323.83999999999543</v>
      </c>
      <c r="B16193" s="6">
        <v>5.5973917799999997</v>
      </c>
      <c r="C16193" s="6">
        <v>8.0613103800000001</v>
      </c>
      <c r="D16193" s="6">
        <v>3.7458400300000001</v>
      </c>
    </row>
    <row r="16194" spans="1:4" x14ac:dyDescent="0.3">
      <c r="A16194" s="6">
        <f t="shared" si="252"/>
        <v>323.85999999999541</v>
      </c>
      <c r="B16194" s="6">
        <v>5.3675673100000001</v>
      </c>
      <c r="C16194" s="6">
        <v>8.3338772799999994</v>
      </c>
      <c r="D16194" s="6">
        <v>2.7228351499999999</v>
      </c>
    </row>
    <row r="16195" spans="1:4" x14ac:dyDescent="0.3">
      <c r="A16195" s="6">
        <f t="shared" si="252"/>
        <v>323.87999999999539</v>
      </c>
      <c r="B16195" s="6">
        <v>4.8062493799999997</v>
      </c>
      <c r="C16195" s="6">
        <v>8.3308683899999991</v>
      </c>
      <c r="D16195" s="6">
        <v>2.65570949</v>
      </c>
    </row>
    <row r="16196" spans="1:4" x14ac:dyDescent="0.3">
      <c r="A16196" s="6">
        <f t="shared" ref="A16196:A16259" si="253">A16195+0.02</f>
        <v>323.89999999999537</v>
      </c>
      <c r="B16196" s="6">
        <v>4.8861209199999998</v>
      </c>
      <c r="C16196" s="6">
        <v>8.3825505200000006</v>
      </c>
      <c r="D16196" s="6">
        <v>2.60518399</v>
      </c>
    </row>
    <row r="16197" spans="1:4" x14ac:dyDescent="0.3">
      <c r="A16197" s="6">
        <f t="shared" si="253"/>
        <v>323.91999999999535</v>
      </c>
      <c r="B16197" s="6">
        <v>4.8299436599999996</v>
      </c>
      <c r="C16197" s="6">
        <v>8.1831505599999996</v>
      </c>
      <c r="D16197" s="6">
        <v>3.0167512799999998</v>
      </c>
    </row>
    <row r="16198" spans="1:4" x14ac:dyDescent="0.3">
      <c r="A16198" s="6">
        <f t="shared" si="253"/>
        <v>323.93999999999534</v>
      </c>
      <c r="B16198" s="6">
        <v>5.2088697499999999</v>
      </c>
      <c r="C16198" s="6">
        <v>8.1332305199999997</v>
      </c>
      <c r="D16198" s="6">
        <v>3.1861991600000001</v>
      </c>
    </row>
    <row r="16199" spans="1:4" x14ac:dyDescent="0.3">
      <c r="A16199" s="6">
        <f t="shared" si="253"/>
        <v>323.95999999999532</v>
      </c>
      <c r="B16199" s="6">
        <v>5.0165711699999997</v>
      </c>
      <c r="C16199" s="6">
        <v>8.0653077799999995</v>
      </c>
      <c r="D16199" s="6">
        <v>3.6242404800000001</v>
      </c>
    </row>
    <row r="16200" spans="1:4" x14ac:dyDescent="0.3">
      <c r="A16200" s="6">
        <f t="shared" si="253"/>
        <v>323.9799999999953</v>
      </c>
      <c r="B16200" s="6">
        <v>5.1386730199999997</v>
      </c>
      <c r="C16200" s="6">
        <v>8.10069455</v>
      </c>
      <c r="D16200" s="6">
        <v>3.11992556</v>
      </c>
    </row>
    <row r="16201" spans="1:4" x14ac:dyDescent="0.3">
      <c r="A16201" s="6">
        <f t="shared" si="253"/>
        <v>323.99999999999528</v>
      </c>
      <c r="B16201" s="6">
        <v>5.5446101199999998</v>
      </c>
      <c r="C16201" s="6">
        <v>8.2426561100000004</v>
      </c>
      <c r="D16201" s="6">
        <v>2.4600093900000002</v>
      </c>
    </row>
    <row r="16202" spans="1:4" x14ac:dyDescent="0.3">
      <c r="A16202" s="6">
        <f t="shared" si="253"/>
        <v>324.01999999999526</v>
      </c>
      <c r="B16202" s="6">
        <v>5.0597025999999996</v>
      </c>
      <c r="C16202" s="6">
        <v>6.9669824</v>
      </c>
      <c r="D16202" s="6">
        <v>2.84327306</v>
      </c>
    </row>
    <row r="16203" spans="1:4" x14ac:dyDescent="0.3">
      <c r="A16203" s="6">
        <f t="shared" si="253"/>
        <v>324.03999999999525</v>
      </c>
      <c r="B16203" s="6">
        <v>6.0414451800000002</v>
      </c>
      <c r="C16203" s="6">
        <v>7.05194367</v>
      </c>
      <c r="D16203" s="6">
        <v>3.2056017300000001</v>
      </c>
    </row>
    <row r="16204" spans="1:4" x14ac:dyDescent="0.3">
      <c r="A16204" s="6">
        <f t="shared" si="253"/>
        <v>324.05999999999523</v>
      </c>
      <c r="B16204" s="6">
        <v>5.7326688800000003</v>
      </c>
      <c r="C16204" s="6">
        <v>6.9434685800000002</v>
      </c>
      <c r="D16204" s="6">
        <v>2.80669813</v>
      </c>
    </row>
    <row r="16205" spans="1:4" x14ac:dyDescent="0.3">
      <c r="A16205" s="6">
        <f t="shared" si="253"/>
        <v>324.07999999999521</v>
      </c>
      <c r="B16205" s="6">
        <v>4.8505754300000001</v>
      </c>
      <c r="C16205" s="6">
        <v>6.8140398900000001</v>
      </c>
      <c r="D16205" s="6">
        <v>2.0486911499999998</v>
      </c>
    </row>
    <row r="16206" spans="1:4" x14ac:dyDescent="0.3">
      <c r="A16206" s="6">
        <f t="shared" si="253"/>
        <v>324.09999999999519</v>
      </c>
      <c r="B16206" s="6">
        <v>5.5439780499999998</v>
      </c>
      <c r="C16206" s="6">
        <v>6.9077284700000003</v>
      </c>
      <c r="D16206" s="6">
        <v>2.4514418099999999</v>
      </c>
    </row>
    <row r="16207" spans="1:4" x14ac:dyDescent="0.3">
      <c r="A16207" s="6">
        <f t="shared" si="253"/>
        <v>324.11999999999517</v>
      </c>
      <c r="B16207" s="6">
        <v>5.6472897900000003</v>
      </c>
      <c r="C16207" s="6">
        <v>6.4973754399999999</v>
      </c>
      <c r="D16207" s="6">
        <v>2.5614466600000001</v>
      </c>
    </row>
    <row r="16208" spans="1:4" x14ac:dyDescent="0.3">
      <c r="A16208" s="6">
        <f t="shared" si="253"/>
        <v>324.13999999999515</v>
      </c>
      <c r="B16208" s="6">
        <v>5.4781679099999998</v>
      </c>
      <c r="C16208" s="6">
        <v>6.7555627100000004</v>
      </c>
      <c r="D16208" s="6">
        <v>2.5014485799999999</v>
      </c>
    </row>
    <row r="16209" spans="1:4" x14ac:dyDescent="0.3">
      <c r="A16209" s="6">
        <f t="shared" si="253"/>
        <v>324.15999999999514</v>
      </c>
      <c r="B16209" s="6">
        <v>6.5115134799999996</v>
      </c>
      <c r="C16209" s="6">
        <v>6.0062356299999999</v>
      </c>
      <c r="D16209" s="6">
        <v>1.8980979099999999</v>
      </c>
    </row>
    <row r="16210" spans="1:4" x14ac:dyDescent="0.3">
      <c r="A16210" s="6">
        <f t="shared" si="253"/>
        <v>324.17999999999512</v>
      </c>
      <c r="B16210" s="6">
        <v>5.5565198699999998</v>
      </c>
      <c r="C16210" s="6">
        <v>6.2981415800000002</v>
      </c>
      <c r="D16210" s="6">
        <v>2.40781797</v>
      </c>
    </row>
    <row r="16211" spans="1:4" x14ac:dyDescent="0.3">
      <c r="A16211" s="6">
        <f t="shared" si="253"/>
        <v>324.1999999999951</v>
      </c>
      <c r="B16211" s="6">
        <v>5.2021564400000004</v>
      </c>
      <c r="C16211" s="6">
        <v>6.1606513999999999</v>
      </c>
      <c r="D16211" s="6">
        <v>2.1239344400000002</v>
      </c>
    </row>
    <row r="16212" spans="1:4" x14ac:dyDescent="0.3">
      <c r="A16212" s="6">
        <f t="shared" si="253"/>
        <v>324.21999999999508</v>
      </c>
      <c r="B16212" s="6">
        <v>5.4733073799999996</v>
      </c>
      <c r="C16212" s="6">
        <v>6.0940329999999996</v>
      </c>
      <c r="D16212" s="6">
        <v>1.94566594</v>
      </c>
    </row>
    <row r="16213" spans="1:4" x14ac:dyDescent="0.3">
      <c r="A16213" s="6">
        <f t="shared" si="253"/>
        <v>324.23999999999506</v>
      </c>
      <c r="B16213" s="6">
        <v>5.7419882400000004</v>
      </c>
      <c r="C16213" s="6">
        <v>5.8038776600000004</v>
      </c>
      <c r="D16213" s="6">
        <v>2.3988240699999999</v>
      </c>
    </row>
    <row r="16214" spans="1:4" x14ac:dyDescent="0.3">
      <c r="A16214" s="6">
        <f t="shared" si="253"/>
        <v>324.25999999999505</v>
      </c>
      <c r="B16214" s="6">
        <v>5.5107871700000004</v>
      </c>
      <c r="C16214" s="6">
        <v>6.1345446499999996</v>
      </c>
      <c r="D16214" s="6">
        <v>2.0924563699999998</v>
      </c>
    </row>
    <row r="16215" spans="1:4" x14ac:dyDescent="0.3">
      <c r="A16215" s="6">
        <f t="shared" si="253"/>
        <v>324.27999999999503</v>
      </c>
      <c r="B16215" s="6">
        <v>5.7946255500000001</v>
      </c>
      <c r="C16215" s="6">
        <v>6.1972131600000004</v>
      </c>
      <c r="D16215" s="6">
        <v>1.96585779</v>
      </c>
    </row>
    <row r="16216" spans="1:4" x14ac:dyDescent="0.3">
      <c r="A16216" s="6">
        <f t="shared" si="253"/>
        <v>324.29999999999501</v>
      </c>
      <c r="B16216" s="6">
        <v>5.0210075200000004</v>
      </c>
      <c r="C16216" s="6">
        <v>6.8900009100000004</v>
      </c>
      <c r="D16216" s="6">
        <v>2.4931024000000002</v>
      </c>
    </row>
    <row r="16217" spans="1:4" x14ac:dyDescent="0.3">
      <c r="A16217" s="6">
        <f t="shared" si="253"/>
        <v>324.31999999999499</v>
      </c>
      <c r="B16217" s="6">
        <v>5.5499544099999998</v>
      </c>
      <c r="C16217" s="6">
        <v>7.5351885999999997</v>
      </c>
      <c r="D16217" s="6">
        <v>1.7466583200000001</v>
      </c>
    </row>
    <row r="16218" spans="1:4" x14ac:dyDescent="0.3">
      <c r="A16218" s="6">
        <f t="shared" si="253"/>
        <v>324.33999999999497</v>
      </c>
      <c r="B16218" s="6">
        <v>5.2135249699999999</v>
      </c>
      <c r="C16218" s="6">
        <v>8.0329142200000003</v>
      </c>
      <c r="D16218" s="6">
        <v>2.4586997899999998</v>
      </c>
    </row>
    <row r="16219" spans="1:4" x14ac:dyDescent="0.3">
      <c r="A16219" s="6">
        <f t="shared" si="253"/>
        <v>324.35999999999495</v>
      </c>
      <c r="B16219" s="6">
        <v>4.5838669000000003</v>
      </c>
      <c r="C16219" s="6">
        <v>7.0369985399999999</v>
      </c>
      <c r="D16219" s="6">
        <v>1.84125341</v>
      </c>
    </row>
    <row r="16220" spans="1:4" x14ac:dyDescent="0.3">
      <c r="A16220" s="6">
        <f t="shared" si="253"/>
        <v>324.37999999999494</v>
      </c>
      <c r="B16220" s="6">
        <v>4.9304350499999998</v>
      </c>
      <c r="C16220" s="6">
        <v>7.9458914099999998</v>
      </c>
      <c r="D16220" s="6">
        <v>1.9009564000000001</v>
      </c>
    </row>
    <row r="16221" spans="1:4" x14ac:dyDescent="0.3">
      <c r="A16221" s="6">
        <f t="shared" si="253"/>
        <v>324.39999999999492</v>
      </c>
      <c r="B16221" s="6">
        <v>4.9403010399999996</v>
      </c>
      <c r="C16221" s="6">
        <v>8.2220182899999994</v>
      </c>
      <c r="D16221" s="6">
        <v>1.4260675199999999</v>
      </c>
    </row>
    <row r="16222" spans="1:4" x14ac:dyDescent="0.3">
      <c r="A16222" s="6">
        <f t="shared" si="253"/>
        <v>324.4199999999949</v>
      </c>
      <c r="B16222" s="6">
        <v>5.2970655500000001</v>
      </c>
      <c r="C16222" s="6">
        <v>8.1069478799999999</v>
      </c>
      <c r="D16222" s="6">
        <v>2.44451946</v>
      </c>
    </row>
    <row r="16223" spans="1:4" x14ac:dyDescent="0.3">
      <c r="A16223" s="6">
        <f t="shared" si="253"/>
        <v>324.43999999999488</v>
      </c>
      <c r="B16223" s="6">
        <v>4.8157220799999996</v>
      </c>
      <c r="C16223" s="6">
        <v>7.5977793</v>
      </c>
      <c r="D16223" s="6">
        <v>2.2039728200000002</v>
      </c>
    </row>
    <row r="16224" spans="1:4" x14ac:dyDescent="0.3">
      <c r="A16224" s="6">
        <f t="shared" si="253"/>
        <v>324.45999999999486</v>
      </c>
      <c r="B16224" s="6">
        <v>4.9004089999999998</v>
      </c>
      <c r="C16224" s="6">
        <v>7.6614976800000001</v>
      </c>
      <c r="D16224" s="6">
        <v>2.2972682199999999</v>
      </c>
    </row>
    <row r="16225" spans="1:4" x14ac:dyDescent="0.3">
      <c r="A16225" s="6">
        <f t="shared" si="253"/>
        <v>324.47999999999485</v>
      </c>
      <c r="B16225" s="6">
        <v>4.5353604199999999</v>
      </c>
      <c r="C16225" s="6">
        <v>8.1000549599999996</v>
      </c>
      <c r="D16225" s="6">
        <v>2.8809759800000001</v>
      </c>
    </row>
    <row r="16226" spans="1:4" x14ac:dyDescent="0.3">
      <c r="A16226" s="6">
        <f t="shared" si="253"/>
        <v>324.49999999999483</v>
      </c>
      <c r="B16226" s="6">
        <v>4.6476582200000003</v>
      </c>
      <c r="C16226" s="6">
        <v>8.1378405199999992</v>
      </c>
      <c r="D16226" s="6">
        <v>3.15836877</v>
      </c>
    </row>
    <row r="16227" spans="1:4" x14ac:dyDescent="0.3">
      <c r="A16227" s="6">
        <f t="shared" si="253"/>
        <v>324.51999999999481</v>
      </c>
      <c r="B16227" s="6">
        <v>5.0540750399999999</v>
      </c>
      <c r="C16227" s="6">
        <v>8.5373037099999998</v>
      </c>
      <c r="D16227" s="6">
        <v>3.0144643499999999</v>
      </c>
    </row>
    <row r="16228" spans="1:4" x14ac:dyDescent="0.3">
      <c r="A16228" s="6">
        <f t="shared" si="253"/>
        <v>324.53999999999479</v>
      </c>
      <c r="B16228" s="6">
        <v>4.4780915800000001</v>
      </c>
      <c r="C16228" s="6">
        <v>9.0798533799999994</v>
      </c>
      <c r="D16228" s="6">
        <v>2.7103543700000001</v>
      </c>
    </row>
    <row r="16229" spans="1:4" x14ac:dyDescent="0.3">
      <c r="A16229" s="6">
        <f t="shared" si="253"/>
        <v>324.55999999999477</v>
      </c>
      <c r="B16229" s="6">
        <v>5.1070113900000003</v>
      </c>
      <c r="C16229" s="6">
        <v>8.6955300500000003</v>
      </c>
      <c r="D16229" s="6">
        <v>2.7808689499999999</v>
      </c>
    </row>
    <row r="16230" spans="1:4" x14ac:dyDescent="0.3">
      <c r="A16230" s="6">
        <f t="shared" si="253"/>
        <v>324.57999999999475</v>
      </c>
      <c r="B16230" s="6">
        <v>4.9728545300000002</v>
      </c>
      <c r="C16230" s="6">
        <v>8.8867689500000004</v>
      </c>
      <c r="D16230" s="6">
        <v>2.9228853799999999</v>
      </c>
    </row>
    <row r="16231" spans="1:4" x14ac:dyDescent="0.3">
      <c r="A16231" s="6">
        <f t="shared" si="253"/>
        <v>324.59999999999474</v>
      </c>
      <c r="B16231" s="6">
        <v>5.1047609300000003</v>
      </c>
      <c r="C16231" s="6">
        <v>8.1842045199999998</v>
      </c>
      <c r="D16231" s="6">
        <v>2.3469856600000001</v>
      </c>
    </row>
    <row r="16232" spans="1:4" x14ac:dyDescent="0.3">
      <c r="A16232" s="6">
        <f t="shared" si="253"/>
        <v>324.61999999999472</v>
      </c>
      <c r="B16232" s="6">
        <v>5.14668115</v>
      </c>
      <c r="C16232" s="6">
        <v>8.0631832200000009</v>
      </c>
      <c r="D16232" s="6">
        <v>2.0493044500000002</v>
      </c>
    </row>
    <row r="16233" spans="1:4" x14ac:dyDescent="0.3">
      <c r="A16233" s="6">
        <f t="shared" si="253"/>
        <v>324.6399999999947</v>
      </c>
      <c r="B16233" s="6">
        <v>5.1037188899999997</v>
      </c>
      <c r="C16233" s="6">
        <v>7.9587893999999997</v>
      </c>
      <c r="D16233" s="6">
        <v>1.7784498399999999</v>
      </c>
    </row>
    <row r="16234" spans="1:4" x14ac:dyDescent="0.3">
      <c r="A16234" s="6">
        <f t="shared" si="253"/>
        <v>324.65999999999468</v>
      </c>
      <c r="B16234" s="6">
        <v>5.2965525500000004</v>
      </c>
      <c r="C16234" s="6">
        <v>7.7228061099999996</v>
      </c>
      <c r="D16234" s="6">
        <v>1.8857948</v>
      </c>
    </row>
    <row r="16235" spans="1:4" x14ac:dyDescent="0.3">
      <c r="A16235" s="6">
        <f t="shared" si="253"/>
        <v>324.67999999999466</v>
      </c>
      <c r="B16235" s="6">
        <v>5.3316190600000004</v>
      </c>
      <c r="C16235" s="6">
        <v>7.8232257900000004</v>
      </c>
      <c r="D16235" s="6">
        <v>2.1394595299999999</v>
      </c>
    </row>
    <row r="16236" spans="1:4" x14ac:dyDescent="0.3">
      <c r="A16236" s="6">
        <f t="shared" si="253"/>
        <v>324.69999999999465</v>
      </c>
      <c r="B16236" s="6">
        <v>5.3436050599999998</v>
      </c>
      <c r="C16236" s="6">
        <v>7.7961362999999997</v>
      </c>
      <c r="D16236" s="6">
        <v>2.0086768400000001</v>
      </c>
    </row>
    <row r="16237" spans="1:4" x14ac:dyDescent="0.3">
      <c r="A16237" s="6">
        <f t="shared" si="253"/>
        <v>324.71999999999463</v>
      </c>
      <c r="B16237" s="6">
        <v>5.7444900499999996</v>
      </c>
      <c r="C16237" s="6">
        <v>7.74541346</v>
      </c>
      <c r="D16237" s="6">
        <v>1.9277981799999999</v>
      </c>
    </row>
    <row r="16238" spans="1:4" x14ac:dyDescent="0.3">
      <c r="A16238" s="6">
        <f t="shared" si="253"/>
        <v>324.73999999999461</v>
      </c>
      <c r="B16238" s="6">
        <v>6.2150473799999997</v>
      </c>
      <c r="C16238" s="6">
        <v>7.7143950200000004</v>
      </c>
      <c r="D16238" s="6">
        <v>2.1963242699999999</v>
      </c>
    </row>
    <row r="16239" spans="1:4" x14ac:dyDescent="0.3">
      <c r="A16239" s="6">
        <f t="shared" si="253"/>
        <v>324.75999999999459</v>
      </c>
      <c r="B16239" s="6">
        <v>5.9294407400000004</v>
      </c>
      <c r="C16239" s="6">
        <v>7.2841570300000003</v>
      </c>
      <c r="D16239" s="6">
        <v>1.8136943400000001</v>
      </c>
    </row>
    <row r="16240" spans="1:4" x14ac:dyDescent="0.3">
      <c r="A16240" s="6">
        <f t="shared" si="253"/>
        <v>324.77999999999457</v>
      </c>
      <c r="B16240" s="6">
        <v>5.6785204</v>
      </c>
      <c r="C16240" s="6">
        <v>7.7481133700000004</v>
      </c>
      <c r="D16240" s="6">
        <v>2.2344001800000002</v>
      </c>
    </row>
    <row r="16241" spans="1:4" x14ac:dyDescent="0.3">
      <c r="A16241" s="6">
        <f t="shared" si="253"/>
        <v>324.79999999999455</v>
      </c>
      <c r="B16241" s="6">
        <v>5.3255250199999997</v>
      </c>
      <c r="C16241" s="6">
        <v>7.6058934899999997</v>
      </c>
      <c r="D16241" s="6">
        <v>2.1375953299999999</v>
      </c>
    </row>
    <row r="16242" spans="1:4" x14ac:dyDescent="0.3">
      <c r="A16242" s="6">
        <f t="shared" si="253"/>
        <v>324.81999999999454</v>
      </c>
      <c r="B16242" s="6">
        <v>4.8930572400000001</v>
      </c>
      <c r="C16242" s="6">
        <v>7.8362778400000002</v>
      </c>
      <c r="D16242" s="6">
        <v>2.5628703000000002</v>
      </c>
    </row>
    <row r="16243" spans="1:4" x14ac:dyDescent="0.3">
      <c r="A16243" s="6">
        <f t="shared" si="253"/>
        <v>324.83999999999452</v>
      </c>
      <c r="B16243" s="6">
        <v>5.9197939799999997</v>
      </c>
      <c r="C16243" s="6">
        <v>7.0101322899999996</v>
      </c>
      <c r="D16243" s="6">
        <v>3.1600153299999998</v>
      </c>
    </row>
    <row r="16244" spans="1:4" x14ac:dyDescent="0.3">
      <c r="A16244" s="6">
        <f t="shared" si="253"/>
        <v>324.8599999999945</v>
      </c>
      <c r="B16244" s="6">
        <v>5.3733259999999996</v>
      </c>
      <c r="C16244" s="6">
        <v>7.2010063100000004</v>
      </c>
      <c r="D16244" s="6">
        <v>2.8170522199999999</v>
      </c>
    </row>
    <row r="16245" spans="1:4" x14ac:dyDescent="0.3">
      <c r="A16245" s="6">
        <f t="shared" si="253"/>
        <v>324.87999999999448</v>
      </c>
      <c r="B16245" s="6">
        <v>5.5350942400000003</v>
      </c>
      <c r="C16245" s="6">
        <v>7.5607026800000003</v>
      </c>
      <c r="D16245" s="6">
        <v>2.52057734</v>
      </c>
    </row>
    <row r="16246" spans="1:4" x14ac:dyDescent="0.3">
      <c r="A16246" s="6">
        <f t="shared" si="253"/>
        <v>324.89999999999446</v>
      </c>
      <c r="B16246" s="6">
        <v>4.92966353</v>
      </c>
      <c r="C16246" s="6">
        <v>7.1558829700000004</v>
      </c>
      <c r="D16246" s="6">
        <v>2.5935789800000002</v>
      </c>
    </row>
    <row r="16247" spans="1:4" x14ac:dyDescent="0.3">
      <c r="A16247" s="6">
        <f t="shared" si="253"/>
        <v>324.91999999999445</v>
      </c>
      <c r="B16247" s="6">
        <v>5.37857933</v>
      </c>
      <c r="C16247" s="6">
        <v>7.5340145300000003</v>
      </c>
      <c r="D16247" s="6">
        <v>2.4915016699999999</v>
      </c>
    </row>
    <row r="16248" spans="1:4" x14ac:dyDescent="0.3">
      <c r="A16248" s="6">
        <f t="shared" si="253"/>
        <v>324.93999999999443</v>
      </c>
      <c r="B16248" s="6">
        <v>5.3419392099999996</v>
      </c>
      <c r="C16248" s="6">
        <v>6.7786536599999998</v>
      </c>
      <c r="D16248" s="6">
        <v>2.4765314799999998</v>
      </c>
    </row>
    <row r="16249" spans="1:4" x14ac:dyDescent="0.3">
      <c r="A16249" s="6">
        <f t="shared" si="253"/>
        <v>324.95999999999441</v>
      </c>
      <c r="B16249" s="6">
        <v>6.2312621899999998</v>
      </c>
      <c r="C16249" s="6">
        <v>6.0150676599999997</v>
      </c>
      <c r="D16249" s="6">
        <v>2.2154569</v>
      </c>
    </row>
    <row r="16250" spans="1:4" x14ac:dyDescent="0.3">
      <c r="A16250" s="6">
        <f t="shared" si="253"/>
        <v>324.97999999999439</v>
      </c>
      <c r="B16250" s="6">
        <v>5.54082572</v>
      </c>
      <c r="C16250" s="6">
        <v>6.9311466800000003</v>
      </c>
      <c r="D16250" s="6">
        <v>2.1009080400000002</v>
      </c>
    </row>
    <row r="16251" spans="1:4" x14ac:dyDescent="0.3">
      <c r="A16251" s="6">
        <f t="shared" si="253"/>
        <v>324.99999999999437</v>
      </c>
      <c r="B16251" s="6">
        <v>5.3176917799999996</v>
      </c>
      <c r="C16251" s="6">
        <v>6.6875049100000004</v>
      </c>
      <c r="D16251" s="6">
        <v>1.9846757900000001</v>
      </c>
    </row>
    <row r="16252" spans="1:4" x14ac:dyDescent="0.3">
      <c r="A16252" s="6">
        <f t="shared" si="253"/>
        <v>325.01999999999435</v>
      </c>
      <c r="B16252" s="6">
        <v>4.4800971000000001</v>
      </c>
      <c r="C16252" s="6">
        <v>6.4318813400000003</v>
      </c>
      <c r="D16252" s="6">
        <v>2.1840230599999999</v>
      </c>
    </row>
    <row r="16253" spans="1:4" x14ac:dyDescent="0.3">
      <c r="A16253" s="6">
        <f t="shared" si="253"/>
        <v>325.03999999999434</v>
      </c>
      <c r="B16253" s="6">
        <v>4.7075315299999998</v>
      </c>
      <c r="C16253" s="6">
        <v>6.0099927500000003</v>
      </c>
      <c r="D16253" s="6">
        <v>1.61400967</v>
      </c>
    </row>
    <row r="16254" spans="1:4" x14ac:dyDescent="0.3">
      <c r="A16254" s="6">
        <f t="shared" si="253"/>
        <v>325.05999999999432</v>
      </c>
      <c r="B16254" s="6">
        <v>4.8319251400000001</v>
      </c>
      <c r="C16254" s="6">
        <v>7.0417953200000003</v>
      </c>
      <c r="D16254" s="6">
        <v>1.5215291799999999</v>
      </c>
    </row>
    <row r="16255" spans="1:4" x14ac:dyDescent="0.3">
      <c r="A16255" s="6">
        <f t="shared" si="253"/>
        <v>325.0799999999943</v>
      </c>
      <c r="B16255" s="6">
        <v>4.7465504999999997</v>
      </c>
      <c r="C16255" s="6">
        <v>6.73116775</v>
      </c>
      <c r="D16255" s="6">
        <v>2.5157630800000002</v>
      </c>
    </row>
    <row r="16256" spans="1:4" x14ac:dyDescent="0.3">
      <c r="A16256" s="6">
        <f t="shared" si="253"/>
        <v>325.09999999999428</v>
      </c>
      <c r="B16256" s="6">
        <v>4.6811269299999996</v>
      </c>
      <c r="C16256" s="6">
        <v>6.7377324200000004</v>
      </c>
      <c r="D16256" s="6">
        <v>1.8453806500000001</v>
      </c>
    </row>
    <row r="16257" spans="1:4" x14ac:dyDescent="0.3">
      <c r="A16257" s="6">
        <f t="shared" si="253"/>
        <v>325.11999999999426</v>
      </c>
      <c r="B16257" s="6">
        <v>5.5765511999999999</v>
      </c>
      <c r="C16257" s="6">
        <v>6.5910631999999998</v>
      </c>
      <c r="D16257" s="6">
        <v>1.8184447699999999</v>
      </c>
    </row>
    <row r="16258" spans="1:4" x14ac:dyDescent="0.3">
      <c r="A16258" s="6">
        <f t="shared" si="253"/>
        <v>325.13999999999425</v>
      </c>
      <c r="B16258" s="6">
        <v>5.4342482399999996</v>
      </c>
      <c r="C16258" s="6">
        <v>7.1754934600000002</v>
      </c>
      <c r="D16258" s="6">
        <v>1.08042854</v>
      </c>
    </row>
    <row r="16259" spans="1:4" x14ac:dyDescent="0.3">
      <c r="A16259" s="6">
        <f t="shared" si="253"/>
        <v>325.15999999999423</v>
      </c>
      <c r="B16259" s="6">
        <v>5.5202685899999997</v>
      </c>
      <c r="C16259" s="6">
        <v>7.6208547400000004</v>
      </c>
      <c r="D16259" s="6">
        <v>1.42117019</v>
      </c>
    </row>
    <row r="16260" spans="1:4" x14ac:dyDescent="0.3">
      <c r="A16260" s="6">
        <f t="shared" ref="A16260:A16323" si="254">A16259+0.02</f>
        <v>325.17999999999421</v>
      </c>
      <c r="B16260" s="6">
        <v>5.3352210900000001</v>
      </c>
      <c r="C16260" s="6">
        <v>7.0261905999999996</v>
      </c>
      <c r="D16260" s="6">
        <v>1.2405294200000001</v>
      </c>
    </row>
    <row r="16261" spans="1:4" x14ac:dyDescent="0.3">
      <c r="A16261" s="6">
        <f t="shared" si="254"/>
        <v>325.19999999999419</v>
      </c>
      <c r="B16261" s="6">
        <v>5.3399572700000002</v>
      </c>
      <c r="C16261" s="6">
        <v>7.1915237200000002</v>
      </c>
      <c r="D16261" s="6">
        <v>1.5067760800000001</v>
      </c>
    </row>
    <row r="16262" spans="1:4" x14ac:dyDescent="0.3">
      <c r="A16262" s="6">
        <f t="shared" si="254"/>
        <v>325.21999999999417</v>
      </c>
      <c r="B16262" s="6">
        <v>5.5140626299999997</v>
      </c>
      <c r="C16262" s="6">
        <v>7.2891813299999999</v>
      </c>
      <c r="D16262" s="6">
        <v>0.57837148000000005</v>
      </c>
    </row>
    <row r="16263" spans="1:4" x14ac:dyDescent="0.3">
      <c r="A16263" s="6">
        <f t="shared" si="254"/>
        <v>325.23999999999415</v>
      </c>
      <c r="B16263" s="6">
        <v>5.3112933</v>
      </c>
      <c r="C16263" s="6">
        <v>7.0252540799999998</v>
      </c>
      <c r="D16263" s="6">
        <v>0.83595940999999996</v>
      </c>
    </row>
    <row r="16264" spans="1:4" x14ac:dyDescent="0.3">
      <c r="A16264" s="6">
        <f t="shared" si="254"/>
        <v>325.25999999999414</v>
      </c>
      <c r="B16264" s="6">
        <v>5.7883050599999999</v>
      </c>
      <c r="C16264" s="6">
        <v>7.1443214599999996</v>
      </c>
      <c r="D16264" s="6">
        <v>0.96003782000000004</v>
      </c>
    </row>
    <row r="16265" spans="1:4" x14ac:dyDescent="0.3">
      <c r="A16265" s="6">
        <f t="shared" si="254"/>
        <v>325.27999999999412</v>
      </c>
      <c r="B16265" s="6">
        <v>4.5278204300000002</v>
      </c>
      <c r="C16265" s="6">
        <v>6.8111934600000001</v>
      </c>
      <c r="D16265" s="6">
        <v>1.40653596</v>
      </c>
    </row>
    <row r="16266" spans="1:4" x14ac:dyDescent="0.3">
      <c r="A16266" s="6">
        <f t="shared" si="254"/>
        <v>325.2999999999941</v>
      </c>
      <c r="B16266" s="6">
        <v>5.2199088800000002</v>
      </c>
      <c r="C16266" s="6">
        <v>7.2570878600000004</v>
      </c>
      <c r="D16266" s="6">
        <v>2.4542535700000001</v>
      </c>
    </row>
    <row r="16267" spans="1:4" x14ac:dyDescent="0.3">
      <c r="A16267" s="6">
        <f t="shared" si="254"/>
        <v>325.31999999999408</v>
      </c>
      <c r="B16267" s="6">
        <v>6.0880380299999999</v>
      </c>
      <c r="C16267" s="6">
        <v>7.5087505800000001</v>
      </c>
      <c r="D16267" s="6">
        <v>1.8889027199999999</v>
      </c>
    </row>
    <row r="16268" spans="1:4" x14ac:dyDescent="0.3">
      <c r="A16268" s="6">
        <f t="shared" si="254"/>
        <v>325.33999999999406</v>
      </c>
      <c r="B16268" s="6">
        <v>5.90212366</v>
      </c>
      <c r="C16268" s="6">
        <v>6.7798985099999998</v>
      </c>
      <c r="D16268" s="6">
        <v>1.5642197900000001</v>
      </c>
    </row>
    <row r="16269" spans="1:4" x14ac:dyDescent="0.3">
      <c r="A16269" s="6">
        <f t="shared" si="254"/>
        <v>325.35999999999405</v>
      </c>
      <c r="B16269" s="6">
        <v>5.6638955500000003</v>
      </c>
      <c r="C16269" s="6">
        <v>6.7201048099999996</v>
      </c>
      <c r="D16269" s="6">
        <v>1.8852261299999999</v>
      </c>
    </row>
    <row r="16270" spans="1:4" x14ac:dyDescent="0.3">
      <c r="A16270" s="6">
        <f t="shared" si="254"/>
        <v>325.37999999999403</v>
      </c>
      <c r="B16270" s="6">
        <v>5.9449590099999998</v>
      </c>
      <c r="C16270" s="6">
        <v>7.3267478099999996</v>
      </c>
      <c r="D16270" s="6">
        <v>2.1014251599999998</v>
      </c>
    </row>
    <row r="16271" spans="1:4" x14ac:dyDescent="0.3">
      <c r="A16271" s="6">
        <f t="shared" si="254"/>
        <v>325.39999999999401</v>
      </c>
      <c r="B16271" s="6">
        <v>5.5505921599999999</v>
      </c>
      <c r="C16271" s="6">
        <v>6.7629719100000001</v>
      </c>
      <c r="D16271" s="6">
        <v>1.9158191899999999</v>
      </c>
    </row>
    <row r="16272" spans="1:4" x14ac:dyDescent="0.3">
      <c r="A16272" s="6">
        <f t="shared" si="254"/>
        <v>325.41999999999399</v>
      </c>
      <c r="B16272" s="6">
        <v>5.0428898599999998</v>
      </c>
      <c r="C16272" s="6">
        <v>6.8005191900000002</v>
      </c>
      <c r="D16272" s="6">
        <v>1.6079181</v>
      </c>
    </row>
    <row r="16273" spans="1:4" x14ac:dyDescent="0.3">
      <c r="A16273" s="6">
        <f t="shared" si="254"/>
        <v>325.43999999999397</v>
      </c>
      <c r="B16273" s="6">
        <v>4.9342210900000003</v>
      </c>
      <c r="C16273" s="6">
        <v>7.4396091200000001</v>
      </c>
      <c r="D16273" s="6">
        <v>1.51179843</v>
      </c>
    </row>
    <row r="16274" spans="1:4" x14ac:dyDescent="0.3">
      <c r="A16274" s="6">
        <f t="shared" si="254"/>
        <v>325.45999999999395</v>
      </c>
      <c r="B16274" s="6">
        <v>5.2726930599999999</v>
      </c>
      <c r="C16274" s="6">
        <v>7.4034111500000002</v>
      </c>
      <c r="D16274" s="6">
        <v>1.4353662300000001</v>
      </c>
    </row>
    <row r="16275" spans="1:4" x14ac:dyDescent="0.3">
      <c r="A16275" s="6">
        <f t="shared" si="254"/>
        <v>325.47999999999394</v>
      </c>
      <c r="B16275" s="6">
        <v>5.19286694</v>
      </c>
      <c r="C16275" s="6">
        <v>8.2754958500000004</v>
      </c>
      <c r="D16275" s="6">
        <v>0.40509844</v>
      </c>
    </row>
    <row r="16276" spans="1:4" x14ac:dyDescent="0.3">
      <c r="A16276" s="6">
        <f t="shared" si="254"/>
        <v>325.49999999999392</v>
      </c>
      <c r="B16276" s="6">
        <v>4.6202959999999997</v>
      </c>
      <c r="C16276" s="6">
        <v>8.1717881800000001</v>
      </c>
      <c r="D16276" s="6">
        <v>0.88079923000000004</v>
      </c>
    </row>
    <row r="16277" spans="1:4" x14ac:dyDescent="0.3">
      <c r="A16277" s="6">
        <f t="shared" si="254"/>
        <v>325.5199999999939</v>
      </c>
      <c r="B16277" s="6">
        <v>4.96456257</v>
      </c>
      <c r="C16277" s="6">
        <v>8.17825691</v>
      </c>
      <c r="D16277" s="6">
        <v>0.43873777000000003</v>
      </c>
    </row>
    <row r="16278" spans="1:4" x14ac:dyDescent="0.3">
      <c r="A16278" s="6">
        <f t="shared" si="254"/>
        <v>325.53999999999388</v>
      </c>
      <c r="B16278" s="6">
        <v>5.0877342800000003</v>
      </c>
      <c r="C16278" s="6">
        <v>8.4741704700000007</v>
      </c>
      <c r="D16278" s="6">
        <v>0.51752078000000001</v>
      </c>
    </row>
    <row r="16279" spans="1:4" x14ac:dyDescent="0.3">
      <c r="A16279" s="6">
        <f t="shared" si="254"/>
        <v>325.55999999999386</v>
      </c>
      <c r="B16279" s="6">
        <v>5.3408680999999998</v>
      </c>
      <c r="C16279" s="6">
        <v>7.8450936999999996</v>
      </c>
      <c r="D16279" s="6">
        <v>0.47153497999999999</v>
      </c>
    </row>
    <row r="16280" spans="1:4" x14ac:dyDescent="0.3">
      <c r="A16280" s="6">
        <f t="shared" si="254"/>
        <v>325.57999999999384</v>
      </c>
      <c r="B16280" s="6">
        <v>5.6373791000000004</v>
      </c>
      <c r="C16280" s="6">
        <v>8.2974196500000001</v>
      </c>
      <c r="D16280" s="6">
        <v>0.12714591</v>
      </c>
    </row>
    <row r="16281" spans="1:4" x14ac:dyDescent="0.3">
      <c r="A16281" s="6">
        <f t="shared" si="254"/>
        <v>325.59999999999383</v>
      </c>
      <c r="B16281" s="6">
        <v>4.7475868800000001</v>
      </c>
      <c r="C16281" s="6">
        <v>7.2722837399999998</v>
      </c>
      <c r="D16281" s="6">
        <v>0.45347420999999999</v>
      </c>
    </row>
    <row r="16282" spans="1:4" x14ac:dyDescent="0.3">
      <c r="A16282" s="6">
        <f t="shared" si="254"/>
        <v>325.61999999999381</v>
      </c>
      <c r="B16282" s="6">
        <v>4.5161048399999997</v>
      </c>
      <c r="C16282" s="6">
        <v>7.7719166399999997</v>
      </c>
      <c r="D16282" s="6">
        <v>0.70850517999999996</v>
      </c>
    </row>
    <row r="16283" spans="1:4" x14ac:dyDescent="0.3">
      <c r="A16283" s="6">
        <f t="shared" si="254"/>
        <v>325.63999999999379</v>
      </c>
      <c r="B16283" s="6">
        <v>5.1000804999999998</v>
      </c>
      <c r="C16283" s="6">
        <v>7.0707302099999998</v>
      </c>
      <c r="D16283" s="6">
        <v>0.97758957999999996</v>
      </c>
    </row>
    <row r="16284" spans="1:4" x14ac:dyDescent="0.3">
      <c r="A16284" s="6">
        <f t="shared" si="254"/>
        <v>325.65999999999377</v>
      </c>
      <c r="B16284" s="6">
        <v>4.9131723999999997</v>
      </c>
      <c r="C16284" s="6">
        <v>7.4819915100000003</v>
      </c>
      <c r="D16284" s="6">
        <v>0.87928527999999995</v>
      </c>
    </row>
    <row r="16285" spans="1:4" x14ac:dyDescent="0.3">
      <c r="A16285" s="6">
        <f t="shared" si="254"/>
        <v>325.67999999999375</v>
      </c>
      <c r="B16285" s="6">
        <v>5.11421335</v>
      </c>
      <c r="C16285" s="6">
        <v>7.4358408599999999</v>
      </c>
      <c r="D16285" s="6">
        <v>0.89652049</v>
      </c>
    </row>
    <row r="16286" spans="1:4" x14ac:dyDescent="0.3">
      <c r="A16286" s="6">
        <f t="shared" si="254"/>
        <v>325.69999999999374</v>
      </c>
      <c r="B16286" s="6">
        <v>4.6404229700000004</v>
      </c>
      <c r="C16286" s="6">
        <v>7.9938173900000002</v>
      </c>
      <c r="D16286" s="6">
        <v>1.0851813800000001</v>
      </c>
    </row>
    <row r="16287" spans="1:4" x14ac:dyDescent="0.3">
      <c r="A16287" s="6">
        <f t="shared" si="254"/>
        <v>325.71999999999372</v>
      </c>
      <c r="B16287" s="6">
        <v>5.2708699599999997</v>
      </c>
      <c r="C16287" s="6">
        <v>7.9862192600000004</v>
      </c>
      <c r="D16287" s="6">
        <v>0.23544849000000001</v>
      </c>
    </row>
    <row r="16288" spans="1:4" x14ac:dyDescent="0.3">
      <c r="A16288" s="6">
        <f t="shared" si="254"/>
        <v>325.7399999999937</v>
      </c>
      <c r="B16288" s="6">
        <v>5.1952079500000004</v>
      </c>
      <c r="C16288" s="6">
        <v>8.6524448100000004</v>
      </c>
      <c r="D16288" s="6">
        <v>-0.16719423999999999</v>
      </c>
    </row>
    <row r="16289" spans="1:4" x14ac:dyDescent="0.3">
      <c r="A16289" s="6">
        <f t="shared" si="254"/>
        <v>325.75999999999368</v>
      </c>
      <c r="B16289" s="6">
        <v>4.6468310500000003</v>
      </c>
      <c r="C16289" s="6">
        <v>8.7519465800000003</v>
      </c>
      <c r="D16289" s="6">
        <v>2.3831950000000001E-2</v>
      </c>
    </row>
    <row r="16290" spans="1:4" x14ac:dyDescent="0.3">
      <c r="A16290" s="6">
        <f t="shared" si="254"/>
        <v>325.77999999999366</v>
      </c>
      <c r="B16290" s="6">
        <v>4.7407738899999998</v>
      </c>
      <c r="C16290" s="6">
        <v>7.9221991599999999</v>
      </c>
      <c r="D16290" s="6">
        <v>0.52080678999999996</v>
      </c>
    </row>
    <row r="16291" spans="1:4" x14ac:dyDescent="0.3">
      <c r="A16291" s="6">
        <f t="shared" si="254"/>
        <v>325.79999999999364</v>
      </c>
      <c r="B16291" s="6">
        <v>4.9045081699999997</v>
      </c>
      <c r="C16291" s="6">
        <v>7.8261950300000001</v>
      </c>
      <c r="D16291" s="6">
        <v>0.66738750000000002</v>
      </c>
    </row>
    <row r="16292" spans="1:4" x14ac:dyDescent="0.3">
      <c r="A16292" s="6">
        <f t="shared" si="254"/>
        <v>325.81999999999363</v>
      </c>
      <c r="B16292" s="6">
        <v>4.76495961</v>
      </c>
      <c r="C16292" s="6">
        <v>8.2851687999999992</v>
      </c>
      <c r="D16292" s="6">
        <v>-7.281617E-2</v>
      </c>
    </row>
    <row r="16293" spans="1:4" x14ac:dyDescent="0.3">
      <c r="A16293" s="6">
        <f t="shared" si="254"/>
        <v>325.83999999999361</v>
      </c>
      <c r="B16293" s="6">
        <v>4.5556064899999997</v>
      </c>
      <c r="C16293" s="6">
        <v>8.0051629000000002</v>
      </c>
      <c r="D16293" s="6">
        <v>0.22095445999999999</v>
      </c>
    </row>
    <row r="16294" spans="1:4" x14ac:dyDescent="0.3">
      <c r="A16294" s="6">
        <f t="shared" si="254"/>
        <v>325.85999999999359</v>
      </c>
      <c r="B16294" s="6">
        <v>5.0074730599999997</v>
      </c>
      <c r="C16294" s="6">
        <v>7.4278432099999998</v>
      </c>
      <c r="D16294" s="6">
        <v>0.33098313000000001</v>
      </c>
    </row>
    <row r="16295" spans="1:4" x14ac:dyDescent="0.3">
      <c r="A16295" s="6">
        <f t="shared" si="254"/>
        <v>325.87999999999357</v>
      </c>
      <c r="B16295" s="6">
        <v>5.13432289</v>
      </c>
      <c r="C16295" s="6">
        <v>7.0121601299999998</v>
      </c>
      <c r="D16295" s="6">
        <v>0.18694026999999999</v>
      </c>
    </row>
    <row r="16296" spans="1:4" x14ac:dyDescent="0.3">
      <c r="A16296" s="6">
        <f t="shared" si="254"/>
        <v>325.89999999999355</v>
      </c>
      <c r="B16296" s="6">
        <v>5.07212263</v>
      </c>
      <c r="C16296" s="6">
        <v>6.9839672100000003</v>
      </c>
      <c r="D16296" s="6">
        <v>0.18672927</v>
      </c>
    </row>
    <row r="16297" spans="1:4" x14ac:dyDescent="0.3">
      <c r="A16297" s="6">
        <f t="shared" si="254"/>
        <v>325.91999999999354</v>
      </c>
      <c r="B16297" s="6">
        <v>5.1814894200000001</v>
      </c>
      <c r="C16297" s="6">
        <v>6.1696353500000001</v>
      </c>
      <c r="D16297" s="6">
        <v>0.32359362000000003</v>
      </c>
    </row>
    <row r="16298" spans="1:4" x14ac:dyDescent="0.3">
      <c r="A16298" s="6">
        <f t="shared" si="254"/>
        <v>325.93999999999352</v>
      </c>
      <c r="B16298" s="6">
        <v>5.4674786900000001</v>
      </c>
      <c r="C16298" s="6">
        <v>6.7928770399999996</v>
      </c>
      <c r="D16298" s="6">
        <v>-0.13355666999999999</v>
      </c>
    </row>
    <row r="16299" spans="1:4" x14ac:dyDescent="0.3">
      <c r="A16299" s="6">
        <f t="shared" si="254"/>
        <v>325.9599999999935</v>
      </c>
      <c r="B16299" s="6">
        <v>5.2308671999999996</v>
      </c>
      <c r="C16299" s="6">
        <v>6.9986213199999998</v>
      </c>
      <c r="D16299" s="6">
        <v>-3.8968999999999997E-2</v>
      </c>
    </row>
    <row r="16300" spans="1:4" x14ac:dyDescent="0.3">
      <c r="A16300" s="6">
        <f t="shared" si="254"/>
        <v>325.97999999999348</v>
      </c>
      <c r="B16300" s="6">
        <v>5.2882280499999998</v>
      </c>
      <c r="C16300" s="6">
        <v>7.4264433099999998</v>
      </c>
      <c r="D16300" s="6">
        <v>0.12492866</v>
      </c>
    </row>
    <row r="16301" spans="1:4" x14ac:dyDescent="0.3">
      <c r="A16301" s="6">
        <f t="shared" si="254"/>
        <v>325.99999999999346</v>
      </c>
      <c r="B16301" s="6">
        <v>5.0928427699999999</v>
      </c>
      <c r="C16301" s="6">
        <v>7.3611202499999999</v>
      </c>
      <c r="D16301" s="6">
        <v>-0.28681647999999998</v>
      </c>
    </row>
    <row r="16302" spans="1:4" x14ac:dyDescent="0.3">
      <c r="A16302" s="6">
        <f t="shared" si="254"/>
        <v>326.01999999999344</v>
      </c>
      <c r="B16302" s="6">
        <v>5.2760298499999996</v>
      </c>
      <c r="C16302" s="6">
        <v>7.1057280900000004</v>
      </c>
      <c r="D16302" s="6">
        <v>-0.75579662000000003</v>
      </c>
    </row>
    <row r="16303" spans="1:4" x14ac:dyDescent="0.3">
      <c r="A16303" s="6">
        <f t="shared" si="254"/>
        <v>326.03999999999343</v>
      </c>
      <c r="B16303" s="6">
        <v>4.4252272599999998</v>
      </c>
      <c r="C16303" s="6">
        <v>6.86148048</v>
      </c>
      <c r="D16303" s="6">
        <v>0.18997296999999999</v>
      </c>
    </row>
    <row r="16304" spans="1:4" x14ac:dyDescent="0.3">
      <c r="A16304" s="6">
        <f t="shared" si="254"/>
        <v>326.05999999999341</v>
      </c>
      <c r="B16304" s="6">
        <v>4.74589265</v>
      </c>
      <c r="C16304" s="6">
        <v>7.1789327700000003</v>
      </c>
      <c r="D16304" s="6">
        <v>0.39051147000000003</v>
      </c>
    </row>
    <row r="16305" spans="1:4" x14ac:dyDescent="0.3">
      <c r="A16305" s="6">
        <f t="shared" si="254"/>
        <v>326.07999999999339</v>
      </c>
      <c r="B16305" s="6">
        <v>4.43508178</v>
      </c>
      <c r="C16305" s="6">
        <v>6.7712363599999996</v>
      </c>
      <c r="D16305" s="6">
        <v>0.37367021</v>
      </c>
    </row>
    <row r="16306" spans="1:4" x14ac:dyDescent="0.3">
      <c r="A16306" s="6">
        <f t="shared" si="254"/>
        <v>326.09999999999337</v>
      </c>
      <c r="B16306" s="6">
        <v>4.1352322299999997</v>
      </c>
      <c r="C16306" s="6">
        <v>7.5349304899999998</v>
      </c>
      <c r="D16306" s="6">
        <v>0.16005068</v>
      </c>
    </row>
    <row r="16307" spans="1:4" x14ac:dyDescent="0.3">
      <c r="A16307" s="6">
        <f t="shared" si="254"/>
        <v>326.11999999999335</v>
      </c>
      <c r="B16307" s="6">
        <v>4.2898596199999997</v>
      </c>
      <c r="C16307" s="6">
        <v>7.7128374300000004</v>
      </c>
      <c r="D16307" s="6">
        <v>0.23241709999999999</v>
      </c>
    </row>
    <row r="16308" spans="1:4" x14ac:dyDescent="0.3">
      <c r="A16308" s="6">
        <f t="shared" si="254"/>
        <v>326.13999999999334</v>
      </c>
      <c r="B16308" s="6">
        <v>4.4216229900000004</v>
      </c>
      <c r="C16308" s="6">
        <v>7.5698429100000002</v>
      </c>
      <c r="D16308" s="6">
        <v>0.30845379000000001</v>
      </c>
    </row>
    <row r="16309" spans="1:4" x14ac:dyDescent="0.3">
      <c r="A16309" s="6">
        <f t="shared" si="254"/>
        <v>326.15999999999332</v>
      </c>
      <c r="B16309" s="6">
        <v>4.1720524699999997</v>
      </c>
      <c r="C16309" s="6">
        <v>7.9461551899999998</v>
      </c>
      <c r="D16309" s="6">
        <v>0.25514916999999998</v>
      </c>
    </row>
    <row r="16310" spans="1:4" x14ac:dyDescent="0.3">
      <c r="A16310" s="6">
        <f t="shared" si="254"/>
        <v>326.1799999999933</v>
      </c>
      <c r="B16310" s="6">
        <v>4.7446903699999998</v>
      </c>
      <c r="C16310" s="6">
        <v>7.5616830500000001</v>
      </c>
      <c r="D16310" s="6">
        <v>0.87851488</v>
      </c>
    </row>
    <row r="16311" spans="1:4" x14ac:dyDescent="0.3">
      <c r="A16311" s="6">
        <f t="shared" si="254"/>
        <v>326.19999999999328</v>
      </c>
      <c r="B16311" s="6">
        <v>4.94389141</v>
      </c>
      <c r="C16311" s="6">
        <v>7.5386709500000002</v>
      </c>
      <c r="D16311" s="6">
        <v>1.12800324</v>
      </c>
    </row>
    <row r="16312" spans="1:4" x14ac:dyDescent="0.3">
      <c r="A16312" s="6">
        <f t="shared" si="254"/>
        <v>326.21999999999326</v>
      </c>
      <c r="B16312" s="6">
        <v>4.2193477799999997</v>
      </c>
      <c r="C16312" s="6">
        <v>7.7858611599999996</v>
      </c>
      <c r="D16312" s="6">
        <v>1.2026314499999999</v>
      </c>
    </row>
    <row r="16313" spans="1:4" x14ac:dyDescent="0.3">
      <c r="A16313" s="6">
        <f t="shared" si="254"/>
        <v>326.23999999999324</v>
      </c>
      <c r="B16313" s="6">
        <v>4.0928744799999999</v>
      </c>
      <c r="C16313" s="6">
        <v>7.9976114200000001</v>
      </c>
      <c r="D16313" s="6">
        <v>0.28500442999999998</v>
      </c>
    </row>
    <row r="16314" spans="1:4" x14ac:dyDescent="0.3">
      <c r="A16314" s="6">
        <f t="shared" si="254"/>
        <v>326.25999999999323</v>
      </c>
      <c r="B16314" s="6">
        <v>4.1579074199999999</v>
      </c>
      <c r="C16314" s="6">
        <v>8.3302317299999995</v>
      </c>
      <c r="D16314" s="6">
        <v>0.83573761999999996</v>
      </c>
    </row>
    <row r="16315" spans="1:4" x14ac:dyDescent="0.3">
      <c r="A16315" s="6">
        <f t="shared" si="254"/>
        <v>326.27999999999321</v>
      </c>
      <c r="B16315" s="6">
        <v>4.6829565300000002</v>
      </c>
      <c r="C16315" s="6">
        <v>8.0429772199999991</v>
      </c>
      <c r="D16315" s="6">
        <v>1.26333352</v>
      </c>
    </row>
    <row r="16316" spans="1:4" x14ac:dyDescent="0.3">
      <c r="A16316" s="6">
        <f t="shared" si="254"/>
        <v>326.29999999999319</v>
      </c>
      <c r="B16316" s="6">
        <v>4.4231124700000004</v>
      </c>
      <c r="C16316" s="6">
        <v>7.2543696600000001</v>
      </c>
      <c r="D16316" s="6">
        <v>1.09861465</v>
      </c>
    </row>
    <row r="16317" spans="1:4" x14ac:dyDescent="0.3">
      <c r="A16317" s="6">
        <f t="shared" si="254"/>
        <v>326.31999999999317</v>
      </c>
      <c r="B16317" s="6">
        <v>4.8038050500000002</v>
      </c>
      <c r="C16317" s="6">
        <v>7.1411725800000001</v>
      </c>
      <c r="D16317" s="6">
        <v>0.56212079999999998</v>
      </c>
    </row>
    <row r="16318" spans="1:4" x14ac:dyDescent="0.3">
      <c r="A16318" s="6">
        <f t="shared" si="254"/>
        <v>326.33999999999315</v>
      </c>
      <c r="B16318" s="6">
        <v>4.3464322400000004</v>
      </c>
      <c r="C16318" s="6">
        <v>7.2733342499999996</v>
      </c>
      <c r="D16318" s="6">
        <v>0.93887578999999999</v>
      </c>
    </row>
    <row r="16319" spans="1:4" x14ac:dyDescent="0.3">
      <c r="A16319" s="6">
        <f t="shared" si="254"/>
        <v>326.35999999999314</v>
      </c>
      <c r="B16319" s="6">
        <v>4.0973474100000002</v>
      </c>
      <c r="C16319" s="6">
        <v>8.0075704999999999</v>
      </c>
      <c r="D16319" s="6">
        <v>0.26190449999999998</v>
      </c>
    </row>
    <row r="16320" spans="1:4" x14ac:dyDescent="0.3">
      <c r="A16320" s="6">
        <f t="shared" si="254"/>
        <v>326.37999999999312</v>
      </c>
      <c r="B16320" s="6">
        <v>4.10715977</v>
      </c>
      <c r="C16320" s="6">
        <v>7.95407449</v>
      </c>
      <c r="D16320" s="6">
        <v>0.64631150000000004</v>
      </c>
    </row>
    <row r="16321" spans="1:4" x14ac:dyDescent="0.3">
      <c r="A16321" s="6">
        <f t="shared" si="254"/>
        <v>326.3999999999931</v>
      </c>
      <c r="B16321" s="6">
        <v>4.0621551699999996</v>
      </c>
      <c r="C16321" s="6">
        <v>8.1120915799999995</v>
      </c>
      <c r="D16321" s="6">
        <v>0.22798704</v>
      </c>
    </row>
    <row r="16322" spans="1:4" x14ac:dyDescent="0.3">
      <c r="A16322" s="6">
        <f t="shared" si="254"/>
        <v>326.41999999999308</v>
      </c>
      <c r="B16322" s="6">
        <v>3.86761913</v>
      </c>
      <c r="C16322" s="6">
        <v>8.6173835200000006</v>
      </c>
      <c r="D16322" s="6">
        <v>0.72890854999999999</v>
      </c>
    </row>
    <row r="16323" spans="1:4" x14ac:dyDescent="0.3">
      <c r="A16323" s="6">
        <f t="shared" si="254"/>
        <v>326.43999999999306</v>
      </c>
      <c r="B16323" s="6">
        <v>4.43560059</v>
      </c>
      <c r="C16323" s="6">
        <v>8.1617790100000001</v>
      </c>
      <c r="D16323" s="6">
        <v>0.45883785999999999</v>
      </c>
    </row>
    <row r="16324" spans="1:4" x14ac:dyDescent="0.3">
      <c r="A16324" s="6">
        <f t="shared" ref="A16324:A16387" si="255">A16323+0.02</f>
        <v>326.45999999999304</v>
      </c>
      <c r="B16324" s="6">
        <v>3.74041815</v>
      </c>
      <c r="C16324" s="6">
        <v>8.5690075300000004</v>
      </c>
      <c r="D16324" s="6">
        <v>0.62354332999999995</v>
      </c>
    </row>
    <row r="16325" spans="1:4" x14ac:dyDescent="0.3">
      <c r="A16325" s="6">
        <f t="shared" si="255"/>
        <v>326.47999999999303</v>
      </c>
      <c r="B16325" s="6">
        <v>3.79537462</v>
      </c>
      <c r="C16325" s="6">
        <v>8.18203441</v>
      </c>
      <c r="D16325" s="6">
        <v>-9.3757069999999998E-2</v>
      </c>
    </row>
    <row r="16326" spans="1:4" x14ac:dyDescent="0.3">
      <c r="A16326" s="6">
        <f t="shared" si="255"/>
        <v>326.49999999999301</v>
      </c>
      <c r="B16326" s="6">
        <v>3.8050279699999998</v>
      </c>
      <c r="C16326" s="6">
        <v>8.89452803</v>
      </c>
      <c r="D16326" s="6">
        <v>-4.0365899999999996E-3</v>
      </c>
    </row>
    <row r="16327" spans="1:4" x14ac:dyDescent="0.3">
      <c r="A16327" s="6">
        <f t="shared" si="255"/>
        <v>326.51999999999299</v>
      </c>
      <c r="B16327" s="6">
        <v>4.11461772</v>
      </c>
      <c r="C16327" s="6">
        <v>8.4251404900000004</v>
      </c>
      <c r="D16327" s="6">
        <v>0.25609513</v>
      </c>
    </row>
    <row r="16328" spans="1:4" x14ac:dyDescent="0.3">
      <c r="A16328" s="6">
        <f t="shared" si="255"/>
        <v>326.53999999999297</v>
      </c>
      <c r="B16328" s="6">
        <v>4.5496716900000003</v>
      </c>
      <c r="C16328" s="6">
        <v>7.4501361800000003</v>
      </c>
      <c r="D16328" s="6">
        <v>-0.44145410000000002</v>
      </c>
    </row>
    <row r="16329" spans="1:4" x14ac:dyDescent="0.3">
      <c r="A16329" s="6">
        <f t="shared" si="255"/>
        <v>326.55999999999295</v>
      </c>
      <c r="B16329" s="6">
        <v>3.9667687800000002</v>
      </c>
      <c r="C16329" s="6">
        <v>8.01706684</v>
      </c>
      <c r="D16329" s="6">
        <v>-0.37425693999999998</v>
      </c>
    </row>
    <row r="16330" spans="1:4" x14ac:dyDescent="0.3">
      <c r="A16330" s="6">
        <f t="shared" si="255"/>
        <v>326.57999999999294</v>
      </c>
      <c r="B16330" s="6">
        <v>3.7450412599999998</v>
      </c>
      <c r="C16330" s="6">
        <v>7.8024643300000003</v>
      </c>
      <c r="D16330" s="6">
        <v>-3.325314E-2</v>
      </c>
    </row>
    <row r="16331" spans="1:4" x14ac:dyDescent="0.3">
      <c r="A16331" s="6">
        <f t="shared" si="255"/>
        <v>326.59999999999292</v>
      </c>
      <c r="B16331" s="6">
        <v>4.17071478</v>
      </c>
      <c r="C16331" s="6">
        <v>7.8360098599999999</v>
      </c>
      <c r="D16331" s="6">
        <v>-0.39797621</v>
      </c>
    </row>
    <row r="16332" spans="1:4" x14ac:dyDescent="0.3">
      <c r="A16332" s="6">
        <f t="shared" si="255"/>
        <v>326.6199999999929</v>
      </c>
      <c r="B16332" s="6">
        <v>4.37035149</v>
      </c>
      <c r="C16332" s="6">
        <v>8.2093995</v>
      </c>
      <c r="D16332" s="6">
        <v>-0.14792569999999999</v>
      </c>
    </row>
    <row r="16333" spans="1:4" x14ac:dyDescent="0.3">
      <c r="A16333" s="6">
        <f t="shared" si="255"/>
        <v>326.63999999999288</v>
      </c>
      <c r="B16333" s="6">
        <v>3.4885796600000001</v>
      </c>
      <c r="C16333" s="6">
        <v>6.7726486899999996</v>
      </c>
      <c r="D16333" s="6">
        <v>-0.24365023999999999</v>
      </c>
    </row>
    <row r="16334" spans="1:4" x14ac:dyDescent="0.3">
      <c r="A16334" s="6">
        <f t="shared" si="255"/>
        <v>326.65999999999286</v>
      </c>
      <c r="B16334" s="6">
        <v>3.0691453599999998</v>
      </c>
      <c r="C16334" s="6">
        <v>7.4474033400000001</v>
      </c>
      <c r="D16334" s="6">
        <v>-5.4485270000000002E-2</v>
      </c>
    </row>
    <row r="16335" spans="1:4" x14ac:dyDescent="0.3">
      <c r="A16335" s="6">
        <f t="shared" si="255"/>
        <v>326.67999999999284</v>
      </c>
      <c r="B16335" s="6">
        <v>3.6113685100000001</v>
      </c>
      <c r="C16335" s="6">
        <v>7.4812267600000002</v>
      </c>
      <c r="D16335" s="6">
        <v>0.69882562999999998</v>
      </c>
    </row>
    <row r="16336" spans="1:4" x14ac:dyDescent="0.3">
      <c r="A16336" s="6">
        <f t="shared" si="255"/>
        <v>326.69999999999283</v>
      </c>
      <c r="B16336" s="6">
        <v>3.6473926400000001</v>
      </c>
      <c r="C16336" s="6">
        <v>8.07748372</v>
      </c>
      <c r="D16336" s="6">
        <v>0.44584596999999998</v>
      </c>
    </row>
    <row r="16337" spans="1:4" x14ac:dyDescent="0.3">
      <c r="A16337" s="6">
        <f t="shared" si="255"/>
        <v>326.71999999999281</v>
      </c>
      <c r="B16337" s="6">
        <v>3.76657485</v>
      </c>
      <c r="C16337" s="6">
        <v>7.8620403400000001</v>
      </c>
      <c r="D16337" s="6">
        <v>-0.29549518000000002</v>
      </c>
    </row>
    <row r="16338" spans="1:4" x14ac:dyDescent="0.3">
      <c r="A16338" s="6">
        <f t="shared" si="255"/>
        <v>326.73999999999279</v>
      </c>
      <c r="B16338" s="6">
        <v>3.6581310899999999</v>
      </c>
      <c r="C16338" s="6">
        <v>7.5334197400000003</v>
      </c>
      <c r="D16338" s="6">
        <v>-0.37076940000000003</v>
      </c>
    </row>
    <row r="16339" spans="1:4" x14ac:dyDescent="0.3">
      <c r="A16339" s="6">
        <f t="shared" si="255"/>
        <v>326.75999999999277</v>
      </c>
      <c r="B16339" s="6">
        <v>4.4658479099999999</v>
      </c>
      <c r="C16339" s="6">
        <v>7.0034339799999996</v>
      </c>
      <c r="D16339" s="6">
        <v>0.2159953</v>
      </c>
    </row>
    <row r="16340" spans="1:4" x14ac:dyDescent="0.3">
      <c r="A16340" s="6">
        <f t="shared" si="255"/>
        <v>326.77999999999275</v>
      </c>
      <c r="B16340" s="6">
        <v>4.1315461400000002</v>
      </c>
      <c r="C16340" s="6">
        <v>7.2790061100000001</v>
      </c>
      <c r="D16340" s="6">
        <v>-0.43822430000000001</v>
      </c>
    </row>
    <row r="16341" spans="1:4" x14ac:dyDescent="0.3">
      <c r="A16341" s="6">
        <f t="shared" si="255"/>
        <v>326.79999999999274</v>
      </c>
      <c r="B16341" s="6">
        <v>3.96521152</v>
      </c>
      <c r="C16341" s="6">
        <v>6.87920379</v>
      </c>
      <c r="D16341" s="6">
        <v>-0.19487298</v>
      </c>
    </row>
    <row r="16342" spans="1:4" x14ac:dyDescent="0.3">
      <c r="A16342" s="6">
        <f t="shared" si="255"/>
        <v>326.81999999999272</v>
      </c>
      <c r="B16342" s="6">
        <v>4.1222029500000001</v>
      </c>
      <c r="C16342" s="6">
        <v>7.7100627399999997</v>
      </c>
      <c r="D16342" s="6">
        <v>7.1944889999999997E-2</v>
      </c>
    </row>
    <row r="16343" spans="1:4" x14ac:dyDescent="0.3">
      <c r="A16343" s="6">
        <f t="shared" si="255"/>
        <v>326.8399999999927</v>
      </c>
      <c r="B16343" s="6">
        <v>4.52599822</v>
      </c>
      <c r="C16343" s="6">
        <v>7.1700143799999996</v>
      </c>
      <c r="D16343" s="6">
        <v>0.34478495999999997</v>
      </c>
    </row>
    <row r="16344" spans="1:4" x14ac:dyDescent="0.3">
      <c r="A16344" s="6">
        <f t="shared" si="255"/>
        <v>326.85999999999268</v>
      </c>
      <c r="B16344" s="6">
        <v>4.75536314</v>
      </c>
      <c r="C16344" s="6">
        <v>7.3816909600000002</v>
      </c>
      <c r="D16344" s="6">
        <v>0.85407204000000003</v>
      </c>
    </row>
    <row r="16345" spans="1:4" x14ac:dyDescent="0.3">
      <c r="A16345" s="6">
        <f t="shared" si="255"/>
        <v>326.87999999999266</v>
      </c>
      <c r="B16345" s="6">
        <v>4.1390758099999996</v>
      </c>
      <c r="C16345" s="6">
        <v>7.4897678499999998</v>
      </c>
      <c r="D16345" s="6">
        <v>1.2965651199999999</v>
      </c>
    </row>
    <row r="16346" spans="1:4" x14ac:dyDescent="0.3">
      <c r="A16346" s="6">
        <f t="shared" si="255"/>
        <v>326.89999999999264</v>
      </c>
      <c r="B16346" s="6">
        <v>4.8702594000000001</v>
      </c>
      <c r="C16346" s="6">
        <v>7.2067321499999997</v>
      </c>
      <c r="D16346" s="6">
        <v>0.62485276999999995</v>
      </c>
    </row>
    <row r="16347" spans="1:4" x14ac:dyDescent="0.3">
      <c r="A16347" s="6">
        <f t="shared" si="255"/>
        <v>326.91999999999263</v>
      </c>
      <c r="B16347" s="6">
        <v>5.1923852300000002</v>
      </c>
      <c r="C16347" s="6">
        <v>7.4355596300000002</v>
      </c>
      <c r="D16347" s="6">
        <v>0.97702308999999998</v>
      </c>
    </row>
    <row r="16348" spans="1:4" x14ac:dyDescent="0.3">
      <c r="A16348" s="6">
        <f t="shared" si="255"/>
        <v>326.93999999999261</v>
      </c>
      <c r="B16348" s="6">
        <v>4.3664283700000004</v>
      </c>
      <c r="C16348" s="6">
        <v>7.2940198000000001</v>
      </c>
      <c r="D16348" s="6">
        <v>0.45848792999999999</v>
      </c>
    </row>
    <row r="16349" spans="1:4" x14ac:dyDescent="0.3">
      <c r="A16349" s="6">
        <f t="shared" si="255"/>
        <v>326.95999999999259</v>
      </c>
      <c r="B16349" s="6">
        <v>4.7353539700000002</v>
      </c>
      <c r="C16349" s="6">
        <v>7.4287697699999997</v>
      </c>
      <c r="D16349" s="6">
        <v>0.90002135999999999</v>
      </c>
    </row>
    <row r="16350" spans="1:4" x14ac:dyDescent="0.3">
      <c r="A16350" s="6">
        <f t="shared" si="255"/>
        <v>326.97999999999257</v>
      </c>
      <c r="B16350" s="6">
        <v>5.07263983</v>
      </c>
      <c r="C16350" s="6">
        <v>7.7872439900000003</v>
      </c>
      <c r="D16350" s="6">
        <v>0.98088196999999999</v>
      </c>
    </row>
    <row r="16351" spans="1:4" x14ac:dyDescent="0.3">
      <c r="A16351" s="6">
        <f t="shared" si="255"/>
        <v>326.99999999999255</v>
      </c>
      <c r="B16351" s="6">
        <v>5.0629864500000004</v>
      </c>
      <c r="C16351" s="6">
        <v>7.8374173000000003</v>
      </c>
      <c r="D16351" s="6">
        <v>1.6485908300000001</v>
      </c>
    </row>
    <row r="16352" spans="1:4" x14ac:dyDescent="0.3">
      <c r="A16352" s="6">
        <f t="shared" si="255"/>
        <v>327.01999999999254</v>
      </c>
      <c r="B16352" s="6">
        <v>4.6198825499999998</v>
      </c>
      <c r="C16352" s="6">
        <v>7.7849865999999999</v>
      </c>
      <c r="D16352" s="6">
        <v>1.78728145</v>
      </c>
    </row>
    <row r="16353" spans="1:4" x14ac:dyDescent="0.3">
      <c r="A16353" s="6">
        <f t="shared" si="255"/>
        <v>327.03999999999252</v>
      </c>
      <c r="B16353" s="6">
        <v>4.6000727899999996</v>
      </c>
      <c r="C16353" s="6">
        <v>8.1691348000000001</v>
      </c>
      <c r="D16353" s="6">
        <v>2.1781368900000002</v>
      </c>
    </row>
    <row r="16354" spans="1:4" x14ac:dyDescent="0.3">
      <c r="A16354" s="6">
        <f t="shared" si="255"/>
        <v>327.0599999999925</v>
      </c>
      <c r="B16354" s="6">
        <v>4.7155117999999998</v>
      </c>
      <c r="C16354" s="6">
        <v>7.7386893399999996</v>
      </c>
      <c r="D16354" s="6">
        <v>2.66439381</v>
      </c>
    </row>
    <row r="16355" spans="1:4" x14ac:dyDescent="0.3">
      <c r="A16355" s="6">
        <f t="shared" si="255"/>
        <v>327.07999999999248</v>
      </c>
      <c r="B16355" s="6">
        <v>4.8931821700000002</v>
      </c>
      <c r="C16355" s="6">
        <v>7.6599702900000004</v>
      </c>
      <c r="D16355" s="6">
        <v>2.7935656199999999</v>
      </c>
    </row>
    <row r="16356" spans="1:4" x14ac:dyDescent="0.3">
      <c r="A16356" s="6">
        <f t="shared" si="255"/>
        <v>327.09999999999246</v>
      </c>
      <c r="B16356" s="6">
        <v>4.9597954800000004</v>
      </c>
      <c r="C16356" s="6">
        <v>7.8306836400000002</v>
      </c>
      <c r="D16356" s="6">
        <v>2.73493348</v>
      </c>
    </row>
    <row r="16357" spans="1:4" x14ac:dyDescent="0.3">
      <c r="A16357" s="6">
        <f t="shared" si="255"/>
        <v>327.11999999999244</v>
      </c>
      <c r="B16357" s="6">
        <v>4.5676221400000001</v>
      </c>
      <c r="C16357" s="6">
        <v>8.9780251799999995</v>
      </c>
      <c r="D16357" s="6">
        <v>2.6336754199999999</v>
      </c>
    </row>
    <row r="16358" spans="1:4" x14ac:dyDescent="0.3">
      <c r="A16358" s="6">
        <f t="shared" si="255"/>
        <v>327.13999999999243</v>
      </c>
      <c r="B16358" s="6">
        <v>4.2838984900000003</v>
      </c>
      <c r="C16358" s="6">
        <v>8.4956059100000001</v>
      </c>
      <c r="D16358" s="6">
        <v>2.55337082</v>
      </c>
    </row>
    <row r="16359" spans="1:4" x14ac:dyDescent="0.3">
      <c r="A16359" s="6">
        <f t="shared" si="255"/>
        <v>327.15999999999241</v>
      </c>
      <c r="B16359" s="6">
        <v>4.4193980399999999</v>
      </c>
      <c r="C16359" s="6">
        <v>7.8072864099999997</v>
      </c>
      <c r="D16359" s="6">
        <v>2.7095463500000001</v>
      </c>
    </row>
    <row r="16360" spans="1:4" x14ac:dyDescent="0.3">
      <c r="A16360" s="6">
        <f t="shared" si="255"/>
        <v>327.17999999999239</v>
      </c>
      <c r="B16360" s="6">
        <v>5.0778980000000002</v>
      </c>
      <c r="C16360" s="6">
        <v>8.6959569099999996</v>
      </c>
      <c r="D16360" s="6">
        <v>1.8798579399999999</v>
      </c>
    </row>
    <row r="16361" spans="1:4" x14ac:dyDescent="0.3">
      <c r="A16361" s="6">
        <f t="shared" si="255"/>
        <v>327.19999999999237</v>
      </c>
      <c r="B16361" s="6">
        <v>4.9360226799999998</v>
      </c>
      <c r="C16361" s="6">
        <v>8.6567541200000004</v>
      </c>
      <c r="D16361" s="6">
        <v>2.63364691</v>
      </c>
    </row>
    <row r="16362" spans="1:4" x14ac:dyDescent="0.3">
      <c r="A16362" s="6">
        <f t="shared" si="255"/>
        <v>327.21999999999235</v>
      </c>
      <c r="B16362" s="6">
        <v>5.3659687700000003</v>
      </c>
      <c r="C16362" s="6">
        <v>8.6460249699999991</v>
      </c>
      <c r="D16362" s="6">
        <v>2.3357928800000001</v>
      </c>
    </row>
    <row r="16363" spans="1:4" x14ac:dyDescent="0.3">
      <c r="A16363" s="6">
        <f t="shared" si="255"/>
        <v>327.23999999999234</v>
      </c>
      <c r="B16363" s="6">
        <v>4.8643588900000001</v>
      </c>
      <c r="C16363" s="6">
        <v>8.8968176900000007</v>
      </c>
      <c r="D16363" s="6">
        <v>1.97938167</v>
      </c>
    </row>
    <row r="16364" spans="1:4" x14ac:dyDescent="0.3">
      <c r="A16364" s="6">
        <f t="shared" si="255"/>
        <v>327.25999999999232</v>
      </c>
      <c r="B16364" s="6">
        <v>5.5473563199999996</v>
      </c>
      <c r="C16364" s="6">
        <v>9.3451108600000001</v>
      </c>
      <c r="D16364" s="6">
        <v>2.1663913300000002</v>
      </c>
    </row>
    <row r="16365" spans="1:4" x14ac:dyDescent="0.3">
      <c r="A16365" s="6">
        <f t="shared" si="255"/>
        <v>327.2799999999923</v>
      </c>
      <c r="B16365" s="6">
        <v>5.55395737</v>
      </c>
      <c r="C16365" s="6">
        <v>10.086913600000001</v>
      </c>
      <c r="D16365" s="6">
        <v>1.78537247</v>
      </c>
    </row>
    <row r="16366" spans="1:4" x14ac:dyDescent="0.3">
      <c r="A16366" s="6">
        <f t="shared" si="255"/>
        <v>327.29999999999228</v>
      </c>
      <c r="B16366" s="6">
        <v>5.90977745</v>
      </c>
      <c r="C16366" s="6">
        <v>10.12585232</v>
      </c>
      <c r="D16366" s="6">
        <v>1.65433696</v>
      </c>
    </row>
    <row r="16367" spans="1:4" x14ac:dyDescent="0.3">
      <c r="A16367" s="6">
        <f t="shared" si="255"/>
        <v>327.31999999999226</v>
      </c>
      <c r="B16367" s="6">
        <v>6.3106229999999996</v>
      </c>
      <c r="C16367" s="6">
        <v>9.9022336499999994</v>
      </c>
      <c r="D16367" s="6">
        <v>1.86887625</v>
      </c>
    </row>
    <row r="16368" spans="1:4" x14ac:dyDescent="0.3">
      <c r="A16368" s="6">
        <f t="shared" si="255"/>
        <v>327.33999999999224</v>
      </c>
      <c r="B16368" s="6">
        <v>6.1315947099999999</v>
      </c>
      <c r="C16368" s="6">
        <v>9.7751819999999991</v>
      </c>
      <c r="D16368" s="6">
        <v>1.50502596</v>
      </c>
    </row>
    <row r="16369" spans="1:4" x14ac:dyDescent="0.3">
      <c r="A16369" s="6">
        <f t="shared" si="255"/>
        <v>327.35999999999223</v>
      </c>
      <c r="B16369" s="6">
        <v>6.5350885999999999</v>
      </c>
      <c r="C16369" s="6">
        <v>9.7246572499999999</v>
      </c>
      <c r="D16369" s="6">
        <v>1.7785102500000001</v>
      </c>
    </row>
    <row r="16370" spans="1:4" x14ac:dyDescent="0.3">
      <c r="A16370" s="6">
        <f t="shared" si="255"/>
        <v>327.37999999999221</v>
      </c>
      <c r="B16370" s="6">
        <v>6.0049091600000004</v>
      </c>
      <c r="C16370" s="6">
        <v>10.29411309</v>
      </c>
      <c r="D16370" s="6">
        <v>1.8284841999999999</v>
      </c>
    </row>
    <row r="16371" spans="1:4" x14ac:dyDescent="0.3">
      <c r="A16371" s="6">
        <f t="shared" si="255"/>
        <v>327.39999999999219</v>
      </c>
      <c r="B16371" s="6">
        <v>6.1821014400000003</v>
      </c>
      <c r="C16371" s="6">
        <v>9.3719292900000006</v>
      </c>
      <c r="D16371" s="6">
        <v>2.42500889</v>
      </c>
    </row>
    <row r="16372" spans="1:4" x14ac:dyDescent="0.3">
      <c r="A16372" s="6">
        <f t="shared" si="255"/>
        <v>327.41999999999217</v>
      </c>
      <c r="B16372" s="6">
        <v>6.5526596100000001</v>
      </c>
      <c r="C16372" s="6">
        <v>9.7608678999999992</v>
      </c>
      <c r="D16372" s="6">
        <v>2.0101642700000002</v>
      </c>
    </row>
    <row r="16373" spans="1:4" x14ac:dyDescent="0.3">
      <c r="A16373" s="6">
        <f t="shared" si="255"/>
        <v>327.43999999999215</v>
      </c>
      <c r="B16373" s="6">
        <v>6.4962177600000004</v>
      </c>
      <c r="C16373" s="6">
        <v>9.2004179799999992</v>
      </c>
      <c r="D16373" s="6">
        <v>2.3755694599999999</v>
      </c>
    </row>
    <row r="16374" spans="1:4" x14ac:dyDescent="0.3">
      <c r="A16374" s="6">
        <f t="shared" si="255"/>
        <v>327.45999999999214</v>
      </c>
      <c r="B16374" s="6">
        <v>5.2795005000000002</v>
      </c>
      <c r="C16374" s="6">
        <v>9.6959379299999995</v>
      </c>
      <c r="D16374" s="6">
        <v>3.4368769499999998</v>
      </c>
    </row>
    <row r="16375" spans="1:4" x14ac:dyDescent="0.3">
      <c r="A16375" s="6">
        <f t="shared" si="255"/>
        <v>327.47999999999212</v>
      </c>
      <c r="B16375" s="6">
        <v>5.7483231999999997</v>
      </c>
      <c r="C16375" s="6">
        <v>10.048893059999999</v>
      </c>
      <c r="D16375" s="6">
        <v>3.12043223</v>
      </c>
    </row>
    <row r="16376" spans="1:4" x14ac:dyDescent="0.3">
      <c r="A16376" s="6">
        <f t="shared" si="255"/>
        <v>327.4999999999921</v>
      </c>
      <c r="B16376" s="6">
        <v>6.3695585100000001</v>
      </c>
      <c r="C16376" s="6">
        <v>9.4547086100000008</v>
      </c>
      <c r="D16376" s="6">
        <v>3.5808769800000002</v>
      </c>
    </row>
    <row r="16377" spans="1:4" x14ac:dyDescent="0.3">
      <c r="A16377" s="6">
        <f t="shared" si="255"/>
        <v>327.51999999999208</v>
      </c>
      <c r="B16377" s="6">
        <v>7.0258629099999999</v>
      </c>
      <c r="C16377" s="6">
        <v>9.0385212999999993</v>
      </c>
      <c r="D16377" s="6">
        <v>3.50609204</v>
      </c>
    </row>
    <row r="16378" spans="1:4" x14ac:dyDescent="0.3">
      <c r="A16378" s="6">
        <f t="shared" si="255"/>
        <v>327.53999999999206</v>
      </c>
      <c r="B16378" s="6">
        <v>6.8999127400000004</v>
      </c>
      <c r="C16378" s="6">
        <v>9.4884290399999998</v>
      </c>
      <c r="D16378" s="6">
        <v>3.5753288900000002</v>
      </c>
    </row>
    <row r="16379" spans="1:4" x14ac:dyDescent="0.3">
      <c r="A16379" s="6">
        <f t="shared" si="255"/>
        <v>327.55999999999204</v>
      </c>
      <c r="B16379" s="6">
        <v>6.9615852499999997</v>
      </c>
      <c r="C16379" s="6">
        <v>9.1337252800000002</v>
      </c>
      <c r="D16379" s="6">
        <v>2.5137585599999999</v>
      </c>
    </row>
    <row r="16380" spans="1:4" x14ac:dyDescent="0.3">
      <c r="A16380" s="6">
        <f t="shared" si="255"/>
        <v>327.57999999999203</v>
      </c>
      <c r="B16380" s="6">
        <v>6.7613085699999997</v>
      </c>
      <c r="C16380" s="6">
        <v>9.1483355199999998</v>
      </c>
      <c r="D16380" s="6">
        <v>2.3154499899999998</v>
      </c>
    </row>
    <row r="16381" spans="1:4" x14ac:dyDescent="0.3">
      <c r="A16381" s="6">
        <f t="shared" si="255"/>
        <v>327.59999999999201</v>
      </c>
      <c r="B16381" s="6">
        <v>6.6029359899999998</v>
      </c>
      <c r="C16381" s="6">
        <v>9.1658222800000004</v>
      </c>
      <c r="D16381" s="6">
        <v>1.9913139099999999</v>
      </c>
    </row>
    <row r="16382" spans="1:4" x14ac:dyDescent="0.3">
      <c r="A16382" s="6">
        <f t="shared" si="255"/>
        <v>327.61999999999199</v>
      </c>
      <c r="B16382" s="6">
        <v>6.7397167099999997</v>
      </c>
      <c r="C16382" s="6">
        <v>8.1641028999999996</v>
      </c>
      <c r="D16382" s="6">
        <v>2.3511223999999999</v>
      </c>
    </row>
    <row r="16383" spans="1:4" x14ac:dyDescent="0.3">
      <c r="A16383" s="6">
        <f t="shared" si="255"/>
        <v>327.63999999999197</v>
      </c>
      <c r="B16383" s="6">
        <v>7.5989050899999997</v>
      </c>
      <c r="C16383" s="6">
        <v>8.0938118600000006</v>
      </c>
      <c r="D16383" s="6">
        <v>2.6699907199999999</v>
      </c>
    </row>
    <row r="16384" spans="1:4" x14ac:dyDescent="0.3">
      <c r="A16384" s="6">
        <f t="shared" si="255"/>
        <v>327.65999999999195</v>
      </c>
      <c r="B16384" s="6">
        <v>6.86324617</v>
      </c>
      <c r="C16384" s="6">
        <v>7.6390621799999998</v>
      </c>
      <c r="D16384" s="6">
        <v>2.4882451799999998</v>
      </c>
    </row>
    <row r="16385" spans="1:4" x14ac:dyDescent="0.3">
      <c r="A16385" s="6">
        <f t="shared" si="255"/>
        <v>327.67999999999194</v>
      </c>
      <c r="B16385" s="6">
        <v>6.4857162900000001</v>
      </c>
      <c r="C16385" s="6">
        <v>8.5348391899999996</v>
      </c>
      <c r="D16385" s="6">
        <v>2.5182959999999999</v>
      </c>
    </row>
    <row r="16386" spans="1:4" x14ac:dyDescent="0.3">
      <c r="A16386" s="6">
        <f t="shared" si="255"/>
        <v>327.69999999999192</v>
      </c>
      <c r="B16386" s="6">
        <v>6.0362521200000003</v>
      </c>
      <c r="C16386" s="6">
        <v>8.1712659300000006</v>
      </c>
      <c r="D16386" s="6">
        <v>2.4387061700000001</v>
      </c>
    </row>
    <row r="16387" spans="1:4" x14ac:dyDescent="0.3">
      <c r="A16387" s="6">
        <f t="shared" si="255"/>
        <v>327.7199999999919</v>
      </c>
      <c r="B16387" s="6">
        <v>6.1271606600000004</v>
      </c>
      <c r="C16387" s="6">
        <v>8.1968520199999997</v>
      </c>
      <c r="D16387" s="6">
        <v>2.68916866</v>
      </c>
    </row>
    <row r="16388" spans="1:4" x14ac:dyDescent="0.3">
      <c r="A16388" s="6">
        <f t="shared" ref="A16388:A16451" si="256">A16387+0.02</f>
        <v>327.73999999999188</v>
      </c>
      <c r="B16388" s="6">
        <v>6.0075268299999998</v>
      </c>
      <c r="C16388" s="6">
        <v>7.8283633899999998</v>
      </c>
      <c r="D16388" s="6">
        <v>2.9490676100000002</v>
      </c>
    </row>
    <row r="16389" spans="1:4" x14ac:dyDescent="0.3">
      <c r="A16389" s="6">
        <f t="shared" si="256"/>
        <v>327.75999999999186</v>
      </c>
      <c r="B16389" s="6">
        <v>6.0395311200000004</v>
      </c>
      <c r="C16389" s="6">
        <v>7.9166961899999997</v>
      </c>
      <c r="D16389" s="6">
        <v>2.5540037999999998</v>
      </c>
    </row>
    <row r="16390" spans="1:4" x14ac:dyDescent="0.3">
      <c r="A16390" s="6">
        <f t="shared" si="256"/>
        <v>327.77999999999184</v>
      </c>
      <c r="B16390" s="6">
        <v>6.1898467400000001</v>
      </c>
      <c r="C16390" s="6">
        <v>6.9950454100000004</v>
      </c>
      <c r="D16390" s="6">
        <v>2.6257578100000001</v>
      </c>
    </row>
    <row r="16391" spans="1:4" x14ac:dyDescent="0.3">
      <c r="A16391" s="6">
        <f t="shared" si="256"/>
        <v>327.79999999999183</v>
      </c>
      <c r="B16391" s="6">
        <v>5.2945212499999998</v>
      </c>
      <c r="C16391" s="6">
        <v>6.6726663999999998</v>
      </c>
      <c r="D16391" s="6">
        <v>2.9455533200000001</v>
      </c>
    </row>
    <row r="16392" spans="1:4" x14ac:dyDescent="0.3">
      <c r="A16392" s="6">
        <f t="shared" si="256"/>
        <v>327.81999999999181</v>
      </c>
      <c r="B16392" s="6">
        <v>5.37139962</v>
      </c>
      <c r="C16392" s="6">
        <v>6.0468755400000003</v>
      </c>
      <c r="D16392" s="6">
        <v>2.7805712499999999</v>
      </c>
    </row>
    <row r="16393" spans="1:4" x14ac:dyDescent="0.3">
      <c r="A16393" s="6">
        <f t="shared" si="256"/>
        <v>327.83999999999179</v>
      </c>
      <c r="B16393" s="6">
        <v>5.4224420599999998</v>
      </c>
      <c r="C16393" s="6">
        <v>6.0136379199999999</v>
      </c>
      <c r="D16393" s="6">
        <v>3.50910221</v>
      </c>
    </row>
    <row r="16394" spans="1:4" x14ac:dyDescent="0.3">
      <c r="A16394" s="6">
        <f t="shared" si="256"/>
        <v>327.85999999999177</v>
      </c>
      <c r="B16394" s="6">
        <v>5.2458106899999999</v>
      </c>
      <c r="C16394" s="6">
        <v>6.1197056600000002</v>
      </c>
      <c r="D16394" s="6">
        <v>3.1543124599999999</v>
      </c>
    </row>
    <row r="16395" spans="1:4" x14ac:dyDescent="0.3">
      <c r="A16395" s="6">
        <f t="shared" si="256"/>
        <v>327.87999999999175</v>
      </c>
      <c r="B16395" s="6">
        <v>5.6858748400000003</v>
      </c>
      <c r="C16395" s="6">
        <v>6.0694977799999998</v>
      </c>
      <c r="D16395" s="6">
        <v>2.99423963</v>
      </c>
    </row>
    <row r="16396" spans="1:4" x14ac:dyDescent="0.3">
      <c r="A16396" s="6">
        <f t="shared" si="256"/>
        <v>327.89999999999173</v>
      </c>
      <c r="B16396" s="6">
        <v>5.4276134000000003</v>
      </c>
      <c r="C16396" s="6">
        <v>6.4945766300000001</v>
      </c>
      <c r="D16396" s="6">
        <v>2.7943323100000002</v>
      </c>
    </row>
    <row r="16397" spans="1:4" x14ac:dyDescent="0.3">
      <c r="A16397" s="6">
        <f t="shared" si="256"/>
        <v>327.91999999999172</v>
      </c>
      <c r="B16397" s="6">
        <v>5.2939292800000004</v>
      </c>
      <c r="C16397" s="6">
        <v>6.6008136899999998</v>
      </c>
      <c r="D16397" s="6">
        <v>3.9338686300000001</v>
      </c>
    </row>
    <row r="16398" spans="1:4" x14ac:dyDescent="0.3">
      <c r="A16398" s="6">
        <f t="shared" si="256"/>
        <v>327.9399999999917</v>
      </c>
      <c r="B16398" s="6">
        <v>5.6850441199999997</v>
      </c>
      <c r="C16398" s="6">
        <v>6.3091818599999998</v>
      </c>
      <c r="D16398" s="6">
        <v>3.7511680699999999</v>
      </c>
    </row>
    <row r="16399" spans="1:4" x14ac:dyDescent="0.3">
      <c r="A16399" s="6">
        <f t="shared" si="256"/>
        <v>327.95999999999168</v>
      </c>
      <c r="B16399" s="6">
        <v>5.2843197699999997</v>
      </c>
      <c r="C16399" s="6">
        <v>6.7451102900000004</v>
      </c>
      <c r="D16399" s="6">
        <v>3.8397108700000002</v>
      </c>
    </row>
    <row r="16400" spans="1:4" x14ac:dyDescent="0.3">
      <c r="A16400" s="6">
        <f t="shared" si="256"/>
        <v>327.97999999999166</v>
      </c>
      <c r="B16400" s="6">
        <v>5.1281318499999999</v>
      </c>
      <c r="C16400" s="6">
        <v>5.9912668699999996</v>
      </c>
      <c r="D16400" s="6">
        <v>3.1441538200000001</v>
      </c>
    </row>
    <row r="16401" spans="1:4" x14ac:dyDescent="0.3">
      <c r="A16401" s="6">
        <f t="shared" si="256"/>
        <v>327.99999999999164</v>
      </c>
      <c r="B16401" s="6">
        <v>5.33774265</v>
      </c>
      <c r="C16401" s="6">
        <v>5.7418690300000002</v>
      </c>
      <c r="D16401" s="6">
        <v>2.71610168</v>
      </c>
    </row>
    <row r="16402" spans="1:4" x14ac:dyDescent="0.3">
      <c r="A16402" s="6">
        <f t="shared" si="256"/>
        <v>328.01999999999163</v>
      </c>
      <c r="B16402" s="6">
        <v>4.6084137099999998</v>
      </c>
      <c r="C16402" s="6">
        <v>5.6863210899999999</v>
      </c>
      <c r="D16402" s="6">
        <v>3.31554255</v>
      </c>
    </row>
    <row r="16403" spans="1:4" x14ac:dyDescent="0.3">
      <c r="A16403" s="6">
        <f t="shared" si="256"/>
        <v>328.03999999999161</v>
      </c>
      <c r="B16403" s="6">
        <v>4.5733151999999997</v>
      </c>
      <c r="C16403" s="6">
        <v>6.7374870099999997</v>
      </c>
      <c r="D16403" s="6">
        <v>2.5254914099999999</v>
      </c>
    </row>
    <row r="16404" spans="1:4" x14ac:dyDescent="0.3">
      <c r="A16404" s="6">
        <f t="shared" si="256"/>
        <v>328.05999999999159</v>
      </c>
      <c r="B16404" s="6">
        <v>5.1330231800000004</v>
      </c>
      <c r="C16404" s="6">
        <v>6.4477136399999999</v>
      </c>
      <c r="D16404" s="6">
        <v>3.3870425599999998</v>
      </c>
    </row>
    <row r="16405" spans="1:4" x14ac:dyDescent="0.3">
      <c r="A16405" s="6">
        <f t="shared" si="256"/>
        <v>328.07999999999157</v>
      </c>
      <c r="B16405" s="6">
        <v>5.14941914</v>
      </c>
      <c r="C16405" s="6">
        <v>6.4881622300000004</v>
      </c>
      <c r="D16405" s="6">
        <v>3.20199619</v>
      </c>
    </row>
    <row r="16406" spans="1:4" x14ac:dyDescent="0.3">
      <c r="A16406" s="6">
        <f t="shared" si="256"/>
        <v>328.09999999999155</v>
      </c>
      <c r="B16406" s="6">
        <v>4.9069038799999998</v>
      </c>
      <c r="C16406" s="6">
        <v>6.0263718099999997</v>
      </c>
      <c r="D16406" s="6">
        <v>2.9619310900000002</v>
      </c>
    </row>
    <row r="16407" spans="1:4" x14ac:dyDescent="0.3">
      <c r="A16407" s="6">
        <f t="shared" si="256"/>
        <v>328.11999999999153</v>
      </c>
      <c r="B16407" s="6">
        <v>4.7658831499999996</v>
      </c>
      <c r="C16407" s="6">
        <v>6.2926787099999997</v>
      </c>
      <c r="D16407" s="6">
        <v>2.8282967299999999</v>
      </c>
    </row>
    <row r="16408" spans="1:4" x14ac:dyDescent="0.3">
      <c r="A16408" s="6">
        <f t="shared" si="256"/>
        <v>328.13999999999152</v>
      </c>
      <c r="B16408" s="6">
        <v>4.2714197499999997</v>
      </c>
      <c r="C16408" s="6">
        <v>6.2926448500000003</v>
      </c>
      <c r="D16408" s="6">
        <v>3.2503455200000002</v>
      </c>
    </row>
    <row r="16409" spans="1:4" x14ac:dyDescent="0.3">
      <c r="A16409" s="6">
        <f t="shared" si="256"/>
        <v>328.1599999999915</v>
      </c>
      <c r="B16409" s="6">
        <v>4.4310501799999997</v>
      </c>
      <c r="C16409" s="6">
        <v>6.2901975999999999</v>
      </c>
      <c r="D16409" s="6">
        <v>3.0658688000000001</v>
      </c>
    </row>
    <row r="16410" spans="1:4" x14ac:dyDescent="0.3">
      <c r="A16410" s="6">
        <f t="shared" si="256"/>
        <v>328.17999999999148</v>
      </c>
      <c r="B16410" s="6">
        <v>4.4803754199999997</v>
      </c>
      <c r="C16410" s="6">
        <v>5.8810714700000002</v>
      </c>
      <c r="D16410" s="6">
        <v>3.12783612</v>
      </c>
    </row>
    <row r="16411" spans="1:4" x14ac:dyDescent="0.3">
      <c r="A16411" s="6">
        <f t="shared" si="256"/>
        <v>328.19999999999146</v>
      </c>
      <c r="B16411" s="6">
        <v>4.6861131599999997</v>
      </c>
      <c r="C16411" s="6">
        <v>5.66329963</v>
      </c>
      <c r="D16411" s="6">
        <v>3.3456435999999998</v>
      </c>
    </row>
    <row r="16412" spans="1:4" x14ac:dyDescent="0.3">
      <c r="A16412" s="6">
        <f t="shared" si="256"/>
        <v>328.21999999999144</v>
      </c>
      <c r="B16412" s="6">
        <v>4.8851119699999996</v>
      </c>
      <c r="C16412" s="6">
        <v>5.6380119400000002</v>
      </c>
      <c r="D16412" s="6">
        <v>3.04469747</v>
      </c>
    </row>
    <row r="16413" spans="1:4" x14ac:dyDescent="0.3">
      <c r="A16413" s="6">
        <f t="shared" si="256"/>
        <v>328.23999999999143</v>
      </c>
      <c r="B16413" s="6">
        <v>4.8200811899999998</v>
      </c>
      <c r="C16413" s="6">
        <v>6.1580744100000002</v>
      </c>
      <c r="D16413" s="6">
        <v>3.22381991</v>
      </c>
    </row>
    <row r="16414" spans="1:4" x14ac:dyDescent="0.3">
      <c r="A16414" s="6">
        <f t="shared" si="256"/>
        <v>328.25999999999141</v>
      </c>
      <c r="B16414" s="6">
        <v>5.2444758399999998</v>
      </c>
      <c r="C16414" s="6">
        <v>6.2083411599999998</v>
      </c>
      <c r="D16414" s="6">
        <v>3.6204073800000001</v>
      </c>
    </row>
    <row r="16415" spans="1:4" x14ac:dyDescent="0.3">
      <c r="A16415" s="6">
        <f t="shared" si="256"/>
        <v>328.27999999999139</v>
      </c>
      <c r="B16415" s="6">
        <v>4.9336876700000003</v>
      </c>
      <c r="C16415" s="6">
        <v>6.0849701100000004</v>
      </c>
      <c r="D16415" s="6">
        <v>3.4751240800000001</v>
      </c>
    </row>
    <row r="16416" spans="1:4" x14ac:dyDescent="0.3">
      <c r="A16416" s="6">
        <f t="shared" si="256"/>
        <v>328.29999999999137</v>
      </c>
      <c r="B16416" s="6">
        <v>5.1758202799999999</v>
      </c>
      <c r="C16416" s="6">
        <v>5.8328472700000003</v>
      </c>
      <c r="D16416" s="6">
        <v>3.2402360200000002</v>
      </c>
    </row>
    <row r="16417" spans="1:4" x14ac:dyDescent="0.3">
      <c r="A16417" s="6">
        <f t="shared" si="256"/>
        <v>328.31999999999135</v>
      </c>
      <c r="B16417" s="6">
        <v>4.73212397</v>
      </c>
      <c r="C16417" s="6">
        <v>6.5727295100000003</v>
      </c>
      <c r="D16417" s="6">
        <v>3.0685403600000001</v>
      </c>
    </row>
    <row r="16418" spans="1:4" x14ac:dyDescent="0.3">
      <c r="A16418" s="6">
        <f t="shared" si="256"/>
        <v>328.33999999999133</v>
      </c>
      <c r="B16418" s="6">
        <v>5.0785754599999997</v>
      </c>
      <c r="C16418" s="6">
        <v>5.7005229699999997</v>
      </c>
      <c r="D16418" s="6">
        <v>3.3963742899999998</v>
      </c>
    </row>
    <row r="16419" spans="1:4" x14ac:dyDescent="0.3">
      <c r="A16419" s="6">
        <f t="shared" si="256"/>
        <v>328.35999999999132</v>
      </c>
      <c r="B16419" s="6">
        <v>5.0223261499999996</v>
      </c>
      <c r="C16419" s="6">
        <v>6.2463067800000003</v>
      </c>
      <c r="D16419" s="6">
        <v>2.98114795</v>
      </c>
    </row>
    <row r="16420" spans="1:4" x14ac:dyDescent="0.3">
      <c r="A16420" s="6">
        <f t="shared" si="256"/>
        <v>328.3799999999913</v>
      </c>
      <c r="B16420" s="6">
        <v>5.3202746300000001</v>
      </c>
      <c r="C16420" s="6">
        <v>5.52242297</v>
      </c>
      <c r="D16420" s="6">
        <v>3.2267289899999998</v>
      </c>
    </row>
    <row r="16421" spans="1:4" x14ac:dyDescent="0.3">
      <c r="A16421" s="6">
        <f t="shared" si="256"/>
        <v>328.39999999999128</v>
      </c>
      <c r="B16421" s="6">
        <v>5.7456255199999999</v>
      </c>
      <c r="C16421" s="6">
        <v>6.75368894</v>
      </c>
      <c r="D16421" s="6">
        <v>3.1295635000000002</v>
      </c>
    </row>
    <row r="16422" spans="1:4" x14ac:dyDescent="0.3">
      <c r="A16422" s="6">
        <f t="shared" si="256"/>
        <v>328.41999999999126</v>
      </c>
      <c r="B16422" s="6">
        <v>5.4480896599999999</v>
      </c>
      <c r="C16422" s="6">
        <v>6.4880154499999998</v>
      </c>
      <c r="D16422" s="6">
        <v>3.0606389599999999</v>
      </c>
    </row>
    <row r="16423" spans="1:4" x14ac:dyDescent="0.3">
      <c r="A16423" s="6">
        <f t="shared" si="256"/>
        <v>328.43999999999124</v>
      </c>
      <c r="B16423" s="6">
        <v>5.3944615200000001</v>
      </c>
      <c r="C16423" s="6">
        <v>6.5052775</v>
      </c>
      <c r="D16423" s="6">
        <v>2.6191243499999999</v>
      </c>
    </row>
    <row r="16424" spans="1:4" x14ac:dyDescent="0.3">
      <c r="A16424" s="6">
        <f t="shared" si="256"/>
        <v>328.45999999999123</v>
      </c>
      <c r="B16424" s="6">
        <v>6.5036572599999998</v>
      </c>
      <c r="C16424" s="6">
        <v>6.21168824</v>
      </c>
      <c r="D16424" s="6">
        <v>3.0925330899999999</v>
      </c>
    </row>
    <row r="16425" spans="1:4" x14ac:dyDescent="0.3">
      <c r="A16425" s="6">
        <f t="shared" si="256"/>
        <v>328.47999999999121</v>
      </c>
      <c r="B16425" s="6">
        <v>5.9478041800000003</v>
      </c>
      <c r="C16425" s="6">
        <v>6.3728894299999999</v>
      </c>
      <c r="D16425" s="6">
        <v>3.0343271500000002</v>
      </c>
    </row>
    <row r="16426" spans="1:4" x14ac:dyDescent="0.3">
      <c r="A16426" s="6">
        <f t="shared" si="256"/>
        <v>328.49999999999119</v>
      </c>
      <c r="B16426" s="6">
        <v>6.0626204599999998</v>
      </c>
      <c r="C16426" s="6">
        <v>6.7579448400000004</v>
      </c>
      <c r="D16426" s="6">
        <v>3.6663456000000001</v>
      </c>
    </row>
    <row r="16427" spans="1:4" x14ac:dyDescent="0.3">
      <c r="A16427" s="6">
        <f t="shared" si="256"/>
        <v>328.51999999999117</v>
      </c>
      <c r="B16427" s="6">
        <v>5.4707727400000001</v>
      </c>
      <c r="C16427" s="6">
        <v>6.4018920100000001</v>
      </c>
      <c r="D16427" s="6">
        <v>3.0902589900000001</v>
      </c>
    </row>
    <row r="16428" spans="1:4" x14ac:dyDescent="0.3">
      <c r="A16428" s="6">
        <f t="shared" si="256"/>
        <v>328.53999999999115</v>
      </c>
      <c r="B16428" s="6">
        <v>6.0547005199999999</v>
      </c>
      <c r="C16428" s="6">
        <v>5.8097790099999997</v>
      </c>
      <c r="D16428" s="6">
        <v>3.6151762600000001</v>
      </c>
    </row>
    <row r="16429" spans="1:4" x14ac:dyDescent="0.3">
      <c r="A16429" s="6">
        <f t="shared" si="256"/>
        <v>328.55999999999113</v>
      </c>
      <c r="B16429" s="6">
        <v>5.7563138399999998</v>
      </c>
      <c r="C16429" s="6">
        <v>5.5582729300000002</v>
      </c>
      <c r="D16429" s="6">
        <v>3.0149456400000001</v>
      </c>
    </row>
    <row r="16430" spans="1:4" x14ac:dyDescent="0.3">
      <c r="A16430" s="6">
        <f t="shared" si="256"/>
        <v>328.57999999999112</v>
      </c>
      <c r="B16430" s="6">
        <v>5.9867609000000002</v>
      </c>
      <c r="C16430" s="6">
        <v>6.26527148</v>
      </c>
      <c r="D16430" s="6">
        <v>2.7728116100000002</v>
      </c>
    </row>
    <row r="16431" spans="1:4" x14ac:dyDescent="0.3">
      <c r="A16431" s="6">
        <f t="shared" si="256"/>
        <v>328.5999999999911</v>
      </c>
      <c r="B16431" s="6">
        <v>5.1924471399999996</v>
      </c>
      <c r="C16431" s="6">
        <v>5.6356082000000001</v>
      </c>
      <c r="D16431" s="6">
        <v>2.5585611500000001</v>
      </c>
    </row>
    <row r="16432" spans="1:4" x14ac:dyDescent="0.3">
      <c r="A16432" s="6">
        <f t="shared" si="256"/>
        <v>328.61999999999108</v>
      </c>
      <c r="B16432" s="6">
        <v>5.2501661300000002</v>
      </c>
      <c r="C16432" s="6">
        <v>5.7685002000000001</v>
      </c>
      <c r="D16432" s="6">
        <v>2.7345052000000001</v>
      </c>
    </row>
    <row r="16433" spans="1:4" x14ac:dyDescent="0.3">
      <c r="A16433" s="6">
        <f t="shared" si="256"/>
        <v>328.63999999999106</v>
      </c>
      <c r="B16433" s="6">
        <v>5.4271360099999999</v>
      </c>
      <c r="C16433" s="6">
        <v>6.21239615</v>
      </c>
      <c r="D16433" s="6">
        <v>2.2717283400000001</v>
      </c>
    </row>
    <row r="16434" spans="1:4" x14ac:dyDescent="0.3">
      <c r="A16434" s="6">
        <f t="shared" si="256"/>
        <v>328.65999999999104</v>
      </c>
      <c r="B16434" s="6">
        <v>5.7907369400000004</v>
      </c>
      <c r="C16434" s="6">
        <v>6.31251418</v>
      </c>
      <c r="D16434" s="6">
        <v>2.6496449499999999</v>
      </c>
    </row>
    <row r="16435" spans="1:4" x14ac:dyDescent="0.3">
      <c r="A16435" s="6">
        <f t="shared" si="256"/>
        <v>328.67999999999103</v>
      </c>
      <c r="B16435" s="6">
        <v>6.0266553600000003</v>
      </c>
      <c r="C16435" s="6">
        <v>5.9804130600000001</v>
      </c>
      <c r="D16435" s="6">
        <v>3.1442747</v>
      </c>
    </row>
    <row r="16436" spans="1:4" x14ac:dyDescent="0.3">
      <c r="A16436" s="6">
        <f t="shared" si="256"/>
        <v>328.69999999999101</v>
      </c>
      <c r="B16436" s="6">
        <v>5.8419263099999998</v>
      </c>
      <c r="C16436" s="6">
        <v>4.52413095</v>
      </c>
      <c r="D16436" s="6">
        <v>4.0015618599999998</v>
      </c>
    </row>
    <row r="16437" spans="1:4" x14ac:dyDescent="0.3">
      <c r="A16437" s="6">
        <f t="shared" si="256"/>
        <v>328.71999999999099</v>
      </c>
      <c r="B16437" s="6">
        <v>5.7457892700000004</v>
      </c>
      <c r="C16437" s="6">
        <v>5.0267630499999996</v>
      </c>
      <c r="D16437" s="6">
        <v>4.12449903</v>
      </c>
    </row>
    <row r="16438" spans="1:4" x14ac:dyDescent="0.3">
      <c r="A16438" s="6">
        <f t="shared" si="256"/>
        <v>328.73999999999097</v>
      </c>
      <c r="B16438" s="6">
        <v>5.3138383300000003</v>
      </c>
      <c r="C16438" s="6">
        <v>4.73460663</v>
      </c>
      <c r="D16438" s="6">
        <v>3.3469177999999999</v>
      </c>
    </row>
    <row r="16439" spans="1:4" x14ac:dyDescent="0.3">
      <c r="A16439" s="6">
        <f t="shared" si="256"/>
        <v>328.75999999999095</v>
      </c>
      <c r="B16439" s="6">
        <v>6.3614245900000004</v>
      </c>
      <c r="C16439" s="6">
        <v>5.4128995900000003</v>
      </c>
      <c r="D16439" s="6">
        <v>3.84615157</v>
      </c>
    </row>
    <row r="16440" spans="1:4" x14ac:dyDescent="0.3">
      <c r="A16440" s="6">
        <f t="shared" si="256"/>
        <v>328.77999999999093</v>
      </c>
      <c r="B16440" s="6">
        <v>5.5460474900000003</v>
      </c>
      <c r="C16440" s="6">
        <v>4.4861895499999997</v>
      </c>
      <c r="D16440" s="6">
        <v>4.1222491699999999</v>
      </c>
    </row>
    <row r="16441" spans="1:4" x14ac:dyDescent="0.3">
      <c r="A16441" s="6">
        <f t="shared" si="256"/>
        <v>328.79999999999092</v>
      </c>
      <c r="B16441" s="6">
        <v>5.4187571400000003</v>
      </c>
      <c r="C16441" s="6">
        <v>4.4817133900000004</v>
      </c>
      <c r="D16441" s="6">
        <v>3.4534811200000002</v>
      </c>
    </row>
    <row r="16442" spans="1:4" x14ac:dyDescent="0.3">
      <c r="A16442" s="6">
        <f t="shared" si="256"/>
        <v>328.8199999999909</v>
      </c>
      <c r="B16442" s="6">
        <v>6.01268549</v>
      </c>
      <c r="C16442" s="6">
        <v>4.68323277</v>
      </c>
      <c r="D16442" s="6">
        <v>3.6496903600000001</v>
      </c>
    </row>
    <row r="16443" spans="1:4" x14ac:dyDescent="0.3">
      <c r="A16443" s="6">
        <f t="shared" si="256"/>
        <v>328.83999999999088</v>
      </c>
      <c r="B16443" s="6">
        <v>5.7199690800000003</v>
      </c>
      <c r="C16443" s="6">
        <v>4.6382918999999996</v>
      </c>
      <c r="D16443" s="6">
        <v>3.5316054100000001</v>
      </c>
    </row>
    <row r="16444" spans="1:4" x14ac:dyDescent="0.3">
      <c r="A16444" s="6">
        <f t="shared" si="256"/>
        <v>328.85999999999086</v>
      </c>
      <c r="B16444" s="6">
        <v>6.1027496899999996</v>
      </c>
      <c r="C16444" s="6">
        <v>4.3407411099999997</v>
      </c>
      <c r="D16444" s="6">
        <v>3.5154123899999998</v>
      </c>
    </row>
    <row r="16445" spans="1:4" x14ac:dyDescent="0.3">
      <c r="A16445" s="6">
        <f t="shared" si="256"/>
        <v>328.87999999999084</v>
      </c>
      <c r="B16445" s="6">
        <v>6.0185964299999997</v>
      </c>
      <c r="C16445" s="6">
        <v>4.5311138099999999</v>
      </c>
      <c r="D16445" s="6">
        <v>3.6558699899999998</v>
      </c>
    </row>
    <row r="16446" spans="1:4" x14ac:dyDescent="0.3">
      <c r="A16446" s="6">
        <f t="shared" si="256"/>
        <v>328.89999999999083</v>
      </c>
      <c r="B16446" s="6">
        <v>6.2701182500000003</v>
      </c>
      <c r="C16446" s="6">
        <v>4.2144031000000002</v>
      </c>
      <c r="D16446" s="6">
        <v>3.3372761899999999</v>
      </c>
    </row>
    <row r="16447" spans="1:4" x14ac:dyDescent="0.3">
      <c r="A16447" s="6">
        <f t="shared" si="256"/>
        <v>328.91999999999081</v>
      </c>
      <c r="B16447" s="6">
        <v>5.6550584199999996</v>
      </c>
      <c r="C16447" s="6">
        <v>4.87680706</v>
      </c>
      <c r="D16447" s="6">
        <v>2.6196796500000001</v>
      </c>
    </row>
    <row r="16448" spans="1:4" x14ac:dyDescent="0.3">
      <c r="A16448" s="6">
        <f t="shared" si="256"/>
        <v>328.93999999999079</v>
      </c>
      <c r="B16448" s="6">
        <v>5.2929420699999996</v>
      </c>
      <c r="C16448" s="6">
        <v>5.0948174499999999</v>
      </c>
      <c r="D16448" s="6">
        <v>2.7462287299999999</v>
      </c>
    </row>
    <row r="16449" spans="1:4" x14ac:dyDescent="0.3">
      <c r="A16449" s="6">
        <f t="shared" si="256"/>
        <v>328.95999999999077</v>
      </c>
      <c r="B16449" s="6">
        <v>5.5052410600000004</v>
      </c>
      <c r="C16449" s="6">
        <v>5.2487860499999996</v>
      </c>
      <c r="D16449" s="6">
        <v>2.9128330500000001</v>
      </c>
    </row>
    <row r="16450" spans="1:4" x14ac:dyDescent="0.3">
      <c r="A16450" s="6">
        <f t="shared" si="256"/>
        <v>328.97999999999075</v>
      </c>
      <c r="B16450" s="6">
        <v>4.9852810300000003</v>
      </c>
      <c r="C16450" s="6">
        <v>5.3108380899999998</v>
      </c>
      <c r="D16450" s="6">
        <v>3.17136686</v>
      </c>
    </row>
    <row r="16451" spans="1:4" x14ac:dyDescent="0.3">
      <c r="A16451" s="6">
        <f t="shared" si="256"/>
        <v>328.99999999999073</v>
      </c>
      <c r="B16451" s="6">
        <v>5.0975033300000003</v>
      </c>
      <c r="C16451" s="6">
        <v>5.6592946900000003</v>
      </c>
      <c r="D16451" s="6">
        <v>3.43612663</v>
      </c>
    </row>
    <row r="16452" spans="1:4" x14ac:dyDescent="0.3">
      <c r="A16452" s="6">
        <f t="shared" ref="A16452:A16515" si="257">A16451+0.02</f>
        <v>329.01999999999072</v>
      </c>
      <c r="B16452" s="6">
        <v>5.3698873799999998</v>
      </c>
      <c r="C16452" s="6">
        <v>4.6977767899999998</v>
      </c>
      <c r="D16452" s="6">
        <v>3.0175734400000001</v>
      </c>
    </row>
    <row r="16453" spans="1:4" x14ac:dyDescent="0.3">
      <c r="A16453" s="6">
        <f t="shared" si="257"/>
        <v>329.0399999999907</v>
      </c>
      <c r="B16453" s="6">
        <v>5.3316026599999997</v>
      </c>
      <c r="C16453" s="6">
        <v>4.6218150600000003</v>
      </c>
      <c r="D16453" s="6">
        <v>3.5247749700000002</v>
      </c>
    </row>
    <row r="16454" spans="1:4" x14ac:dyDescent="0.3">
      <c r="A16454" s="6">
        <f t="shared" si="257"/>
        <v>329.05999999999068</v>
      </c>
      <c r="B16454" s="6">
        <v>4.8580921000000004</v>
      </c>
      <c r="C16454" s="6">
        <v>4.4320176099999999</v>
      </c>
      <c r="D16454" s="6">
        <v>3.1706357600000001</v>
      </c>
    </row>
    <row r="16455" spans="1:4" x14ac:dyDescent="0.3">
      <c r="A16455" s="6">
        <f t="shared" si="257"/>
        <v>329.07999999999066</v>
      </c>
      <c r="B16455" s="6">
        <v>5.5491216000000003</v>
      </c>
      <c r="C16455" s="6">
        <v>3.8397131999999998</v>
      </c>
      <c r="D16455" s="6">
        <v>2.8733797000000001</v>
      </c>
    </row>
    <row r="16456" spans="1:4" x14ac:dyDescent="0.3">
      <c r="A16456" s="6">
        <f t="shared" si="257"/>
        <v>329.09999999999064</v>
      </c>
      <c r="B16456" s="6">
        <v>5.3226453500000002</v>
      </c>
      <c r="C16456" s="6">
        <v>3.8515935200000002</v>
      </c>
      <c r="D16456" s="6">
        <v>2.6158688899999998</v>
      </c>
    </row>
    <row r="16457" spans="1:4" x14ac:dyDescent="0.3">
      <c r="A16457" s="6">
        <f t="shared" si="257"/>
        <v>329.11999999999063</v>
      </c>
      <c r="B16457" s="6">
        <v>5.3422355799999997</v>
      </c>
      <c r="C16457" s="6">
        <v>4.4226149299999999</v>
      </c>
      <c r="D16457" s="6">
        <v>2.6550225799999998</v>
      </c>
    </row>
    <row r="16458" spans="1:4" x14ac:dyDescent="0.3">
      <c r="A16458" s="6">
        <f t="shared" si="257"/>
        <v>329.13999999999061</v>
      </c>
      <c r="B16458" s="6">
        <v>5.2169675399999997</v>
      </c>
      <c r="C16458" s="6">
        <v>4.1852161199999998</v>
      </c>
      <c r="D16458" s="6">
        <v>2.0029120599999999</v>
      </c>
    </row>
    <row r="16459" spans="1:4" x14ac:dyDescent="0.3">
      <c r="A16459" s="6">
        <f t="shared" si="257"/>
        <v>329.15999999999059</v>
      </c>
      <c r="B16459" s="6">
        <v>5.5148423600000003</v>
      </c>
      <c r="C16459" s="6">
        <v>4.3946825900000004</v>
      </c>
      <c r="D16459" s="6">
        <v>2.4649349699999998</v>
      </c>
    </row>
    <row r="16460" spans="1:4" x14ac:dyDescent="0.3">
      <c r="A16460" s="6">
        <f t="shared" si="257"/>
        <v>329.17999999999057</v>
      </c>
      <c r="B16460" s="6">
        <v>4.2505296000000001</v>
      </c>
      <c r="C16460" s="6">
        <v>4.2805976299999999</v>
      </c>
      <c r="D16460" s="6">
        <v>3.1899235500000001</v>
      </c>
    </row>
    <row r="16461" spans="1:4" x14ac:dyDescent="0.3">
      <c r="A16461" s="6">
        <f t="shared" si="257"/>
        <v>329.19999999999055</v>
      </c>
      <c r="B16461" s="6">
        <v>5.5009775599999999</v>
      </c>
      <c r="C16461" s="6">
        <v>4.8055817599999999</v>
      </c>
      <c r="D16461" s="6">
        <v>3.1693490299999998</v>
      </c>
    </row>
    <row r="16462" spans="1:4" x14ac:dyDescent="0.3">
      <c r="A16462" s="6">
        <f t="shared" si="257"/>
        <v>329.21999999999053</v>
      </c>
      <c r="B16462" s="6">
        <v>5.1144071200000001</v>
      </c>
      <c r="C16462" s="6">
        <v>5.1111915300000001</v>
      </c>
      <c r="D16462" s="6">
        <v>2.50057273</v>
      </c>
    </row>
    <row r="16463" spans="1:4" x14ac:dyDescent="0.3">
      <c r="A16463" s="6">
        <f t="shared" si="257"/>
        <v>329.23999999999052</v>
      </c>
      <c r="B16463" s="6">
        <v>5.6722361799999996</v>
      </c>
      <c r="C16463" s="6">
        <v>4.7371753400000003</v>
      </c>
      <c r="D16463" s="6">
        <v>2.5595783999999999</v>
      </c>
    </row>
    <row r="16464" spans="1:4" x14ac:dyDescent="0.3">
      <c r="A16464" s="6">
        <f t="shared" si="257"/>
        <v>329.2599999999905</v>
      </c>
      <c r="B16464" s="6">
        <v>5.6737895299999996</v>
      </c>
      <c r="C16464" s="6">
        <v>4.0710229900000003</v>
      </c>
      <c r="D16464" s="6">
        <v>2.26263119</v>
      </c>
    </row>
    <row r="16465" spans="1:4" x14ac:dyDescent="0.3">
      <c r="A16465" s="6">
        <f t="shared" si="257"/>
        <v>329.27999999999048</v>
      </c>
      <c r="B16465" s="6">
        <v>5.72863802</v>
      </c>
      <c r="C16465" s="6">
        <v>3.4746339700000002</v>
      </c>
      <c r="D16465" s="6">
        <v>2.3139754300000002</v>
      </c>
    </row>
    <row r="16466" spans="1:4" x14ac:dyDescent="0.3">
      <c r="A16466" s="6">
        <f t="shared" si="257"/>
        <v>329.29999999999046</v>
      </c>
      <c r="B16466" s="6">
        <v>6.8257271800000003</v>
      </c>
      <c r="C16466" s="6">
        <v>3.8142841600000001</v>
      </c>
      <c r="D16466" s="6">
        <v>1.9273532900000001</v>
      </c>
    </row>
    <row r="16467" spans="1:4" x14ac:dyDescent="0.3">
      <c r="A16467" s="6">
        <f t="shared" si="257"/>
        <v>329.31999999999044</v>
      </c>
      <c r="B16467" s="6">
        <v>6.5636742200000002</v>
      </c>
      <c r="C16467" s="6">
        <v>4.41354545</v>
      </c>
      <c r="D16467" s="6">
        <v>2.9310611500000001</v>
      </c>
    </row>
    <row r="16468" spans="1:4" x14ac:dyDescent="0.3">
      <c r="A16468" s="6">
        <f t="shared" si="257"/>
        <v>329.33999999999043</v>
      </c>
      <c r="B16468" s="6">
        <v>6.6494085700000003</v>
      </c>
      <c r="C16468" s="6">
        <v>4.0682354900000002</v>
      </c>
      <c r="D16468" s="6">
        <v>2.6398180400000002</v>
      </c>
    </row>
    <row r="16469" spans="1:4" x14ac:dyDescent="0.3">
      <c r="A16469" s="6">
        <f t="shared" si="257"/>
        <v>329.35999999999041</v>
      </c>
      <c r="B16469" s="6">
        <v>6.4541382299999999</v>
      </c>
      <c r="C16469" s="6">
        <v>4.38706906</v>
      </c>
      <c r="D16469" s="6">
        <v>2.5916705699999998</v>
      </c>
    </row>
    <row r="16470" spans="1:4" x14ac:dyDescent="0.3">
      <c r="A16470" s="6">
        <f t="shared" si="257"/>
        <v>329.37999999999039</v>
      </c>
      <c r="B16470" s="6">
        <v>6.61441591</v>
      </c>
      <c r="C16470" s="6">
        <v>3.2936465300000002</v>
      </c>
      <c r="D16470" s="6">
        <v>3.12597083</v>
      </c>
    </row>
    <row r="16471" spans="1:4" x14ac:dyDescent="0.3">
      <c r="A16471" s="6">
        <f t="shared" si="257"/>
        <v>329.39999999999037</v>
      </c>
      <c r="B16471" s="6">
        <v>6.7231365299999997</v>
      </c>
      <c r="C16471" s="6">
        <v>3.3600827099999999</v>
      </c>
      <c r="D16471" s="6">
        <v>2.4305667899999999</v>
      </c>
    </row>
    <row r="16472" spans="1:4" x14ac:dyDescent="0.3">
      <c r="A16472" s="6">
        <f t="shared" si="257"/>
        <v>329.41999999999035</v>
      </c>
      <c r="B16472" s="6">
        <v>7.3537391899999998</v>
      </c>
      <c r="C16472" s="6">
        <v>3.4539214600000001</v>
      </c>
      <c r="D16472" s="6">
        <v>2.4692472300000001</v>
      </c>
    </row>
    <row r="16473" spans="1:4" x14ac:dyDescent="0.3">
      <c r="A16473" s="6">
        <f t="shared" si="257"/>
        <v>329.43999999999033</v>
      </c>
      <c r="B16473" s="6">
        <v>6.59687833</v>
      </c>
      <c r="C16473" s="6">
        <v>3.8384651000000001</v>
      </c>
      <c r="D16473" s="6">
        <v>2.5682877500000001</v>
      </c>
    </row>
    <row r="16474" spans="1:4" x14ac:dyDescent="0.3">
      <c r="A16474" s="6">
        <f t="shared" si="257"/>
        <v>329.45999999999032</v>
      </c>
      <c r="B16474" s="6">
        <v>6.1096486600000004</v>
      </c>
      <c r="C16474" s="6">
        <v>3.7949650899999998</v>
      </c>
      <c r="D16474" s="6">
        <v>2.8364011100000002</v>
      </c>
    </row>
    <row r="16475" spans="1:4" x14ac:dyDescent="0.3">
      <c r="A16475" s="6">
        <f t="shared" si="257"/>
        <v>329.4799999999903</v>
      </c>
      <c r="B16475" s="6">
        <v>6.3056771300000003</v>
      </c>
      <c r="C16475" s="6">
        <v>4.3439447900000001</v>
      </c>
      <c r="D16475" s="6">
        <v>2.05142509</v>
      </c>
    </row>
    <row r="16476" spans="1:4" x14ac:dyDescent="0.3">
      <c r="A16476" s="6">
        <f t="shared" si="257"/>
        <v>329.49999999999028</v>
      </c>
      <c r="B16476" s="6">
        <v>6.5792662499999999</v>
      </c>
      <c r="C16476" s="6">
        <v>4.7731765900000003</v>
      </c>
      <c r="D16476" s="6">
        <v>3.1923435900000001</v>
      </c>
    </row>
    <row r="16477" spans="1:4" x14ac:dyDescent="0.3">
      <c r="A16477" s="6">
        <f t="shared" si="257"/>
        <v>329.51999999999026</v>
      </c>
      <c r="B16477" s="6">
        <v>5.7258992299999996</v>
      </c>
      <c r="C16477" s="6">
        <v>4.35705046</v>
      </c>
      <c r="D16477" s="6">
        <v>3.1927307699999998</v>
      </c>
    </row>
    <row r="16478" spans="1:4" x14ac:dyDescent="0.3">
      <c r="A16478" s="6">
        <f t="shared" si="257"/>
        <v>329.53999999999024</v>
      </c>
      <c r="B16478" s="6">
        <v>5.8099617600000002</v>
      </c>
      <c r="C16478" s="6">
        <v>3.9663453999999998</v>
      </c>
      <c r="D16478" s="6">
        <v>3.4919705400000001</v>
      </c>
    </row>
    <row r="16479" spans="1:4" x14ac:dyDescent="0.3">
      <c r="A16479" s="6">
        <f t="shared" si="257"/>
        <v>329.55999999999023</v>
      </c>
      <c r="B16479" s="6">
        <v>5.8821964400000004</v>
      </c>
      <c r="C16479" s="6">
        <v>4.5151501600000001</v>
      </c>
      <c r="D16479" s="6">
        <v>2.5308437700000002</v>
      </c>
    </row>
    <row r="16480" spans="1:4" x14ac:dyDescent="0.3">
      <c r="A16480" s="6">
        <f t="shared" si="257"/>
        <v>329.57999999999021</v>
      </c>
      <c r="B16480" s="6">
        <v>6.1487462099999997</v>
      </c>
      <c r="C16480" s="6">
        <v>4.2285065299999998</v>
      </c>
      <c r="D16480" s="6">
        <v>2.7549624700000002</v>
      </c>
    </row>
    <row r="16481" spans="1:4" x14ac:dyDescent="0.3">
      <c r="A16481" s="6">
        <f t="shared" si="257"/>
        <v>329.59999999999019</v>
      </c>
      <c r="B16481" s="6">
        <v>6.0128582899999996</v>
      </c>
      <c r="C16481" s="6">
        <v>3.9792612200000002</v>
      </c>
      <c r="D16481" s="6">
        <v>3.1742654699999999</v>
      </c>
    </row>
    <row r="16482" spans="1:4" x14ac:dyDescent="0.3">
      <c r="A16482" s="6">
        <f t="shared" si="257"/>
        <v>329.61999999999017</v>
      </c>
      <c r="B16482" s="6">
        <v>5.7391943999999997</v>
      </c>
      <c r="C16482" s="6">
        <v>4.0146866299999999</v>
      </c>
      <c r="D16482" s="6">
        <v>3.1436177500000002</v>
      </c>
    </row>
    <row r="16483" spans="1:4" x14ac:dyDescent="0.3">
      <c r="A16483" s="6">
        <f t="shared" si="257"/>
        <v>329.63999999999015</v>
      </c>
      <c r="B16483" s="6">
        <v>5.9701522100000002</v>
      </c>
      <c r="C16483" s="6">
        <v>5.0849493600000004</v>
      </c>
      <c r="D16483" s="6">
        <v>3.1199962999999999</v>
      </c>
    </row>
    <row r="16484" spans="1:4" x14ac:dyDescent="0.3">
      <c r="A16484" s="6">
        <f t="shared" si="257"/>
        <v>329.65999999999013</v>
      </c>
      <c r="B16484" s="6">
        <v>6.1974777000000003</v>
      </c>
      <c r="C16484" s="6">
        <v>5.5458626100000004</v>
      </c>
      <c r="D16484" s="6">
        <v>2.8483453000000001</v>
      </c>
    </row>
    <row r="16485" spans="1:4" x14ac:dyDescent="0.3">
      <c r="A16485" s="6">
        <f t="shared" si="257"/>
        <v>329.67999999999012</v>
      </c>
      <c r="B16485" s="6">
        <v>6.1176102300000004</v>
      </c>
      <c r="C16485" s="6">
        <v>5.90440611</v>
      </c>
      <c r="D16485" s="6">
        <v>2.8088575100000002</v>
      </c>
    </row>
    <row r="16486" spans="1:4" x14ac:dyDescent="0.3">
      <c r="A16486" s="6">
        <f t="shared" si="257"/>
        <v>329.6999999999901</v>
      </c>
      <c r="B16486" s="6">
        <v>6.5259394000000004</v>
      </c>
      <c r="C16486" s="6">
        <v>6.7075614200000002</v>
      </c>
      <c r="D16486" s="6">
        <v>2.9478327700000002</v>
      </c>
    </row>
    <row r="16487" spans="1:4" x14ac:dyDescent="0.3">
      <c r="A16487" s="6">
        <f t="shared" si="257"/>
        <v>329.71999999999008</v>
      </c>
      <c r="B16487" s="6">
        <v>6.3163190599999997</v>
      </c>
      <c r="C16487" s="6">
        <v>6.1447622900000001</v>
      </c>
      <c r="D16487" s="6">
        <v>2.7932474900000002</v>
      </c>
    </row>
    <row r="16488" spans="1:4" x14ac:dyDescent="0.3">
      <c r="A16488" s="6">
        <f t="shared" si="257"/>
        <v>329.73999999999006</v>
      </c>
      <c r="B16488" s="6">
        <v>5.7845755199999997</v>
      </c>
      <c r="C16488" s="6">
        <v>6.5079715499999997</v>
      </c>
      <c r="D16488" s="6">
        <v>2.10333843</v>
      </c>
    </row>
    <row r="16489" spans="1:4" x14ac:dyDescent="0.3">
      <c r="A16489" s="6">
        <f t="shared" si="257"/>
        <v>329.75999999999004</v>
      </c>
      <c r="B16489" s="6">
        <v>5.5667715800000002</v>
      </c>
      <c r="C16489" s="6">
        <v>6.0393638100000002</v>
      </c>
      <c r="D16489" s="6">
        <v>2.3520398999999999</v>
      </c>
    </row>
    <row r="16490" spans="1:4" x14ac:dyDescent="0.3">
      <c r="A16490" s="6">
        <f t="shared" si="257"/>
        <v>329.77999999999003</v>
      </c>
      <c r="B16490" s="6">
        <v>6.1148545900000002</v>
      </c>
      <c r="C16490" s="6">
        <v>5.6601812999999996</v>
      </c>
      <c r="D16490" s="6">
        <v>2.01856605</v>
      </c>
    </row>
    <row r="16491" spans="1:4" x14ac:dyDescent="0.3">
      <c r="A16491" s="6">
        <f t="shared" si="257"/>
        <v>329.79999999999001</v>
      </c>
      <c r="B16491" s="6">
        <v>5.3504451599999996</v>
      </c>
      <c r="C16491" s="6">
        <v>5.6857696100000004</v>
      </c>
      <c r="D16491" s="6">
        <v>2.4241863499999998</v>
      </c>
    </row>
    <row r="16492" spans="1:4" x14ac:dyDescent="0.3">
      <c r="A16492" s="6">
        <f t="shared" si="257"/>
        <v>329.81999999998999</v>
      </c>
      <c r="B16492" s="6">
        <v>5.1772212099999999</v>
      </c>
      <c r="C16492" s="6">
        <v>6.4524712400000004</v>
      </c>
      <c r="D16492" s="6">
        <v>2.8389762799999998</v>
      </c>
    </row>
    <row r="16493" spans="1:4" x14ac:dyDescent="0.3">
      <c r="A16493" s="6">
        <f t="shared" si="257"/>
        <v>329.83999999998997</v>
      </c>
      <c r="B16493" s="6">
        <v>4.7088002800000002</v>
      </c>
      <c r="C16493" s="6">
        <v>5.2865561000000003</v>
      </c>
      <c r="D16493" s="6">
        <v>3.0147588399999998</v>
      </c>
    </row>
    <row r="16494" spans="1:4" x14ac:dyDescent="0.3">
      <c r="A16494" s="6">
        <f t="shared" si="257"/>
        <v>329.85999999998995</v>
      </c>
      <c r="B16494" s="6">
        <v>5.02301763</v>
      </c>
      <c r="C16494" s="6">
        <v>5.4871741700000003</v>
      </c>
      <c r="D16494" s="6">
        <v>2.87311899</v>
      </c>
    </row>
    <row r="16495" spans="1:4" x14ac:dyDescent="0.3">
      <c r="A16495" s="6">
        <f t="shared" si="257"/>
        <v>329.87999999998993</v>
      </c>
      <c r="B16495" s="6">
        <v>4.5502933199999998</v>
      </c>
      <c r="C16495" s="6">
        <v>5.8194538400000004</v>
      </c>
      <c r="D16495" s="6">
        <v>3.04853489</v>
      </c>
    </row>
    <row r="16496" spans="1:4" x14ac:dyDescent="0.3">
      <c r="A16496" s="6">
        <f t="shared" si="257"/>
        <v>329.89999999998992</v>
      </c>
      <c r="B16496" s="6">
        <v>4.2335671499999998</v>
      </c>
      <c r="C16496" s="6">
        <v>5.3296898099999996</v>
      </c>
      <c r="D16496" s="6">
        <v>2.8133166699999999</v>
      </c>
    </row>
    <row r="16497" spans="1:4" x14ac:dyDescent="0.3">
      <c r="A16497" s="6">
        <f t="shared" si="257"/>
        <v>329.9199999999899</v>
      </c>
      <c r="B16497" s="6">
        <v>4.9071096399999998</v>
      </c>
      <c r="C16497" s="6">
        <v>5.0976546000000003</v>
      </c>
      <c r="D16497" s="6">
        <v>2.7248421399999998</v>
      </c>
    </row>
    <row r="16498" spans="1:4" x14ac:dyDescent="0.3">
      <c r="A16498" s="6">
        <f t="shared" si="257"/>
        <v>329.93999999998988</v>
      </c>
      <c r="B16498" s="6">
        <v>5.5586952199999997</v>
      </c>
      <c r="C16498" s="6">
        <v>5.0576678599999996</v>
      </c>
      <c r="D16498" s="6">
        <v>2.8795444799999999</v>
      </c>
    </row>
    <row r="16499" spans="1:4" x14ac:dyDescent="0.3">
      <c r="A16499" s="6">
        <f t="shared" si="257"/>
        <v>329.95999999998986</v>
      </c>
      <c r="B16499" s="6">
        <v>5.2825895999999997</v>
      </c>
      <c r="C16499" s="6">
        <v>5.5034347099999996</v>
      </c>
      <c r="D16499" s="6">
        <v>2.59284085</v>
      </c>
    </row>
    <row r="16500" spans="1:4" x14ac:dyDescent="0.3">
      <c r="A16500" s="6">
        <f t="shared" si="257"/>
        <v>329.97999999998984</v>
      </c>
      <c r="B16500" s="6">
        <v>5.7270956799999997</v>
      </c>
      <c r="C16500" s="6">
        <v>5.7705308100000003</v>
      </c>
      <c r="D16500" s="6">
        <v>2.2934293700000001</v>
      </c>
    </row>
    <row r="16501" spans="1:4" x14ac:dyDescent="0.3">
      <c r="A16501" s="6">
        <f t="shared" si="257"/>
        <v>329.99999999998983</v>
      </c>
      <c r="B16501" s="6">
        <v>5.2529054799999999</v>
      </c>
      <c r="C16501" s="6">
        <v>5.6546439900000003</v>
      </c>
      <c r="D16501" s="6">
        <v>2.45818951</v>
      </c>
    </row>
    <row r="16502" spans="1:4" x14ac:dyDescent="0.3">
      <c r="A16502" s="6">
        <f t="shared" si="257"/>
        <v>330.01999999998981</v>
      </c>
      <c r="B16502" s="6">
        <v>5.7997100499999998</v>
      </c>
      <c r="C16502" s="6">
        <v>5.51036167</v>
      </c>
      <c r="D16502" s="6">
        <v>2.1356587400000002</v>
      </c>
    </row>
    <row r="16503" spans="1:4" x14ac:dyDescent="0.3">
      <c r="A16503" s="6">
        <f t="shared" si="257"/>
        <v>330.03999999998979</v>
      </c>
      <c r="B16503" s="6">
        <v>6.0932299199999997</v>
      </c>
      <c r="C16503" s="6">
        <v>6.2031832700000002</v>
      </c>
      <c r="D16503" s="6">
        <v>2.1779475700000002</v>
      </c>
    </row>
    <row r="16504" spans="1:4" x14ac:dyDescent="0.3">
      <c r="A16504" s="6">
        <f t="shared" si="257"/>
        <v>330.05999999998977</v>
      </c>
      <c r="B16504" s="6">
        <v>5.9230177199999998</v>
      </c>
      <c r="C16504" s="6">
        <v>5.6690858200000003</v>
      </c>
      <c r="D16504" s="6">
        <v>2.280843</v>
      </c>
    </row>
    <row r="16505" spans="1:4" x14ac:dyDescent="0.3">
      <c r="A16505" s="6">
        <f t="shared" si="257"/>
        <v>330.07999999998975</v>
      </c>
      <c r="B16505" s="6">
        <v>5.4452047500000003</v>
      </c>
      <c r="C16505" s="6">
        <v>5.7155546900000003</v>
      </c>
      <c r="D16505" s="6">
        <v>2.4441611299999999</v>
      </c>
    </row>
    <row r="16506" spans="1:4" x14ac:dyDescent="0.3">
      <c r="A16506" s="6">
        <f t="shared" si="257"/>
        <v>330.09999999998973</v>
      </c>
      <c r="B16506" s="6">
        <v>5.1026314399999997</v>
      </c>
      <c r="C16506" s="6">
        <v>5.6599101999999997</v>
      </c>
      <c r="D16506" s="6">
        <v>2.6934415500000002</v>
      </c>
    </row>
    <row r="16507" spans="1:4" x14ac:dyDescent="0.3">
      <c r="A16507" s="6">
        <f t="shared" si="257"/>
        <v>330.11999999998972</v>
      </c>
      <c r="B16507" s="6">
        <v>5.2730752599999997</v>
      </c>
      <c r="C16507" s="6">
        <v>5.4589869699999998</v>
      </c>
      <c r="D16507" s="6">
        <v>2.2695583899999998</v>
      </c>
    </row>
    <row r="16508" spans="1:4" x14ac:dyDescent="0.3">
      <c r="A16508" s="6">
        <f t="shared" si="257"/>
        <v>330.1399999999897</v>
      </c>
      <c r="B16508" s="6">
        <v>4.8941315699999999</v>
      </c>
      <c r="C16508" s="6">
        <v>6.0006123699999998</v>
      </c>
      <c r="D16508" s="6">
        <v>1.51336841</v>
      </c>
    </row>
    <row r="16509" spans="1:4" x14ac:dyDescent="0.3">
      <c r="A16509" s="6">
        <f t="shared" si="257"/>
        <v>330.15999999998968</v>
      </c>
      <c r="B16509" s="6">
        <v>4.7988676799999999</v>
      </c>
      <c r="C16509" s="6">
        <v>5.9293178600000003</v>
      </c>
      <c r="D16509" s="6">
        <v>1.9102742399999999</v>
      </c>
    </row>
    <row r="16510" spans="1:4" x14ac:dyDescent="0.3">
      <c r="A16510" s="6">
        <f t="shared" si="257"/>
        <v>330.17999999998966</v>
      </c>
      <c r="B16510" s="6">
        <v>5.0101973700000002</v>
      </c>
      <c r="C16510" s="6">
        <v>6.11879668</v>
      </c>
      <c r="D16510" s="6">
        <v>2.2195802200000001</v>
      </c>
    </row>
    <row r="16511" spans="1:4" x14ac:dyDescent="0.3">
      <c r="A16511" s="6">
        <f t="shared" si="257"/>
        <v>330.19999999998964</v>
      </c>
      <c r="B16511" s="6">
        <v>4.0938909600000004</v>
      </c>
      <c r="C16511" s="6">
        <v>5.9740625700000001</v>
      </c>
      <c r="D16511" s="6">
        <v>2.6097517899999998</v>
      </c>
    </row>
    <row r="16512" spans="1:4" x14ac:dyDescent="0.3">
      <c r="A16512" s="6">
        <f t="shared" si="257"/>
        <v>330.21999999998962</v>
      </c>
      <c r="B16512" s="6">
        <v>4.38491841</v>
      </c>
      <c r="C16512" s="6">
        <v>6.1495612399999997</v>
      </c>
      <c r="D16512" s="6">
        <v>2.7341892799999998</v>
      </c>
    </row>
    <row r="16513" spans="1:4" x14ac:dyDescent="0.3">
      <c r="A16513" s="6">
        <f t="shared" si="257"/>
        <v>330.23999999998961</v>
      </c>
      <c r="B16513" s="6">
        <v>3.86073457</v>
      </c>
      <c r="C16513" s="6">
        <v>4.9483097000000003</v>
      </c>
      <c r="D16513" s="6">
        <v>2.3415934599999999</v>
      </c>
    </row>
    <row r="16514" spans="1:4" x14ac:dyDescent="0.3">
      <c r="A16514" s="6">
        <f t="shared" si="257"/>
        <v>330.25999999998959</v>
      </c>
      <c r="B16514" s="6">
        <v>3.10305214</v>
      </c>
      <c r="C16514" s="6">
        <v>5.1088017399999996</v>
      </c>
      <c r="D16514" s="6">
        <v>2.54400783</v>
      </c>
    </row>
    <row r="16515" spans="1:4" x14ac:dyDescent="0.3">
      <c r="A16515" s="6">
        <f t="shared" si="257"/>
        <v>330.27999999998957</v>
      </c>
      <c r="B16515" s="6">
        <v>3.8735206099999999</v>
      </c>
      <c r="C16515" s="6">
        <v>5.8722866600000003</v>
      </c>
      <c r="D16515" s="6">
        <v>2.99928061</v>
      </c>
    </row>
    <row r="16516" spans="1:4" x14ac:dyDescent="0.3">
      <c r="A16516" s="6">
        <f t="shared" ref="A16516:A16579" si="258">A16515+0.02</f>
        <v>330.29999999998955</v>
      </c>
      <c r="B16516" s="6">
        <v>3.58457034</v>
      </c>
      <c r="C16516" s="6">
        <v>5.6475665700000004</v>
      </c>
      <c r="D16516" s="6">
        <v>2.7135317699999999</v>
      </c>
    </row>
    <row r="16517" spans="1:4" x14ac:dyDescent="0.3">
      <c r="A16517" s="6">
        <f t="shared" si="258"/>
        <v>330.31999999998953</v>
      </c>
      <c r="B16517" s="6">
        <v>3.3822724900000001</v>
      </c>
      <c r="C16517" s="6">
        <v>5.0857276899999997</v>
      </c>
      <c r="D16517" s="6">
        <v>2.9571739400000001</v>
      </c>
    </row>
    <row r="16518" spans="1:4" x14ac:dyDescent="0.3">
      <c r="A16518" s="6">
        <f t="shared" si="258"/>
        <v>330.33999999998952</v>
      </c>
      <c r="B16518" s="6">
        <v>4.1718265600000004</v>
      </c>
      <c r="C16518" s="6">
        <v>5.0530382899999999</v>
      </c>
      <c r="D16518" s="6">
        <v>2.61989684</v>
      </c>
    </row>
    <row r="16519" spans="1:4" x14ac:dyDescent="0.3">
      <c r="A16519" s="6">
        <f t="shared" si="258"/>
        <v>330.3599999999895</v>
      </c>
      <c r="B16519" s="6">
        <v>3.6836768700000002</v>
      </c>
      <c r="C16519" s="6">
        <v>5.1778565700000003</v>
      </c>
      <c r="D16519" s="6">
        <v>3.5840303599999999</v>
      </c>
    </row>
    <row r="16520" spans="1:4" x14ac:dyDescent="0.3">
      <c r="A16520" s="6">
        <f t="shared" si="258"/>
        <v>330.37999999998948</v>
      </c>
      <c r="B16520" s="6">
        <v>3.7870276</v>
      </c>
      <c r="C16520" s="6">
        <v>4.8941234199999997</v>
      </c>
      <c r="D16520" s="6">
        <v>3.3875781300000001</v>
      </c>
    </row>
    <row r="16521" spans="1:4" x14ac:dyDescent="0.3">
      <c r="A16521" s="6">
        <f t="shared" si="258"/>
        <v>330.39999999998946</v>
      </c>
      <c r="B16521" s="6">
        <v>3.8238786199999999</v>
      </c>
      <c r="C16521" s="6">
        <v>4.8855901700000004</v>
      </c>
      <c r="D16521" s="6">
        <v>3.4225936799999999</v>
      </c>
    </row>
    <row r="16522" spans="1:4" x14ac:dyDescent="0.3">
      <c r="A16522" s="6">
        <f t="shared" si="258"/>
        <v>330.41999999998944</v>
      </c>
      <c r="B16522" s="6">
        <v>3.27579406</v>
      </c>
      <c r="C16522" s="6">
        <v>5.6634829900000003</v>
      </c>
      <c r="D16522" s="6">
        <v>3.8555644500000001</v>
      </c>
    </row>
    <row r="16523" spans="1:4" x14ac:dyDescent="0.3">
      <c r="A16523" s="6">
        <f t="shared" si="258"/>
        <v>330.43999999998942</v>
      </c>
      <c r="B16523" s="6">
        <v>3.94624737</v>
      </c>
      <c r="C16523" s="6">
        <v>5.7067926199999999</v>
      </c>
      <c r="D16523" s="6">
        <v>3.2390982899999998</v>
      </c>
    </row>
    <row r="16524" spans="1:4" x14ac:dyDescent="0.3">
      <c r="A16524" s="6">
        <f t="shared" si="258"/>
        <v>330.45999999998941</v>
      </c>
      <c r="B16524" s="6">
        <v>4.0028045399999996</v>
      </c>
      <c r="C16524" s="6">
        <v>5.06690708</v>
      </c>
      <c r="D16524" s="6">
        <v>3.14469792</v>
      </c>
    </row>
    <row r="16525" spans="1:4" x14ac:dyDescent="0.3">
      <c r="A16525" s="6">
        <f t="shared" si="258"/>
        <v>330.47999999998939</v>
      </c>
      <c r="B16525" s="6">
        <v>3.55733656</v>
      </c>
      <c r="C16525" s="6">
        <v>5.0565637399999996</v>
      </c>
      <c r="D16525" s="6">
        <v>3.3361620599999999</v>
      </c>
    </row>
    <row r="16526" spans="1:4" x14ac:dyDescent="0.3">
      <c r="A16526" s="6">
        <f t="shared" si="258"/>
        <v>330.49999999998937</v>
      </c>
      <c r="B16526" s="6">
        <v>3.9117487199999998</v>
      </c>
      <c r="C16526" s="6">
        <v>5.3645471999999996</v>
      </c>
      <c r="D16526" s="6">
        <v>3.11307899</v>
      </c>
    </row>
    <row r="16527" spans="1:4" x14ac:dyDescent="0.3">
      <c r="A16527" s="6">
        <f t="shared" si="258"/>
        <v>330.51999999998935</v>
      </c>
      <c r="B16527" s="6">
        <v>3.9717210199999999</v>
      </c>
      <c r="C16527" s="6">
        <v>5.5216828900000001</v>
      </c>
      <c r="D16527" s="6">
        <v>3.4731906800000001</v>
      </c>
    </row>
    <row r="16528" spans="1:4" x14ac:dyDescent="0.3">
      <c r="A16528" s="6">
        <f t="shared" si="258"/>
        <v>330.53999999998933</v>
      </c>
      <c r="B16528" s="6">
        <v>4.1494948899999997</v>
      </c>
      <c r="C16528" s="6">
        <v>4.8900709600000001</v>
      </c>
      <c r="D16528" s="6">
        <v>3.1264211300000002</v>
      </c>
    </row>
    <row r="16529" spans="1:4" x14ac:dyDescent="0.3">
      <c r="A16529" s="6">
        <f t="shared" si="258"/>
        <v>330.55999999998932</v>
      </c>
      <c r="B16529" s="6">
        <v>5.1831278899999997</v>
      </c>
      <c r="C16529" s="6">
        <v>5.3574371699999999</v>
      </c>
      <c r="D16529" s="6">
        <v>2.9349020700000001</v>
      </c>
    </row>
    <row r="16530" spans="1:4" x14ac:dyDescent="0.3">
      <c r="A16530" s="6">
        <f t="shared" si="258"/>
        <v>330.5799999999893</v>
      </c>
      <c r="B16530" s="6">
        <v>5.5459941400000003</v>
      </c>
      <c r="C16530" s="6">
        <v>4.9391501099999999</v>
      </c>
      <c r="D16530" s="6">
        <v>3.0591489100000002</v>
      </c>
    </row>
    <row r="16531" spans="1:4" x14ac:dyDescent="0.3">
      <c r="A16531" s="6">
        <f t="shared" si="258"/>
        <v>330.59999999998928</v>
      </c>
      <c r="B16531" s="6">
        <v>5.1961346800000001</v>
      </c>
      <c r="C16531" s="6">
        <v>5.16676351</v>
      </c>
      <c r="D16531" s="6">
        <v>3.1451780399999998</v>
      </c>
    </row>
    <row r="16532" spans="1:4" x14ac:dyDescent="0.3">
      <c r="A16532" s="6">
        <f t="shared" si="258"/>
        <v>330.61999999998926</v>
      </c>
      <c r="B16532" s="6">
        <v>5.4196711400000002</v>
      </c>
      <c r="C16532" s="6">
        <v>5.1168850800000003</v>
      </c>
      <c r="D16532" s="6">
        <v>3.6154184100000002</v>
      </c>
    </row>
    <row r="16533" spans="1:4" x14ac:dyDescent="0.3">
      <c r="A16533" s="6">
        <f t="shared" si="258"/>
        <v>330.63999999998924</v>
      </c>
      <c r="B16533" s="6">
        <v>6.0452915999999997</v>
      </c>
      <c r="C16533" s="6">
        <v>4.1533544200000003</v>
      </c>
      <c r="D16533" s="6">
        <v>3.7704336199999999</v>
      </c>
    </row>
    <row r="16534" spans="1:4" x14ac:dyDescent="0.3">
      <c r="A16534" s="6">
        <f t="shared" si="258"/>
        <v>330.65999999998922</v>
      </c>
      <c r="B16534" s="6">
        <v>5.3394610699999996</v>
      </c>
      <c r="C16534" s="6">
        <v>4.0767315499999999</v>
      </c>
      <c r="D16534" s="6">
        <v>4.2393923999999998</v>
      </c>
    </row>
    <row r="16535" spans="1:4" x14ac:dyDescent="0.3">
      <c r="A16535" s="6">
        <f t="shared" si="258"/>
        <v>330.67999999998921</v>
      </c>
      <c r="B16535" s="6">
        <v>5.3525010799999997</v>
      </c>
      <c r="C16535" s="6">
        <v>4.5110550399999996</v>
      </c>
      <c r="D16535" s="6">
        <v>4.63904447</v>
      </c>
    </row>
    <row r="16536" spans="1:4" x14ac:dyDescent="0.3">
      <c r="A16536" s="6">
        <f t="shared" si="258"/>
        <v>330.69999999998919</v>
      </c>
      <c r="B16536" s="6">
        <v>4.7720109500000003</v>
      </c>
      <c r="C16536" s="6">
        <v>4.6015676499999998</v>
      </c>
      <c r="D16536" s="6">
        <v>4.2377412799999998</v>
      </c>
    </row>
    <row r="16537" spans="1:4" x14ac:dyDescent="0.3">
      <c r="A16537" s="6">
        <f t="shared" si="258"/>
        <v>330.71999999998917</v>
      </c>
      <c r="B16537" s="6">
        <v>5.7551439499999999</v>
      </c>
      <c r="C16537" s="6">
        <v>4.6585042999999997</v>
      </c>
      <c r="D16537" s="6">
        <v>4.2441826200000001</v>
      </c>
    </row>
    <row r="16538" spans="1:4" x14ac:dyDescent="0.3">
      <c r="A16538" s="6">
        <f t="shared" si="258"/>
        <v>330.73999999998915</v>
      </c>
      <c r="B16538" s="6">
        <v>5.68623045</v>
      </c>
      <c r="C16538" s="6">
        <v>4.6009892800000003</v>
      </c>
      <c r="D16538" s="6">
        <v>4.5734476900000001</v>
      </c>
    </row>
    <row r="16539" spans="1:4" x14ac:dyDescent="0.3">
      <c r="A16539" s="6">
        <f t="shared" si="258"/>
        <v>330.75999999998913</v>
      </c>
      <c r="B16539" s="6">
        <v>5.2567795100000003</v>
      </c>
      <c r="C16539" s="6">
        <v>4.4879649300000004</v>
      </c>
      <c r="D16539" s="6">
        <v>4.0046275099999997</v>
      </c>
    </row>
    <row r="16540" spans="1:4" x14ac:dyDescent="0.3">
      <c r="A16540" s="6">
        <f t="shared" si="258"/>
        <v>330.77999999998912</v>
      </c>
      <c r="B16540" s="6">
        <v>5.1517595299999996</v>
      </c>
      <c r="C16540" s="6">
        <v>5.0143050000000002</v>
      </c>
      <c r="D16540" s="6">
        <v>3.9770824600000001</v>
      </c>
    </row>
    <row r="16541" spans="1:4" x14ac:dyDescent="0.3">
      <c r="A16541" s="6">
        <f t="shared" si="258"/>
        <v>330.7999999999891</v>
      </c>
      <c r="B16541" s="6">
        <v>5.1561083700000001</v>
      </c>
      <c r="C16541" s="6">
        <v>5.5983471800000002</v>
      </c>
      <c r="D16541" s="6">
        <v>4.0691390900000002</v>
      </c>
    </row>
    <row r="16542" spans="1:4" x14ac:dyDescent="0.3">
      <c r="A16542" s="6">
        <f t="shared" si="258"/>
        <v>330.81999999998908</v>
      </c>
      <c r="B16542" s="6">
        <v>5.0760152500000002</v>
      </c>
      <c r="C16542" s="6">
        <v>5.0926159100000001</v>
      </c>
      <c r="D16542" s="6">
        <v>4.31325673</v>
      </c>
    </row>
    <row r="16543" spans="1:4" x14ac:dyDescent="0.3">
      <c r="A16543" s="6">
        <f t="shared" si="258"/>
        <v>330.83999999998906</v>
      </c>
      <c r="B16543" s="6">
        <v>5.3069972999999999</v>
      </c>
      <c r="C16543" s="6">
        <v>5.7690555799999998</v>
      </c>
      <c r="D16543" s="6">
        <v>3.9080293300000002</v>
      </c>
    </row>
    <row r="16544" spans="1:4" x14ac:dyDescent="0.3">
      <c r="A16544" s="6">
        <f t="shared" si="258"/>
        <v>330.85999999998904</v>
      </c>
      <c r="B16544" s="6">
        <v>4.4257733799999999</v>
      </c>
      <c r="C16544" s="6">
        <v>5.8073648999999996</v>
      </c>
      <c r="D16544" s="6">
        <v>4.2332379700000002</v>
      </c>
    </row>
    <row r="16545" spans="1:4" x14ac:dyDescent="0.3">
      <c r="A16545" s="6">
        <f t="shared" si="258"/>
        <v>330.87999999998902</v>
      </c>
      <c r="B16545" s="6">
        <v>5.0936779100000003</v>
      </c>
      <c r="C16545" s="6">
        <v>5.9749297500000003</v>
      </c>
      <c r="D16545" s="6">
        <v>4.4004669600000001</v>
      </c>
    </row>
    <row r="16546" spans="1:4" x14ac:dyDescent="0.3">
      <c r="A16546" s="6">
        <f t="shared" si="258"/>
        <v>330.89999999998901</v>
      </c>
      <c r="B16546" s="6">
        <v>4.6851039200000004</v>
      </c>
      <c r="C16546" s="6">
        <v>5.6979995199999998</v>
      </c>
      <c r="D16546" s="6">
        <v>4.0958887700000002</v>
      </c>
    </row>
    <row r="16547" spans="1:4" x14ac:dyDescent="0.3">
      <c r="A16547" s="6">
        <f t="shared" si="258"/>
        <v>330.91999999998899</v>
      </c>
      <c r="B16547" s="6">
        <v>4.5083461600000003</v>
      </c>
      <c r="C16547" s="6">
        <v>6.1270600399999999</v>
      </c>
      <c r="D16547" s="6">
        <v>3.8122350100000002</v>
      </c>
    </row>
    <row r="16548" spans="1:4" x14ac:dyDescent="0.3">
      <c r="A16548" s="6">
        <f t="shared" si="258"/>
        <v>330.93999999998897</v>
      </c>
      <c r="B16548" s="6">
        <v>4.5255717799999999</v>
      </c>
      <c r="C16548" s="6">
        <v>4.8390149600000001</v>
      </c>
      <c r="D16548" s="6">
        <v>4.0539125699999996</v>
      </c>
    </row>
    <row r="16549" spans="1:4" x14ac:dyDescent="0.3">
      <c r="A16549" s="6">
        <f t="shared" si="258"/>
        <v>330.95999999998895</v>
      </c>
      <c r="B16549" s="6">
        <v>5.1752664800000003</v>
      </c>
      <c r="C16549" s="6">
        <v>4.7540856199999997</v>
      </c>
      <c r="D16549" s="6">
        <v>4.0896905099999996</v>
      </c>
    </row>
    <row r="16550" spans="1:4" x14ac:dyDescent="0.3">
      <c r="A16550" s="6">
        <f t="shared" si="258"/>
        <v>330.97999999998893</v>
      </c>
      <c r="B16550" s="6">
        <v>5.9261337599999999</v>
      </c>
      <c r="C16550" s="6">
        <v>5.6528613200000004</v>
      </c>
      <c r="D16550" s="6">
        <v>3.9695437500000001</v>
      </c>
    </row>
    <row r="16551" spans="1:4" x14ac:dyDescent="0.3">
      <c r="A16551" s="6">
        <f t="shared" si="258"/>
        <v>330.99999999998892</v>
      </c>
      <c r="B16551" s="6">
        <v>5.3432504700000001</v>
      </c>
      <c r="C16551" s="6">
        <v>5.58417209</v>
      </c>
      <c r="D16551" s="6">
        <v>3.9370167600000001</v>
      </c>
    </row>
    <row r="16552" spans="1:4" x14ac:dyDescent="0.3">
      <c r="A16552" s="6">
        <f t="shared" si="258"/>
        <v>331.0199999999889</v>
      </c>
      <c r="B16552" s="6">
        <v>5.0706349199999998</v>
      </c>
      <c r="C16552" s="6">
        <v>5.2242318900000004</v>
      </c>
      <c r="D16552" s="6">
        <v>4.3572988500000003</v>
      </c>
    </row>
    <row r="16553" spans="1:4" x14ac:dyDescent="0.3">
      <c r="A16553" s="6">
        <f t="shared" si="258"/>
        <v>331.03999999998888</v>
      </c>
      <c r="B16553" s="6">
        <v>5.3137962500000002</v>
      </c>
      <c r="C16553" s="6">
        <v>5.9119175500000001</v>
      </c>
      <c r="D16553" s="6">
        <v>3.8966756299999998</v>
      </c>
    </row>
    <row r="16554" spans="1:4" x14ac:dyDescent="0.3">
      <c r="A16554" s="6">
        <f t="shared" si="258"/>
        <v>331.05999999998886</v>
      </c>
      <c r="B16554" s="6">
        <v>5.0764171999999999</v>
      </c>
      <c r="C16554" s="6">
        <v>5.4469758800000001</v>
      </c>
      <c r="D16554" s="6">
        <v>4.1516543099999996</v>
      </c>
    </row>
    <row r="16555" spans="1:4" x14ac:dyDescent="0.3">
      <c r="A16555" s="6">
        <f t="shared" si="258"/>
        <v>331.07999999998884</v>
      </c>
      <c r="B16555" s="6">
        <v>4.8161847</v>
      </c>
      <c r="C16555" s="6">
        <v>5.1430463199999998</v>
      </c>
      <c r="D16555" s="6">
        <v>3.28275636</v>
      </c>
    </row>
    <row r="16556" spans="1:4" x14ac:dyDescent="0.3">
      <c r="A16556" s="6">
        <f t="shared" si="258"/>
        <v>331.09999999998882</v>
      </c>
      <c r="B16556" s="6">
        <v>4.8223714800000002</v>
      </c>
      <c r="C16556" s="6">
        <v>5.5299765599999997</v>
      </c>
      <c r="D16556" s="6">
        <v>3.95368334</v>
      </c>
    </row>
    <row r="16557" spans="1:4" x14ac:dyDescent="0.3">
      <c r="A16557" s="6">
        <f t="shared" si="258"/>
        <v>331.11999999998881</v>
      </c>
      <c r="B16557" s="6">
        <v>4.5948168899999997</v>
      </c>
      <c r="C16557" s="6">
        <v>5.13217721</v>
      </c>
      <c r="D16557" s="6">
        <v>4.41221687</v>
      </c>
    </row>
    <row r="16558" spans="1:4" x14ac:dyDescent="0.3">
      <c r="A16558" s="6">
        <f t="shared" si="258"/>
        <v>331.13999999998879</v>
      </c>
      <c r="B16558" s="6">
        <v>5.1696457799999997</v>
      </c>
      <c r="C16558" s="6">
        <v>4.7432668400000004</v>
      </c>
      <c r="D16558" s="6">
        <v>4.5474633000000004</v>
      </c>
    </row>
    <row r="16559" spans="1:4" x14ac:dyDescent="0.3">
      <c r="A16559" s="6">
        <f t="shared" si="258"/>
        <v>331.15999999998877</v>
      </c>
      <c r="B16559" s="6">
        <v>4.4753646500000004</v>
      </c>
      <c r="C16559" s="6">
        <v>5.3137854799999999</v>
      </c>
      <c r="D16559" s="6">
        <v>4.4174490100000003</v>
      </c>
    </row>
    <row r="16560" spans="1:4" x14ac:dyDescent="0.3">
      <c r="A16560" s="6">
        <f t="shared" si="258"/>
        <v>331.17999999998875</v>
      </c>
      <c r="B16560" s="6">
        <v>4.9435163400000004</v>
      </c>
      <c r="C16560" s="6">
        <v>5.4390852399999998</v>
      </c>
      <c r="D16560" s="6">
        <v>4.5071313499999999</v>
      </c>
    </row>
    <row r="16561" spans="1:4" x14ac:dyDescent="0.3">
      <c r="A16561" s="6">
        <f t="shared" si="258"/>
        <v>331.19999999998873</v>
      </c>
      <c r="B16561" s="6">
        <v>5.1839037799999996</v>
      </c>
      <c r="C16561" s="6">
        <v>5.3709557500000003</v>
      </c>
      <c r="D16561" s="6">
        <v>4.3044063499999998</v>
      </c>
    </row>
    <row r="16562" spans="1:4" x14ac:dyDescent="0.3">
      <c r="A16562" s="6">
        <f t="shared" si="258"/>
        <v>331.21999999998872</v>
      </c>
      <c r="B16562" s="6">
        <v>5.04615393</v>
      </c>
      <c r="C16562" s="6">
        <v>5.2494260800000001</v>
      </c>
      <c r="D16562" s="6">
        <v>3.49089524</v>
      </c>
    </row>
    <row r="16563" spans="1:4" x14ac:dyDescent="0.3">
      <c r="A16563" s="6">
        <f t="shared" si="258"/>
        <v>331.2399999999887</v>
      </c>
      <c r="B16563" s="6">
        <v>4.8716966499999996</v>
      </c>
      <c r="C16563" s="6">
        <v>4.7544462100000002</v>
      </c>
      <c r="D16563" s="6">
        <v>3.7040590299999998</v>
      </c>
    </row>
    <row r="16564" spans="1:4" x14ac:dyDescent="0.3">
      <c r="A16564" s="6">
        <f t="shared" si="258"/>
        <v>331.25999999998868</v>
      </c>
      <c r="B16564" s="6">
        <v>5.8464820499999997</v>
      </c>
      <c r="C16564" s="6">
        <v>4.7379823700000001</v>
      </c>
      <c r="D16564" s="6">
        <v>3.9249718200000001</v>
      </c>
    </row>
    <row r="16565" spans="1:4" x14ac:dyDescent="0.3">
      <c r="A16565" s="6">
        <f t="shared" si="258"/>
        <v>331.27999999998866</v>
      </c>
      <c r="B16565" s="6">
        <v>5.7928576500000002</v>
      </c>
      <c r="C16565" s="6">
        <v>4.38801577</v>
      </c>
      <c r="D16565" s="6">
        <v>4.0420838100000003</v>
      </c>
    </row>
    <row r="16566" spans="1:4" x14ac:dyDescent="0.3">
      <c r="A16566" s="6">
        <f t="shared" si="258"/>
        <v>331.29999999998864</v>
      </c>
      <c r="B16566" s="6">
        <v>5.0103274200000003</v>
      </c>
      <c r="C16566" s="6">
        <v>4.4900715199999999</v>
      </c>
      <c r="D16566" s="6">
        <v>3.4308549500000001</v>
      </c>
    </row>
    <row r="16567" spans="1:4" x14ac:dyDescent="0.3">
      <c r="A16567" s="6">
        <f t="shared" si="258"/>
        <v>331.31999999998862</v>
      </c>
      <c r="B16567" s="6">
        <v>5.8831262500000001</v>
      </c>
      <c r="C16567" s="6">
        <v>3.9580671000000001</v>
      </c>
      <c r="D16567" s="6">
        <v>3.7793840799999998</v>
      </c>
    </row>
    <row r="16568" spans="1:4" x14ac:dyDescent="0.3">
      <c r="A16568" s="6">
        <f t="shared" si="258"/>
        <v>331.33999999998861</v>
      </c>
      <c r="B16568" s="6">
        <v>5.6961611899999998</v>
      </c>
      <c r="C16568" s="6">
        <v>4.5753975200000001</v>
      </c>
      <c r="D16568" s="6">
        <v>4.1080027599999998</v>
      </c>
    </row>
    <row r="16569" spans="1:4" x14ac:dyDescent="0.3">
      <c r="A16569" s="6">
        <f t="shared" si="258"/>
        <v>331.35999999998859</v>
      </c>
      <c r="B16569" s="6">
        <v>5.9032508999999997</v>
      </c>
      <c r="C16569" s="6">
        <v>4.5398123300000002</v>
      </c>
      <c r="D16569" s="6">
        <v>4.2935373800000001</v>
      </c>
    </row>
    <row r="16570" spans="1:4" x14ac:dyDescent="0.3">
      <c r="A16570" s="6">
        <f t="shared" si="258"/>
        <v>331.37999999998857</v>
      </c>
      <c r="B16570" s="6">
        <v>5.4129571399999996</v>
      </c>
      <c r="C16570" s="6">
        <v>4.6247079700000002</v>
      </c>
      <c r="D16570" s="6">
        <v>4.1348658</v>
      </c>
    </row>
    <row r="16571" spans="1:4" x14ac:dyDescent="0.3">
      <c r="A16571" s="6">
        <f t="shared" si="258"/>
        <v>331.39999999998855</v>
      </c>
      <c r="B16571" s="6">
        <v>4.7987201600000002</v>
      </c>
      <c r="C16571" s="6">
        <v>4.6364475699999996</v>
      </c>
      <c r="D16571" s="6">
        <v>4.0599666299999999</v>
      </c>
    </row>
    <row r="16572" spans="1:4" x14ac:dyDescent="0.3">
      <c r="A16572" s="6">
        <f t="shared" si="258"/>
        <v>331.41999999998853</v>
      </c>
      <c r="B16572" s="6">
        <v>4.8845061200000002</v>
      </c>
      <c r="C16572" s="6">
        <v>5.7556242500000003</v>
      </c>
      <c r="D16572" s="6">
        <v>3.6956675099999998</v>
      </c>
    </row>
    <row r="16573" spans="1:4" x14ac:dyDescent="0.3">
      <c r="A16573" s="6">
        <f t="shared" si="258"/>
        <v>331.43999999998852</v>
      </c>
      <c r="B16573" s="6">
        <v>4.9297205699999997</v>
      </c>
      <c r="C16573" s="6">
        <v>5.7405869599999999</v>
      </c>
      <c r="D16573" s="6">
        <v>3.9647196099999999</v>
      </c>
    </row>
    <row r="16574" spans="1:4" x14ac:dyDescent="0.3">
      <c r="A16574" s="6">
        <f t="shared" si="258"/>
        <v>331.4599999999885</v>
      </c>
      <c r="B16574" s="6">
        <v>3.9496303899999998</v>
      </c>
      <c r="C16574" s="6">
        <v>5.4764083299999999</v>
      </c>
      <c r="D16574" s="6">
        <v>4.1779579900000003</v>
      </c>
    </row>
    <row r="16575" spans="1:4" x14ac:dyDescent="0.3">
      <c r="A16575" s="6">
        <f t="shared" si="258"/>
        <v>331.47999999998848</v>
      </c>
      <c r="B16575" s="6">
        <v>4.3251979199999999</v>
      </c>
      <c r="C16575" s="6">
        <v>5.9591993499999996</v>
      </c>
      <c r="D16575" s="6">
        <v>4.2581624600000003</v>
      </c>
    </row>
    <row r="16576" spans="1:4" x14ac:dyDescent="0.3">
      <c r="A16576" s="6">
        <f t="shared" si="258"/>
        <v>331.49999999998846</v>
      </c>
      <c r="B16576" s="6">
        <v>5.02824896</v>
      </c>
      <c r="C16576" s="6">
        <v>6.2877957999999996</v>
      </c>
      <c r="D16576" s="6">
        <v>3.5500599099999999</v>
      </c>
    </row>
    <row r="16577" spans="1:4" x14ac:dyDescent="0.3">
      <c r="A16577" s="6">
        <f t="shared" si="258"/>
        <v>331.51999999998844</v>
      </c>
      <c r="B16577" s="6">
        <v>4.7132711799999996</v>
      </c>
      <c r="C16577" s="6">
        <v>5.4770374000000004</v>
      </c>
      <c r="D16577" s="6">
        <v>3.0102523799999998</v>
      </c>
    </row>
    <row r="16578" spans="1:4" x14ac:dyDescent="0.3">
      <c r="A16578" s="6">
        <f t="shared" si="258"/>
        <v>331.53999999998842</v>
      </c>
      <c r="B16578" s="6">
        <v>5.07136151</v>
      </c>
      <c r="C16578" s="6">
        <v>5.8493695099999998</v>
      </c>
      <c r="D16578" s="6">
        <v>4.2976283200000003</v>
      </c>
    </row>
    <row r="16579" spans="1:4" x14ac:dyDescent="0.3">
      <c r="A16579" s="6">
        <f t="shared" si="258"/>
        <v>331.55999999998841</v>
      </c>
      <c r="B16579" s="6">
        <v>4.8743171800000002</v>
      </c>
      <c r="C16579" s="6">
        <v>5.4958152199999999</v>
      </c>
      <c r="D16579" s="6">
        <v>3.5353271199999998</v>
      </c>
    </row>
    <row r="16580" spans="1:4" x14ac:dyDescent="0.3">
      <c r="A16580" s="6">
        <f t="shared" ref="A16580:A16643" si="259">A16579+0.02</f>
        <v>331.57999999998839</v>
      </c>
      <c r="B16580" s="6">
        <v>5.1743963199999996</v>
      </c>
      <c r="C16580" s="6">
        <v>5.8475911399999996</v>
      </c>
      <c r="D16580" s="6">
        <v>3.42544147</v>
      </c>
    </row>
    <row r="16581" spans="1:4" x14ac:dyDescent="0.3">
      <c r="A16581" s="6">
        <f t="shared" si="259"/>
        <v>331.59999999998837</v>
      </c>
      <c r="B16581" s="6">
        <v>5.65081583</v>
      </c>
      <c r="C16581" s="6">
        <v>6.5297881799999997</v>
      </c>
      <c r="D16581" s="6">
        <v>3.4610999100000002</v>
      </c>
    </row>
    <row r="16582" spans="1:4" x14ac:dyDescent="0.3">
      <c r="A16582" s="6">
        <f t="shared" si="259"/>
        <v>331.61999999998835</v>
      </c>
      <c r="B16582" s="6">
        <v>5.0040238800000001</v>
      </c>
      <c r="C16582" s="6">
        <v>5.4953469699999999</v>
      </c>
      <c r="D16582" s="6">
        <v>3.4077069299999998</v>
      </c>
    </row>
    <row r="16583" spans="1:4" x14ac:dyDescent="0.3">
      <c r="A16583" s="6">
        <f t="shared" si="259"/>
        <v>331.63999999998833</v>
      </c>
      <c r="B16583" s="6">
        <v>6.0812589299999997</v>
      </c>
      <c r="C16583" s="6">
        <v>5.1801411799999997</v>
      </c>
      <c r="D16583" s="6">
        <v>3.5415912999999999</v>
      </c>
    </row>
    <row r="16584" spans="1:4" x14ac:dyDescent="0.3">
      <c r="A16584" s="6">
        <f t="shared" si="259"/>
        <v>331.65999999998832</v>
      </c>
      <c r="B16584" s="6">
        <v>5.2344946700000001</v>
      </c>
      <c r="C16584" s="6">
        <v>6.5254759699999996</v>
      </c>
      <c r="D16584" s="6">
        <v>3.28674461</v>
      </c>
    </row>
    <row r="16585" spans="1:4" x14ac:dyDescent="0.3">
      <c r="A16585" s="6">
        <f t="shared" si="259"/>
        <v>331.6799999999883</v>
      </c>
      <c r="B16585" s="6">
        <v>5.5480340300000002</v>
      </c>
      <c r="C16585" s="6">
        <v>6.3953105900000002</v>
      </c>
      <c r="D16585" s="6">
        <v>3.6161118499999998</v>
      </c>
    </row>
    <row r="16586" spans="1:4" x14ac:dyDescent="0.3">
      <c r="A16586" s="6">
        <f t="shared" si="259"/>
        <v>331.69999999998828</v>
      </c>
      <c r="B16586" s="6">
        <v>5.6327443500000003</v>
      </c>
      <c r="C16586" s="6">
        <v>7.0223852600000001</v>
      </c>
      <c r="D16586" s="6">
        <v>3.5852289100000001</v>
      </c>
    </row>
    <row r="16587" spans="1:4" x14ac:dyDescent="0.3">
      <c r="A16587" s="6">
        <f t="shared" si="259"/>
        <v>331.71999999998826</v>
      </c>
      <c r="B16587" s="6">
        <v>5.7003693200000001</v>
      </c>
      <c r="C16587" s="6">
        <v>6.5550963700000002</v>
      </c>
      <c r="D16587" s="6">
        <v>3.9111701000000001</v>
      </c>
    </row>
    <row r="16588" spans="1:4" x14ac:dyDescent="0.3">
      <c r="A16588" s="6">
        <f t="shared" si="259"/>
        <v>331.73999999998824</v>
      </c>
      <c r="B16588" s="6">
        <v>5.3358771899999997</v>
      </c>
      <c r="C16588" s="6">
        <v>5.7132435099999999</v>
      </c>
      <c r="D16588" s="6">
        <v>2.51040771</v>
      </c>
    </row>
    <row r="16589" spans="1:4" x14ac:dyDescent="0.3">
      <c r="A16589" s="6">
        <f t="shared" si="259"/>
        <v>331.75999999998822</v>
      </c>
      <c r="B16589" s="6">
        <v>4.6844633599999996</v>
      </c>
      <c r="C16589" s="6">
        <v>6.1805429199999997</v>
      </c>
      <c r="D16589" s="6">
        <v>2.5085974100000001</v>
      </c>
    </row>
    <row r="16590" spans="1:4" x14ac:dyDescent="0.3">
      <c r="A16590" s="6">
        <f t="shared" si="259"/>
        <v>331.77999999998821</v>
      </c>
      <c r="B16590" s="6">
        <v>4.6568893200000003</v>
      </c>
      <c r="C16590" s="6">
        <v>5.2907949800000003</v>
      </c>
      <c r="D16590" s="6">
        <v>3.00823719</v>
      </c>
    </row>
    <row r="16591" spans="1:4" x14ac:dyDescent="0.3">
      <c r="A16591" s="6">
        <f t="shared" si="259"/>
        <v>331.79999999998819</v>
      </c>
      <c r="B16591" s="6">
        <v>4.64945188</v>
      </c>
      <c r="C16591" s="6">
        <v>5.4378337600000002</v>
      </c>
      <c r="D16591" s="6">
        <v>3.5486590699999998</v>
      </c>
    </row>
    <row r="16592" spans="1:4" x14ac:dyDescent="0.3">
      <c r="A16592" s="6">
        <f t="shared" si="259"/>
        <v>331.81999999998817</v>
      </c>
      <c r="B16592" s="6">
        <v>4.9989378100000001</v>
      </c>
      <c r="C16592" s="6">
        <v>4.7657285700000003</v>
      </c>
      <c r="D16592" s="6">
        <v>3.0473780000000001</v>
      </c>
    </row>
    <row r="16593" spans="1:4" x14ac:dyDescent="0.3">
      <c r="A16593" s="6">
        <f t="shared" si="259"/>
        <v>331.83999999998815</v>
      </c>
      <c r="B16593" s="6">
        <v>4.9056915700000001</v>
      </c>
      <c r="C16593" s="6">
        <v>5.7751905099999998</v>
      </c>
      <c r="D16593" s="6">
        <v>3.0049611199999999</v>
      </c>
    </row>
    <row r="16594" spans="1:4" x14ac:dyDescent="0.3">
      <c r="A16594" s="6">
        <f t="shared" si="259"/>
        <v>331.85999999998813</v>
      </c>
      <c r="B16594" s="6">
        <v>5.1000566799999998</v>
      </c>
      <c r="C16594" s="6">
        <v>5.4994100399999999</v>
      </c>
      <c r="D16594" s="6">
        <v>3.2318334800000001</v>
      </c>
    </row>
    <row r="16595" spans="1:4" x14ac:dyDescent="0.3">
      <c r="A16595" s="6">
        <f t="shared" si="259"/>
        <v>331.87999999998812</v>
      </c>
      <c r="B16595" s="6">
        <v>5.1094234099999998</v>
      </c>
      <c r="C16595" s="6">
        <v>5.4083702000000002</v>
      </c>
      <c r="D16595" s="6">
        <v>3.3129770700000001</v>
      </c>
    </row>
    <row r="16596" spans="1:4" x14ac:dyDescent="0.3">
      <c r="A16596" s="6">
        <f t="shared" si="259"/>
        <v>331.8999999999881</v>
      </c>
      <c r="B16596" s="6">
        <v>5.3526053899999999</v>
      </c>
      <c r="C16596" s="6">
        <v>5.4114920499999997</v>
      </c>
      <c r="D16596" s="6">
        <v>3.66461251</v>
      </c>
    </row>
    <row r="16597" spans="1:4" x14ac:dyDescent="0.3">
      <c r="A16597" s="6">
        <f t="shared" si="259"/>
        <v>331.91999999998808</v>
      </c>
      <c r="B16597" s="6">
        <v>4.8617719299999997</v>
      </c>
      <c r="C16597" s="6">
        <v>4.6408615299999996</v>
      </c>
      <c r="D16597" s="6">
        <v>3.4063175600000002</v>
      </c>
    </row>
    <row r="16598" spans="1:4" x14ac:dyDescent="0.3">
      <c r="A16598" s="6">
        <f t="shared" si="259"/>
        <v>331.93999999998806</v>
      </c>
      <c r="B16598" s="6">
        <v>3.9739356799999999</v>
      </c>
      <c r="C16598" s="6">
        <v>5.4706146499999999</v>
      </c>
      <c r="D16598" s="6">
        <v>3.47955119</v>
      </c>
    </row>
    <row r="16599" spans="1:4" x14ac:dyDescent="0.3">
      <c r="A16599" s="6">
        <f t="shared" si="259"/>
        <v>331.95999999998804</v>
      </c>
      <c r="B16599" s="6">
        <v>4.2531088199999996</v>
      </c>
      <c r="C16599" s="6">
        <v>5.6732474499999999</v>
      </c>
      <c r="D16599" s="6">
        <v>3.8672401600000001</v>
      </c>
    </row>
    <row r="16600" spans="1:4" x14ac:dyDescent="0.3">
      <c r="A16600" s="6">
        <f t="shared" si="259"/>
        <v>331.97999999998802</v>
      </c>
      <c r="B16600" s="6">
        <v>4.4682080800000001</v>
      </c>
      <c r="C16600" s="6">
        <v>4.9367676700000001</v>
      </c>
      <c r="D16600" s="6">
        <v>3.97280524</v>
      </c>
    </row>
    <row r="16601" spans="1:4" x14ac:dyDescent="0.3">
      <c r="A16601" s="6">
        <f t="shared" si="259"/>
        <v>331.99999999998801</v>
      </c>
      <c r="B16601" s="6">
        <v>4.2241527200000002</v>
      </c>
      <c r="C16601" s="6">
        <v>5.4765234200000004</v>
      </c>
      <c r="D16601" s="6">
        <v>4.2736440699999996</v>
      </c>
    </row>
    <row r="16602" spans="1:4" x14ac:dyDescent="0.3">
      <c r="A16602" s="6">
        <f t="shared" si="259"/>
        <v>332.01999999998799</v>
      </c>
      <c r="B16602" s="6">
        <v>4.7205557599999999</v>
      </c>
      <c r="C16602" s="6">
        <v>4.9617610799999996</v>
      </c>
      <c r="D16602" s="6">
        <v>3.2599761100000002</v>
      </c>
    </row>
    <row r="16603" spans="1:4" x14ac:dyDescent="0.3">
      <c r="A16603" s="6">
        <f t="shared" si="259"/>
        <v>332.03999999998797</v>
      </c>
      <c r="B16603" s="6">
        <v>4.3201003</v>
      </c>
      <c r="C16603" s="6">
        <v>5.2141744599999997</v>
      </c>
      <c r="D16603" s="6">
        <v>3.1300261900000002</v>
      </c>
    </row>
    <row r="16604" spans="1:4" x14ac:dyDescent="0.3">
      <c r="A16604" s="6">
        <f t="shared" si="259"/>
        <v>332.05999999998795</v>
      </c>
      <c r="B16604" s="6">
        <v>4.5485965400000001</v>
      </c>
      <c r="C16604" s="6">
        <v>5.1201242000000002</v>
      </c>
      <c r="D16604" s="6">
        <v>2.52620354</v>
      </c>
    </row>
    <row r="16605" spans="1:4" x14ac:dyDescent="0.3">
      <c r="A16605" s="6">
        <f t="shared" si="259"/>
        <v>332.07999999998793</v>
      </c>
      <c r="B16605" s="6">
        <v>5.0125262599999996</v>
      </c>
      <c r="C16605" s="6">
        <v>4.7894753300000001</v>
      </c>
      <c r="D16605" s="6">
        <v>2.9703479499999998</v>
      </c>
    </row>
    <row r="16606" spans="1:4" x14ac:dyDescent="0.3">
      <c r="A16606" s="6">
        <f t="shared" si="259"/>
        <v>332.09999999998792</v>
      </c>
      <c r="B16606" s="6">
        <v>5.2256225199999999</v>
      </c>
      <c r="C16606" s="6">
        <v>5.5149767000000001</v>
      </c>
      <c r="D16606" s="6">
        <v>2.2204052999999999</v>
      </c>
    </row>
    <row r="16607" spans="1:4" x14ac:dyDescent="0.3">
      <c r="A16607" s="6">
        <f t="shared" si="259"/>
        <v>332.1199999999879</v>
      </c>
      <c r="B16607" s="6">
        <v>4.8120043600000004</v>
      </c>
      <c r="C16607" s="6">
        <v>6.1914548500000004</v>
      </c>
      <c r="D16607" s="6">
        <v>2.1430609399999998</v>
      </c>
    </row>
    <row r="16608" spans="1:4" x14ac:dyDescent="0.3">
      <c r="A16608" s="6">
        <f t="shared" si="259"/>
        <v>332.13999999998788</v>
      </c>
      <c r="B16608" s="6">
        <v>5.26043152</v>
      </c>
      <c r="C16608" s="6">
        <v>5.8434959299999996</v>
      </c>
      <c r="D16608" s="6">
        <v>2.5754091300000002</v>
      </c>
    </row>
    <row r="16609" spans="1:4" x14ac:dyDescent="0.3">
      <c r="A16609" s="6">
        <f t="shared" si="259"/>
        <v>332.15999999998786</v>
      </c>
      <c r="B16609" s="6">
        <v>4.8976617999999998</v>
      </c>
      <c r="C16609" s="6">
        <v>6.1724426299999999</v>
      </c>
      <c r="D16609" s="6">
        <v>3.0310526900000001</v>
      </c>
    </row>
    <row r="16610" spans="1:4" x14ac:dyDescent="0.3">
      <c r="A16610" s="6">
        <f t="shared" si="259"/>
        <v>332.17999999998784</v>
      </c>
      <c r="B16610" s="6">
        <v>5.3218888800000004</v>
      </c>
      <c r="C16610" s="6">
        <v>5.3451415999999998</v>
      </c>
      <c r="D16610" s="6">
        <v>2.9641858000000001</v>
      </c>
    </row>
    <row r="16611" spans="1:4" x14ac:dyDescent="0.3">
      <c r="A16611" s="6">
        <f t="shared" si="259"/>
        <v>332.19999999998782</v>
      </c>
      <c r="B16611" s="6">
        <v>5.8066731999999996</v>
      </c>
      <c r="C16611" s="6">
        <v>5.76175806</v>
      </c>
      <c r="D16611" s="6">
        <v>3.4608676699999998</v>
      </c>
    </row>
    <row r="16612" spans="1:4" x14ac:dyDescent="0.3">
      <c r="A16612" s="6">
        <f t="shared" si="259"/>
        <v>332.21999999998781</v>
      </c>
      <c r="B16612" s="6">
        <v>5.4683053900000003</v>
      </c>
      <c r="C16612" s="6">
        <v>5.6278010600000004</v>
      </c>
      <c r="D16612" s="6">
        <v>3.20345806</v>
      </c>
    </row>
    <row r="16613" spans="1:4" x14ac:dyDescent="0.3">
      <c r="A16613" s="6">
        <f t="shared" si="259"/>
        <v>332.23999999998779</v>
      </c>
      <c r="B16613" s="6">
        <v>5.2832126199999996</v>
      </c>
      <c r="C16613" s="6">
        <v>6.2525658499999999</v>
      </c>
      <c r="D16613" s="6">
        <v>3.2776446799999999</v>
      </c>
    </row>
    <row r="16614" spans="1:4" x14ac:dyDescent="0.3">
      <c r="A16614" s="6">
        <f t="shared" si="259"/>
        <v>332.25999999998777</v>
      </c>
      <c r="B16614" s="6">
        <v>4.1218687300000001</v>
      </c>
      <c r="C16614" s="6">
        <v>6.1981783799999999</v>
      </c>
      <c r="D16614" s="6">
        <v>3.4382983199999999</v>
      </c>
    </row>
    <row r="16615" spans="1:4" x14ac:dyDescent="0.3">
      <c r="A16615" s="6">
        <f t="shared" si="259"/>
        <v>332.27999999998775</v>
      </c>
      <c r="B16615" s="6">
        <v>4.7315291000000004</v>
      </c>
      <c r="C16615" s="6">
        <v>6.2277006500000001</v>
      </c>
      <c r="D16615" s="6">
        <v>3.3190918800000002</v>
      </c>
    </row>
    <row r="16616" spans="1:4" x14ac:dyDescent="0.3">
      <c r="A16616" s="6">
        <f t="shared" si="259"/>
        <v>332.29999999998773</v>
      </c>
      <c r="B16616" s="6">
        <v>4.3925574200000002</v>
      </c>
      <c r="C16616" s="6">
        <v>5.7175015900000004</v>
      </c>
      <c r="D16616" s="6">
        <v>3.3150249700000001</v>
      </c>
    </row>
    <row r="16617" spans="1:4" x14ac:dyDescent="0.3">
      <c r="A16617" s="6">
        <f t="shared" si="259"/>
        <v>332.31999999998772</v>
      </c>
      <c r="B16617" s="6">
        <v>3.8574943799999999</v>
      </c>
      <c r="C16617" s="6">
        <v>6.4700668300000004</v>
      </c>
      <c r="D16617" s="6">
        <v>3.9735472399999998</v>
      </c>
    </row>
    <row r="16618" spans="1:4" x14ac:dyDescent="0.3">
      <c r="A16618" s="6">
        <f t="shared" si="259"/>
        <v>332.3399999999877</v>
      </c>
      <c r="B16618" s="6">
        <v>4.7834830000000004</v>
      </c>
      <c r="C16618" s="6">
        <v>5.7422409500000002</v>
      </c>
      <c r="D16618" s="6">
        <v>3.97967776</v>
      </c>
    </row>
    <row r="16619" spans="1:4" x14ac:dyDescent="0.3">
      <c r="A16619" s="6">
        <f t="shared" si="259"/>
        <v>332.35999999998768</v>
      </c>
      <c r="B16619" s="6">
        <v>5.3069231300000004</v>
      </c>
      <c r="C16619" s="6">
        <v>5.6260418400000001</v>
      </c>
      <c r="D16619" s="6">
        <v>3.9375789399999999</v>
      </c>
    </row>
    <row r="16620" spans="1:4" x14ac:dyDescent="0.3">
      <c r="A16620" s="6">
        <f t="shared" si="259"/>
        <v>332.37999999998766</v>
      </c>
      <c r="B16620" s="6">
        <v>5.3407045899999996</v>
      </c>
      <c r="C16620" s="6">
        <v>6.4258705200000001</v>
      </c>
      <c r="D16620" s="6">
        <v>3.6422910100000001</v>
      </c>
    </row>
    <row r="16621" spans="1:4" x14ac:dyDescent="0.3">
      <c r="A16621" s="6">
        <f t="shared" si="259"/>
        <v>332.39999999998764</v>
      </c>
      <c r="B16621" s="6">
        <v>5.1790116399999997</v>
      </c>
      <c r="C16621" s="6">
        <v>6.2925754400000002</v>
      </c>
      <c r="D16621" s="6">
        <v>3.4442142200000001</v>
      </c>
    </row>
    <row r="16622" spans="1:4" x14ac:dyDescent="0.3">
      <c r="A16622" s="6">
        <f t="shared" si="259"/>
        <v>332.41999999998762</v>
      </c>
      <c r="B16622" s="6">
        <v>5.1907528799999998</v>
      </c>
      <c r="C16622" s="6">
        <v>6.3275125799999996</v>
      </c>
      <c r="D16622" s="6">
        <v>3.3160972000000002</v>
      </c>
    </row>
    <row r="16623" spans="1:4" x14ac:dyDescent="0.3">
      <c r="A16623" s="6">
        <f t="shared" si="259"/>
        <v>332.43999999998761</v>
      </c>
      <c r="B16623" s="6">
        <v>5.32563706</v>
      </c>
      <c r="C16623" s="6">
        <v>7.0019323499999997</v>
      </c>
      <c r="D16623" s="6">
        <v>3.0095904600000001</v>
      </c>
    </row>
    <row r="16624" spans="1:4" x14ac:dyDescent="0.3">
      <c r="A16624" s="6">
        <f t="shared" si="259"/>
        <v>332.45999999998759</v>
      </c>
      <c r="B16624" s="6">
        <v>4.2359929300000001</v>
      </c>
      <c r="C16624" s="6">
        <v>7.7306930100000004</v>
      </c>
      <c r="D16624" s="6">
        <v>3.1545175699999999</v>
      </c>
    </row>
    <row r="16625" spans="1:4" x14ac:dyDescent="0.3">
      <c r="A16625" s="6">
        <f t="shared" si="259"/>
        <v>332.47999999998757</v>
      </c>
      <c r="B16625" s="6">
        <v>4.4741932499999999</v>
      </c>
      <c r="C16625" s="6">
        <v>8.08685923</v>
      </c>
      <c r="D16625" s="6">
        <v>2.6972813200000001</v>
      </c>
    </row>
    <row r="16626" spans="1:4" x14ac:dyDescent="0.3">
      <c r="A16626" s="6">
        <f t="shared" si="259"/>
        <v>332.49999999998755</v>
      </c>
      <c r="B16626" s="6">
        <v>4.22255862</v>
      </c>
      <c r="C16626" s="6">
        <v>7.3395415899999996</v>
      </c>
      <c r="D16626" s="6">
        <v>3.14174335</v>
      </c>
    </row>
    <row r="16627" spans="1:4" x14ac:dyDescent="0.3">
      <c r="A16627" s="6">
        <f t="shared" si="259"/>
        <v>332.51999999998753</v>
      </c>
      <c r="B16627" s="6">
        <v>4.1712815499999998</v>
      </c>
      <c r="C16627" s="6">
        <v>7.9912692099999996</v>
      </c>
      <c r="D16627" s="6">
        <v>2.6215826600000001</v>
      </c>
    </row>
    <row r="16628" spans="1:4" x14ac:dyDescent="0.3">
      <c r="A16628" s="6">
        <f t="shared" si="259"/>
        <v>332.53999999998751</v>
      </c>
      <c r="B16628" s="6">
        <v>4.1223696900000002</v>
      </c>
      <c r="C16628" s="6">
        <v>7.93507345</v>
      </c>
      <c r="D16628" s="6">
        <v>2.2814015099999998</v>
      </c>
    </row>
    <row r="16629" spans="1:4" x14ac:dyDescent="0.3">
      <c r="A16629" s="6">
        <f t="shared" si="259"/>
        <v>332.5599999999875</v>
      </c>
      <c r="B16629" s="6">
        <v>4.8779898499999996</v>
      </c>
      <c r="C16629" s="6">
        <v>7.6608936099999996</v>
      </c>
      <c r="D16629" s="6">
        <v>3.4058111800000002</v>
      </c>
    </row>
    <row r="16630" spans="1:4" x14ac:dyDescent="0.3">
      <c r="A16630" s="6">
        <f t="shared" si="259"/>
        <v>332.57999999998748</v>
      </c>
      <c r="B16630" s="6">
        <v>4.5271917799999999</v>
      </c>
      <c r="C16630" s="6">
        <v>8.1109979200000009</v>
      </c>
      <c r="D16630" s="6">
        <v>2.43823612</v>
      </c>
    </row>
    <row r="16631" spans="1:4" x14ac:dyDescent="0.3">
      <c r="A16631" s="6">
        <f t="shared" si="259"/>
        <v>332.59999999998746</v>
      </c>
      <c r="B16631" s="6">
        <v>4.7110935600000001</v>
      </c>
      <c r="C16631" s="6">
        <v>8.7666643499999992</v>
      </c>
      <c r="D16631" s="6">
        <v>2.8467286500000002</v>
      </c>
    </row>
    <row r="16632" spans="1:4" x14ac:dyDescent="0.3">
      <c r="A16632" s="6">
        <f t="shared" si="259"/>
        <v>332.61999999998744</v>
      </c>
      <c r="B16632" s="6">
        <v>4.9025761000000001</v>
      </c>
      <c r="C16632" s="6">
        <v>8.6384439499999992</v>
      </c>
      <c r="D16632" s="6">
        <v>2.6082815899999998</v>
      </c>
    </row>
    <row r="16633" spans="1:4" x14ac:dyDescent="0.3">
      <c r="A16633" s="6">
        <f t="shared" si="259"/>
        <v>332.63999999998742</v>
      </c>
      <c r="B16633" s="6">
        <v>3.6765695100000002</v>
      </c>
      <c r="C16633" s="6">
        <v>8.9721924000000008</v>
      </c>
      <c r="D16633" s="6">
        <v>3.18571808</v>
      </c>
    </row>
    <row r="16634" spans="1:4" x14ac:dyDescent="0.3">
      <c r="A16634" s="6">
        <f t="shared" si="259"/>
        <v>332.65999999998741</v>
      </c>
      <c r="B16634" s="6">
        <v>4.2473008600000002</v>
      </c>
      <c r="C16634" s="6">
        <v>8.4044380200000006</v>
      </c>
      <c r="D16634" s="6">
        <v>3.2167278499999998</v>
      </c>
    </row>
    <row r="16635" spans="1:4" x14ac:dyDescent="0.3">
      <c r="A16635" s="6">
        <f t="shared" si="259"/>
        <v>332.67999999998739</v>
      </c>
      <c r="B16635" s="6">
        <v>4.4367576800000004</v>
      </c>
      <c r="C16635" s="6">
        <v>8.4100368999999997</v>
      </c>
      <c r="D16635" s="6">
        <v>3.2343669799999999</v>
      </c>
    </row>
    <row r="16636" spans="1:4" x14ac:dyDescent="0.3">
      <c r="A16636" s="6">
        <f t="shared" si="259"/>
        <v>332.69999999998737</v>
      </c>
      <c r="B16636" s="6">
        <v>4.7626770299999999</v>
      </c>
      <c r="C16636" s="6">
        <v>8.8829732400000001</v>
      </c>
      <c r="D16636" s="6">
        <v>3.5279380800000002</v>
      </c>
    </row>
    <row r="16637" spans="1:4" x14ac:dyDescent="0.3">
      <c r="A16637" s="6">
        <f t="shared" si="259"/>
        <v>332.71999999998735</v>
      </c>
      <c r="B16637" s="6">
        <v>3.5377726599999999</v>
      </c>
      <c r="C16637" s="6">
        <v>8.9758557999999997</v>
      </c>
      <c r="D16637" s="6">
        <v>3.2304452800000001</v>
      </c>
    </row>
    <row r="16638" spans="1:4" x14ac:dyDescent="0.3">
      <c r="A16638" s="6">
        <f t="shared" si="259"/>
        <v>332.73999999998733</v>
      </c>
      <c r="B16638" s="6">
        <v>3.8145222400000001</v>
      </c>
      <c r="C16638" s="6">
        <v>9.0151956500000008</v>
      </c>
      <c r="D16638" s="6">
        <v>3.5376383200000001</v>
      </c>
    </row>
    <row r="16639" spans="1:4" x14ac:dyDescent="0.3">
      <c r="A16639" s="6">
        <f t="shared" si="259"/>
        <v>332.75999999998731</v>
      </c>
      <c r="B16639" s="6">
        <v>4.0204024799999996</v>
      </c>
      <c r="C16639" s="6">
        <v>8.8682929799999997</v>
      </c>
      <c r="D16639" s="6">
        <v>2.9868272999999999</v>
      </c>
    </row>
    <row r="16640" spans="1:4" x14ac:dyDescent="0.3">
      <c r="A16640" s="6">
        <f t="shared" si="259"/>
        <v>332.7799999999873</v>
      </c>
      <c r="B16640" s="6">
        <v>4.7179924299999998</v>
      </c>
      <c r="C16640" s="6">
        <v>8.5164896500000005</v>
      </c>
      <c r="D16640" s="6">
        <v>3.4677864999999999</v>
      </c>
    </row>
    <row r="16641" spans="1:4" x14ac:dyDescent="0.3">
      <c r="A16641" s="6">
        <f t="shared" si="259"/>
        <v>332.79999999998728</v>
      </c>
      <c r="B16641" s="6">
        <v>4.6843899200000001</v>
      </c>
      <c r="C16641" s="6">
        <v>8.9903373500000008</v>
      </c>
      <c r="D16641" s="6">
        <v>3.59696631</v>
      </c>
    </row>
    <row r="16642" spans="1:4" x14ac:dyDescent="0.3">
      <c r="A16642" s="6">
        <f t="shared" si="259"/>
        <v>332.81999999998726</v>
      </c>
      <c r="B16642" s="6">
        <v>4.9854562600000003</v>
      </c>
      <c r="C16642" s="6">
        <v>9.1096331199999998</v>
      </c>
      <c r="D16642" s="6">
        <v>3.4735900100000001</v>
      </c>
    </row>
    <row r="16643" spans="1:4" x14ac:dyDescent="0.3">
      <c r="A16643" s="6">
        <f t="shared" si="259"/>
        <v>332.83999999998724</v>
      </c>
      <c r="B16643" s="6">
        <v>4.1679682299999996</v>
      </c>
      <c r="C16643" s="6">
        <v>10.033521090000001</v>
      </c>
      <c r="D16643" s="6">
        <v>2.6854498000000002</v>
      </c>
    </row>
    <row r="16644" spans="1:4" x14ac:dyDescent="0.3">
      <c r="A16644" s="6">
        <f t="shared" ref="A16644:A16707" si="260">A16643+0.02</f>
        <v>332.85999999998722</v>
      </c>
      <c r="B16644" s="6">
        <v>4.1410560600000004</v>
      </c>
      <c r="C16644" s="6">
        <v>9.8823185599999999</v>
      </c>
      <c r="D16644" s="6">
        <v>3.10677095</v>
      </c>
    </row>
    <row r="16645" spans="1:4" x14ac:dyDescent="0.3">
      <c r="A16645" s="6">
        <f t="shared" si="260"/>
        <v>332.87999999998721</v>
      </c>
      <c r="B16645" s="6">
        <v>4.5012445000000003</v>
      </c>
      <c r="C16645" s="6">
        <v>9.1823682400000006</v>
      </c>
      <c r="D16645" s="6">
        <v>3.7021807999999998</v>
      </c>
    </row>
    <row r="16646" spans="1:4" x14ac:dyDescent="0.3">
      <c r="A16646" s="6">
        <f t="shared" si="260"/>
        <v>332.89999999998719</v>
      </c>
      <c r="B16646" s="6">
        <v>4.3627756800000004</v>
      </c>
      <c r="C16646" s="6">
        <v>9.5113509599999997</v>
      </c>
      <c r="D16646" s="6">
        <v>3.3697334099999998</v>
      </c>
    </row>
    <row r="16647" spans="1:4" x14ac:dyDescent="0.3">
      <c r="A16647" s="6">
        <f t="shared" si="260"/>
        <v>332.91999999998717</v>
      </c>
      <c r="B16647" s="6">
        <v>4.67900122</v>
      </c>
      <c r="C16647" s="6">
        <v>9.0621249200000005</v>
      </c>
      <c r="D16647" s="6">
        <v>4.7607605499999996</v>
      </c>
    </row>
    <row r="16648" spans="1:4" x14ac:dyDescent="0.3">
      <c r="A16648" s="6">
        <f t="shared" si="260"/>
        <v>332.93999999998715</v>
      </c>
      <c r="B16648" s="6">
        <v>4.3745128700000002</v>
      </c>
      <c r="C16648" s="6">
        <v>9.7111871599999997</v>
      </c>
      <c r="D16648" s="6">
        <v>4.5484333799999996</v>
      </c>
    </row>
    <row r="16649" spans="1:4" x14ac:dyDescent="0.3">
      <c r="A16649" s="6">
        <f t="shared" si="260"/>
        <v>332.95999999998713</v>
      </c>
      <c r="B16649" s="6">
        <v>4.5592576400000002</v>
      </c>
      <c r="C16649" s="6">
        <v>8.8133886500000003</v>
      </c>
      <c r="D16649" s="6">
        <v>3.5899106000000001</v>
      </c>
    </row>
    <row r="16650" spans="1:4" x14ac:dyDescent="0.3">
      <c r="A16650" s="6">
        <f t="shared" si="260"/>
        <v>332.97999999998711</v>
      </c>
      <c r="B16650" s="6">
        <v>5.0230687200000004</v>
      </c>
      <c r="C16650" s="6">
        <v>9.2352881599999996</v>
      </c>
      <c r="D16650" s="6">
        <v>3.6647582000000001</v>
      </c>
    </row>
    <row r="16651" spans="1:4" x14ac:dyDescent="0.3">
      <c r="A16651" s="6">
        <f t="shared" si="260"/>
        <v>332.9999999999871</v>
      </c>
      <c r="B16651" s="6">
        <v>4.5199592400000004</v>
      </c>
      <c r="C16651" s="6">
        <v>9.1176210999999991</v>
      </c>
      <c r="D16651" s="6">
        <v>3.4752078100000001</v>
      </c>
    </row>
    <row r="16652" spans="1:4" x14ac:dyDescent="0.3">
      <c r="A16652" s="6">
        <f t="shared" si="260"/>
        <v>333.01999999998708</v>
      </c>
      <c r="B16652" s="6">
        <v>4.7474877600000003</v>
      </c>
      <c r="C16652" s="6">
        <v>8.0961784199999993</v>
      </c>
      <c r="D16652" s="6">
        <v>3.9506698299999998</v>
      </c>
    </row>
    <row r="16653" spans="1:4" x14ac:dyDescent="0.3">
      <c r="A16653" s="6">
        <f t="shared" si="260"/>
        <v>333.03999999998706</v>
      </c>
      <c r="B16653" s="6">
        <v>4.88693227</v>
      </c>
      <c r="C16653" s="6">
        <v>8.2555228700000001</v>
      </c>
      <c r="D16653" s="6">
        <v>4.2193550399999999</v>
      </c>
    </row>
    <row r="16654" spans="1:4" x14ac:dyDescent="0.3">
      <c r="A16654" s="6">
        <f t="shared" si="260"/>
        <v>333.05999999998704</v>
      </c>
      <c r="B16654" s="6">
        <v>5.3753424900000004</v>
      </c>
      <c r="C16654" s="6">
        <v>7.5712082699999996</v>
      </c>
      <c r="D16654" s="6">
        <v>3.26413346</v>
      </c>
    </row>
    <row r="16655" spans="1:4" x14ac:dyDescent="0.3">
      <c r="A16655" s="6">
        <f t="shared" si="260"/>
        <v>333.07999999998702</v>
      </c>
      <c r="B16655" s="6">
        <v>5.3966696699999996</v>
      </c>
      <c r="C16655" s="6">
        <v>7.3060661199999997</v>
      </c>
      <c r="D16655" s="6">
        <v>3.4814493799999999</v>
      </c>
    </row>
    <row r="16656" spans="1:4" x14ac:dyDescent="0.3">
      <c r="A16656" s="6">
        <f t="shared" si="260"/>
        <v>333.09999999998701</v>
      </c>
      <c r="B16656" s="6">
        <v>5.32936225</v>
      </c>
      <c r="C16656" s="6">
        <v>7.0709860200000003</v>
      </c>
      <c r="D16656" s="6">
        <v>3.3842190300000001</v>
      </c>
    </row>
    <row r="16657" spans="1:4" x14ac:dyDescent="0.3">
      <c r="A16657" s="6">
        <f t="shared" si="260"/>
        <v>333.11999999998699</v>
      </c>
      <c r="B16657" s="6">
        <v>4.7685485200000004</v>
      </c>
      <c r="C16657" s="6">
        <v>7.1457747600000001</v>
      </c>
      <c r="D16657" s="6">
        <v>3.59766772</v>
      </c>
    </row>
    <row r="16658" spans="1:4" x14ac:dyDescent="0.3">
      <c r="A16658" s="6">
        <f t="shared" si="260"/>
        <v>333.13999999998697</v>
      </c>
      <c r="B16658" s="6">
        <v>5.1890504200000001</v>
      </c>
      <c r="C16658" s="6">
        <v>7.5374773299999998</v>
      </c>
      <c r="D16658" s="6">
        <v>2.6006074899999998</v>
      </c>
    </row>
    <row r="16659" spans="1:4" x14ac:dyDescent="0.3">
      <c r="A16659" s="6">
        <f t="shared" si="260"/>
        <v>333.15999999998695</v>
      </c>
      <c r="B16659" s="6">
        <v>4.9579410599999996</v>
      </c>
      <c r="C16659" s="6">
        <v>7.7526462</v>
      </c>
      <c r="D16659" s="6">
        <v>2.8456579999999998</v>
      </c>
    </row>
    <row r="16660" spans="1:4" x14ac:dyDescent="0.3">
      <c r="A16660" s="6">
        <f t="shared" si="260"/>
        <v>333.17999999998693</v>
      </c>
      <c r="B16660" s="6">
        <v>4.9763809700000001</v>
      </c>
      <c r="C16660" s="6">
        <v>7.3440272799999997</v>
      </c>
      <c r="D16660" s="6">
        <v>4.0546096699999996</v>
      </c>
    </row>
    <row r="16661" spans="1:4" x14ac:dyDescent="0.3">
      <c r="A16661" s="6">
        <f t="shared" si="260"/>
        <v>333.19999999998691</v>
      </c>
      <c r="B16661" s="6">
        <v>4.5777503099999999</v>
      </c>
      <c r="C16661" s="6">
        <v>6.9585327299999999</v>
      </c>
      <c r="D16661" s="6">
        <v>2.9605199099999999</v>
      </c>
    </row>
    <row r="16662" spans="1:4" x14ac:dyDescent="0.3">
      <c r="A16662" s="6">
        <f t="shared" si="260"/>
        <v>333.2199999999869</v>
      </c>
      <c r="B16662" s="6">
        <v>4.4251792500000002</v>
      </c>
      <c r="C16662" s="6">
        <v>6.78992138</v>
      </c>
      <c r="D16662" s="6">
        <v>3.6179086699999998</v>
      </c>
    </row>
    <row r="16663" spans="1:4" x14ac:dyDescent="0.3">
      <c r="A16663" s="6">
        <f t="shared" si="260"/>
        <v>333.23999999998688</v>
      </c>
      <c r="B16663" s="6">
        <v>4.6337735499999999</v>
      </c>
      <c r="C16663" s="6">
        <v>6.5709817800000003</v>
      </c>
      <c r="D16663" s="6">
        <v>3.9984104199999999</v>
      </c>
    </row>
    <row r="16664" spans="1:4" x14ac:dyDescent="0.3">
      <c r="A16664" s="6">
        <f t="shared" si="260"/>
        <v>333.25999999998686</v>
      </c>
      <c r="B16664" s="6">
        <v>4.39983887</v>
      </c>
      <c r="C16664" s="6">
        <v>6.7633826199999998</v>
      </c>
      <c r="D16664" s="6">
        <v>3.7384674499999999</v>
      </c>
    </row>
    <row r="16665" spans="1:4" x14ac:dyDescent="0.3">
      <c r="A16665" s="6">
        <f t="shared" si="260"/>
        <v>333.27999999998684</v>
      </c>
      <c r="B16665" s="6">
        <v>4.6159203299999998</v>
      </c>
      <c r="C16665" s="6">
        <v>7.1099559299999999</v>
      </c>
      <c r="D16665" s="6">
        <v>3.1573318100000001</v>
      </c>
    </row>
    <row r="16666" spans="1:4" x14ac:dyDescent="0.3">
      <c r="A16666" s="6">
        <f t="shared" si="260"/>
        <v>333.29999999998682</v>
      </c>
      <c r="B16666" s="6">
        <v>4.9717256699999997</v>
      </c>
      <c r="C16666" s="6">
        <v>6.8041184799999996</v>
      </c>
      <c r="D16666" s="6">
        <v>2.75555693</v>
      </c>
    </row>
    <row r="16667" spans="1:4" x14ac:dyDescent="0.3">
      <c r="A16667" s="6">
        <f t="shared" si="260"/>
        <v>333.31999999998681</v>
      </c>
      <c r="B16667" s="6">
        <v>4.8779879599999996</v>
      </c>
      <c r="C16667" s="6">
        <v>6.5931521200000001</v>
      </c>
      <c r="D16667" s="6">
        <v>2.4609846900000001</v>
      </c>
    </row>
    <row r="16668" spans="1:4" x14ac:dyDescent="0.3">
      <c r="A16668" s="6">
        <f t="shared" si="260"/>
        <v>333.33999999998679</v>
      </c>
      <c r="B16668" s="6">
        <v>4.6201325999999998</v>
      </c>
      <c r="C16668" s="6">
        <v>6.1171305499999997</v>
      </c>
      <c r="D16668" s="6">
        <v>1.2945814499999999</v>
      </c>
    </row>
    <row r="16669" spans="1:4" x14ac:dyDescent="0.3">
      <c r="A16669" s="6">
        <f t="shared" si="260"/>
        <v>333.35999999998677</v>
      </c>
      <c r="B16669" s="6">
        <v>4.28669046</v>
      </c>
      <c r="C16669" s="6">
        <v>6.48406562</v>
      </c>
      <c r="D16669" s="6">
        <v>1.5471726299999999</v>
      </c>
    </row>
    <row r="16670" spans="1:4" x14ac:dyDescent="0.3">
      <c r="A16670" s="6">
        <f t="shared" si="260"/>
        <v>333.37999999998675</v>
      </c>
      <c r="B16670" s="6">
        <v>5.0261485099999996</v>
      </c>
      <c r="C16670" s="6">
        <v>6.2329969199999997</v>
      </c>
      <c r="D16670" s="6">
        <v>1.41066935</v>
      </c>
    </row>
    <row r="16671" spans="1:4" x14ac:dyDescent="0.3">
      <c r="A16671" s="6">
        <f t="shared" si="260"/>
        <v>333.39999999998673</v>
      </c>
      <c r="B16671" s="6">
        <v>4.1411982700000003</v>
      </c>
      <c r="C16671" s="6">
        <v>6.6273675799999996</v>
      </c>
      <c r="D16671" s="6">
        <v>1.70212469</v>
      </c>
    </row>
    <row r="16672" spans="1:4" x14ac:dyDescent="0.3">
      <c r="A16672" s="6">
        <f t="shared" si="260"/>
        <v>333.41999999998671</v>
      </c>
      <c r="B16672" s="6">
        <v>4.27715406</v>
      </c>
      <c r="C16672" s="6">
        <v>6.9220305399999997</v>
      </c>
      <c r="D16672" s="6">
        <v>1.9646229799999999</v>
      </c>
    </row>
    <row r="16673" spans="1:4" x14ac:dyDescent="0.3">
      <c r="A16673" s="6">
        <f t="shared" si="260"/>
        <v>333.4399999999867</v>
      </c>
      <c r="B16673" s="6">
        <v>4.4097086299999999</v>
      </c>
      <c r="C16673" s="6">
        <v>6.55574367</v>
      </c>
      <c r="D16673" s="6">
        <v>1.1913922800000001</v>
      </c>
    </row>
    <row r="16674" spans="1:4" x14ac:dyDescent="0.3">
      <c r="A16674" s="6">
        <f t="shared" si="260"/>
        <v>333.45999999998668</v>
      </c>
      <c r="B16674" s="6">
        <v>4.1636732500000004</v>
      </c>
      <c r="C16674" s="6">
        <v>6.8082782100000001</v>
      </c>
      <c r="D16674" s="6">
        <v>1.7396667800000001</v>
      </c>
    </row>
    <row r="16675" spans="1:4" x14ac:dyDescent="0.3">
      <c r="A16675" s="6">
        <f t="shared" si="260"/>
        <v>333.47999999998666</v>
      </c>
      <c r="B16675" s="6">
        <v>4.5380506599999997</v>
      </c>
      <c r="C16675" s="6">
        <v>7.1369430300000003</v>
      </c>
      <c r="D16675" s="6">
        <v>1.33995518</v>
      </c>
    </row>
    <row r="16676" spans="1:4" x14ac:dyDescent="0.3">
      <c r="A16676" s="6">
        <f t="shared" si="260"/>
        <v>333.49999999998664</v>
      </c>
      <c r="B16676" s="6">
        <v>4.5483708199999997</v>
      </c>
      <c r="C16676" s="6">
        <v>6.6803626500000002</v>
      </c>
      <c r="D16676" s="6">
        <v>2.4635144499999999</v>
      </c>
    </row>
    <row r="16677" spans="1:4" x14ac:dyDescent="0.3">
      <c r="A16677" s="6">
        <f t="shared" si="260"/>
        <v>333.51999999998662</v>
      </c>
      <c r="B16677" s="6">
        <v>4.7423527700000001</v>
      </c>
      <c r="C16677" s="6">
        <v>6.7117388599999996</v>
      </c>
      <c r="D16677" s="6">
        <v>2.4420922300000001</v>
      </c>
    </row>
    <row r="16678" spans="1:4" x14ac:dyDescent="0.3">
      <c r="A16678" s="6">
        <f t="shared" si="260"/>
        <v>333.53999999998661</v>
      </c>
      <c r="B16678" s="6">
        <v>4.7892030800000001</v>
      </c>
      <c r="C16678" s="6">
        <v>6.4514324099999998</v>
      </c>
      <c r="D16678" s="6">
        <v>1.9786366500000001</v>
      </c>
    </row>
    <row r="16679" spans="1:4" x14ac:dyDescent="0.3">
      <c r="A16679" s="6">
        <f t="shared" si="260"/>
        <v>333.55999999998659</v>
      </c>
      <c r="B16679" s="6">
        <v>4.1198056599999999</v>
      </c>
      <c r="C16679" s="6">
        <v>6.3657329000000002</v>
      </c>
      <c r="D16679" s="6">
        <v>2.3380649</v>
      </c>
    </row>
    <row r="16680" spans="1:4" x14ac:dyDescent="0.3">
      <c r="A16680" s="6">
        <f t="shared" si="260"/>
        <v>333.57999999998657</v>
      </c>
      <c r="B16680" s="6">
        <v>4.6411615700000004</v>
      </c>
      <c r="C16680" s="6">
        <v>6.6022726399999998</v>
      </c>
      <c r="D16680" s="6">
        <v>2.39851766</v>
      </c>
    </row>
    <row r="16681" spans="1:4" x14ac:dyDescent="0.3">
      <c r="A16681" s="6">
        <f t="shared" si="260"/>
        <v>333.59999999998655</v>
      </c>
      <c r="B16681" s="6">
        <v>3.4475590600000001</v>
      </c>
      <c r="C16681" s="6">
        <v>6.4801796700000001</v>
      </c>
      <c r="D16681" s="6">
        <v>2.1611076599999999</v>
      </c>
    </row>
    <row r="16682" spans="1:4" x14ac:dyDescent="0.3">
      <c r="A16682" s="6">
        <f t="shared" si="260"/>
        <v>333.61999999998653</v>
      </c>
      <c r="B16682" s="6">
        <v>4.2762016200000001</v>
      </c>
      <c r="C16682" s="6">
        <v>6.1836857500000004</v>
      </c>
      <c r="D16682" s="6">
        <v>2.6576589400000001</v>
      </c>
    </row>
    <row r="16683" spans="1:4" x14ac:dyDescent="0.3">
      <c r="A16683" s="6">
        <f t="shared" si="260"/>
        <v>333.63999999998651</v>
      </c>
      <c r="B16683" s="6">
        <v>3.8303792799999998</v>
      </c>
      <c r="C16683" s="6">
        <v>5.9507715499999998</v>
      </c>
      <c r="D16683" s="6">
        <v>3.05331807</v>
      </c>
    </row>
    <row r="16684" spans="1:4" x14ac:dyDescent="0.3">
      <c r="A16684" s="6">
        <f t="shared" si="260"/>
        <v>333.6599999999865</v>
      </c>
      <c r="B16684" s="6">
        <v>3.63543408</v>
      </c>
      <c r="C16684" s="6">
        <v>6.0580159099999999</v>
      </c>
      <c r="D16684" s="6">
        <v>3.6951638899999999</v>
      </c>
    </row>
    <row r="16685" spans="1:4" x14ac:dyDescent="0.3">
      <c r="A16685" s="6">
        <f t="shared" si="260"/>
        <v>333.67999999998648</v>
      </c>
      <c r="B16685" s="6">
        <v>3.8385046799999998</v>
      </c>
      <c r="C16685" s="6">
        <v>6.2177909800000002</v>
      </c>
      <c r="D16685" s="6">
        <v>3.1255906200000001</v>
      </c>
    </row>
    <row r="16686" spans="1:4" x14ac:dyDescent="0.3">
      <c r="A16686" s="6">
        <f t="shared" si="260"/>
        <v>333.69999999998646</v>
      </c>
      <c r="B16686" s="6">
        <v>3.9114906</v>
      </c>
      <c r="C16686" s="6">
        <v>5.8241121199999997</v>
      </c>
      <c r="D16686" s="6">
        <v>2.93827792</v>
      </c>
    </row>
    <row r="16687" spans="1:4" x14ac:dyDescent="0.3">
      <c r="A16687" s="6">
        <f t="shared" si="260"/>
        <v>333.71999999998644</v>
      </c>
      <c r="B16687" s="6">
        <v>4.4834146400000003</v>
      </c>
      <c r="C16687" s="6">
        <v>5.6920765700000002</v>
      </c>
      <c r="D16687" s="6">
        <v>2.2995279200000001</v>
      </c>
    </row>
    <row r="16688" spans="1:4" x14ac:dyDescent="0.3">
      <c r="A16688" s="6">
        <f t="shared" si="260"/>
        <v>333.73999999998642</v>
      </c>
      <c r="B16688" s="6">
        <v>4.5046301499999997</v>
      </c>
      <c r="C16688" s="6">
        <v>6.1526348500000001</v>
      </c>
      <c r="D16688" s="6">
        <v>3.09040195</v>
      </c>
    </row>
    <row r="16689" spans="1:4" x14ac:dyDescent="0.3">
      <c r="A16689" s="6">
        <f t="shared" si="260"/>
        <v>333.75999999998641</v>
      </c>
      <c r="B16689" s="6">
        <v>4.5315414599999997</v>
      </c>
      <c r="C16689" s="6">
        <v>6.0696203000000004</v>
      </c>
      <c r="D16689" s="6">
        <v>2.5347734000000002</v>
      </c>
    </row>
    <row r="16690" spans="1:4" x14ac:dyDescent="0.3">
      <c r="A16690" s="6">
        <f t="shared" si="260"/>
        <v>333.77999999998639</v>
      </c>
      <c r="B16690" s="6">
        <v>4.4272266499999997</v>
      </c>
      <c r="C16690" s="6">
        <v>6.5724871</v>
      </c>
      <c r="D16690" s="6">
        <v>2.0342541399999998</v>
      </c>
    </row>
    <row r="16691" spans="1:4" x14ac:dyDescent="0.3">
      <c r="A16691" s="6">
        <f t="shared" si="260"/>
        <v>333.79999999998637</v>
      </c>
      <c r="B16691" s="6">
        <v>4.7542122100000004</v>
      </c>
      <c r="C16691" s="6">
        <v>6.1369295299999997</v>
      </c>
      <c r="D16691" s="6">
        <v>2.12889901</v>
      </c>
    </row>
    <row r="16692" spans="1:4" x14ac:dyDescent="0.3">
      <c r="A16692" s="6">
        <f t="shared" si="260"/>
        <v>333.81999999998635</v>
      </c>
      <c r="B16692" s="6">
        <v>4.6502748</v>
      </c>
      <c r="C16692" s="6">
        <v>5.4572893899999997</v>
      </c>
      <c r="D16692" s="6">
        <v>2.39528126</v>
      </c>
    </row>
    <row r="16693" spans="1:4" x14ac:dyDescent="0.3">
      <c r="A16693" s="6">
        <f t="shared" si="260"/>
        <v>333.83999999998633</v>
      </c>
      <c r="B16693" s="6">
        <v>4.7613992200000004</v>
      </c>
      <c r="C16693" s="6">
        <v>5.9538678799999998</v>
      </c>
      <c r="D16693" s="6">
        <v>2.8188359099999998</v>
      </c>
    </row>
    <row r="16694" spans="1:4" x14ac:dyDescent="0.3">
      <c r="A16694" s="6">
        <f t="shared" si="260"/>
        <v>333.85999999998631</v>
      </c>
      <c r="B16694" s="6">
        <v>4.2263584400000003</v>
      </c>
      <c r="C16694" s="6">
        <v>5.7571218799999997</v>
      </c>
      <c r="D16694" s="6">
        <v>3.2036913999999999</v>
      </c>
    </row>
    <row r="16695" spans="1:4" x14ac:dyDescent="0.3">
      <c r="A16695" s="6">
        <f t="shared" si="260"/>
        <v>333.8799999999863</v>
      </c>
      <c r="B16695" s="6">
        <v>3.69164</v>
      </c>
      <c r="C16695" s="6">
        <v>4.9733249900000001</v>
      </c>
      <c r="D16695" s="6">
        <v>2.9256101299999999</v>
      </c>
    </row>
    <row r="16696" spans="1:4" x14ac:dyDescent="0.3">
      <c r="A16696" s="6">
        <f t="shared" si="260"/>
        <v>333.89999999998628</v>
      </c>
      <c r="B16696" s="6">
        <v>3.4037812600000001</v>
      </c>
      <c r="C16696" s="6">
        <v>5.1059147400000002</v>
      </c>
      <c r="D16696" s="6">
        <v>3.30692326</v>
      </c>
    </row>
    <row r="16697" spans="1:4" x14ac:dyDescent="0.3">
      <c r="A16697" s="6">
        <f t="shared" si="260"/>
        <v>333.91999999998626</v>
      </c>
      <c r="B16697" s="6">
        <v>4.5434284700000003</v>
      </c>
      <c r="C16697" s="6">
        <v>4.6529100100000003</v>
      </c>
      <c r="D16697" s="6">
        <v>3.2800626799999999</v>
      </c>
    </row>
    <row r="16698" spans="1:4" x14ac:dyDescent="0.3">
      <c r="A16698" s="6">
        <f t="shared" si="260"/>
        <v>333.93999999998624</v>
      </c>
      <c r="B16698" s="6">
        <v>4.2587376900000002</v>
      </c>
      <c r="C16698" s="6">
        <v>5.6140297800000001</v>
      </c>
      <c r="D16698" s="6">
        <v>3.7081660200000002</v>
      </c>
    </row>
    <row r="16699" spans="1:4" x14ac:dyDescent="0.3">
      <c r="A16699" s="6">
        <f t="shared" si="260"/>
        <v>333.95999999998622</v>
      </c>
      <c r="B16699" s="6">
        <v>3.7183125499999998</v>
      </c>
      <c r="C16699" s="6">
        <v>6.0462677500000002</v>
      </c>
      <c r="D16699" s="6">
        <v>4.6604137000000003</v>
      </c>
    </row>
    <row r="16700" spans="1:4" x14ac:dyDescent="0.3">
      <c r="A16700" s="6">
        <f t="shared" si="260"/>
        <v>333.97999999998621</v>
      </c>
      <c r="B16700" s="6">
        <v>3.8355457899999998</v>
      </c>
      <c r="C16700" s="6">
        <v>6.1500029500000002</v>
      </c>
      <c r="D16700" s="6">
        <v>4.1580211699999996</v>
      </c>
    </row>
    <row r="16701" spans="1:4" x14ac:dyDescent="0.3">
      <c r="A16701" s="6">
        <f t="shared" si="260"/>
        <v>333.99999999998619</v>
      </c>
      <c r="B16701" s="6">
        <v>3.9082615000000001</v>
      </c>
      <c r="C16701" s="6">
        <v>6.8034348500000004</v>
      </c>
      <c r="D16701" s="6">
        <v>4.3035168199999996</v>
      </c>
    </row>
    <row r="16702" spans="1:4" x14ac:dyDescent="0.3">
      <c r="A16702" s="6">
        <f t="shared" si="260"/>
        <v>334.01999999998617</v>
      </c>
      <c r="B16702" s="6">
        <v>3.5994127100000002</v>
      </c>
      <c r="C16702" s="6">
        <v>7.0311625299999996</v>
      </c>
      <c r="D16702" s="6">
        <v>4.2293749199999997</v>
      </c>
    </row>
    <row r="16703" spans="1:4" x14ac:dyDescent="0.3">
      <c r="A16703" s="6">
        <f t="shared" si="260"/>
        <v>334.03999999998615</v>
      </c>
      <c r="B16703" s="6">
        <v>3.5377724399999999</v>
      </c>
      <c r="C16703" s="6">
        <v>6.3202901599999999</v>
      </c>
      <c r="D16703" s="6">
        <v>3.43113863</v>
      </c>
    </row>
    <row r="16704" spans="1:4" x14ac:dyDescent="0.3">
      <c r="A16704" s="6">
        <f t="shared" si="260"/>
        <v>334.05999999998613</v>
      </c>
      <c r="B16704" s="6">
        <v>4.5232823499999997</v>
      </c>
      <c r="C16704" s="6">
        <v>6.4940596800000003</v>
      </c>
      <c r="D16704" s="6">
        <v>3.8844251700000001</v>
      </c>
    </row>
    <row r="16705" spans="1:4" x14ac:dyDescent="0.3">
      <c r="A16705" s="6">
        <f t="shared" si="260"/>
        <v>334.07999999998611</v>
      </c>
      <c r="B16705" s="6">
        <v>4.0816991199999997</v>
      </c>
      <c r="C16705" s="6">
        <v>6.1085930599999996</v>
      </c>
      <c r="D16705" s="6">
        <v>3.69483089</v>
      </c>
    </row>
    <row r="16706" spans="1:4" x14ac:dyDescent="0.3">
      <c r="A16706" s="6">
        <f t="shared" si="260"/>
        <v>334.0999999999861</v>
      </c>
      <c r="B16706" s="6">
        <v>4.6209831599999998</v>
      </c>
      <c r="C16706" s="6">
        <v>6.4703577299999999</v>
      </c>
      <c r="D16706" s="6">
        <v>2.9416682600000001</v>
      </c>
    </row>
    <row r="16707" spans="1:4" x14ac:dyDescent="0.3">
      <c r="A16707" s="6">
        <f t="shared" si="260"/>
        <v>334.11999999998608</v>
      </c>
      <c r="B16707" s="6">
        <v>4.4836201899999999</v>
      </c>
      <c r="C16707" s="6">
        <v>5.3879984399999996</v>
      </c>
      <c r="D16707" s="6">
        <v>2.83029178</v>
      </c>
    </row>
    <row r="16708" spans="1:4" x14ac:dyDescent="0.3">
      <c r="A16708" s="6">
        <f t="shared" ref="A16708:A16771" si="261">A16707+0.02</f>
        <v>334.13999999998606</v>
      </c>
      <c r="B16708" s="6">
        <v>4.4253153699999999</v>
      </c>
      <c r="C16708" s="6">
        <v>6.2694656799999997</v>
      </c>
      <c r="D16708" s="6">
        <v>2.9622039400000002</v>
      </c>
    </row>
    <row r="16709" spans="1:4" x14ac:dyDescent="0.3">
      <c r="A16709" s="6">
        <f t="shared" si="261"/>
        <v>334.15999999998604</v>
      </c>
      <c r="B16709" s="6">
        <v>4.2235905499999999</v>
      </c>
      <c r="C16709" s="6">
        <v>5.9996994199999998</v>
      </c>
      <c r="D16709" s="6">
        <v>2.4221404299999998</v>
      </c>
    </row>
    <row r="16710" spans="1:4" x14ac:dyDescent="0.3">
      <c r="A16710" s="6">
        <f t="shared" si="261"/>
        <v>334.17999999998602</v>
      </c>
      <c r="B16710" s="6">
        <v>4.2058061999999996</v>
      </c>
      <c r="C16710" s="6">
        <v>6.2631283499999997</v>
      </c>
      <c r="D16710" s="6">
        <v>3.1054753700000002</v>
      </c>
    </row>
    <row r="16711" spans="1:4" x14ac:dyDescent="0.3">
      <c r="A16711" s="6">
        <f t="shared" si="261"/>
        <v>334.19999999998601</v>
      </c>
      <c r="B16711" s="6">
        <v>3.3857642399999999</v>
      </c>
      <c r="C16711" s="6">
        <v>5.9292017899999996</v>
      </c>
      <c r="D16711" s="6">
        <v>2.9031619000000002</v>
      </c>
    </row>
    <row r="16712" spans="1:4" x14ac:dyDescent="0.3">
      <c r="A16712" s="6">
        <f t="shared" si="261"/>
        <v>334.21999999998599</v>
      </c>
      <c r="B16712" s="6">
        <v>2.75521481</v>
      </c>
      <c r="C16712" s="6">
        <v>5.07745099</v>
      </c>
      <c r="D16712" s="6">
        <v>3.39856186</v>
      </c>
    </row>
    <row r="16713" spans="1:4" x14ac:dyDescent="0.3">
      <c r="A16713" s="6">
        <f t="shared" si="261"/>
        <v>334.23999999998597</v>
      </c>
      <c r="B16713" s="6">
        <v>3.45441442</v>
      </c>
      <c r="C16713" s="6">
        <v>5.1424149400000001</v>
      </c>
      <c r="D16713" s="6">
        <v>3.7778812300000002</v>
      </c>
    </row>
    <row r="16714" spans="1:4" x14ac:dyDescent="0.3">
      <c r="A16714" s="6">
        <f t="shared" si="261"/>
        <v>334.25999999998595</v>
      </c>
      <c r="B16714" s="6">
        <v>3.05554528</v>
      </c>
      <c r="C16714" s="6">
        <v>5.8544844400000002</v>
      </c>
      <c r="D16714" s="6">
        <v>3.9783549499999999</v>
      </c>
    </row>
    <row r="16715" spans="1:4" x14ac:dyDescent="0.3">
      <c r="A16715" s="6">
        <f t="shared" si="261"/>
        <v>334.27999999998593</v>
      </c>
      <c r="B16715" s="6">
        <v>3.2638835099999999</v>
      </c>
      <c r="C16715" s="6">
        <v>6.2668717699999998</v>
      </c>
      <c r="D16715" s="6">
        <v>3.4647680300000001</v>
      </c>
    </row>
    <row r="16716" spans="1:4" x14ac:dyDescent="0.3">
      <c r="A16716" s="6">
        <f t="shared" si="261"/>
        <v>334.29999999998591</v>
      </c>
      <c r="B16716" s="6">
        <v>3.5825791699999998</v>
      </c>
      <c r="C16716" s="6">
        <v>5.9824612400000001</v>
      </c>
      <c r="D16716" s="6">
        <v>3.6337421600000002</v>
      </c>
    </row>
    <row r="16717" spans="1:4" x14ac:dyDescent="0.3">
      <c r="A16717" s="6">
        <f t="shared" si="261"/>
        <v>334.3199999999859</v>
      </c>
      <c r="B16717" s="6">
        <v>3.88465901</v>
      </c>
      <c r="C16717" s="6">
        <v>5.7647943699999997</v>
      </c>
      <c r="D16717" s="6">
        <v>3.4914228399999998</v>
      </c>
    </row>
    <row r="16718" spans="1:4" x14ac:dyDescent="0.3">
      <c r="A16718" s="6">
        <f t="shared" si="261"/>
        <v>334.33999999998588</v>
      </c>
      <c r="B16718" s="6">
        <v>4.0191695999999997</v>
      </c>
      <c r="C16718" s="6">
        <v>5.7807651599999996</v>
      </c>
      <c r="D16718" s="6">
        <v>3.3754121499999998</v>
      </c>
    </row>
    <row r="16719" spans="1:4" x14ac:dyDescent="0.3">
      <c r="A16719" s="6">
        <f t="shared" si="261"/>
        <v>334.35999999998586</v>
      </c>
      <c r="B16719" s="6">
        <v>3.69335185</v>
      </c>
      <c r="C16719" s="6">
        <v>5.9611352599999998</v>
      </c>
      <c r="D16719" s="6">
        <v>3.51985269</v>
      </c>
    </row>
    <row r="16720" spans="1:4" x14ac:dyDescent="0.3">
      <c r="A16720" s="6">
        <f t="shared" si="261"/>
        <v>334.37999999998584</v>
      </c>
      <c r="B16720" s="6">
        <v>3.0477504899999999</v>
      </c>
      <c r="C16720" s="6">
        <v>5.7737722199999997</v>
      </c>
      <c r="D16720" s="6">
        <v>3.5162428600000002</v>
      </c>
    </row>
    <row r="16721" spans="1:4" x14ac:dyDescent="0.3">
      <c r="A16721" s="6">
        <f t="shared" si="261"/>
        <v>334.39999999998582</v>
      </c>
      <c r="B16721" s="6">
        <v>3.2386607500000002</v>
      </c>
      <c r="C16721" s="6">
        <v>6.66923405</v>
      </c>
      <c r="D16721" s="6">
        <v>3.2157026599999998</v>
      </c>
    </row>
    <row r="16722" spans="1:4" x14ac:dyDescent="0.3">
      <c r="A16722" s="6">
        <f t="shared" si="261"/>
        <v>334.41999999998581</v>
      </c>
      <c r="B16722" s="6">
        <v>3.6265453700000001</v>
      </c>
      <c r="C16722" s="6">
        <v>6.5580413499999999</v>
      </c>
      <c r="D16722" s="6">
        <v>3.5362205499999999</v>
      </c>
    </row>
    <row r="16723" spans="1:4" x14ac:dyDescent="0.3">
      <c r="A16723" s="6">
        <f t="shared" si="261"/>
        <v>334.43999999998579</v>
      </c>
      <c r="B16723" s="6">
        <v>3.33202775</v>
      </c>
      <c r="C16723" s="6">
        <v>6.2083666800000001</v>
      </c>
      <c r="D16723" s="6">
        <v>3.1948725900000001</v>
      </c>
    </row>
    <row r="16724" spans="1:4" x14ac:dyDescent="0.3">
      <c r="A16724" s="6">
        <f t="shared" si="261"/>
        <v>334.45999999998577</v>
      </c>
      <c r="B16724" s="6">
        <v>3.46621997</v>
      </c>
      <c r="C16724" s="6">
        <v>6.1958772599999996</v>
      </c>
      <c r="D16724" s="6">
        <v>3.5766639900000001</v>
      </c>
    </row>
    <row r="16725" spans="1:4" x14ac:dyDescent="0.3">
      <c r="A16725" s="6">
        <f t="shared" si="261"/>
        <v>334.47999999998575</v>
      </c>
      <c r="B16725" s="6">
        <v>4.0557743500000001</v>
      </c>
      <c r="C16725" s="6">
        <v>5.7108238</v>
      </c>
      <c r="D16725" s="6">
        <v>2.8152346399999999</v>
      </c>
    </row>
    <row r="16726" spans="1:4" x14ac:dyDescent="0.3">
      <c r="A16726" s="6">
        <f t="shared" si="261"/>
        <v>334.49999999998573</v>
      </c>
      <c r="B16726" s="6">
        <v>3.9793196399999999</v>
      </c>
      <c r="C16726" s="6">
        <v>5.8623495200000004</v>
      </c>
      <c r="D16726" s="6">
        <v>2.48093751</v>
      </c>
    </row>
    <row r="16727" spans="1:4" x14ac:dyDescent="0.3">
      <c r="A16727" s="6">
        <f t="shared" si="261"/>
        <v>334.51999999998571</v>
      </c>
      <c r="B16727" s="6">
        <v>3.85760777</v>
      </c>
      <c r="C16727" s="6">
        <v>6.2840564900000002</v>
      </c>
      <c r="D16727" s="6">
        <v>2.65483512</v>
      </c>
    </row>
    <row r="16728" spans="1:4" x14ac:dyDescent="0.3">
      <c r="A16728" s="6">
        <f t="shared" si="261"/>
        <v>334.5399999999857</v>
      </c>
      <c r="B16728" s="6">
        <v>3.6894007700000002</v>
      </c>
      <c r="C16728" s="6">
        <v>6.7625777600000001</v>
      </c>
      <c r="D16728" s="6">
        <v>2.4303315200000002</v>
      </c>
    </row>
    <row r="16729" spans="1:4" x14ac:dyDescent="0.3">
      <c r="A16729" s="6">
        <f t="shared" si="261"/>
        <v>334.55999999998568</v>
      </c>
      <c r="B16729" s="6">
        <v>4.7327260200000003</v>
      </c>
      <c r="C16729" s="6">
        <v>6.5661809</v>
      </c>
      <c r="D16729" s="6">
        <v>2.0915437400000001</v>
      </c>
    </row>
    <row r="16730" spans="1:4" x14ac:dyDescent="0.3">
      <c r="A16730" s="6">
        <f t="shared" si="261"/>
        <v>334.57999999998566</v>
      </c>
      <c r="B16730" s="6">
        <v>4.4762452399999999</v>
      </c>
      <c r="C16730" s="6">
        <v>6.5579015600000004</v>
      </c>
      <c r="D16730" s="6">
        <v>2.1789783599999999</v>
      </c>
    </row>
    <row r="16731" spans="1:4" x14ac:dyDescent="0.3">
      <c r="A16731" s="6">
        <f t="shared" si="261"/>
        <v>334.59999999998564</v>
      </c>
      <c r="B16731" s="6">
        <v>4.5514163999999999</v>
      </c>
      <c r="C16731" s="6">
        <v>5.8310382000000001</v>
      </c>
      <c r="D16731" s="6">
        <v>2.7087935700000001</v>
      </c>
    </row>
    <row r="16732" spans="1:4" x14ac:dyDescent="0.3">
      <c r="A16732" s="6">
        <f t="shared" si="261"/>
        <v>334.61999999998562</v>
      </c>
      <c r="B16732" s="6">
        <v>4.4228380899999999</v>
      </c>
      <c r="C16732" s="6">
        <v>5.9142908099999998</v>
      </c>
      <c r="D16732" s="6">
        <v>2.6935300600000001</v>
      </c>
    </row>
    <row r="16733" spans="1:4" x14ac:dyDescent="0.3">
      <c r="A16733" s="6">
        <f t="shared" si="261"/>
        <v>334.6399999999856</v>
      </c>
      <c r="B16733" s="6">
        <v>4.7206632500000003</v>
      </c>
      <c r="C16733" s="6">
        <v>5.5413560100000003</v>
      </c>
      <c r="D16733" s="6">
        <v>1.8272986600000001</v>
      </c>
    </row>
    <row r="16734" spans="1:4" x14ac:dyDescent="0.3">
      <c r="A16734" s="6">
        <f t="shared" si="261"/>
        <v>334.65999999998559</v>
      </c>
      <c r="B16734" s="6">
        <v>4.8774362900000003</v>
      </c>
      <c r="C16734" s="6">
        <v>6.0960837699999999</v>
      </c>
      <c r="D16734" s="6">
        <v>2.1457677999999998</v>
      </c>
    </row>
    <row r="16735" spans="1:4" x14ac:dyDescent="0.3">
      <c r="A16735" s="6">
        <f t="shared" si="261"/>
        <v>334.67999999998557</v>
      </c>
      <c r="B16735" s="6">
        <v>4.5569039199999999</v>
      </c>
      <c r="C16735" s="6">
        <v>5.3227251400000002</v>
      </c>
      <c r="D16735" s="6">
        <v>2.41563931</v>
      </c>
    </row>
    <row r="16736" spans="1:4" x14ac:dyDescent="0.3">
      <c r="A16736" s="6">
        <f t="shared" si="261"/>
        <v>334.69999999998555</v>
      </c>
      <c r="B16736" s="6">
        <v>4.11703156</v>
      </c>
      <c r="C16736" s="6">
        <v>5.9438742800000002</v>
      </c>
      <c r="D16736" s="6">
        <v>2.6931144499999999</v>
      </c>
    </row>
    <row r="16737" spans="1:4" x14ac:dyDescent="0.3">
      <c r="A16737" s="6">
        <f t="shared" si="261"/>
        <v>334.71999999998553</v>
      </c>
      <c r="B16737" s="6">
        <v>3.4056494000000002</v>
      </c>
      <c r="C16737" s="6">
        <v>6.6296733799999998</v>
      </c>
      <c r="D16737" s="6">
        <v>2.2317426500000002</v>
      </c>
    </row>
    <row r="16738" spans="1:4" x14ac:dyDescent="0.3">
      <c r="A16738" s="6">
        <f t="shared" si="261"/>
        <v>334.73999999998551</v>
      </c>
      <c r="B16738" s="6">
        <v>3.68929755</v>
      </c>
      <c r="C16738" s="6">
        <v>5.3943575099999999</v>
      </c>
      <c r="D16738" s="6">
        <v>1.9535320199999999</v>
      </c>
    </row>
    <row r="16739" spans="1:4" x14ac:dyDescent="0.3">
      <c r="A16739" s="6">
        <f t="shared" si="261"/>
        <v>334.7599999999855</v>
      </c>
      <c r="B16739" s="6">
        <v>4.6890329800000004</v>
      </c>
      <c r="C16739" s="6">
        <v>5.2630150999999996</v>
      </c>
      <c r="D16739" s="6">
        <v>2.2720005300000001</v>
      </c>
    </row>
    <row r="16740" spans="1:4" x14ac:dyDescent="0.3">
      <c r="A16740" s="6">
        <f t="shared" si="261"/>
        <v>334.77999999998548</v>
      </c>
      <c r="B16740" s="6">
        <v>4.4275663700000001</v>
      </c>
      <c r="C16740" s="6">
        <v>5.6346623899999999</v>
      </c>
      <c r="D16740" s="6">
        <v>2.0966943499999999</v>
      </c>
    </row>
    <row r="16741" spans="1:4" x14ac:dyDescent="0.3">
      <c r="A16741" s="6">
        <f t="shared" si="261"/>
        <v>334.79999999998546</v>
      </c>
      <c r="B16741" s="6">
        <v>4.1528196199999998</v>
      </c>
      <c r="C16741" s="6">
        <v>5.86975699</v>
      </c>
      <c r="D16741" s="6">
        <v>3.20991692</v>
      </c>
    </row>
    <row r="16742" spans="1:4" x14ac:dyDescent="0.3">
      <c r="A16742" s="6">
        <f t="shared" si="261"/>
        <v>334.81999999998544</v>
      </c>
      <c r="B16742" s="6">
        <v>4.0725780900000004</v>
      </c>
      <c r="C16742" s="6">
        <v>5.9968561200000003</v>
      </c>
      <c r="D16742" s="6">
        <v>2.8295924399999999</v>
      </c>
    </row>
    <row r="16743" spans="1:4" x14ac:dyDescent="0.3">
      <c r="A16743" s="6">
        <f t="shared" si="261"/>
        <v>334.83999999998542</v>
      </c>
      <c r="B16743" s="6">
        <v>4.5553110800000001</v>
      </c>
      <c r="C16743" s="6">
        <v>5.9708488700000002</v>
      </c>
      <c r="D16743" s="6">
        <v>2.1884698500000002</v>
      </c>
    </row>
    <row r="16744" spans="1:4" x14ac:dyDescent="0.3">
      <c r="A16744" s="6">
        <f t="shared" si="261"/>
        <v>334.8599999999854</v>
      </c>
      <c r="B16744" s="6">
        <v>4.9594245600000004</v>
      </c>
      <c r="C16744" s="6">
        <v>6.0936758099999997</v>
      </c>
      <c r="D16744" s="6">
        <v>1.4771019599999999</v>
      </c>
    </row>
    <row r="16745" spans="1:4" x14ac:dyDescent="0.3">
      <c r="A16745" s="6">
        <f t="shared" si="261"/>
        <v>334.87999999998539</v>
      </c>
      <c r="B16745" s="6">
        <v>4.6965609500000003</v>
      </c>
      <c r="C16745" s="6">
        <v>5.3631619099999996</v>
      </c>
      <c r="D16745" s="6">
        <v>1.7664842700000001</v>
      </c>
    </row>
    <row r="16746" spans="1:4" x14ac:dyDescent="0.3">
      <c r="A16746" s="6">
        <f t="shared" si="261"/>
        <v>334.89999999998537</v>
      </c>
      <c r="B16746" s="6">
        <v>4.2745695100000001</v>
      </c>
      <c r="C16746" s="6">
        <v>5.6117325600000001</v>
      </c>
      <c r="D16746" s="6">
        <v>1.8005413100000001</v>
      </c>
    </row>
    <row r="16747" spans="1:4" x14ac:dyDescent="0.3">
      <c r="A16747" s="6">
        <f t="shared" si="261"/>
        <v>334.91999999998535</v>
      </c>
      <c r="B16747" s="6">
        <v>4.1295532100000001</v>
      </c>
      <c r="C16747" s="6">
        <v>6.1141164699999999</v>
      </c>
      <c r="D16747" s="6">
        <v>1.77316304</v>
      </c>
    </row>
    <row r="16748" spans="1:4" x14ac:dyDescent="0.3">
      <c r="A16748" s="6">
        <f t="shared" si="261"/>
        <v>334.93999999998533</v>
      </c>
      <c r="B16748" s="6">
        <v>4.5462484300000003</v>
      </c>
      <c r="C16748" s="6">
        <v>6.7876637400000002</v>
      </c>
      <c r="D16748" s="6">
        <v>2.4245110400000001</v>
      </c>
    </row>
    <row r="16749" spans="1:4" x14ac:dyDescent="0.3">
      <c r="A16749" s="6">
        <f t="shared" si="261"/>
        <v>334.95999999998531</v>
      </c>
      <c r="B16749" s="6">
        <v>3.9337849399999998</v>
      </c>
      <c r="C16749" s="6">
        <v>6.02364678</v>
      </c>
      <c r="D16749" s="6">
        <v>2.3776429499999998</v>
      </c>
    </row>
    <row r="16750" spans="1:4" x14ac:dyDescent="0.3">
      <c r="A16750" s="6">
        <f t="shared" si="261"/>
        <v>334.9799999999853</v>
      </c>
      <c r="B16750" s="6">
        <v>4.2159560300000001</v>
      </c>
      <c r="C16750" s="6">
        <v>5.8726280099999997</v>
      </c>
      <c r="D16750" s="6">
        <v>2.8740593099999998</v>
      </c>
    </row>
    <row r="16751" spans="1:4" x14ac:dyDescent="0.3">
      <c r="A16751" s="6">
        <f t="shared" si="261"/>
        <v>334.99999999998528</v>
      </c>
      <c r="B16751" s="6">
        <v>4.4025978500000003</v>
      </c>
      <c r="C16751" s="6">
        <v>5.5353363299999998</v>
      </c>
      <c r="D16751" s="6">
        <v>2.4009771199999999</v>
      </c>
    </row>
    <row r="16752" spans="1:4" x14ac:dyDescent="0.3">
      <c r="A16752" s="6">
        <f t="shared" si="261"/>
        <v>335.01999999998526</v>
      </c>
      <c r="B16752" s="6">
        <v>4.2878760600000003</v>
      </c>
      <c r="C16752" s="6">
        <v>5.3584868099999996</v>
      </c>
      <c r="D16752" s="6">
        <v>2.1453235099999999</v>
      </c>
    </row>
    <row r="16753" spans="1:4" x14ac:dyDescent="0.3">
      <c r="A16753" s="6">
        <f t="shared" si="261"/>
        <v>335.03999999998524</v>
      </c>
      <c r="B16753" s="6">
        <v>4.3132074600000001</v>
      </c>
      <c r="C16753" s="6">
        <v>5.36526177</v>
      </c>
      <c r="D16753" s="6">
        <v>3.2160756699999999</v>
      </c>
    </row>
    <row r="16754" spans="1:4" x14ac:dyDescent="0.3">
      <c r="A16754" s="6">
        <f t="shared" si="261"/>
        <v>335.05999999998522</v>
      </c>
      <c r="B16754" s="6">
        <v>3.9727064900000002</v>
      </c>
      <c r="C16754" s="6">
        <v>4.5079559400000004</v>
      </c>
      <c r="D16754" s="6">
        <v>3.50417377</v>
      </c>
    </row>
    <row r="16755" spans="1:4" x14ac:dyDescent="0.3">
      <c r="A16755" s="6">
        <f t="shared" si="261"/>
        <v>335.0799999999852</v>
      </c>
      <c r="B16755" s="6">
        <v>3.9747400800000001</v>
      </c>
      <c r="C16755" s="6">
        <v>4.0162125099999999</v>
      </c>
      <c r="D16755" s="6">
        <v>3.4400705999999999</v>
      </c>
    </row>
    <row r="16756" spans="1:4" x14ac:dyDescent="0.3">
      <c r="A16756" s="6">
        <f t="shared" si="261"/>
        <v>335.09999999998519</v>
      </c>
      <c r="B16756" s="6">
        <v>4.5134520699999996</v>
      </c>
      <c r="C16756" s="6">
        <v>3.63845734</v>
      </c>
      <c r="D16756" s="6">
        <v>3.2618211000000001</v>
      </c>
    </row>
    <row r="16757" spans="1:4" x14ac:dyDescent="0.3">
      <c r="A16757" s="6">
        <f t="shared" si="261"/>
        <v>335.11999999998517</v>
      </c>
      <c r="B16757" s="6">
        <v>3.9632292200000001</v>
      </c>
      <c r="C16757" s="6">
        <v>2.9943397300000001</v>
      </c>
      <c r="D16757" s="6">
        <v>2.8671150500000002</v>
      </c>
    </row>
    <row r="16758" spans="1:4" x14ac:dyDescent="0.3">
      <c r="A16758" s="6">
        <f t="shared" si="261"/>
        <v>335.13999999998515</v>
      </c>
      <c r="B16758" s="6">
        <v>3.9986758199999999</v>
      </c>
      <c r="C16758" s="6">
        <v>3.7066414299999999</v>
      </c>
      <c r="D16758" s="6">
        <v>3.2328450200000001</v>
      </c>
    </row>
    <row r="16759" spans="1:4" x14ac:dyDescent="0.3">
      <c r="A16759" s="6">
        <f t="shared" si="261"/>
        <v>335.15999999998513</v>
      </c>
      <c r="B16759" s="6">
        <v>4.6464680999999999</v>
      </c>
      <c r="C16759" s="6">
        <v>3.4689107899999998</v>
      </c>
      <c r="D16759" s="6">
        <v>2.80206138</v>
      </c>
    </row>
    <row r="16760" spans="1:4" x14ac:dyDescent="0.3">
      <c r="A16760" s="6">
        <f t="shared" si="261"/>
        <v>335.17999999998511</v>
      </c>
      <c r="B16760" s="6">
        <v>4.3848508199999996</v>
      </c>
      <c r="C16760" s="6">
        <v>4.0401601100000004</v>
      </c>
      <c r="D16760" s="6">
        <v>2.5006898199999998</v>
      </c>
    </row>
    <row r="16761" spans="1:4" x14ac:dyDescent="0.3">
      <c r="A16761" s="6">
        <f t="shared" si="261"/>
        <v>335.1999999999851</v>
      </c>
      <c r="B16761" s="6">
        <v>3.7912675600000001</v>
      </c>
      <c r="C16761" s="6">
        <v>3.5299389900000002</v>
      </c>
      <c r="D16761" s="6">
        <v>2.1401285200000002</v>
      </c>
    </row>
    <row r="16762" spans="1:4" x14ac:dyDescent="0.3">
      <c r="A16762" s="6">
        <f t="shared" si="261"/>
        <v>335.21999999998508</v>
      </c>
      <c r="B16762" s="6">
        <v>4.9404460200000004</v>
      </c>
      <c r="C16762" s="6">
        <v>4.6518860999999996</v>
      </c>
      <c r="D16762" s="6">
        <v>3.1674934499999998</v>
      </c>
    </row>
    <row r="16763" spans="1:4" x14ac:dyDescent="0.3">
      <c r="A16763" s="6">
        <f t="shared" si="261"/>
        <v>335.23999999998506</v>
      </c>
      <c r="B16763" s="6">
        <v>4.8885566300000001</v>
      </c>
      <c r="C16763" s="6">
        <v>4.3214211200000001</v>
      </c>
      <c r="D16763" s="6">
        <v>3.18959167</v>
      </c>
    </row>
    <row r="16764" spans="1:4" x14ac:dyDescent="0.3">
      <c r="A16764" s="6">
        <f t="shared" si="261"/>
        <v>335.25999999998504</v>
      </c>
      <c r="B16764" s="6">
        <v>3.6139234</v>
      </c>
      <c r="C16764" s="6">
        <v>4.5321900599999996</v>
      </c>
      <c r="D16764" s="6">
        <v>3.1344847499999999</v>
      </c>
    </row>
    <row r="16765" spans="1:4" x14ac:dyDescent="0.3">
      <c r="A16765" s="6">
        <f t="shared" si="261"/>
        <v>335.27999999998502</v>
      </c>
      <c r="B16765" s="6">
        <v>3.9474038999999999</v>
      </c>
      <c r="C16765" s="6">
        <v>4.2189625399999997</v>
      </c>
      <c r="D16765" s="6">
        <v>3.0109902800000001</v>
      </c>
    </row>
    <row r="16766" spans="1:4" x14ac:dyDescent="0.3">
      <c r="A16766" s="6">
        <f t="shared" si="261"/>
        <v>335.299999999985</v>
      </c>
      <c r="B16766" s="6">
        <v>4.2048494300000003</v>
      </c>
      <c r="C16766" s="6">
        <v>3.9532337000000002</v>
      </c>
      <c r="D16766" s="6">
        <v>3.22991392</v>
      </c>
    </row>
    <row r="16767" spans="1:4" x14ac:dyDescent="0.3">
      <c r="A16767" s="6">
        <f t="shared" si="261"/>
        <v>335.31999999998499</v>
      </c>
      <c r="B16767" s="6">
        <v>4.5525132599999996</v>
      </c>
      <c r="C16767" s="6">
        <v>5.1082575800000001</v>
      </c>
      <c r="D16767" s="6">
        <v>3.1293090299999999</v>
      </c>
    </row>
    <row r="16768" spans="1:4" x14ac:dyDescent="0.3">
      <c r="A16768" s="6">
        <f t="shared" si="261"/>
        <v>335.33999999998497</v>
      </c>
      <c r="B16768" s="6">
        <v>3.8115713200000001</v>
      </c>
      <c r="C16768" s="6">
        <v>5.2762095200000001</v>
      </c>
      <c r="D16768" s="6">
        <v>3.18161329</v>
      </c>
    </row>
    <row r="16769" spans="1:4" x14ac:dyDescent="0.3">
      <c r="A16769" s="6">
        <f t="shared" si="261"/>
        <v>335.35999999998495</v>
      </c>
      <c r="B16769" s="6">
        <v>4.2997829899999997</v>
      </c>
      <c r="C16769" s="6">
        <v>5.2044075899999998</v>
      </c>
      <c r="D16769" s="6">
        <v>3.8002084300000001</v>
      </c>
    </row>
    <row r="16770" spans="1:4" x14ac:dyDescent="0.3">
      <c r="A16770" s="6">
        <f t="shared" si="261"/>
        <v>335.37999999998493</v>
      </c>
      <c r="B16770" s="6">
        <v>4.2453666500000002</v>
      </c>
      <c r="C16770" s="6">
        <v>5.6600522800000004</v>
      </c>
      <c r="D16770" s="6">
        <v>3.4649582900000002</v>
      </c>
    </row>
    <row r="16771" spans="1:4" x14ac:dyDescent="0.3">
      <c r="A16771" s="6">
        <f t="shared" si="261"/>
        <v>335.39999999998491</v>
      </c>
      <c r="B16771" s="6">
        <v>5.1851577999999998</v>
      </c>
      <c r="C16771" s="6">
        <v>5.1495954700000004</v>
      </c>
      <c r="D16771" s="6">
        <v>3.5159450099999998</v>
      </c>
    </row>
    <row r="16772" spans="1:4" x14ac:dyDescent="0.3">
      <c r="A16772" s="6">
        <f t="shared" ref="A16772:A16835" si="262">A16771+0.02</f>
        <v>335.4199999999849</v>
      </c>
      <c r="B16772" s="6">
        <v>4.67362696</v>
      </c>
      <c r="C16772" s="6">
        <v>5.72656659</v>
      </c>
      <c r="D16772" s="6">
        <v>3.5875974500000001</v>
      </c>
    </row>
    <row r="16773" spans="1:4" x14ac:dyDescent="0.3">
      <c r="A16773" s="6">
        <f t="shared" si="262"/>
        <v>335.43999999998488</v>
      </c>
      <c r="B16773" s="6">
        <v>4.5433449000000001</v>
      </c>
      <c r="C16773" s="6">
        <v>6.0295387399999996</v>
      </c>
      <c r="D16773" s="6">
        <v>3.25821988</v>
      </c>
    </row>
    <row r="16774" spans="1:4" x14ac:dyDescent="0.3">
      <c r="A16774" s="6">
        <f t="shared" si="262"/>
        <v>335.45999999998486</v>
      </c>
      <c r="B16774" s="6">
        <v>4.6456474600000002</v>
      </c>
      <c r="C16774" s="6">
        <v>5.0114993600000002</v>
      </c>
      <c r="D16774" s="6">
        <v>3.9926980200000002</v>
      </c>
    </row>
    <row r="16775" spans="1:4" x14ac:dyDescent="0.3">
      <c r="A16775" s="6">
        <f t="shared" si="262"/>
        <v>335.47999999998484</v>
      </c>
      <c r="B16775" s="6">
        <v>5.1997500600000004</v>
      </c>
      <c r="C16775" s="6">
        <v>4.4317301699999998</v>
      </c>
      <c r="D16775" s="6">
        <v>3.79792877</v>
      </c>
    </row>
    <row r="16776" spans="1:4" x14ac:dyDescent="0.3">
      <c r="A16776" s="6">
        <f t="shared" si="262"/>
        <v>335.49999999998482</v>
      </c>
      <c r="B16776" s="6">
        <v>4.7881646800000004</v>
      </c>
      <c r="C16776" s="6">
        <v>4.1226610700000004</v>
      </c>
      <c r="D16776" s="6">
        <v>3.4783141899999999</v>
      </c>
    </row>
    <row r="16777" spans="1:4" x14ac:dyDescent="0.3">
      <c r="A16777" s="6">
        <f t="shared" si="262"/>
        <v>335.5199999999848</v>
      </c>
      <c r="B16777" s="6">
        <v>4.8335861800000002</v>
      </c>
      <c r="C16777" s="6">
        <v>4.0805644799999996</v>
      </c>
      <c r="D16777" s="6">
        <v>3.7594009700000002</v>
      </c>
    </row>
    <row r="16778" spans="1:4" x14ac:dyDescent="0.3">
      <c r="A16778" s="6">
        <f t="shared" si="262"/>
        <v>335.53999999998479</v>
      </c>
      <c r="B16778" s="6">
        <v>3.8508965399999999</v>
      </c>
      <c r="C16778" s="6">
        <v>4.6350019400000004</v>
      </c>
      <c r="D16778" s="6">
        <v>3.6582499899999998</v>
      </c>
    </row>
    <row r="16779" spans="1:4" x14ac:dyDescent="0.3">
      <c r="A16779" s="6">
        <f t="shared" si="262"/>
        <v>335.55999999998477</v>
      </c>
      <c r="B16779" s="6">
        <v>4.1898257499999998</v>
      </c>
      <c r="C16779" s="6">
        <v>4.14408771</v>
      </c>
      <c r="D16779" s="6">
        <v>4.1611319</v>
      </c>
    </row>
    <row r="16780" spans="1:4" x14ac:dyDescent="0.3">
      <c r="A16780" s="6">
        <f t="shared" si="262"/>
        <v>335.57999999998475</v>
      </c>
      <c r="B16780" s="6">
        <v>4.1486513699999996</v>
      </c>
      <c r="C16780" s="6">
        <v>4.2235018999999996</v>
      </c>
      <c r="D16780" s="6">
        <v>3.5191861000000002</v>
      </c>
    </row>
    <row r="16781" spans="1:4" x14ac:dyDescent="0.3">
      <c r="A16781" s="6">
        <f t="shared" si="262"/>
        <v>335.59999999998473</v>
      </c>
      <c r="B16781" s="6">
        <v>3.8171441700000002</v>
      </c>
      <c r="C16781" s="6">
        <v>4.0719106099999998</v>
      </c>
      <c r="D16781" s="6">
        <v>3.3168021599999999</v>
      </c>
    </row>
    <row r="16782" spans="1:4" x14ac:dyDescent="0.3">
      <c r="A16782" s="6">
        <f t="shared" si="262"/>
        <v>335.61999999998471</v>
      </c>
      <c r="B16782" s="6">
        <v>4.5704968600000004</v>
      </c>
      <c r="C16782" s="6">
        <v>4.3774857100000002</v>
      </c>
      <c r="D16782" s="6">
        <v>3.4696319199999999</v>
      </c>
    </row>
    <row r="16783" spans="1:4" x14ac:dyDescent="0.3">
      <c r="A16783" s="6">
        <f t="shared" si="262"/>
        <v>335.6399999999847</v>
      </c>
      <c r="B16783" s="6">
        <v>4.2077832199999996</v>
      </c>
      <c r="C16783" s="6">
        <v>4.2720459200000001</v>
      </c>
      <c r="D16783" s="6">
        <v>3.0588267</v>
      </c>
    </row>
    <row r="16784" spans="1:4" x14ac:dyDescent="0.3">
      <c r="A16784" s="6">
        <f t="shared" si="262"/>
        <v>335.65999999998468</v>
      </c>
      <c r="B16784" s="6">
        <v>3.8485877199999998</v>
      </c>
      <c r="C16784" s="6">
        <v>4.6814256600000004</v>
      </c>
      <c r="D16784" s="6">
        <v>3.3076568399999999</v>
      </c>
    </row>
    <row r="16785" spans="1:4" x14ac:dyDescent="0.3">
      <c r="A16785" s="6">
        <f t="shared" si="262"/>
        <v>335.67999999998466</v>
      </c>
      <c r="B16785" s="6">
        <v>4.0469306500000002</v>
      </c>
      <c r="C16785" s="6">
        <v>4.5389258100000003</v>
      </c>
      <c r="D16785" s="6">
        <v>3.1935990599999999</v>
      </c>
    </row>
    <row r="16786" spans="1:4" x14ac:dyDescent="0.3">
      <c r="A16786" s="6">
        <f t="shared" si="262"/>
        <v>335.69999999998464</v>
      </c>
      <c r="B16786" s="6">
        <v>4.0846195400000003</v>
      </c>
      <c r="C16786" s="6">
        <v>4.3357298699999998</v>
      </c>
      <c r="D16786" s="6">
        <v>3.5709211299999999</v>
      </c>
    </row>
    <row r="16787" spans="1:4" x14ac:dyDescent="0.3">
      <c r="A16787" s="6">
        <f t="shared" si="262"/>
        <v>335.71999999998462</v>
      </c>
      <c r="B16787" s="6">
        <v>2.8894088600000001</v>
      </c>
      <c r="C16787" s="6">
        <v>4.2437929099999998</v>
      </c>
      <c r="D16787" s="6">
        <v>2.4434171999999998</v>
      </c>
    </row>
    <row r="16788" spans="1:4" x14ac:dyDescent="0.3">
      <c r="A16788" s="6">
        <f t="shared" si="262"/>
        <v>335.7399999999846</v>
      </c>
      <c r="B16788" s="6">
        <v>3.9178949200000002</v>
      </c>
      <c r="C16788" s="6">
        <v>4.4185647899999996</v>
      </c>
      <c r="D16788" s="6">
        <v>2.6150190100000001</v>
      </c>
    </row>
    <row r="16789" spans="1:4" x14ac:dyDescent="0.3">
      <c r="A16789" s="6">
        <f t="shared" si="262"/>
        <v>335.75999999998459</v>
      </c>
      <c r="B16789" s="6">
        <v>3.5487800799999998</v>
      </c>
      <c r="C16789" s="6">
        <v>4.5568490199999996</v>
      </c>
      <c r="D16789" s="6">
        <v>2.5161457999999999</v>
      </c>
    </row>
    <row r="16790" spans="1:4" x14ac:dyDescent="0.3">
      <c r="A16790" s="6">
        <f t="shared" si="262"/>
        <v>335.77999999998457</v>
      </c>
      <c r="B16790" s="6">
        <v>4.2890672900000002</v>
      </c>
      <c r="C16790" s="6">
        <v>4.7544264900000002</v>
      </c>
      <c r="D16790" s="6">
        <v>2.3689690099999998</v>
      </c>
    </row>
    <row r="16791" spans="1:4" x14ac:dyDescent="0.3">
      <c r="A16791" s="6">
        <f t="shared" si="262"/>
        <v>335.79999999998455</v>
      </c>
      <c r="B16791" s="6">
        <v>4.8495815200000001</v>
      </c>
      <c r="C16791" s="6">
        <v>4.1477224599999998</v>
      </c>
      <c r="D16791" s="6">
        <v>2.63748571</v>
      </c>
    </row>
    <row r="16792" spans="1:4" x14ac:dyDescent="0.3">
      <c r="A16792" s="6">
        <f t="shared" si="262"/>
        <v>335.81999999998453</v>
      </c>
      <c r="B16792" s="6">
        <v>5.0380441200000003</v>
      </c>
      <c r="C16792" s="6">
        <v>4.6947033999999999</v>
      </c>
      <c r="D16792" s="6">
        <v>2.4858926600000002</v>
      </c>
    </row>
    <row r="16793" spans="1:4" x14ac:dyDescent="0.3">
      <c r="A16793" s="6">
        <f t="shared" si="262"/>
        <v>335.83999999998451</v>
      </c>
      <c r="B16793" s="6">
        <v>5.0830460899999999</v>
      </c>
      <c r="C16793" s="6">
        <v>3.9935941499999998</v>
      </c>
      <c r="D16793" s="6">
        <v>3.1255991299999999</v>
      </c>
    </row>
    <row r="16794" spans="1:4" x14ac:dyDescent="0.3">
      <c r="A16794" s="6">
        <f t="shared" si="262"/>
        <v>335.8599999999845</v>
      </c>
      <c r="B16794" s="6">
        <v>5.2587258200000004</v>
      </c>
      <c r="C16794" s="6">
        <v>4.2342301400000002</v>
      </c>
      <c r="D16794" s="6">
        <v>2.8473990100000002</v>
      </c>
    </row>
    <row r="16795" spans="1:4" x14ac:dyDescent="0.3">
      <c r="A16795" s="6">
        <f t="shared" si="262"/>
        <v>335.87999999998448</v>
      </c>
      <c r="B16795" s="6">
        <v>4.6878302700000001</v>
      </c>
      <c r="C16795" s="6">
        <v>4.3590756600000002</v>
      </c>
      <c r="D16795" s="6">
        <v>3.0249683699999999</v>
      </c>
    </row>
    <row r="16796" spans="1:4" x14ac:dyDescent="0.3">
      <c r="A16796" s="6">
        <f t="shared" si="262"/>
        <v>335.89999999998446</v>
      </c>
      <c r="B16796" s="6">
        <v>4.3541205999999999</v>
      </c>
      <c r="C16796" s="6">
        <v>4.6865334000000001</v>
      </c>
      <c r="D16796" s="6">
        <v>3.0854567199999998</v>
      </c>
    </row>
    <row r="16797" spans="1:4" x14ac:dyDescent="0.3">
      <c r="A16797" s="6">
        <f t="shared" si="262"/>
        <v>335.91999999998444</v>
      </c>
      <c r="B16797" s="6">
        <v>4.3921978700000004</v>
      </c>
      <c r="C16797" s="6">
        <v>4.3954921300000001</v>
      </c>
      <c r="D16797" s="6">
        <v>3.8435511600000001</v>
      </c>
    </row>
    <row r="16798" spans="1:4" x14ac:dyDescent="0.3">
      <c r="A16798" s="6">
        <f t="shared" si="262"/>
        <v>335.93999999998442</v>
      </c>
      <c r="B16798" s="6">
        <v>4.5617604500000004</v>
      </c>
      <c r="C16798" s="6">
        <v>4.4172405000000001</v>
      </c>
      <c r="D16798" s="6">
        <v>3.5541901</v>
      </c>
    </row>
    <row r="16799" spans="1:4" x14ac:dyDescent="0.3">
      <c r="A16799" s="6">
        <f t="shared" si="262"/>
        <v>335.9599999999844</v>
      </c>
      <c r="B16799" s="6">
        <v>5.4943419599999999</v>
      </c>
      <c r="C16799" s="6">
        <v>4.7073796400000001</v>
      </c>
      <c r="D16799" s="6">
        <v>3.4300750600000001</v>
      </c>
    </row>
    <row r="16800" spans="1:4" x14ac:dyDescent="0.3">
      <c r="A16800" s="6">
        <f t="shared" si="262"/>
        <v>335.97999999998439</v>
      </c>
      <c r="B16800" s="6">
        <v>5.5067304300000002</v>
      </c>
      <c r="C16800" s="6">
        <v>5.0408190700000004</v>
      </c>
      <c r="D16800" s="6">
        <v>3.76920652</v>
      </c>
    </row>
    <row r="16801" spans="1:4" x14ac:dyDescent="0.3">
      <c r="A16801" s="6">
        <f t="shared" si="262"/>
        <v>335.99999999998437</v>
      </c>
      <c r="B16801" s="6">
        <v>5.1519335100000001</v>
      </c>
      <c r="C16801" s="6">
        <v>5.2937381200000004</v>
      </c>
      <c r="D16801" s="6">
        <v>4.4915242500000003</v>
      </c>
    </row>
    <row r="16802" spans="1:4" x14ac:dyDescent="0.3">
      <c r="A16802" s="6">
        <f t="shared" si="262"/>
        <v>336.01999999998435</v>
      </c>
      <c r="B16802" s="6">
        <v>5.6483091700000001</v>
      </c>
      <c r="C16802" s="6">
        <v>5.4442363299999998</v>
      </c>
      <c r="D16802" s="6">
        <v>3.9130549100000001</v>
      </c>
    </row>
    <row r="16803" spans="1:4" x14ac:dyDescent="0.3">
      <c r="A16803" s="6">
        <f t="shared" si="262"/>
        <v>336.03999999998433</v>
      </c>
      <c r="B16803" s="6">
        <v>5.4016884100000002</v>
      </c>
      <c r="C16803" s="6">
        <v>5.31335479</v>
      </c>
      <c r="D16803" s="6">
        <v>3.7217911899999998</v>
      </c>
    </row>
    <row r="16804" spans="1:4" x14ac:dyDescent="0.3">
      <c r="A16804" s="6">
        <f t="shared" si="262"/>
        <v>336.05999999998431</v>
      </c>
      <c r="B16804" s="6">
        <v>5.7952969000000003</v>
      </c>
      <c r="C16804" s="6">
        <v>5.0094394900000001</v>
      </c>
      <c r="D16804" s="6">
        <v>3.46423185</v>
      </c>
    </row>
    <row r="16805" spans="1:4" x14ac:dyDescent="0.3">
      <c r="A16805" s="6">
        <f t="shared" si="262"/>
        <v>336.0799999999843</v>
      </c>
      <c r="B16805" s="6">
        <v>5.6244254099999997</v>
      </c>
      <c r="C16805" s="6">
        <v>4.4536426100000002</v>
      </c>
      <c r="D16805" s="6">
        <v>4.1997485299999999</v>
      </c>
    </row>
    <row r="16806" spans="1:4" x14ac:dyDescent="0.3">
      <c r="A16806" s="6">
        <f t="shared" si="262"/>
        <v>336.09999999998428</v>
      </c>
      <c r="B16806" s="6">
        <v>5.8127325299999999</v>
      </c>
      <c r="C16806" s="6">
        <v>4.4903480399999998</v>
      </c>
      <c r="D16806" s="6">
        <v>3.8329474299999999</v>
      </c>
    </row>
    <row r="16807" spans="1:4" x14ac:dyDescent="0.3">
      <c r="A16807" s="6">
        <f t="shared" si="262"/>
        <v>336.11999999998426</v>
      </c>
      <c r="B16807" s="6">
        <v>4.5818211299999998</v>
      </c>
      <c r="C16807" s="6">
        <v>4.2100741299999997</v>
      </c>
      <c r="D16807" s="6">
        <v>3.2734001199999998</v>
      </c>
    </row>
    <row r="16808" spans="1:4" x14ac:dyDescent="0.3">
      <c r="A16808" s="6">
        <f t="shared" si="262"/>
        <v>336.13999999998424</v>
      </c>
      <c r="B16808" s="6">
        <v>4.5981484100000003</v>
      </c>
      <c r="C16808" s="6">
        <v>3.9677060800000001</v>
      </c>
      <c r="D16808" s="6">
        <v>3.9763952699999998</v>
      </c>
    </row>
    <row r="16809" spans="1:4" x14ac:dyDescent="0.3">
      <c r="A16809" s="6">
        <f t="shared" si="262"/>
        <v>336.15999999998422</v>
      </c>
      <c r="B16809" s="6">
        <v>4.6267469500000002</v>
      </c>
      <c r="C16809" s="6">
        <v>4.3930729099999999</v>
      </c>
      <c r="D16809" s="6">
        <v>4.4602291899999997</v>
      </c>
    </row>
    <row r="16810" spans="1:4" x14ac:dyDescent="0.3">
      <c r="A16810" s="6">
        <f t="shared" si="262"/>
        <v>336.1799999999842</v>
      </c>
      <c r="B16810" s="6">
        <v>4.8042184800000003</v>
      </c>
      <c r="C16810" s="6">
        <v>4.2425446000000004</v>
      </c>
      <c r="D16810" s="6">
        <v>4.7563896400000001</v>
      </c>
    </row>
    <row r="16811" spans="1:4" x14ac:dyDescent="0.3">
      <c r="A16811" s="6">
        <f t="shared" si="262"/>
        <v>336.19999999998419</v>
      </c>
      <c r="B16811" s="6">
        <v>5.4066237099999999</v>
      </c>
      <c r="C16811" s="6">
        <v>3.9146044</v>
      </c>
      <c r="D16811" s="6">
        <v>4.9063192899999999</v>
      </c>
    </row>
    <row r="16812" spans="1:4" x14ac:dyDescent="0.3">
      <c r="A16812" s="6">
        <f t="shared" si="262"/>
        <v>336.21999999998417</v>
      </c>
      <c r="B16812" s="6">
        <v>5.1188012399999998</v>
      </c>
      <c r="C16812" s="6">
        <v>4.6305363499999999</v>
      </c>
      <c r="D16812" s="6">
        <v>4.5477532800000002</v>
      </c>
    </row>
    <row r="16813" spans="1:4" x14ac:dyDescent="0.3">
      <c r="A16813" s="6">
        <f t="shared" si="262"/>
        <v>336.23999999998415</v>
      </c>
      <c r="B16813" s="6">
        <v>5.7349705899999996</v>
      </c>
      <c r="C16813" s="6">
        <v>4.2729604999999999</v>
      </c>
      <c r="D16813" s="6">
        <v>4.6727970499999998</v>
      </c>
    </row>
    <row r="16814" spans="1:4" x14ac:dyDescent="0.3">
      <c r="A16814" s="6">
        <f t="shared" si="262"/>
        <v>336.25999999998413</v>
      </c>
      <c r="B16814" s="6">
        <v>6.6301363499999999</v>
      </c>
      <c r="C16814" s="6">
        <v>4.0902600900000001</v>
      </c>
      <c r="D16814" s="6">
        <v>4.7742020500000004</v>
      </c>
    </row>
    <row r="16815" spans="1:4" x14ac:dyDescent="0.3">
      <c r="A16815" s="6">
        <f t="shared" si="262"/>
        <v>336.27999999998411</v>
      </c>
      <c r="B16815" s="6">
        <v>5.33817012</v>
      </c>
      <c r="C16815" s="6">
        <v>3.6803952999999998</v>
      </c>
      <c r="D16815" s="6">
        <v>4.4585747900000001</v>
      </c>
    </row>
    <row r="16816" spans="1:4" x14ac:dyDescent="0.3">
      <c r="A16816" s="6">
        <f t="shared" si="262"/>
        <v>336.2999999999841</v>
      </c>
      <c r="B16816" s="6">
        <v>4.7810688299999997</v>
      </c>
      <c r="C16816" s="6">
        <v>3.8957375500000002</v>
      </c>
      <c r="D16816" s="6">
        <v>4.77004144</v>
      </c>
    </row>
    <row r="16817" spans="1:4" x14ac:dyDescent="0.3">
      <c r="A16817" s="6">
        <f t="shared" si="262"/>
        <v>336.31999999998408</v>
      </c>
      <c r="B16817" s="6">
        <v>4.16560767</v>
      </c>
      <c r="C16817" s="6">
        <v>3.6338700400000001</v>
      </c>
      <c r="D16817" s="6">
        <v>3.8785597100000002</v>
      </c>
    </row>
    <row r="16818" spans="1:4" x14ac:dyDescent="0.3">
      <c r="A16818" s="6">
        <f t="shared" si="262"/>
        <v>336.33999999998406</v>
      </c>
      <c r="B16818" s="6">
        <v>3.9538077399999998</v>
      </c>
      <c r="C16818" s="6">
        <v>3.9667481599999999</v>
      </c>
      <c r="D16818" s="6">
        <v>4.8605277200000003</v>
      </c>
    </row>
    <row r="16819" spans="1:4" x14ac:dyDescent="0.3">
      <c r="A16819" s="6">
        <f t="shared" si="262"/>
        <v>336.35999999998404</v>
      </c>
      <c r="B16819" s="6">
        <v>4.3230989099999997</v>
      </c>
      <c r="C16819" s="6">
        <v>4.2222247700000004</v>
      </c>
      <c r="D16819" s="6">
        <v>5.3677484299999998</v>
      </c>
    </row>
    <row r="16820" spans="1:4" x14ac:dyDescent="0.3">
      <c r="A16820" s="6">
        <f t="shared" si="262"/>
        <v>336.37999999998402</v>
      </c>
      <c r="B16820" s="6">
        <v>3.7340970499999999</v>
      </c>
      <c r="C16820" s="6">
        <v>4.4137898800000004</v>
      </c>
      <c r="D16820" s="6">
        <v>5.0495389599999996</v>
      </c>
    </row>
    <row r="16821" spans="1:4" x14ac:dyDescent="0.3">
      <c r="A16821" s="6">
        <f t="shared" si="262"/>
        <v>336.399999999984</v>
      </c>
      <c r="B16821" s="6">
        <v>3.8061332399999999</v>
      </c>
      <c r="C16821" s="6">
        <v>4.7908535499999996</v>
      </c>
      <c r="D16821" s="6">
        <v>4.6268095799999998</v>
      </c>
    </row>
    <row r="16822" spans="1:4" x14ac:dyDescent="0.3">
      <c r="A16822" s="6">
        <f t="shared" si="262"/>
        <v>336.41999999998399</v>
      </c>
      <c r="B16822" s="6">
        <v>3.5862854</v>
      </c>
      <c r="C16822" s="6">
        <v>5.1659849500000004</v>
      </c>
      <c r="D16822" s="6">
        <v>5.4237779000000002</v>
      </c>
    </row>
    <row r="16823" spans="1:4" x14ac:dyDescent="0.3">
      <c r="A16823" s="6">
        <f t="shared" si="262"/>
        <v>336.43999999998397</v>
      </c>
      <c r="B16823" s="6">
        <v>3.3851754500000002</v>
      </c>
      <c r="C16823" s="6">
        <v>5.4058156100000003</v>
      </c>
      <c r="D16823" s="6">
        <v>4.0637608900000002</v>
      </c>
    </row>
    <row r="16824" spans="1:4" x14ac:dyDescent="0.3">
      <c r="A16824" s="6">
        <f t="shared" si="262"/>
        <v>336.45999999998395</v>
      </c>
      <c r="B16824" s="6">
        <v>3.3339034000000001</v>
      </c>
      <c r="C16824" s="6">
        <v>5.1233735400000002</v>
      </c>
      <c r="D16824" s="6">
        <v>4.2021880899999999</v>
      </c>
    </row>
    <row r="16825" spans="1:4" x14ac:dyDescent="0.3">
      <c r="A16825" s="6">
        <f t="shared" si="262"/>
        <v>336.47999999998393</v>
      </c>
      <c r="B16825" s="6">
        <v>3.5274602900000001</v>
      </c>
      <c r="C16825" s="6">
        <v>5.0195846599999996</v>
      </c>
      <c r="D16825" s="6">
        <v>4.3295363699999996</v>
      </c>
    </row>
    <row r="16826" spans="1:4" x14ac:dyDescent="0.3">
      <c r="A16826" s="6">
        <f t="shared" si="262"/>
        <v>336.49999999998391</v>
      </c>
      <c r="B16826" s="6">
        <v>3.9707266300000001</v>
      </c>
      <c r="C16826" s="6">
        <v>5.1689743799999999</v>
      </c>
      <c r="D16826" s="6">
        <v>4.9413673899999999</v>
      </c>
    </row>
    <row r="16827" spans="1:4" x14ac:dyDescent="0.3">
      <c r="A16827" s="6">
        <f t="shared" si="262"/>
        <v>336.5199999999839</v>
      </c>
      <c r="B16827" s="6">
        <v>3.6541021200000001</v>
      </c>
      <c r="C16827" s="6">
        <v>5.3221562499999999</v>
      </c>
      <c r="D16827" s="6">
        <v>5.0323414299999998</v>
      </c>
    </row>
    <row r="16828" spans="1:4" x14ac:dyDescent="0.3">
      <c r="A16828" s="6">
        <f t="shared" si="262"/>
        <v>336.53999999998388</v>
      </c>
      <c r="B16828" s="6">
        <v>3.28479118</v>
      </c>
      <c r="C16828" s="6">
        <v>4.80078476</v>
      </c>
      <c r="D16828" s="6">
        <v>4.9841517199999998</v>
      </c>
    </row>
    <row r="16829" spans="1:4" x14ac:dyDescent="0.3">
      <c r="A16829" s="6">
        <f t="shared" si="262"/>
        <v>336.55999999998386</v>
      </c>
      <c r="B16829" s="6">
        <v>3.5278673700000001</v>
      </c>
      <c r="C16829" s="6">
        <v>4.6201973900000004</v>
      </c>
      <c r="D16829" s="6">
        <v>4.3602431599999996</v>
      </c>
    </row>
    <row r="16830" spans="1:4" x14ac:dyDescent="0.3">
      <c r="A16830" s="6">
        <f t="shared" si="262"/>
        <v>336.57999999998384</v>
      </c>
      <c r="B16830" s="6">
        <v>4.0001676399999999</v>
      </c>
      <c r="C16830" s="6">
        <v>4.3162557399999999</v>
      </c>
      <c r="D16830" s="6">
        <v>3.9433603000000002</v>
      </c>
    </row>
    <row r="16831" spans="1:4" x14ac:dyDescent="0.3">
      <c r="A16831" s="6">
        <f t="shared" si="262"/>
        <v>336.59999999998382</v>
      </c>
      <c r="B16831" s="6">
        <v>4.3778071799999996</v>
      </c>
      <c r="C16831" s="6">
        <v>4.5076699700000002</v>
      </c>
      <c r="D16831" s="6">
        <v>4.4569554</v>
      </c>
    </row>
    <row r="16832" spans="1:4" x14ac:dyDescent="0.3">
      <c r="A16832" s="6">
        <f t="shared" si="262"/>
        <v>336.6199999999838</v>
      </c>
      <c r="B16832" s="6">
        <v>4.2324305500000001</v>
      </c>
      <c r="C16832" s="6">
        <v>4.5033200000000004</v>
      </c>
      <c r="D16832" s="6">
        <v>4.2946570199999998</v>
      </c>
    </row>
    <row r="16833" spans="1:4" x14ac:dyDescent="0.3">
      <c r="A16833" s="6">
        <f t="shared" si="262"/>
        <v>336.63999999998379</v>
      </c>
      <c r="B16833" s="6">
        <v>4.0648134200000001</v>
      </c>
      <c r="C16833" s="6">
        <v>3.8010949699999999</v>
      </c>
      <c r="D16833" s="6">
        <v>4.4381499499999997</v>
      </c>
    </row>
    <row r="16834" spans="1:4" x14ac:dyDescent="0.3">
      <c r="A16834" s="6">
        <f t="shared" si="262"/>
        <v>336.65999999998377</v>
      </c>
      <c r="B16834" s="6">
        <v>3.89873213</v>
      </c>
      <c r="C16834" s="6">
        <v>4.0754641400000002</v>
      </c>
      <c r="D16834" s="6">
        <v>4.6188697799999998</v>
      </c>
    </row>
    <row r="16835" spans="1:4" x14ac:dyDescent="0.3">
      <c r="A16835" s="6">
        <f t="shared" si="262"/>
        <v>336.67999999998375</v>
      </c>
      <c r="B16835" s="6">
        <v>4.0657451499999997</v>
      </c>
      <c r="C16835" s="6">
        <v>3.9495028099999998</v>
      </c>
      <c r="D16835" s="6">
        <v>4.8943863600000004</v>
      </c>
    </row>
    <row r="16836" spans="1:4" x14ac:dyDescent="0.3">
      <c r="A16836" s="6">
        <f t="shared" ref="A16836:A16899" si="263">A16835+0.02</f>
        <v>336.69999999998373</v>
      </c>
      <c r="B16836" s="6">
        <v>3.63798062</v>
      </c>
      <c r="C16836" s="6">
        <v>3.76489216</v>
      </c>
      <c r="D16836" s="6">
        <v>4.3635339100000001</v>
      </c>
    </row>
    <row r="16837" spans="1:4" x14ac:dyDescent="0.3">
      <c r="A16837" s="6">
        <f t="shared" si="263"/>
        <v>336.71999999998371</v>
      </c>
      <c r="B16837" s="6">
        <v>4.4084085999999996</v>
      </c>
      <c r="C16837" s="6">
        <v>3.8671632100000002</v>
      </c>
      <c r="D16837" s="6">
        <v>3.7926207199999999</v>
      </c>
    </row>
    <row r="16838" spans="1:4" x14ac:dyDescent="0.3">
      <c r="A16838" s="6">
        <f t="shared" si="263"/>
        <v>336.7399999999837</v>
      </c>
      <c r="B16838" s="6">
        <v>4.8251249600000001</v>
      </c>
      <c r="C16838" s="6">
        <v>4.0431563700000002</v>
      </c>
      <c r="D16838" s="6">
        <v>3.3120142299999999</v>
      </c>
    </row>
    <row r="16839" spans="1:4" x14ac:dyDescent="0.3">
      <c r="A16839" s="6">
        <f t="shared" si="263"/>
        <v>336.75999999998368</v>
      </c>
      <c r="B16839" s="6">
        <v>4.9092454099999996</v>
      </c>
      <c r="C16839" s="6">
        <v>4.15206345</v>
      </c>
      <c r="D16839" s="6">
        <v>3.5037947300000001</v>
      </c>
    </row>
    <row r="16840" spans="1:4" x14ac:dyDescent="0.3">
      <c r="A16840" s="6">
        <f t="shared" si="263"/>
        <v>336.77999999998366</v>
      </c>
      <c r="B16840" s="6">
        <v>4.0654017400000004</v>
      </c>
      <c r="C16840" s="6">
        <v>3.7247550399999998</v>
      </c>
      <c r="D16840" s="6">
        <v>3.8798711400000001</v>
      </c>
    </row>
    <row r="16841" spans="1:4" x14ac:dyDescent="0.3">
      <c r="A16841" s="6">
        <f t="shared" si="263"/>
        <v>336.79999999998364</v>
      </c>
      <c r="B16841" s="6">
        <v>4.83013593</v>
      </c>
      <c r="C16841" s="6">
        <v>3.8359855399999998</v>
      </c>
      <c r="D16841" s="6">
        <v>3.7317680200000001</v>
      </c>
    </row>
    <row r="16842" spans="1:4" x14ac:dyDescent="0.3">
      <c r="A16842" s="6">
        <f t="shared" si="263"/>
        <v>336.81999999998362</v>
      </c>
      <c r="B16842" s="6">
        <v>4.5167383599999997</v>
      </c>
      <c r="C16842" s="6">
        <v>3.4670934899999999</v>
      </c>
      <c r="D16842" s="6">
        <v>3.7965184999999999</v>
      </c>
    </row>
    <row r="16843" spans="1:4" x14ac:dyDescent="0.3">
      <c r="A16843" s="6">
        <f t="shared" si="263"/>
        <v>336.8399999999836</v>
      </c>
      <c r="B16843" s="6">
        <v>4.44559777</v>
      </c>
      <c r="C16843" s="6">
        <v>3.96238555</v>
      </c>
      <c r="D16843" s="6">
        <v>3.84883131</v>
      </c>
    </row>
    <row r="16844" spans="1:4" x14ac:dyDescent="0.3">
      <c r="A16844" s="6">
        <f t="shared" si="263"/>
        <v>336.85999999998359</v>
      </c>
      <c r="B16844" s="6">
        <v>2.9897168399999998</v>
      </c>
      <c r="C16844" s="6">
        <v>4.1296128400000001</v>
      </c>
      <c r="D16844" s="6">
        <v>2.9861238299999999</v>
      </c>
    </row>
    <row r="16845" spans="1:4" x14ac:dyDescent="0.3">
      <c r="A16845" s="6">
        <f t="shared" si="263"/>
        <v>336.87999999998357</v>
      </c>
      <c r="B16845" s="6">
        <v>4.1401609700000002</v>
      </c>
      <c r="C16845" s="6">
        <v>4.4089375100000003</v>
      </c>
      <c r="D16845" s="6">
        <v>3.2833701099999999</v>
      </c>
    </row>
    <row r="16846" spans="1:4" x14ac:dyDescent="0.3">
      <c r="A16846" s="6">
        <f t="shared" si="263"/>
        <v>336.89999999998355</v>
      </c>
      <c r="B16846" s="6">
        <v>4.8156170600000001</v>
      </c>
      <c r="C16846" s="6">
        <v>4.4483367600000001</v>
      </c>
      <c r="D16846" s="6">
        <v>3.1506903999999998</v>
      </c>
    </row>
    <row r="16847" spans="1:4" x14ac:dyDescent="0.3">
      <c r="A16847" s="6">
        <f t="shared" si="263"/>
        <v>336.91999999998353</v>
      </c>
      <c r="B16847" s="6">
        <v>4.0029246499999998</v>
      </c>
      <c r="C16847" s="6">
        <v>4.4192945799999999</v>
      </c>
      <c r="D16847" s="6">
        <v>2.4984850399999998</v>
      </c>
    </row>
    <row r="16848" spans="1:4" x14ac:dyDescent="0.3">
      <c r="A16848" s="6">
        <f t="shared" si="263"/>
        <v>336.93999999998351</v>
      </c>
      <c r="B16848" s="6">
        <v>3.91984186</v>
      </c>
      <c r="C16848" s="6">
        <v>4.8440157800000003</v>
      </c>
      <c r="D16848" s="6">
        <v>3.2166259400000001</v>
      </c>
    </row>
    <row r="16849" spans="1:4" x14ac:dyDescent="0.3">
      <c r="A16849" s="6">
        <f t="shared" si="263"/>
        <v>336.95999999998349</v>
      </c>
      <c r="B16849" s="6">
        <v>3.9732580999999998</v>
      </c>
      <c r="C16849" s="6">
        <v>3.96493948</v>
      </c>
      <c r="D16849" s="6">
        <v>3.85372987</v>
      </c>
    </row>
    <row r="16850" spans="1:4" x14ac:dyDescent="0.3">
      <c r="A16850" s="6">
        <f t="shared" si="263"/>
        <v>336.97999999998348</v>
      </c>
      <c r="B16850" s="6">
        <v>4.1116213100000003</v>
      </c>
      <c r="C16850" s="6">
        <v>4.3739410899999998</v>
      </c>
      <c r="D16850" s="6">
        <v>3.6341756599999999</v>
      </c>
    </row>
    <row r="16851" spans="1:4" x14ac:dyDescent="0.3">
      <c r="A16851" s="6">
        <f t="shared" si="263"/>
        <v>336.99999999998346</v>
      </c>
      <c r="B16851" s="6">
        <v>3.2885912899999998</v>
      </c>
      <c r="C16851" s="6">
        <v>4.4112061499999999</v>
      </c>
      <c r="D16851" s="6">
        <v>3.85138384</v>
      </c>
    </row>
    <row r="16852" spans="1:4" x14ac:dyDescent="0.3">
      <c r="A16852" s="6">
        <f t="shared" si="263"/>
        <v>337.01999999998344</v>
      </c>
      <c r="B16852" s="6">
        <v>3.92214866</v>
      </c>
      <c r="C16852" s="6">
        <v>3.96159522</v>
      </c>
      <c r="D16852" s="6">
        <v>4.1981733999999999</v>
      </c>
    </row>
    <row r="16853" spans="1:4" x14ac:dyDescent="0.3">
      <c r="A16853" s="6">
        <f t="shared" si="263"/>
        <v>337.03999999998342</v>
      </c>
      <c r="B16853" s="6">
        <v>4.1644189799999998</v>
      </c>
      <c r="C16853" s="6">
        <v>4.1136867400000003</v>
      </c>
      <c r="D16853" s="6">
        <v>3.79942037</v>
      </c>
    </row>
    <row r="16854" spans="1:4" x14ac:dyDescent="0.3">
      <c r="A16854" s="6">
        <f t="shared" si="263"/>
        <v>337.0599999999834</v>
      </c>
      <c r="B16854" s="6">
        <v>4.4159555399999997</v>
      </c>
      <c r="C16854" s="6">
        <v>3.9242397699999998</v>
      </c>
      <c r="D16854" s="6">
        <v>4.2463469600000003</v>
      </c>
    </row>
    <row r="16855" spans="1:4" x14ac:dyDescent="0.3">
      <c r="A16855" s="6">
        <f t="shared" si="263"/>
        <v>337.07999999998339</v>
      </c>
      <c r="B16855" s="6">
        <v>4.4718473400000001</v>
      </c>
      <c r="C16855" s="6">
        <v>3.6414586799999999</v>
      </c>
      <c r="D16855" s="6">
        <v>3.70205435</v>
      </c>
    </row>
    <row r="16856" spans="1:4" x14ac:dyDescent="0.3">
      <c r="A16856" s="6">
        <f t="shared" si="263"/>
        <v>337.09999999998337</v>
      </c>
      <c r="B16856" s="6">
        <v>4.3117115300000002</v>
      </c>
      <c r="C16856" s="6">
        <v>3.7056184700000001</v>
      </c>
      <c r="D16856" s="6">
        <v>3.4102825700000001</v>
      </c>
    </row>
    <row r="16857" spans="1:4" x14ac:dyDescent="0.3">
      <c r="A16857" s="6">
        <f t="shared" si="263"/>
        <v>337.11999999998335</v>
      </c>
      <c r="B16857" s="6">
        <v>5.0244372400000001</v>
      </c>
      <c r="C16857" s="6">
        <v>4.0614113200000004</v>
      </c>
      <c r="D16857" s="6">
        <v>3.56763144</v>
      </c>
    </row>
    <row r="16858" spans="1:4" x14ac:dyDescent="0.3">
      <c r="A16858" s="6">
        <f t="shared" si="263"/>
        <v>337.13999999998333</v>
      </c>
      <c r="B16858" s="6">
        <v>4.3520623199999999</v>
      </c>
      <c r="C16858" s="6">
        <v>3.91445424</v>
      </c>
      <c r="D16858" s="6">
        <v>2.29278556</v>
      </c>
    </row>
    <row r="16859" spans="1:4" x14ac:dyDescent="0.3">
      <c r="A16859" s="6">
        <f t="shared" si="263"/>
        <v>337.15999999998331</v>
      </c>
      <c r="B16859" s="6">
        <v>4.0847098300000004</v>
      </c>
      <c r="C16859" s="6">
        <v>3.6862884899999999</v>
      </c>
      <c r="D16859" s="6">
        <v>2.5484872099999998</v>
      </c>
    </row>
    <row r="16860" spans="1:4" x14ac:dyDescent="0.3">
      <c r="A16860" s="6">
        <f t="shared" si="263"/>
        <v>337.17999999998329</v>
      </c>
      <c r="B16860" s="6">
        <v>4.2707221100000003</v>
      </c>
      <c r="C16860" s="6">
        <v>4.1127459799999997</v>
      </c>
      <c r="D16860" s="6">
        <v>3.4992291799999999</v>
      </c>
    </row>
    <row r="16861" spans="1:4" x14ac:dyDescent="0.3">
      <c r="A16861" s="6">
        <f t="shared" si="263"/>
        <v>337.19999999998328</v>
      </c>
      <c r="B16861" s="6">
        <v>4.2702116700000001</v>
      </c>
      <c r="C16861" s="6">
        <v>3.6358715899999998</v>
      </c>
      <c r="D16861" s="6">
        <v>4.1265594400000003</v>
      </c>
    </row>
    <row r="16862" spans="1:4" x14ac:dyDescent="0.3">
      <c r="A16862" s="6">
        <f t="shared" si="263"/>
        <v>337.21999999998326</v>
      </c>
      <c r="B16862" s="6">
        <v>4.39328597</v>
      </c>
      <c r="C16862" s="6">
        <v>4.1026070700000004</v>
      </c>
      <c r="D16862" s="6">
        <v>4.1484066100000003</v>
      </c>
    </row>
    <row r="16863" spans="1:4" x14ac:dyDescent="0.3">
      <c r="A16863" s="6">
        <f t="shared" si="263"/>
        <v>337.23999999998324</v>
      </c>
      <c r="B16863" s="6">
        <v>5.4294120499999998</v>
      </c>
      <c r="C16863" s="6">
        <v>3.8579929700000002</v>
      </c>
      <c r="D16863" s="6">
        <v>4.0738923199999997</v>
      </c>
    </row>
    <row r="16864" spans="1:4" x14ac:dyDescent="0.3">
      <c r="A16864" s="6">
        <f t="shared" si="263"/>
        <v>337.25999999998322</v>
      </c>
      <c r="B16864" s="6">
        <v>5.4312458599999998</v>
      </c>
      <c r="C16864" s="6">
        <v>3.4901147699999999</v>
      </c>
      <c r="D16864" s="6">
        <v>3.91738074</v>
      </c>
    </row>
    <row r="16865" spans="1:4" x14ac:dyDescent="0.3">
      <c r="A16865" s="6">
        <f t="shared" si="263"/>
        <v>337.2799999999832</v>
      </c>
      <c r="B16865" s="6">
        <v>4.9754299599999996</v>
      </c>
      <c r="C16865" s="6">
        <v>3.5074299099999999</v>
      </c>
      <c r="D16865" s="6">
        <v>4.3765775199999997</v>
      </c>
    </row>
    <row r="16866" spans="1:4" x14ac:dyDescent="0.3">
      <c r="A16866" s="6">
        <f t="shared" si="263"/>
        <v>337.29999999998319</v>
      </c>
      <c r="B16866" s="6">
        <v>4.5116839899999999</v>
      </c>
      <c r="C16866" s="6">
        <v>4.74458512</v>
      </c>
      <c r="D16866" s="6">
        <v>4.0539761600000004</v>
      </c>
    </row>
    <row r="16867" spans="1:4" x14ac:dyDescent="0.3">
      <c r="A16867" s="6">
        <f t="shared" si="263"/>
        <v>337.31999999998317</v>
      </c>
      <c r="B16867" s="6">
        <v>4.5321918600000002</v>
      </c>
      <c r="C16867" s="6">
        <v>4.3253685400000004</v>
      </c>
      <c r="D16867" s="6">
        <v>4.0263282599999997</v>
      </c>
    </row>
    <row r="16868" spans="1:4" x14ac:dyDescent="0.3">
      <c r="A16868" s="6">
        <f t="shared" si="263"/>
        <v>337.33999999998315</v>
      </c>
      <c r="B16868" s="6">
        <v>4.90588333</v>
      </c>
      <c r="C16868" s="6">
        <v>4.8543948600000002</v>
      </c>
      <c r="D16868" s="6">
        <v>4.0942997500000002</v>
      </c>
    </row>
    <row r="16869" spans="1:4" x14ac:dyDescent="0.3">
      <c r="A16869" s="6">
        <f t="shared" si="263"/>
        <v>337.35999999998313</v>
      </c>
      <c r="B16869" s="6">
        <v>5.3819383199999997</v>
      </c>
      <c r="C16869" s="6">
        <v>5.5833506499999999</v>
      </c>
      <c r="D16869" s="6">
        <v>3.8540950299999999</v>
      </c>
    </row>
    <row r="16870" spans="1:4" x14ac:dyDescent="0.3">
      <c r="A16870" s="6">
        <f t="shared" si="263"/>
        <v>337.37999999998311</v>
      </c>
      <c r="B16870" s="6">
        <v>4.8029636599999996</v>
      </c>
      <c r="C16870" s="6">
        <v>6.0653736900000004</v>
      </c>
      <c r="D16870" s="6">
        <v>4.3204195600000004</v>
      </c>
    </row>
    <row r="16871" spans="1:4" x14ac:dyDescent="0.3">
      <c r="A16871" s="6">
        <f t="shared" si="263"/>
        <v>337.39999999998309</v>
      </c>
      <c r="B16871" s="6">
        <v>4.4856591799999999</v>
      </c>
      <c r="C16871" s="6">
        <v>5.5108895799999997</v>
      </c>
      <c r="D16871" s="6">
        <v>4.82681659</v>
      </c>
    </row>
    <row r="16872" spans="1:4" x14ac:dyDescent="0.3">
      <c r="A16872" s="6">
        <f t="shared" si="263"/>
        <v>337.41999999998308</v>
      </c>
      <c r="B16872" s="6">
        <v>3.9981322800000001</v>
      </c>
      <c r="C16872" s="6">
        <v>4.6360996999999999</v>
      </c>
      <c r="D16872" s="6">
        <v>4.47588528</v>
      </c>
    </row>
    <row r="16873" spans="1:4" x14ac:dyDescent="0.3">
      <c r="A16873" s="6">
        <f t="shared" si="263"/>
        <v>337.43999999998306</v>
      </c>
      <c r="B16873" s="6">
        <v>3.9308526399999999</v>
      </c>
      <c r="C16873" s="6">
        <v>5.1128191699999999</v>
      </c>
      <c r="D16873" s="6">
        <v>3.9801551399999999</v>
      </c>
    </row>
    <row r="16874" spans="1:4" x14ac:dyDescent="0.3">
      <c r="A16874" s="6">
        <f t="shared" si="263"/>
        <v>337.45999999998304</v>
      </c>
      <c r="B16874" s="6">
        <v>3.6896952500000002</v>
      </c>
      <c r="C16874" s="6">
        <v>5.56059605</v>
      </c>
      <c r="D16874" s="6">
        <v>3.5229228500000001</v>
      </c>
    </row>
    <row r="16875" spans="1:4" x14ac:dyDescent="0.3">
      <c r="A16875" s="6">
        <f t="shared" si="263"/>
        <v>337.47999999998302</v>
      </c>
      <c r="B16875" s="6">
        <v>4.08269912</v>
      </c>
      <c r="C16875" s="6">
        <v>4.7588592500000004</v>
      </c>
      <c r="D16875" s="6">
        <v>3.6163561999999998</v>
      </c>
    </row>
    <row r="16876" spans="1:4" x14ac:dyDescent="0.3">
      <c r="A16876" s="6">
        <f t="shared" si="263"/>
        <v>337.499999999983</v>
      </c>
      <c r="B16876" s="6">
        <v>3.65883417</v>
      </c>
      <c r="C16876" s="6">
        <v>4.5833563599999998</v>
      </c>
      <c r="D16876" s="6">
        <v>3.3037218400000001</v>
      </c>
    </row>
    <row r="16877" spans="1:4" x14ac:dyDescent="0.3">
      <c r="A16877" s="6">
        <f t="shared" si="263"/>
        <v>337.51999999998299</v>
      </c>
      <c r="B16877" s="6">
        <v>4.0881103799999998</v>
      </c>
      <c r="C16877" s="6">
        <v>4.53327729</v>
      </c>
      <c r="D16877" s="6">
        <v>3.84264033</v>
      </c>
    </row>
    <row r="16878" spans="1:4" x14ac:dyDescent="0.3">
      <c r="A16878" s="6">
        <f t="shared" si="263"/>
        <v>337.53999999998297</v>
      </c>
      <c r="B16878" s="6">
        <v>4.7184779800000003</v>
      </c>
      <c r="C16878" s="6">
        <v>5.7720488400000001</v>
      </c>
      <c r="D16878" s="6">
        <v>4.1462714299999996</v>
      </c>
    </row>
    <row r="16879" spans="1:4" x14ac:dyDescent="0.3">
      <c r="A16879" s="6">
        <f t="shared" si="263"/>
        <v>337.55999999998295</v>
      </c>
      <c r="B16879" s="6">
        <v>5.5598534099999997</v>
      </c>
      <c r="C16879" s="6">
        <v>5.6947524200000004</v>
      </c>
      <c r="D16879" s="6">
        <v>3.4991853399999999</v>
      </c>
    </row>
    <row r="16880" spans="1:4" x14ac:dyDescent="0.3">
      <c r="A16880" s="6">
        <f t="shared" si="263"/>
        <v>337.57999999998293</v>
      </c>
      <c r="B16880" s="6">
        <v>5.6501486200000004</v>
      </c>
      <c r="C16880" s="6">
        <v>5.8505036099999996</v>
      </c>
      <c r="D16880" s="6">
        <v>4.3179697099999998</v>
      </c>
    </row>
    <row r="16881" spans="1:4" x14ac:dyDescent="0.3">
      <c r="A16881" s="6">
        <f t="shared" si="263"/>
        <v>337.59999999998291</v>
      </c>
      <c r="B16881" s="6">
        <v>5.4491159900000001</v>
      </c>
      <c r="C16881" s="6">
        <v>5.59487062</v>
      </c>
      <c r="D16881" s="6">
        <v>4.48730545</v>
      </c>
    </row>
    <row r="16882" spans="1:4" x14ac:dyDescent="0.3">
      <c r="A16882" s="6">
        <f t="shared" si="263"/>
        <v>337.61999999998289</v>
      </c>
      <c r="B16882" s="6">
        <v>5.9962535099999998</v>
      </c>
      <c r="C16882" s="6">
        <v>5.9303820399999996</v>
      </c>
      <c r="D16882" s="6">
        <v>4.5993500699999998</v>
      </c>
    </row>
    <row r="16883" spans="1:4" x14ac:dyDescent="0.3">
      <c r="A16883" s="6">
        <f t="shared" si="263"/>
        <v>337.63999999998288</v>
      </c>
      <c r="B16883" s="6">
        <v>5.6050407699999996</v>
      </c>
      <c r="C16883" s="6">
        <v>5.5944306199999998</v>
      </c>
      <c r="D16883" s="6">
        <v>5.00851384</v>
      </c>
    </row>
    <row r="16884" spans="1:4" x14ac:dyDescent="0.3">
      <c r="A16884" s="6">
        <f t="shared" si="263"/>
        <v>337.65999999998286</v>
      </c>
      <c r="B16884" s="6">
        <v>5.8694887700000002</v>
      </c>
      <c r="C16884" s="6">
        <v>5.1990311</v>
      </c>
      <c r="D16884" s="6">
        <v>5.5365364000000001</v>
      </c>
    </row>
    <row r="16885" spans="1:4" x14ac:dyDescent="0.3">
      <c r="A16885" s="6">
        <f t="shared" si="263"/>
        <v>337.67999999998284</v>
      </c>
      <c r="B16885" s="6">
        <v>6.0314557899999999</v>
      </c>
      <c r="C16885" s="6">
        <v>5.8023638999999996</v>
      </c>
      <c r="D16885" s="6">
        <v>4.9994632299999999</v>
      </c>
    </row>
    <row r="16886" spans="1:4" x14ac:dyDescent="0.3">
      <c r="A16886" s="6">
        <f t="shared" si="263"/>
        <v>337.69999999998282</v>
      </c>
      <c r="B16886" s="6">
        <v>6.9751806900000002</v>
      </c>
      <c r="C16886" s="6">
        <v>5.9344136399999998</v>
      </c>
      <c r="D16886" s="6">
        <v>5.3789019299999996</v>
      </c>
    </row>
    <row r="16887" spans="1:4" x14ac:dyDescent="0.3">
      <c r="A16887" s="6">
        <f t="shared" si="263"/>
        <v>337.7199999999828</v>
      </c>
      <c r="B16887" s="6">
        <v>7.4884261399999996</v>
      </c>
      <c r="C16887" s="6">
        <v>6.64186488</v>
      </c>
      <c r="D16887" s="6">
        <v>5.71050111</v>
      </c>
    </row>
    <row r="16888" spans="1:4" x14ac:dyDescent="0.3">
      <c r="A16888" s="6">
        <f t="shared" si="263"/>
        <v>337.73999999998279</v>
      </c>
      <c r="B16888" s="6">
        <v>6.74093287</v>
      </c>
      <c r="C16888" s="6">
        <v>6.1728889999999996</v>
      </c>
      <c r="D16888" s="6">
        <v>5.8844131099999997</v>
      </c>
    </row>
    <row r="16889" spans="1:4" x14ac:dyDescent="0.3">
      <c r="A16889" s="6">
        <f t="shared" si="263"/>
        <v>337.75999999998277</v>
      </c>
      <c r="B16889" s="6">
        <v>6.7166939599999997</v>
      </c>
      <c r="C16889" s="6">
        <v>5.8164374900000002</v>
      </c>
      <c r="D16889" s="6">
        <v>5.6048359699999999</v>
      </c>
    </row>
    <row r="16890" spans="1:4" x14ac:dyDescent="0.3">
      <c r="A16890" s="6">
        <f t="shared" si="263"/>
        <v>337.77999999998275</v>
      </c>
      <c r="B16890" s="6">
        <v>6.6915655300000001</v>
      </c>
      <c r="C16890" s="6">
        <v>6.1012393200000004</v>
      </c>
      <c r="D16890" s="6">
        <v>4.7469863999999999</v>
      </c>
    </row>
    <row r="16891" spans="1:4" x14ac:dyDescent="0.3">
      <c r="A16891" s="6">
        <f t="shared" si="263"/>
        <v>337.79999999998273</v>
      </c>
      <c r="B16891" s="6">
        <v>6.7359986100000002</v>
      </c>
      <c r="C16891" s="6">
        <v>5.3288787299999996</v>
      </c>
      <c r="D16891" s="6">
        <v>5.7202359100000004</v>
      </c>
    </row>
    <row r="16892" spans="1:4" x14ac:dyDescent="0.3">
      <c r="A16892" s="6">
        <f t="shared" si="263"/>
        <v>337.81999999998271</v>
      </c>
      <c r="B16892" s="6">
        <v>6.4624825499999998</v>
      </c>
      <c r="C16892" s="6">
        <v>5.0054366200000002</v>
      </c>
      <c r="D16892" s="6">
        <v>5.5504084599999999</v>
      </c>
    </row>
    <row r="16893" spans="1:4" x14ac:dyDescent="0.3">
      <c r="A16893" s="6">
        <f t="shared" si="263"/>
        <v>337.83999999998269</v>
      </c>
      <c r="B16893" s="6">
        <v>6.27899707</v>
      </c>
      <c r="C16893" s="6">
        <v>5.8759387399999996</v>
      </c>
      <c r="D16893" s="6">
        <v>5.0598253800000004</v>
      </c>
    </row>
    <row r="16894" spans="1:4" x14ac:dyDescent="0.3">
      <c r="A16894" s="6">
        <f t="shared" si="263"/>
        <v>337.85999999998268</v>
      </c>
      <c r="B16894" s="6">
        <v>6.0973059899999997</v>
      </c>
      <c r="C16894" s="6">
        <v>5.7099720899999999</v>
      </c>
      <c r="D16894" s="6">
        <v>5.5263088099999997</v>
      </c>
    </row>
    <row r="16895" spans="1:4" x14ac:dyDescent="0.3">
      <c r="A16895" s="6">
        <f t="shared" si="263"/>
        <v>337.87999999998266</v>
      </c>
      <c r="B16895" s="6">
        <v>5.1526693699999999</v>
      </c>
      <c r="C16895" s="6">
        <v>5.51249375</v>
      </c>
      <c r="D16895" s="6">
        <v>4.8400264599999998</v>
      </c>
    </row>
    <row r="16896" spans="1:4" x14ac:dyDescent="0.3">
      <c r="A16896" s="6">
        <f t="shared" si="263"/>
        <v>337.89999999998264</v>
      </c>
      <c r="B16896" s="6">
        <v>5.1021240399999996</v>
      </c>
      <c r="C16896" s="6">
        <v>5.3831867300000003</v>
      </c>
      <c r="D16896" s="6">
        <v>4.4972190400000001</v>
      </c>
    </row>
    <row r="16897" spans="1:4" x14ac:dyDescent="0.3">
      <c r="A16897" s="6">
        <f t="shared" si="263"/>
        <v>337.91999999998262</v>
      </c>
      <c r="B16897" s="6">
        <v>5.4626432400000002</v>
      </c>
      <c r="C16897" s="6">
        <v>5.0266730099999997</v>
      </c>
      <c r="D16897" s="6">
        <v>3.88097264</v>
      </c>
    </row>
    <row r="16898" spans="1:4" x14ac:dyDescent="0.3">
      <c r="A16898" s="6">
        <f t="shared" si="263"/>
        <v>337.9399999999826</v>
      </c>
      <c r="B16898" s="6">
        <v>5.5117370899999996</v>
      </c>
      <c r="C16898" s="6">
        <v>5.5299391299999998</v>
      </c>
      <c r="D16898" s="6">
        <v>4.0588914000000003</v>
      </c>
    </row>
    <row r="16899" spans="1:4" x14ac:dyDescent="0.3">
      <c r="A16899" s="6">
        <f t="shared" si="263"/>
        <v>337.95999999998259</v>
      </c>
      <c r="B16899" s="6">
        <v>5.8031442499999999</v>
      </c>
      <c r="C16899" s="6">
        <v>5.0004892999999999</v>
      </c>
      <c r="D16899" s="6">
        <v>4.4407006600000001</v>
      </c>
    </row>
    <row r="16900" spans="1:4" x14ac:dyDescent="0.3">
      <c r="A16900" s="6">
        <f t="shared" ref="A16900:A16963" si="264">A16899+0.02</f>
        <v>337.97999999998257</v>
      </c>
      <c r="B16900" s="6">
        <v>5.5464037800000003</v>
      </c>
      <c r="C16900" s="6">
        <v>5.8545022700000002</v>
      </c>
      <c r="D16900" s="6">
        <v>4.3237065399999999</v>
      </c>
    </row>
    <row r="16901" spans="1:4" x14ac:dyDescent="0.3">
      <c r="A16901" s="6">
        <f t="shared" si="264"/>
        <v>337.99999999998255</v>
      </c>
      <c r="B16901" s="6">
        <v>5.4762572299999999</v>
      </c>
      <c r="C16901" s="6">
        <v>5.7260010799999996</v>
      </c>
      <c r="D16901" s="6">
        <v>4.4109090699999998</v>
      </c>
    </row>
    <row r="16902" spans="1:4" x14ac:dyDescent="0.3">
      <c r="A16902" s="6">
        <f t="shared" si="264"/>
        <v>338.01999999998253</v>
      </c>
      <c r="B16902" s="6">
        <v>5.7606816800000002</v>
      </c>
      <c r="C16902" s="6">
        <v>5.7129969100000002</v>
      </c>
      <c r="D16902" s="6">
        <v>4.01339837</v>
      </c>
    </row>
    <row r="16903" spans="1:4" x14ac:dyDescent="0.3">
      <c r="A16903" s="6">
        <f t="shared" si="264"/>
        <v>338.03999999998251</v>
      </c>
      <c r="B16903" s="6">
        <v>5.3613283599999999</v>
      </c>
      <c r="C16903" s="6">
        <v>5.7587632199999996</v>
      </c>
      <c r="D16903" s="6">
        <v>3.8816191199999999</v>
      </c>
    </row>
    <row r="16904" spans="1:4" x14ac:dyDescent="0.3">
      <c r="A16904" s="6">
        <f t="shared" si="264"/>
        <v>338.05999999998249</v>
      </c>
      <c r="B16904" s="6">
        <v>6.0358409000000002</v>
      </c>
      <c r="C16904" s="6">
        <v>5.8947838299999997</v>
      </c>
      <c r="D16904" s="6">
        <v>3.72058556</v>
      </c>
    </row>
    <row r="16905" spans="1:4" x14ac:dyDescent="0.3">
      <c r="A16905" s="6">
        <f t="shared" si="264"/>
        <v>338.07999999998248</v>
      </c>
      <c r="B16905" s="6">
        <v>6.0017299399999997</v>
      </c>
      <c r="C16905" s="6">
        <v>6.0248385400000002</v>
      </c>
      <c r="D16905" s="6">
        <v>4.4822035600000003</v>
      </c>
    </row>
    <row r="16906" spans="1:4" x14ac:dyDescent="0.3">
      <c r="A16906" s="6">
        <f t="shared" si="264"/>
        <v>338.09999999998246</v>
      </c>
      <c r="B16906" s="6">
        <v>5.6632485099999998</v>
      </c>
      <c r="C16906" s="6">
        <v>5.9807168700000002</v>
      </c>
      <c r="D16906" s="6">
        <v>3.7309075699999998</v>
      </c>
    </row>
    <row r="16907" spans="1:4" x14ac:dyDescent="0.3">
      <c r="A16907" s="6">
        <f t="shared" si="264"/>
        <v>338.11999999998244</v>
      </c>
      <c r="B16907" s="6">
        <v>5.3534725099999996</v>
      </c>
      <c r="C16907" s="6">
        <v>6.0858069700000001</v>
      </c>
      <c r="D16907" s="6">
        <v>3.3701656299999998</v>
      </c>
    </row>
    <row r="16908" spans="1:4" x14ac:dyDescent="0.3">
      <c r="A16908" s="6">
        <f t="shared" si="264"/>
        <v>338.13999999998242</v>
      </c>
      <c r="B16908" s="6">
        <v>5.3371570100000003</v>
      </c>
      <c r="C16908" s="6">
        <v>6.1836193799999997</v>
      </c>
      <c r="D16908" s="6">
        <v>4.0131090499999997</v>
      </c>
    </row>
    <row r="16909" spans="1:4" x14ac:dyDescent="0.3">
      <c r="A16909" s="6">
        <f t="shared" si="264"/>
        <v>338.1599999999824</v>
      </c>
      <c r="B16909" s="6">
        <v>5.6403865399999997</v>
      </c>
      <c r="C16909" s="6">
        <v>6.7605648699999996</v>
      </c>
      <c r="D16909" s="6">
        <v>4.4113830199999997</v>
      </c>
    </row>
    <row r="16910" spans="1:4" x14ac:dyDescent="0.3">
      <c r="A16910" s="6">
        <f t="shared" si="264"/>
        <v>338.17999999998239</v>
      </c>
      <c r="B16910" s="6">
        <v>5.42269383</v>
      </c>
      <c r="C16910" s="6">
        <v>6.4730365499999998</v>
      </c>
      <c r="D16910" s="6">
        <v>3.99479337</v>
      </c>
    </row>
    <row r="16911" spans="1:4" x14ac:dyDescent="0.3">
      <c r="A16911" s="6">
        <f t="shared" si="264"/>
        <v>338.19999999998237</v>
      </c>
      <c r="B16911" s="6">
        <v>5.9221681999999998</v>
      </c>
      <c r="C16911" s="6">
        <v>6.2510369900000002</v>
      </c>
      <c r="D16911" s="6">
        <v>3.95721547</v>
      </c>
    </row>
    <row r="16912" spans="1:4" x14ac:dyDescent="0.3">
      <c r="A16912" s="6">
        <f t="shared" si="264"/>
        <v>338.21999999998235</v>
      </c>
      <c r="B16912" s="6">
        <v>5.3318167299999999</v>
      </c>
      <c r="C16912" s="6">
        <v>6.2126491000000001</v>
      </c>
      <c r="D16912" s="6">
        <v>3.99031929</v>
      </c>
    </row>
    <row r="16913" spans="1:4" x14ac:dyDescent="0.3">
      <c r="A16913" s="6">
        <f t="shared" si="264"/>
        <v>338.23999999998233</v>
      </c>
      <c r="B16913" s="6">
        <v>5.93111721</v>
      </c>
      <c r="C16913" s="6">
        <v>6.0815154299999996</v>
      </c>
      <c r="D16913" s="6">
        <v>3.9730076300000001</v>
      </c>
    </row>
    <row r="16914" spans="1:4" x14ac:dyDescent="0.3">
      <c r="A16914" s="6">
        <f t="shared" si="264"/>
        <v>338.25999999998231</v>
      </c>
      <c r="B16914" s="6">
        <v>6.0691341699999999</v>
      </c>
      <c r="C16914" s="6">
        <v>5.7050500599999996</v>
      </c>
      <c r="D16914" s="6">
        <v>3.5136663000000001</v>
      </c>
    </row>
    <row r="16915" spans="1:4" x14ac:dyDescent="0.3">
      <c r="A16915" s="6">
        <f t="shared" si="264"/>
        <v>338.27999999998229</v>
      </c>
      <c r="B16915" s="6">
        <v>5.6033040400000003</v>
      </c>
      <c r="C16915" s="6">
        <v>5.2364761499999997</v>
      </c>
      <c r="D16915" s="6">
        <v>3.90945374</v>
      </c>
    </row>
    <row r="16916" spans="1:4" x14ac:dyDescent="0.3">
      <c r="A16916" s="6">
        <f t="shared" si="264"/>
        <v>338.29999999998228</v>
      </c>
      <c r="B16916" s="6">
        <v>5.6491573400000004</v>
      </c>
      <c r="C16916" s="6">
        <v>5.5238818099999998</v>
      </c>
      <c r="D16916" s="6">
        <v>4.1931663099999996</v>
      </c>
    </row>
    <row r="16917" spans="1:4" x14ac:dyDescent="0.3">
      <c r="A16917" s="6">
        <f t="shared" si="264"/>
        <v>338.31999999998226</v>
      </c>
      <c r="B16917" s="6">
        <v>6.1309937200000002</v>
      </c>
      <c r="C16917" s="6">
        <v>6.04612076</v>
      </c>
      <c r="D16917" s="6">
        <v>3.7735967800000001</v>
      </c>
    </row>
    <row r="16918" spans="1:4" x14ac:dyDescent="0.3">
      <c r="A16918" s="6">
        <f t="shared" si="264"/>
        <v>338.33999999998224</v>
      </c>
      <c r="B16918" s="6">
        <v>6.5276068699999996</v>
      </c>
      <c r="C16918" s="6">
        <v>6.0180932299999998</v>
      </c>
      <c r="D16918" s="6">
        <v>4.2559135799999996</v>
      </c>
    </row>
    <row r="16919" spans="1:4" x14ac:dyDescent="0.3">
      <c r="A16919" s="6">
        <f t="shared" si="264"/>
        <v>338.35999999998222</v>
      </c>
      <c r="B16919" s="6">
        <v>6.8110742899999996</v>
      </c>
      <c r="C16919" s="6">
        <v>6.0395993600000004</v>
      </c>
      <c r="D16919" s="6">
        <v>4.1020387600000001</v>
      </c>
    </row>
    <row r="16920" spans="1:4" x14ac:dyDescent="0.3">
      <c r="A16920" s="6">
        <f t="shared" si="264"/>
        <v>338.3799999999822</v>
      </c>
      <c r="B16920" s="6">
        <v>6.5017712999999997</v>
      </c>
      <c r="C16920" s="6">
        <v>5.5624502299999996</v>
      </c>
      <c r="D16920" s="6">
        <v>4.2637293500000002</v>
      </c>
    </row>
    <row r="16921" spans="1:4" x14ac:dyDescent="0.3">
      <c r="A16921" s="6">
        <f t="shared" si="264"/>
        <v>338.39999999998219</v>
      </c>
      <c r="B16921" s="6">
        <v>6.7397928</v>
      </c>
      <c r="C16921" s="6">
        <v>4.9605475500000002</v>
      </c>
      <c r="D16921" s="6">
        <v>3.99419353</v>
      </c>
    </row>
    <row r="16922" spans="1:4" x14ac:dyDescent="0.3">
      <c r="A16922" s="6">
        <f t="shared" si="264"/>
        <v>338.41999999998217</v>
      </c>
      <c r="B16922" s="6">
        <v>7.1582534999999998</v>
      </c>
      <c r="C16922" s="6">
        <v>5.8837785</v>
      </c>
      <c r="D16922" s="6">
        <v>4.5411693</v>
      </c>
    </row>
    <row r="16923" spans="1:4" x14ac:dyDescent="0.3">
      <c r="A16923" s="6">
        <f t="shared" si="264"/>
        <v>338.43999999998215</v>
      </c>
      <c r="B16923" s="6">
        <v>7.10726104</v>
      </c>
      <c r="C16923" s="6">
        <v>6.5703464399999998</v>
      </c>
      <c r="D16923" s="6">
        <v>4.4920472399999998</v>
      </c>
    </row>
    <row r="16924" spans="1:4" x14ac:dyDescent="0.3">
      <c r="A16924" s="6">
        <f t="shared" si="264"/>
        <v>338.45999999998213</v>
      </c>
      <c r="B16924" s="6">
        <v>7.3658871899999996</v>
      </c>
      <c r="C16924" s="6">
        <v>5.6349373600000003</v>
      </c>
      <c r="D16924" s="6">
        <v>4.1204072800000002</v>
      </c>
    </row>
    <row r="16925" spans="1:4" x14ac:dyDescent="0.3">
      <c r="A16925" s="6">
        <f t="shared" si="264"/>
        <v>338.47999999998211</v>
      </c>
      <c r="B16925" s="6">
        <v>6.9668605799999996</v>
      </c>
      <c r="C16925" s="6">
        <v>5.95488105</v>
      </c>
      <c r="D16925" s="6">
        <v>3.6410273100000001</v>
      </c>
    </row>
    <row r="16926" spans="1:4" x14ac:dyDescent="0.3">
      <c r="A16926" s="6">
        <f t="shared" si="264"/>
        <v>338.49999999998209</v>
      </c>
      <c r="B16926" s="6">
        <v>6.8339181499999997</v>
      </c>
      <c r="C16926" s="6">
        <v>6.2189878099999998</v>
      </c>
      <c r="D16926" s="6">
        <v>3.4672187700000001</v>
      </c>
    </row>
    <row r="16927" spans="1:4" x14ac:dyDescent="0.3">
      <c r="A16927" s="6">
        <f t="shared" si="264"/>
        <v>338.51999999998208</v>
      </c>
      <c r="B16927" s="6">
        <v>6.7533865100000003</v>
      </c>
      <c r="C16927" s="6">
        <v>6.5769550099999998</v>
      </c>
      <c r="D16927" s="6">
        <v>4.16488543</v>
      </c>
    </row>
    <row r="16928" spans="1:4" x14ac:dyDescent="0.3">
      <c r="A16928" s="6">
        <f t="shared" si="264"/>
        <v>338.53999999998206</v>
      </c>
      <c r="B16928" s="6">
        <v>7.0311867399999999</v>
      </c>
      <c r="C16928" s="6">
        <v>6.1794508500000003</v>
      </c>
      <c r="D16928" s="6">
        <v>4.1477247100000003</v>
      </c>
    </row>
    <row r="16929" spans="1:4" x14ac:dyDescent="0.3">
      <c r="A16929" s="6">
        <f t="shared" si="264"/>
        <v>338.55999999998204</v>
      </c>
      <c r="B16929" s="6">
        <v>6.8558652699999998</v>
      </c>
      <c r="C16929" s="6">
        <v>6.4507236099999998</v>
      </c>
      <c r="D16929" s="6">
        <v>3.2706035199999999</v>
      </c>
    </row>
    <row r="16930" spans="1:4" x14ac:dyDescent="0.3">
      <c r="A16930" s="6">
        <f t="shared" si="264"/>
        <v>338.57999999998202</v>
      </c>
      <c r="B16930" s="6">
        <v>6.0444304799999999</v>
      </c>
      <c r="C16930" s="6">
        <v>6.6597808599999997</v>
      </c>
      <c r="D16930" s="6">
        <v>3.43379513</v>
      </c>
    </row>
    <row r="16931" spans="1:4" x14ac:dyDescent="0.3">
      <c r="A16931" s="6">
        <f t="shared" si="264"/>
        <v>338.599999999982</v>
      </c>
      <c r="B16931" s="6">
        <v>5.9450736700000002</v>
      </c>
      <c r="C16931" s="6">
        <v>6.4054673600000003</v>
      </c>
      <c r="D16931" s="6">
        <v>3.1527470200000001</v>
      </c>
    </row>
    <row r="16932" spans="1:4" x14ac:dyDescent="0.3">
      <c r="A16932" s="6">
        <f t="shared" si="264"/>
        <v>338.61999999998199</v>
      </c>
      <c r="B16932" s="6">
        <v>6.1834951699999996</v>
      </c>
      <c r="C16932" s="6">
        <v>5.6776466399999999</v>
      </c>
      <c r="D16932" s="6">
        <v>2.78458885</v>
      </c>
    </row>
    <row r="16933" spans="1:4" x14ac:dyDescent="0.3">
      <c r="A16933" s="6">
        <f t="shared" si="264"/>
        <v>338.63999999998197</v>
      </c>
      <c r="B16933" s="6">
        <v>5.7184667300000003</v>
      </c>
      <c r="C16933" s="6">
        <v>6.0224903599999999</v>
      </c>
      <c r="D16933" s="6">
        <v>3.1520010799999998</v>
      </c>
    </row>
    <row r="16934" spans="1:4" x14ac:dyDescent="0.3">
      <c r="A16934" s="6">
        <f t="shared" si="264"/>
        <v>338.65999999998195</v>
      </c>
      <c r="B16934" s="6">
        <v>5.5577158400000002</v>
      </c>
      <c r="C16934" s="6">
        <v>6.1234992200000002</v>
      </c>
      <c r="D16934" s="6">
        <v>3.5027569500000002</v>
      </c>
    </row>
    <row r="16935" spans="1:4" x14ac:dyDescent="0.3">
      <c r="A16935" s="6">
        <f t="shared" si="264"/>
        <v>338.67999999998193</v>
      </c>
      <c r="B16935" s="6">
        <v>5.8879866300000003</v>
      </c>
      <c r="C16935" s="6">
        <v>6.3148739699999998</v>
      </c>
      <c r="D16935" s="6">
        <v>2.5493904600000001</v>
      </c>
    </row>
    <row r="16936" spans="1:4" x14ac:dyDescent="0.3">
      <c r="A16936" s="6">
        <f t="shared" si="264"/>
        <v>338.69999999998191</v>
      </c>
      <c r="B16936" s="6">
        <v>5.7571513400000001</v>
      </c>
      <c r="C16936" s="6">
        <v>5.39721034</v>
      </c>
      <c r="D16936" s="6">
        <v>2.57509722</v>
      </c>
    </row>
    <row r="16937" spans="1:4" x14ac:dyDescent="0.3">
      <c r="A16937" s="6">
        <f t="shared" si="264"/>
        <v>338.71999999998189</v>
      </c>
      <c r="B16937" s="6">
        <v>6.0167727900000001</v>
      </c>
      <c r="C16937" s="6">
        <v>5.8770911000000003</v>
      </c>
      <c r="D16937" s="6">
        <v>3.4705873199999999</v>
      </c>
    </row>
    <row r="16938" spans="1:4" x14ac:dyDescent="0.3">
      <c r="A16938" s="6">
        <f t="shared" si="264"/>
        <v>338.73999999998188</v>
      </c>
      <c r="B16938" s="6">
        <v>5.8539775199999999</v>
      </c>
      <c r="C16938" s="6">
        <v>5.6521402500000004</v>
      </c>
      <c r="D16938" s="6">
        <v>3.43499855</v>
      </c>
    </row>
    <row r="16939" spans="1:4" x14ac:dyDescent="0.3">
      <c r="A16939" s="6">
        <f t="shared" si="264"/>
        <v>338.75999999998186</v>
      </c>
      <c r="B16939" s="6">
        <v>5.6705291999999998</v>
      </c>
      <c r="C16939" s="6">
        <v>4.9944444900000002</v>
      </c>
      <c r="D16939" s="6">
        <v>3.17342375</v>
      </c>
    </row>
    <row r="16940" spans="1:4" x14ac:dyDescent="0.3">
      <c r="A16940" s="6">
        <f t="shared" si="264"/>
        <v>338.77999999998184</v>
      </c>
      <c r="B16940" s="6">
        <v>5.8157894900000002</v>
      </c>
      <c r="C16940" s="6">
        <v>5.9097941399999998</v>
      </c>
      <c r="D16940" s="6">
        <v>3.7720264800000001</v>
      </c>
    </row>
    <row r="16941" spans="1:4" x14ac:dyDescent="0.3">
      <c r="A16941" s="6">
        <f t="shared" si="264"/>
        <v>338.79999999998182</v>
      </c>
      <c r="B16941" s="6">
        <v>4.9933521199999999</v>
      </c>
      <c r="C16941" s="6">
        <v>6.2707748399999996</v>
      </c>
      <c r="D16941" s="6">
        <v>3.4687333900000001</v>
      </c>
    </row>
    <row r="16942" spans="1:4" x14ac:dyDescent="0.3">
      <c r="A16942" s="6">
        <f t="shared" si="264"/>
        <v>338.8199999999818</v>
      </c>
      <c r="B16942" s="6">
        <v>5.6905205199999997</v>
      </c>
      <c r="C16942" s="6">
        <v>6.9993888699999998</v>
      </c>
      <c r="D16942" s="6">
        <v>3.4593428799999999</v>
      </c>
    </row>
    <row r="16943" spans="1:4" x14ac:dyDescent="0.3">
      <c r="A16943" s="6">
        <f t="shared" si="264"/>
        <v>338.83999999998179</v>
      </c>
      <c r="B16943" s="6">
        <v>5.9848413799999998</v>
      </c>
      <c r="C16943" s="6">
        <v>7.0766588199999996</v>
      </c>
      <c r="D16943" s="6">
        <v>3.3481518399999999</v>
      </c>
    </row>
    <row r="16944" spans="1:4" x14ac:dyDescent="0.3">
      <c r="A16944" s="6">
        <f t="shared" si="264"/>
        <v>338.85999999998177</v>
      </c>
      <c r="B16944" s="6">
        <v>6.0175015399999996</v>
      </c>
      <c r="C16944" s="6">
        <v>6.1980202999999996</v>
      </c>
      <c r="D16944" s="6">
        <v>3.5345256799999998</v>
      </c>
    </row>
    <row r="16945" spans="1:4" x14ac:dyDescent="0.3">
      <c r="A16945" s="6">
        <f t="shared" si="264"/>
        <v>338.87999999998175</v>
      </c>
      <c r="B16945" s="6">
        <v>5.8169746499999997</v>
      </c>
      <c r="C16945" s="6">
        <v>6.6611316599999997</v>
      </c>
      <c r="D16945" s="6">
        <v>3.5796446</v>
      </c>
    </row>
    <row r="16946" spans="1:4" x14ac:dyDescent="0.3">
      <c r="A16946" s="6">
        <f t="shared" si="264"/>
        <v>338.89999999998173</v>
      </c>
      <c r="B16946" s="6">
        <v>5.8556694599999997</v>
      </c>
      <c r="C16946" s="6">
        <v>6.36791792</v>
      </c>
      <c r="D16946" s="6">
        <v>3.1021324799999999</v>
      </c>
    </row>
    <row r="16947" spans="1:4" x14ac:dyDescent="0.3">
      <c r="A16947" s="6">
        <f t="shared" si="264"/>
        <v>338.91999999998171</v>
      </c>
      <c r="B16947" s="6">
        <v>5.43545721</v>
      </c>
      <c r="C16947" s="6">
        <v>5.7156432199999996</v>
      </c>
      <c r="D16947" s="6">
        <v>3.76005009</v>
      </c>
    </row>
    <row r="16948" spans="1:4" x14ac:dyDescent="0.3">
      <c r="A16948" s="6">
        <f t="shared" si="264"/>
        <v>338.93999999998169</v>
      </c>
      <c r="B16948" s="6">
        <v>5.6261346799999998</v>
      </c>
      <c r="C16948" s="6">
        <v>5.9668851900000002</v>
      </c>
      <c r="D16948" s="6">
        <v>3.3619363099999999</v>
      </c>
    </row>
    <row r="16949" spans="1:4" x14ac:dyDescent="0.3">
      <c r="A16949" s="6">
        <f t="shared" si="264"/>
        <v>338.95999999998168</v>
      </c>
      <c r="B16949" s="6">
        <v>5.2511538599999996</v>
      </c>
      <c r="C16949" s="6">
        <v>6.49384695</v>
      </c>
      <c r="D16949" s="6">
        <v>4.0479726999999999</v>
      </c>
    </row>
    <row r="16950" spans="1:4" x14ac:dyDescent="0.3">
      <c r="A16950" s="6">
        <f t="shared" si="264"/>
        <v>338.97999999998166</v>
      </c>
      <c r="B16950" s="6">
        <v>5.7391031999999997</v>
      </c>
      <c r="C16950" s="6">
        <v>5.8082749199999997</v>
      </c>
      <c r="D16950" s="6">
        <v>4.1751500400000001</v>
      </c>
    </row>
    <row r="16951" spans="1:4" x14ac:dyDescent="0.3">
      <c r="A16951" s="6">
        <f t="shared" si="264"/>
        <v>338.99999999998164</v>
      </c>
      <c r="B16951" s="6">
        <v>5.8654943900000003</v>
      </c>
      <c r="C16951" s="6">
        <v>6.20293063</v>
      </c>
      <c r="D16951" s="6">
        <v>4.0087786000000003</v>
      </c>
    </row>
    <row r="16952" spans="1:4" x14ac:dyDescent="0.3">
      <c r="A16952" s="6">
        <f t="shared" si="264"/>
        <v>339.01999999998162</v>
      </c>
      <c r="B16952" s="6">
        <v>6.2778450100000001</v>
      </c>
      <c r="C16952" s="6">
        <v>6.1073608200000002</v>
      </c>
      <c r="D16952" s="6">
        <v>4.5237152700000003</v>
      </c>
    </row>
    <row r="16953" spans="1:4" x14ac:dyDescent="0.3">
      <c r="A16953" s="6">
        <f t="shared" si="264"/>
        <v>339.0399999999816</v>
      </c>
      <c r="B16953" s="6">
        <v>5.8676434100000003</v>
      </c>
      <c r="C16953" s="6">
        <v>5.7379377399999996</v>
      </c>
      <c r="D16953" s="6">
        <v>5.2160946199999998</v>
      </c>
    </row>
    <row r="16954" spans="1:4" x14ac:dyDescent="0.3">
      <c r="A16954" s="6">
        <f t="shared" si="264"/>
        <v>339.05999999998159</v>
      </c>
      <c r="B16954" s="6">
        <v>5.94905493</v>
      </c>
      <c r="C16954" s="6">
        <v>6.2195899700000004</v>
      </c>
      <c r="D16954" s="6">
        <v>5.3912070200000004</v>
      </c>
    </row>
    <row r="16955" spans="1:4" x14ac:dyDescent="0.3">
      <c r="A16955" s="6">
        <f t="shared" si="264"/>
        <v>339.07999999998157</v>
      </c>
      <c r="B16955" s="6">
        <v>5.6800543499999998</v>
      </c>
      <c r="C16955" s="6">
        <v>6.6001103800000003</v>
      </c>
      <c r="D16955" s="6">
        <v>5.5600737200000001</v>
      </c>
    </row>
    <row r="16956" spans="1:4" x14ac:dyDescent="0.3">
      <c r="A16956" s="6">
        <f t="shared" si="264"/>
        <v>339.09999999998155</v>
      </c>
      <c r="B16956" s="6">
        <v>5.0219614200000002</v>
      </c>
      <c r="C16956" s="6">
        <v>6.2535821800000004</v>
      </c>
      <c r="D16956" s="6">
        <v>4.6045913199999999</v>
      </c>
    </row>
    <row r="16957" spans="1:4" x14ac:dyDescent="0.3">
      <c r="A16957" s="6">
        <f t="shared" si="264"/>
        <v>339.11999999998153</v>
      </c>
      <c r="B16957" s="6">
        <v>5.2154890700000003</v>
      </c>
      <c r="C16957" s="6">
        <v>6.12732879</v>
      </c>
      <c r="D16957" s="6">
        <v>5.3924132299999998</v>
      </c>
    </row>
    <row r="16958" spans="1:4" x14ac:dyDescent="0.3">
      <c r="A16958" s="6">
        <f t="shared" si="264"/>
        <v>339.13999999998151</v>
      </c>
      <c r="B16958" s="6">
        <v>4.8311420500000004</v>
      </c>
      <c r="C16958" s="6">
        <v>6.1049589800000001</v>
      </c>
      <c r="D16958" s="6">
        <v>4.5968553999999999</v>
      </c>
    </row>
    <row r="16959" spans="1:4" x14ac:dyDescent="0.3">
      <c r="A16959" s="6">
        <f t="shared" si="264"/>
        <v>339.15999999998149</v>
      </c>
      <c r="B16959" s="6">
        <v>5.6665041699999996</v>
      </c>
      <c r="C16959" s="6">
        <v>6.3517645900000002</v>
      </c>
      <c r="D16959" s="6">
        <v>5.1773719399999996</v>
      </c>
    </row>
    <row r="16960" spans="1:4" x14ac:dyDescent="0.3">
      <c r="A16960" s="6">
        <f t="shared" si="264"/>
        <v>339.17999999998148</v>
      </c>
      <c r="B16960" s="6">
        <v>5.32132922</v>
      </c>
      <c r="C16960" s="6">
        <v>6.9900454999999999</v>
      </c>
      <c r="D16960" s="6">
        <v>4.5385926400000001</v>
      </c>
    </row>
    <row r="16961" spans="1:4" x14ac:dyDescent="0.3">
      <c r="A16961" s="6">
        <f t="shared" si="264"/>
        <v>339.19999999998146</v>
      </c>
      <c r="B16961" s="6">
        <v>5.6661380399999999</v>
      </c>
      <c r="C16961" s="6">
        <v>6.6547424099999999</v>
      </c>
      <c r="D16961" s="6">
        <v>4.0448808600000001</v>
      </c>
    </row>
    <row r="16962" spans="1:4" x14ac:dyDescent="0.3">
      <c r="A16962" s="6">
        <f t="shared" si="264"/>
        <v>339.21999999998144</v>
      </c>
      <c r="B16962" s="6">
        <v>5.5702398899999999</v>
      </c>
      <c r="C16962" s="6">
        <v>6.7933151399999998</v>
      </c>
      <c r="D16962" s="6">
        <v>4.2030182500000004</v>
      </c>
    </row>
    <row r="16963" spans="1:4" x14ac:dyDescent="0.3">
      <c r="A16963" s="6">
        <f t="shared" si="264"/>
        <v>339.23999999998142</v>
      </c>
      <c r="B16963" s="6">
        <v>5.17300498</v>
      </c>
      <c r="C16963" s="6">
        <v>7.2164024099999997</v>
      </c>
      <c r="D16963" s="6">
        <v>4.3893249299999999</v>
      </c>
    </row>
    <row r="16964" spans="1:4" x14ac:dyDescent="0.3">
      <c r="A16964" s="6">
        <f t="shared" ref="A16964:A17027" si="265">A16963+0.02</f>
        <v>339.2599999999814</v>
      </c>
      <c r="B16964" s="6">
        <v>5.7784453500000001</v>
      </c>
      <c r="C16964" s="6">
        <v>5.7296951600000003</v>
      </c>
      <c r="D16964" s="6">
        <v>4.1254467100000003</v>
      </c>
    </row>
    <row r="16965" spans="1:4" x14ac:dyDescent="0.3">
      <c r="A16965" s="6">
        <f t="shared" si="265"/>
        <v>339.27999999998138</v>
      </c>
      <c r="B16965" s="6">
        <v>5.8097122199999998</v>
      </c>
      <c r="C16965" s="6">
        <v>6.6910122599999999</v>
      </c>
      <c r="D16965" s="6">
        <v>3.81534284</v>
      </c>
    </row>
    <row r="16966" spans="1:4" x14ac:dyDescent="0.3">
      <c r="A16966" s="6">
        <f t="shared" si="265"/>
        <v>339.29999999998137</v>
      </c>
      <c r="B16966" s="6">
        <v>4.6090036899999998</v>
      </c>
      <c r="C16966" s="6">
        <v>6.3779607900000004</v>
      </c>
      <c r="D16966" s="6">
        <v>4.0104843199999998</v>
      </c>
    </row>
    <row r="16967" spans="1:4" x14ac:dyDescent="0.3">
      <c r="A16967" s="6">
        <f t="shared" si="265"/>
        <v>339.31999999998135</v>
      </c>
      <c r="B16967" s="6">
        <v>4.7443213100000001</v>
      </c>
      <c r="C16967" s="6">
        <v>6.5773851800000003</v>
      </c>
      <c r="D16967" s="6">
        <v>4.1472320299999996</v>
      </c>
    </row>
    <row r="16968" spans="1:4" x14ac:dyDescent="0.3">
      <c r="A16968" s="6">
        <f t="shared" si="265"/>
        <v>339.33999999998133</v>
      </c>
      <c r="B16968" s="6">
        <v>5.2096105100000001</v>
      </c>
      <c r="C16968" s="6">
        <v>6.7952627999999997</v>
      </c>
      <c r="D16968" s="6">
        <v>4.3104153500000004</v>
      </c>
    </row>
    <row r="16969" spans="1:4" x14ac:dyDescent="0.3">
      <c r="A16969" s="6">
        <f t="shared" si="265"/>
        <v>339.35999999998131</v>
      </c>
      <c r="B16969" s="6">
        <v>4.7124810500000001</v>
      </c>
      <c r="C16969" s="6">
        <v>6.2905377600000003</v>
      </c>
      <c r="D16969" s="6">
        <v>4.4129218699999999</v>
      </c>
    </row>
    <row r="16970" spans="1:4" x14ac:dyDescent="0.3">
      <c r="A16970" s="6">
        <f t="shared" si="265"/>
        <v>339.37999999998129</v>
      </c>
      <c r="B16970" s="6">
        <v>3.8630284399999999</v>
      </c>
      <c r="C16970" s="6">
        <v>5.9123868000000002</v>
      </c>
      <c r="D16970" s="6">
        <v>3.1583460099999998</v>
      </c>
    </row>
    <row r="16971" spans="1:4" x14ac:dyDescent="0.3">
      <c r="A16971" s="6">
        <f t="shared" si="265"/>
        <v>339.39999999998128</v>
      </c>
      <c r="B16971" s="6">
        <v>4.5605030900000001</v>
      </c>
      <c r="C16971" s="6">
        <v>6.0911297299999996</v>
      </c>
      <c r="D16971" s="6">
        <v>3.8585015999999999</v>
      </c>
    </row>
    <row r="16972" spans="1:4" x14ac:dyDescent="0.3">
      <c r="A16972" s="6">
        <f t="shared" si="265"/>
        <v>339.41999999998126</v>
      </c>
      <c r="B16972" s="6">
        <v>4.2453389399999999</v>
      </c>
      <c r="C16972" s="6">
        <v>5.9662765100000001</v>
      </c>
      <c r="D16972" s="6">
        <v>4.1983377099999997</v>
      </c>
    </row>
    <row r="16973" spans="1:4" x14ac:dyDescent="0.3">
      <c r="A16973" s="6">
        <f t="shared" si="265"/>
        <v>339.43999999998124</v>
      </c>
      <c r="B16973" s="6">
        <v>3.9640661800000001</v>
      </c>
      <c r="C16973" s="6">
        <v>5.9669285099999998</v>
      </c>
      <c r="D16973" s="6">
        <v>4.1020445299999997</v>
      </c>
    </row>
    <row r="16974" spans="1:4" x14ac:dyDescent="0.3">
      <c r="A16974" s="6">
        <f t="shared" si="265"/>
        <v>339.45999999998122</v>
      </c>
      <c r="B16974" s="6">
        <v>4.7251382399999997</v>
      </c>
      <c r="C16974" s="6">
        <v>5.7669312699999997</v>
      </c>
      <c r="D16974" s="6">
        <v>4.5476765400000003</v>
      </c>
    </row>
    <row r="16975" spans="1:4" x14ac:dyDescent="0.3">
      <c r="A16975" s="6">
        <f t="shared" si="265"/>
        <v>339.4799999999812</v>
      </c>
      <c r="B16975" s="6">
        <v>4.7175873900000003</v>
      </c>
      <c r="C16975" s="6">
        <v>5.7664577399999999</v>
      </c>
      <c r="D16975" s="6">
        <v>4.5160353999999998</v>
      </c>
    </row>
    <row r="16976" spans="1:4" x14ac:dyDescent="0.3">
      <c r="A16976" s="6">
        <f t="shared" si="265"/>
        <v>339.49999999998118</v>
      </c>
      <c r="B16976" s="6">
        <v>4.2900509400000004</v>
      </c>
      <c r="C16976" s="6">
        <v>6.3286312499999999</v>
      </c>
      <c r="D16976" s="6">
        <v>3.8759490900000002</v>
      </c>
    </row>
    <row r="16977" spans="1:4" x14ac:dyDescent="0.3">
      <c r="A16977" s="6">
        <f t="shared" si="265"/>
        <v>339.51999999998117</v>
      </c>
      <c r="B16977" s="6">
        <v>3.9864070699999998</v>
      </c>
      <c r="C16977" s="6">
        <v>6.52543235</v>
      </c>
      <c r="D16977" s="6">
        <v>3.82762051</v>
      </c>
    </row>
    <row r="16978" spans="1:4" x14ac:dyDescent="0.3">
      <c r="A16978" s="6">
        <f t="shared" si="265"/>
        <v>339.53999999998115</v>
      </c>
      <c r="B16978" s="6">
        <v>4.2113308099999998</v>
      </c>
      <c r="C16978" s="6">
        <v>5.7549299600000001</v>
      </c>
      <c r="D16978" s="6">
        <v>3.8249057899999999</v>
      </c>
    </row>
    <row r="16979" spans="1:4" x14ac:dyDescent="0.3">
      <c r="A16979" s="6">
        <f t="shared" si="265"/>
        <v>339.55999999998113</v>
      </c>
      <c r="B16979" s="6">
        <v>4.4075625900000004</v>
      </c>
      <c r="C16979" s="6">
        <v>6.6320682499999997</v>
      </c>
      <c r="D16979" s="6">
        <v>3.97802027</v>
      </c>
    </row>
    <row r="16980" spans="1:4" x14ac:dyDescent="0.3">
      <c r="A16980" s="6">
        <f t="shared" si="265"/>
        <v>339.57999999998111</v>
      </c>
      <c r="B16980" s="6">
        <v>5.0149362599999998</v>
      </c>
      <c r="C16980" s="6">
        <v>6.78479264</v>
      </c>
      <c r="D16980" s="6">
        <v>3.89182658</v>
      </c>
    </row>
    <row r="16981" spans="1:4" x14ac:dyDescent="0.3">
      <c r="A16981" s="6">
        <f t="shared" si="265"/>
        <v>339.59999999998109</v>
      </c>
      <c r="B16981" s="6">
        <v>4.3206153</v>
      </c>
      <c r="C16981" s="6">
        <v>6.5398731999999997</v>
      </c>
      <c r="D16981" s="6">
        <v>3.8197752600000001</v>
      </c>
    </row>
    <row r="16982" spans="1:4" x14ac:dyDescent="0.3">
      <c r="A16982" s="6">
        <f t="shared" si="265"/>
        <v>339.61999999998108</v>
      </c>
      <c r="B16982" s="6">
        <v>3.8221904699999998</v>
      </c>
      <c r="C16982" s="6">
        <v>6.1577509900000003</v>
      </c>
      <c r="D16982" s="6">
        <v>3.7418347199999999</v>
      </c>
    </row>
    <row r="16983" spans="1:4" x14ac:dyDescent="0.3">
      <c r="A16983" s="6">
        <f t="shared" si="265"/>
        <v>339.63999999998106</v>
      </c>
      <c r="B16983" s="6">
        <v>4.4764022099999998</v>
      </c>
      <c r="C16983" s="6">
        <v>6.2338270500000004</v>
      </c>
      <c r="D16983" s="6">
        <v>4.4542489999999999</v>
      </c>
    </row>
    <row r="16984" spans="1:4" x14ac:dyDescent="0.3">
      <c r="A16984" s="6">
        <f t="shared" si="265"/>
        <v>339.65999999998104</v>
      </c>
      <c r="B16984" s="6">
        <v>4.3499042599999997</v>
      </c>
      <c r="C16984" s="6">
        <v>6.2821253300000004</v>
      </c>
      <c r="D16984" s="6">
        <v>4.3685569600000003</v>
      </c>
    </row>
    <row r="16985" spans="1:4" x14ac:dyDescent="0.3">
      <c r="A16985" s="6">
        <f t="shared" si="265"/>
        <v>339.67999999998102</v>
      </c>
      <c r="B16985" s="6">
        <v>4.23918558</v>
      </c>
      <c r="C16985" s="6">
        <v>6.4174564700000003</v>
      </c>
      <c r="D16985" s="6">
        <v>4.8475999500000002</v>
      </c>
    </row>
    <row r="16986" spans="1:4" x14ac:dyDescent="0.3">
      <c r="A16986" s="6">
        <f t="shared" si="265"/>
        <v>339.699999999981</v>
      </c>
      <c r="B16986" s="6">
        <v>4.58060811</v>
      </c>
      <c r="C16986" s="6">
        <v>6.40566396</v>
      </c>
      <c r="D16986" s="6">
        <v>4.2498639999999996</v>
      </c>
    </row>
    <row r="16987" spans="1:4" x14ac:dyDescent="0.3">
      <c r="A16987" s="6">
        <f t="shared" si="265"/>
        <v>339.71999999998098</v>
      </c>
      <c r="B16987" s="6">
        <v>4.2039569500000002</v>
      </c>
      <c r="C16987" s="6">
        <v>5.6436920099999996</v>
      </c>
      <c r="D16987" s="6">
        <v>4.2917046599999997</v>
      </c>
    </row>
    <row r="16988" spans="1:4" x14ac:dyDescent="0.3">
      <c r="A16988" s="6">
        <f t="shared" si="265"/>
        <v>339.73999999998097</v>
      </c>
      <c r="B16988" s="6">
        <v>4.17542423</v>
      </c>
      <c r="C16988" s="6">
        <v>6.0034037900000001</v>
      </c>
      <c r="D16988" s="6">
        <v>4.07745655</v>
      </c>
    </row>
    <row r="16989" spans="1:4" x14ac:dyDescent="0.3">
      <c r="A16989" s="6">
        <f t="shared" si="265"/>
        <v>339.75999999998095</v>
      </c>
      <c r="B16989" s="6">
        <v>4.1242809600000001</v>
      </c>
      <c r="C16989" s="6">
        <v>5.49884459</v>
      </c>
      <c r="D16989" s="6">
        <v>4.3542693100000003</v>
      </c>
    </row>
    <row r="16990" spans="1:4" x14ac:dyDescent="0.3">
      <c r="A16990" s="6">
        <f t="shared" si="265"/>
        <v>339.77999999998093</v>
      </c>
      <c r="B16990" s="6">
        <v>3.87226493</v>
      </c>
      <c r="C16990" s="6">
        <v>6.0256888899999996</v>
      </c>
      <c r="D16990" s="6">
        <v>3.7810582099999999</v>
      </c>
    </row>
    <row r="16991" spans="1:4" x14ac:dyDescent="0.3">
      <c r="A16991" s="6">
        <f t="shared" si="265"/>
        <v>339.79999999998091</v>
      </c>
      <c r="B16991" s="6">
        <v>4.5256551299999996</v>
      </c>
      <c r="C16991" s="6">
        <v>6.1478826599999996</v>
      </c>
      <c r="D16991" s="6">
        <v>4.9852964499999999</v>
      </c>
    </row>
    <row r="16992" spans="1:4" x14ac:dyDescent="0.3">
      <c r="A16992" s="6">
        <f t="shared" si="265"/>
        <v>339.81999999998089</v>
      </c>
      <c r="B16992" s="6">
        <v>3.9522105999999999</v>
      </c>
      <c r="C16992" s="6">
        <v>6.7427615999999997</v>
      </c>
      <c r="D16992" s="6">
        <v>4.7128185800000004</v>
      </c>
    </row>
    <row r="16993" spans="1:4" x14ac:dyDescent="0.3">
      <c r="A16993" s="6">
        <f t="shared" si="265"/>
        <v>339.83999999998088</v>
      </c>
      <c r="B16993" s="6">
        <v>4.1374331299999998</v>
      </c>
      <c r="C16993" s="6">
        <v>6.1520925399999999</v>
      </c>
      <c r="D16993" s="6">
        <v>4.9506703500000002</v>
      </c>
    </row>
    <row r="16994" spans="1:4" x14ac:dyDescent="0.3">
      <c r="A16994" s="6">
        <f t="shared" si="265"/>
        <v>339.85999999998086</v>
      </c>
      <c r="B16994" s="6">
        <v>3.8467142999999999</v>
      </c>
      <c r="C16994" s="6">
        <v>6.3694474799999998</v>
      </c>
      <c r="D16994" s="6">
        <v>5.1105661299999996</v>
      </c>
    </row>
    <row r="16995" spans="1:4" x14ac:dyDescent="0.3">
      <c r="A16995" s="6">
        <f t="shared" si="265"/>
        <v>339.87999999998084</v>
      </c>
      <c r="B16995" s="6">
        <v>3.5916661200000002</v>
      </c>
      <c r="C16995" s="6">
        <v>6.1111929299999996</v>
      </c>
      <c r="D16995" s="6">
        <v>5.0323638600000002</v>
      </c>
    </row>
    <row r="16996" spans="1:4" x14ac:dyDescent="0.3">
      <c r="A16996" s="6">
        <f t="shared" si="265"/>
        <v>339.89999999998082</v>
      </c>
      <c r="B16996" s="6">
        <v>3.5068105200000002</v>
      </c>
      <c r="C16996" s="6">
        <v>6.5397804800000001</v>
      </c>
      <c r="D16996" s="6">
        <v>4.7239173399999999</v>
      </c>
    </row>
    <row r="16997" spans="1:4" x14ac:dyDescent="0.3">
      <c r="A16997" s="6">
        <f t="shared" si="265"/>
        <v>339.9199999999808</v>
      </c>
      <c r="B16997" s="6">
        <v>3.63377054</v>
      </c>
      <c r="C16997" s="6">
        <v>6.5415482699999998</v>
      </c>
      <c r="D16997" s="6">
        <v>4.3257784600000004</v>
      </c>
    </row>
    <row r="16998" spans="1:4" x14ac:dyDescent="0.3">
      <c r="A16998" s="6">
        <f t="shared" si="265"/>
        <v>339.93999999998078</v>
      </c>
      <c r="B16998" s="6">
        <v>3.9426852399999999</v>
      </c>
      <c r="C16998" s="6">
        <v>5.7833686200000001</v>
      </c>
      <c r="D16998" s="6">
        <v>4.2555871500000002</v>
      </c>
    </row>
    <row r="16999" spans="1:4" x14ac:dyDescent="0.3">
      <c r="A16999" s="6">
        <f t="shared" si="265"/>
        <v>339.95999999998077</v>
      </c>
      <c r="B16999" s="6">
        <v>4.4691953900000003</v>
      </c>
      <c r="C16999" s="6">
        <v>6.7532245599999996</v>
      </c>
      <c r="D16999" s="6">
        <v>3.8349525</v>
      </c>
    </row>
    <row r="17000" spans="1:4" x14ac:dyDescent="0.3">
      <c r="A17000" s="6">
        <f t="shared" si="265"/>
        <v>339.97999999998075</v>
      </c>
      <c r="B17000" s="6">
        <v>4.3066542800000001</v>
      </c>
      <c r="C17000" s="6">
        <v>6.6208146299999999</v>
      </c>
      <c r="D17000" s="6">
        <v>3.7972336100000001</v>
      </c>
    </row>
    <row r="17001" spans="1:4" x14ac:dyDescent="0.3">
      <c r="A17001" s="6">
        <f t="shared" si="265"/>
        <v>339.99999999998073</v>
      </c>
      <c r="B17001" s="6">
        <v>4.1886769499999996</v>
      </c>
      <c r="C17001" s="6">
        <v>6.7435990099999996</v>
      </c>
      <c r="D17001" s="6">
        <v>4.2734992800000002</v>
      </c>
    </row>
    <row r="17002" spans="1:4" x14ac:dyDescent="0.3">
      <c r="A17002" s="6">
        <f t="shared" si="265"/>
        <v>340.01999999998071</v>
      </c>
      <c r="B17002" s="6">
        <v>4.0193998500000001</v>
      </c>
      <c r="C17002" s="6">
        <v>5.9888557699999998</v>
      </c>
      <c r="D17002" s="6">
        <v>3.79020359</v>
      </c>
    </row>
    <row r="17003" spans="1:4" x14ac:dyDescent="0.3">
      <c r="A17003" s="6">
        <f t="shared" si="265"/>
        <v>340.03999999998069</v>
      </c>
      <c r="B17003" s="6">
        <v>3.8727274700000001</v>
      </c>
      <c r="C17003" s="6">
        <v>6.2225879500000003</v>
      </c>
      <c r="D17003" s="6">
        <v>3.8739564299999998</v>
      </c>
    </row>
    <row r="17004" spans="1:4" x14ac:dyDescent="0.3">
      <c r="A17004" s="6">
        <f t="shared" si="265"/>
        <v>340.05999999998068</v>
      </c>
      <c r="B17004" s="6">
        <v>3.9541586</v>
      </c>
      <c r="C17004" s="6">
        <v>6.5146480699999998</v>
      </c>
      <c r="D17004" s="6">
        <v>3.4624241100000002</v>
      </c>
    </row>
    <row r="17005" spans="1:4" x14ac:dyDescent="0.3">
      <c r="A17005" s="6">
        <f t="shared" si="265"/>
        <v>340.07999999998066</v>
      </c>
      <c r="B17005" s="6">
        <v>3.74893199</v>
      </c>
      <c r="C17005" s="6">
        <v>6.4833875000000001</v>
      </c>
      <c r="D17005" s="6">
        <v>3.3915868699999998</v>
      </c>
    </row>
    <row r="17006" spans="1:4" x14ac:dyDescent="0.3">
      <c r="A17006" s="6">
        <f t="shared" si="265"/>
        <v>340.09999999998064</v>
      </c>
      <c r="B17006" s="6">
        <v>3.9327897799999998</v>
      </c>
      <c r="C17006" s="6">
        <v>7.2467440400000003</v>
      </c>
      <c r="D17006" s="6">
        <v>3.5925737600000001</v>
      </c>
    </row>
    <row r="17007" spans="1:4" x14ac:dyDescent="0.3">
      <c r="A17007" s="6">
        <f t="shared" si="265"/>
        <v>340.11999999998062</v>
      </c>
      <c r="B17007" s="6">
        <v>4.3074459000000003</v>
      </c>
      <c r="C17007" s="6">
        <v>6.7251310699999998</v>
      </c>
      <c r="D17007" s="6">
        <v>3.2780531599999998</v>
      </c>
    </row>
    <row r="17008" spans="1:4" x14ac:dyDescent="0.3">
      <c r="A17008" s="6">
        <f t="shared" si="265"/>
        <v>340.1399999999806</v>
      </c>
      <c r="B17008" s="6">
        <v>4.3009339300000002</v>
      </c>
      <c r="C17008" s="6">
        <v>6.5874287999999996</v>
      </c>
      <c r="D17008" s="6">
        <v>3.5210758800000002</v>
      </c>
    </row>
    <row r="17009" spans="1:4" x14ac:dyDescent="0.3">
      <c r="A17009" s="6">
        <f t="shared" si="265"/>
        <v>340.15999999998058</v>
      </c>
      <c r="B17009" s="6">
        <v>4.9806176799999999</v>
      </c>
      <c r="C17009" s="6">
        <v>7.1968049000000001</v>
      </c>
      <c r="D17009" s="6">
        <v>3.5624659699999999</v>
      </c>
    </row>
    <row r="17010" spans="1:4" x14ac:dyDescent="0.3">
      <c r="A17010" s="6">
        <f t="shared" si="265"/>
        <v>340.17999999998057</v>
      </c>
      <c r="B17010" s="6">
        <v>4.6053115299999998</v>
      </c>
      <c r="C17010" s="6">
        <v>7.2685160199999999</v>
      </c>
      <c r="D17010" s="6">
        <v>3.5508315700000002</v>
      </c>
    </row>
    <row r="17011" spans="1:4" x14ac:dyDescent="0.3">
      <c r="A17011" s="6">
        <f t="shared" si="265"/>
        <v>340.19999999998055</v>
      </c>
      <c r="B17011" s="6">
        <v>4.4597740699999999</v>
      </c>
      <c r="C17011" s="6">
        <v>7.2457483500000004</v>
      </c>
      <c r="D17011" s="6">
        <v>3.7168061799999998</v>
      </c>
    </row>
    <row r="17012" spans="1:4" x14ac:dyDescent="0.3">
      <c r="A17012" s="6">
        <f t="shared" si="265"/>
        <v>340.21999999998053</v>
      </c>
      <c r="B17012" s="6">
        <v>4.0707657499999996</v>
      </c>
      <c r="C17012" s="6">
        <v>7.6102199700000002</v>
      </c>
      <c r="D17012" s="6">
        <v>4.5358537600000002</v>
      </c>
    </row>
    <row r="17013" spans="1:4" x14ac:dyDescent="0.3">
      <c r="A17013" s="6">
        <f t="shared" si="265"/>
        <v>340.23999999998051</v>
      </c>
      <c r="B17013" s="6">
        <v>3.1820284299999999</v>
      </c>
      <c r="C17013" s="6">
        <v>7.3443732600000002</v>
      </c>
      <c r="D17013" s="6">
        <v>3.85356846</v>
      </c>
    </row>
    <row r="17014" spans="1:4" x14ac:dyDescent="0.3">
      <c r="A17014" s="6">
        <f t="shared" si="265"/>
        <v>340.25999999998049</v>
      </c>
      <c r="B17014" s="6">
        <v>3.7741407200000001</v>
      </c>
      <c r="C17014" s="6">
        <v>6.8626780700000003</v>
      </c>
      <c r="D17014" s="6">
        <v>4.2734617500000001</v>
      </c>
    </row>
    <row r="17015" spans="1:4" x14ac:dyDescent="0.3">
      <c r="A17015" s="6">
        <f t="shared" si="265"/>
        <v>340.27999999998048</v>
      </c>
      <c r="B17015" s="6">
        <v>4.1508282999999997</v>
      </c>
      <c r="C17015" s="6">
        <v>6.7387599399999996</v>
      </c>
      <c r="D17015" s="6">
        <v>4.4747136899999997</v>
      </c>
    </row>
    <row r="17016" spans="1:4" x14ac:dyDescent="0.3">
      <c r="A17016" s="6">
        <f t="shared" si="265"/>
        <v>340.29999999998046</v>
      </c>
      <c r="B17016" s="6">
        <v>3.8129276700000001</v>
      </c>
      <c r="C17016" s="6">
        <v>6.5296651600000004</v>
      </c>
      <c r="D17016" s="6">
        <v>4.4173699199999996</v>
      </c>
    </row>
    <row r="17017" spans="1:4" x14ac:dyDescent="0.3">
      <c r="A17017" s="6">
        <f t="shared" si="265"/>
        <v>340.31999999998044</v>
      </c>
      <c r="B17017" s="6">
        <v>4.3438599199999999</v>
      </c>
      <c r="C17017" s="6">
        <v>6.9870759900000001</v>
      </c>
      <c r="D17017" s="6">
        <v>3.4818997299999999</v>
      </c>
    </row>
    <row r="17018" spans="1:4" x14ac:dyDescent="0.3">
      <c r="A17018" s="6">
        <f t="shared" si="265"/>
        <v>340.33999999998042</v>
      </c>
      <c r="B17018" s="6">
        <v>4.2576624599999997</v>
      </c>
      <c r="C17018" s="6">
        <v>6.8107264900000004</v>
      </c>
      <c r="D17018" s="6">
        <v>3.8804080000000001</v>
      </c>
    </row>
    <row r="17019" spans="1:4" x14ac:dyDescent="0.3">
      <c r="A17019" s="6">
        <f t="shared" si="265"/>
        <v>340.3599999999804</v>
      </c>
      <c r="B17019" s="6">
        <v>4.00347104</v>
      </c>
      <c r="C17019" s="6">
        <v>7.3239962500000004</v>
      </c>
      <c r="D17019" s="6">
        <v>3.0942961499999999</v>
      </c>
    </row>
    <row r="17020" spans="1:4" x14ac:dyDescent="0.3">
      <c r="A17020" s="6">
        <f t="shared" si="265"/>
        <v>340.37999999998038</v>
      </c>
      <c r="B17020" s="6">
        <v>3.6813295899999998</v>
      </c>
      <c r="C17020" s="6">
        <v>6.8858995099999998</v>
      </c>
      <c r="D17020" s="6">
        <v>3.3726086999999998</v>
      </c>
    </row>
    <row r="17021" spans="1:4" x14ac:dyDescent="0.3">
      <c r="A17021" s="6">
        <f t="shared" si="265"/>
        <v>340.39999999998037</v>
      </c>
      <c r="B17021" s="6">
        <v>3.5109663900000001</v>
      </c>
      <c r="C17021" s="6">
        <v>6.9122163099999998</v>
      </c>
      <c r="D17021" s="6">
        <v>3.9926054799999999</v>
      </c>
    </row>
    <row r="17022" spans="1:4" x14ac:dyDescent="0.3">
      <c r="A17022" s="6">
        <f t="shared" si="265"/>
        <v>340.41999999998035</v>
      </c>
      <c r="B17022" s="6">
        <v>3.7943592399999999</v>
      </c>
      <c r="C17022" s="6">
        <v>6.4758318900000003</v>
      </c>
      <c r="D17022" s="6">
        <v>4.20506402</v>
      </c>
    </row>
    <row r="17023" spans="1:4" x14ac:dyDescent="0.3">
      <c r="A17023" s="6">
        <f t="shared" si="265"/>
        <v>340.43999999998033</v>
      </c>
      <c r="B17023" s="6">
        <v>3.97567914</v>
      </c>
      <c r="C17023" s="6">
        <v>6.4306834200000003</v>
      </c>
      <c r="D17023" s="6">
        <v>3.8014464700000001</v>
      </c>
    </row>
    <row r="17024" spans="1:4" x14ac:dyDescent="0.3">
      <c r="A17024" s="6">
        <f t="shared" si="265"/>
        <v>340.45999999998031</v>
      </c>
      <c r="B17024" s="6">
        <v>4.0924356399999997</v>
      </c>
      <c r="C17024" s="6">
        <v>6.7370196900000003</v>
      </c>
      <c r="D17024" s="6">
        <v>4.1567085199999996</v>
      </c>
    </row>
    <row r="17025" spans="1:4" x14ac:dyDescent="0.3">
      <c r="A17025" s="6">
        <f t="shared" si="265"/>
        <v>340.47999999998029</v>
      </c>
      <c r="B17025" s="6">
        <v>3.73558206</v>
      </c>
      <c r="C17025" s="6">
        <v>5.7028407200000002</v>
      </c>
      <c r="D17025" s="6">
        <v>3.2996110399999998</v>
      </c>
    </row>
    <row r="17026" spans="1:4" x14ac:dyDescent="0.3">
      <c r="A17026" s="6">
        <f t="shared" si="265"/>
        <v>340.49999999998028</v>
      </c>
      <c r="B17026" s="6">
        <v>4.5117576699999997</v>
      </c>
      <c r="C17026" s="6">
        <v>5.9708390800000002</v>
      </c>
      <c r="D17026" s="6">
        <v>3.8192339300000002</v>
      </c>
    </row>
    <row r="17027" spans="1:4" x14ac:dyDescent="0.3">
      <c r="A17027" s="6">
        <f t="shared" si="265"/>
        <v>340.51999999998026</v>
      </c>
      <c r="B17027" s="6">
        <v>3.9308239399999998</v>
      </c>
      <c r="C17027" s="6">
        <v>6.1319142900000001</v>
      </c>
      <c r="D17027" s="6">
        <v>3.0702349899999999</v>
      </c>
    </row>
    <row r="17028" spans="1:4" x14ac:dyDescent="0.3">
      <c r="A17028" s="6">
        <f t="shared" ref="A17028:A17091" si="266">A17027+0.02</f>
        <v>340.53999999998024</v>
      </c>
      <c r="B17028" s="6">
        <v>4.6417553500000004</v>
      </c>
      <c r="C17028" s="6">
        <v>6.3775734999999996</v>
      </c>
      <c r="D17028" s="6">
        <v>3.6243574399999998</v>
      </c>
    </row>
    <row r="17029" spans="1:4" x14ac:dyDescent="0.3">
      <c r="A17029" s="6">
        <f t="shared" si="266"/>
        <v>340.55999999998022</v>
      </c>
      <c r="B17029" s="6">
        <v>4.9695124699999997</v>
      </c>
      <c r="C17029" s="6">
        <v>5.97430006</v>
      </c>
      <c r="D17029" s="6">
        <v>3.2196425199999998</v>
      </c>
    </row>
    <row r="17030" spans="1:4" x14ac:dyDescent="0.3">
      <c r="A17030" s="6">
        <f t="shared" si="266"/>
        <v>340.5799999999802</v>
      </c>
      <c r="B17030" s="6">
        <v>4.9933422299999997</v>
      </c>
      <c r="C17030" s="6">
        <v>5.9337571699999998</v>
      </c>
      <c r="D17030" s="6">
        <v>2.6568698899999998</v>
      </c>
    </row>
    <row r="17031" spans="1:4" x14ac:dyDescent="0.3">
      <c r="A17031" s="6">
        <f t="shared" si="266"/>
        <v>340.59999999998018</v>
      </c>
      <c r="B17031" s="6">
        <v>4.8428300100000001</v>
      </c>
      <c r="C17031" s="6">
        <v>5.3941341700000001</v>
      </c>
      <c r="D17031" s="6">
        <v>2.5592236399999999</v>
      </c>
    </row>
    <row r="17032" spans="1:4" x14ac:dyDescent="0.3">
      <c r="A17032" s="6">
        <f t="shared" si="266"/>
        <v>340.61999999998017</v>
      </c>
      <c r="B17032" s="6">
        <v>4.3340416499999996</v>
      </c>
      <c r="C17032" s="6">
        <v>6.0989216099999997</v>
      </c>
      <c r="D17032" s="6">
        <v>2.5900206200000002</v>
      </c>
    </row>
    <row r="17033" spans="1:4" x14ac:dyDescent="0.3">
      <c r="A17033" s="6">
        <f t="shared" si="266"/>
        <v>340.63999999998015</v>
      </c>
      <c r="B17033" s="6">
        <v>4.1884065599999998</v>
      </c>
      <c r="C17033" s="6">
        <v>5.8069697199999997</v>
      </c>
      <c r="D17033" s="6">
        <v>2.6313148499999999</v>
      </c>
    </row>
    <row r="17034" spans="1:4" x14ac:dyDescent="0.3">
      <c r="A17034" s="6">
        <f t="shared" si="266"/>
        <v>340.65999999998013</v>
      </c>
      <c r="B17034" s="6">
        <v>3.6816836899999998</v>
      </c>
      <c r="C17034" s="6">
        <v>5.4161574300000002</v>
      </c>
      <c r="D17034" s="6">
        <v>3.0773286400000002</v>
      </c>
    </row>
    <row r="17035" spans="1:4" x14ac:dyDescent="0.3">
      <c r="A17035" s="6">
        <f t="shared" si="266"/>
        <v>340.67999999998011</v>
      </c>
      <c r="B17035" s="6">
        <v>3.8055279899999999</v>
      </c>
      <c r="C17035" s="6">
        <v>5.2594910400000003</v>
      </c>
      <c r="D17035" s="6">
        <v>2.6705400099999999</v>
      </c>
    </row>
    <row r="17036" spans="1:4" x14ac:dyDescent="0.3">
      <c r="A17036" s="6">
        <f t="shared" si="266"/>
        <v>340.69999999998009</v>
      </c>
      <c r="B17036" s="6">
        <v>4.0991122100000004</v>
      </c>
      <c r="C17036" s="6">
        <v>4.75344122</v>
      </c>
      <c r="D17036" s="6">
        <v>3.1678080300000002</v>
      </c>
    </row>
    <row r="17037" spans="1:4" x14ac:dyDescent="0.3">
      <c r="A17037" s="6">
        <f t="shared" si="266"/>
        <v>340.71999999998008</v>
      </c>
      <c r="B17037" s="6">
        <v>4.45901674</v>
      </c>
      <c r="C17037" s="6">
        <v>5.1093826399999998</v>
      </c>
      <c r="D17037" s="6">
        <v>2.8444480599999999</v>
      </c>
    </row>
    <row r="17038" spans="1:4" x14ac:dyDescent="0.3">
      <c r="A17038" s="6">
        <f t="shared" si="266"/>
        <v>340.73999999998006</v>
      </c>
      <c r="B17038" s="6">
        <v>4.45058021</v>
      </c>
      <c r="C17038" s="6">
        <v>4.7337099399999998</v>
      </c>
      <c r="D17038" s="6">
        <v>3.3090385000000002</v>
      </c>
    </row>
    <row r="17039" spans="1:4" x14ac:dyDescent="0.3">
      <c r="A17039" s="6">
        <f t="shared" si="266"/>
        <v>340.75999999998004</v>
      </c>
      <c r="B17039" s="6">
        <v>4.0565064499999997</v>
      </c>
      <c r="C17039" s="6">
        <v>5.4222462399999998</v>
      </c>
      <c r="D17039" s="6">
        <v>2.9520798899999998</v>
      </c>
    </row>
    <row r="17040" spans="1:4" x14ac:dyDescent="0.3">
      <c r="A17040" s="6">
        <f t="shared" si="266"/>
        <v>340.77999999998002</v>
      </c>
      <c r="B17040" s="6">
        <v>3.6901606600000001</v>
      </c>
      <c r="C17040" s="6">
        <v>5.29530396</v>
      </c>
      <c r="D17040" s="6">
        <v>3.5511179199999998</v>
      </c>
    </row>
    <row r="17041" spans="1:4" x14ac:dyDescent="0.3">
      <c r="A17041" s="6">
        <f t="shared" si="266"/>
        <v>340.79999999998</v>
      </c>
      <c r="B17041" s="6">
        <v>3.8432696499999999</v>
      </c>
      <c r="C17041" s="6">
        <v>5.1295317999999996</v>
      </c>
      <c r="D17041" s="6">
        <v>2.6851680899999999</v>
      </c>
    </row>
    <row r="17042" spans="1:4" x14ac:dyDescent="0.3">
      <c r="A17042" s="6">
        <f t="shared" si="266"/>
        <v>340.81999999997998</v>
      </c>
      <c r="B17042" s="6">
        <v>2.9264149399999999</v>
      </c>
      <c r="C17042" s="6">
        <v>5.6802741599999997</v>
      </c>
      <c r="D17042" s="6">
        <v>2.8186169400000001</v>
      </c>
    </row>
    <row r="17043" spans="1:4" x14ac:dyDescent="0.3">
      <c r="A17043" s="6">
        <f t="shared" si="266"/>
        <v>340.83999999997997</v>
      </c>
      <c r="B17043" s="6">
        <v>3.50604607</v>
      </c>
      <c r="C17043" s="6">
        <v>5.8161278200000002</v>
      </c>
      <c r="D17043" s="6">
        <v>2.0458335999999999</v>
      </c>
    </row>
    <row r="17044" spans="1:4" x14ac:dyDescent="0.3">
      <c r="A17044" s="6">
        <f t="shared" si="266"/>
        <v>340.85999999997995</v>
      </c>
      <c r="B17044" s="6">
        <v>3.7549187499999999</v>
      </c>
      <c r="C17044" s="6">
        <v>6.24435611</v>
      </c>
      <c r="D17044" s="6">
        <v>2.14753317</v>
      </c>
    </row>
    <row r="17045" spans="1:4" x14ac:dyDescent="0.3">
      <c r="A17045" s="6">
        <f t="shared" si="266"/>
        <v>340.87999999997993</v>
      </c>
      <c r="B17045" s="6">
        <v>3.7178456400000002</v>
      </c>
      <c r="C17045" s="6">
        <v>5.6166489300000002</v>
      </c>
      <c r="D17045" s="6">
        <v>2.1540997800000001</v>
      </c>
    </row>
    <row r="17046" spans="1:4" x14ac:dyDescent="0.3">
      <c r="A17046" s="6">
        <f t="shared" si="266"/>
        <v>340.89999999997991</v>
      </c>
      <c r="B17046" s="6">
        <v>4.05956809</v>
      </c>
      <c r="C17046" s="6">
        <v>5.5785274400000002</v>
      </c>
      <c r="D17046" s="6">
        <v>2.1486301000000001</v>
      </c>
    </row>
    <row r="17047" spans="1:4" x14ac:dyDescent="0.3">
      <c r="A17047" s="6">
        <f t="shared" si="266"/>
        <v>340.91999999997989</v>
      </c>
      <c r="B17047" s="6">
        <v>3.5154022600000001</v>
      </c>
      <c r="C17047" s="6">
        <v>4.7342826499999999</v>
      </c>
      <c r="D17047" s="6">
        <v>2.9556066400000001</v>
      </c>
    </row>
    <row r="17048" spans="1:4" x14ac:dyDescent="0.3">
      <c r="A17048" s="6">
        <f t="shared" si="266"/>
        <v>340.93999999997988</v>
      </c>
      <c r="B17048" s="6">
        <v>3.08248028</v>
      </c>
      <c r="C17048" s="6">
        <v>4.9682394900000002</v>
      </c>
      <c r="D17048" s="6">
        <v>1.3587871899999999</v>
      </c>
    </row>
    <row r="17049" spans="1:4" x14ac:dyDescent="0.3">
      <c r="A17049" s="6">
        <f t="shared" si="266"/>
        <v>340.95999999997986</v>
      </c>
      <c r="B17049" s="6">
        <v>3.2533255400000001</v>
      </c>
      <c r="C17049" s="6">
        <v>5.1029711100000004</v>
      </c>
      <c r="D17049" s="6">
        <v>1.70836174</v>
      </c>
    </row>
    <row r="17050" spans="1:4" x14ac:dyDescent="0.3">
      <c r="A17050" s="6">
        <f t="shared" si="266"/>
        <v>340.97999999997984</v>
      </c>
      <c r="B17050" s="6">
        <v>3.3540371599999999</v>
      </c>
      <c r="C17050" s="6">
        <v>5.1613026399999997</v>
      </c>
      <c r="D17050" s="6">
        <v>1.6893443400000001</v>
      </c>
    </row>
    <row r="17051" spans="1:4" x14ac:dyDescent="0.3">
      <c r="A17051" s="6">
        <f t="shared" si="266"/>
        <v>340.99999999997982</v>
      </c>
      <c r="B17051" s="6">
        <v>3.8645962599999999</v>
      </c>
      <c r="C17051" s="6">
        <v>4.9478098099999999</v>
      </c>
      <c r="D17051" s="6">
        <v>1.4367139499999999</v>
      </c>
    </row>
    <row r="17052" spans="1:4" x14ac:dyDescent="0.3">
      <c r="A17052" s="6">
        <f t="shared" si="266"/>
        <v>341.0199999999798</v>
      </c>
      <c r="B17052" s="6">
        <v>3.2631413899999999</v>
      </c>
      <c r="C17052" s="6">
        <v>5.5757354799999996</v>
      </c>
      <c r="D17052" s="6">
        <v>1.4518520500000001</v>
      </c>
    </row>
    <row r="17053" spans="1:4" x14ac:dyDescent="0.3">
      <c r="A17053" s="6">
        <f t="shared" si="266"/>
        <v>341.03999999997978</v>
      </c>
      <c r="B17053" s="6">
        <v>3.3805551700000001</v>
      </c>
      <c r="C17053" s="6">
        <v>5.5249775799999998</v>
      </c>
      <c r="D17053" s="6">
        <v>2.1347182299999998</v>
      </c>
    </row>
    <row r="17054" spans="1:4" x14ac:dyDescent="0.3">
      <c r="A17054" s="6">
        <f t="shared" si="266"/>
        <v>341.05999999997977</v>
      </c>
      <c r="B17054" s="6">
        <v>3.9089123899999998</v>
      </c>
      <c r="C17054" s="6">
        <v>5.3480242000000002</v>
      </c>
      <c r="D17054" s="6">
        <v>2.2635180400000001</v>
      </c>
    </row>
    <row r="17055" spans="1:4" x14ac:dyDescent="0.3">
      <c r="A17055" s="6">
        <f t="shared" si="266"/>
        <v>341.07999999997975</v>
      </c>
      <c r="B17055" s="6">
        <v>3.3571498499999999</v>
      </c>
      <c r="C17055" s="6">
        <v>5.6198174600000002</v>
      </c>
      <c r="D17055" s="6">
        <v>1.99733932</v>
      </c>
    </row>
    <row r="17056" spans="1:4" x14ac:dyDescent="0.3">
      <c r="A17056" s="6">
        <f t="shared" si="266"/>
        <v>341.09999999997973</v>
      </c>
      <c r="B17056" s="6">
        <v>3.9370271899999998</v>
      </c>
      <c r="C17056" s="6">
        <v>4.7160086400000001</v>
      </c>
      <c r="D17056" s="6">
        <v>1.6444139799999999</v>
      </c>
    </row>
    <row r="17057" spans="1:4" x14ac:dyDescent="0.3">
      <c r="A17057" s="6">
        <f t="shared" si="266"/>
        <v>341.11999999997971</v>
      </c>
      <c r="B17057" s="6">
        <v>3.79612207</v>
      </c>
      <c r="C17057" s="6">
        <v>5.0472443499999997</v>
      </c>
      <c r="D17057" s="6">
        <v>2.0319427800000001</v>
      </c>
    </row>
    <row r="17058" spans="1:4" x14ac:dyDescent="0.3">
      <c r="A17058" s="6">
        <f t="shared" si="266"/>
        <v>341.13999999997969</v>
      </c>
      <c r="B17058" s="6">
        <v>3.9282404</v>
      </c>
      <c r="C17058" s="6">
        <v>5.4839580000000003</v>
      </c>
      <c r="D17058" s="6">
        <v>2.82638663</v>
      </c>
    </row>
    <row r="17059" spans="1:4" x14ac:dyDescent="0.3">
      <c r="A17059" s="6">
        <f t="shared" si="266"/>
        <v>341.15999999997968</v>
      </c>
      <c r="B17059" s="6">
        <v>4.8166192700000003</v>
      </c>
      <c r="C17059" s="6">
        <v>6.0529193100000001</v>
      </c>
      <c r="D17059" s="6">
        <v>2.3323054600000002</v>
      </c>
    </row>
    <row r="17060" spans="1:4" x14ac:dyDescent="0.3">
      <c r="A17060" s="6">
        <f t="shared" si="266"/>
        <v>341.17999999997966</v>
      </c>
      <c r="B17060" s="6">
        <v>4.6478562600000002</v>
      </c>
      <c r="C17060" s="6">
        <v>6.05256449</v>
      </c>
      <c r="D17060" s="6">
        <v>2.2043006799999998</v>
      </c>
    </row>
    <row r="17061" spans="1:4" x14ac:dyDescent="0.3">
      <c r="A17061" s="6">
        <f t="shared" si="266"/>
        <v>341.19999999997964</v>
      </c>
      <c r="B17061" s="6">
        <v>4.6459903100000002</v>
      </c>
      <c r="C17061" s="6">
        <v>6.58738767</v>
      </c>
      <c r="D17061" s="6">
        <v>2.65884213</v>
      </c>
    </row>
    <row r="17062" spans="1:4" x14ac:dyDescent="0.3">
      <c r="A17062" s="6">
        <f t="shared" si="266"/>
        <v>341.21999999997962</v>
      </c>
      <c r="B17062" s="6">
        <v>4.6039781499999997</v>
      </c>
      <c r="C17062" s="6">
        <v>6.6438956999999998</v>
      </c>
      <c r="D17062" s="6">
        <v>2.1206094000000002</v>
      </c>
    </row>
    <row r="17063" spans="1:4" x14ac:dyDescent="0.3">
      <c r="A17063" s="6">
        <f t="shared" si="266"/>
        <v>341.2399999999796</v>
      </c>
      <c r="B17063" s="6">
        <v>4.7030655399999999</v>
      </c>
      <c r="C17063" s="6">
        <v>6.4955882899999997</v>
      </c>
      <c r="D17063" s="6">
        <v>1.9337355700000001</v>
      </c>
    </row>
    <row r="17064" spans="1:4" x14ac:dyDescent="0.3">
      <c r="A17064" s="6">
        <f t="shared" si="266"/>
        <v>341.25999999997958</v>
      </c>
      <c r="B17064" s="6">
        <v>4.3667472500000004</v>
      </c>
      <c r="C17064" s="6">
        <v>6.2653393700000004</v>
      </c>
      <c r="D17064" s="6">
        <v>2.4198058900000001</v>
      </c>
    </row>
    <row r="17065" spans="1:4" x14ac:dyDescent="0.3">
      <c r="A17065" s="6">
        <f t="shared" si="266"/>
        <v>341.27999999997957</v>
      </c>
      <c r="B17065" s="6">
        <v>4.0777050700000004</v>
      </c>
      <c r="C17065" s="6">
        <v>6.01467448</v>
      </c>
      <c r="D17065" s="6">
        <v>2.26744871</v>
      </c>
    </row>
    <row r="17066" spans="1:4" x14ac:dyDescent="0.3">
      <c r="A17066" s="6">
        <f t="shared" si="266"/>
        <v>341.29999999997955</v>
      </c>
      <c r="B17066" s="6">
        <v>4.1313300699999997</v>
      </c>
      <c r="C17066" s="6">
        <v>6.3393330499999996</v>
      </c>
      <c r="D17066" s="6">
        <v>2.2144817400000001</v>
      </c>
    </row>
    <row r="17067" spans="1:4" x14ac:dyDescent="0.3">
      <c r="A17067" s="6">
        <f t="shared" si="266"/>
        <v>341.31999999997953</v>
      </c>
      <c r="B17067" s="6">
        <v>4.4722277300000002</v>
      </c>
      <c r="C17067" s="6">
        <v>5.5425837199999997</v>
      </c>
      <c r="D17067" s="6">
        <v>1.9398803200000001</v>
      </c>
    </row>
    <row r="17068" spans="1:4" x14ac:dyDescent="0.3">
      <c r="A17068" s="6">
        <f t="shared" si="266"/>
        <v>341.33999999997951</v>
      </c>
      <c r="B17068" s="6">
        <v>4.1021408800000003</v>
      </c>
      <c r="C17068" s="6">
        <v>5.6924199</v>
      </c>
      <c r="D17068" s="6">
        <v>1.8488843100000001</v>
      </c>
    </row>
    <row r="17069" spans="1:4" x14ac:dyDescent="0.3">
      <c r="A17069" s="6">
        <f t="shared" si="266"/>
        <v>341.35999999997949</v>
      </c>
      <c r="B17069" s="6">
        <v>4.1483272299999996</v>
      </c>
      <c r="C17069" s="6">
        <v>4.7669908100000002</v>
      </c>
      <c r="D17069" s="6">
        <v>2.08774433</v>
      </c>
    </row>
    <row r="17070" spans="1:4" x14ac:dyDescent="0.3">
      <c r="A17070" s="6">
        <f t="shared" si="266"/>
        <v>341.37999999997947</v>
      </c>
      <c r="B17070" s="6">
        <v>4.1440693399999997</v>
      </c>
      <c r="C17070" s="6">
        <v>5.0787824400000003</v>
      </c>
      <c r="D17070" s="6">
        <v>2.1730710100000001</v>
      </c>
    </row>
    <row r="17071" spans="1:4" x14ac:dyDescent="0.3">
      <c r="A17071" s="6">
        <f t="shared" si="266"/>
        <v>341.39999999997946</v>
      </c>
      <c r="B17071" s="6">
        <v>4.1877454900000002</v>
      </c>
      <c r="C17071" s="6">
        <v>4.6644327399999996</v>
      </c>
      <c r="D17071" s="6">
        <v>2.3023246799999999</v>
      </c>
    </row>
    <row r="17072" spans="1:4" x14ac:dyDescent="0.3">
      <c r="A17072" s="6">
        <f t="shared" si="266"/>
        <v>341.41999999997944</v>
      </c>
      <c r="B17072" s="6">
        <v>4.0804410600000001</v>
      </c>
      <c r="C17072" s="6">
        <v>4.1835864899999997</v>
      </c>
      <c r="D17072" s="6">
        <v>2.5326174799999999</v>
      </c>
    </row>
    <row r="17073" spans="1:4" x14ac:dyDescent="0.3">
      <c r="A17073" s="6">
        <f t="shared" si="266"/>
        <v>341.43999999997942</v>
      </c>
      <c r="B17073" s="6">
        <v>4.1779249399999996</v>
      </c>
      <c r="C17073" s="6">
        <v>4.6464662800000003</v>
      </c>
      <c r="D17073" s="6">
        <v>2.95795407</v>
      </c>
    </row>
    <row r="17074" spans="1:4" x14ac:dyDescent="0.3">
      <c r="A17074" s="6">
        <f t="shared" si="266"/>
        <v>341.4599999999794</v>
      </c>
      <c r="B17074" s="6">
        <v>3.3383748799999999</v>
      </c>
      <c r="C17074" s="6">
        <v>4.61533807</v>
      </c>
      <c r="D17074" s="6">
        <v>3.18533205</v>
      </c>
    </row>
    <row r="17075" spans="1:4" x14ac:dyDescent="0.3">
      <c r="A17075" s="6">
        <f t="shared" si="266"/>
        <v>341.47999999997938</v>
      </c>
      <c r="B17075" s="6">
        <v>2.9434293899999999</v>
      </c>
      <c r="C17075" s="6">
        <v>4.1283922000000004</v>
      </c>
      <c r="D17075" s="6">
        <v>3.16605231</v>
      </c>
    </row>
    <row r="17076" spans="1:4" x14ac:dyDescent="0.3">
      <c r="A17076" s="6">
        <f t="shared" si="266"/>
        <v>341.49999999997937</v>
      </c>
      <c r="B17076" s="6">
        <v>2.80570612</v>
      </c>
      <c r="C17076" s="6">
        <v>4.1126091200000001</v>
      </c>
      <c r="D17076" s="6">
        <v>2.65168019</v>
      </c>
    </row>
    <row r="17077" spans="1:4" x14ac:dyDescent="0.3">
      <c r="A17077" s="6">
        <f t="shared" si="266"/>
        <v>341.51999999997935</v>
      </c>
      <c r="B17077" s="6">
        <v>3.2663352799999998</v>
      </c>
      <c r="C17077" s="6">
        <v>4.6755303599999998</v>
      </c>
      <c r="D17077" s="6">
        <v>3.0742447899999998</v>
      </c>
    </row>
    <row r="17078" spans="1:4" x14ac:dyDescent="0.3">
      <c r="A17078" s="6">
        <f t="shared" si="266"/>
        <v>341.53999999997933</v>
      </c>
      <c r="B17078" s="6">
        <v>3.4245868399999999</v>
      </c>
      <c r="C17078" s="6">
        <v>4.4556071299999997</v>
      </c>
      <c r="D17078" s="6">
        <v>2.7441984700000002</v>
      </c>
    </row>
    <row r="17079" spans="1:4" x14ac:dyDescent="0.3">
      <c r="A17079" s="6">
        <f t="shared" si="266"/>
        <v>341.55999999997931</v>
      </c>
      <c r="B17079" s="6">
        <v>3.8044960300000001</v>
      </c>
      <c r="C17079" s="6">
        <v>4.80295015</v>
      </c>
      <c r="D17079" s="6">
        <v>2.83365665</v>
      </c>
    </row>
    <row r="17080" spans="1:4" x14ac:dyDescent="0.3">
      <c r="A17080" s="6">
        <f t="shared" si="266"/>
        <v>341.57999999997929</v>
      </c>
      <c r="B17080" s="6">
        <v>3.9602317</v>
      </c>
      <c r="C17080" s="6">
        <v>4.8231068099999996</v>
      </c>
      <c r="D17080" s="6">
        <v>3.3085860999999999</v>
      </c>
    </row>
    <row r="17081" spans="1:4" x14ac:dyDescent="0.3">
      <c r="A17081" s="6">
        <f t="shared" si="266"/>
        <v>341.59999999997927</v>
      </c>
      <c r="B17081" s="6">
        <v>3.4755244799999998</v>
      </c>
      <c r="C17081" s="6">
        <v>4.8016534100000001</v>
      </c>
      <c r="D17081" s="6">
        <v>3.9191577099999999</v>
      </c>
    </row>
    <row r="17082" spans="1:4" x14ac:dyDescent="0.3">
      <c r="A17082" s="6">
        <f t="shared" si="266"/>
        <v>341.61999999997926</v>
      </c>
      <c r="B17082" s="6">
        <v>4.5515987600000001</v>
      </c>
      <c r="C17082" s="6">
        <v>4.6130001600000003</v>
      </c>
      <c r="D17082" s="6">
        <v>3.31534095</v>
      </c>
    </row>
    <row r="17083" spans="1:4" x14ac:dyDescent="0.3">
      <c r="A17083" s="6">
        <f t="shared" si="266"/>
        <v>341.63999999997924</v>
      </c>
      <c r="B17083" s="6">
        <v>4.2879759899999996</v>
      </c>
      <c r="C17083" s="6">
        <v>4.6769083499999997</v>
      </c>
      <c r="D17083" s="6">
        <v>3.0173526700000002</v>
      </c>
    </row>
    <row r="17084" spans="1:4" x14ac:dyDescent="0.3">
      <c r="A17084" s="6">
        <f t="shared" si="266"/>
        <v>341.65999999997922</v>
      </c>
      <c r="B17084" s="6">
        <v>4.3728113100000003</v>
      </c>
      <c r="C17084" s="6">
        <v>4.4758221599999999</v>
      </c>
      <c r="D17084" s="6">
        <v>3.15401211</v>
      </c>
    </row>
    <row r="17085" spans="1:4" x14ac:dyDescent="0.3">
      <c r="A17085" s="6">
        <f t="shared" si="266"/>
        <v>341.6799999999792</v>
      </c>
      <c r="B17085" s="6">
        <v>4.3487924600000003</v>
      </c>
      <c r="C17085" s="6">
        <v>4.14057619</v>
      </c>
      <c r="D17085" s="6">
        <v>3.0477500900000001</v>
      </c>
    </row>
    <row r="17086" spans="1:4" x14ac:dyDescent="0.3">
      <c r="A17086" s="6">
        <f t="shared" si="266"/>
        <v>341.69999999997918</v>
      </c>
      <c r="B17086" s="6">
        <v>4.6751948800000003</v>
      </c>
      <c r="C17086" s="6">
        <v>3.9555913999999999</v>
      </c>
      <c r="D17086" s="6">
        <v>2.76447676</v>
      </c>
    </row>
    <row r="17087" spans="1:4" x14ac:dyDescent="0.3">
      <c r="A17087" s="6">
        <f t="shared" si="266"/>
        <v>341.71999999997917</v>
      </c>
      <c r="B17087" s="6">
        <v>4.1571171500000004</v>
      </c>
      <c r="C17087" s="6">
        <v>4.8626419900000002</v>
      </c>
      <c r="D17087" s="6">
        <v>2.37753769</v>
      </c>
    </row>
    <row r="17088" spans="1:4" x14ac:dyDescent="0.3">
      <c r="A17088" s="6">
        <f t="shared" si="266"/>
        <v>341.73999999997915</v>
      </c>
      <c r="B17088" s="6">
        <v>4.4397318099999996</v>
      </c>
      <c r="C17088" s="6">
        <v>4.9555438699999996</v>
      </c>
      <c r="D17088" s="6">
        <v>2.7584384700000002</v>
      </c>
    </row>
    <row r="17089" spans="1:4" x14ac:dyDescent="0.3">
      <c r="A17089" s="6">
        <f t="shared" si="266"/>
        <v>341.75999999997913</v>
      </c>
      <c r="B17089" s="6">
        <v>4.9821516399999997</v>
      </c>
      <c r="C17089" s="6">
        <v>3.5459085199999998</v>
      </c>
      <c r="D17089" s="6">
        <v>2.9661296199999998</v>
      </c>
    </row>
    <row r="17090" spans="1:4" x14ac:dyDescent="0.3">
      <c r="A17090" s="6">
        <f t="shared" si="266"/>
        <v>341.77999999997911</v>
      </c>
      <c r="B17090" s="6">
        <v>4.9225164599999998</v>
      </c>
      <c r="C17090" s="6">
        <v>4.1499518799999997</v>
      </c>
      <c r="D17090" s="6">
        <v>2.5791184899999999</v>
      </c>
    </row>
    <row r="17091" spans="1:4" x14ac:dyDescent="0.3">
      <c r="A17091" s="6">
        <f t="shared" si="266"/>
        <v>341.79999999997909</v>
      </c>
      <c r="B17091" s="6">
        <v>4.9311472600000004</v>
      </c>
      <c r="C17091" s="6">
        <v>4.3458567600000002</v>
      </c>
      <c r="D17091" s="6">
        <v>2.5949686999999999</v>
      </c>
    </row>
    <row r="17092" spans="1:4" x14ac:dyDescent="0.3">
      <c r="A17092" s="6">
        <f t="shared" ref="A17092:A17155" si="267">A17091+0.02</f>
        <v>341.81999999997907</v>
      </c>
      <c r="B17092" s="6">
        <v>4.7475051199999996</v>
      </c>
      <c r="C17092" s="6">
        <v>4.1326803300000003</v>
      </c>
      <c r="D17092" s="6">
        <v>2.1703436800000002</v>
      </c>
    </row>
    <row r="17093" spans="1:4" x14ac:dyDescent="0.3">
      <c r="A17093" s="6">
        <f t="shared" si="267"/>
        <v>341.83999999997906</v>
      </c>
      <c r="B17093" s="6">
        <v>4.6461190600000002</v>
      </c>
      <c r="C17093" s="6">
        <v>4.01324243</v>
      </c>
      <c r="D17093" s="6">
        <v>1.74074313</v>
      </c>
    </row>
    <row r="17094" spans="1:4" x14ac:dyDescent="0.3">
      <c r="A17094" s="6">
        <f t="shared" si="267"/>
        <v>341.85999999997904</v>
      </c>
      <c r="B17094" s="6">
        <v>4.1134034899999996</v>
      </c>
      <c r="C17094" s="6">
        <v>4.5116396200000004</v>
      </c>
      <c r="D17094" s="6">
        <v>2.4852170999999998</v>
      </c>
    </row>
    <row r="17095" spans="1:4" x14ac:dyDescent="0.3">
      <c r="A17095" s="6">
        <f t="shared" si="267"/>
        <v>341.87999999997902</v>
      </c>
      <c r="B17095" s="6">
        <v>4.1535292000000004</v>
      </c>
      <c r="C17095" s="6">
        <v>4.0907612200000001</v>
      </c>
      <c r="D17095" s="6">
        <v>3.08512619</v>
      </c>
    </row>
    <row r="17096" spans="1:4" x14ac:dyDescent="0.3">
      <c r="A17096" s="6">
        <f t="shared" si="267"/>
        <v>341.899999999979</v>
      </c>
      <c r="B17096" s="6">
        <v>3.9717908799999999</v>
      </c>
      <c r="C17096" s="6">
        <v>4.5076152499999997</v>
      </c>
      <c r="D17096" s="6">
        <v>2.46811303</v>
      </c>
    </row>
    <row r="17097" spans="1:4" x14ac:dyDescent="0.3">
      <c r="A17097" s="6">
        <f t="shared" si="267"/>
        <v>341.91999999997898</v>
      </c>
      <c r="B17097" s="6">
        <v>3.6029753499999999</v>
      </c>
      <c r="C17097" s="6">
        <v>4.4733291199999998</v>
      </c>
      <c r="D17097" s="6">
        <v>2.38102562</v>
      </c>
    </row>
    <row r="17098" spans="1:4" x14ac:dyDescent="0.3">
      <c r="A17098" s="6">
        <f t="shared" si="267"/>
        <v>341.93999999997897</v>
      </c>
      <c r="B17098" s="6">
        <v>3.7577987300000002</v>
      </c>
      <c r="C17098" s="6">
        <v>4.5979744599999997</v>
      </c>
      <c r="D17098" s="6">
        <v>2.8465319899999999</v>
      </c>
    </row>
    <row r="17099" spans="1:4" x14ac:dyDescent="0.3">
      <c r="A17099" s="6">
        <f t="shared" si="267"/>
        <v>341.95999999997895</v>
      </c>
      <c r="B17099" s="6">
        <v>3.81915052</v>
      </c>
      <c r="C17099" s="6">
        <v>4.9111300599999996</v>
      </c>
      <c r="D17099" s="6">
        <v>3.19004785</v>
      </c>
    </row>
    <row r="17100" spans="1:4" x14ac:dyDescent="0.3">
      <c r="A17100" s="6">
        <f t="shared" si="267"/>
        <v>341.97999999997893</v>
      </c>
      <c r="B17100" s="6">
        <v>4.5859102900000002</v>
      </c>
      <c r="C17100" s="6">
        <v>4.9245045799999998</v>
      </c>
      <c r="D17100" s="6">
        <v>2.6952413499999999</v>
      </c>
    </row>
    <row r="17101" spans="1:4" x14ac:dyDescent="0.3">
      <c r="A17101" s="6">
        <f t="shared" si="267"/>
        <v>341.99999999997891</v>
      </c>
      <c r="B17101" s="6">
        <v>4.62155556</v>
      </c>
      <c r="C17101" s="6">
        <v>4.4478631499999999</v>
      </c>
      <c r="D17101" s="6">
        <v>2.69125462</v>
      </c>
    </row>
    <row r="17102" spans="1:4" x14ac:dyDescent="0.3">
      <c r="A17102" s="6">
        <f t="shared" si="267"/>
        <v>342.01999999997889</v>
      </c>
      <c r="B17102" s="6">
        <v>4.1019501900000002</v>
      </c>
      <c r="C17102" s="6">
        <v>4.5888314699999997</v>
      </c>
      <c r="D17102" s="6">
        <v>2.62614393</v>
      </c>
    </row>
    <row r="17103" spans="1:4" x14ac:dyDescent="0.3">
      <c r="A17103" s="6">
        <f t="shared" si="267"/>
        <v>342.03999999997887</v>
      </c>
      <c r="B17103" s="6">
        <v>4.0367282600000003</v>
      </c>
      <c r="C17103" s="6">
        <v>4.9591515800000003</v>
      </c>
      <c r="D17103" s="6">
        <v>3.1752514299999999</v>
      </c>
    </row>
    <row r="17104" spans="1:4" x14ac:dyDescent="0.3">
      <c r="A17104" s="6">
        <f t="shared" si="267"/>
        <v>342.05999999997886</v>
      </c>
      <c r="B17104" s="6">
        <v>3.68594234</v>
      </c>
      <c r="C17104" s="6">
        <v>4.4204276499999997</v>
      </c>
      <c r="D17104" s="6">
        <v>2.98365539</v>
      </c>
    </row>
    <row r="17105" spans="1:4" x14ac:dyDescent="0.3">
      <c r="A17105" s="6">
        <f t="shared" si="267"/>
        <v>342.07999999997884</v>
      </c>
      <c r="B17105" s="6">
        <v>3.7846839600000002</v>
      </c>
      <c r="C17105" s="6">
        <v>4.6287092899999998</v>
      </c>
      <c r="D17105" s="6">
        <v>2.6937277100000001</v>
      </c>
    </row>
    <row r="17106" spans="1:4" x14ac:dyDescent="0.3">
      <c r="A17106" s="6">
        <f t="shared" si="267"/>
        <v>342.09999999997882</v>
      </c>
      <c r="B17106" s="6">
        <v>4.3887349899999997</v>
      </c>
      <c r="C17106" s="6">
        <v>4.7263932500000001</v>
      </c>
      <c r="D17106" s="6">
        <v>2.1655701399999998</v>
      </c>
    </row>
    <row r="17107" spans="1:4" x14ac:dyDescent="0.3">
      <c r="A17107" s="6">
        <f t="shared" si="267"/>
        <v>342.1199999999788</v>
      </c>
      <c r="B17107" s="6">
        <v>4.0950682599999997</v>
      </c>
      <c r="C17107" s="6">
        <v>4.86233906</v>
      </c>
      <c r="D17107" s="6">
        <v>2.0473736300000001</v>
      </c>
    </row>
    <row r="17108" spans="1:4" x14ac:dyDescent="0.3">
      <c r="A17108" s="6">
        <f t="shared" si="267"/>
        <v>342.13999999997878</v>
      </c>
      <c r="B17108" s="6">
        <v>4.1305958399999998</v>
      </c>
      <c r="C17108" s="6">
        <v>4.6630613800000003</v>
      </c>
      <c r="D17108" s="6">
        <v>2.48769514</v>
      </c>
    </row>
    <row r="17109" spans="1:4" x14ac:dyDescent="0.3">
      <c r="A17109" s="6">
        <f t="shared" si="267"/>
        <v>342.15999999997877</v>
      </c>
      <c r="B17109" s="6">
        <v>4.4859599899999996</v>
      </c>
      <c r="C17109" s="6">
        <v>4.4692596900000003</v>
      </c>
      <c r="D17109" s="6">
        <v>2.5913580000000001</v>
      </c>
    </row>
    <row r="17110" spans="1:4" x14ac:dyDescent="0.3">
      <c r="A17110" s="6">
        <f t="shared" si="267"/>
        <v>342.17999999997875</v>
      </c>
      <c r="B17110" s="6">
        <v>5.6107005699999997</v>
      </c>
      <c r="C17110" s="6">
        <v>4.7075288200000003</v>
      </c>
      <c r="D17110" s="6">
        <v>2.3976608100000001</v>
      </c>
    </row>
    <row r="17111" spans="1:4" x14ac:dyDescent="0.3">
      <c r="A17111" s="6">
        <f t="shared" si="267"/>
        <v>342.19999999997873</v>
      </c>
      <c r="B17111" s="6">
        <v>5.2008780100000003</v>
      </c>
      <c r="C17111" s="6">
        <v>4.7915415599999998</v>
      </c>
      <c r="D17111" s="6">
        <v>2.6154205300000002</v>
      </c>
    </row>
    <row r="17112" spans="1:4" x14ac:dyDescent="0.3">
      <c r="A17112" s="6">
        <f t="shared" si="267"/>
        <v>342.21999999997871</v>
      </c>
      <c r="B17112" s="6">
        <v>5.2081659399999998</v>
      </c>
      <c r="C17112" s="6">
        <v>5.0701807399999996</v>
      </c>
      <c r="D17112" s="6">
        <v>2.2235761100000002</v>
      </c>
    </row>
    <row r="17113" spans="1:4" x14ac:dyDescent="0.3">
      <c r="A17113" s="6">
        <f t="shared" si="267"/>
        <v>342.23999999997869</v>
      </c>
      <c r="B17113" s="6">
        <v>4.7500786000000002</v>
      </c>
      <c r="C17113" s="6">
        <v>4.4305810499999998</v>
      </c>
      <c r="D17113" s="6">
        <v>2.4031976400000001</v>
      </c>
    </row>
    <row r="17114" spans="1:4" x14ac:dyDescent="0.3">
      <c r="A17114" s="6">
        <f t="shared" si="267"/>
        <v>342.25999999997867</v>
      </c>
      <c r="B17114" s="6">
        <v>5.0006209699999999</v>
      </c>
      <c r="C17114" s="6">
        <v>4.6532943700000002</v>
      </c>
      <c r="D17114" s="6">
        <v>2.1852794800000002</v>
      </c>
    </row>
    <row r="17115" spans="1:4" x14ac:dyDescent="0.3">
      <c r="A17115" s="6">
        <f t="shared" si="267"/>
        <v>342.27999999997866</v>
      </c>
      <c r="B17115" s="6">
        <v>5.56262802</v>
      </c>
      <c r="C17115" s="6">
        <v>5.2294776399999998</v>
      </c>
      <c r="D17115" s="6">
        <v>2.4583960399999998</v>
      </c>
    </row>
    <row r="17116" spans="1:4" x14ac:dyDescent="0.3">
      <c r="A17116" s="6">
        <f t="shared" si="267"/>
        <v>342.29999999997864</v>
      </c>
      <c r="B17116" s="6">
        <v>5.05933542</v>
      </c>
      <c r="C17116" s="6">
        <v>5.04847204</v>
      </c>
      <c r="D17116" s="6">
        <v>1.5284508000000001</v>
      </c>
    </row>
    <row r="17117" spans="1:4" x14ac:dyDescent="0.3">
      <c r="A17117" s="6">
        <f t="shared" si="267"/>
        <v>342.31999999997862</v>
      </c>
      <c r="B17117" s="6">
        <v>4.8291351000000002</v>
      </c>
      <c r="C17117" s="6">
        <v>4.9340406999999997</v>
      </c>
      <c r="D17117" s="6">
        <v>1.5551566699999999</v>
      </c>
    </row>
    <row r="17118" spans="1:4" x14ac:dyDescent="0.3">
      <c r="A17118" s="6">
        <f t="shared" si="267"/>
        <v>342.3399999999786</v>
      </c>
      <c r="B17118" s="6">
        <v>4.86046362</v>
      </c>
      <c r="C17118" s="6">
        <v>4.9431849799999998</v>
      </c>
      <c r="D17118" s="6">
        <v>2.0356559700000001</v>
      </c>
    </row>
    <row r="17119" spans="1:4" x14ac:dyDescent="0.3">
      <c r="A17119" s="6">
        <f t="shared" si="267"/>
        <v>342.35999999997858</v>
      </c>
      <c r="B17119" s="6">
        <v>5.2106019300000002</v>
      </c>
      <c r="C17119" s="6">
        <v>5.1954016200000002</v>
      </c>
      <c r="D17119" s="6">
        <v>2.2191782400000002</v>
      </c>
    </row>
    <row r="17120" spans="1:4" x14ac:dyDescent="0.3">
      <c r="A17120" s="6">
        <f t="shared" si="267"/>
        <v>342.37999999997857</v>
      </c>
      <c r="B17120" s="6">
        <v>5.4994946200000001</v>
      </c>
      <c r="C17120" s="6">
        <v>5.43408041</v>
      </c>
      <c r="D17120" s="6">
        <v>1.81933005</v>
      </c>
    </row>
    <row r="17121" spans="1:4" x14ac:dyDescent="0.3">
      <c r="A17121" s="6">
        <f t="shared" si="267"/>
        <v>342.39999999997855</v>
      </c>
      <c r="B17121" s="6">
        <v>5.7827771600000002</v>
      </c>
      <c r="C17121" s="6">
        <v>5.6206486299999998</v>
      </c>
      <c r="D17121" s="6">
        <v>1.5412761100000001</v>
      </c>
    </row>
    <row r="17122" spans="1:4" x14ac:dyDescent="0.3">
      <c r="A17122" s="6">
        <f t="shared" si="267"/>
        <v>342.41999999997853</v>
      </c>
      <c r="B17122" s="6">
        <v>5.8664484799999999</v>
      </c>
      <c r="C17122" s="6">
        <v>5.1221957400000004</v>
      </c>
      <c r="D17122" s="6">
        <v>1.72651735</v>
      </c>
    </row>
    <row r="17123" spans="1:4" x14ac:dyDescent="0.3">
      <c r="A17123" s="6">
        <f t="shared" si="267"/>
        <v>342.43999999997851</v>
      </c>
      <c r="B17123" s="6">
        <v>5.9072511700000003</v>
      </c>
      <c r="C17123" s="6">
        <v>5.0591085600000003</v>
      </c>
      <c r="D17123" s="6">
        <v>1.5130417</v>
      </c>
    </row>
    <row r="17124" spans="1:4" x14ac:dyDescent="0.3">
      <c r="A17124" s="6">
        <f t="shared" si="267"/>
        <v>342.45999999997849</v>
      </c>
      <c r="B17124" s="6">
        <v>5.9728816699999996</v>
      </c>
      <c r="C17124" s="6">
        <v>5.3378258199999999</v>
      </c>
      <c r="D17124" s="6">
        <v>1.4845998499999999</v>
      </c>
    </row>
    <row r="17125" spans="1:4" x14ac:dyDescent="0.3">
      <c r="A17125" s="6">
        <f t="shared" si="267"/>
        <v>342.47999999997847</v>
      </c>
      <c r="B17125" s="6">
        <v>5.6777708599999999</v>
      </c>
      <c r="C17125" s="6">
        <v>5.2957366500000003</v>
      </c>
      <c r="D17125" s="6">
        <v>1.87771639</v>
      </c>
    </row>
    <row r="17126" spans="1:4" x14ac:dyDescent="0.3">
      <c r="A17126" s="6">
        <f t="shared" si="267"/>
        <v>342.49999999997846</v>
      </c>
      <c r="B17126" s="6">
        <v>5.4102268999999996</v>
      </c>
      <c r="C17126" s="6">
        <v>5.1319698300000001</v>
      </c>
      <c r="D17126" s="6">
        <v>1.73061533</v>
      </c>
    </row>
    <row r="17127" spans="1:4" x14ac:dyDescent="0.3">
      <c r="A17127" s="6">
        <f t="shared" si="267"/>
        <v>342.51999999997844</v>
      </c>
      <c r="B17127" s="6">
        <v>5.9975975500000001</v>
      </c>
      <c r="C17127" s="6">
        <v>5.6241453100000003</v>
      </c>
      <c r="D17127" s="6">
        <v>2.7753528599999999</v>
      </c>
    </row>
    <row r="17128" spans="1:4" x14ac:dyDescent="0.3">
      <c r="A17128" s="6">
        <f t="shared" si="267"/>
        <v>342.53999999997842</v>
      </c>
      <c r="B17128" s="6">
        <v>6.0767293100000002</v>
      </c>
      <c r="C17128" s="6">
        <v>5.4793959000000001</v>
      </c>
      <c r="D17128" s="6">
        <v>2.1708447400000002</v>
      </c>
    </row>
    <row r="17129" spans="1:4" x14ac:dyDescent="0.3">
      <c r="A17129" s="6">
        <f t="shared" si="267"/>
        <v>342.5599999999784</v>
      </c>
      <c r="B17129" s="6">
        <v>6.1407900900000003</v>
      </c>
      <c r="C17129" s="6">
        <v>5.4186975799999999</v>
      </c>
      <c r="D17129" s="6">
        <v>1.66478456</v>
      </c>
    </row>
    <row r="17130" spans="1:4" x14ac:dyDescent="0.3">
      <c r="A17130" s="6">
        <f t="shared" si="267"/>
        <v>342.57999999997838</v>
      </c>
      <c r="B17130" s="6">
        <v>6.6021016100000001</v>
      </c>
      <c r="C17130" s="6">
        <v>5.5939039800000003</v>
      </c>
      <c r="D17130" s="6">
        <v>1.4816129200000001</v>
      </c>
    </row>
    <row r="17131" spans="1:4" x14ac:dyDescent="0.3">
      <c r="A17131" s="6">
        <f t="shared" si="267"/>
        <v>342.59999999997837</v>
      </c>
      <c r="B17131" s="6">
        <v>6.5085477699999998</v>
      </c>
      <c r="C17131" s="6">
        <v>5.3683407599999997</v>
      </c>
      <c r="D17131" s="6">
        <v>1.3860159000000001</v>
      </c>
    </row>
    <row r="17132" spans="1:4" x14ac:dyDescent="0.3">
      <c r="A17132" s="6">
        <f t="shared" si="267"/>
        <v>342.61999999997835</v>
      </c>
      <c r="B17132" s="6">
        <v>6.5633216499999998</v>
      </c>
      <c r="C17132" s="6">
        <v>5.3825341800000004</v>
      </c>
      <c r="D17132" s="6">
        <v>1.4681747599999999</v>
      </c>
    </row>
    <row r="17133" spans="1:4" x14ac:dyDescent="0.3">
      <c r="A17133" s="6">
        <f t="shared" si="267"/>
        <v>342.63999999997833</v>
      </c>
      <c r="B17133" s="6">
        <v>6.8201822600000002</v>
      </c>
      <c r="C17133" s="6">
        <v>5.0625105399999999</v>
      </c>
      <c r="D17133" s="6">
        <v>1.2354710499999999</v>
      </c>
    </row>
    <row r="17134" spans="1:4" x14ac:dyDescent="0.3">
      <c r="A17134" s="6">
        <f t="shared" si="267"/>
        <v>342.65999999997831</v>
      </c>
      <c r="B17134" s="6">
        <v>7.2934888200000003</v>
      </c>
      <c r="C17134" s="6">
        <v>5.4866974500000003</v>
      </c>
      <c r="D17134" s="6">
        <v>1.1519953300000001</v>
      </c>
    </row>
    <row r="17135" spans="1:4" x14ac:dyDescent="0.3">
      <c r="A17135" s="6">
        <f t="shared" si="267"/>
        <v>342.67999999997829</v>
      </c>
      <c r="B17135" s="6">
        <v>6.4279936600000003</v>
      </c>
      <c r="C17135" s="6">
        <v>6.0468675999999997</v>
      </c>
      <c r="D17135" s="6">
        <v>1.0690752100000001</v>
      </c>
    </row>
    <row r="17136" spans="1:4" x14ac:dyDescent="0.3">
      <c r="A17136" s="6">
        <f t="shared" si="267"/>
        <v>342.69999999997827</v>
      </c>
      <c r="B17136" s="6">
        <v>6.7899403300000003</v>
      </c>
      <c r="C17136" s="6">
        <v>5.9068297599999999</v>
      </c>
      <c r="D17136" s="6">
        <v>0.66356921000000002</v>
      </c>
    </row>
    <row r="17137" spans="1:4" x14ac:dyDescent="0.3">
      <c r="A17137" s="6">
        <f t="shared" si="267"/>
        <v>342.71999999997826</v>
      </c>
      <c r="B17137" s="6">
        <v>6.3586703800000004</v>
      </c>
      <c r="C17137" s="6">
        <v>6.5676368399999996</v>
      </c>
      <c r="D17137" s="6">
        <v>1.29114971</v>
      </c>
    </row>
    <row r="17138" spans="1:4" x14ac:dyDescent="0.3">
      <c r="A17138" s="6">
        <f t="shared" si="267"/>
        <v>342.73999999997824</v>
      </c>
      <c r="B17138" s="6">
        <v>6.59350857</v>
      </c>
      <c r="C17138" s="6">
        <v>7.0103764100000001</v>
      </c>
      <c r="D17138" s="6">
        <v>1.5667146700000001</v>
      </c>
    </row>
    <row r="17139" spans="1:4" x14ac:dyDescent="0.3">
      <c r="A17139" s="6">
        <f t="shared" si="267"/>
        <v>342.75999999997822</v>
      </c>
      <c r="B17139" s="6">
        <v>6.1519803700000004</v>
      </c>
      <c r="C17139" s="6">
        <v>7.1592908499999997</v>
      </c>
      <c r="D17139" s="6">
        <v>0.97113864999999999</v>
      </c>
    </row>
    <row r="17140" spans="1:4" x14ac:dyDescent="0.3">
      <c r="A17140" s="6">
        <f t="shared" si="267"/>
        <v>342.7799999999782</v>
      </c>
      <c r="B17140" s="6">
        <v>5.3918722700000004</v>
      </c>
      <c r="C17140" s="6">
        <v>6.5434040900000001</v>
      </c>
      <c r="D17140" s="6">
        <v>1.12036074</v>
      </c>
    </row>
    <row r="17141" spans="1:4" x14ac:dyDescent="0.3">
      <c r="A17141" s="6">
        <f t="shared" si="267"/>
        <v>342.79999999997818</v>
      </c>
      <c r="B17141" s="6">
        <v>5.5063164499999999</v>
      </c>
      <c r="C17141" s="6">
        <v>6.6834656900000002</v>
      </c>
      <c r="D17141" s="6">
        <v>0.63176608000000001</v>
      </c>
    </row>
    <row r="17142" spans="1:4" x14ac:dyDescent="0.3">
      <c r="A17142" s="6">
        <f t="shared" si="267"/>
        <v>342.81999999997817</v>
      </c>
      <c r="B17142" s="6">
        <v>6.1280725499999997</v>
      </c>
      <c r="C17142" s="6">
        <v>6.3242313699999997</v>
      </c>
      <c r="D17142" s="6">
        <v>0.47179821999999999</v>
      </c>
    </row>
    <row r="17143" spans="1:4" x14ac:dyDescent="0.3">
      <c r="A17143" s="6">
        <f t="shared" si="267"/>
        <v>342.83999999997815</v>
      </c>
      <c r="B17143" s="6">
        <v>5.6009597500000003</v>
      </c>
      <c r="C17143" s="6">
        <v>6.2594617699999997</v>
      </c>
      <c r="D17143" s="6">
        <v>0.80052221000000001</v>
      </c>
    </row>
    <row r="17144" spans="1:4" x14ac:dyDescent="0.3">
      <c r="A17144" s="6">
        <f t="shared" si="267"/>
        <v>342.85999999997813</v>
      </c>
      <c r="B17144" s="6">
        <v>5.0909964900000002</v>
      </c>
      <c r="C17144" s="6">
        <v>6.50042835</v>
      </c>
      <c r="D17144" s="6">
        <v>1.00138923</v>
      </c>
    </row>
    <row r="17145" spans="1:4" x14ac:dyDescent="0.3">
      <c r="A17145" s="6">
        <f t="shared" si="267"/>
        <v>342.87999999997811</v>
      </c>
      <c r="B17145" s="6">
        <v>5.25367461</v>
      </c>
      <c r="C17145" s="6">
        <v>7.2835416400000002</v>
      </c>
      <c r="D17145" s="6">
        <v>1.38987522</v>
      </c>
    </row>
    <row r="17146" spans="1:4" x14ac:dyDescent="0.3">
      <c r="A17146" s="6">
        <f t="shared" si="267"/>
        <v>342.89999999997809</v>
      </c>
      <c r="B17146" s="6">
        <v>5.0801871600000004</v>
      </c>
      <c r="C17146" s="6">
        <v>7.5772041899999998</v>
      </c>
      <c r="D17146" s="6">
        <v>1.3088830899999999</v>
      </c>
    </row>
    <row r="17147" spans="1:4" x14ac:dyDescent="0.3">
      <c r="A17147" s="6">
        <f t="shared" si="267"/>
        <v>342.91999999997807</v>
      </c>
      <c r="B17147" s="6">
        <v>4.61693</v>
      </c>
      <c r="C17147" s="6">
        <v>7.2919453799999996</v>
      </c>
      <c r="D17147" s="6">
        <v>1.5196896600000001</v>
      </c>
    </row>
    <row r="17148" spans="1:4" x14ac:dyDescent="0.3">
      <c r="A17148" s="6">
        <f t="shared" si="267"/>
        <v>342.93999999997806</v>
      </c>
      <c r="B17148" s="6">
        <v>5.1568894800000002</v>
      </c>
      <c r="C17148" s="6">
        <v>6.46037807</v>
      </c>
      <c r="D17148" s="6">
        <v>1.5387279899999999</v>
      </c>
    </row>
    <row r="17149" spans="1:4" x14ac:dyDescent="0.3">
      <c r="A17149" s="6">
        <f t="shared" si="267"/>
        <v>342.95999999997804</v>
      </c>
      <c r="B17149" s="6">
        <v>4.8944834899999998</v>
      </c>
      <c r="C17149" s="6">
        <v>7.4411198000000001</v>
      </c>
      <c r="D17149" s="6">
        <v>1.9804535999999999</v>
      </c>
    </row>
    <row r="17150" spans="1:4" x14ac:dyDescent="0.3">
      <c r="A17150" s="6">
        <f t="shared" si="267"/>
        <v>342.97999999997802</v>
      </c>
      <c r="B17150" s="6">
        <v>4.5130512200000004</v>
      </c>
      <c r="C17150" s="6">
        <v>7.0948194200000003</v>
      </c>
      <c r="D17150" s="6">
        <v>1.3447818199999999</v>
      </c>
    </row>
    <row r="17151" spans="1:4" x14ac:dyDescent="0.3">
      <c r="A17151" s="6">
        <f t="shared" si="267"/>
        <v>342.999999999978</v>
      </c>
      <c r="B17151" s="6">
        <v>6.2395665300000003</v>
      </c>
      <c r="C17151" s="6">
        <v>6.8762406199999999</v>
      </c>
      <c r="D17151" s="6">
        <v>1.82722019</v>
      </c>
    </row>
    <row r="17152" spans="1:4" x14ac:dyDescent="0.3">
      <c r="A17152" s="6">
        <f t="shared" si="267"/>
        <v>343.01999999997798</v>
      </c>
      <c r="B17152" s="6">
        <v>6.2059487000000004</v>
      </c>
      <c r="C17152" s="6">
        <v>6.96735083</v>
      </c>
      <c r="D17152" s="6">
        <v>1.5970177800000001</v>
      </c>
    </row>
    <row r="17153" spans="1:4" x14ac:dyDescent="0.3">
      <c r="A17153" s="6">
        <f t="shared" si="267"/>
        <v>343.03999999997797</v>
      </c>
      <c r="B17153" s="6">
        <v>6.1898555100000001</v>
      </c>
      <c r="C17153" s="6">
        <v>7.1723133299999997</v>
      </c>
      <c r="D17153" s="6">
        <v>1.7510465799999999</v>
      </c>
    </row>
    <row r="17154" spans="1:4" x14ac:dyDescent="0.3">
      <c r="A17154" s="6">
        <f t="shared" si="267"/>
        <v>343.05999999997795</v>
      </c>
      <c r="B17154" s="6">
        <v>6.4227525600000002</v>
      </c>
      <c r="C17154" s="6">
        <v>7.0645731100000004</v>
      </c>
      <c r="D17154" s="6">
        <v>1.90522003</v>
      </c>
    </row>
    <row r="17155" spans="1:4" x14ac:dyDescent="0.3">
      <c r="A17155" s="6">
        <f t="shared" si="267"/>
        <v>343.07999999997793</v>
      </c>
      <c r="B17155" s="6">
        <v>6.25538989</v>
      </c>
      <c r="C17155" s="6">
        <v>6.9019461900000003</v>
      </c>
      <c r="D17155" s="6">
        <v>2.0635375200000001</v>
      </c>
    </row>
    <row r="17156" spans="1:4" x14ac:dyDescent="0.3">
      <c r="A17156" s="6">
        <f t="shared" ref="A17156:A17219" si="268">A17155+0.02</f>
        <v>343.09999999997791</v>
      </c>
      <c r="B17156" s="6">
        <v>6.3974175899999999</v>
      </c>
      <c r="C17156" s="6">
        <v>7.0996226399999998</v>
      </c>
      <c r="D17156" s="6">
        <v>2.58949177</v>
      </c>
    </row>
    <row r="17157" spans="1:4" x14ac:dyDescent="0.3">
      <c r="A17157" s="6">
        <f t="shared" si="268"/>
        <v>343.11999999997789</v>
      </c>
      <c r="B17157" s="6">
        <v>6.7910029300000003</v>
      </c>
      <c r="C17157" s="6">
        <v>7.9892577899999999</v>
      </c>
      <c r="D17157" s="6">
        <v>2.3803320299999999</v>
      </c>
    </row>
    <row r="17158" spans="1:4" x14ac:dyDescent="0.3">
      <c r="A17158" s="6">
        <f t="shared" si="268"/>
        <v>343.13999999997787</v>
      </c>
      <c r="B17158" s="6">
        <v>7.3235041499999998</v>
      </c>
      <c r="C17158" s="6">
        <v>6.9674904800000004</v>
      </c>
      <c r="D17158" s="6">
        <v>2.0992423100000002</v>
      </c>
    </row>
    <row r="17159" spans="1:4" x14ac:dyDescent="0.3">
      <c r="A17159" s="6">
        <f t="shared" si="268"/>
        <v>343.15999999997786</v>
      </c>
      <c r="B17159" s="6">
        <v>7.56072027</v>
      </c>
      <c r="C17159" s="6">
        <v>7.0084996000000004</v>
      </c>
      <c r="D17159" s="6">
        <v>1.98219441</v>
      </c>
    </row>
    <row r="17160" spans="1:4" x14ac:dyDescent="0.3">
      <c r="A17160" s="6">
        <f t="shared" si="268"/>
        <v>343.17999999997784</v>
      </c>
      <c r="B17160" s="6">
        <v>7.4389626199999999</v>
      </c>
      <c r="C17160" s="6">
        <v>6.99121273</v>
      </c>
      <c r="D17160" s="6">
        <v>2.3872135700000001</v>
      </c>
    </row>
    <row r="17161" spans="1:4" x14ac:dyDescent="0.3">
      <c r="A17161" s="6">
        <f t="shared" si="268"/>
        <v>343.19999999997782</v>
      </c>
      <c r="B17161" s="6">
        <v>7.3205819200000004</v>
      </c>
      <c r="C17161" s="6">
        <v>6.9040280599999999</v>
      </c>
      <c r="D17161" s="6">
        <v>2.1049770699999999</v>
      </c>
    </row>
    <row r="17162" spans="1:4" x14ac:dyDescent="0.3">
      <c r="A17162" s="6">
        <f t="shared" si="268"/>
        <v>343.2199999999778</v>
      </c>
      <c r="B17162" s="6">
        <v>6.7074153900000004</v>
      </c>
      <c r="C17162" s="6">
        <v>7.2095918799999996</v>
      </c>
      <c r="D17162" s="6">
        <v>2.0458622100000001</v>
      </c>
    </row>
    <row r="17163" spans="1:4" x14ac:dyDescent="0.3">
      <c r="A17163" s="6">
        <f t="shared" si="268"/>
        <v>343.23999999997778</v>
      </c>
      <c r="B17163" s="6">
        <v>6.5382348500000003</v>
      </c>
      <c r="C17163" s="6">
        <v>7.5108608800000001</v>
      </c>
      <c r="D17163" s="6">
        <v>1.9502920100000001</v>
      </c>
    </row>
    <row r="17164" spans="1:4" x14ac:dyDescent="0.3">
      <c r="A17164" s="6">
        <f t="shared" si="268"/>
        <v>343.25999999997777</v>
      </c>
      <c r="B17164" s="6">
        <v>6.0071954700000001</v>
      </c>
      <c r="C17164" s="6">
        <v>7.3672763799999998</v>
      </c>
      <c r="D17164" s="6">
        <v>2.1855513100000001</v>
      </c>
    </row>
    <row r="17165" spans="1:4" x14ac:dyDescent="0.3">
      <c r="A17165" s="6">
        <f t="shared" si="268"/>
        <v>343.27999999997775</v>
      </c>
      <c r="B17165" s="6">
        <v>5.6856384899999997</v>
      </c>
      <c r="C17165" s="6">
        <v>7.0966923399999997</v>
      </c>
      <c r="D17165" s="6">
        <v>2.8623221999999999</v>
      </c>
    </row>
    <row r="17166" spans="1:4" x14ac:dyDescent="0.3">
      <c r="A17166" s="6">
        <f t="shared" si="268"/>
        <v>343.29999999997773</v>
      </c>
      <c r="B17166" s="6">
        <v>5.9303969299999997</v>
      </c>
      <c r="C17166" s="6">
        <v>7.0380259199999999</v>
      </c>
      <c r="D17166" s="6">
        <v>3.14191653</v>
      </c>
    </row>
    <row r="17167" spans="1:4" x14ac:dyDescent="0.3">
      <c r="A17167" s="6">
        <f t="shared" si="268"/>
        <v>343.31999999997771</v>
      </c>
      <c r="B17167" s="6">
        <v>6.3751596599999996</v>
      </c>
      <c r="C17167" s="6">
        <v>6.9133520700000002</v>
      </c>
      <c r="D17167" s="6">
        <v>3.3306759399999999</v>
      </c>
    </row>
    <row r="17168" spans="1:4" x14ac:dyDescent="0.3">
      <c r="A17168" s="6">
        <f t="shared" si="268"/>
        <v>343.33999999997769</v>
      </c>
      <c r="B17168" s="6">
        <v>5.7822848899999997</v>
      </c>
      <c r="C17168" s="6">
        <v>6.7552095599999999</v>
      </c>
      <c r="D17168" s="6">
        <v>3.0064164099999999</v>
      </c>
    </row>
    <row r="17169" spans="1:4" x14ac:dyDescent="0.3">
      <c r="A17169" s="6">
        <f t="shared" si="268"/>
        <v>343.35999999997767</v>
      </c>
      <c r="B17169" s="6">
        <v>5.6997212800000003</v>
      </c>
      <c r="C17169" s="6">
        <v>6.9112733400000002</v>
      </c>
      <c r="D17169" s="6">
        <v>3.7625255200000001</v>
      </c>
    </row>
    <row r="17170" spans="1:4" x14ac:dyDescent="0.3">
      <c r="A17170" s="6">
        <f t="shared" si="268"/>
        <v>343.37999999997766</v>
      </c>
      <c r="B17170" s="6">
        <v>5.81577666</v>
      </c>
      <c r="C17170" s="6">
        <v>6.10703204</v>
      </c>
      <c r="D17170" s="6">
        <v>3.4553082599999998</v>
      </c>
    </row>
    <row r="17171" spans="1:4" x14ac:dyDescent="0.3">
      <c r="A17171" s="6">
        <f t="shared" si="268"/>
        <v>343.39999999997764</v>
      </c>
      <c r="B17171" s="6">
        <v>5.5755830199999998</v>
      </c>
      <c r="C17171" s="6">
        <v>6.0893735600000003</v>
      </c>
      <c r="D17171" s="6">
        <v>3.98450434</v>
      </c>
    </row>
    <row r="17172" spans="1:4" x14ac:dyDescent="0.3">
      <c r="A17172" s="6">
        <f t="shared" si="268"/>
        <v>343.41999999997762</v>
      </c>
      <c r="B17172" s="6">
        <v>5.7107707699999999</v>
      </c>
      <c r="C17172" s="6">
        <v>6.3534012100000004</v>
      </c>
      <c r="D17172" s="6">
        <v>3.97442231</v>
      </c>
    </row>
    <row r="17173" spans="1:4" x14ac:dyDescent="0.3">
      <c r="A17173" s="6">
        <f t="shared" si="268"/>
        <v>343.4399999999776</v>
      </c>
      <c r="B17173" s="6">
        <v>5.4744499700000002</v>
      </c>
      <c r="C17173" s="6">
        <v>6.05067837</v>
      </c>
      <c r="D17173" s="6">
        <v>3.63300658</v>
      </c>
    </row>
    <row r="17174" spans="1:4" x14ac:dyDescent="0.3">
      <c r="A17174" s="6">
        <f t="shared" si="268"/>
        <v>343.45999999997758</v>
      </c>
      <c r="B17174" s="6">
        <v>5.6480285800000001</v>
      </c>
      <c r="C17174" s="6">
        <v>6.7034067400000001</v>
      </c>
      <c r="D17174" s="6">
        <v>3.4156305599999999</v>
      </c>
    </row>
    <row r="17175" spans="1:4" x14ac:dyDescent="0.3">
      <c r="A17175" s="6">
        <f t="shared" si="268"/>
        <v>343.47999999997757</v>
      </c>
      <c r="B17175" s="6">
        <v>6.4709180000000002</v>
      </c>
      <c r="C17175" s="6">
        <v>6.3514791099999997</v>
      </c>
      <c r="D17175" s="6">
        <v>3.4374722100000001</v>
      </c>
    </row>
    <row r="17176" spans="1:4" x14ac:dyDescent="0.3">
      <c r="A17176" s="6">
        <f t="shared" si="268"/>
        <v>343.49999999997755</v>
      </c>
      <c r="B17176" s="6">
        <v>5.5086941300000003</v>
      </c>
      <c r="C17176" s="6">
        <v>6.1229658200000001</v>
      </c>
      <c r="D17176" s="6">
        <v>3.2753870599999999</v>
      </c>
    </row>
    <row r="17177" spans="1:4" x14ac:dyDescent="0.3">
      <c r="A17177" s="6">
        <f t="shared" si="268"/>
        <v>343.51999999997753</v>
      </c>
      <c r="B17177" s="6">
        <v>5.0049568000000004</v>
      </c>
      <c r="C17177" s="6">
        <v>6.1458914399999998</v>
      </c>
      <c r="D17177" s="6">
        <v>3.5233112900000001</v>
      </c>
    </row>
    <row r="17178" spans="1:4" x14ac:dyDescent="0.3">
      <c r="A17178" s="6">
        <f t="shared" si="268"/>
        <v>343.53999999997751</v>
      </c>
      <c r="B17178" s="6">
        <v>5.3733255800000004</v>
      </c>
      <c r="C17178" s="6">
        <v>6.5400042699999998</v>
      </c>
      <c r="D17178" s="6">
        <v>3.01386332</v>
      </c>
    </row>
    <row r="17179" spans="1:4" x14ac:dyDescent="0.3">
      <c r="A17179" s="6">
        <f t="shared" si="268"/>
        <v>343.55999999997749</v>
      </c>
      <c r="B17179" s="6">
        <v>5.4044673200000002</v>
      </c>
      <c r="C17179" s="6">
        <v>6.1890383</v>
      </c>
      <c r="D17179" s="6">
        <v>3.2668151000000001</v>
      </c>
    </row>
    <row r="17180" spans="1:4" x14ac:dyDescent="0.3">
      <c r="A17180" s="6">
        <f t="shared" si="268"/>
        <v>343.57999999997747</v>
      </c>
      <c r="B17180" s="6">
        <v>5.5162318800000003</v>
      </c>
      <c r="C17180" s="6">
        <v>6.2198691200000003</v>
      </c>
      <c r="D17180" s="6">
        <v>3.01100762</v>
      </c>
    </row>
    <row r="17181" spans="1:4" x14ac:dyDescent="0.3">
      <c r="A17181" s="6">
        <f t="shared" si="268"/>
        <v>343.59999999997746</v>
      </c>
      <c r="B17181" s="6">
        <v>5.6298062399999997</v>
      </c>
      <c r="C17181" s="6">
        <v>6.2077100300000003</v>
      </c>
      <c r="D17181" s="6">
        <v>3.2420225899999999</v>
      </c>
    </row>
    <row r="17182" spans="1:4" x14ac:dyDescent="0.3">
      <c r="A17182" s="6">
        <f t="shared" si="268"/>
        <v>343.61999999997744</v>
      </c>
      <c r="B17182" s="6">
        <v>4.8918716499999997</v>
      </c>
      <c r="C17182" s="6">
        <v>6.4661326499999996</v>
      </c>
      <c r="D17182" s="6">
        <v>2.4242914999999998</v>
      </c>
    </row>
    <row r="17183" spans="1:4" x14ac:dyDescent="0.3">
      <c r="A17183" s="6">
        <f t="shared" si="268"/>
        <v>343.63999999997742</v>
      </c>
      <c r="B17183" s="6">
        <v>4.9631695100000002</v>
      </c>
      <c r="C17183" s="6">
        <v>6.2251395799999996</v>
      </c>
      <c r="D17183" s="6">
        <v>2.6382110999999999</v>
      </c>
    </row>
    <row r="17184" spans="1:4" x14ac:dyDescent="0.3">
      <c r="A17184" s="6">
        <f t="shared" si="268"/>
        <v>343.6599999999774</v>
      </c>
      <c r="B17184" s="6">
        <v>4.69117943</v>
      </c>
      <c r="C17184" s="6">
        <v>6.4805547600000004</v>
      </c>
      <c r="D17184" s="6">
        <v>2.7397977600000001</v>
      </c>
    </row>
    <row r="17185" spans="1:4" x14ac:dyDescent="0.3">
      <c r="A17185" s="6">
        <f t="shared" si="268"/>
        <v>343.67999999997738</v>
      </c>
      <c r="B17185" s="6">
        <v>4.8139925100000003</v>
      </c>
      <c r="C17185" s="6">
        <v>6.1658266700000004</v>
      </c>
      <c r="D17185" s="6">
        <v>2.6611718999999998</v>
      </c>
    </row>
    <row r="17186" spans="1:4" x14ac:dyDescent="0.3">
      <c r="A17186" s="6">
        <f t="shared" si="268"/>
        <v>343.69999999997736</v>
      </c>
      <c r="B17186" s="6">
        <v>4.3872020000000003</v>
      </c>
      <c r="C17186" s="6">
        <v>5.6793830400000003</v>
      </c>
      <c r="D17186" s="6">
        <v>2.3417061299999999</v>
      </c>
    </row>
    <row r="17187" spans="1:4" x14ac:dyDescent="0.3">
      <c r="A17187" s="6">
        <f t="shared" si="268"/>
        <v>343.71999999997735</v>
      </c>
      <c r="B17187" s="6">
        <v>4.44142569</v>
      </c>
      <c r="C17187" s="6">
        <v>6.4990962000000003</v>
      </c>
      <c r="D17187" s="6">
        <v>2.52427307</v>
      </c>
    </row>
    <row r="17188" spans="1:4" x14ac:dyDescent="0.3">
      <c r="A17188" s="6">
        <f t="shared" si="268"/>
        <v>343.73999999997733</v>
      </c>
      <c r="B17188" s="6">
        <v>4.8333306599999997</v>
      </c>
      <c r="C17188" s="6">
        <v>6.6014759999999999</v>
      </c>
      <c r="D17188" s="6">
        <v>2.1109577599999998</v>
      </c>
    </row>
    <row r="17189" spans="1:4" x14ac:dyDescent="0.3">
      <c r="A17189" s="6">
        <f t="shared" si="268"/>
        <v>343.75999999997731</v>
      </c>
      <c r="B17189" s="6">
        <v>5.1353366300000003</v>
      </c>
      <c r="C17189" s="6">
        <v>5.7785367699999997</v>
      </c>
      <c r="D17189" s="6">
        <v>1.8906789900000001</v>
      </c>
    </row>
    <row r="17190" spans="1:4" x14ac:dyDescent="0.3">
      <c r="A17190" s="6">
        <f t="shared" si="268"/>
        <v>343.77999999997729</v>
      </c>
      <c r="B17190" s="6">
        <v>4.3623264500000003</v>
      </c>
      <c r="C17190" s="6">
        <v>6.3198765799999999</v>
      </c>
      <c r="D17190" s="6">
        <v>2.9413347000000001</v>
      </c>
    </row>
    <row r="17191" spans="1:4" x14ac:dyDescent="0.3">
      <c r="A17191" s="6">
        <f t="shared" si="268"/>
        <v>343.79999999997727</v>
      </c>
      <c r="B17191" s="6">
        <v>4.7198037599999996</v>
      </c>
      <c r="C17191" s="6">
        <v>6.8654866400000003</v>
      </c>
      <c r="D17191" s="6">
        <v>2.7070977799999998</v>
      </c>
    </row>
    <row r="17192" spans="1:4" x14ac:dyDescent="0.3">
      <c r="A17192" s="6">
        <f t="shared" si="268"/>
        <v>343.81999999997726</v>
      </c>
      <c r="B17192" s="6">
        <v>5.6075193900000002</v>
      </c>
      <c r="C17192" s="6">
        <v>6.61093434</v>
      </c>
      <c r="D17192" s="6">
        <v>3.2380766300000001</v>
      </c>
    </row>
    <row r="17193" spans="1:4" x14ac:dyDescent="0.3">
      <c r="A17193" s="6">
        <f t="shared" si="268"/>
        <v>343.83999999997724</v>
      </c>
      <c r="B17193" s="6">
        <v>5.0888959299999996</v>
      </c>
      <c r="C17193" s="6">
        <v>6.8964378599999998</v>
      </c>
      <c r="D17193" s="6">
        <v>2.4574407300000001</v>
      </c>
    </row>
    <row r="17194" spans="1:4" x14ac:dyDescent="0.3">
      <c r="A17194" s="6">
        <f t="shared" si="268"/>
        <v>343.85999999997722</v>
      </c>
      <c r="B17194" s="6">
        <v>4.7349577900000002</v>
      </c>
      <c r="C17194" s="6">
        <v>6.6989056700000003</v>
      </c>
      <c r="D17194" s="6">
        <v>2.0047837500000001</v>
      </c>
    </row>
    <row r="17195" spans="1:4" x14ac:dyDescent="0.3">
      <c r="A17195" s="6">
        <f t="shared" si="268"/>
        <v>343.8799999999772</v>
      </c>
      <c r="B17195" s="6">
        <v>4.3592914599999997</v>
      </c>
      <c r="C17195" s="6">
        <v>6.14391394</v>
      </c>
      <c r="D17195" s="6">
        <v>2.0795368000000001</v>
      </c>
    </row>
    <row r="17196" spans="1:4" x14ac:dyDescent="0.3">
      <c r="A17196" s="6">
        <f t="shared" si="268"/>
        <v>343.89999999997718</v>
      </c>
      <c r="B17196" s="6">
        <v>4.6154635700000002</v>
      </c>
      <c r="C17196" s="6">
        <v>6.4287385199999996</v>
      </c>
      <c r="D17196" s="6">
        <v>2.2797198399999998</v>
      </c>
    </row>
    <row r="17197" spans="1:4" x14ac:dyDescent="0.3">
      <c r="A17197" s="6">
        <f t="shared" si="268"/>
        <v>343.91999999997716</v>
      </c>
      <c r="B17197" s="6">
        <v>4.8969902699999999</v>
      </c>
      <c r="C17197" s="6">
        <v>6.3983952400000002</v>
      </c>
      <c r="D17197" s="6">
        <v>3.0517048899999999</v>
      </c>
    </row>
    <row r="17198" spans="1:4" x14ac:dyDescent="0.3">
      <c r="A17198" s="6">
        <f t="shared" si="268"/>
        <v>343.93999999997715</v>
      </c>
      <c r="B17198" s="6">
        <v>4.59810052</v>
      </c>
      <c r="C17198" s="6">
        <v>6.15948268</v>
      </c>
      <c r="D17198" s="6">
        <v>3.5460245000000001</v>
      </c>
    </row>
    <row r="17199" spans="1:4" x14ac:dyDescent="0.3">
      <c r="A17199" s="6">
        <f t="shared" si="268"/>
        <v>343.95999999997713</v>
      </c>
      <c r="B17199" s="6">
        <v>4.0685201400000004</v>
      </c>
      <c r="C17199" s="6">
        <v>5.62632186</v>
      </c>
      <c r="D17199" s="6">
        <v>3.5117386499999999</v>
      </c>
    </row>
    <row r="17200" spans="1:4" x14ac:dyDescent="0.3">
      <c r="A17200" s="6">
        <f t="shared" si="268"/>
        <v>343.97999999997711</v>
      </c>
      <c r="B17200" s="6">
        <v>4.6426816999999998</v>
      </c>
      <c r="C17200" s="6">
        <v>5.9801791399999997</v>
      </c>
      <c r="D17200" s="6">
        <v>2.8337799700000001</v>
      </c>
    </row>
    <row r="17201" spans="1:4" x14ac:dyDescent="0.3">
      <c r="A17201" s="6">
        <f t="shared" si="268"/>
        <v>343.99999999997709</v>
      </c>
      <c r="B17201" s="6">
        <v>4.6502615900000004</v>
      </c>
      <c r="C17201" s="6">
        <v>6.1220016599999996</v>
      </c>
      <c r="D17201" s="6">
        <v>3.4155702300000002</v>
      </c>
    </row>
    <row r="17202" spans="1:4" x14ac:dyDescent="0.3">
      <c r="A17202" s="6">
        <f t="shared" si="268"/>
        <v>344.01999999997707</v>
      </c>
      <c r="B17202" s="6">
        <v>5.2652598800000003</v>
      </c>
      <c r="C17202" s="6">
        <v>6.1347639300000001</v>
      </c>
      <c r="D17202" s="6">
        <v>3.3228325000000001</v>
      </c>
    </row>
    <row r="17203" spans="1:4" x14ac:dyDescent="0.3">
      <c r="A17203" s="6">
        <f t="shared" si="268"/>
        <v>344.03999999997706</v>
      </c>
      <c r="B17203" s="6">
        <v>4.6330452099999997</v>
      </c>
      <c r="C17203" s="6">
        <v>6.2416234800000003</v>
      </c>
      <c r="D17203" s="6">
        <v>2.91588095</v>
      </c>
    </row>
    <row r="17204" spans="1:4" x14ac:dyDescent="0.3">
      <c r="A17204" s="6">
        <f t="shared" si="268"/>
        <v>344.05999999997704</v>
      </c>
      <c r="B17204" s="6">
        <v>4.5351497800000002</v>
      </c>
      <c r="C17204" s="6">
        <v>5.9059197299999999</v>
      </c>
      <c r="D17204" s="6">
        <v>2.9910629000000002</v>
      </c>
    </row>
    <row r="17205" spans="1:4" x14ac:dyDescent="0.3">
      <c r="A17205" s="6">
        <f t="shared" si="268"/>
        <v>344.07999999997702</v>
      </c>
      <c r="B17205" s="6">
        <v>4.7109559900000004</v>
      </c>
      <c r="C17205" s="6">
        <v>6.1843351599999998</v>
      </c>
      <c r="D17205" s="6">
        <v>2.5330235499999998</v>
      </c>
    </row>
    <row r="17206" spans="1:4" x14ac:dyDescent="0.3">
      <c r="A17206" s="6">
        <f t="shared" si="268"/>
        <v>344.099999999977</v>
      </c>
      <c r="B17206" s="6">
        <v>4.7444526900000001</v>
      </c>
      <c r="C17206" s="6">
        <v>6.1558730099999996</v>
      </c>
      <c r="D17206" s="6">
        <v>2.5295145400000001</v>
      </c>
    </row>
    <row r="17207" spans="1:4" x14ac:dyDescent="0.3">
      <c r="A17207" s="6">
        <f t="shared" si="268"/>
        <v>344.11999999997698</v>
      </c>
      <c r="B17207" s="6">
        <v>5.1811124599999996</v>
      </c>
      <c r="C17207" s="6">
        <v>5.9641157400000004</v>
      </c>
      <c r="D17207" s="6">
        <v>2.2732802400000001</v>
      </c>
    </row>
    <row r="17208" spans="1:4" x14ac:dyDescent="0.3">
      <c r="A17208" s="6">
        <f t="shared" si="268"/>
        <v>344.13999999997696</v>
      </c>
      <c r="B17208" s="6">
        <v>4.6141892599999998</v>
      </c>
      <c r="C17208" s="6">
        <v>6.0380539999999998</v>
      </c>
      <c r="D17208" s="6">
        <v>1.4822445500000001</v>
      </c>
    </row>
    <row r="17209" spans="1:4" x14ac:dyDescent="0.3">
      <c r="A17209" s="6">
        <f t="shared" si="268"/>
        <v>344.15999999997695</v>
      </c>
      <c r="B17209" s="6">
        <v>5.0671113300000004</v>
      </c>
      <c r="C17209" s="6">
        <v>6.6923339999999998</v>
      </c>
      <c r="D17209" s="6">
        <v>1.7812299199999999</v>
      </c>
    </row>
    <row r="17210" spans="1:4" x14ac:dyDescent="0.3">
      <c r="A17210" s="6">
        <f t="shared" si="268"/>
        <v>344.17999999997693</v>
      </c>
      <c r="B17210" s="6">
        <v>5.1058945700000002</v>
      </c>
      <c r="C17210" s="6">
        <v>6.3357227800000002</v>
      </c>
      <c r="D17210" s="6">
        <v>1.60984412</v>
      </c>
    </row>
    <row r="17211" spans="1:4" x14ac:dyDescent="0.3">
      <c r="A17211" s="6">
        <f t="shared" si="268"/>
        <v>344.19999999997691</v>
      </c>
      <c r="B17211" s="6">
        <v>4.9994018999999996</v>
      </c>
      <c r="C17211" s="6">
        <v>5.9590963099999996</v>
      </c>
      <c r="D17211" s="6">
        <v>1.8329582799999999</v>
      </c>
    </row>
    <row r="17212" spans="1:4" x14ac:dyDescent="0.3">
      <c r="A17212" s="6">
        <f t="shared" si="268"/>
        <v>344.21999999997689</v>
      </c>
      <c r="B17212" s="6">
        <v>5.12086709</v>
      </c>
      <c r="C17212" s="6">
        <v>6.8841989300000002</v>
      </c>
      <c r="D17212" s="6">
        <v>1.6468622500000001</v>
      </c>
    </row>
    <row r="17213" spans="1:4" x14ac:dyDescent="0.3">
      <c r="A17213" s="6">
        <f t="shared" si="268"/>
        <v>344.23999999997687</v>
      </c>
      <c r="B17213" s="6">
        <v>5.8078792999999997</v>
      </c>
      <c r="C17213" s="6">
        <v>6.6303871900000004</v>
      </c>
      <c r="D17213" s="6">
        <v>2.0196198399999998</v>
      </c>
    </row>
    <row r="17214" spans="1:4" x14ac:dyDescent="0.3">
      <c r="A17214" s="6">
        <f t="shared" si="268"/>
        <v>344.25999999997686</v>
      </c>
      <c r="B17214" s="6">
        <v>6.0296973400000002</v>
      </c>
      <c r="C17214" s="6">
        <v>6.0615572499999999</v>
      </c>
      <c r="D17214" s="6">
        <v>1.5532242300000001</v>
      </c>
    </row>
    <row r="17215" spans="1:4" x14ac:dyDescent="0.3">
      <c r="A17215" s="6">
        <f t="shared" si="268"/>
        <v>344.27999999997684</v>
      </c>
      <c r="B17215" s="6">
        <v>6.3536591900000001</v>
      </c>
      <c r="C17215" s="6">
        <v>6.3200144800000002</v>
      </c>
      <c r="D17215" s="6">
        <v>2.2571977200000002</v>
      </c>
    </row>
    <row r="17216" spans="1:4" x14ac:dyDescent="0.3">
      <c r="A17216" s="6">
        <f t="shared" si="268"/>
        <v>344.29999999997682</v>
      </c>
      <c r="B17216" s="6">
        <v>6.2744340599999999</v>
      </c>
      <c r="C17216" s="6">
        <v>6.2113075999999996</v>
      </c>
      <c r="D17216" s="6">
        <v>2.8466915099999999</v>
      </c>
    </row>
    <row r="17217" spans="1:4" x14ac:dyDescent="0.3">
      <c r="A17217" s="6">
        <f t="shared" si="268"/>
        <v>344.3199999999768</v>
      </c>
      <c r="B17217" s="6">
        <v>6.2125584500000004</v>
      </c>
      <c r="C17217" s="6">
        <v>6.0854105000000001</v>
      </c>
      <c r="D17217" s="6">
        <v>3.0163662499999999</v>
      </c>
    </row>
    <row r="17218" spans="1:4" x14ac:dyDescent="0.3">
      <c r="A17218" s="6">
        <f t="shared" si="268"/>
        <v>344.33999999997678</v>
      </c>
      <c r="B17218" s="6">
        <v>5.85561256</v>
      </c>
      <c r="C17218" s="6">
        <v>6.2663787400000004</v>
      </c>
      <c r="D17218" s="6">
        <v>2.1931000200000001</v>
      </c>
    </row>
    <row r="17219" spans="1:4" x14ac:dyDescent="0.3">
      <c r="A17219" s="6">
        <f t="shared" si="268"/>
        <v>344.35999999997676</v>
      </c>
      <c r="B17219" s="6">
        <v>6.3190850100000002</v>
      </c>
      <c r="C17219" s="6">
        <v>6.5696575199999998</v>
      </c>
      <c r="D17219" s="6">
        <v>3.0567446199999999</v>
      </c>
    </row>
    <row r="17220" spans="1:4" x14ac:dyDescent="0.3">
      <c r="A17220" s="6">
        <f t="shared" ref="A17220:A17283" si="269">A17219+0.02</f>
        <v>344.37999999997675</v>
      </c>
      <c r="B17220" s="6">
        <v>6.1913950299999998</v>
      </c>
      <c r="C17220" s="6">
        <v>6.0290193099999998</v>
      </c>
      <c r="D17220" s="6">
        <v>3.1131992999999998</v>
      </c>
    </row>
    <row r="17221" spans="1:4" x14ac:dyDescent="0.3">
      <c r="A17221" s="6">
        <f t="shared" si="269"/>
        <v>344.39999999997673</v>
      </c>
      <c r="B17221" s="6">
        <v>6.4844939899999998</v>
      </c>
      <c r="C17221" s="6">
        <v>6.4131315400000002</v>
      </c>
      <c r="D17221" s="6">
        <v>3.0984147100000001</v>
      </c>
    </row>
    <row r="17222" spans="1:4" x14ac:dyDescent="0.3">
      <c r="A17222" s="6">
        <f t="shared" si="269"/>
        <v>344.41999999997671</v>
      </c>
      <c r="B17222" s="6">
        <v>6.5860908900000004</v>
      </c>
      <c r="C17222" s="6">
        <v>5.9329589399999998</v>
      </c>
      <c r="D17222" s="6">
        <v>3.1831491999999999</v>
      </c>
    </row>
    <row r="17223" spans="1:4" x14ac:dyDescent="0.3">
      <c r="A17223" s="6">
        <f t="shared" si="269"/>
        <v>344.43999999997669</v>
      </c>
      <c r="B17223" s="6">
        <v>6.3523929299999997</v>
      </c>
      <c r="C17223" s="6">
        <v>6.0567682600000001</v>
      </c>
      <c r="D17223" s="6">
        <v>3.01597311</v>
      </c>
    </row>
    <row r="17224" spans="1:4" x14ac:dyDescent="0.3">
      <c r="A17224" s="6">
        <f t="shared" si="269"/>
        <v>344.45999999997667</v>
      </c>
      <c r="B17224" s="6">
        <v>6.5626192699999999</v>
      </c>
      <c r="C17224" s="6">
        <v>5.9534159899999999</v>
      </c>
      <c r="D17224" s="6">
        <v>2.44157614</v>
      </c>
    </row>
    <row r="17225" spans="1:4" x14ac:dyDescent="0.3">
      <c r="A17225" s="6">
        <f t="shared" si="269"/>
        <v>344.47999999997666</v>
      </c>
      <c r="B17225" s="6">
        <v>6.3535113799999996</v>
      </c>
      <c r="C17225" s="6">
        <v>6.0942718100000004</v>
      </c>
      <c r="D17225" s="6">
        <v>2.8594364200000002</v>
      </c>
    </row>
    <row r="17226" spans="1:4" x14ac:dyDescent="0.3">
      <c r="A17226" s="6">
        <f t="shared" si="269"/>
        <v>344.49999999997664</v>
      </c>
      <c r="B17226" s="6">
        <v>6.7035951000000003</v>
      </c>
      <c r="C17226" s="6">
        <v>6.4034945800000003</v>
      </c>
      <c r="D17226" s="6">
        <v>3.4008707999999999</v>
      </c>
    </row>
    <row r="17227" spans="1:4" x14ac:dyDescent="0.3">
      <c r="A17227" s="6">
        <f t="shared" si="269"/>
        <v>344.51999999997662</v>
      </c>
      <c r="B17227" s="6">
        <v>6.3059976400000002</v>
      </c>
      <c r="C17227" s="6">
        <v>6.2630651500000001</v>
      </c>
      <c r="D17227" s="6">
        <v>3.27864975</v>
      </c>
    </row>
    <row r="17228" spans="1:4" x14ac:dyDescent="0.3">
      <c r="A17228" s="6">
        <f t="shared" si="269"/>
        <v>344.5399999999766</v>
      </c>
      <c r="B17228" s="6">
        <v>7.3866953400000002</v>
      </c>
      <c r="C17228" s="6">
        <v>6.5697299899999999</v>
      </c>
      <c r="D17228" s="6">
        <v>2.9531532700000001</v>
      </c>
    </row>
    <row r="17229" spans="1:4" x14ac:dyDescent="0.3">
      <c r="A17229" s="6">
        <f t="shared" si="269"/>
        <v>344.55999999997658</v>
      </c>
      <c r="B17229" s="6">
        <v>6.7411887699999999</v>
      </c>
      <c r="C17229" s="6">
        <v>5.5196717499999997</v>
      </c>
      <c r="D17229" s="6">
        <v>3.3042883999999999</v>
      </c>
    </row>
    <row r="17230" spans="1:4" x14ac:dyDescent="0.3">
      <c r="A17230" s="6">
        <f t="shared" si="269"/>
        <v>344.57999999997656</v>
      </c>
      <c r="B17230" s="6">
        <v>7.8359778999999996</v>
      </c>
      <c r="C17230" s="6">
        <v>5.7534502999999999</v>
      </c>
      <c r="D17230" s="6">
        <v>2.6743401100000002</v>
      </c>
    </row>
    <row r="17231" spans="1:4" x14ac:dyDescent="0.3">
      <c r="A17231" s="6">
        <f t="shared" si="269"/>
        <v>344.59999999997655</v>
      </c>
      <c r="B17231" s="6">
        <v>7.63851719</v>
      </c>
      <c r="C17231" s="6">
        <v>5.8517955800000001</v>
      </c>
      <c r="D17231" s="6">
        <v>3.1179275</v>
      </c>
    </row>
    <row r="17232" spans="1:4" x14ac:dyDescent="0.3">
      <c r="A17232" s="6">
        <f t="shared" si="269"/>
        <v>344.61999999997653</v>
      </c>
      <c r="B17232" s="6">
        <v>7.1791524000000004</v>
      </c>
      <c r="C17232" s="6">
        <v>5.8186724300000003</v>
      </c>
      <c r="D17232" s="6">
        <v>3.7896481400000002</v>
      </c>
    </row>
    <row r="17233" spans="1:4" x14ac:dyDescent="0.3">
      <c r="A17233" s="6">
        <f t="shared" si="269"/>
        <v>344.63999999997651</v>
      </c>
      <c r="B17233" s="6">
        <v>7.4863090000000003</v>
      </c>
      <c r="C17233" s="6">
        <v>6.0522907400000001</v>
      </c>
      <c r="D17233" s="6">
        <v>4.6699514400000002</v>
      </c>
    </row>
    <row r="17234" spans="1:4" x14ac:dyDescent="0.3">
      <c r="A17234" s="6">
        <f t="shared" si="269"/>
        <v>344.65999999997649</v>
      </c>
      <c r="B17234" s="6">
        <v>7.30362841</v>
      </c>
      <c r="C17234" s="6">
        <v>6.00263203</v>
      </c>
      <c r="D17234" s="6">
        <v>3.9330713099999999</v>
      </c>
    </row>
    <row r="17235" spans="1:4" x14ac:dyDescent="0.3">
      <c r="A17235" s="6">
        <f t="shared" si="269"/>
        <v>344.67999999997647</v>
      </c>
      <c r="B17235" s="6">
        <v>7.0037617000000001</v>
      </c>
      <c r="C17235" s="6">
        <v>6.3739005200000003</v>
      </c>
      <c r="D17235" s="6">
        <v>3.8199911599999998</v>
      </c>
    </row>
    <row r="17236" spans="1:4" x14ac:dyDescent="0.3">
      <c r="A17236" s="6">
        <f t="shared" si="269"/>
        <v>344.69999999997646</v>
      </c>
      <c r="B17236" s="6">
        <v>7.26330279</v>
      </c>
      <c r="C17236" s="6">
        <v>6.3990308100000002</v>
      </c>
      <c r="D17236" s="6">
        <v>3.4738817700000002</v>
      </c>
    </row>
    <row r="17237" spans="1:4" x14ac:dyDescent="0.3">
      <c r="A17237" s="6">
        <f t="shared" si="269"/>
        <v>344.71999999997644</v>
      </c>
      <c r="B17237" s="6">
        <v>7.2046111699999997</v>
      </c>
      <c r="C17237" s="6">
        <v>6.1108031799999996</v>
      </c>
      <c r="D17237" s="6">
        <v>3.7204641299999999</v>
      </c>
    </row>
    <row r="17238" spans="1:4" x14ac:dyDescent="0.3">
      <c r="A17238" s="6">
        <f t="shared" si="269"/>
        <v>344.73999999997642</v>
      </c>
      <c r="B17238" s="6">
        <v>6.7234118900000004</v>
      </c>
      <c r="C17238" s="6">
        <v>5.8969465899999998</v>
      </c>
      <c r="D17238" s="6">
        <v>3.3956786600000002</v>
      </c>
    </row>
    <row r="17239" spans="1:4" x14ac:dyDescent="0.3">
      <c r="A17239" s="6">
        <f t="shared" si="269"/>
        <v>344.7599999999764</v>
      </c>
      <c r="B17239" s="6">
        <v>7.2951432</v>
      </c>
      <c r="C17239" s="6">
        <v>5.6911902999999997</v>
      </c>
      <c r="D17239" s="6">
        <v>3.5098522399999998</v>
      </c>
    </row>
    <row r="17240" spans="1:4" x14ac:dyDescent="0.3">
      <c r="A17240" s="6">
        <f t="shared" si="269"/>
        <v>344.77999999997638</v>
      </c>
      <c r="B17240" s="6">
        <v>7.5582525399999998</v>
      </c>
      <c r="C17240" s="6">
        <v>5.8776999200000004</v>
      </c>
      <c r="D17240" s="6">
        <v>3.5264187699999998</v>
      </c>
    </row>
    <row r="17241" spans="1:4" x14ac:dyDescent="0.3">
      <c r="A17241" s="6">
        <f t="shared" si="269"/>
        <v>344.79999999997636</v>
      </c>
      <c r="B17241" s="6">
        <v>7.6870604699999996</v>
      </c>
      <c r="C17241" s="6">
        <v>6.0754572199999997</v>
      </c>
      <c r="D17241" s="6">
        <v>3.1128206700000001</v>
      </c>
    </row>
    <row r="17242" spans="1:4" x14ac:dyDescent="0.3">
      <c r="A17242" s="6">
        <f t="shared" si="269"/>
        <v>344.81999999997635</v>
      </c>
      <c r="B17242" s="6">
        <v>7.5412074200000001</v>
      </c>
      <c r="C17242" s="6">
        <v>5.5688778699999997</v>
      </c>
      <c r="D17242" s="6">
        <v>3.1109918900000002</v>
      </c>
    </row>
    <row r="17243" spans="1:4" x14ac:dyDescent="0.3">
      <c r="A17243" s="6">
        <f t="shared" si="269"/>
        <v>344.83999999997633</v>
      </c>
      <c r="B17243" s="6">
        <v>7.5521749900000001</v>
      </c>
      <c r="C17243" s="6">
        <v>6.5417642899999997</v>
      </c>
      <c r="D17243" s="6">
        <v>3.5985667700000001</v>
      </c>
    </row>
    <row r="17244" spans="1:4" x14ac:dyDescent="0.3">
      <c r="A17244" s="6">
        <f t="shared" si="269"/>
        <v>344.85999999997631</v>
      </c>
      <c r="B17244" s="6">
        <v>7.5882562699999996</v>
      </c>
      <c r="C17244" s="6">
        <v>5.7874646600000004</v>
      </c>
      <c r="D17244" s="6">
        <v>3.94872764</v>
      </c>
    </row>
    <row r="17245" spans="1:4" x14ac:dyDescent="0.3">
      <c r="A17245" s="6">
        <f t="shared" si="269"/>
        <v>344.87999999997629</v>
      </c>
      <c r="B17245" s="6">
        <v>6.7704305299999996</v>
      </c>
      <c r="C17245" s="6">
        <v>5.9149889699999996</v>
      </c>
      <c r="D17245" s="6">
        <v>3.45669329</v>
      </c>
    </row>
    <row r="17246" spans="1:4" x14ac:dyDescent="0.3">
      <c r="A17246" s="6">
        <f t="shared" si="269"/>
        <v>344.89999999997627</v>
      </c>
      <c r="B17246" s="6">
        <v>6.5242327099999997</v>
      </c>
      <c r="C17246" s="6">
        <v>6.0553288700000003</v>
      </c>
      <c r="D17246" s="6">
        <v>3.8006096700000001</v>
      </c>
    </row>
    <row r="17247" spans="1:4" x14ac:dyDescent="0.3">
      <c r="A17247" s="6">
        <f t="shared" si="269"/>
        <v>344.91999999997626</v>
      </c>
      <c r="B17247" s="6">
        <v>6.3684163700000003</v>
      </c>
      <c r="C17247" s="6">
        <v>5.7393650000000003</v>
      </c>
      <c r="D17247" s="6">
        <v>4.0484450599999997</v>
      </c>
    </row>
    <row r="17248" spans="1:4" x14ac:dyDescent="0.3">
      <c r="A17248" s="6">
        <f t="shared" si="269"/>
        <v>344.93999999997624</v>
      </c>
      <c r="B17248" s="6">
        <v>7.76684514</v>
      </c>
      <c r="C17248" s="6">
        <v>5.5942593599999997</v>
      </c>
      <c r="D17248" s="6">
        <v>3.67814855</v>
      </c>
    </row>
    <row r="17249" spans="1:4" x14ac:dyDescent="0.3">
      <c r="A17249" s="6">
        <f t="shared" si="269"/>
        <v>344.95999999997622</v>
      </c>
      <c r="B17249" s="6">
        <v>6.5988748099999999</v>
      </c>
      <c r="C17249" s="6">
        <v>6.08313813</v>
      </c>
      <c r="D17249" s="6">
        <v>4.0222303899999998</v>
      </c>
    </row>
    <row r="17250" spans="1:4" x14ac:dyDescent="0.3">
      <c r="A17250" s="6">
        <f t="shared" si="269"/>
        <v>344.9799999999762</v>
      </c>
      <c r="B17250" s="6">
        <v>6.2963973299999996</v>
      </c>
      <c r="C17250" s="6">
        <v>5.7914197500000002</v>
      </c>
      <c r="D17250" s="6">
        <v>3.7693652200000001</v>
      </c>
    </row>
    <row r="17251" spans="1:4" x14ac:dyDescent="0.3">
      <c r="A17251" s="6">
        <f t="shared" si="269"/>
        <v>344.99999999997618</v>
      </c>
      <c r="B17251" s="6">
        <v>6.4637848499999997</v>
      </c>
      <c r="C17251" s="6">
        <v>6.0279989299999999</v>
      </c>
      <c r="D17251" s="6">
        <v>3.9829207700000002</v>
      </c>
    </row>
    <row r="17252" spans="1:4" x14ac:dyDescent="0.3">
      <c r="A17252" s="6">
        <f t="shared" si="269"/>
        <v>345.01999999997616</v>
      </c>
      <c r="B17252" s="6">
        <v>5.8472569400000003</v>
      </c>
      <c r="C17252" s="6">
        <v>5.7758848499999997</v>
      </c>
      <c r="D17252" s="6">
        <v>3.6970968900000001</v>
      </c>
    </row>
    <row r="17253" spans="1:4" x14ac:dyDescent="0.3">
      <c r="A17253" s="6">
        <f t="shared" si="269"/>
        <v>345.03999999997615</v>
      </c>
      <c r="B17253" s="6">
        <v>5.8350819600000001</v>
      </c>
      <c r="C17253" s="6">
        <v>6.2364230000000003</v>
      </c>
      <c r="D17253" s="6">
        <v>3.7900309700000001</v>
      </c>
    </row>
    <row r="17254" spans="1:4" x14ac:dyDescent="0.3">
      <c r="A17254" s="6">
        <f t="shared" si="269"/>
        <v>345.05999999997613</v>
      </c>
      <c r="B17254" s="6">
        <v>6.0045567499999999</v>
      </c>
      <c r="C17254" s="6">
        <v>6.2900482499999999</v>
      </c>
      <c r="D17254" s="6">
        <v>3.5611858500000002</v>
      </c>
    </row>
    <row r="17255" spans="1:4" x14ac:dyDescent="0.3">
      <c r="A17255" s="6">
        <f t="shared" si="269"/>
        <v>345.07999999997611</v>
      </c>
      <c r="B17255" s="6">
        <v>6.4389777199999996</v>
      </c>
      <c r="C17255" s="6">
        <v>6.3472167800000001</v>
      </c>
      <c r="D17255" s="6">
        <v>3.4572225799999998</v>
      </c>
    </row>
    <row r="17256" spans="1:4" x14ac:dyDescent="0.3">
      <c r="A17256" s="6">
        <f t="shared" si="269"/>
        <v>345.09999999997609</v>
      </c>
      <c r="B17256" s="6">
        <v>6.1757133199999998</v>
      </c>
      <c r="C17256" s="6">
        <v>6.6014725500000004</v>
      </c>
      <c r="D17256" s="6">
        <v>3.4230157800000001</v>
      </c>
    </row>
    <row r="17257" spans="1:4" x14ac:dyDescent="0.3">
      <c r="A17257" s="6">
        <f t="shared" si="269"/>
        <v>345.11999999997607</v>
      </c>
      <c r="B17257" s="6">
        <v>7.0593845200000001</v>
      </c>
      <c r="C17257" s="6">
        <v>6.4777575199999999</v>
      </c>
      <c r="D17257" s="6">
        <v>3.0402855</v>
      </c>
    </row>
    <row r="17258" spans="1:4" x14ac:dyDescent="0.3">
      <c r="A17258" s="6">
        <f t="shared" si="269"/>
        <v>345.13999999997606</v>
      </c>
      <c r="B17258" s="6">
        <v>6.6882627899999996</v>
      </c>
      <c r="C17258" s="6">
        <v>5.9096754200000001</v>
      </c>
      <c r="D17258" s="6">
        <v>2.8476381599999998</v>
      </c>
    </row>
    <row r="17259" spans="1:4" x14ac:dyDescent="0.3">
      <c r="A17259" s="6">
        <f t="shared" si="269"/>
        <v>345.15999999997604</v>
      </c>
      <c r="B17259" s="6">
        <v>7.1173018099999998</v>
      </c>
      <c r="C17259" s="6">
        <v>6.0898036500000003</v>
      </c>
      <c r="D17259" s="6">
        <v>3.3806161100000001</v>
      </c>
    </row>
    <row r="17260" spans="1:4" x14ac:dyDescent="0.3">
      <c r="A17260" s="6">
        <f t="shared" si="269"/>
        <v>345.17999999997602</v>
      </c>
      <c r="B17260" s="6">
        <v>7.3753407199999996</v>
      </c>
      <c r="C17260" s="6">
        <v>6.4373665000000004</v>
      </c>
      <c r="D17260" s="6">
        <v>3.18310709</v>
      </c>
    </row>
    <row r="17261" spans="1:4" x14ac:dyDescent="0.3">
      <c r="A17261" s="6">
        <f t="shared" si="269"/>
        <v>345.199999999976</v>
      </c>
      <c r="B17261" s="6">
        <v>7.1744957100000004</v>
      </c>
      <c r="C17261" s="6">
        <v>6.5934425599999997</v>
      </c>
      <c r="D17261" s="6">
        <v>3.6093756099999998</v>
      </c>
    </row>
    <row r="17262" spans="1:4" x14ac:dyDescent="0.3">
      <c r="A17262" s="6">
        <f t="shared" si="269"/>
        <v>345.21999999997598</v>
      </c>
      <c r="B17262" s="6">
        <v>7.4993605199999998</v>
      </c>
      <c r="C17262" s="6">
        <v>6.9392888900000003</v>
      </c>
      <c r="D17262" s="6">
        <v>3.1737105099999998</v>
      </c>
    </row>
    <row r="17263" spans="1:4" x14ac:dyDescent="0.3">
      <c r="A17263" s="6">
        <f t="shared" si="269"/>
        <v>345.23999999997596</v>
      </c>
      <c r="B17263" s="6">
        <v>6.4478592499999996</v>
      </c>
      <c r="C17263" s="6">
        <v>6.9548204399999998</v>
      </c>
      <c r="D17263" s="6">
        <v>3.3262464299999999</v>
      </c>
    </row>
    <row r="17264" spans="1:4" x14ac:dyDescent="0.3">
      <c r="A17264" s="6">
        <f t="shared" si="269"/>
        <v>345.25999999997595</v>
      </c>
      <c r="B17264" s="6">
        <v>6.5278782299999998</v>
      </c>
      <c r="C17264" s="6">
        <v>7.0055002000000002</v>
      </c>
      <c r="D17264" s="6">
        <v>3.4665037000000001</v>
      </c>
    </row>
    <row r="17265" spans="1:4" x14ac:dyDescent="0.3">
      <c r="A17265" s="6">
        <f t="shared" si="269"/>
        <v>345.27999999997593</v>
      </c>
      <c r="B17265" s="6">
        <v>6.9312181900000001</v>
      </c>
      <c r="C17265" s="6">
        <v>7.16859454</v>
      </c>
      <c r="D17265" s="6">
        <v>3.3883651000000001</v>
      </c>
    </row>
    <row r="17266" spans="1:4" x14ac:dyDescent="0.3">
      <c r="A17266" s="6">
        <f t="shared" si="269"/>
        <v>345.29999999997591</v>
      </c>
      <c r="B17266" s="6">
        <v>7.6294738600000001</v>
      </c>
      <c r="C17266" s="6">
        <v>6.9534218599999997</v>
      </c>
      <c r="D17266" s="6">
        <v>3.3747579999999999</v>
      </c>
    </row>
    <row r="17267" spans="1:4" x14ac:dyDescent="0.3">
      <c r="A17267" s="6">
        <f t="shared" si="269"/>
        <v>345.31999999997589</v>
      </c>
      <c r="B17267" s="6">
        <v>8.0813375000000001</v>
      </c>
      <c r="C17267" s="6">
        <v>7.4122555500000002</v>
      </c>
      <c r="D17267" s="6">
        <v>3.3714190199999998</v>
      </c>
    </row>
    <row r="17268" spans="1:4" x14ac:dyDescent="0.3">
      <c r="A17268" s="6">
        <f t="shared" si="269"/>
        <v>345.33999999997587</v>
      </c>
      <c r="B17268" s="6">
        <v>8.5482689199999999</v>
      </c>
      <c r="C17268" s="6">
        <v>7.1627846899999996</v>
      </c>
      <c r="D17268" s="6">
        <v>3.3642349899999999</v>
      </c>
    </row>
    <row r="17269" spans="1:4" x14ac:dyDescent="0.3">
      <c r="A17269" s="6">
        <f t="shared" si="269"/>
        <v>345.35999999997586</v>
      </c>
      <c r="B17269" s="6">
        <v>7.7621078399999996</v>
      </c>
      <c r="C17269" s="6">
        <v>6.83956331</v>
      </c>
      <c r="D17269" s="6">
        <v>3.21939807</v>
      </c>
    </row>
    <row r="17270" spans="1:4" x14ac:dyDescent="0.3">
      <c r="A17270" s="6">
        <f t="shared" si="269"/>
        <v>345.37999999997584</v>
      </c>
      <c r="B17270" s="6">
        <v>6.8570156999999998</v>
      </c>
      <c r="C17270" s="6">
        <v>7.2568988499999998</v>
      </c>
      <c r="D17270" s="6">
        <v>2.7409777499999999</v>
      </c>
    </row>
    <row r="17271" spans="1:4" x14ac:dyDescent="0.3">
      <c r="A17271" s="6">
        <f t="shared" si="269"/>
        <v>345.39999999997582</v>
      </c>
      <c r="B17271" s="6">
        <v>7.0523642200000003</v>
      </c>
      <c r="C17271" s="6">
        <v>7.3940955300000004</v>
      </c>
      <c r="D17271" s="6">
        <v>3.1877515600000002</v>
      </c>
    </row>
    <row r="17272" spans="1:4" x14ac:dyDescent="0.3">
      <c r="A17272" s="6">
        <f t="shared" si="269"/>
        <v>345.4199999999758</v>
      </c>
      <c r="B17272" s="6">
        <v>6.9581842500000004</v>
      </c>
      <c r="C17272" s="6">
        <v>7.3096534599999998</v>
      </c>
      <c r="D17272" s="6">
        <v>2.8866833500000002</v>
      </c>
    </row>
    <row r="17273" spans="1:4" x14ac:dyDescent="0.3">
      <c r="A17273" s="6">
        <f t="shared" si="269"/>
        <v>345.43999999997578</v>
      </c>
      <c r="B17273" s="6">
        <v>6.3801986800000003</v>
      </c>
      <c r="C17273" s="6">
        <v>6.8732296499999999</v>
      </c>
      <c r="D17273" s="6">
        <v>2.8069292199999998</v>
      </c>
    </row>
    <row r="17274" spans="1:4" x14ac:dyDescent="0.3">
      <c r="A17274" s="6">
        <f t="shared" si="269"/>
        <v>345.45999999997576</v>
      </c>
      <c r="B17274" s="6">
        <v>6.5169589800000001</v>
      </c>
      <c r="C17274" s="6">
        <v>7.2938488799999996</v>
      </c>
      <c r="D17274" s="6">
        <v>2.59739604</v>
      </c>
    </row>
    <row r="17275" spans="1:4" x14ac:dyDescent="0.3">
      <c r="A17275" s="6">
        <f t="shared" si="269"/>
        <v>345.47999999997575</v>
      </c>
      <c r="B17275" s="6">
        <v>6.6548471899999999</v>
      </c>
      <c r="C17275" s="6">
        <v>7.6858610299999999</v>
      </c>
      <c r="D17275" s="6">
        <v>2.0871033699999999</v>
      </c>
    </row>
    <row r="17276" spans="1:4" x14ac:dyDescent="0.3">
      <c r="A17276" s="6">
        <f t="shared" si="269"/>
        <v>345.49999999997573</v>
      </c>
      <c r="B17276" s="6">
        <v>6.1524727600000002</v>
      </c>
      <c r="C17276" s="6">
        <v>7.1130244500000002</v>
      </c>
      <c r="D17276" s="6">
        <v>1.7082982900000001</v>
      </c>
    </row>
    <row r="17277" spans="1:4" x14ac:dyDescent="0.3">
      <c r="A17277" s="6">
        <f t="shared" si="269"/>
        <v>345.51999999997571</v>
      </c>
      <c r="B17277" s="6">
        <v>5.4544714699999997</v>
      </c>
      <c r="C17277" s="6">
        <v>7.2095121500000001</v>
      </c>
      <c r="D17277" s="6">
        <v>1.75300178</v>
      </c>
    </row>
    <row r="17278" spans="1:4" x14ac:dyDescent="0.3">
      <c r="A17278" s="6">
        <f t="shared" si="269"/>
        <v>345.53999999997569</v>
      </c>
      <c r="B17278" s="6">
        <v>5.6271156900000001</v>
      </c>
      <c r="C17278" s="6">
        <v>7.5559760599999999</v>
      </c>
      <c r="D17278" s="6">
        <v>1.8395716799999999</v>
      </c>
    </row>
    <row r="17279" spans="1:4" x14ac:dyDescent="0.3">
      <c r="A17279" s="6">
        <f t="shared" si="269"/>
        <v>345.55999999997567</v>
      </c>
      <c r="B17279" s="6">
        <v>5.7148566000000001</v>
      </c>
      <c r="C17279" s="6">
        <v>7.25385247</v>
      </c>
      <c r="D17279" s="6">
        <v>1.88772067</v>
      </c>
    </row>
    <row r="17280" spans="1:4" x14ac:dyDescent="0.3">
      <c r="A17280" s="6">
        <f t="shared" si="269"/>
        <v>345.57999999997566</v>
      </c>
      <c r="B17280" s="6">
        <v>5.3776303900000002</v>
      </c>
      <c r="C17280" s="6">
        <v>7.5147667499999997</v>
      </c>
      <c r="D17280" s="6">
        <v>1.71694631</v>
      </c>
    </row>
    <row r="17281" spans="1:4" x14ac:dyDescent="0.3">
      <c r="A17281" s="6">
        <f t="shared" si="269"/>
        <v>345.59999999997564</v>
      </c>
      <c r="B17281" s="6">
        <v>6.0512121499999996</v>
      </c>
      <c r="C17281" s="6">
        <v>7.3594123199999997</v>
      </c>
      <c r="D17281" s="6">
        <v>2.0611623099999998</v>
      </c>
    </row>
    <row r="17282" spans="1:4" x14ac:dyDescent="0.3">
      <c r="A17282" s="6">
        <f t="shared" si="269"/>
        <v>345.61999999997562</v>
      </c>
      <c r="B17282" s="6">
        <v>7.0333414200000002</v>
      </c>
      <c r="C17282" s="6">
        <v>7.4188948999999997</v>
      </c>
      <c r="D17282" s="6">
        <v>2.1090994599999999</v>
      </c>
    </row>
    <row r="17283" spans="1:4" x14ac:dyDescent="0.3">
      <c r="A17283" s="6">
        <f t="shared" si="269"/>
        <v>345.6399999999756</v>
      </c>
      <c r="B17283" s="6">
        <v>7.0150235700000003</v>
      </c>
      <c r="C17283" s="6">
        <v>8.0471121799999992</v>
      </c>
      <c r="D17283" s="6">
        <v>2.11098864</v>
      </c>
    </row>
    <row r="17284" spans="1:4" x14ac:dyDescent="0.3">
      <c r="A17284" s="6">
        <f t="shared" ref="A17284:A17347" si="270">A17283+0.02</f>
        <v>345.65999999997558</v>
      </c>
      <c r="B17284" s="6">
        <v>6.9607021800000002</v>
      </c>
      <c r="C17284" s="6">
        <v>7.3577248600000003</v>
      </c>
      <c r="D17284" s="6">
        <v>1.9108335400000001</v>
      </c>
    </row>
    <row r="17285" spans="1:4" x14ac:dyDescent="0.3">
      <c r="A17285" s="6">
        <f t="shared" si="270"/>
        <v>345.67999999997556</v>
      </c>
      <c r="B17285" s="6">
        <v>7.1559950099999998</v>
      </c>
      <c r="C17285" s="6">
        <v>7.9246206299999997</v>
      </c>
      <c r="D17285" s="6">
        <v>2.6726387100000002</v>
      </c>
    </row>
    <row r="17286" spans="1:4" x14ac:dyDescent="0.3">
      <c r="A17286" s="6">
        <f t="shared" si="270"/>
        <v>345.69999999997555</v>
      </c>
      <c r="B17286" s="6">
        <v>6.3361693900000002</v>
      </c>
      <c r="C17286" s="6">
        <v>7.8778419800000004</v>
      </c>
      <c r="D17286" s="6">
        <v>1.7661416700000001</v>
      </c>
    </row>
    <row r="17287" spans="1:4" x14ac:dyDescent="0.3">
      <c r="A17287" s="6">
        <f t="shared" si="270"/>
        <v>345.71999999997553</v>
      </c>
      <c r="B17287" s="6">
        <v>6.9011038300000003</v>
      </c>
      <c r="C17287" s="6">
        <v>9.3027141400000009</v>
      </c>
      <c r="D17287" s="6">
        <v>1.92037791</v>
      </c>
    </row>
    <row r="17288" spans="1:4" x14ac:dyDescent="0.3">
      <c r="A17288" s="6">
        <f t="shared" si="270"/>
        <v>345.73999999997551</v>
      </c>
      <c r="B17288" s="6">
        <v>7.4923710100000003</v>
      </c>
      <c r="C17288" s="6">
        <v>8.8348424300000001</v>
      </c>
      <c r="D17288" s="6">
        <v>2.18225501</v>
      </c>
    </row>
    <row r="17289" spans="1:4" x14ac:dyDescent="0.3">
      <c r="A17289" s="6">
        <f t="shared" si="270"/>
        <v>345.75999999997549</v>
      </c>
      <c r="B17289" s="6">
        <v>6.7779251399999998</v>
      </c>
      <c r="C17289" s="6">
        <v>8.6506693499999994</v>
      </c>
      <c r="D17289" s="6">
        <v>2.1275923200000002</v>
      </c>
    </row>
    <row r="17290" spans="1:4" x14ac:dyDescent="0.3">
      <c r="A17290" s="6">
        <f t="shared" si="270"/>
        <v>345.77999999997547</v>
      </c>
      <c r="B17290" s="6">
        <v>6.5801010599999996</v>
      </c>
      <c r="C17290" s="6">
        <v>8.2490934100000004</v>
      </c>
      <c r="D17290" s="6">
        <v>2.5989045499999999</v>
      </c>
    </row>
    <row r="17291" spans="1:4" x14ac:dyDescent="0.3">
      <c r="A17291" s="6">
        <f t="shared" si="270"/>
        <v>345.79999999997546</v>
      </c>
      <c r="B17291" s="6">
        <v>5.9605661400000001</v>
      </c>
      <c r="C17291" s="6">
        <v>8.1196554299999999</v>
      </c>
      <c r="D17291" s="6">
        <v>2.3331617499999999</v>
      </c>
    </row>
    <row r="17292" spans="1:4" x14ac:dyDescent="0.3">
      <c r="A17292" s="6">
        <f t="shared" si="270"/>
        <v>345.81999999997544</v>
      </c>
      <c r="B17292" s="6">
        <v>6.9596710699999997</v>
      </c>
      <c r="C17292" s="6">
        <v>8.3958016600000001</v>
      </c>
      <c r="D17292" s="6">
        <v>2.6424322999999998</v>
      </c>
    </row>
    <row r="17293" spans="1:4" x14ac:dyDescent="0.3">
      <c r="A17293" s="6">
        <f t="shared" si="270"/>
        <v>345.83999999997542</v>
      </c>
      <c r="B17293" s="6">
        <v>5.4906974499999999</v>
      </c>
      <c r="C17293" s="6">
        <v>7.8116662100000003</v>
      </c>
      <c r="D17293" s="6">
        <v>2.0447054800000002</v>
      </c>
    </row>
    <row r="17294" spans="1:4" x14ac:dyDescent="0.3">
      <c r="A17294" s="6">
        <f t="shared" si="270"/>
        <v>345.8599999999754</v>
      </c>
      <c r="B17294" s="6">
        <v>6.0857382099999997</v>
      </c>
      <c r="C17294" s="6">
        <v>7.74150939</v>
      </c>
      <c r="D17294" s="6">
        <v>2.08887059</v>
      </c>
    </row>
    <row r="17295" spans="1:4" x14ac:dyDescent="0.3">
      <c r="A17295" s="6">
        <f t="shared" si="270"/>
        <v>345.87999999997538</v>
      </c>
      <c r="B17295" s="6">
        <v>6.2737894000000001</v>
      </c>
      <c r="C17295" s="6">
        <v>7.5337993799999996</v>
      </c>
      <c r="D17295" s="6">
        <v>2.1670845399999998</v>
      </c>
    </row>
    <row r="17296" spans="1:4" x14ac:dyDescent="0.3">
      <c r="A17296" s="6">
        <f t="shared" si="270"/>
        <v>345.89999999997536</v>
      </c>
      <c r="B17296" s="6">
        <v>6.12780623</v>
      </c>
      <c r="C17296" s="6">
        <v>7.8821284</v>
      </c>
      <c r="D17296" s="6">
        <v>1.80228762</v>
      </c>
    </row>
    <row r="17297" spans="1:4" x14ac:dyDescent="0.3">
      <c r="A17297" s="6">
        <f t="shared" si="270"/>
        <v>345.91999999997535</v>
      </c>
      <c r="B17297" s="6">
        <v>6.30830147</v>
      </c>
      <c r="C17297" s="6">
        <v>7.35938011</v>
      </c>
      <c r="D17297" s="6">
        <v>1.7994462899999999</v>
      </c>
    </row>
    <row r="17298" spans="1:4" x14ac:dyDescent="0.3">
      <c r="A17298" s="6">
        <f t="shared" si="270"/>
        <v>345.93999999997533</v>
      </c>
      <c r="B17298" s="6">
        <v>6.2097569300000002</v>
      </c>
      <c r="C17298" s="6">
        <v>7.6893164699999996</v>
      </c>
      <c r="D17298" s="6">
        <v>2.37513109</v>
      </c>
    </row>
    <row r="17299" spans="1:4" x14ac:dyDescent="0.3">
      <c r="A17299" s="6">
        <f t="shared" si="270"/>
        <v>345.95999999997531</v>
      </c>
      <c r="B17299" s="6">
        <v>6.3726500399999999</v>
      </c>
      <c r="C17299" s="6">
        <v>7.1496403700000002</v>
      </c>
      <c r="D17299" s="6">
        <v>2.8185442300000001</v>
      </c>
    </row>
    <row r="17300" spans="1:4" x14ac:dyDescent="0.3">
      <c r="A17300" s="6">
        <f t="shared" si="270"/>
        <v>345.97999999997529</v>
      </c>
      <c r="B17300" s="6">
        <v>6.2339384899999999</v>
      </c>
      <c r="C17300" s="6">
        <v>7.2780864100000002</v>
      </c>
      <c r="D17300" s="6">
        <v>2.6341324400000001</v>
      </c>
    </row>
    <row r="17301" spans="1:4" x14ac:dyDescent="0.3">
      <c r="A17301" s="6">
        <f t="shared" si="270"/>
        <v>345.99999999997527</v>
      </c>
      <c r="B17301" s="6">
        <v>6.55450686</v>
      </c>
      <c r="C17301" s="6">
        <v>7.71335017</v>
      </c>
      <c r="D17301" s="6">
        <v>2.4530181500000001</v>
      </c>
    </row>
    <row r="17302" spans="1:4" x14ac:dyDescent="0.3">
      <c r="A17302" s="6">
        <f t="shared" si="270"/>
        <v>346.01999999997525</v>
      </c>
      <c r="B17302" s="6">
        <v>6.6463253800000004</v>
      </c>
      <c r="C17302" s="6">
        <v>6.6326810199999997</v>
      </c>
      <c r="D17302" s="6">
        <v>2.2879467600000001</v>
      </c>
    </row>
    <row r="17303" spans="1:4" x14ac:dyDescent="0.3">
      <c r="A17303" s="6">
        <f t="shared" si="270"/>
        <v>346.03999999997524</v>
      </c>
      <c r="B17303" s="6">
        <v>6.1972170499999999</v>
      </c>
      <c r="C17303" s="6">
        <v>7.5828886899999999</v>
      </c>
      <c r="D17303" s="6">
        <v>2.8294813200000002</v>
      </c>
    </row>
    <row r="17304" spans="1:4" x14ac:dyDescent="0.3">
      <c r="A17304" s="6">
        <f t="shared" si="270"/>
        <v>346.05999999997522</v>
      </c>
      <c r="B17304" s="6">
        <v>7.02202152</v>
      </c>
      <c r="C17304" s="6">
        <v>7.3366852600000003</v>
      </c>
      <c r="D17304" s="6">
        <v>2.8413313699999998</v>
      </c>
    </row>
    <row r="17305" spans="1:4" x14ac:dyDescent="0.3">
      <c r="A17305" s="6">
        <f t="shared" si="270"/>
        <v>346.0799999999752</v>
      </c>
      <c r="B17305" s="6">
        <v>7.2085710699999996</v>
      </c>
      <c r="C17305" s="6">
        <v>6.9200854600000001</v>
      </c>
      <c r="D17305" s="6">
        <v>2.3568468999999999</v>
      </c>
    </row>
    <row r="17306" spans="1:4" x14ac:dyDescent="0.3">
      <c r="A17306" s="6">
        <f t="shared" si="270"/>
        <v>346.09999999997518</v>
      </c>
      <c r="B17306" s="6">
        <v>7.1381707900000002</v>
      </c>
      <c r="C17306" s="6">
        <v>6.6866629900000003</v>
      </c>
      <c r="D17306" s="6">
        <v>2.1871758300000002</v>
      </c>
    </row>
    <row r="17307" spans="1:4" x14ac:dyDescent="0.3">
      <c r="A17307" s="6">
        <f t="shared" si="270"/>
        <v>346.11999999997516</v>
      </c>
      <c r="B17307" s="6">
        <v>7.1015419199999998</v>
      </c>
      <c r="C17307" s="6">
        <v>7.3312049799999999</v>
      </c>
      <c r="D17307" s="6">
        <v>2.3749064099999999</v>
      </c>
    </row>
    <row r="17308" spans="1:4" x14ac:dyDescent="0.3">
      <c r="A17308" s="6">
        <f t="shared" si="270"/>
        <v>346.13999999997515</v>
      </c>
      <c r="B17308" s="6">
        <v>7.0975455600000004</v>
      </c>
      <c r="C17308" s="6">
        <v>7.2984750299999996</v>
      </c>
      <c r="D17308" s="6">
        <v>2.7560182499999999</v>
      </c>
    </row>
    <row r="17309" spans="1:4" x14ac:dyDescent="0.3">
      <c r="A17309" s="6">
        <f t="shared" si="270"/>
        <v>346.15999999997513</v>
      </c>
      <c r="B17309" s="6">
        <v>6.9078614399999996</v>
      </c>
      <c r="C17309" s="6">
        <v>7.0654179299999997</v>
      </c>
      <c r="D17309" s="6">
        <v>2.4902324899999999</v>
      </c>
    </row>
    <row r="17310" spans="1:4" x14ac:dyDescent="0.3">
      <c r="A17310" s="6">
        <f t="shared" si="270"/>
        <v>346.17999999997511</v>
      </c>
      <c r="B17310" s="6">
        <v>7.1424288200000001</v>
      </c>
      <c r="C17310" s="6">
        <v>6.6676127999999997</v>
      </c>
      <c r="D17310" s="6">
        <v>2.0711990899999999</v>
      </c>
    </row>
    <row r="17311" spans="1:4" x14ac:dyDescent="0.3">
      <c r="A17311" s="6">
        <f t="shared" si="270"/>
        <v>346.19999999997509</v>
      </c>
      <c r="B17311" s="6">
        <v>6.6920036500000002</v>
      </c>
      <c r="C17311" s="6">
        <v>7.1018602</v>
      </c>
      <c r="D17311" s="6">
        <v>2.6625570999999999</v>
      </c>
    </row>
    <row r="17312" spans="1:4" x14ac:dyDescent="0.3">
      <c r="A17312" s="6">
        <f t="shared" si="270"/>
        <v>346.21999999997507</v>
      </c>
      <c r="B17312" s="6">
        <v>5.6885008299999997</v>
      </c>
      <c r="C17312" s="6">
        <v>6.5052052800000002</v>
      </c>
      <c r="D17312" s="6">
        <v>2.0871242699999999</v>
      </c>
    </row>
    <row r="17313" spans="1:4" x14ac:dyDescent="0.3">
      <c r="A17313" s="6">
        <f t="shared" si="270"/>
        <v>346.23999999997505</v>
      </c>
      <c r="B17313" s="6">
        <v>5.52858771</v>
      </c>
      <c r="C17313" s="6">
        <v>6.8719748200000002</v>
      </c>
      <c r="D17313" s="6">
        <v>2.5960411300000001</v>
      </c>
    </row>
    <row r="17314" spans="1:4" x14ac:dyDescent="0.3">
      <c r="A17314" s="6">
        <f t="shared" si="270"/>
        <v>346.25999999997504</v>
      </c>
      <c r="B17314" s="6">
        <v>5.6271261299999997</v>
      </c>
      <c r="C17314" s="6">
        <v>6.3983864199999996</v>
      </c>
      <c r="D17314" s="6">
        <v>2.42198358</v>
      </c>
    </row>
    <row r="17315" spans="1:4" x14ac:dyDescent="0.3">
      <c r="A17315" s="6">
        <f t="shared" si="270"/>
        <v>346.27999999997502</v>
      </c>
      <c r="B17315" s="6">
        <v>5.5013355099999997</v>
      </c>
      <c r="C17315" s="6">
        <v>6.6377276500000004</v>
      </c>
      <c r="D17315" s="6">
        <v>2.7440530500000002</v>
      </c>
    </row>
    <row r="17316" spans="1:4" x14ac:dyDescent="0.3">
      <c r="A17316" s="6">
        <f t="shared" si="270"/>
        <v>346.299999999975</v>
      </c>
      <c r="B17316" s="6">
        <v>5.3511323800000001</v>
      </c>
      <c r="C17316" s="6">
        <v>6.87414579</v>
      </c>
      <c r="D17316" s="6">
        <v>2.21343121</v>
      </c>
    </row>
    <row r="17317" spans="1:4" x14ac:dyDescent="0.3">
      <c r="A17317" s="6">
        <f t="shared" si="270"/>
        <v>346.31999999997498</v>
      </c>
      <c r="B17317" s="6">
        <v>5.4577612999999996</v>
      </c>
      <c r="C17317" s="6">
        <v>6.9246271100000003</v>
      </c>
      <c r="D17317" s="6">
        <v>2.7336295000000002</v>
      </c>
    </row>
    <row r="17318" spans="1:4" x14ac:dyDescent="0.3">
      <c r="A17318" s="6">
        <f t="shared" si="270"/>
        <v>346.33999999997496</v>
      </c>
      <c r="B17318" s="6">
        <v>4.98565098</v>
      </c>
      <c r="C17318" s="6">
        <v>5.6390737700000004</v>
      </c>
      <c r="D17318" s="6">
        <v>2.5391245499999999</v>
      </c>
    </row>
    <row r="17319" spans="1:4" x14ac:dyDescent="0.3">
      <c r="A17319" s="6">
        <f t="shared" si="270"/>
        <v>346.35999999997495</v>
      </c>
      <c r="B17319" s="6">
        <v>5.4980280400000003</v>
      </c>
      <c r="C17319" s="6">
        <v>5.9450927099999999</v>
      </c>
      <c r="D17319" s="6">
        <v>2.2082505600000002</v>
      </c>
    </row>
    <row r="17320" spans="1:4" x14ac:dyDescent="0.3">
      <c r="A17320" s="6">
        <f t="shared" si="270"/>
        <v>346.37999999997493</v>
      </c>
      <c r="B17320" s="6">
        <v>5.0693160800000001</v>
      </c>
      <c r="C17320" s="6">
        <v>6.2862724300000004</v>
      </c>
      <c r="D17320" s="6">
        <v>2.54155423</v>
      </c>
    </row>
    <row r="17321" spans="1:4" x14ac:dyDescent="0.3">
      <c r="A17321" s="6">
        <f t="shared" si="270"/>
        <v>346.39999999997491</v>
      </c>
      <c r="B17321" s="6">
        <v>5.6603731699999997</v>
      </c>
      <c r="C17321" s="6">
        <v>6.1641348499999999</v>
      </c>
      <c r="D17321" s="6">
        <v>2.5771226299999999</v>
      </c>
    </row>
    <row r="17322" spans="1:4" x14ac:dyDescent="0.3">
      <c r="A17322" s="6">
        <f t="shared" si="270"/>
        <v>346.41999999997489</v>
      </c>
      <c r="B17322" s="6">
        <v>5.33179186</v>
      </c>
      <c r="C17322" s="6">
        <v>6.6624601999999999</v>
      </c>
      <c r="D17322" s="6">
        <v>2.7541973899999999</v>
      </c>
    </row>
    <row r="17323" spans="1:4" x14ac:dyDescent="0.3">
      <c r="A17323" s="6">
        <f t="shared" si="270"/>
        <v>346.43999999997487</v>
      </c>
      <c r="B17323" s="6">
        <v>5.4286484000000002</v>
      </c>
      <c r="C17323" s="6">
        <v>6.2766401600000004</v>
      </c>
      <c r="D17323" s="6">
        <v>2.65907414</v>
      </c>
    </row>
    <row r="17324" spans="1:4" x14ac:dyDescent="0.3">
      <c r="A17324" s="6">
        <f t="shared" si="270"/>
        <v>346.45999999997485</v>
      </c>
      <c r="B17324" s="6">
        <v>5.3535768399999997</v>
      </c>
      <c r="C17324" s="6">
        <v>6.7240789000000003</v>
      </c>
      <c r="D17324" s="6">
        <v>2.0794215</v>
      </c>
    </row>
    <row r="17325" spans="1:4" x14ac:dyDescent="0.3">
      <c r="A17325" s="6">
        <f t="shared" si="270"/>
        <v>346.47999999997484</v>
      </c>
      <c r="B17325" s="6">
        <v>4.6730717799999999</v>
      </c>
      <c r="C17325" s="6">
        <v>5.82677815</v>
      </c>
      <c r="D17325" s="6">
        <v>3.0197843</v>
      </c>
    </row>
    <row r="17326" spans="1:4" x14ac:dyDescent="0.3">
      <c r="A17326" s="6">
        <f t="shared" si="270"/>
        <v>346.49999999997482</v>
      </c>
      <c r="B17326" s="6">
        <v>4.6616656499999998</v>
      </c>
      <c r="C17326" s="6">
        <v>6.3298320500000003</v>
      </c>
      <c r="D17326" s="6">
        <v>3.2293052599999998</v>
      </c>
    </row>
    <row r="17327" spans="1:4" x14ac:dyDescent="0.3">
      <c r="A17327" s="6">
        <f t="shared" si="270"/>
        <v>346.5199999999748</v>
      </c>
      <c r="B17327" s="6">
        <v>4.3504427400000001</v>
      </c>
      <c r="C17327" s="6">
        <v>5.9169031199999997</v>
      </c>
      <c r="D17327" s="6">
        <v>2.7194728600000002</v>
      </c>
    </row>
    <row r="17328" spans="1:4" x14ac:dyDescent="0.3">
      <c r="A17328" s="6">
        <f t="shared" si="270"/>
        <v>346.53999999997478</v>
      </c>
      <c r="B17328" s="6">
        <v>4.9125752900000004</v>
      </c>
      <c r="C17328" s="6">
        <v>5.7955628900000002</v>
      </c>
      <c r="D17328" s="6">
        <v>2.79944075</v>
      </c>
    </row>
    <row r="17329" spans="1:4" x14ac:dyDescent="0.3">
      <c r="A17329" s="6">
        <f t="shared" si="270"/>
        <v>346.55999999997476</v>
      </c>
      <c r="B17329" s="6">
        <v>4.3508974199999999</v>
      </c>
      <c r="C17329" s="6">
        <v>6.1860075600000002</v>
      </c>
      <c r="D17329" s="6">
        <v>3.11723821</v>
      </c>
    </row>
    <row r="17330" spans="1:4" x14ac:dyDescent="0.3">
      <c r="A17330" s="6">
        <f t="shared" si="270"/>
        <v>346.57999999997475</v>
      </c>
      <c r="B17330" s="6">
        <v>4.6794436499999996</v>
      </c>
      <c r="C17330" s="6">
        <v>5.6238132099999998</v>
      </c>
      <c r="D17330" s="6">
        <v>2.6902211399999998</v>
      </c>
    </row>
    <row r="17331" spans="1:4" x14ac:dyDescent="0.3">
      <c r="A17331" s="6">
        <f t="shared" si="270"/>
        <v>346.59999999997473</v>
      </c>
      <c r="B17331" s="6">
        <v>4.7983670500000004</v>
      </c>
      <c r="C17331" s="6">
        <v>6.0416350999999997</v>
      </c>
      <c r="D17331" s="6">
        <v>2.8714949299999999</v>
      </c>
    </row>
    <row r="17332" spans="1:4" x14ac:dyDescent="0.3">
      <c r="A17332" s="6">
        <f t="shared" si="270"/>
        <v>346.61999999997471</v>
      </c>
      <c r="B17332" s="6">
        <v>5.0179244900000004</v>
      </c>
      <c r="C17332" s="6">
        <v>6.3151267500000001</v>
      </c>
      <c r="D17332" s="6">
        <v>2.6042820799999999</v>
      </c>
    </row>
    <row r="17333" spans="1:4" x14ac:dyDescent="0.3">
      <c r="A17333" s="6">
        <f t="shared" si="270"/>
        <v>346.63999999997469</v>
      </c>
      <c r="B17333" s="6">
        <v>4.9993311699999996</v>
      </c>
      <c r="C17333" s="6">
        <v>5.9915421100000001</v>
      </c>
      <c r="D17333" s="6">
        <v>2.99750995</v>
      </c>
    </row>
    <row r="17334" spans="1:4" x14ac:dyDescent="0.3">
      <c r="A17334" s="6">
        <f t="shared" si="270"/>
        <v>346.65999999997467</v>
      </c>
      <c r="B17334" s="6">
        <v>4.74532518</v>
      </c>
      <c r="C17334" s="6">
        <v>6.7148133699999999</v>
      </c>
      <c r="D17334" s="6">
        <v>3.2481791100000001</v>
      </c>
    </row>
    <row r="17335" spans="1:4" x14ac:dyDescent="0.3">
      <c r="A17335" s="6">
        <f t="shared" si="270"/>
        <v>346.67999999997465</v>
      </c>
      <c r="B17335" s="6">
        <v>5.4082460000000001</v>
      </c>
      <c r="C17335" s="6">
        <v>6.2790320199999998</v>
      </c>
      <c r="D17335" s="6">
        <v>3.24806017</v>
      </c>
    </row>
    <row r="17336" spans="1:4" x14ac:dyDescent="0.3">
      <c r="A17336" s="6">
        <f t="shared" si="270"/>
        <v>346.69999999997464</v>
      </c>
      <c r="B17336" s="6">
        <v>5.3244407699999998</v>
      </c>
      <c r="C17336" s="6">
        <v>6.10783305</v>
      </c>
      <c r="D17336" s="6">
        <v>2.7818132100000001</v>
      </c>
    </row>
    <row r="17337" spans="1:4" x14ac:dyDescent="0.3">
      <c r="A17337" s="6">
        <f t="shared" si="270"/>
        <v>346.71999999997462</v>
      </c>
      <c r="B17337" s="6">
        <v>4.76604984</v>
      </c>
      <c r="C17337" s="6">
        <v>6.2260472900000003</v>
      </c>
      <c r="D17337" s="6">
        <v>2.6418019400000001</v>
      </c>
    </row>
    <row r="17338" spans="1:4" x14ac:dyDescent="0.3">
      <c r="A17338" s="6">
        <f t="shared" si="270"/>
        <v>346.7399999999746</v>
      </c>
      <c r="B17338" s="6">
        <v>4.6276267400000002</v>
      </c>
      <c r="C17338" s="6">
        <v>5.4872817100000004</v>
      </c>
      <c r="D17338" s="6">
        <v>2.4636994099999998</v>
      </c>
    </row>
    <row r="17339" spans="1:4" x14ac:dyDescent="0.3">
      <c r="A17339" s="6">
        <f t="shared" si="270"/>
        <v>346.75999999997458</v>
      </c>
      <c r="B17339" s="6">
        <v>4.8847377099999996</v>
      </c>
      <c r="C17339" s="6">
        <v>5.8303318400000004</v>
      </c>
      <c r="D17339" s="6">
        <v>2.5208748700000001</v>
      </c>
    </row>
    <row r="17340" spans="1:4" x14ac:dyDescent="0.3">
      <c r="A17340" s="6">
        <f t="shared" si="270"/>
        <v>346.77999999997456</v>
      </c>
      <c r="B17340" s="6">
        <v>4.7792192</v>
      </c>
      <c r="C17340" s="6">
        <v>6.0371889699999999</v>
      </c>
      <c r="D17340" s="6">
        <v>2.2414837699999999</v>
      </c>
    </row>
    <row r="17341" spans="1:4" x14ac:dyDescent="0.3">
      <c r="A17341" s="6">
        <f t="shared" si="270"/>
        <v>346.79999999997455</v>
      </c>
      <c r="B17341" s="6">
        <v>4.5520437300000003</v>
      </c>
      <c r="C17341" s="6">
        <v>5.7490813899999997</v>
      </c>
      <c r="D17341" s="6">
        <v>2.7354087499999999</v>
      </c>
    </row>
    <row r="17342" spans="1:4" x14ac:dyDescent="0.3">
      <c r="A17342" s="6">
        <f t="shared" si="270"/>
        <v>346.81999999997453</v>
      </c>
      <c r="B17342" s="6">
        <v>4.4931945000000004</v>
      </c>
      <c r="C17342" s="6">
        <v>5.1603102999999999</v>
      </c>
      <c r="D17342" s="6">
        <v>2.2494443400000002</v>
      </c>
    </row>
    <row r="17343" spans="1:4" x14ac:dyDescent="0.3">
      <c r="A17343" s="6">
        <f t="shared" si="270"/>
        <v>346.83999999997451</v>
      </c>
      <c r="B17343" s="6">
        <v>4.8271777199999999</v>
      </c>
      <c r="C17343" s="6">
        <v>4.6846531200000001</v>
      </c>
      <c r="D17343" s="6">
        <v>1.99918471</v>
      </c>
    </row>
    <row r="17344" spans="1:4" x14ac:dyDescent="0.3">
      <c r="A17344" s="6">
        <f t="shared" si="270"/>
        <v>346.85999999997449</v>
      </c>
      <c r="B17344" s="6">
        <v>4.5832502499999999</v>
      </c>
      <c r="C17344" s="6">
        <v>5.07286722</v>
      </c>
      <c r="D17344" s="6">
        <v>2.2709056699999999</v>
      </c>
    </row>
    <row r="17345" spans="1:4" x14ac:dyDescent="0.3">
      <c r="A17345" s="6">
        <f t="shared" si="270"/>
        <v>346.87999999997447</v>
      </c>
      <c r="B17345" s="6">
        <v>4.7664310299999997</v>
      </c>
      <c r="C17345" s="6">
        <v>5.3237462000000004</v>
      </c>
      <c r="D17345" s="6">
        <v>1.7049742400000001</v>
      </c>
    </row>
    <row r="17346" spans="1:4" x14ac:dyDescent="0.3">
      <c r="A17346" s="6">
        <f t="shared" si="270"/>
        <v>346.89999999997445</v>
      </c>
      <c r="B17346" s="6">
        <v>4.5456749199999997</v>
      </c>
      <c r="C17346" s="6">
        <v>5.6078992699999999</v>
      </c>
      <c r="D17346" s="6">
        <v>2.32980272</v>
      </c>
    </row>
    <row r="17347" spans="1:4" x14ac:dyDescent="0.3">
      <c r="A17347" s="6">
        <f t="shared" si="270"/>
        <v>346.91999999997444</v>
      </c>
      <c r="B17347" s="6">
        <v>4.8557316999999998</v>
      </c>
      <c r="C17347" s="6">
        <v>4.78218956</v>
      </c>
      <c r="D17347" s="6">
        <v>2.3166861999999999</v>
      </c>
    </row>
    <row r="17348" spans="1:4" x14ac:dyDescent="0.3">
      <c r="A17348" s="6">
        <f t="shared" ref="A17348:A17411" si="271">A17347+0.02</f>
        <v>346.93999999997442</v>
      </c>
      <c r="B17348" s="6">
        <v>4.8767937000000003</v>
      </c>
      <c r="C17348" s="6">
        <v>4.9329714899999999</v>
      </c>
      <c r="D17348" s="6">
        <v>2.7941028800000001</v>
      </c>
    </row>
    <row r="17349" spans="1:4" x14ac:dyDescent="0.3">
      <c r="A17349" s="6">
        <f t="shared" si="271"/>
        <v>346.9599999999744</v>
      </c>
      <c r="B17349" s="6">
        <v>5.4995538699999997</v>
      </c>
      <c r="C17349" s="6">
        <v>4.9125672800000002</v>
      </c>
      <c r="D17349" s="6">
        <v>2.0400453000000001</v>
      </c>
    </row>
    <row r="17350" spans="1:4" x14ac:dyDescent="0.3">
      <c r="A17350" s="6">
        <f t="shared" si="271"/>
        <v>346.97999999997438</v>
      </c>
      <c r="B17350" s="6">
        <v>5.0282796699999999</v>
      </c>
      <c r="C17350" s="6">
        <v>4.9265523</v>
      </c>
      <c r="D17350" s="6">
        <v>2.2740894300000001</v>
      </c>
    </row>
    <row r="17351" spans="1:4" x14ac:dyDescent="0.3">
      <c r="A17351" s="6">
        <f t="shared" si="271"/>
        <v>346.99999999997436</v>
      </c>
      <c r="B17351" s="6">
        <v>4.8936825199999996</v>
      </c>
      <c r="C17351" s="6">
        <v>5.5695482500000004</v>
      </c>
      <c r="D17351" s="6">
        <v>2.5896331500000001</v>
      </c>
    </row>
    <row r="17352" spans="1:4" x14ac:dyDescent="0.3">
      <c r="A17352" s="6">
        <f t="shared" si="271"/>
        <v>347.01999999997435</v>
      </c>
      <c r="B17352" s="6">
        <v>5.7983000100000002</v>
      </c>
      <c r="C17352" s="6">
        <v>5.7384303799999996</v>
      </c>
      <c r="D17352" s="6">
        <v>2.2943010699999999</v>
      </c>
    </row>
    <row r="17353" spans="1:4" x14ac:dyDescent="0.3">
      <c r="A17353" s="6">
        <f t="shared" si="271"/>
        <v>347.03999999997433</v>
      </c>
      <c r="B17353" s="6">
        <v>4.7212809599999996</v>
      </c>
      <c r="C17353" s="6">
        <v>5.5058565000000002</v>
      </c>
      <c r="D17353" s="6">
        <v>2.0765700599999999</v>
      </c>
    </row>
    <row r="17354" spans="1:4" x14ac:dyDescent="0.3">
      <c r="A17354" s="6">
        <f t="shared" si="271"/>
        <v>347.05999999997431</v>
      </c>
      <c r="B17354" s="6">
        <v>5.3917560399999998</v>
      </c>
      <c r="C17354" s="6">
        <v>5.6735878599999996</v>
      </c>
      <c r="D17354" s="6">
        <v>1.81282747</v>
      </c>
    </row>
    <row r="17355" spans="1:4" x14ac:dyDescent="0.3">
      <c r="A17355" s="6">
        <f t="shared" si="271"/>
        <v>347.07999999997429</v>
      </c>
      <c r="B17355" s="6">
        <v>5.8120079999999996</v>
      </c>
      <c r="C17355" s="6">
        <v>5.7207121000000001</v>
      </c>
      <c r="D17355" s="6">
        <v>2.05855254</v>
      </c>
    </row>
    <row r="17356" spans="1:4" x14ac:dyDescent="0.3">
      <c r="A17356" s="6">
        <f t="shared" si="271"/>
        <v>347.09999999997427</v>
      </c>
      <c r="B17356" s="6">
        <v>5.6688996500000002</v>
      </c>
      <c r="C17356" s="6">
        <v>5.7156832499999997</v>
      </c>
      <c r="D17356" s="6">
        <v>2.0736160099999998</v>
      </c>
    </row>
    <row r="17357" spans="1:4" x14ac:dyDescent="0.3">
      <c r="A17357" s="6">
        <f t="shared" si="271"/>
        <v>347.11999999997425</v>
      </c>
      <c r="B17357" s="6">
        <v>5.01226138</v>
      </c>
      <c r="C17357" s="6">
        <v>6.0132345799999998</v>
      </c>
      <c r="D17357" s="6">
        <v>1.7107103100000001</v>
      </c>
    </row>
    <row r="17358" spans="1:4" x14ac:dyDescent="0.3">
      <c r="A17358" s="6">
        <f t="shared" si="271"/>
        <v>347.13999999997424</v>
      </c>
      <c r="B17358" s="6">
        <v>5.6021156400000001</v>
      </c>
      <c r="C17358" s="6">
        <v>6.0807322099999999</v>
      </c>
      <c r="D17358" s="6">
        <v>2.6720288700000001</v>
      </c>
    </row>
    <row r="17359" spans="1:4" x14ac:dyDescent="0.3">
      <c r="A17359" s="6">
        <f t="shared" si="271"/>
        <v>347.15999999997422</v>
      </c>
      <c r="B17359" s="6">
        <v>5.6226844199999997</v>
      </c>
      <c r="C17359" s="6">
        <v>5.9344206699999997</v>
      </c>
      <c r="D17359" s="6">
        <v>2.8967467899999999</v>
      </c>
    </row>
    <row r="17360" spans="1:4" x14ac:dyDescent="0.3">
      <c r="A17360" s="6">
        <f t="shared" si="271"/>
        <v>347.1799999999742</v>
      </c>
      <c r="B17360" s="6">
        <v>5.8985347900000002</v>
      </c>
      <c r="C17360" s="6">
        <v>5.2484732200000002</v>
      </c>
      <c r="D17360" s="6">
        <v>2.3724121</v>
      </c>
    </row>
    <row r="17361" spans="1:4" x14ac:dyDescent="0.3">
      <c r="A17361" s="6">
        <f t="shared" si="271"/>
        <v>347.19999999997418</v>
      </c>
      <c r="B17361" s="6">
        <v>5.8812034999999998</v>
      </c>
      <c r="C17361" s="6">
        <v>5.2677441900000002</v>
      </c>
      <c r="D17361" s="6">
        <v>2.01924357</v>
      </c>
    </row>
    <row r="17362" spans="1:4" x14ac:dyDescent="0.3">
      <c r="A17362" s="6">
        <f t="shared" si="271"/>
        <v>347.21999999997416</v>
      </c>
      <c r="B17362" s="6">
        <v>5.7720379599999996</v>
      </c>
      <c r="C17362" s="6">
        <v>4.9866096200000003</v>
      </c>
      <c r="D17362" s="6">
        <v>1.5705288799999999</v>
      </c>
    </row>
    <row r="17363" spans="1:4" x14ac:dyDescent="0.3">
      <c r="A17363" s="6">
        <f t="shared" si="271"/>
        <v>347.23999999997415</v>
      </c>
      <c r="B17363" s="6">
        <v>6.3132368000000003</v>
      </c>
      <c r="C17363" s="6">
        <v>4.9003862900000001</v>
      </c>
      <c r="D17363" s="6">
        <v>1.8049435300000001</v>
      </c>
    </row>
    <row r="17364" spans="1:4" x14ac:dyDescent="0.3">
      <c r="A17364" s="6">
        <f t="shared" si="271"/>
        <v>347.25999999997413</v>
      </c>
      <c r="B17364" s="6">
        <v>6.1749647799999998</v>
      </c>
      <c r="C17364" s="6">
        <v>5.7254010400000004</v>
      </c>
      <c r="D17364" s="6">
        <v>2.5232083799999998</v>
      </c>
    </row>
    <row r="17365" spans="1:4" x14ac:dyDescent="0.3">
      <c r="A17365" s="6">
        <f t="shared" si="271"/>
        <v>347.27999999997411</v>
      </c>
      <c r="B17365" s="6">
        <v>6.14738791</v>
      </c>
      <c r="C17365" s="6">
        <v>5.3821110699999997</v>
      </c>
      <c r="D17365" s="6">
        <v>1.81799734</v>
      </c>
    </row>
    <row r="17366" spans="1:4" x14ac:dyDescent="0.3">
      <c r="A17366" s="6">
        <f t="shared" si="271"/>
        <v>347.29999999997409</v>
      </c>
      <c r="B17366" s="6">
        <v>5.8550838900000004</v>
      </c>
      <c r="C17366" s="6">
        <v>5.1844219000000002</v>
      </c>
      <c r="D17366" s="6">
        <v>1.83852054</v>
      </c>
    </row>
    <row r="17367" spans="1:4" x14ac:dyDescent="0.3">
      <c r="A17367" s="6">
        <f t="shared" si="271"/>
        <v>347.31999999997407</v>
      </c>
      <c r="B17367" s="6">
        <v>5.5391546500000004</v>
      </c>
      <c r="C17367" s="6">
        <v>5.6612941699999997</v>
      </c>
      <c r="D17367" s="6">
        <v>2.1198047400000002</v>
      </c>
    </row>
    <row r="17368" spans="1:4" x14ac:dyDescent="0.3">
      <c r="A17368" s="6">
        <f t="shared" si="271"/>
        <v>347.33999999997405</v>
      </c>
      <c r="B17368" s="6">
        <v>5.6894261300000002</v>
      </c>
      <c r="C17368" s="6">
        <v>5.5953649199999997</v>
      </c>
      <c r="D17368" s="6">
        <v>2.2478584700000002</v>
      </c>
    </row>
    <row r="17369" spans="1:4" x14ac:dyDescent="0.3">
      <c r="A17369" s="6">
        <f t="shared" si="271"/>
        <v>347.35999999997404</v>
      </c>
      <c r="B17369" s="6">
        <v>5.96316194</v>
      </c>
      <c r="C17369" s="6">
        <v>5.1497781099999997</v>
      </c>
      <c r="D17369" s="6">
        <v>2.8537475099999998</v>
      </c>
    </row>
    <row r="17370" spans="1:4" x14ac:dyDescent="0.3">
      <c r="A17370" s="6">
        <f t="shared" si="271"/>
        <v>347.37999999997402</v>
      </c>
      <c r="B17370" s="6">
        <v>6.1426668199999996</v>
      </c>
      <c r="C17370" s="6">
        <v>5.1171533199999999</v>
      </c>
      <c r="D17370" s="6">
        <v>2.4325557299999998</v>
      </c>
    </row>
    <row r="17371" spans="1:4" x14ac:dyDescent="0.3">
      <c r="A17371" s="6">
        <f t="shared" si="271"/>
        <v>347.399999999974</v>
      </c>
      <c r="B17371" s="6">
        <v>6.5279019800000002</v>
      </c>
      <c r="C17371" s="6">
        <v>5.22808546</v>
      </c>
      <c r="D17371" s="6">
        <v>2.1908738099999998</v>
      </c>
    </row>
    <row r="17372" spans="1:4" x14ac:dyDescent="0.3">
      <c r="A17372" s="6">
        <f t="shared" si="271"/>
        <v>347.41999999997398</v>
      </c>
      <c r="B17372" s="6">
        <v>5.78242265</v>
      </c>
      <c r="C17372" s="6">
        <v>5.4165374699999997</v>
      </c>
      <c r="D17372" s="6">
        <v>2.72896809</v>
      </c>
    </row>
    <row r="17373" spans="1:4" x14ac:dyDescent="0.3">
      <c r="A17373" s="6">
        <f t="shared" si="271"/>
        <v>347.43999999997396</v>
      </c>
      <c r="B17373" s="6">
        <v>5.5969834699999996</v>
      </c>
      <c r="C17373" s="6">
        <v>4.72968908</v>
      </c>
      <c r="D17373" s="6">
        <v>1.9797708999999999</v>
      </c>
    </row>
    <row r="17374" spans="1:4" x14ac:dyDescent="0.3">
      <c r="A17374" s="6">
        <f t="shared" si="271"/>
        <v>347.45999999997395</v>
      </c>
      <c r="B17374" s="6">
        <v>6.7536609800000003</v>
      </c>
      <c r="C17374" s="6">
        <v>5.2670178200000004</v>
      </c>
      <c r="D17374" s="6">
        <v>2.2808593300000002</v>
      </c>
    </row>
    <row r="17375" spans="1:4" x14ac:dyDescent="0.3">
      <c r="A17375" s="6">
        <f t="shared" si="271"/>
        <v>347.47999999997393</v>
      </c>
      <c r="B17375" s="6">
        <v>6.90488445</v>
      </c>
      <c r="C17375" s="6">
        <v>5.0405432699999997</v>
      </c>
      <c r="D17375" s="6">
        <v>2.76297594</v>
      </c>
    </row>
    <row r="17376" spans="1:4" x14ac:dyDescent="0.3">
      <c r="A17376" s="6">
        <f t="shared" si="271"/>
        <v>347.49999999997391</v>
      </c>
      <c r="B17376" s="6">
        <v>6.2641744499999996</v>
      </c>
      <c r="C17376" s="6">
        <v>5.1910051299999997</v>
      </c>
      <c r="D17376" s="6">
        <v>2.0902740500000001</v>
      </c>
    </row>
    <row r="17377" spans="1:4" x14ac:dyDescent="0.3">
      <c r="A17377" s="6">
        <f t="shared" si="271"/>
        <v>347.51999999997389</v>
      </c>
      <c r="B17377" s="6">
        <v>5.6768071200000003</v>
      </c>
      <c r="C17377" s="6">
        <v>4.6075872599999999</v>
      </c>
      <c r="D17377" s="6">
        <v>3.5906355200000002</v>
      </c>
    </row>
    <row r="17378" spans="1:4" x14ac:dyDescent="0.3">
      <c r="A17378" s="6">
        <f t="shared" si="271"/>
        <v>347.53999999997387</v>
      </c>
      <c r="B17378" s="6">
        <v>5.7853618899999999</v>
      </c>
      <c r="C17378" s="6">
        <v>4.7919156200000002</v>
      </c>
      <c r="D17378" s="6">
        <v>3.3247057299999998</v>
      </c>
    </row>
    <row r="17379" spans="1:4" x14ac:dyDescent="0.3">
      <c r="A17379" s="6">
        <f t="shared" si="271"/>
        <v>347.55999999997385</v>
      </c>
      <c r="B17379" s="6">
        <v>5.3598140699999997</v>
      </c>
      <c r="C17379" s="6">
        <v>4.17233696</v>
      </c>
      <c r="D17379" s="6">
        <v>2.9993858000000002</v>
      </c>
    </row>
    <row r="17380" spans="1:4" x14ac:dyDescent="0.3">
      <c r="A17380" s="6">
        <f t="shared" si="271"/>
        <v>347.57999999997384</v>
      </c>
      <c r="B17380" s="6">
        <v>5.0938374099999999</v>
      </c>
      <c r="C17380" s="6">
        <v>4.58365913</v>
      </c>
      <c r="D17380" s="6">
        <v>3.4525346699999999</v>
      </c>
    </row>
    <row r="17381" spans="1:4" x14ac:dyDescent="0.3">
      <c r="A17381" s="6">
        <f t="shared" si="271"/>
        <v>347.59999999997382</v>
      </c>
      <c r="B17381" s="6">
        <v>5.6541095500000003</v>
      </c>
      <c r="C17381" s="6">
        <v>4.8261523000000004</v>
      </c>
      <c r="D17381" s="6">
        <v>3.7018907599999999</v>
      </c>
    </row>
    <row r="17382" spans="1:4" x14ac:dyDescent="0.3">
      <c r="A17382" s="6">
        <f t="shared" si="271"/>
        <v>347.6199999999738</v>
      </c>
      <c r="B17382" s="6">
        <v>5.3316990400000002</v>
      </c>
      <c r="C17382" s="6">
        <v>4.8207133799999999</v>
      </c>
      <c r="D17382" s="6">
        <v>3.5960153500000001</v>
      </c>
    </row>
    <row r="17383" spans="1:4" x14ac:dyDescent="0.3">
      <c r="A17383" s="6">
        <f t="shared" si="271"/>
        <v>347.63999999997378</v>
      </c>
      <c r="B17383" s="6">
        <v>5.8054294899999999</v>
      </c>
      <c r="C17383" s="6">
        <v>4.4239475199999996</v>
      </c>
      <c r="D17383" s="6">
        <v>3.1590162799999999</v>
      </c>
    </row>
    <row r="17384" spans="1:4" x14ac:dyDescent="0.3">
      <c r="A17384" s="6">
        <f t="shared" si="271"/>
        <v>347.65999999997376</v>
      </c>
      <c r="B17384" s="6">
        <v>5.34117058</v>
      </c>
      <c r="C17384" s="6">
        <v>4.3206683200000002</v>
      </c>
      <c r="D17384" s="6">
        <v>3.08979347</v>
      </c>
    </row>
    <row r="17385" spans="1:4" x14ac:dyDescent="0.3">
      <c r="A17385" s="6">
        <f t="shared" si="271"/>
        <v>347.67999999997375</v>
      </c>
      <c r="B17385" s="6">
        <v>5.3671617500000002</v>
      </c>
      <c r="C17385" s="6">
        <v>3.9143564500000001</v>
      </c>
      <c r="D17385" s="6">
        <v>3.0224808900000002</v>
      </c>
    </row>
    <row r="17386" spans="1:4" x14ac:dyDescent="0.3">
      <c r="A17386" s="6">
        <f t="shared" si="271"/>
        <v>347.69999999997373</v>
      </c>
      <c r="B17386" s="6">
        <v>5.33261582</v>
      </c>
      <c r="C17386" s="6">
        <v>4.5306797300000001</v>
      </c>
      <c r="D17386" s="6">
        <v>2.7143086699999999</v>
      </c>
    </row>
    <row r="17387" spans="1:4" x14ac:dyDescent="0.3">
      <c r="A17387" s="6">
        <f t="shared" si="271"/>
        <v>347.71999999997371</v>
      </c>
      <c r="B17387" s="6">
        <v>5.3110295000000001</v>
      </c>
      <c r="C17387" s="6">
        <v>4.6158875799999999</v>
      </c>
      <c r="D17387" s="6">
        <v>3.61483234</v>
      </c>
    </row>
    <row r="17388" spans="1:4" x14ac:dyDescent="0.3">
      <c r="A17388" s="6">
        <f t="shared" si="271"/>
        <v>347.73999999997369</v>
      </c>
      <c r="B17388" s="6">
        <v>5.0871939900000003</v>
      </c>
      <c r="C17388" s="6">
        <v>4.7621683800000003</v>
      </c>
      <c r="D17388" s="6">
        <v>2.82928749</v>
      </c>
    </row>
    <row r="17389" spans="1:4" x14ac:dyDescent="0.3">
      <c r="A17389" s="6">
        <f t="shared" si="271"/>
        <v>347.75999999997367</v>
      </c>
      <c r="B17389" s="6">
        <v>4.78480784</v>
      </c>
      <c r="C17389" s="6">
        <v>5.0890278799999997</v>
      </c>
      <c r="D17389" s="6">
        <v>3.3381033499999999</v>
      </c>
    </row>
    <row r="17390" spans="1:4" x14ac:dyDescent="0.3">
      <c r="A17390" s="6">
        <f t="shared" si="271"/>
        <v>347.77999999997365</v>
      </c>
      <c r="B17390" s="6">
        <v>5.8182046400000003</v>
      </c>
      <c r="C17390" s="6">
        <v>4.7905125799999997</v>
      </c>
      <c r="D17390" s="6">
        <v>3.52611097</v>
      </c>
    </row>
    <row r="17391" spans="1:4" x14ac:dyDescent="0.3">
      <c r="A17391" s="6">
        <f t="shared" si="271"/>
        <v>347.79999999997364</v>
      </c>
      <c r="B17391" s="6">
        <v>5.8110117099999998</v>
      </c>
      <c r="C17391" s="6">
        <v>4.8466814600000001</v>
      </c>
      <c r="D17391" s="6">
        <v>2.89887629</v>
      </c>
    </row>
    <row r="17392" spans="1:4" x14ac:dyDescent="0.3">
      <c r="A17392" s="6">
        <f t="shared" si="271"/>
        <v>347.81999999997362</v>
      </c>
      <c r="B17392" s="6">
        <v>5.7286738100000001</v>
      </c>
      <c r="C17392" s="6">
        <v>5.05508647</v>
      </c>
      <c r="D17392" s="6">
        <v>3.3966132400000002</v>
      </c>
    </row>
    <row r="17393" spans="1:4" x14ac:dyDescent="0.3">
      <c r="A17393" s="6">
        <f t="shared" si="271"/>
        <v>347.8399999999736</v>
      </c>
      <c r="B17393" s="6">
        <v>6.5386492900000004</v>
      </c>
      <c r="C17393" s="6">
        <v>4.8322323799999998</v>
      </c>
      <c r="D17393" s="6">
        <v>3.5893092100000001</v>
      </c>
    </row>
    <row r="17394" spans="1:4" x14ac:dyDescent="0.3">
      <c r="A17394" s="6">
        <f t="shared" si="271"/>
        <v>347.85999999997358</v>
      </c>
      <c r="B17394" s="6">
        <v>6.5109102099999996</v>
      </c>
      <c r="C17394" s="6">
        <v>5.0338476099999996</v>
      </c>
      <c r="D17394" s="6">
        <v>3.1883907200000001</v>
      </c>
    </row>
    <row r="17395" spans="1:4" x14ac:dyDescent="0.3">
      <c r="A17395" s="6">
        <f t="shared" si="271"/>
        <v>347.87999999997356</v>
      </c>
      <c r="B17395" s="6">
        <v>6.4874804700000004</v>
      </c>
      <c r="C17395" s="6">
        <v>4.89380244</v>
      </c>
      <c r="D17395" s="6">
        <v>3.62567715</v>
      </c>
    </row>
    <row r="17396" spans="1:4" x14ac:dyDescent="0.3">
      <c r="A17396" s="6">
        <f t="shared" si="271"/>
        <v>347.89999999997355</v>
      </c>
      <c r="B17396" s="6">
        <v>6.9336276100000003</v>
      </c>
      <c r="C17396" s="6">
        <v>5.0158086800000001</v>
      </c>
      <c r="D17396" s="6">
        <v>3.07039369</v>
      </c>
    </row>
    <row r="17397" spans="1:4" x14ac:dyDescent="0.3">
      <c r="A17397" s="6">
        <f t="shared" si="271"/>
        <v>347.91999999997353</v>
      </c>
      <c r="B17397" s="6">
        <v>7.0438177499999997</v>
      </c>
      <c r="C17397" s="6">
        <v>5.4240640100000004</v>
      </c>
      <c r="D17397" s="6">
        <v>2.9055842099999998</v>
      </c>
    </row>
    <row r="17398" spans="1:4" x14ac:dyDescent="0.3">
      <c r="A17398" s="6">
        <f t="shared" si="271"/>
        <v>347.93999999997351</v>
      </c>
      <c r="B17398" s="6">
        <v>6.79926283</v>
      </c>
      <c r="C17398" s="6">
        <v>5.6150146899999998</v>
      </c>
      <c r="D17398" s="6">
        <v>3.30115157</v>
      </c>
    </row>
    <row r="17399" spans="1:4" x14ac:dyDescent="0.3">
      <c r="A17399" s="6">
        <f t="shared" si="271"/>
        <v>347.95999999997349</v>
      </c>
      <c r="B17399" s="6">
        <v>6.8342570499999997</v>
      </c>
      <c r="C17399" s="6">
        <v>5.3547914600000004</v>
      </c>
      <c r="D17399" s="6">
        <v>2.9843876499999999</v>
      </c>
    </row>
    <row r="17400" spans="1:4" x14ac:dyDescent="0.3">
      <c r="A17400" s="6">
        <f t="shared" si="271"/>
        <v>347.97999999997347</v>
      </c>
      <c r="B17400" s="6">
        <v>7.7859640299999997</v>
      </c>
      <c r="C17400" s="6">
        <v>6.3375015399999999</v>
      </c>
      <c r="D17400" s="6">
        <v>3.2493728100000001</v>
      </c>
    </row>
    <row r="17401" spans="1:4" x14ac:dyDescent="0.3">
      <c r="A17401" s="6">
        <f t="shared" si="271"/>
        <v>347.99999999997345</v>
      </c>
      <c r="B17401" s="6">
        <v>7.2688152800000001</v>
      </c>
      <c r="C17401" s="6">
        <v>5.63808211</v>
      </c>
      <c r="D17401" s="6">
        <v>2.8887086000000002</v>
      </c>
    </row>
    <row r="17402" spans="1:4" x14ac:dyDescent="0.3">
      <c r="A17402" s="6">
        <f t="shared" si="271"/>
        <v>348.01999999997344</v>
      </c>
      <c r="B17402" s="6">
        <v>6.6579234999999999</v>
      </c>
      <c r="C17402" s="6">
        <v>5.4969916799999998</v>
      </c>
      <c r="D17402" s="6">
        <v>3.0841332600000002</v>
      </c>
    </row>
    <row r="17403" spans="1:4" x14ac:dyDescent="0.3">
      <c r="A17403" s="6">
        <f t="shared" si="271"/>
        <v>348.03999999997342</v>
      </c>
      <c r="B17403" s="6">
        <v>6.2374933700000001</v>
      </c>
      <c r="C17403" s="6">
        <v>6.0696610299999998</v>
      </c>
      <c r="D17403" s="6">
        <v>3.0171182000000001</v>
      </c>
    </row>
    <row r="17404" spans="1:4" x14ac:dyDescent="0.3">
      <c r="A17404" s="6">
        <f t="shared" si="271"/>
        <v>348.0599999999734</v>
      </c>
      <c r="B17404" s="6">
        <v>7.0410416700000003</v>
      </c>
      <c r="C17404" s="6">
        <v>6.0978131099999997</v>
      </c>
      <c r="D17404" s="6">
        <v>3.2434946600000001</v>
      </c>
    </row>
    <row r="17405" spans="1:4" x14ac:dyDescent="0.3">
      <c r="A17405" s="6">
        <f t="shared" si="271"/>
        <v>348.07999999997338</v>
      </c>
      <c r="B17405" s="6">
        <v>7.00825721</v>
      </c>
      <c r="C17405" s="6">
        <v>6.2143288400000003</v>
      </c>
      <c r="D17405" s="6">
        <v>3.2443366199999999</v>
      </c>
    </row>
    <row r="17406" spans="1:4" x14ac:dyDescent="0.3">
      <c r="A17406" s="6">
        <f t="shared" si="271"/>
        <v>348.09999999997336</v>
      </c>
      <c r="B17406" s="6">
        <v>6.7401485900000004</v>
      </c>
      <c r="C17406" s="6">
        <v>5.9634486400000002</v>
      </c>
      <c r="D17406" s="6">
        <v>3.4350399600000001</v>
      </c>
    </row>
    <row r="17407" spans="1:4" x14ac:dyDescent="0.3">
      <c r="A17407" s="6">
        <f t="shared" si="271"/>
        <v>348.11999999997334</v>
      </c>
      <c r="B17407" s="6">
        <v>7.4985413999999997</v>
      </c>
      <c r="C17407" s="6">
        <v>6.3027104500000002</v>
      </c>
      <c r="D17407" s="6">
        <v>2.9938302999999999</v>
      </c>
    </row>
    <row r="17408" spans="1:4" x14ac:dyDescent="0.3">
      <c r="A17408" s="6">
        <f t="shared" si="271"/>
        <v>348.13999999997333</v>
      </c>
      <c r="B17408" s="6">
        <v>7.1557981399999999</v>
      </c>
      <c r="C17408" s="6">
        <v>5.5880099899999998</v>
      </c>
      <c r="D17408" s="6">
        <v>3.4672643500000002</v>
      </c>
    </row>
    <row r="17409" spans="1:4" x14ac:dyDescent="0.3">
      <c r="A17409" s="6">
        <f t="shared" si="271"/>
        <v>348.15999999997331</v>
      </c>
      <c r="B17409" s="6">
        <v>7.4951340399999999</v>
      </c>
      <c r="C17409" s="6">
        <v>5.8557882699999997</v>
      </c>
      <c r="D17409" s="6">
        <v>3.0222446000000001</v>
      </c>
    </row>
    <row r="17410" spans="1:4" x14ac:dyDescent="0.3">
      <c r="A17410" s="6">
        <f t="shared" si="271"/>
        <v>348.17999999997329</v>
      </c>
      <c r="B17410" s="6">
        <v>7.5476177199999999</v>
      </c>
      <c r="C17410" s="6">
        <v>5.9951327699999997</v>
      </c>
      <c r="D17410" s="6">
        <v>3.5279977300000001</v>
      </c>
    </row>
    <row r="17411" spans="1:4" x14ac:dyDescent="0.3">
      <c r="A17411" s="6">
        <f t="shared" si="271"/>
        <v>348.19999999997327</v>
      </c>
      <c r="B17411" s="6">
        <v>6.9820271099999998</v>
      </c>
      <c r="C17411" s="6">
        <v>5.3638173</v>
      </c>
      <c r="D17411" s="6">
        <v>3.14351907</v>
      </c>
    </row>
    <row r="17412" spans="1:4" x14ac:dyDescent="0.3">
      <c r="A17412" s="6">
        <f t="shared" ref="A17412:A17475" si="272">A17411+0.02</f>
        <v>348.21999999997325</v>
      </c>
      <c r="B17412" s="6">
        <v>6.8963937499999997</v>
      </c>
      <c r="C17412" s="6">
        <v>5.8130100200000001</v>
      </c>
      <c r="D17412" s="6">
        <v>3.3665750499999998</v>
      </c>
    </row>
    <row r="17413" spans="1:4" x14ac:dyDescent="0.3">
      <c r="A17413" s="6">
        <f t="shared" si="272"/>
        <v>348.23999999997324</v>
      </c>
      <c r="B17413" s="6">
        <v>7.1649692199999997</v>
      </c>
      <c r="C17413" s="6">
        <v>5.4182508599999997</v>
      </c>
      <c r="D17413" s="6">
        <v>3.6169350499999999</v>
      </c>
    </row>
    <row r="17414" spans="1:4" x14ac:dyDescent="0.3">
      <c r="A17414" s="6">
        <f t="shared" si="272"/>
        <v>348.25999999997322</v>
      </c>
      <c r="B17414" s="6">
        <v>7.3116444899999999</v>
      </c>
      <c r="C17414" s="6">
        <v>4.9611464300000003</v>
      </c>
      <c r="D17414" s="6">
        <v>3.55988704</v>
      </c>
    </row>
    <row r="17415" spans="1:4" x14ac:dyDescent="0.3">
      <c r="A17415" s="6">
        <f t="shared" si="272"/>
        <v>348.2799999999732</v>
      </c>
      <c r="B17415" s="6">
        <v>7.2833359199999999</v>
      </c>
      <c r="C17415" s="6">
        <v>5.0284894600000003</v>
      </c>
      <c r="D17415" s="6">
        <v>2.68170157</v>
      </c>
    </row>
    <row r="17416" spans="1:4" x14ac:dyDescent="0.3">
      <c r="A17416" s="6">
        <f t="shared" si="272"/>
        <v>348.29999999997318</v>
      </c>
      <c r="B17416" s="6">
        <v>7.0763600699999998</v>
      </c>
      <c r="C17416" s="6">
        <v>4.3656640800000002</v>
      </c>
      <c r="D17416" s="6">
        <v>2.9901517399999999</v>
      </c>
    </row>
    <row r="17417" spans="1:4" x14ac:dyDescent="0.3">
      <c r="A17417" s="6">
        <f t="shared" si="272"/>
        <v>348.31999999997316</v>
      </c>
      <c r="B17417" s="6">
        <v>7.1397305099999997</v>
      </c>
      <c r="C17417" s="6">
        <v>4.5578178500000002</v>
      </c>
      <c r="D17417" s="6">
        <v>3.51482545</v>
      </c>
    </row>
    <row r="17418" spans="1:4" x14ac:dyDescent="0.3">
      <c r="A17418" s="6">
        <f t="shared" si="272"/>
        <v>348.33999999997314</v>
      </c>
      <c r="B17418" s="6">
        <v>7.6993240500000004</v>
      </c>
      <c r="C17418" s="6">
        <v>4.3700069600000004</v>
      </c>
      <c r="D17418" s="6">
        <v>3.8687889700000002</v>
      </c>
    </row>
    <row r="17419" spans="1:4" x14ac:dyDescent="0.3">
      <c r="A17419" s="6">
        <f t="shared" si="272"/>
        <v>348.35999999997313</v>
      </c>
      <c r="B17419" s="6">
        <v>7.19065449</v>
      </c>
      <c r="C17419" s="6">
        <v>4.6855893100000001</v>
      </c>
      <c r="D17419" s="6">
        <v>3.19487583</v>
      </c>
    </row>
    <row r="17420" spans="1:4" x14ac:dyDescent="0.3">
      <c r="A17420" s="6">
        <f t="shared" si="272"/>
        <v>348.37999999997311</v>
      </c>
      <c r="B17420" s="6">
        <v>7.80022035</v>
      </c>
      <c r="C17420" s="6">
        <v>4.3304050800000002</v>
      </c>
      <c r="D17420" s="6">
        <v>3.1598278299999998</v>
      </c>
    </row>
    <row r="17421" spans="1:4" x14ac:dyDescent="0.3">
      <c r="A17421" s="6">
        <f t="shared" si="272"/>
        <v>348.39999999997309</v>
      </c>
      <c r="B17421" s="6">
        <v>7.4821961799999999</v>
      </c>
      <c r="C17421" s="6">
        <v>2.9445992900000002</v>
      </c>
      <c r="D17421" s="6">
        <v>3.0479509899999999</v>
      </c>
    </row>
    <row r="17422" spans="1:4" x14ac:dyDescent="0.3">
      <c r="A17422" s="6">
        <f t="shared" si="272"/>
        <v>348.41999999997307</v>
      </c>
      <c r="B17422" s="6">
        <v>7.11929006</v>
      </c>
      <c r="C17422" s="6">
        <v>2.8062401000000001</v>
      </c>
      <c r="D17422" s="6">
        <v>3.3178425800000002</v>
      </c>
    </row>
    <row r="17423" spans="1:4" x14ac:dyDescent="0.3">
      <c r="A17423" s="6">
        <f t="shared" si="272"/>
        <v>348.43999999997305</v>
      </c>
      <c r="B17423" s="6">
        <v>7.0670507599999999</v>
      </c>
      <c r="C17423" s="6">
        <v>3.7162888700000001</v>
      </c>
      <c r="D17423" s="6">
        <v>3.4117701299999998</v>
      </c>
    </row>
    <row r="17424" spans="1:4" x14ac:dyDescent="0.3">
      <c r="A17424" s="6">
        <f t="shared" si="272"/>
        <v>348.45999999997304</v>
      </c>
      <c r="B17424" s="6">
        <v>7.0921447300000002</v>
      </c>
      <c r="C17424" s="6">
        <v>3.5934340900000001</v>
      </c>
      <c r="D17424" s="6">
        <v>2.7017805899999998</v>
      </c>
    </row>
    <row r="17425" spans="1:4" x14ac:dyDescent="0.3">
      <c r="A17425" s="6">
        <f t="shared" si="272"/>
        <v>348.47999999997302</v>
      </c>
      <c r="B17425" s="6">
        <v>8.0266217599999994</v>
      </c>
      <c r="C17425" s="6">
        <v>3.6381637599999999</v>
      </c>
      <c r="D17425" s="6">
        <v>2.70920424</v>
      </c>
    </row>
    <row r="17426" spans="1:4" x14ac:dyDescent="0.3">
      <c r="A17426" s="6">
        <f t="shared" si="272"/>
        <v>348.499999999973</v>
      </c>
      <c r="B17426" s="6">
        <v>8.3474677199999991</v>
      </c>
      <c r="C17426" s="6">
        <v>3.5274342399999998</v>
      </c>
      <c r="D17426" s="6">
        <v>2.9730223800000002</v>
      </c>
    </row>
    <row r="17427" spans="1:4" x14ac:dyDescent="0.3">
      <c r="A17427" s="6">
        <f t="shared" si="272"/>
        <v>348.51999999997298</v>
      </c>
      <c r="B17427" s="6">
        <v>7.3385641499999998</v>
      </c>
      <c r="C17427" s="6">
        <v>3.7048631599999999</v>
      </c>
      <c r="D17427" s="6">
        <v>2.6306531299999998</v>
      </c>
    </row>
    <row r="17428" spans="1:4" x14ac:dyDescent="0.3">
      <c r="A17428" s="6">
        <f t="shared" si="272"/>
        <v>348.53999999997296</v>
      </c>
      <c r="B17428" s="6">
        <v>7.12613422</v>
      </c>
      <c r="C17428" s="6">
        <v>4.0303226800000003</v>
      </c>
      <c r="D17428" s="6">
        <v>2.2297497800000001</v>
      </c>
    </row>
    <row r="17429" spans="1:4" x14ac:dyDescent="0.3">
      <c r="A17429" s="6">
        <f t="shared" si="272"/>
        <v>348.55999999997294</v>
      </c>
      <c r="B17429" s="6">
        <v>6.9883691700000004</v>
      </c>
      <c r="C17429" s="6">
        <v>4.0739933800000001</v>
      </c>
      <c r="D17429" s="6">
        <v>2.32483102</v>
      </c>
    </row>
    <row r="17430" spans="1:4" x14ac:dyDescent="0.3">
      <c r="A17430" s="6">
        <f t="shared" si="272"/>
        <v>348.57999999997293</v>
      </c>
      <c r="B17430" s="6">
        <v>6.6014725199999997</v>
      </c>
      <c r="C17430" s="6">
        <v>3.83402128</v>
      </c>
      <c r="D17430" s="6">
        <v>1.96192251</v>
      </c>
    </row>
    <row r="17431" spans="1:4" x14ac:dyDescent="0.3">
      <c r="A17431" s="6">
        <f t="shared" si="272"/>
        <v>348.59999999997291</v>
      </c>
      <c r="B17431" s="6">
        <v>7.0580851600000001</v>
      </c>
      <c r="C17431" s="6">
        <v>3.73338188</v>
      </c>
      <c r="D17431" s="6">
        <v>1.7560653100000001</v>
      </c>
    </row>
    <row r="17432" spans="1:4" x14ac:dyDescent="0.3">
      <c r="A17432" s="6">
        <f t="shared" si="272"/>
        <v>348.61999999997289</v>
      </c>
      <c r="B17432" s="6">
        <v>6.2332763699999996</v>
      </c>
      <c r="C17432" s="6">
        <v>3.9427310800000002</v>
      </c>
      <c r="D17432" s="6">
        <v>2.1780848900000001</v>
      </c>
    </row>
    <row r="17433" spans="1:4" x14ac:dyDescent="0.3">
      <c r="A17433" s="6">
        <f t="shared" si="272"/>
        <v>348.63999999997287</v>
      </c>
      <c r="B17433" s="6">
        <v>6.92751904</v>
      </c>
      <c r="C17433" s="6">
        <v>4.4717389900000004</v>
      </c>
      <c r="D17433" s="6">
        <v>1.7220099499999999</v>
      </c>
    </row>
    <row r="17434" spans="1:4" x14ac:dyDescent="0.3">
      <c r="A17434" s="6">
        <f t="shared" si="272"/>
        <v>348.65999999997285</v>
      </c>
      <c r="B17434" s="6">
        <v>6.6387367099999999</v>
      </c>
      <c r="C17434" s="6">
        <v>4.7714055799999997</v>
      </c>
      <c r="D17434" s="6">
        <v>1.7632904899999999</v>
      </c>
    </row>
    <row r="17435" spans="1:4" x14ac:dyDescent="0.3">
      <c r="A17435" s="6">
        <f t="shared" si="272"/>
        <v>348.67999999997284</v>
      </c>
      <c r="B17435" s="6">
        <v>6.5352994500000001</v>
      </c>
      <c r="C17435" s="6">
        <v>4.8055338499999998</v>
      </c>
      <c r="D17435" s="6">
        <v>1.2636019599999999</v>
      </c>
    </row>
    <row r="17436" spans="1:4" x14ac:dyDescent="0.3">
      <c r="A17436" s="6">
        <f t="shared" si="272"/>
        <v>348.69999999997282</v>
      </c>
      <c r="B17436" s="6">
        <v>6.5506908399999997</v>
      </c>
      <c r="C17436" s="6">
        <v>4.6418741800000003</v>
      </c>
      <c r="D17436" s="6">
        <v>1.7666388</v>
      </c>
    </row>
    <row r="17437" spans="1:4" x14ac:dyDescent="0.3">
      <c r="A17437" s="6">
        <f t="shared" si="272"/>
        <v>348.7199999999728</v>
      </c>
      <c r="B17437" s="6">
        <v>6.7031798</v>
      </c>
      <c r="C17437" s="6">
        <v>3.9123367500000001</v>
      </c>
      <c r="D17437" s="6">
        <v>1.54305592</v>
      </c>
    </row>
    <row r="17438" spans="1:4" x14ac:dyDescent="0.3">
      <c r="A17438" s="6">
        <f t="shared" si="272"/>
        <v>348.73999999997278</v>
      </c>
      <c r="B17438" s="6">
        <v>7.2092232200000002</v>
      </c>
      <c r="C17438" s="6">
        <v>3.9007539000000002</v>
      </c>
      <c r="D17438" s="6">
        <v>1.5766630500000001</v>
      </c>
    </row>
    <row r="17439" spans="1:4" x14ac:dyDescent="0.3">
      <c r="A17439" s="6">
        <f t="shared" si="272"/>
        <v>348.75999999997276</v>
      </c>
      <c r="B17439" s="6">
        <v>7.6108727600000003</v>
      </c>
      <c r="C17439" s="6">
        <v>4.1832090800000001</v>
      </c>
      <c r="D17439" s="6">
        <v>2.1161580400000002</v>
      </c>
    </row>
    <row r="17440" spans="1:4" x14ac:dyDescent="0.3">
      <c r="A17440" s="6">
        <f t="shared" si="272"/>
        <v>348.77999999997274</v>
      </c>
      <c r="B17440" s="6">
        <v>7.3570954999999998</v>
      </c>
      <c r="C17440" s="6">
        <v>4.4414560999999999</v>
      </c>
      <c r="D17440" s="6">
        <v>2.2324105300000001</v>
      </c>
    </row>
    <row r="17441" spans="1:4" x14ac:dyDescent="0.3">
      <c r="A17441" s="6">
        <f t="shared" si="272"/>
        <v>348.79999999997273</v>
      </c>
      <c r="B17441" s="6">
        <v>6.6124217600000001</v>
      </c>
      <c r="C17441" s="6">
        <v>4.4190279800000001</v>
      </c>
      <c r="D17441" s="6">
        <v>2.1268888100000001</v>
      </c>
    </row>
    <row r="17442" spans="1:4" x14ac:dyDescent="0.3">
      <c r="A17442" s="6">
        <f t="shared" si="272"/>
        <v>348.81999999997271</v>
      </c>
      <c r="B17442" s="6">
        <v>6.76420405</v>
      </c>
      <c r="C17442" s="6">
        <v>4.3304790100000004</v>
      </c>
      <c r="D17442" s="6">
        <v>1.70227409</v>
      </c>
    </row>
    <row r="17443" spans="1:4" x14ac:dyDescent="0.3">
      <c r="A17443" s="6">
        <f t="shared" si="272"/>
        <v>348.83999999997269</v>
      </c>
      <c r="B17443" s="6">
        <v>6.7166329999999999</v>
      </c>
      <c r="C17443" s="6">
        <v>4.3475157400000004</v>
      </c>
      <c r="D17443" s="6">
        <v>2.1837489099999998</v>
      </c>
    </row>
    <row r="17444" spans="1:4" x14ac:dyDescent="0.3">
      <c r="A17444" s="6">
        <f t="shared" si="272"/>
        <v>348.85999999997267</v>
      </c>
      <c r="B17444" s="6">
        <v>6.47436685</v>
      </c>
      <c r="C17444" s="6">
        <v>4.1275296199999998</v>
      </c>
      <c r="D17444" s="6">
        <v>1.7715525400000001</v>
      </c>
    </row>
    <row r="17445" spans="1:4" x14ac:dyDescent="0.3">
      <c r="A17445" s="6">
        <f t="shared" si="272"/>
        <v>348.87999999997265</v>
      </c>
      <c r="B17445" s="6">
        <v>7.30864008</v>
      </c>
      <c r="C17445" s="6">
        <v>4.3402225799999998</v>
      </c>
      <c r="D17445" s="6">
        <v>1.6657042099999999</v>
      </c>
    </row>
    <row r="17446" spans="1:4" x14ac:dyDescent="0.3">
      <c r="A17446" s="6">
        <f t="shared" si="272"/>
        <v>348.89999999997264</v>
      </c>
      <c r="B17446" s="6">
        <v>5.8456997099999999</v>
      </c>
      <c r="C17446" s="6">
        <v>4.6712257299999997</v>
      </c>
      <c r="D17446" s="6">
        <v>2.22850686</v>
      </c>
    </row>
    <row r="17447" spans="1:4" x14ac:dyDescent="0.3">
      <c r="A17447" s="6">
        <f t="shared" si="272"/>
        <v>348.91999999997262</v>
      </c>
      <c r="B17447" s="6">
        <v>6.4460090399999999</v>
      </c>
      <c r="C17447" s="6">
        <v>5.0671127800000004</v>
      </c>
      <c r="D17447" s="6">
        <v>2.5290446000000002</v>
      </c>
    </row>
    <row r="17448" spans="1:4" x14ac:dyDescent="0.3">
      <c r="A17448" s="6">
        <f t="shared" si="272"/>
        <v>348.9399999999726</v>
      </c>
      <c r="B17448" s="6">
        <v>6.7745501900000002</v>
      </c>
      <c r="C17448" s="6">
        <v>4.4647967800000004</v>
      </c>
      <c r="D17448" s="6">
        <v>2.6410361099999999</v>
      </c>
    </row>
    <row r="17449" spans="1:4" x14ac:dyDescent="0.3">
      <c r="A17449" s="6">
        <f t="shared" si="272"/>
        <v>348.95999999997258</v>
      </c>
      <c r="B17449" s="6">
        <v>6.7301695099999996</v>
      </c>
      <c r="C17449" s="6">
        <v>4.4502424400000002</v>
      </c>
      <c r="D17449" s="6">
        <v>2.0933393699999998</v>
      </c>
    </row>
    <row r="17450" spans="1:4" x14ac:dyDescent="0.3">
      <c r="A17450" s="6">
        <f t="shared" si="272"/>
        <v>348.97999999997256</v>
      </c>
      <c r="B17450" s="6">
        <v>6.1964317800000002</v>
      </c>
      <c r="C17450" s="6">
        <v>5.1680624799999997</v>
      </c>
      <c r="D17450" s="6">
        <v>1.9626467000000001</v>
      </c>
    </row>
    <row r="17451" spans="1:4" x14ac:dyDescent="0.3">
      <c r="A17451" s="6">
        <f t="shared" si="272"/>
        <v>348.99999999997254</v>
      </c>
      <c r="B17451" s="6">
        <v>6.48800869</v>
      </c>
      <c r="C17451" s="6">
        <v>4.8555127699999998</v>
      </c>
      <c r="D17451" s="6">
        <v>2.4106998800000001</v>
      </c>
    </row>
    <row r="17452" spans="1:4" x14ac:dyDescent="0.3">
      <c r="A17452" s="6">
        <f t="shared" si="272"/>
        <v>349.01999999997253</v>
      </c>
      <c r="B17452" s="6">
        <v>6.9130244799999998</v>
      </c>
      <c r="C17452" s="6">
        <v>5.01881719</v>
      </c>
      <c r="D17452" s="6">
        <v>2.3958017900000002</v>
      </c>
    </row>
    <row r="17453" spans="1:4" x14ac:dyDescent="0.3">
      <c r="A17453" s="6">
        <f t="shared" si="272"/>
        <v>349.03999999997251</v>
      </c>
      <c r="B17453" s="6">
        <v>7.0934269399999996</v>
      </c>
      <c r="C17453" s="6">
        <v>5.1607363900000003</v>
      </c>
      <c r="D17453" s="6">
        <v>2.6273433499999999</v>
      </c>
    </row>
    <row r="17454" spans="1:4" x14ac:dyDescent="0.3">
      <c r="A17454" s="6">
        <f t="shared" si="272"/>
        <v>349.05999999997249</v>
      </c>
      <c r="B17454" s="6">
        <v>6.88193696</v>
      </c>
      <c r="C17454" s="6">
        <v>4.3466241300000004</v>
      </c>
      <c r="D17454" s="6">
        <v>2.9647285399999999</v>
      </c>
    </row>
    <row r="17455" spans="1:4" x14ac:dyDescent="0.3">
      <c r="A17455" s="6">
        <f t="shared" si="272"/>
        <v>349.07999999997247</v>
      </c>
      <c r="B17455" s="6">
        <v>6.7612295299999996</v>
      </c>
      <c r="C17455" s="6">
        <v>4.4248555500000002</v>
      </c>
      <c r="D17455" s="6">
        <v>2.1201437200000002</v>
      </c>
    </row>
    <row r="17456" spans="1:4" x14ac:dyDescent="0.3">
      <c r="A17456" s="6">
        <f t="shared" si="272"/>
        <v>349.09999999997245</v>
      </c>
      <c r="B17456" s="6">
        <v>6.9258653399999996</v>
      </c>
      <c r="C17456" s="6">
        <v>4.6853486200000001</v>
      </c>
      <c r="D17456" s="6">
        <v>2.2723226300000001</v>
      </c>
    </row>
    <row r="17457" spans="1:4" x14ac:dyDescent="0.3">
      <c r="A17457" s="6">
        <f t="shared" si="272"/>
        <v>349.11999999997244</v>
      </c>
      <c r="B17457" s="6">
        <v>7.0480968400000004</v>
      </c>
      <c r="C17457" s="6">
        <v>4.2193077600000004</v>
      </c>
      <c r="D17457" s="6">
        <v>2.4919999800000001</v>
      </c>
    </row>
    <row r="17458" spans="1:4" x14ac:dyDescent="0.3">
      <c r="A17458" s="6">
        <f t="shared" si="272"/>
        <v>349.13999999997242</v>
      </c>
      <c r="B17458" s="6">
        <v>7.1693829400000002</v>
      </c>
      <c r="C17458" s="6">
        <v>3.3242878400000002</v>
      </c>
      <c r="D17458" s="6">
        <v>2.6088635600000001</v>
      </c>
    </row>
    <row r="17459" spans="1:4" x14ac:dyDescent="0.3">
      <c r="A17459" s="6">
        <f t="shared" si="272"/>
        <v>349.1599999999724</v>
      </c>
      <c r="B17459" s="6">
        <v>7.2729218299999996</v>
      </c>
      <c r="C17459" s="6">
        <v>3.6830914699999999</v>
      </c>
      <c r="D17459" s="6">
        <v>2.6540400800000001</v>
      </c>
    </row>
    <row r="17460" spans="1:4" x14ac:dyDescent="0.3">
      <c r="A17460" s="6">
        <f t="shared" si="272"/>
        <v>349.17999999997238</v>
      </c>
      <c r="B17460" s="6">
        <v>7.1038158600000001</v>
      </c>
      <c r="C17460" s="6">
        <v>3.7253359000000001</v>
      </c>
      <c r="D17460" s="6">
        <v>1.9370467</v>
      </c>
    </row>
    <row r="17461" spans="1:4" x14ac:dyDescent="0.3">
      <c r="A17461" s="6">
        <f t="shared" si="272"/>
        <v>349.19999999997236</v>
      </c>
      <c r="B17461" s="6">
        <v>6.9375937399999996</v>
      </c>
      <c r="C17461" s="6">
        <v>3.8269536</v>
      </c>
      <c r="D17461" s="6">
        <v>2.1666498299999999</v>
      </c>
    </row>
    <row r="17462" spans="1:4" x14ac:dyDescent="0.3">
      <c r="A17462" s="6">
        <f t="shared" si="272"/>
        <v>349.21999999997234</v>
      </c>
      <c r="B17462" s="6">
        <v>6.9047921700000003</v>
      </c>
      <c r="C17462" s="6">
        <v>3.2979426900000002</v>
      </c>
      <c r="D17462" s="6">
        <v>2.1209440499999999</v>
      </c>
    </row>
    <row r="17463" spans="1:4" x14ac:dyDescent="0.3">
      <c r="A17463" s="6">
        <f t="shared" si="272"/>
        <v>349.23999999997233</v>
      </c>
      <c r="B17463" s="6">
        <v>7.4379172499999999</v>
      </c>
      <c r="C17463" s="6">
        <v>3.8979241600000001</v>
      </c>
      <c r="D17463" s="6">
        <v>1.8520684199999999</v>
      </c>
    </row>
    <row r="17464" spans="1:4" x14ac:dyDescent="0.3">
      <c r="A17464" s="6">
        <f t="shared" si="272"/>
        <v>349.25999999997231</v>
      </c>
      <c r="B17464" s="6">
        <v>7.1933533599999997</v>
      </c>
      <c r="C17464" s="6">
        <v>3.1772331299999998</v>
      </c>
      <c r="D17464" s="6">
        <v>2.27329173</v>
      </c>
    </row>
    <row r="17465" spans="1:4" x14ac:dyDescent="0.3">
      <c r="A17465" s="6">
        <f t="shared" si="272"/>
        <v>349.27999999997229</v>
      </c>
      <c r="B17465" s="6">
        <v>7.7426381900000001</v>
      </c>
      <c r="C17465" s="6">
        <v>3.6701471099999998</v>
      </c>
      <c r="D17465" s="6">
        <v>2.7981289899999999</v>
      </c>
    </row>
    <row r="17466" spans="1:4" x14ac:dyDescent="0.3">
      <c r="A17466" s="6">
        <f t="shared" si="272"/>
        <v>349.29999999997227</v>
      </c>
      <c r="B17466" s="6">
        <v>7.45533321</v>
      </c>
      <c r="C17466" s="6">
        <v>4.07577867</v>
      </c>
      <c r="D17466" s="6">
        <v>2.72606752</v>
      </c>
    </row>
    <row r="17467" spans="1:4" x14ac:dyDescent="0.3">
      <c r="A17467" s="6">
        <f t="shared" si="272"/>
        <v>349.31999999997225</v>
      </c>
      <c r="B17467" s="6">
        <v>7.8721343499999996</v>
      </c>
      <c r="C17467" s="6">
        <v>4.7768130199999996</v>
      </c>
      <c r="D17467" s="6">
        <v>2.33587459</v>
      </c>
    </row>
    <row r="17468" spans="1:4" x14ac:dyDescent="0.3">
      <c r="A17468" s="6">
        <f t="shared" si="272"/>
        <v>349.33999999997224</v>
      </c>
      <c r="B17468" s="6">
        <v>7.4485934699999996</v>
      </c>
      <c r="C17468" s="6">
        <v>5.0887670500000004</v>
      </c>
      <c r="D17468" s="6">
        <v>2.18170324</v>
      </c>
    </row>
    <row r="17469" spans="1:4" x14ac:dyDescent="0.3">
      <c r="A17469" s="6">
        <f t="shared" si="272"/>
        <v>349.35999999997222</v>
      </c>
      <c r="B17469" s="6">
        <v>7.24723468</v>
      </c>
      <c r="C17469" s="6">
        <v>4.8307526300000001</v>
      </c>
      <c r="D17469" s="6">
        <v>1.8803732900000001</v>
      </c>
    </row>
    <row r="17470" spans="1:4" x14ac:dyDescent="0.3">
      <c r="A17470" s="6">
        <f t="shared" si="272"/>
        <v>349.3799999999722</v>
      </c>
      <c r="B17470" s="6">
        <v>6.9956791000000003</v>
      </c>
      <c r="C17470" s="6">
        <v>4.37830707</v>
      </c>
      <c r="D17470" s="6">
        <v>1.7648132700000001</v>
      </c>
    </row>
    <row r="17471" spans="1:4" x14ac:dyDescent="0.3">
      <c r="A17471" s="6">
        <f t="shared" si="272"/>
        <v>349.39999999997218</v>
      </c>
      <c r="B17471" s="6">
        <v>7.0029910700000002</v>
      </c>
      <c r="C17471" s="6">
        <v>4.2114868999999997</v>
      </c>
      <c r="D17471" s="6">
        <v>1.25289508</v>
      </c>
    </row>
    <row r="17472" spans="1:4" x14ac:dyDescent="0.3">
      <c r="A17472" s="6">
        <f t="shared" si="272"/>
        <v>349.41999999997216</v>
      </c>
      <c r="B17472" s="6">
        <v>7.2818246899999997</v>
      </c>
      <c r="C17472" s="6">
        <v>4.04317905</v>
      </c>
      <c r="D17472" s="6">
        <v>1.46253648</v>
      </c>
    </row>
    <row r="17473" spans="1:4" x14ac:dyDescent="0.3">
      <c r="A17473" s="6">
        <f t="shared" si="272"/>
        <v>349.43999999997214</v>
      </c>
      <c r="B17473" s="6">
        <v>7.9688884199999999</v>
      </c>
      <c r="C17473" s="6">
        <v>3.5949871899999999</v>
      </c>
      <c r="D17473" s="6">
        <v>0.50824650999999998</v>
      </c>
    </row>
    <row r="17474" spans="1:4" x14ac:dyDescent="0.3">
      <c r="A17474" s="6">
        <f t="shared" si="272"/>
        <v>349.45999999997213</v>
      </c>
      <c r="B17474" s="6">
        <v>8.2013682699999997</v>
      </c>
      <c r="C17474" s="6">
        <v>4.2573108299999998</v>
      </c>
      <c r="D17474" s="6">
        <v>9.6006610000000006E-2</v>
      </c>
    </row>
    <row r="17475" spans="1:4" x14ac:dyDescent="0.3">
      <c r="A17475" s="6">
        <f t="shared" si="272"/>
        <v>349.47999999997211</v>
      </c>
      <c r="B17475" s="6">
        <v>7.68430707</v>
      </c>
      <c r="C17475" s="6">
        <v>3.93222498</v>
      </c>
      <c r="D17475" s="6">
        <v>0.79930058999999998</v>
      </c>
    </row>
    <row r="17476" spans="1:4" x14ac:dyDescent="0.3">
      <c r="A17476" s="6">
        <f t="shared" ref="A17476:A17539" si="273">A17475+0.02</f>
        <v>349.49999999997209</v>
      </c>
      <c r="B17476" s="6">
        <v>7.9957117000000002</v>
      </c>
      <c r="C17476" s="6">
        <v>4.1336366</v>
      </c>
      <c r="D17476" s="6">
        <v>0.88035728999999996</v>
      </c>
    </row>
    <row r="17477" spans="1:4" x14ac:dyDescent="0.3">
      <c r="A17477" s="6">
        <f t="shared" si="273"/>
        <v>349.51999999997207</v>
      </c>
      <c r="B17477" s="6">
        <v>8.1723718099999996</v>
      </c>
      <c r="C17477" s="6">
        <v>4.2841374700000001</v>
      </c>
      <c r="D17477" s="6">
        <v>0.86909674000000003</v>
      </c>
    </row>
    <row r="17478" spans="1:4" x14ac:dyDescent="0.3">
      <c r="A17478" s="6">
        <f t="shared" si="273"/>
        <v>349.53999999997205</v>
      </c>
      <c r="B17478" s="6">
        <v>8.1033508100000002</v>
      </c>
      <c r="C17478" s="6">
        <v>4.1552909099999997</v>
      </c>
      <c r="D17478" s="6">
        <v>1.15610167</v>
      </c>
    </row>
    <row r="17479" spans="1:4" x14ac:dyDescent="0.3">
      <c r="A17479" s="6">
        <f t="shared" si="273"/>
        <v>349.55999999997204</v>
      </c>
      <c r="B17479" s="6">
        <v>7.7053063999999996</v>
      </c>
      <c r="C17479" s="6">
        <v>4.1626166400000004</v>
      </c>
      <c r="D17479" s="6">
        <v>0.74104400999999998</v>
      </c>
    </row>
    <row r="17480" spans="1:4" x14ac:dyDescent="0.3">
      <c r="A17480" s="6">
        <f t="shared" si="273"/>
        <v>349.57999999997202</v>
      </c>
      <c r="B17480" s="6">
        <v>7.7890479900000003</v>
      </c>
      <c r="C17480" s="6">
        <v>3.9171702700000002</v>
      </c>
      <c r="D17480" s="6">
        <v>0.69467396000000003</v>
      </c>
    </row>
    <row r="17481" spans="1:4" x14ac:dyDescent="0.3">
      <c r="A17481" s="6">
        <f t="shared" si="273"/>
        <v>349.599999999972</v>
      </c>
      <c r="B17481" s="6">
        <v>7.5972728700000003</v>
      </c>
      <c r="C17481" s="6">
        <v>4.0089644499999997</v>
      </c>
      <c r="D17481" s="6">
        <v>0.57953580000000005</v>
      </c>
    </row>
    <row r="17482" spans="1:4" x14ac:dyDescent="0.3">
      <c r="A17482" s="6">
        <f t="shared" si="273"/>
        <v>349.61999999997198</v>
      </c>
      <c r="B17482" s="6">
        <v>7.7730173499999999</v>
      </c>
      <c r="C17482" s="6">
        <v>3.6772134300000001</v>
      </c>
      <c r="D17482" s="6">
        <v>1.07695366</v>
      </c>
    </row>
    <row r="17483" spans="1:4" x14ac:dyDescent="0.3">
      <c r="A17483" s="6">
        <f t="shared" si="273"/>
        <v>349.63999999997196</v>
      </c>
      <c r="B17483" s="6">
        <v>8.1887956499999994</v>
      </c>
      <c r="C17483" s="6">
        <v>3.58771284</v>
      </c>
      <c r="D17483" s="6">
        <v>1.1950572100000001</v>
      </c>
    </row>
    <row r="17484" spans="1:4" x14ac:dyDescent="0.3">
      <c r="A17484" s="6">
        <f t="shared" si="273"/>
        <v>349.65999999997194</v>
      </c>
      <c r="B17484" s="6">
        <v>8.7333829099999996</v>
      </c>
      <c r="C17484" s="6">
        <v>3.5913945699999998</v>
      </c>
      <c r="D17484" s="6">
        <v>0.88069244000000002</v>
      </c>
    </row>
    <row r="17485" spans="1:4" x14ac:dyDescent="0.3">
      <c r="A17485" s="6">
        <f t="shared" si="273"/>
        <v>349.67999999997193</v>
      </c>
      <c r="B17485" s="6">
        <v>8.4944909899999992</v>
      </c>
      <c r="C17485" s="6">
        <v>4.3919529300000004</v>
      </c>
      <c r="D17485" s="6">
        <v>0.61646993000000005</v>
      </c>
    </row>
    <row r="17486" spans="1:4" x14ac:dyDescent="0.3">
      <c r="A17486" s="6">
        <f t="shared" si="273"/>
        <v>349.69999999997191</v>
      </c>
      <c r="B17486" s="6">
        <v>8.6164107399999992</v>
      </c>
      <c r="C17486" s="6">
        <v>4.1718838199999997</v>
      </c>
      <c r="D17486" s="6">
        <v>0.82222613</v>
      </c>
    </row>
    <row r="17487" spans="1:4" x14ac:dyDescent="0.3">
      <c r="A17487" s="6">
        <f t="shared" si="273"/>
        <v>349.71999999997189</v>
      </c>
      <c r="B17487" s="6">
        <v>8.5196634299999996</v>
      </c>
      <c r="C17487" s="6">
        <v>4.0023308200000001</v>
      </c>
      <c r="D17487" s="6">
        <v>1.24190249</v>
      </c>
    </row>
    <row r="17488" spans="1:4" x14ac:dyDescent="0.3">
      <c r="A17488" s="6">
        <f t="shared" si="273"/>
        <v>349.73999999997187</v>
      </c>
      <c r="B17488" s="6">
        <v>8.6683106399999996</v>
      </c>
      <c r="C17488" s="6">
        <v>3.95238713</v>
      </c>
      <c r="D17488" s="6">
        <v>1.0480441599999999</v>
      </c>
    </row>
    <row r="17489" spans="1:4" x14ac:dyDescent="0.3">
      <c r="A17489" s="6">
        <f t="shared" si="273"/>
        <v>349.75999999997185</v>
      </c>
      <c r="B17489" s="6">
        <v>9.4638118500000008</v>
      </c>
      <c r="C17489" s="6">
        <v>3.8652836700000002</v>
      </c>
      <c r="D17489" s="6">
        <v>1.43036644</v>
      </c>
    </row>
    <row r="17490" spans="1:4" x14ac:dyDescent="0.3">
      <c r="A17490" s="6">
        <f t="shared" si="273"/>
        <v>349.77999999997184</v>
      </c>
      <c r="B17490" s="6">
        <v>9.0447216299999997</v>
      </c>
      <c r="C17490" s="6">
        <v>3.3559203000000002</v>
      </c>
      <c r="D17490" s="6">
        <v>1.53773323</v>
      </c>
    </row>
    <row r="17491" spans="1:4" x14ac:dyDescent="0.3">
      <c r="A17491" s="6">
        <f t="shared" si="273"/>
        <v>349.79999999997182</v>
      </c>
      <c r="B17491" s="6">
        <v>8.3948757100000009</v>
      </c>
      <c r="C17491" s="6">
        <v>3.57312575</v>
      </c>
      <c r="D17491" s="6">
        <v>1.18248917</v>
      </c>
    </row>
    <row r="17492" spans="1:4" x14ac:dyDescent="0.3">
      <c r="A17492" s="6">
        <f t="shared" si="273"/>
        <v>349.8199999999718</v>
      </c>
      <c r="B17492" s="6">
        <v>8.8197954099999993</v>
      </c>
      <c r="C17492" s="6">
        <v>4.2648252299999996</v>
      </c>
      <c r="D17492" s="6">
        <v>1.6516203700000001</v>
      </c>
    </row>
    <row r="17493" spans="1:4" x14ac:dyDescent="0.3">
      <c r="A17493" s="6">
        <f t="shared" si="273"/>
        <v>349.83999999997178</v>
      </c>
      <c r="B17493" s="6">
        <v>8.5287124599999995</v>
      </c>
      <c r="C17493" s="6">
        <v>4.2792562900000002</v>
      </c>
      <c r="D17493" s="6">
        <v>1.45808629</v>
      </c>
    </row>
    <row r="17494" spans="1:4" x14ac:dyDescent="0.3">
      <c r="A17494" s="6">
        <f t="shared" si="273"/>
        <v>349.85999999997176</v>
      </c>
      <c r="B17494" s="6">
        <v>8.8980928600000002</v>
      </c>
      <c r="C17494" s="6">
        <v>4.0763152099999997</v>
      </c>
      <c r="D17494" s="6">
        <v>1.5163752800000001</v>
      </c>
    </row>
    <row r="17495" spans="1:4" x14ac:dyDescent="0.3">
      <c r="A17495" s="6">
        <f t="shared" si="273"/>
        <v>349.87999999997174</v>
      </c>
      <c r="B17495" s="6">
        <v>8.6599283600000003</v>
      </c>
      <c r="C17495" s="6">
        <v>4.38653709</v>
      </c>
      <c r="D17495" s="6">
        <v>1.9932823</v>
      </c>
    </row>
    <row r="17496" spans="1:4" x14ac:dyDescent="0.3">
      <c r="A17496" s="6">
        <f t="shared" si="273"/>
        <v>349.89999999997173</v>
      </c>
      <c r="B17496" s="6">
        <v>8.4980698100000005</v>
      </c>
      <c r="C17496" s="6">
        <v>3.65313819</v>
      </c>
      <c r="D17496" s="6">
        <v>2.1458226800000002</v>
      </c>
    </row>
    <row r="17497" spans="1:4" x14ac:dyDescent="0.3">
      <c r="A17497" s="6">
        <f t="shared" si="273"/>
        <v>349.91999999997171</v>
      </c>
      <c r="B17497" s="6">
        <v>9.6821245299999994</v>
      </c>
      <c r="C17497" s="6">
        <v>3.7441110599999998</v>
      </c>
      <c r="D17497" s="6">
        <v>2.0763934000000002</v>
      </c>
    </row>
    <row r="17498" spans="1:4" x14ac:dyDescent="0.3">
      <c r="A17498" s="6">
        <f t="shared" si="273"/>
        <v>349.93999999997169</v>
      </c>
      <c r="B17498" s="6">
        <v>10.06025123</v>
      </c>
      <c r="C17498" s="6">
        <v>4.12960656</v>
      </c>
      <c r="D17498" s="6">
        <v>2.3125403599999999</v>
      </c>
    </row>
    <row r="17499" spans="1:4" x14ac:dyDescent="0.3">
      <c r="A17499" s="6">
        <f t="shared" si="273"/>
        <v>349.95999999997167</v>
      </c>
      <c r="B17499" s="6">
        <v>10.29126157</v>
      </c>
      <c r="C17499" s="6">
        <v>3.4907932000000002</v>
      </c>
      <c r="D17499" s="6">
        <v>2.1655118899999999</v>
      </c>
    </row>
    <row r="17500" spans="1:4" x14ac:dyDescent="0.3">
      <c r="A17500" s="6">
        <f t="shared" si="273"/>
        <v>349.97999999997165</v>
      </c>
      <c r="B17500" s="6">
        <v>9.5892388900000007</v>
      </c>
      <c r="C17500" s="6">
        <v>3.9110758799999998</v>
      </c>
      <c r="D17500" s="6">
        <v>1.3137009799999999</v>
      </c>
    </row>
    <row r="17501" spans="1:4" x14ac:dyDescent="0.3">
      <c r="A17501" s="6">
        <f t="shared" si="273"/>
        <v>349.99999999997164</v>
      </c>
      <c r="B17501" s="6">
        <v>9.1419533899999994</v>
      </c>
      <c r="C17501" s="6">
        <v>4.3291269699999999</v>
      </c>
      <c r="D17501" s="6">
        <v>0.23624756</v>
      </c>
    </row>
    <row r="17502" spans="1:4" x14ac:dyDescent="0.3">
      <c r="A17502" s="6">
        <f t="shared" si="273"/>
        <v>350.01999999997162</v>
      </c>
      <c r="B17502" s="6">
        <v>9.9856891599999997</v>
      </c>
      <c r="C17502" s="6">
        <v>3.98721704</v>
      </c>
      <c r="D17502" s="6">
        <v>0.68473835999999999</v>
      </c>
    </row>
    <row r="17503" spans="1:4" x14ac:dyDescent="0.3">
      <c r="A17503" s="6">
        <f t="shared" si="273"/>
        <v>350.0399999999716</v>
      </c>
      <c r="B17503" s="6">
        <v>9.0575652499999997</v>
      </c>
      <c r="C17503" s="6">
        <v>3.83304489</v>
      </c>
      <c r="D17503" s="6">
        <v>1.0997758900000001</v>
      </c>
    </row>
    <row r="17504" spans="1:4" x14ac:dyDescent="0.3">
      <c r="A17504" s="6">
        <f t="shared" si="273"/>
        <v>350.05999999997158</v>
      </c>
      <c r="B17504" s="6">
        <v>9.69135846</v>
      </c>
      <c r="C17504" s="6">
        <v>4.7509817500000002</v>
      </c>
      <c r="D17504" s="6">
        <v>1.0450955500000001</v>
      </c>
    </row>
    <row r="17505" spans="1:4" x14ac:dyDescent="0.3">
      <c r="A17505" s="6">
        <f t="shared" si="273"/>
        <v>350.07999999997156</v>
      </c>
      <c r="B17505" s="6">
        <v>9.0099461000000005</v>
      </c>
      <c r="C17505" s="6">
        <v>4.2408583999999996</v>
      </c>
      <c r="D17505" s="6">
        <v>0.74076116000000003</v>
      </c>
    </row>
    <row r="17506" spans="1:4" x14ac:dyDescent="0.3">
      <c r="A17506" s="6">
        <f t="shared" si="273"/>
        <v>350.09999999997154</v>
      </c>
      <c r="B17506" s="6">
        <v>9.1776002900000009</v>
      </c>
      <c r="C17506" s="6">
        <v>4.3521617299999997</v>
      </c>
      <c r="D17506" s="6">
        <v>0.78654362</v>
      </c>
    </row>
    <row r="17507" spans="1:4" x14ac:dyDescent="0.3">
      <c r="A17507" s="6">
        <f t="shared" si="273"/>
        <v>350.11999999997153</v>
      </c>
      <c r="B17507" s="6">
        <v>9.6776443800000003</v>
      </c>
      <c r="C17507" s="6">
        <v>4.9565546999999999</v>
      </c>
      <c r="D17507" s="6">
        <v>1.1717072900000001</v>
      </c>
    </row>
    <row r="17508" spans="1:4" x14ac:dyDescent="0.3">
      <c r="A17508" s="6">
        <f t="shared" si="273"/>
        <v>350.13999999997151</v>
      </c>
      <c r="B17508" s="6">
        <v>9.8335204899999997</v>
      </c>
      <c r="C17508" s="6">
        <v>4.4094934500000003</v>
      </c>
      <c r="D17508" s="6">
        <v>1.1312704200000001</v>
      </c>
    </row>
    <row r="17509" spans="1:4" x14ac:dyDescent="0.3">
      <c r="A17509" s="6">
        <f t="shared" si="273"/>
        <v>350.15999999997149</v>
      </c>
      <c r="B17509" s="6">
        <v>9.1448087499999993</v>
      </c>
      <c r="C17509" s="6">
        <v>5.0011694799999997</v>
      </c>
      <c r="D17509" s="6">
        <v>1.2735986100000001</v>
      </c>
    </row>
    <row r="17510" spans="1:4" x14ac:dyDescent="0.3">
      <c r="A17510" s="6">
        <f t="shared" si="273"/>
        <v>350.17999999997147</v>
      </c>
      <c r="B17510" s="6">
        <v>9.3780781999999991</v>
      </c>
      <c r="C17510" s="6">
        <v>4.5290317299999998</v>
      </c>
      <c r="D17510" s="6">
        <v>0.73283686999999997</v>
      </c>
    </row>
    <row r="17511" spans="1:4" x14ac:dyDescent="0.3">
      <c r="A17511" s="6">
        <f t="shared" si="273"/>
        <v>350.19999999997145</v>
      </c>
      <c r="B17511" s="6">
        <v>9.1007493400000001</v>
      </c>
      <c r="C17511" s="6">
        <v>4.2867511699999996</v>
      </c>
      <c r="D17511" s="6">
        <v>0.59636873000000001</v>
      </c>
    </row>
    <row r="17512" spans="1:4" x14ac:dyDescent="0.3">
      <c r="A17512" s="6">
        <f t="shared" si="273"/>
        <v>350.21999999997144</v>
      </c>
      <c r="B17512" s="6">
        <v>9.3669059499999996</v>
      </c>
      <c r="C17512" s="6">
        <v>4.4294040600000004</v>
      </c>
      <c r="D17512" s="6">
        <v>9.5075709999999994E-2</v>
      </c>
    </row>
    <row r="17513" spans="1:4" x14ac:dyDescent="0.3">
      <c r="A17513" s="6">
        <f t="shared" si="273"/>
        <v>350.23999999997142</v>
      </c>
      <c r="B17513" s="6">
        <v>8.4752731000000008</v>
      </c>
      <c r="C17513" s="6">
        <v>4.79805115</v>
      </c>
      <c r="D17513" s="6">
        <v>0.75407805999999999</v>
      </c>
    </row>
    <row r="17514" spans="1:4" x14ac:dyDescent="0.3">
      <c r="A17514" s="6">
        <f t="shared" si="273"/>
        <v>350.2599999999714</v>
      </c>
      <c r="B17514" s="6">
        <v>8.6170552899999997</v>
      </c>
      <c r="C17514" s="6">
        <v>4.97893293</v>
      </c>
      <c r="D17514" s="6">
        <v>1.1824672700000001</v>
      </c>
    </row>
    <row r="17515" spans="1:4" x14ac:dyDescent="0.3">
      <c r="A17515" s="6">
        <f t="shared" si="273"/>
        <v>350.27999999997138</v>
      </c>
      <c r="B17515" s="6">
        <v>8.6131577299999993</v>
      </c>
      <c r="C17515" s="6">
        <v>5.1454371600000002</v>
      </c>
      <c r="D17515" s="6">
        <v>0.81991433000000002</v>
      </c>
    </row>
    <row r="17516" spans="1:4" x14ac:dyDescent="0.3">
      <c r="A17516" s="6">
        <f t="shared" si="273"/>
        <v>350.29999999997136</v>
      </c>
      <c r="B17516" s="6">
        <v>8.2653763199999997</v>
      </c>
      <c r="C17516" s="6">
        <v>4.6308267799999996</v>
      </c>
      <c r="D17516" s="6">
        <v>0.67125531000000005</v>
      </c>
    </row>
    <row r="17517" spans="1:4" x14ac:dyDescent="0.3">
      <c r="A17517" s="6">
        <f t="shared" si="273"/>
        <v>350.31999999997134</v>
      </c>
      <c r="B17517" s="6">
        <v>8.6596663700000001</v>
      </c>
      <c r="C17517" s="6">
        <v>5.22754779</v>
      </c>
      <c r="D17517" s="6">
        <v>0.91609867</v>
      </c>
    </row>
    <row r="17518" spans="1:4" x14ac:dyDescent="0.3">
      <c r="A17518" s="6">
        <f t="shared" si="273"/>
        <v>350.33999999997133</v>
      </c>
      <c r="B17518" s="6">
        <v>8.8623746800000003</v>
      </c>
      <c r="C17518" s="6">
        <v>5.3396069400000004</v>
      </c>
      <c r="D17518" s="6">
        <v>1.5718934600000001</v>
      </c>
    </row>
    <row r="17519" spans="1:4" x14ac:dyDescent="0.3">
      <c r="A17519" s="6">
        <f t="shared" si="273"/>
        <v>350.35999999997131</v>
      </c>
      <c r="B17519" s="6">
        <v>8.9459128799999998</v>
      </c>
      <c r="C17519" s="6">
        <v>4.6970711100000004</v>
      </c>
      <c r="D17519" s="6">
        <v>1.5746034799999999</v>
      </c>
    </row>
    <row r="17520" spans="1:4" x14ac:dyDescent="0.3">
      <c r="A17520" s="6">
        <f t="shared" si="273"/>
        <v>350.37999999997129</v>
      </c>
      <c r="B17520" s="6">
        <v>8.8027826600000001</v>
      </c>
      <c r="C17520" s="6">
        <v>5.2634206299999997</v>
      </c>
      <c r="D17520" s="6">
        <v>2.0291913899999998</v>
      </c>
    </row>
    <row r="17521" spans="1:4" x14ac:dyDescent="0.3">
      <c r="A17521" s="6">
        <f t="shared" si="273"/>
        <v>350.39999999997127</v>
      </c>
      <c r="B17521" s="6">
        <v>8.4828554100000009</v>
      </c>
      <c r="C17521" s="6">
        <v>5.4694664599999996</v>
      </c>
      <c r="D17521" s="6">
        <v>2.1197548899999998</v>
      </c>
    </row>
    <row r="17522" spans="1:4" x14ac:dyDescent="0.3">
      <c r="A17522" s="6">
        <f t="shared" si="273"/>
        <v>350.41999999997125</v>
      </c>
      <c r="B17522" s="6">
        <v>8.0220154000000008</v>
      </c>
      <c r="C17522" s="6">
        <v>5.4523016599999998</v>
      </c>
      <c r="D17522" s="6">
        <v>2.0088004399999999</v>
      </c>
    </row>
    <row r="17523" spans="1:4" x14ac:dyDescent="0.3">
      <c r="A17523" s="6">
        <f t="shared" si="273"/>
        <v>350.43999999997123</v>
      </c>
      <c r="B17523" s="6">
        <v>8.4947262600000002</v>
      </c>
      <c r="C17523" s="6">
        <v>5.6089847500000003</v>
      </c>
      <c r="D17523" s="6">
        <v>1.7661285099999999</v>
      </c>
    </row>
    <row r="17524" spans="1:4" x14ac:dyDescent="0.3">
      <c r="A17524" s="6">
        <f t="shared" si="273"/>
        <v>350.45999999997122</v>
      </c>
      <c r="B17524" s="6">
        <v>7.6913697599999997</v>
      </c>
      <c r="C17524" s="6">
        <v>5.6064838300000002</v>
      </c>
      <c r="D17524" s="6">
        <v>2.02362719</v>
      </c>
    </row>
    <row r="17525" spans="1:4" x14ac:dyDescent="0.3">
      <c r="A17525" s="6">
        <f t="shared" si="273"/>
        <v>350.4799999999712</v>
      </c>
      <c r="B17525" s="6">
        <v>8.0597779700000007</v>
      </c>
      <c r="C17525" s="6">
        <v>5.7891533099999997</v>
      </c>
      <c r="D17525" s="6">
        <v>1.51986668</v>
      </c>
    </row>
    <row r="17526" spans="1:4" x14ac:dyDescent="0.3">
      <c r="A17526" s="6">
        <f t="shared" si="273"/>
        <v>350.49999999997118</v>
      </c>
      <c r="B17526" s="6">
        <v>7.6867550299999996</v>
      </c>
      <c r="C17526" s="6">
        <v>5.8035537599999998</v>
      </c>
      <c r="D17526" s="6">
        <v>1.5025693600000001</v>
      </c>
    </row>
    <row r="17527" spans="1:4" x14ac:dyDescent="0.3">
      <c r="A17527" s="6">
        <f t="shared" si="273"/>
        <v>350.51999999997116</v>
      </c>
      <c r="B17527" s="6">
        <v>7.3416836300000003</v>
      </c>
      <c r="C17527" s="6">
        <v>5.4829669799999996</v>
      </c>
      <c r="D17527" s="6">
        <v>1.9707305100000001</v>
      </c>
    </row>
    <row r="17528" spans="1:4" x14ac:dyDescent="0.3">
      <c r="A17528" s="6">
        <f t="shared" si="273"/>
        <v>350.53999999997114</v>
      </c>
      <c r="B17528" s="6">
        <v>6.9490563999999999</v>
      </c>
      <c r="C17528" s="6">
        <v>5.3152712700000002</v>
      </c>
      <c r="D17528" s="6">
        <v>1.4488530900000001</v>
      </c>
    </row>
    <row r="17529" spans="1:4" x14ac:dyDescent="0.3">
      <c r="A17529" s="6">
        <f t="shared" si="273"/>
        <v>350.55999999997113</v>
      </c>
      <c r="B17529" s="6">
        <v>7.3851743000000001</v>
      </c>
      <c r="C17529" s="6">
        <v>5.3298223599999996</v>
      </c>
      <c r="D17529" s="6">
        <v>0.94030623000000002</v>
      </c>
    </row>
    <row r="17530" spans="1:4" x14ac:dyDescent="0.3">
      <c r="A17530" s="6">
        <f t="shared" si="273"/>
        <v>350.57999999997111</v>
      </c>
      <c r="B17530" s="6">
        <v>7.4365255899999996</v>
      </c>
      <c r="C17530" s="6">
        <v>4.9179586300000002</v>
      </c>
      <c r="D17530" s="6">
        <v>1.5559759900000001</v>
      </c>
    </row>
    <row r="17531" spans="1:4" x14ac:dyDescent="0.3">
      <c r="A17531" s="6">
        <f t="shared" si="273"/>
        <v>350.59999999997109</v>
      </c>
      <c r="B17531" s="6">
        <v>6.91946394</v>
      </c>
      <c r="C17531" s="6">
        <v>5.0899604500000004</v>
      </c>
      <c r="D17531" s="6">
        <v>1.6948306799999999</v>
      </c>
    </row>
    <row r="17532" spans="1:4" x14ac:dyDescent="0.3">
      <c r="A17532" s="6">
        <f t="shared" si="273"/>
        <v>350.61999999997107</v>
      </c>
      <c r="B17532" s="6">
        <v>6.8162757999999997</v>
      </c>
      <c r="C17532" s="6">
        <v>4.8018461500000003</v>
      </c>
      <c r="D17532" s="6">
        <v>1.7486213399999999</v>
      </c>
    </row>
    <row r="17533" spans="1:4" x14ac:dyDescent="0.3">
      <c r="A17533" s="6">
        <f t="shared" si="273"/>
        <v>350.63999999997105</v>
      </c>
      <c r="B17533" s="6">
        <v>6.8456446700000004</v>
      </c>
      <c r="C17533" s="6">
        <v>5.7572731199999998</v>
      </c>
      <c r="D17533" s="6">
        <v>1.3881406700000001</v>
      </c>
    </row>
    <row r="17534" spans="1:4" x14ac:dyDescent="0.3">
      <c r="A17534" s="6">
        <f t="shared" si="273"/>
        <v>350.65999999997103</v>
      </c>
      <c r="B17534" s="6">
        <v>6.8203948099999998</v>
      </c>
      <c r="C17534" s="6">
        <v>5.9412076000000003</v>
      </c>
      <c r="D17534" s="6">
        <v>1.56438593</v>
      </c>
    </row>
    <row r="17535" spans="1:4" x14ac:dyDescent="0.3">
      <c r="A17535" s="6">
        <f t="shared" si="273"/>
        <v>350.67999999997102</v>
      </c>
      <c r="B17535" s="6">
        <v>7.8142023900000002</v>
      </c>
      <c r="C17535" s="6">
        <v>5.9570947199999997</v>
      </c>
      <c r="D17535" s="6">
        <v>1.6195774300000001</v>
      </c>
    </row>
    <row r="17536" spans="1:4" x14ac:dyDescent="0.3">
      <c r="A17536" s="6">
        <f t="shared" si="273"/>
        <v>350.699999999971</v>
      </c>
      <c r="B17536" s="6">
        <v>7.7257377900000002</v>
      </c>
      <c r="C17536" s="6">
        <v>6.2138404999999999</v>
      </c>
      <c r="D17536" s="6">
        <v>1.4006825700000001</v>
      </c>
    </row>
    <row r="17537" spans="1:4" x14ac:dyDescent="0.3">
      <c r="A17537" s="6">
        <f t="shared" si="273"/>
        <v>350.71999999997098</v>
      </c>
      <c r="B17537" s="6">
        <v>8.0391187100000003</v>
      </c>
      <c r="C17537" s="6">
        <v>6.4306571699999999</v>
      </c>
      <c r="D17537" s="6">
        <v>1.53962394</v>
      </c>
    </row>
    <row r="17538" spans="1:4" x14ac:dyDescent="0.3">
      <c r="A17538" s="6">
        <f t="shared" si="273"/>
        <v>350.73999999997096</v>
      </c>
      <c r="B17538" s="6">
        <v>8.8392050700000002</v>
      </c>
      <c r="C17538" s="6">
        <v>6.6866498700000001</v>
      </c>
      <c r="D17538" s="6">
        <v>1.4830662699999999</v>
      </c>
    </row>
    <row r="17539" spans="1:4" x14ac:dyDescent="0.3">
      <c r="A17539" s="6">
        <f t="shared" si="273"/>
        <v>350.75999999997094</v>
      </c>
      <c r="B17539" s="6">
        <v>8.5120936100000009</v>
      </c>
      <c r="C17539" s="6">
        <v>6.7862617800000002</v>
      </c>
      <c r="D17539" s="6">
        <v>1.8388083399999999</v>
      </c>
    </row>
    <row r="17540" spans="1:4" x14ac:dyDescent="0.3">
      <c r="A17540" s="6">
        <f t="shared" ref="A17540:A17603" si="274">A17539+0.02</f>
        <v>350.77999999997093</v>
      </c>
      <c r="B17540" s="6">
        <v>8.3824698899999994</v>
      </c>
      <c r="C17540" s="6">
        <v>6.2918824300000002</v>
      </c>
      <c r="D17540" s="6">
        <v>2.1666792199999998</v>
      </c>
    </row>
    <row r="17541" spans="1:4" x14ac:dyDescent="0.3">
      <c r="A17541" s="6">
        <f t="shared" si="274"/>
        <v>350.79999999997091</v>
      </c>
      <c r="B17541" s="6">
        <v>8.0929657899999992</v>
      </c>
      <c r="C17541" s="6">
        <v>6.2032934800000001</v>
      </c>
      <c r="D17541" s="6">
        <v>1.6684662699999999</v>
      </c>
    </row>
    <row r="17542" spans="1:4" x14ac:dyDescent="0.3">
      <c r="A17542" s="6">
        <f t="shared" si="274"/>
        <v>350.81999999997089</v>
      </c>
      <c r="B17542" s="6">
        <v>8.4904688799999999</v>
      </c>
      <c r="C17542" s="6">
        <v>6.9417748499999998</v>
      </c>
      <c r="D17542" s="6">
        <v>1.9585180600000001</v>
      </c>
    </row>
    <row r="17543" spans="1:4" x14ac:dyDescent="0.3">
      <c r="A17543" s="6">
        <f t="shared" si="274"/>
        <v>350.83999999997087</v>
      </c>
      <c r="B17543" s="6">
        <v>7.9721368999999997</v>
      </c>
      <c r="C17543" s="6">
        <v>7.4900473200000004</v>
      </c>
      <c r="D17543" s="6">
        <v>1.15289559</v>
      </c>
    </row>
    <row r="17544" spans="1:4" x14ac:dyDescent="0.3">
      <c r="A17544" s="6">
        <f t="shared" si="274"/>
        <v>350.85999999997085</v>
      </c>
      <c r="B17544" s="6">
        <v>8.5268523799999993</v>
      </c>
      <c r="C17544" s="6">
        <v>7.3760602100000003</v>
      </c>
      <c r="D17544" s="6">
        <v>1.2841673300000001</v>
      </c>
    </row>
    <row r="17545" spans="1:4" x14ac:dyDescent="0.3">
      <c r="A17545" s="6">
        <f t="shared" si="274"/>
        <v>350.87999999997083</v>
      </c>
      <c r="B17545" s="6">
        <v>7.5785334000000004</v>
      </c>
      <c r="C17545" s="6">
        <v>6.9499942099999998</v>
      </c>
      <c r="D17545" s="6">
        <v>1.8289234000000001</v>
      </c>
    </row>
    <row r="17546" spans="1:4" x14ac:dyDescent="0.3">
      <c r="A17546" s="6">
        <f t="shared" si="274"/>
        <v>350.89999999997082</v>
      </c>
      <c r="B17546" s="6">
        <v>7.8476109300000001</v>
      </c>
      <c r="C17546" s="6">
        <v>6.2758437899999997</v>
      </c>
      <c r="D17546" s="6">
        <v>1.80487401</v>
      </c>
    </row>
    <row r="17547" spans="1:4" x14ac:dyDescent="0.3">
      <c r="A17547" s="6">
        <f t="shared" si="274"/>
        <v>350.9199999999708</v>
      </c>
      <c r="B17547" s="6">
        <v>7.7820774799999999</v>
      </c>
      <c r="C17547" s="6">
        <v>5.7063179100000001</v>
      </c>
      <c r="D17547" s="6">
        <v>1.5996394700000001</v>
      </c>
    </row>
    <row r="17548" spans="1:4" x14ac:dyDescent="0.3">
      <c r="A17548" s="6">
        <f t="shared" si="274"/>
        <v>350.93999999997078</v>
      </c>
      <c r="B17548" s="6">
        <v>7.7550160000000004</v>
      </c>
      <c r="C17548" s="6">
        <v>7.2649374299999998</v>
      </c>
      <c r="D17548" s="6">
        <v>2.05975178</v>
      </c>
    </row>
    <row r="17549" spans="1:4" x14ac:dyDescent="0.3">
      <c r="A17549" s="6">
        <f t="shared" si="274"/>
        <v>350.95999999997076</v>
      </c>
      <c r="B17549" s="6">
        <v>7.1131511600000001</v>
      </c>
      <c r="C17549" s="6">
        <v>6.8768961099999997</v>
      </c>
      <c r="D17549" s="6">
        <v>1.5201381</v>
      </c>
    </row>
    <row r="17550" spans="1:4" x14ac:dyDescent="0.3">
      <c r="A17550" s="6">
        <f t="shared" si="274"/>
        <v>350.97999999997074</v>
      </c>
      <c r="B17550" s="6">
        <v>7.4754485700000002</v>
      </c>
      <c r="C17550" s="6">
        <v>6.9891224699999999</v>
      </c>
      <c r="D17550" s="6">
        <v>1.14551154</v>
      </c>
    </row>
    <row r="17551" spans="1:4" x14ac:dyDescent="0.3">
      <c r="A17551" s="6">
        <f t="shared" si="274"/>
        <v>350.99999999997073</v>
      </c>
      <c r="B17551" s="6">
        <v>7.6045671300000004</v>
      </c>
      <c r="C17551" s="6">
        <v>7.0542792900000002</v>
      </c>
      <c r="D17551" s="6">
        <v>1.4905221799999999</v>
      </c>
    </row>
    <row r="17552" spans="1:4" x14ac:dyDescent="0.3">
      <c r="A17552" s="6">
        <f t="shared" si="274"/>
        <v>351.01999999997071</v>
      </c>
      <c r="B17552" s="6">
        <v>8.0729068700000006</v>
      </c>
      <c r="C17552" s="6">
        <v>7.0865255899999999</v>
      </c>
      <c r="D17552" s="6">
        <v>0.88973796999999999</v>
      </c>
    </row>
    <row r="17553" spans="1:4" x14ac:dyDescent="0.3">
      <c r="A17553" s="6">
        <f t="shared" si="274"/>
        <v>351.03999999997069</v>
      </c>
      <c r="B17553" s="6">
        <v>7.26081178</v>
      </c>
      <c r="C17553" s="6">
        <v>6.4567726299999997</v>
      </c>
      <c r="D17553" s="6">
        <v>0.86366494000000005</v>
      </c>
    </row>
    <row r="17554" spans="1:4" x14ac:dyDescent="0.3">
      <c r="A17554" s="6">
        <f t="shared" si="274"/>
        <v>351.05999999997067</v>
      </c>
      <c r="B17554" s="6">
        <v>7.9859753900000001</v>
      </c>
      <c r="C17554" s="6">
        <v>6.0848899100000002</v>
      </c>
      <c r="D17554" s="6">
        <v>0.93493556</v>
      </c>
    </row>
    <row r="17555" spans="1:4" x14ac:dyDescent="0.3">
      <c r="A17555" s="6">
        <f t="shared" si="274"/>
        <v>351.07999999997065</v>
      </c>
      <c r="B17555" s="6">
        <v>8.0894773400000002</v>
      </c>
      <c r="C17555" s="6">
        <v>6.6093415100000001</v>
      </c>
      <c r="D17555" s="6">
        <v>1.02179182</v>
      </c>
    </row>
    <row r="17556" spans="1:4" x14ac:dyDescent="0.3">
      <c r="A17556" s="6">
        <f t="shared" si="274"/>
        <v>351.09999999997063</v>
      </c>
      <c r="B17556" s="6">
        <v>8.6705545399999995</v>
      </c>
      <c r="C17556" s="6">
        <v>6.3277085</v>
      </c>
      <c r="D17556" s="6">
        <v>0.58492595000000003</v>
      </c>
    </row>
    <row r="17557" spans="1:4" x14ac:dyDescent="0.3">
      <c r="A17557" s="6">
        <f t="shared" si="274"/>
        <v>351.11999999997062</v>
      </c>
      <c r="B17557" s="6">
        <v>8.1692090299999993</v>
      </c>
      <c r="C17557" s="6">
        <v>6.43226663</v>
      </c>
      <c r="D17557" s="6">
        <v>1.0872491200000001</v>
      </c>
    </row>
    <row r="17558" spans="1:4" x14ac:dyDescent="0.3">
      <c r="A17558" s="6">
        <f t="shared" si="274"/>
        <v>351.1399999999706</v>
      </c>
      <c r="B17558" s="6">
        <v>8.3802394400000004</v>
      </c>
      <c r="C17558" s="6">
        <v>6.2836672599999996</v>
      </c>
      <c r="D17558" s="6">
        <v>0.82857565</v>
      </c>
    </row>
    <row r="17559" spans="1:4" x14ac:dyDescent="0.3">
      <c r="A17559" s="6">
        <f t="shared" si="274"/>
        <v>351.15999999997058</v>
      </c>
      <c r="B17559" s="6">
        <v>8.7862572599999993</v>
      </c>
      <c r="C17559" s="6">
        <v>5.6257081600000003</v>
      </c>
      <c r="D17559" s="6">
        <v>1.6749106</v>
      </c>
    </row>
    <row r="17560" spans="1:4" x14ac:dyDescent="0.3">
      <c r="A17560" s="6">
        <f t="shared" si="274"/>
        <v>351.17999999997056</v>
      </c>
      <c r="B17560" s="6">
        <v>8.3371229299999996</v>
      </c>
      <c r="C17560" s="6">
        <v>5.9967418600000002</v>
      </c>
      <c r="D17560" s="6">
        <v>1.5533303000000001</v>
      </c>
    </row>
    <row r="17561" spans="1:4" x14ac:dyDescent="0.3">
      <c r="A17561" s="6">
        <f t="shared" si="274"/>
        <v>351.19999999997054</v>
      </c>
      <c r="B17561" s="6">
        <v>8.3000701400000008</v>
      </c>
      <c r="C17561" s="6">
        <v>5.2302233600000001</v>
      </c>
      <c r="D17561" s="6">
        <v>1.2039995400000001</v>
      </c>
    </row>
    <row r="17562" spans="1:4" x14ac:dyDescent="0.3">
      <c r="A17562" s="6">
        <f t="shared" si="274"/>
        <v>351.21999999997053</v>
      </c>
      <c r="B17562" s="6">
        <v>7.9276749799999999</v>
      </c>
      <c r="C17562" s="6">
        <v>5.5842717100000003</v>
      </c>
      <c r="D17562" s="6">
        <v>1.19404373</v>
      </c>
    </row>
    <row r="17563" spans="1:4" x14ac:dyDescent="0.3">
      <c r="A17563" s="6">
        <f t="shared" si="274"/>
        <v>351.23999999997051</v>
      </c>
      <c r="B17563" s="6">
        <v>7.4252658699999996</v>
      </c>
      <c r="C17563" s="6">
        <v>5.4331565599999996</v>
      </c>
      <c r="D17563" s="6">
        <v>2.14678361</v>
      </c>
    </row>
    <row r="17564" spans="1:4" x14ac:dyDescent="0.3">
      <c r="A17564" s="6">
        <f t="shared" si="274"/>
        <v>351.25999999997049</v>
      </c>
      <c r="B17564" s="6">
        <v>7.5001913699999996</v>
      </c>
      <c r="C17564" s="6">
        <v>4.8246138399999996</v>
      </c>
      <c r="D17564" s="6">
        <v>1.7173040100000001</v>
      </c>
    </row>
    <row r="17565" spans="1:4" x14ac:dyDescent="0.3">
      <c r="A17565" s="6">
        <f t="shared" si="274"/>
        <v>351.27999999997047</v>
      </c>
      <c r="B17565" s="6">
        <v>7.6774407699999996</v>
      </c>
      <c r="C17565" s="6">
        <v>4.8757445400000003</v>
      </c>
      <c r="D17565" s="6">
        <v>1.5777899200000001</v>
      </c>
    </row>
    <row r="17566" spans="1:4" x14ac:dyDescent="0.3">
      <c r="A17566" s="6">
        <f t="shared" si="274"/>
        <v>351.29999999997045</v>
      </c>
      <c r="B17566" s="6">
        <v>7.8279280399999998</v>
      </c>
      <c r="C17566" s="6">
        <v>5.6752653999999998</v>
      </c>
      <c r="D17566" s="6">
        <v>1.25139596</v>
      </c>
    </row>
    <row r="17567" spans="1:4" x14ac:dyDescent="0.3">
      <c r="A17567" s="6">
        <f t="shared" si="274"/>
        <v>351.31999999997043</v>
      </c>
      <c r="B17567" s="6">
        <v>8.8903914999999998</v>
      </c>
      <c r="C17567" s="6">
        <v>5.3334213000000004</v>
      </c>
      <c r="D17567" s="6">
        <v>1.0338259599999999</v>
      </c>
    </row>
    <row r="17568" spans="1:4" x14ac:dyDescent="0.3">
      <c r="A17568" s="6">
        <f t="shared" si="274"/>
        <v>351.33999999997042</v>
      </c>
      <c r="B17568" s="6">
        <v>8.9198657299999997</v>
      </c>
      <c r="C17568" s="6">
        <v>4.7463904499999998</v>
      </c>
      <c r="D17568" s="6">
        <v>1.4171014099999999</v>
      </c>
    </row>
    <row r="17569" spans="1:4" x14ac:dyDescent="0.3">
      <c r="A17569" s="6">
        <f t="shared" si="274"/>
        <v>351.3599999999704</v>
      </c>
      <c r="B17569" s="6">
        <v>9.0548581899999991</v>
      </c>
      <c r="C17569" s="6">
        <v>4.9739717900000002</v>
      </c>
      <c r="D17569" s="6">
        <v>1.1757135700000001</v>
      </c>
    </row>
    <row r="17570" spans="1:4" x14ac:dyDescent="0.3">
      <c r="A17570" s="6">
        <f t="shared" si="274"/>
        <v>351.37999999997038</v>
      </c>
      <c r="B17570" s="6">
        <v>8.3232492300000001</v>
      </c>
      <c r="C17570" s="6">
        <v>4.5835821299999999</v>
      </c>
      <c r="D17570" s="6">
        <v>0.90888312000000004</v>
      </c>
    </row>
    <row r="17571" spans="1:4" x14ac:dyDescent="0.3">
      <c r="A17571" s="6">
        <f t="shared" si="274"/>
        <v>351.39999999997036</v>
      </c>
      <c r="B17571" s="6">
        <v>9.0910318599999993</v>
      </c>
      <c r="C17571" s="6">
        <v>4.6051291399999998</v>
      </c>
      <c r="D17571" s="6">
        <v>1.6703474</v>
      </c>
    </row>
    <row r="17572" spans="1:4" x14ac:dyDescent="0.3">
      <c r="A17572" s="6">
        <f t="shared" si="274"/>
        <v>351.41999999997034</v>
      </c>
      <c r="B17572" s="6">
        <v>8.4704266399999995</v>
      </c>
      <c r="C17572" s="6">
        <v>5.0278163200000003</v>
      </c>
      <c r="D17572" s="6">
        <v>1.53359428</v>
      </c>
    </row>
    <row r="17573" spans="1:4" x14ac:dyDescent="0.3">
      <c r="A17573" s="6">
        <f t="shared" si="274"/>
        <v>351.43999999997033</v>
      </c>
      <c r="B17573" s="6">
        <v>8.4539355799999996</v>
      </c>
      <c r="C17573" s="6">
        <v>4.6070547299999998</v>
      </c>
      <c r="D17573" s="6">
        <v>1.4990505199999999</v>
      </c>
    </row>
    <row r="17574" spans="1:4" x14ac:dyDescent="0.3">
      <c r="A17574" s="6">
        <f t="shared" si="274"/>
        <v>351.45999999997031</v>
      </c>
      <c r="B17574" s="6">
        <v>8.4751372099999998</v>
      </c>
      <c r="C17574" s="6">
        <v>4.2227805299999996</v>
      </c>
      <c r="D17574" s="6">
        <v>1.7692682</v>
      </c>
    </row>
    <row r="17575" spans="1:4" x14ac:dyDescent="0.3">
      <c r="A17575" s="6">
        <f t="shared" si="274"/>
        <v>351.47999999997029</v>
      </c>
      <c r="B17575" s="6">
        <v>8.9350048999999991</v>
      </c>
      <c r="C17575" s="6">
        <v>4.6167578200000001</v>
      </c>
      <c r="D17575" s="6">
        <v>2.0359948299999999</v>
      </c>
    </row>
    <row r="17576" spans="1:4" x14ac:dyDescent="0.3">
      <c r="A17576" s="6">
        <f t="shared" si="274"/>
        <v>351.49999999997027</v>
      </c>
      <c r="B17576" s="6">
        <v>8.2937998099999994</v>
      </c>
      <c r="C17576" s="6">
        <v>4.3173819800000004</v>
      </c>
      <c r="D17576" s="6">
        <v>1.7185973699999999</v>
      </c>
    </row>
    <row r="17577" spans="1:4" x14ac:dyDescent="0.3">
      <c r="A17577" s="6">
        <f t="shared" si="274"/>
        <v>351.51999999997025</v>
      </c>
      <c r="B17577" s="6">
        <v>7.57260942</v>
      </c>
      <c r="C17577" s="6">
        <v>4.79365036</v>
      </c>
      <c r="D17577" s="6">
        <v>1.46129161</v>
      </c>
    </row>
    <row r="17578" spans="1:4" x14ac:dyDescent="0.3">
      <c r="A17578" s="6">
        <f t="shared" si="274"/>
        <v>351.53999999997023</v>
      </c>
      <c r="B17578" s="6">
        <v>7.6857570900000001</v>
      </c>
      <c r="C17578" s="6">
        <v>4.9703895200000003</v>
      </c>
      <c r="D17578" s="6">
        <v>1.4601052699999999</v>
      </c>
    </row>
    <row r="17579" spans="1:4" x14ac:dyDescent="0.3">
      <c r="A17579" s="6">
        <f t="shared" si="274"/>
        <v>351.55999999997022</v>
      </c>
      <c r="B17579" s="6">
        <v>7.65317472</v>
      </c>
      <c r="C17579" s="6">
        <v>4.9707247299999997</v>
      </c>
      <c r="D17579" s="6">
        <v>1.3221161400000001</v>
      </c>
    </row>
    <row r="17580" spans="1:4" x14ac:dyDescent="0.3">
      <c r="A17580" s="6">
        <f t="shared" si="274"/>
        <v>351.5799999999702</v>
      </c>
      <c r="B17580" s="6">
        <v>7.1534082200000002</v>
      </c>
      <c r="C17580" s="6">
        <v>4.9943150100000002</v>
      </c>
      <c r="D17580" s="6">
        <v>1.7840311799999999</v>
      </c>
    </row>
    <row r="17581" spans="1:4" x14ac:dyDescent="0.3">
      <c r="A17581" s="6">
        <f t="shared" si="274"/>
        <v>351.59999999997018</v>
      </c>
      <c r="B17581" s="6">
        <v>6.8186919000000001</v>
      </c>
      <c r="C17581" s="6">
        <v>5.4704403199999998</v>
      </c>
      <c r="D17581" s="6">
        <v>1.25734094</v>
      </c>
    </row>
    <row r="17582" spans="1:4" x14ac:dyDescent="0.3">
      <c r="A17582" s="6">
        <f t="shared" si="274"/>
        <v>351.61999999997016</v>
      </c>
      <c r="B17582" s="6">
        <v>7.62167423</v>
      </c>
      <c r="C17582" s="6">
        <v>5.6502540400000001</v>
      </c>
      <c r="D17582" s="6">
        <v>1.4792525999999999</v>
      </c>
    </row>
    <row r="17583" spans="1:4" x14ac:dyDescent="0.3">
      <c r="A17583" s="6">
        <f t="shared" si="274"/>
        <v>351.63999999997014</v>
      </c>
      <c r="B17583" s="6">
        <v>6.8967551199999999</v>
      </c>
      <c r="C17583" s="6">
        <v>5.5040671300000001</v>
      </c>
      <c r="D17583" s="6">
        <v>1.04273518</v>
      </c>
    </row>
    <row r="17584" spans="1:4" x14ac:dyDescent="0.3">
      <c r="A17584" s="6">
        <f t="shared" si="274"/>
        <v>351.65999999997013</v>
      </c>
      <c r="B17584" s="6">
        <v>7.3024793900000002</v>
      </c>
      <c r="C17584" s="6">
        <v>5.6440206999999996</v>
      </c>
      <c r="D17584" s="6">
        <v>1.40769846</v>
      </c>
    </row>
    <row r="17585" spans="1:4" x14ac:dyDescent="0.3">
      <c r="A17585" s="6">
        <f t="shared" si="274"/>
        <v>351.67999999997011</v>
      </c>
      <c r="B17585" s="6">
        <v>7.2226314199999999</v>
      </c>
      <c r="C17585" s="6">
        <v>5.5647766299999999</v>
      </c>
      <c r="D17585" s="6">
        <v>0.60845943000000002</v>
      </c>
    </row>
    <row r="17586" spans="1:4" x14ac:dyDescent="0.3">
      <c r="A17586" s="6">
        <f t="shared" si="274"/>
        <v>351.69999999997009</v>
      </c>
      <c r="B17586" s="6">
        <v>6.4854933199999998</v>
      </c>
      <c r="C17586" s="6">
        <v>6.5786683200000002</v>
      </c>
      <c r="D17586" s="6">
        <v>0.91493166999999997</v>
      </c>
    </row>
    <row r="17587" spans="1:4" x14ac:dyDescent="0.3">
      <c r="A17587" s="6">
        <f t="shared" si="274"/>
        <v>351.71999999997007</v>
      </c>
      <c r="B17587" s="6">
        <v>6.41315948</v>
      </c>
      <c r="C17587" s="6">
        <v>6.3901977900000002</v>
      </c>
      <c r="D17587" s="6">
        <v>0.86198540000000001</v>
      </c>
    </row>
    <row r="17588" spans="1:4" x14ac:dyDescent="0.3">
      <c r="A17588" s="6">
        <f t="shared" si="274"/>
        <v>351.73999999997005</v>
      </c>
      <c r="B17588" s="6">
        <v>6.40818581</v>
      </c>
      <c r="C17588" s="6">
        <v>7.0841081499999996</v>
      </c>
      <c r="D17588" s="6">
        <v>1.08359143</v>
      </c>
    </row>
    <row r="17589" spans="1:4" x14ac:dyDescent="0.3">
      <c r="A17589" s="6">
        <f t="shared" si="274"/>
        <v>351.75999999997003</v>
      </c>
      <c r="B17589" s="6">
        <v>6.8265871200000001</v>
      </c>
      <c r="C17589" s="6">
        <v>6.4544973800000003</v>
      </c>
      <c r="D17589" s="6">
        <v>0.71258538999999999</v>
      </c>
    </row>
    <row r="17590" spans="1:4" x14ac:dyDescent="0.3">
      <c r="A17590" s="6">
        <f t="shared" si="274"/>
        <v>351.77999999997002</v>
      </c>
      <c r="B17590" s="6">
        <v>7.1837451899999998</v>
      </c>
      <c r="C17590" s="6">
        <v>6.5694213299999999</v>
      </c>
      <c r="D17590" s="6">
        <v>0.69548370000000004</v>
      </c>
    </row>
    <row r="17591" spans="1:4" x14ac:dyDescent="0.3">
      <c r="A17591" s="6">
        <f t="shared" si="274"/>
        <v>351.79999999997</v>
      </c>
      <c r="B17591" s="6">
        <v>6.9837099800000004</v>
      </c>
      <c r="C17591" s="6">
        <v>6.4603845299999998</v>
      </c>
      <c r="D17591" s="6">
        <v>1.08333189</v>
      </c>
    </row>
    <row r="17592" spans="1:4" x14ac:dyDescent="0.3">
      <c r="A17592" s="6">
        <f t="shared" si="274"/>
        <v>351.81999999996998</v>
      </c>
      <c r="B17592" s="6">
        <v>6.50584775</v>
      </c>
      <c r="C17592" s="6">
        <v>6.4058258700000001</v>
      </c>
      <c r="D17592" s="6">
        <v>0.56608013000000001</v>
      </c>
    </row>
    <row r="17593" spans="1:4" x14ac:dyDescent="0.3">
      <c r="A17593" s="6">
        <f t="shared" si="274"/>
        <v>351.83999999996996</v>
      </c>
      <c r="B17593" s="6">
        <v>6.6101432400000002</v>
      </c>
      <c r="C17593" s="6">
        <v>6.2739782499999999</v>
      </c>
      <c r="D17593" s="6">
        <v>0.99025989999999997</v>
      </c>
    </row>
    <row r="17594" spans="1:4" x14ac:dyDescent="0.3">
      <c r="A17594" s="6">
        <f t="shared" si="274"/>
        <v>351.85999999996994</v>
      </c>
      <c r="B17594" s="6">
        <v>6.4154404400000002</v>
      </c>
      <c r="C17594" s="6">
        <v>6.6795117299999998</v>
      </c>
      <c r="D17594" s="6">
        <v>0.98382723999999999</v>
      </c>
    </row>
    <row r="17595" spans="1:4" x14ac:dyDescent="0.3">
      <c r="A17595" s="6">
        <f t="shared" si="274"/>
        <v>351.87999999996993</v>
      </c>
      <c r="B17595" s="6">
        <v>6.1892660700000004</v>
      </c>
      <c r="C17595" s="6">
        <v>6.7411488899999998</v>
      </c>
      <c r="D17595" s="6">
        <v>0.89341976999999995</v>
      </c>
    </row>
    <row r="17596" spans="1:4" x14ac:dyDescent="0.3">
      <c r="A17596" s="6">
        <f t="shared" si="274"/>
        <v>351.89999999996991</v>
      </c>
      <c r="B17596" s="6">
        <v>6.0651532399999999</v>
      </c>
      <c r="C17596" s="6">
        <v>6.5047435499999997</v>
      </c>
      <c r="D17596" s="6">
        <v>0.76735246999999995</v>
      </c>
    </row>
    <row r="17597" spans="1:4" x14ac:dyDescent="0.3">
      <c r="A17597" s="6">
        <f t="shared" si="274"/>
        <v>351.91999999996989</v>
      </c>
      <c r="B17597" s="6">
        <v>6.8645084699999996</v>
      </c>
      <c r="C17597" s="6">
        <v>6.0017952799999996</v>
      </c>
      <c r="D17597" s="6">
        <v>0.34853052000000001</v>
      </c>
    </row>
    <row r="17598" spans="1:4" x14ac:dyDescent="0.3">
      <c r="A17598" s="6">
        <f t="shared" si="274"/>
        <v>351.93999999996987</v>
      </c>
      <c r="B17598" s="6">
        <v>7.6276286200000003</v>
      </c>
      <c r="C17598" s="6">
        <v>6.11124008</v>
      </c>
      <c r="D17598" s="6">
        <v>0.64624393999999996</v>
      </c>
    </row>
    <row r="17599" spans="1:4" x14ac:dyDescent="0.3">
      <c r="A17599" s="6">
        <f t="shared" si="274"/>
        <v>351.95999999996985</v>
      </c>
      <c r="B17599" s="6">
        <v>7.0556367299999998</v>
      </c>
      <c r="C17599" s="6">
        <v>6.2226363400000002</v>
      </c>
      <c r="D17599" s="6">
        <v>-0.50272930000000005</v>
      </c>
    </row>
    <row r="17600" spans="1:4" x14ac:dyDescent="0.3">
      <c r="A17600" s="6">
        <f t="shared" si="274"/>
        <v>351.97999999996983</v>
      </c>
      <c r="B17600" s="6">
        <v>7.4803406900000002</v>
      </c>
      <c r="C17600" s="6">
        <v>6.4209527700000004</v>
      </c>
      <c r="D17600" s="6">
        <v>-0.81049618000000001</v>
      </c>
    </row>
    <row r="17601" spans="1:4" x14ac:dyDescent="0.3">
      <c r="A17601" s="6">
        <f t="shared" si="274"/>
        <v>351.99999999996982</v>
      </c>
      <c r="B17601" s="6">
        <v>6.7047571100000001</v>
      </c>
      <c r="C17601" s="6">
        <v>6.0501864999999997</v>
      </c>
      <c r="D17601" s="6">
        <v>0.67430608000000003</v>
      </c>
    </row>
    <row r="17602" spans="1:4" x14ac:dyDescent="0.3">
      <c r="A17602" s="6">
        <f t="shared" si="274"/>
        <v>352.0199999999698</v>
      </c>
      <c r="B17602" s="6">
        <v>6.3605940199999997</v>
      </c>
      <c r="C17602" s="6">
        <v>6.0715403999999999</v>
      </c>
      <c r="D17602" s="6">
        <v>0.52741039000000001</v>
      </c>
    </row>
    <row r="17603" spans="1:4" x14ac:dyDescent="0.3">
      <c r="A17603" s="6">
        <f t="shared" si="274"/>
        <v>352.03999999996978</v>
      </c>
      <c r="B17603" s="6">
        <v>6.1621585300000001</v>
      </c>
      <c r="C17603" s="6">
        <v>6.1680551699999997</v>
      </c>
      <c r="D17603" s="6">
        <v>1.20963143</v>
      </c>
    </row>
    <row r="17604" spans="1:4" x14ac:dyDescent="0.3">
      <c r="A17604" s="6">
        <f t="shared" ref="A17604:A17667" si="275">A17603+0.02</f>
        <v>352.05999999996976</v>
      </c>
      <c r="B17604" s="6">
        <v>6.3281369400000003</v>
      </c>
      <c r="C17604" s="6">
        <v>6.1891609299999999</v>
      </c>
      <c r="D17604" s="6">
        <v>1.35873249</v>
      </c>
    </row>
    <row r="17605" spans="1:4" x14ac:dyDescent="0.3">
      <c r="A17605" s="6">
        <f t="shared" si="275"/>
        <v>352.07999999996974</v>
      </c>
      <c r="B17605" s="6">
        <v>5.9137052700000003</v>
      </c>
      <c r="C17605" s="6">
        <v>6.3185659000000003</v>
      </c>
      <c r="D17605" s="6">
        <v>1.189462</v>
      </c>
    </row>
    <row r="17606" spans="1:4" x14ac:dyDescent="0.3">
      <c r="A17606" s="6">
        <f t="shared" si="275"/>
        <v>352.09999999996973</v>
      </c>
      <c r="B17606" s="6">
        <v>6.4064143900000001</v>
      </c>
      <c r="C17606" s="6">
        <v>6.1025658500000004</v>
      </c>
      <c r="D17606" s="6">
        <v>1.42057619</v>
      </c>
    </row>
    <row r="17607" spans="1:4" x14ac:dyDescent="0.3">
      <c r="A17607" s="6">
        <f t="shared" si="275"/>
        <v>352.11999999996971</v>
      </c>
      <c r="B17607" s="6">
        <v>6.3067306399999996</v>
      </c>
      <c r="C17607" s="6">
        <v>6.2500865699999997</v>
      </c>
      <c r="D17607" s="6">
        <v>0.87769063999999997</v>
      </c>
    </row>
    <row r="17608" spans="1:4" x14ac:dyDescent="0.3">
      <c r="A17608" s="6">
        <f t="shared" si="275"/>
        <v>352.13999999996969</v>
      </c>
      <c r="B17608" s="6">
        <v>6.0745789099999996</v>
      </c>
      <c r="C17608" s="6">
        <v>5.9003464000000001</v>
      </c>
      <c r="D17608" s="6">
        <v>0.94731531000000002</v>
      </c>
    </row>
    <row r="17609" spans="1:4" x14ac:dyDescent="0.3">
      <c r="A17609" s="6">
        <f t="shared" si="275"/>
        <v>352.15999999996967</v>
      </c>
      <c r="B17609" s="6">
        <v>6.3129962400000004</v>
      </c>
      <c r="C17609" s="6">
        <v>5.7916113200000003</v>
      </c>
      <c r="D17609" s="6">
        <v>1.1124621699999999</v>
      </c>
    </row>
    <row r="17610" spans="1:4" x14ac:dyDescent="0.3">
      <c r="A17610" s="6">
        <f t="shared" si="275"/>
        <v>352.17999999996965</v>
      </c>
      <c r="B17610" s="6">
        <v>7.4010010599999996</v>
      </c>
      <c r="C17610" s="6">
        <v>5.7882829100000004</v>
      </c>
      <c r="D17610" s="6">
        <v>0.39363827000000001</v>
      </c>
    </row>
    <row r="17611" spans="1:4" x14ac:dyDescent="0.3">
      <c r="A17611" s="6">
        <f t="shared" si="275"/>
        <v>352.19999999996963</v>
      </c>
      <c r="B17611" s="6">
        <v>7.1334251899999996</v>
      </c>
      <c r="C17611" s="6">
        <v>5.7380886000000002</v>
      </c>
      <c r="D17611" s="6">
        <v>0.92251917000000005</v>
      </c>
    </row>
    <row r="17612" spans="1:4" x14ac:dyDescent="0.3">
      <c r="A17612" s="6">
        <f t="shared" si="275"/>
        <v>352.21999999996962</v>
      </c>
      <c r="B17612" s="6">
        <v>7.7560842699999997</v>
      </c>
      <c r="C17612" s="6">
        <v>5.8483388200000004</v>
      </c>
      <c r="D17612" s="6">
        <v>0.51615186000000002</v>
      </c>
    </row>
    <row r="17613" spans="1:4" x14ac:dyDescent="0.3">
      <c r="A17613" s="6">
        <f t="shared" si="275"/>
        <v>352.2399999999696</v>
      </c>
      <c r="B17613" s="6">
        <v>7.8239285000000001</v>
      </c>
      <c r="C17613" s="6">
        <v>5.9418971599999999</v>
      </c>
      <c r="D17613" s="6">
        <v>0.35009374999999998</v>
      </c>
    </row>
    <row r="17614" spans="1:4" x14ac:dyDescent="0.3">
      <c r="A17614" s="6">
        <f t="shared" si="275"/>
        <v>352.25999999996958</v>
      </c>
      <c r="B17614" s="6">
        <v>7.2656820299999998</v>
      </c>
      <c r="C17614" s="6">
        <v>6.0647126800000004</v>
      </c>
      <c r="D17614" s="6">
        <v>0.39880694</v>
      </c>
    </row>
    <row r="17615" spans="1:4" x14ac:dyDescent="0.3">
      <c r="A17615" s="6">
        <f t="shared" si="275"/>
        <v>352.27999999996956</v>
      </c>
      <c r="B17615" s="6">
        <v>7.24237004</v>
      </c>
      <c r="C17615" s="6">
        <v>5.5432013600000003</v>
      </c>
      <c r="D17615" s="6">
        <v>0.65415314999999996</v>
      </c>
    </row>
    <row r="17616" spans="1:4" x14ac:dyDescent="0.3">
      <c r="A17616" s="6">
        <f t="shared" si="275"/>
        <v>352.29999999996954</v>
      </c>
      <c r="B17616" s="6">
        <v>7.4540632899999997</v>
      </c>
      <c r="C17616" s="6">
        <v>5.9073363900000002</v>
      </c>
      <c r="D17616" s="6">
        <v>0.64889479999999999</v>
      </c>
    </row>
    <row r="17617" spans="1:4" x14ac:dyDescent="0.3">
      <c r="A17617" s="6">
        <f t="shared" si="275"/>
        <v>352.31999999996953</v>
      </c>
      <c r="B17617" s="6">
        <v>6.9190499900000004</v>
      </c>
      <c r="C17617" s="6">
        <v>5.1282257099999997</v>
      </c>
      <c r="D17617" s="6">
        <v>0.50915051</v>
      </c>
    </row>
    <row r="17618" spans="1:4" x14ac:dyDescent="0.3">
      <c r="A17618" s="6">
        <f t="shared" si="275"/>
        <v>352.33999999996951</v>
      </c>
      <c r="B17618" s="6">
        <v>6.9962743300000003</v>
      </c>
      <c r="C17618" s="6">
        <v>5.0657559499999998</v>
      </c>
      <c r="D17618" s="6">
        <v>0.59923773999999996</v>
      </c>
    </row>
    <row r="17619" spans="1:4" x14ac:dyDescent="0.3">
      <c r="A17619" s="6">
        <f t="shared" si="275"/>
        <v>352.35999999996949</v>
      </c>
      <c r="B17619" s="6">
        <v>6.65103519</v>
      </c>
      <c r="C17619" s="6">
        <v>5.4106599900000001</v>
      </c>
      <c r="D17619" s="6">
        <v>0.73542682999999998</v>
      </c>
    </row>
    <row r="17620" spans="1:4" x14ac:dyDescent="0.3">
      <c r="A17620" s="6">
        <f t="shared" si="275"/>
        <v>352.37999999996947</v>
      </c>
      <c r="B17620" s="6">
        <v>7.7659557100000001</v>
      </c>
      <c r="C17620" s="6">
        <v>6.3254807900000003</v>
      </c>
      <c r="D17620" s="6">
        <v>1.3997096600000001</v>
      </c>
    </row>
    <row r="17621" spans="1:4" x14ac:dyDescent="0.3">
      <c r="A17621" s="6">
        <f t="shared" si="275"/>
        <v>352.39999999996945</v>
      </c>
      <c r="B17621" s="6">
        <v>7.50778634</v>
      </c>
      <c r="C17621" s="6">
        <v>6.1453312699999998</v>
      </c>
      <c r="D17621" s="6">
        <v>1.3854450700000001</v>
      </c>
    </row>
    <row r="17622" spans="1:4" x14ac:dyDescent="0.3">
      <c r="A17622" s="6">
        <f t="shared" si="275"/>
        <v>352.41999999996943</v>
      </c>
      <c r="B17622" s="6">
        <v>7.2187518199999996</v>
      </c>
      <c r="C17622" s="6">
        <v>6.0649832899999998</v>
      </c>
      <c r="D17622" s="6">
        <v>1.53856444</v>
      </c>
    </row>
    <row r="17623" spans="1:4" x14ac:dyDescent="0.3">
      <c r="A17623" s="6">
        <f t="shared" si="275"/>
        <v>352.43999999996942</v>
      </c>
      <c r="B17623" s="6">
        <v>7.2216699200000001</v>
      </c>
      <c r="C17623" s="6">
        <v>5.3805597399999998</v>
      </c>
      <c r="D17623" s="6">
        <v>1.80910342</v>
      </c>
    </row>
    <row r="17624" spans="1:4" x14ac:dyDescent="0.3">
      <c r="A17624" s="6">
        <f t="shared" si="275"/>
        <v>352.4599999999694</v>
      </c>
      <c r="B17624" s="6">
        <v>7.3854767800000003</v>
      </c>
      <c r="C17624" s="6">
        <v>5.6563787100000003</v>
      </c>
      <c r="D17624" s="6">
        <v>1.62001854</v>
      </c>
    </row>
    <row r="17625" spans="1:4" x14ac:dyDescent="0.3">
      <c r="A17625" s="6">
        <f t="shared" si="275"/>
        <v>352.47999999996938</v>
      </c>
      <c r="B17625" s="6">
        <v>7.6946674499999999</v>
      </c>
      <c r="C17625" s="6">
        <v>5.3158068700000003</v>
      </c>
      <c r="D17625" s="6">
        <v>1.6014809999999999</v>
      </c>
    </row>
    <row r="17626" spans="1:4" x14ac:dyDescent="0.3">
      <c r="A17626" s="6">
        <f t="shared" si="275"/>
        <v>352.49999999996936</v>
      </c>
      <c r="B17626" s="6">
        <v>7.7048061499999996</v>
      </c>
      <c r="C17626" s="6">
        <v>5.6216901500000001</v>
      </c>
      <c r="D17626" s="6">
        <v>1.5587772900000001</v>
      </c>
    </row>
    <row r="17627" spans="1:4" x14ac:dyDescent="0.3">
      <c r="A17627" s="6">
        <f t="shared" si="275"/>
        <v>352.51999999996934</v>
      </c>
      <c r="B17627" s="6">
        <v>7.2707834800000004</v>
      </c>
      <c r="C17627" s="6">
        <v>5.7069817799999996</v>
      </c>
      <c r="D17627" s="6">
        <v>1.6672798499999999</v>
      </c>
    </row>
    <row r="17628" spans="1:4" x14ac:dyDescent="0.3">
      <c r="A17628" s="6">
        <f t="shared" si="275"/>
        <v>352.53999999996933</v>
      </c>
      <c r="B17628" s="6">
        <v>6.9991611300000001</v>
      </c>
      <c r="C17628" s="6">
        <v>5.4649049099999996</v>
      </c>
      <c r="D17628" s="6">
        <v>1.5731022299999999</v>
      </c>
    </row>
    <row r="17629" spans="1:4" x14ac:dyDescent="0.3">
      <c r="A17629" s="6">
        <f t="shared" si="275"/>
        <v>352.55999999996931</v>
      </c>
      <c r="B17629" s="6">
        <v>7.7027666999999997</v>
      </c>
      <c r="C17629" s="6">
        <v>6.0680070199999996</v>
      </c>
      <c r="D17629" s="6">
        <v>1.3146369099999999</v>
      </c>
    </row>
    <row r="17630" spans="1:4" x14ac:dyDescent="0.3">
      <c r="A17630" s="6">
        <f t="shared" si="275"/>
        <v>352.57999999996929</v>
      </c>
      <c r="B17630" s="6">
        <v>7.0881366400000001</v>
      </c>
      <c r="C17630" s="6">
        <v>6.2305403000000004</v>
      </c>
      <c r="D17630" s="6">
        <v>1.2959503400000001</v>
      </c>
    </row>
    <row r="17631" spans="1:4" x14ac:dyDescent="0.3">
      <c r="A17631" s="6">
        <f t="shared" si="275"/>
        <v>352.59999999996927</v>
      </c>
      <c r="B17631" s="6">
        <v>7.3904463199999997</v>
      </c>
      <c r="C17631" s="6">
        <v>6.0766713499999998</v>
      </c>
      <c r="D17631" s="6">
        <v>0.91586263000000001</v>
      </c>
    </row>
    <row r="17632" spans="1:4" x14ac:dyDescent="0.3">
      <c r="A17632" s="6">
        <f t="shared" si="275"/>
        <v>352.61999999996925</v>
      </c>
      <c r="B17632" s="6">
        <v>7.23344495</v>
      </c>
      <c r="C17632" s="6">
        <v>5.3980196200000004</v>
      </c>
      <c r="D17632" s="6">
        <v>1.1646481200000001</v>
      </c>
    </row>
    <row r="17633" spans="1:4" x14ac:dyDescent="0.3">
      <c r="A17633" s="6">
        <f t="shared" si="275"/>
        <v>352.63999999996923</v>
      </c>
      <c r="B17633" s="6">
        <v>7.0516215100000004</v>
      </c>
      <c r="C17633" s="6">
        <v>5.8137631599999997</v>
      </c>
      <c r="D17633" s="6">
        <v>0.90090018000000005</v>
      </c>
    </row>
    <row r="17634" spans="1:4" x14ac:dyDescent="0.3">
      <c r="A17634" s="6">
        <f t="shared" si="275"/>
        <v>352.65999999996922</v>
      </c>
      <c r="B17634" s="6">
        <v>8.1077396000000004</v>
      </c>
      <c r="C17634" s="6">
        <v>5.3296078099999997</v>
      </c>
      <c r="D17634" s="6">
        <v>1.1404355799999999</v>
      </c>
    </row>
    <row r="17635" spans="1:4" x14ac:dyDescent="0.3">
      <c r="A17635" s="6">
        <f t="shared" si="275"/>
        <v>352.6799999999692</v>
      </c>
      <c r="B17635" s="6">
        <v>7.2044782500000002</v>
      </c>
      <c r="C17635" s="6">
        <v>5.0067654199999998</v>
      </c>
      <c r="D17635" s="6">
        <v>1.47365624</v>
      </c>
    </row>
    <row r="17636" spans="1:4" x14ac:dyDescent="0.3">
      <c r="A17636" s="6">
        <f t="shared" si="275"/>
        <v>352.69999999996918</v>
      </c>
      <c r="B17636" s="6">
        <v>6.9601301299999996</v>
      </c>
      <c r="C17636" s="6">
        <v>5.5899016100000001</v>
      </c>
      <c r="D17636" s="6">
        <v>0.93181225000000001</v>
      </c>
    </row>
    <row r="17637" spans="1:4" x14ac:dyDescent="0.3">
      <c r="A17637" s="6">
        <f t="shared" si="275"/>
        <v>352.71999999996916</v>
      </c>
      <c r="B17637" s="6">
        <v>7.4520043300000003</v>
      </c>
      <c r="C17637" s="6">
        <v>5.3949586399999996</v>
      </c>
      <c r="D17637" s="6">
        <v>1.60447505</v>
      </c>
    </row>
    <row r="17638" spans="1:4" x14ac:dyDescent="0.3">
      <c r="A17638" s="6">
        <f t="shared" si="275"/>
        <v>352.73999999996914</v>
      </c>
      <c r="B17638" s="6">
        <v>7.6727114700000003</v>
      </c>
      <c r="C17638" s="6">
        <v>5.0401438799999996</v>
      </c>
      <c r="D17638" s="6">
        <v>1.27464288</v>
      </c>
    </row>
    <row r="17639" spans="1:4" x14ac:dyDescent="0.3">
      <c r="A17639" s="6">
        <f t="shared" si="275"/>
        <v>352.75999999996912</v>
      </c>
      <c r="B17639" s="6">
        <v>7.2045335599999998</v>
      </c>
      <c r="C17639" s="6">
        <v>5.3442182899999997</v>
      </c>
      <c r="D17639" s="6">
        <v>1.48947502</v>
      </c>
    </row>
    <row r="17640" spans="1:4" x14ac:dyDescent="0.3">
      <c r="A17640" s="6">
        <f t="shared" si="275"/>
        <v>352.77999999996911</v>
      </c>
      <c r="B17640" s="6">
        <v>7.4866943099999999</v>
      </c>
      <c r="C17640" s="6">
        <v>4.6229586500000002</v>
      </c>
      <c r="D17640" s="6">
        <v>1.19368735</v>
      </c>
    </row>
    <row r="17641" spans="1:4" x14ac:dyDescent="0.3">
      <c r="A17641" s="6">
        <f t="shared" si="275"/>
        <v>352.79999999996909</v>
      </c>
      <c r="B17641" s="6">
        <v>7.2114660600000002</v>
      </c>
      <c r="C17641" s="6">
        <v>5.1380734400000003</v>
      </c>
      <c r="D17641" s="6">
        <v>1.5830530599999999</v>
      </c>
    </row>
    <row r="17642" spans="1:4" x14ac:dyDescent="0.3">
      <c r="A17642" s="6">
        <f t="shared" si="275"/>
        <v>352.81999999996907</v>
      </c>
      <c r="B17642" s="6">
        <v>7.6718110399999997</v>
      </c>
      <c r="C17642" s="6">
        <v>4.8898989400000001</v>
      </c>
      <c r="D17642" s="6">
        <v>1.2824809399999999</v>
      </c>
    </row>
    <row r="17643" spans="1:4" x14ac:dyDescent="0.3">
      <c r="A17643" s="6">
        <f t="shared" si="275"/>
        <v>352.83999999996905</v>
      </c>
      <c r="B17643" s="6">
        <v>6.93756941</v>
      </c>
      <c r="C17643" s="6">
        <v>4.8044007000000004</v>
      </c>
      <c r="D17643" s="6">
        <v>1.41516416</v>
      </c>
    </row>
    <row r="17644" spans="1:4" x14ac:dyDescent="0.3">
      <c r="A17644" s="6">
        <f t="shared" si="275"/>
        <v>352.85999999996903</v>
      </c>
      <c r="B17644" s="6">
        <v>7.42590241</v>
      </c>
      <c r="C17644" s="6">
        <v>5.7271487299999997</v>
      </c>
      <c r="D17644" s="6">
        <v>1.0792730500000001</v>
      </c>
    </row>
    <row r="17645" spans="1:4" x14ac:dyDescent="0.3">
      <c r="A17645" s="6">
        <f t="shared" si="275"/>
        <v>352.87999999996902</v>
      </c>
      <c r="B17645" s="6">
        <v>7.7959269899999999</v>
      </c>
      <c r="C17645" s="6">
        <v>4.9269358199999997</v>
      </c>
      <c r="D17645" s="6">
        <v>0.81926829000000001</v>
      </c>
    </row>
    <row r="17646" spans="1:4" x14ac:dyDescent="0.3">
      <c r="A17646" s="6">
        <f t="shared" si="275"/>
        <v>352.899999999969</v>
      </c>
      <c r="B17646" s="6">
        <v>7.2897006400000004</v>
      </c>
      <c r="C17646" s="6">
        <v>5.3364693299999999</v>
      </c>
      <c r="D17646" s="6">
        <v>1.2653569899999999</v>
      </c>
    </row>
    <row r="17647" spans="1:4" x14ac:dyDescent="0.3">
      <c r="A17647" s="6">
        <f t="shared" si="275"/>
        <v>352.91999999996898</v>
      </c>
      <c r="B17647" s="6">
        <v>7.5849324100000004</v>
      </c>
      <c r="C17647" s="6">
        <v>5.1096083600000002</v>
      </c>
      <c r="D17647" s="6">
        <v>0.95125344999999994</v>
      </c>
    </row>
    <row r="17648" spans="1:4" x14ac:dyDescent="0.3">
      <c r="A17648" s="6">
        <f t="shared" si="275"/>
        <v>352.93999999996896</v>
      </c>
      <c r="B17648" s="6">
        <v>7.2358568500000002</v>
      </c>
      <c r="C17648" s="6">
        <v>5.5928573500000001</v>
      </c>
      <c r="D17648" s="6">
        <v>1.16453703</v>
      </c>
    </row>
    <row r="17649" spans="1:4" x14ac:dyDescent="0.3">
      <c r="A17649" s="6">
        <f t="shared" si="275"/>
        <v>352.95999999996894</v>
      </c>
      <c r="B17649" s="6">
        <v>7.3730414</v>
      </c>
      <c r="C17649" s="6">
        <v>5.5607317900000002</v>
      </c>
      <c r="D17649" s="6">
        <v>1.1603627999999999</v>
      </c>
    </row>
    <row r="17650" spans="1:4" x14ac:dyDescent="0.3">
      <c r="A17650" s="6">
        <f t="shared" si="275"/>
        <v>352.97999999996892</v>
      </c>
      <c r="B17650" s="6">
        <v>7.3933346499999999</v>
      </c>
      <c r="C17650" s="6">
        <v>5.7083004700000002</v>
      </c>
      <c r="D17650" s="6">
        <v>1.72998574</v>
      </c>
    </row>
    <row r="17651" spans="1:4" x14ac:dyDescent="0.3">
      <c r="A17651" s="6">
        <f t="shared" si="275"/>
        <v>352.99999999996891</v>
      </c>
      <c r="B17651" s="6">
        <v>7.2991171399999999</v>
      </c>
      <c r="C17651" s="6">
        <v>5.4636392799999998</v>
      </c>
      <c r="D17651" s="6">
        <v>1.1265684300000001</v>
      </c>
    </row>
    <row r="17652" spans="1:4" x14ac:dyDescent="0.3">
      <c r="A17652" s="6">
        <f t="shared" si="275"/>
        <v>353.01999999996889</v>
      </c>
      <c r="B17652" s="6">
        <v>7.1523905799999996</v>
      </c>
      <c r="C17652" s="6">
        <v>5.7749271799999997</v>
      </c>
      <c r="D17652" s="6">
        <v>0.55898687000000002</v>
      </c>
    </row>
    <row r="17653" spans="1:4" x14ac:dyDescent="0.3">
      <c r="A17653" s="6">
        <f t="shared" si="275"/>
        <v>353.03999999996887</v>
      </c>
      <c r="B17653" s="6">
        <v>7.4347276300000003</v>
      </c>
      <c r="C17653" s="6">
        <v>6.9603136900000004</v>
      </c>
      <c r="D17653" s="6">
        <v>0.42355258000000001</v>
      </c>
    </row>
    <row r="17654" spans="1:4" x14ac:dyDescent="0.3">
      <c r="A17654" s="6">
        <f t="shared" si="275"/>
        <v>353.05999999996885</v>
      </c>
      <c r="B17654" s="6">
        <v>6.8893064300000004</v>
      </c>
      <c r="C17654" s="6">
        <v>6.2459350300000001</v>
      </c>
      <c r="D17654" s="6">
        <v>6.8844240000000001E-2</v>
      </c>
    </row>
    <row r="17655" spans="1:4" x14ac:dyDescent="0.3">
      <c r="A17655" s="6">
        <f t="shared" si="275"/>
        <v>353.07999999996883</v>
      </c>
      <c r="B17655" s="6">
        <v>6.8976989299999998</v>
      </c>
      <c r="C17655" s="6">
        <v>5.9906141100000001</v>
      </c>
      <c r="D17655" s="6">
        <v>0.44986638000000001</v>
      </c>
    </row>
    <row r="17656" spans="1:4" x14ac:dyDescent="0.3">
      <c r="A17656" s="6">
        <f t="shared" si="275"/>
        <v>353.09999999996882</v>
      </c>
      <c r="B17656" s="6">
        <v>6.7480768500000003</v>
      </c>
      <c r="C17656" s="6">
        <v>5.8795177499999998</v>
      </c>
      <c r="D17656" s="6">
        <v>0.30109177999999998</v>
      </c>
    </row>
    <row r="17657" spans="1:4" x14ac:dyDescent="0.3">
      <c r="A17657" s="6">
        <f t="shared" si="275"/>
        <v>353.1199999999688</v>
      </c>
      <c r="B17657" s="6">
        <v>6.5459547200000001</v>
      </c>
      <c r="C17657" s="6">
        <v>6.0258366800000003</v>
      </c>
      <c r="D17657" s="6">
        <v>0.44211015999999997</v>
      </c>
    </row>
    <row r="17658" spans="1:4" x14ac:dyDescent="0.3">
      <c r="A17658" s="6">
        <f t="shared" si="275"/>
        <v>353.13999999996878</v>
      </c>
      <c r="B17658" s="6">
        <v>6.9262109599999997</v>
      </c>
      <c r="C17658" s="6">
        <v>5.7878495799999996</v>
      </c>
      <c r="D17658" s="6">
        <v>0.43429652000000002</v>
      </c>
    </row>
    <row r="17659" spans="1:4" x14ac:dyDescent="0.3">
      <c r="A17659" s="6">
        <f t="shared" si="275"/>
        <v>353.15999999996876</v>
      </c>
      <c r="B17659" s="6">
        <v>7.11671195</v>
      </c>
      <c r="C17659" s="6">
        <v>6.3675096399999997</v>
      </c>
      <c r="D17659" s="6">
        <v>0.65436658999999997</v>
      </c>
    </row>
    <row r="17660" spans="1:4" x14ac:dyDescent="0.3">
      <c r="A17660" s="6">
        <f t="shared" si="275"/>
        <v>353.17999999996874</v>
      </c>
      <c r="B17660" s="6">
        <v>6.8474457400000004</v>
      </c>
      <c r="C17660" s="6">
        <v>6.17282186</v>
      </c>
      <c r="D17660" s="6">
        <v>0.87366383999999997</v>
      </c>
    </row>
    <row r="17661" spans="1:4" x14ac:dyDescent="0.3">
      <c r="A17661" s="6">
        <f t="shared" si="275"/>
        <v>353.19999999996872</v>
      </c>
      <c r="B17661" s="6">
        <v>6.6891896700000002</v>
      </c>
      <c r="C17661" s="6">
        <v>5.4171804699999999</v>
      </c>
      <c r="D17661" s="6">
        <v>0.30315796</v>
      </c>
    </row>
    <row r="17662" spans="1:4" x14ac:dyDescent="0.3">
      <c r="A17662" s="6">
        <f t="shared" si="275"/>
        <v>353.21999999996871</v>
      </c>
      <c r="B17662" s="6">
        <v>6.1865865400000004</v>
      </c>
      <c r="C17662" s="6">
        <v>5.1215780500000001</v>
      </c>
      <c r="D17662" s="6">
        <v>0.69334890999999998</v>
      </c>
    </row>
    <row r="17663" spans="1:4" x14ac:dyDescent="0.3">
      <c r="A17663" s="6">
        <f t="shared" si="275"/>
        <v>353.23999999996869</v>
      </c>
      <c r="B17663" s="6">
        <v>6.5160952200000004</v>
      </c>
      <c r="C17663" s="6">
        <v>5.5021881600000002</v>
      </c>
      <c r="D17663" s="6">
        <v>-2.7022830000000001E-2</v>
      </c>
    </row>
    <row r="17664" spans="1:4" x14ac:dyDescent="0.3">
      <c r="A17664" s="6">
        <f t="shared" si="275"/>
        <v>353.25999999996867</v>
      </c>
      <c r="B17664" s="6">
        <v>6.6940664600000002</v>
      </c>
      <c r="C17664" s="6">
        <v>5.0890639200000001</v>
      </c>
      <c r="D17664" s="6">
        <v>0.72959746000000003</v>
      </c>
    </row>
    <row r="17665" spans="1:4" x14ac:dyDescent="0.3">
      <c r="A17665" s="6">
        <f t="shared" si="275"/>
        <v>353.27999999996865</v>
      </c>
      <c r="B17665" s="6">
        <v>6.4996356400000002</v>
      </c>
      <c r="C17665" s="6">
        <v>5.33630198</v>
      </c>
      <c r="D17665" s="6">
        <v>0.1987517</v>
      </c>
    </row>
    <row r="17666" spans="1:4" x14ac:dyDescent="0.3">
      <c r="A17666" s="6">
        <f t="shared" si="275"/>
        <v>353.29999999996863</v>
      </c>
      <c r="B17666" s="6">
        <v>7.1276138600000003</v>
      </c>
      <c r="C17666" s="6">
        <v>4.6193214200000003</v>
      </c>
      <c r="D17666" s="6">
        <v>1.1122825599999999</v>
      </c>
    </row>
    <row r="17667" spans="1:4" x14ac:dyDescent="0.3">
      <c r="A17667" s="6">
        <f t="shared" si="275"/>
        <v>353.31999999996862</v>
      </c>
      <c r="B17667" s="6">
        <v>6.8344045199999996</v>
      </c>
      <c r="C17667" s="6">
        <v>4.9988995100000002</v>
      </c>
      <c r="D17667" s="6">
        <v>0.65947756999999996</v>
      </c>
    </row>
    <row r="17668" spans="1:4" x14ac:dyDescent="0.3">
      <c r="A17668" s="6">
        <f t="shared" ref="A17668:A17731" si="276">A17667+0.02</f>
        <v>353.3399999999686</v>
      </c>
      <c r="B17668" s="6">
        <v>6.9362858000000003</v>
      </c>
      <c r="C17668" s="6">
        <v>4.6993728299999997</v>
      </c>
      <c r="D17668" s="6">
        <v>1.11739433</v>
      </c>
    </row>
    <row r="17669" spans="1:4" x14ac:dyDescent="0.3">
      <c r="A17669" s="6">
        <f t="shared" si="276"/>
        <v>353.35999999996858</v>
      </c>
      <c r="B17669" s="6">
        <v>7.9359612899999998</v>
      </c>
      <c r="C17669" s="6">
        <v>4.1678600599999998</v>
      </c>
      <c r="D17669" s="6">
        <v>0.90575991</v>
      </c>
    </row>
    <row r="17670" spans="1:4" x14ac:dyDescent="0.3">
      <c r="A17670" s="6">
        <f t="shared" si="276"/>
        <v>353.37999999996856</v>
      </c>
      <c r="B17670" s="6">
        <v>7.6222151699999996</v>
      </c>
      <c r="C17670" s="6">
        <v>4.6877436599999998</v>
      </c>
      <c r="D17670" s="6">
        <v>1.10817923</v>
      </c>
    </row>
    <row r="17671" spans="1:4" x14ac:dyDescent="0.3">
      <c r="A17671" s="6">
        <f t="shared" si="276"/>
        <v>353.39999999996854</v>
      </c>
      <c r="B17671" s="6">
        <v>7.1782328700000004</v>
      </c>
      <c r="C17671" s="6">
        <v>4.9016884599999999</v>
      </c>
      <c r="D17671" s="6">
        <v>1.2286697200000001</v>
      </c>
    </row>
    <row r="17672" spans="1:4" x14ac:dyDescent="0.3">
      <c r="A17672" s="6">
        <f t="shared" si="276"/>
        <v>353.41999999996852</v>
      </c>
      <c r="B17672" s="6">
        <v>7.0637678800000003</v>
      </c>
      <c r="C17672" s="6">
        <v>4.74936281</v>
      </c>
      <c r="D17672" s="6">
        <v>0.80428142000000002</v>
      </c>
    </row>
    <row r="17673" spans="1:4" x14ac:dyDescent="0.3">
      <c r="A17673" s="6">
        <f t="shared" si="276"/>
        <v>353.43999999996851</v>
      </c>
      <c r="B17673" s="6">
        <v>7.5739870399999996</v>
      </c>
      <c r="C17673" s="6">
        <v>4.6957928999999998</v>
      </c>
      <c r="D17673" s="6">
        <v>1.0916928299999999</v>
      </c>
    </row>
    <row r="17674" spans="1:4" x14ac:dyDescent="0.3">
      <c r="A17674" s="6">
        <f t="shared" si="276"/>
        <v>353.45999999996849</v>
      </c>
      <c r="B17674" s="6">
        <v>7.8236652700000002</v>
      </c>
      <c r="C17674" s="6">
        <v>4.1761973499999998</v>
      </c>
      <c r="D17674" s="6">
        <v>1.3580336200000001</v>
      </c>
    </row>
    <row r="17675" spans="1:4" x14ac:dyDescent="0.3">
      <c r="A17675" s="6">
        <f t="shared" si="276"/>
        <v>353.47999999996847</v>
      </c>
      <c r="B17675" s="6">
        <v>7.2862645800000001</v>
      </c>
      <c r="C17675" s="6">
        <v>4.6160058599999996</v>
      </c>
      <c r="D17675" s="6">
        <v>1.27219795</v>
      </c>
    </row>
    <row r="17676" spans="1:4" x14ac:dyDescent="0.3">
      <c r="A17676" s="6">
        <f t="shared" si="276"/>
        <v>353.49999999996845</v>
      </c>
      <c r="B17676" s="6">
        <v>6.94331297</v>
      </c>
      <c r="C17676" s="6">
        <v>4.7606177699999996</v>
      </c>
      <c r="D17676" s="6">
        <v>1.5800525400000001</v>
      </c>
    </row>
    <row r="17677" spans="1:4" x14ac:dyDescent="0.3">
      <c r="A17677" s="6">
        <f t="shared" si="276"/>
        <v>353.51999999996843</v>
      </c>
      <c r="B17677" s="6">
        <v>6.6320515899999997</v>
      </c>
      <c r="C17677" s="6">
        <v>4.6436817499999998</v>
      </c>
      <c r="D17677" s="6">
        <v>1.4490352799999999</v>
      </c>
    </row>
    <row r="17678" spans="1:4" x14ac:dyDescent="0.3">
      <c r="A17678" s="6">
        <f t="shared" si="276"/>
        <v>353.53999999996842</v>
      </c>
      <c r="B17678" s="6">
        <v>7.3918766199999997</v>
      </c>
      <c r="C17678" s="6">
        <v>4.8385575000000003</v>
      </c>
      <c r="D17678" s="6">
        <v>0.97436197000000002</v>
      </c>
    </row>
    <row r="17679" spans="1:4" x14ac:dyDescent="0.3">
      <c r="A17679" s="6">
        <f t="shared" si="276"/>
        <v>353.5599999999684</v>
      </c>
      <c r="B17679" s="6">
        <v>7.0421365099999997</v>
      </c>
      <c r="C17679" s="6">
        <v>5.1799282399999997</v>
      </c>
      <c r="D17679" s="6">
        <v>1.0936892899999999</v>
      </c>
    </row>
    <row r="17680" spans="1:4" x14ac:dyDescent="0.3">
      <c r="A17680" s="6">
        <f t="shared" si="276"/>
        <v>353.57999999996838</v>
      </c>
      <c r="B17680" s="6">
        <v>7.1604666000000003</v>
      </c>
      <c r="C17680" s="6">
        <v>5.2565855299999997</v>
      </c>
      <c r="D17680" s="6">
        <v>0.62183091999999995</v>
      </c>
    </row>
    <row r="17681" spans="1:4" x14ac:dyDescent="0.3">
      <c r="A17681" s="6">
        <f t="shared" si="276"/>
        <v>353.59999999996836</v>
      </c>
      <c r="B17681" s="6">
        <v>7.0637750500000003</v>
      </c>
      <c r="C17681" s="6">
        <v>5.26005316</v>
      </c>
      <c r="D17681" s="6">
        <v>1.16002173</v>
      </c>
    </row>
    <row r="17682" spans="1:4" x14ac:dyDescent="0.3">
      <c r="A17682" s="6">
        <f t="shared" si="276"/>
        <v>353.61999999996834</v>
      </c>
      <c r="B17682" s="6">
        <v>6.8548858199999998</v>
      </c>
      <c r="C17682" s="6">
        <v>5.28631707</v>
      </c>
      <c r="D17682" s="6">
        <v>1.51054975</v>
      </c>
    </row>
    <row r="17683" spans="1:4" x14ac:dyDescent="0.3">
      <c r="A17683" s="6">
        <f t="shared" si="276"/>
        <v>353.63999999996832</v>
      </c>
      <c r="B17683" s="6">
        <v>5.6582374199999999</v>
      </c>
      <c r="C17683" s="6">
        <v>5.5729189000000003</v>
      </c>
      <c r="D17683" s="6">
        <v>1.5198650499999999</v>
      </c>
    </row>
    <row r="17684" spans="1:4" x14ac:dyDescent="0.3">
      <c r="A17684" s="6">
        <f t="shared" si="276"/>
        <v>353.65999999996831</v>
      </c>
      <c r="B17684" s="6">
        <v>5.7723723500000004</v>
      </c>
      <c r="C17684" s="6">
        <v>4.67644225</v>
      </c>
      <c r="D17684" s="6">
        <v>1.5521331700000001</v>
      </c>
    </row>
    <row r="17685" spans="1:4" x14ac:dyDescent="0.3">
      <c r="A17685" s="6">
        <f t="shared" si="276"/>
        <v>353.67999999996829</v>
      </c>
      <c r="B17685" s="6">
        <v>6.4538267999999999</v>
      </c>
      <c r="C17685" s="6">
        <v>4.9181157300000002</v>
      </c>
      <c r="D17685" s="6">
        <v>1.9281697900000001</v>
      </c>
    </row>
    <row r="17686" spans="1:4" x14ac:dyDescent="0.3">
      <c r="A17686" s="6">
        <f t="shared" si="276"/>
        <v>353.69999999996827</v>
      </c>
      <c r="B17686" s="6">
        <v>6.0771711599999998</v>
      </c>
      <c r="C17686" s="6">
        <v>5.1008220099999999</v>
      </c>
      <c r="D17686" s="6">
        <v>1.7123898900000001</v>
      </c>
    </row>
    <row r="17687" spans="1:4" x14ac:dyDescent="0.3">
      <c r="A17687" s="6">
        <f t="shared" si="276"/>
        <v>353.71999999996825</v>
      </c>
      <c r="B17687" s="6">
        <v>6.5487340500000002</v>
      </c>
      <c r="C17687" s="6">
        <v>4.7948359500000004</v>
      </c>
      <c r="D17687" s="6">
        <v>1.8771425500000001</v>
      </c>
    </row>
    <row r="17688" spans="1:4" x14ac:dyDescent="0.3">
      <c r="A17688" s="6">
        <f t="shared" si="276"/>
        <v>353.73999999996823</v>
      </c>
      <c r="B17688" s="6">
        <v>7.40387913</v>
      </c>
      <c r="C17688" s="6">
        <v>5.0220261700000002</v>
      </c>
      <c r="D17688" s="6">
        <v>1.62039402</v>
      </c>
    </row>
    <row r="17689" spans="1:4" x14ac:dyDescent="0.3">
      <c r="A17689" s="6">
        <f t="shared" si="276"/>
        <v>353.75999999996822</v>
      </c>
      <c r="B17689" s="6">
        <v>7.6487301499999996</v>
      </c>
      <c r="C17689" s="6">
        <v>5.0247816399999996</v>
      </c>
      <c r="D17689" s="6">
        <v>1.1746007599999999</v>
      </c>
    </row>
    <row r="17690" spans="1:4" x14ac:dyDescent="0.3">
      <c r="A17690" s="6">
        <f t="shared" si="276"/>
        <v>353.7799999999682</v>
      </c>
      <c r="B17690" s="6">
        <v>6.9276726200000001</v>
      </c>
      <c r="C17690" s="6">
        <v>4.6932571200000002</v>
      </c>
      <c r="D17690" s="6">
        <v>1.66641624</v>
      </c>
    </row>
    <row r="17691" spans="1:4" x14ac:dyDescent="0.3">
      <c r="A17691" s="6">
        <f t="shared" si="276"/>
        <v>353.79999999996818</v>
      </c>
      <c r="B17691" s="6">
        <v>7.5328280899999998</v>
      </c>
      <c r="C17691" s="6">
        <v>5.3984831</v>
      </c>
      <c r="D17691" s="6">
        <v>1.6423905400000001</v>
      </c>
    </row>
    <row r="17692" spans="1:4" x14ac:dyDescent="0.3">
      <c r="A17692" s="6">
        <f t="shared" si="276"/>
        <v>353.81999999996816</v>
      </c>
      <c r="B17692" s="6">
        <v>7.4483546199999999</v>
      </c>
      <c r="C17692" s="6">
        <v>5.2612400199999998</v>
      </c>
      <c r="D17692" s="6">
        <v>1.65819498</v>
      </c>
    </row>
    <row r="17693" spans="1:4" x14ac:dyDescent="0.3">
      <c r="A17693" s="6">
        <f t="shared" si="276"/>
        <v>353.83999999996814</v>
      </c>
      <c r="B17693" s="6">
        <v>6.9962790500000001</v>
      </c>
      <c r="C17693" s="6">
        <v>5.0965501900000003</v>
      </c>
      <c r="D17693" s="6">
        <v>1.34819442</v>
      </c>
    </row>
    <row r="17694" spans="1:4" x14ac:dyDescent="0.3">
      <c r="A17694" s="6">
        <f t="shared" si="276"/>
        <v>353.85999999996812</v>
      </c>
      <c r="B17694" s="6">
        <v>6.7832855800000003</v>
      </c>
      <c r="C17694" s="6">
        <v>5.8150272300000001</v>
      </c>
      <c r="D17694" s="6">
        <v>1.53100956</v>
      </c>
    </row>
    <row r="17695" spans="1:4" x14ac:dyDescent="0.3">
      <c r="A17695" s="6">
        <f t="shared" si="276"/>
        <v>353.87999999996811</v>
      </c>
      <c r="B17695" s="6">
        <v>6.7799944300000003</v>
      </c>
      <c r="C17695" s="6">
        <v>5.8001022500000001</v>
      </c>
      <c r="D17695" s="6">
        <v>1.7528513100000001</v>
      </c>
    </row>
    <row r="17696" spans="1:4" x14ac:dyDescent="0.3">
      <c r="A17696" s="6">
        <f t="shared" si="276"/>
        <v>353.89999999996809</v>
      </c>
      <c r="B17696" s="6">
        <v>6.4874293600000001</v>
      </c>
      <c r="C17696" s="6">
        <v>6.1010131400000001</v>
      </c>
      <c r="D17696" s="6">
        <v>2.1783652099999999</v>
      </c>
    </row>
    <row r="17697" spans="1:4" x14ac:dyDescent="0.3">
      <c r="A17697" s="6">
        <f t="shared" si="276"/>
        <v>353.91999999996807</v>
      </c>
      <c r="B17697" s="6">
        <v>7.1697542700000003</v>
      </c>
      <c r="C17697" s="6">
        <v>5.4386044</v>
      </c>
      <c r="D17697" s="6">
        <v>2.0794445000000001</v>
      </c>
    </row>
    <row r="17698" spans="1:4" x14ac:dyDescent="0.3">
      <c r="A17698" s="6">
        <f t="shared" si="276"/>
        <v>353.93999999996805</v>
      </c>
      <c r="B17698" s="6">
        <v>6.8154637999999998</v>
      </c>
      <c r="C17698" s="6">
        <v>6.0602515300000004</v>
      </c>
      <c r="D17698" s="6">
        <v>1.93260977</v>
      </c>
    </row>
    <row r="17699" spans="1:4" x14ac:dyDescent="0.3">
      <c r="A17699" s="6">
        <f t="shared" si="276"/>
        <v>353.95999999996803</v>
      </c>
      <c r="B17699" s="6">
        <v>6.9172606700000001</v>
      </c>
      <c r="C17699" s="6">
        <v>6.1544592400000004</v>
      </c>
      <c r="D17699" s="6">
        <v>2.2557014400000002</v>
      </c>
    </row>
    <row r="17700" spans="1:4" x14ac:dyDescent="0.3">
      <c r="A17700" s="6">
        <f t="shared" si="276"/>
        <v>353.97999999996802</v>
      </c>
      <c r="B17700" s="6">
        <v>6.8849089599999997</v>
      </c>
      <c r="C17700" s="6">
        <v>5.7584566800000001</v>
      </c>
      <c r="D17700" s="6">
        <v>2.6419852499999998</v>
      </c>
    </row>
    <row r="17701" spans="1:4" x14ac:dyDescent="0.3">
      <c r="A17701" s="6">
        <f t="shared" si="276"/>
        <v>353.999999999968</v>
      </c>
      <c r="B17701" s="6">
        <v>7.1963133700000004</v>
      </c>
      <c r="C17701" s="6">
        <v>4.9541323100000003</v>
      </c>
      <c r="D17701" s="6">
        <v>1.6897461899999999</v>
      </c>
    </row>
    <row r="17702" spans="1:4" x14ac:dyDescent="0.3">
      <c r="A17702" s="6">
        <f t="shared" si="276"/>
        <v>354.01999999996798</v>
      </c>
      <c r="B17702" s="6">
        <v>7.1635570700000004</v>
      </c>
      <c r="C17702" s="6">
        <v>5.2963366599999997</v>
      </c>
      <c r="D17702" s="6">
        <v>2.2683653100000001</v>
      </c>
    </row>
    <row r="17703" spans="1:4" x14ac:dyDescent="0.3">
      <c r="A17703" s="6">
        <f t="shared" si="276"/>
        <v>354.03999999996796</v>
      </c>
      <c r="B17703" s="6">
        <v>7.1403718500000002</v>
      </c>
      <c r="C17703" s="6">
        <v>5.5850210699999998</v>
      </c>
      <c r="D17703" s="6">
        <v>2.4185448100000002</v>
      </c>
    </row>
    <row r="17704" spans="1:4" x14ac:dyDescent="0.3">
      <c r="A17704" s="6">
        <f t="shared" si="276"/>
        <v>354.05999999996794</v>
      </c>
      <c r="B17704" s="6">
        <v>7.4710190799999996</v>
      </c>
      <c r="C17704" s="6">
        <v>5.5056772900000004</v>
      </c>
      <c r="D17704" s="6">
        <v>2.3588174400000002</v>
      </c>
    </row>
    <row r="17705" spans="1:4" x14ac:dyDescent="0.3">
      <c r="A17705" s="6">
        <f t="shared" si="276"/>
        <v>354.07999999996792</v>
      </c>
      <c r="B17705" s="6">
        <v>7.4088482100000004</v>
      </c>
      <c r="C17705" s="6">
        <v>5.5500145300000003</v>
      </c>
      <c r="D17705" s="6">
        <v>2.0421992599999998</v>
      </c>
    </row>
    <row r="17706" spans="1:4" x14ac:dyDescent="0.3">
      <c r="A17706" s="6">
        <f t="shared" si="276"/>
        <v>354.09999999996791</v>
      </c>
      <c r="B17706" s="6">
        <v>8.1363029099999995</v>
      </c>
      <c r="C17706" s="6">
        <v>5.43054478</v>
      </c>
      <c r="D17706" s="6">
        <v>1.2447507499999999</v>
      </c>
    </row>
    <row r="17707" spans="1:4" x14ac:dyDescent="0.3">
      <c r="A17707" s="6">
        <f t="shared" si="276"/>
        <v>354.11999999996789</v>
      </c>
      <c r="B17707" s="6">
        <v>7.73776887</v>
      </c>
      <c r="C17707" s="6">
        <v>5.3127563200000001</v>
      </c>
      <c r="D17707" s="6">
        <v>1.75945986</v>
      </c>
    </row>
    <row r="17708" spans="1:4" x14ac:dyDescent="0.3">
      <c r="A17708" s="6">
        <f t="shared" si="276"/>
        <v>354.13999999996787</v>
      </c>
      <c r="B17708" s="6">
        <v>7.0988732299999997</v>
      </c>
      <c r="C17708" s="6">
        <v>5.9082229000000002</v>
      </c>
      <c r="D17708" s="6">
        <v>1.8634776</v>
      </c>
    </row>
    <row r="17709" spans="1:4" x14ac:dyDescent="0.3">
      <c r="A17709" s="6">
        <f t="shared" si="276"/>
        <v>354.15999999996785</v>
      </c>
      <c r="B17709" s="6">
        <v>7.0854162499999997</v>
      </c>
      <c r="C17709" s="6">
        <v>6.0311204900000002</v>
      </c>
      <c r="D17709" s="6">
        <v>1.4162287200000001</v>
      </c>
    </row>
    <row r="17710" spans="1:4" x14ac:dyDescent="0.3">
      <c r="A17710" s="6">
        <f t="shared" si="276"/>
        <v>354.17999999996783</v>
      </c>
      <c r="B17710" s="6">
        <v>7.4845550100000002</v>
      </c>
      <c r="C17710" s="6">
        <v>6.3573262399999999</v>
      </c>
      <c r="D17710" s="6">
        <v>0.83411689</v>
      </c>
    </row>
    <row r="17711" spans="1:4" x14ac:dyDescent="0.3">
      <c r="A17711" s="6">
        <f t="shared" si="276"/>
        <v>354.19999999996782</v>
      </c>
      <c r="B17711" s="6">
        <v>7.6421678799999997</v>
      </c>
      <c r="C17711" s="6">
        <v>6.20110793</v>
      </c>
      <c r="D17711" s="6">
        <v>0.94102054000000002</v>
      </c>
    </row>
    <row r="17712" spans="1:4" x14ac:dyDescent="0.3">
      <c r="A17712" s="6">
        <f t="shared" si="276"/>
        <v>354.2199999999678</v>
      </c>
      <c r="B17712" s="6">
        <v>7.9536862399999997</v>
      </c>
      <c r="C17712" s="6">
        <v>6.0105924999999996</v>
      </c>
      <c r="D17712" s="6">
        <v>0.46422440999999998</v>
      </c>
    </row>
    <row r="17713" spans="1:4" x14ac:dyDescent="0.3">
      <c r="A17713" s="6">
        <f t="shared" si="276"/>
        <v>354.23999999996778</v>
      </c>
      <c r="B17713" s="6">
        <v>7.3624607800000001</v>
      </c>
      <c r="C17713" s="6">
        <v>5.8461574299999999</v>
      </c>
      <c r="D17713" s="6">
        <v>1.12549655</v>
      </c>
    </row>
    <row r="17714" spans="1:4" x14ac:dyDescent="0.3">
      <c r="A17714" s="6">
        <f t="shared" si="276"/>
        <v>354.25999999996776</v>
      </c>
      <c r="B17714" s="6">
        <v>7.7845628199999997</v>
      </c>
      <c r="C17714" s="6">
        <v>6.3614631299999997</v>
      </c>
      <c r="D17714" s="6">
        <v>1.4419187</v>
      </c>
    </row>
    <row r="17715" spans="1:4" x14ac:dyDescent="0.3">
      <c r="A17715" s="6">
        <f t="shared" si="276"/>
        <v>354.27999999996774</v>
      </c>
      <c r="B17715" s="6">
        <v>8.08024874</v>
      </c>
      <c r="C17715" s="6">
        <v>6.6899521100000001</v>
      </c>
      <c r="D17715" s="6">
        <v>0.96513550000000004</v>
      </c>
    </row>
    <row r="17716" spans="1:4" x14ac:dyDescent="0.3">
      <c r="A17716" s="6">
        <f t="shared" si="276"/>
        <v>354.29999999996772</v>
      </c>
      <c r="B17716" s="6">
        <v>7.9172467600000003</v>
      </c>
      <c r="C17716" s="6">
        <v>7.0579637899999996</v>
      </c>
      <c r="D17716" s="6">
        <v>0.93649669999999996</v>
      </c>
    </row>
    <row r="17717" spans="1:4" x14ac:dyDescent="0.3">
      <c r="A17717" s="6">
        <f t="shared" si="276"/>
        <v>354.31999999996771</v>
      </c>
      <c r="B17717" s="6">
        <v>7.68950011</v>
      </c>
      <c r="C17717" s="6">
        <v>7.4072905999999996</v>
      </c>
      <c r="D17717" s="6">
        <v>0.70410810999999995</v>
      </c>
    </row>
    <row r="17718" spans="1:4" x14ac:dyDescent="0.3">
      <c r="A17718" s="6">
        <f t="shared" si="276"/>
        <v>354.33999999996769</v>
      </c>
      <c r="B17718" s="6">
        <v>7.3954778599999997</v>
      </c>
      <c r="C17718" s="6">
        <v>6.6952403399999998</v>
      </c>
      <c r="D17718" s="6">
        <v>0.82407620000000004</v>
      </c>
    </row>
    <row r="17719" spans="1:4" x14ac:dyDescent="0.3">
      <c r="A17719" s="6">
        <f t="shared" si="276"/>
        <v>354.35999999996767</v>
      </c>
      <c r="B17719" s="6">
        <v>7.4031160700000003</v>
      </c>
      <c r="C17719" s="6">
        <v>6.9981302000000003</v>
      </c>
      <c r="D17719" s="6">
        <v>0.9298881</v>
      </c>
    </row>
    <row r="17720" spans="1:4" x14ac:dyDescent="0.3">
      <c r="A17720" s="6">
        <f t="shared" si="276"/>
        <v>354.37999999996765</v>
      </c>
      <c r="B17720" s="6">
        <v>6.8153789099999997</v>
      </c>
      <c r="C17720" s="6">
        <v>7.0333698099999999</v>
      </c>
      <c r="D17720" s="6">
        <v>1.0433198400000001</v>
      </c>
    </row>
    <row r="17721" spans="1:4" x14ac:dyDescent="0.3">
      <c r="A17721" s="6">
        <f t="shared" si="276"/>
        <v>354.39999999996763</v>
      </c>
      <c r="B17721" s="6">
        <v>6.4059675599999997</v>
      </c>
      <c r="C17721" s="6">
        <v>6.7429605300000004</v>
      </c>
      <c r="D17721" s="6">
        <v>1.5861230799999999</v>
      </c>
    </row>
    <row r="17722" spans="1:4" x14ac:dyDescent="0.3">
      <c r="A17722" s="6">
        <f t="shared" si="276"/>
        <v>354.41999999996762</v>
      </c>
      <c r="B17722" s="6">
        <v>6.6879710299999999</v>
      </c>
      <c r="C17722" s="6">
        <v>5.9134036400000003</v>
      </c>
      <c r="D17722" s="6">
        <v>1.2290797600000001</v>
      </c>
    </row>
    <row r="17723" spans="1:4" x14ac:dyDescent="0.3">
      <c r="A17723" s="6">
        <f t="shared" si="276"/>
        <v>354.4399999999676</v>
      </c>
      <c r="B17723" s="6">
        <v>7.1579020800000004</v>
      </c>
      <c r="C17723" s="6">
        <v>6.4798546000000004</v>
      </c>
      <c r="D17723" s="6">
        <v>0.59648133000000003</v>
      </c>
    </row>
    <row r="17724" spans="1:4" x14ac:dyDescent="0.3">
      <c r="A17724" s="6">
        <f t="shared" si="276"/>
        <v>354.45999999996758</v>
      </c>
      <c r="B17724" s="6">
        <v>7.0222736299999999</v>
      </c>
      <c r="C17724" s="6">
        <v>6.0375965999999996</v>
      </c>
      <c r="D17724" s="6">
        <v>0.65746643999999999</v>
      </c>
    </row>
    <row r="17725" spans="1:4" x14ac:dyDescent="0.3">
      <c r="A17725" s="6">
        <f t="shared" si="276"/>
        <v>354.47999999996756</v>
      </c>
      <c r="B17725" s="6">
        <v>7.2386680500000002</v>
      </c>
      <c r="C17725" s="6">
        <v>5.5975769</v>
      </c>
      <c r="D17725" s="6">
        <v>0.51858415999999996</v>
      </c>
    </row>
    <row r="17726" spans="1:4" x14ac:dyDescent="0.3">
      <c r="A17726" s="6">
        <f t="shared" si="276"/>
        <v>354.49999999996754</v>
      </c>
      <c r="B17726" s="6">
        <v>6.3008587499999997</v>
      </c>
      <c r="C17726" s="6">
        <v>4.6700635699999999</v>
      </c>
      <c r="D17726" s="6">
        <v>0.91058485</v>
      </c>
    </row>
    <row r="17727" spans="1:4" x14ac:dyDescent="0.3">
      <c r="A17727" s="6">
        <f t="shared" si="276"/>
        <v>354.51999999996752</v>
      </c>
      <c r="B17727" s="6">
        <v>8.2635825799999996</v>
      </c>
      <c r="C17727" s="6">
        <v>5.2212882499999997</v>
      </c>
      <c r="D17727" s="6">
        <v>0.97041445999999998</v>
      </c>
    </row>
    <row r="17728" spans="1:4" x14ac:dyDescent="0.3">
      <c r="A17728" s="6">
        <f t="shared" si="276"/>
        <v>354.53999999996751</v>
      </c>
      <c r="B17728" s="6">
        <v>8.4823768899999994</v>
      </c>
      <c r="C17728" s="6">
        <v>5.1259700600000002</v>
      </c>
      <c r="D17728" s="6">
        <v>0.38579260999999998</v>
      </c>
    </row>
    <row r="17729" spans="1:4" x14ac:dyDescent="0.3">
      <c r="A17729" s="6">
        <f t="shared" si="276"/>
        <v>354.55999999996749</v>
      </c>
      <c r="B17729" s="6">
        <v>8.4834085600000009</v>
      </c>
      <c r="C17729" s="6">
        <v>5.0480044800000003</v>
      </c>
      <c r="D17729" s="6">
        <v>0.95464472</v>
      </c>
    </row>
    <row r="17730" spans="1:4" x14ac:dyDescent="0.3">
      <c r="A17730" s="6">
        <f t="shared" si="276"/>
        <v>354.57999999996747</v>
      </c>
      <c r="B17730" s="6">
        <v>8.5274329400000006</v>
      </c>
      <c r="C17730" s="6">
        <v>5.0407385299999996</v>
      </c>
      <c r="D17730" s="6">
        <v>0.55353300000000005</v>
      </c>
    </row>
    <row r="17731" spans="1:4" x14ac:dyDescent="0.3">
      <c r="A17731" s="6">
        <f t="shared" si="276"/>
        <v>354.59999999996745</v>
      </c>
      <c r="B17731" s="6">
        <v>7.8361145099999998</v>
      </c>
      <c r="C17731" s="6">
        <v>4.7789129199999998</v>
      </c>
      <c r="D17731" s="6">
        <v>0.47346883000000001</v>
      </c>
    </row>
    <row r="17732" spans="1:4" x14ac:dyDescent="0.3">
      <c r="A17732" s="6">
        <f t="shared" ref="A17732:A17795" si="277">A17731+0.02</f>
        <v>354.61999999996743</v>
      </c>
      <c r="B17732" s="6">
        <v>8.3509321399999994</v>
      </c>
      <c r="C17732" s="6">
        <v>4.9629705399999997</v>
      </c>
      <c r="D17732" s="6">
        <v>0.63427076999999998</v>
      </c>
    </row>
    <row r="17733" spans="1:4" x14ac:dyDescent="0.3">
      <c r="A17733" s="6">
        <f t="shared" si="277"/>
        <v>354.63999999996742</v>
      </c>
      <c r="B17733" s="6">
        <v>7.91881447</v>
      </c>
      <c r="C17733" s="6">
        <v>4.3708806999999998</v>
      </c>
      <c r="D17733" s="6">
        <v>0.62906167999999996</v>
      </c>
    </row>
    <row r="17734" spans="1:4" x14ac:dyDescent="0.3">
      <c r="A17734" s="6">
        <f t="shared" si="277"/>
        <v>354.6599999999674</v>
      </c>
      <c r="B17734" s="6">
        <v>7.9850607800000004</v>
      </c>
      <c r="C17734" s="6">
        <v>4.7597248499999996</v>
      </c>
      <c r="D17734" s="6">
        <v>0.49708426</v>
      </c>
    </row>
    <row r="17735" spans="1:4" x14ac:dyDescent="0.3">
      <c r="A17735" s="6">
        <f t="shared" si="277"/>
        <v>354.67999999996738</v>
      </c>
      <c r="B17735" s="6">
        <v>7.17451638</v>
      </c>
      <c r="C17735" s="6">
        <v>4.6031924599999998</v>
      </c>
      <c r="D17735" s="6">
        <v>0.67662672000000001</v>
      </c>
    </row>
    <row r="17736" spans="1:4" x14ac:dyDescent="0.3">
      <c r="A17736" s="6">
        <f t="shared" si="277"/>
        <v>354.69999999996736</v>
      </c>
      <c r="B17736" s="6">
        <v>7.9309238999999998</v>
      </c>
      <c r="C17736" s="6">
        <v>4.2013593699999996</v>
      </c>
      <c r="D17736" s="6">
        <v>0.88762794</v>
      </c>
    </row>
    <row r="17737" spans="1:4" x14ac:dyDescent="0.3">
      <c r="A17737" s="6">
        <f t="shared" si="277"/>
        <v>354.71999999996734</v>
      </c>
      <c r="B17737" s="6">
        <v>8.1698798200000002</v>
      </c>
      <c r="C17737" s="6">
        <v>4.2751688999999997</v>
      </c>
      <c r="D17737" s="6">
        <v>0.62320465999999997</v>
      </c>
    </row>
    <row r="17738" spans="1:4" x14ac:dyDescent="0.3">
      <c r="A17738" s="6">
        <f t="shared" si="277"/>
        <v>354.73999999996732</v>
      </c>
      <c r="B17738" s="6">
        <v>8.6572940700000007</v>
      </c>
      <c r="C17738" s="6">
        <v>4.2498419299999997</v>
      </c>
      <c r="D17738" s="6">
        <v>0.85279408000000001</v>
      </c>
    </row>
    <row r="17739" spans="1:4" x14ac:dyDescent="0.3">
      <c r="A17739" s="6">
        <f t="shared" si="277"/>
        <v>354.75999999996731</v>
      </c>
      <c r="B17739" s="6">
        <v>8.3275003900000009</v>
      </c>
      <c r="C17739" s="6">
        <v>4.8582515500000003</v>
      </c>
      <c r="D17739" s="6">
        <v>1.5138562099999999</v>
      </c>
    </row>
    <row r="17740" spans="1:4" x14ac:dyDescent="0.3">
      <c r="A17740" s="6">
        <f t="shared" si="277"/>
        <v>354.77999999996729</v>
      </c>
      <c r="B17740" s="6">
        <v>8.4009370000000008</v>
      </c>
      <c r="C17740" s="6">
        <v>5.7460108700000001</v>
      </c>
      <c r="D17740" s="6">
        <v>1.0004382599999999</v>
      </c>
    </row>
    <row r="17741" spans="1:4" x14ac:dyDescent="0.3">
      <c r="A17741" s="6">
        <f t="shared" si="277"/>
        <v>354.79999999996727</v>
      </c>
      <c r="B17741" s="6">
        <v>7.8449412900000004</v>
      </c>
      <c r="C17741" s="6">
        <v>5.8142650400000004</v>
      </c>
      <c r="D17741" s="6">
        <v>1.3431571499999999</v>
      </c>
    </row>
    <row r="17742" spans="1:4" x14ac:dyDescent="0.3">
      <c r="A17742" s="6">
        <f t="shared" si="277"/>
        <v>354.81999999996725</v>
      </c>
      <c r="B17742" s="6">
        <v>7.3639836900000004</v>
      </c>
      <c r="C17742" s="6">
        <v>6.2118099100000004</v>
      </c>
      <c r="D17742" s="6">
        <v>1.0023408</v>
      </c>
    </row>
    <row r="17743" spans="1:4" x14ac:dyDescent="0.3">
      <c r="A17743" s="6">
        <f t="shared" si="277"/>
        <v>354.83999999996723</v>
      </c>
      <c r="B17743" s="6">
        <v>7.81264848</v>
      </c>
      <c r="C17743" s="6">
        <v>6.4525010600000003</v>
      </c>
      <c r="D17743" s="6">
        <v>0.83014794000000003</v>
      </c>
    </row>
    <row r="17744" spans="1:4" x14ac:dyDescent="0.3">
      <c r="A17744" s="6">
        <f t="shared" si="277"/>
        <v>354.85999999996721</v>
      </c>
      <c r="B17744" s="6">
        <v>7.9928854500000002</v>
      </c>
      <c r="C17744" s="6">
        <v>6.0662757000000003</v>
      </c>
      <c r="D17744" s="6">
        <v>1.33727438</v>
      </c>
    </row>
    <row r="17745" spans="1:4" x14ac:dyDescent="0.3">
      <c r="A17745" s="6">
        <f t="shared" si="277"/>
        <v>354.8799999999672</v>
      </c>
      <c r="B17745" s="6">
        <v>7.6438778999999997</v>
      </c>
      <c r="C17745" s="6">
        <v>5.8816427100000004</v>
      </c>
      <c r="D17745" s="6">
        <v>1.0233297400000001</v>
      </c>
    </row>
    <row r="17746" spans="1:4" x14ac:dyDescent="0.3">
      <c r="A17746" s="6">
        <f t="shared" si="277"/>
        <v>354.89999999996718</v>
      </c>
      <c r="B17746" s="6">
        <v>8.3026680000000006</v>
      </c>
      <c r="C17746" s="6">
        <v>5.9806342099999998</v>
      </c>
      <c r="D17746" s="6">
        <v>1.0894677500000001</v>
      </c>
    </row>
    <row r="17747" spans="1:4" x14ac:dyDescent="0.3">
      <c r="A17747" s="6">
        <f t="shared" si="277"/>
        <v>354.91999999996716</v>
      </c>
      <c r="B17747" s="6">
        <v>7.8070631099999996</v>
      </c>
      <c r="C17747" s="6">
        <v>5.4566488599999996</v>
      </c>
      <c r="D17747" s="6">
        <v>0.58726124000000002</v>
      </c>
    </row>
    <row r="17748" spans="1:4" x14ac:dyDescent="0.3">
      <c r="A17748" s="6">
        <f t="shared" si="277"/>
        <v>354.93999999996714</v>
      </c>
      <c r="B17748" s="6">
        <v>7.7592857400000002</v>
      </c>
      <c r="C17748" s="6">
        <v>5.6067656299999999</v>
      </c>
      <c r="D17748" s="6">
        <v>0.41418993999999998</v>
      </c>
    </row>
    <row r="17749" spans="1:4" x14ac:dyDescent="0.3">
      <c r="A17749" s="6">
        <f t="shared" si="277"/>
        <v>354.95999999996712</v>
      </c>
      <c r="B17749" s="6">
        <v>7.3495326099999998</v>
      </c>
      <c r="C17749" s="6">
        <v>5.6810487600000004</v>
      </c>
      <c r="D17749" s="6">
        <v>0.48482303999999998</v>
      </c>
    </row>
    <row r="17750" spans="1:4" x14ac:dyDescent="0.3">
      <c r="A17750" s="6">
        <f t="shared" si="277"/>
        <v>354.97999999996711</v>
      </c>
      <c r="B17750" s="6">
        <v>7.47747005</v>
      </c>
      <c r="C17750" s="6">
        <v>6.0762347200000004</v>
      </c>
      <c r="D17750" s="6">
        <v>0.30037726999999997</v>
      </c>
    </row>
    <row r="17751" spans="1:4" x14ac:dyDescent="0.3">
      <c r="A17751" s="6">
        <f t="shared" si="277"/>
        <v>354.99999999996709</v>
      </c>
      <c r="B17751" s="6">
        <v>6.5109262599999997</v>
      </c>
      <c r="C17751" s="6">
        <v>5.6855275799999996</v>
      </c>
      <c r="D17751" s="6">
        <v>0.53738454999999996</v>
      </c>
    </row>
    <row r="17752" spans="1:4" x14ac:dyDescent="0.3">
      <c r="A17752" s="6">
        <f t="shared" si="277"/>
        <v>355.01999999996707</v>
      </c>
      <c r="B17752" s="6">
        <v>6.7079231200000002</v>
      </c>
      <c r="C17752" s="6">
        <v>6.0129500199999999</v>
      </c>
      <c r="D17752" s="6">
        <v>1.0196881</v>
      </c>
    </row>
    <row r="17753" spans="1:4" x14ac:dyDescent="0.3">
      <c r="A17753" s="6">
        <f t="shared" si="277"/>
        <v>355.03999999996705</v>
      </c>
      <c r="B17753" s="6">
        <v>6.5784697799999998</v>
      </c>
      <c r="C17753" s="6">
        <v>5.4769341000000002</v>
      </c>
      <c r="D17753" s="6">
        <v>1.4324445100000001</v>
      </c>
    </row>
    <row r="17754" spans="1:4" x14ac:dyDescent="0.3">
      <c r="A17754" s="6">
        <f t="shared" si="277"/>
        <v>355.05999999996703</v>
      </c>
      <c r="B17754" s="6">
        <v>6.0249744999999999</v>
      </c>
      <c r="C17754" s="6">
        <v>4.8304547099999997</v>
      </c>
      <c r="D17754" s="6">
        <v>0.90765731999999999</v>
      </c>
    </row>
    <row r="17755" spans="1:4" x14ac:dyDescent="0.3">
      <c r="A17755" s="6">
        <f t="shared" si="277"/>
        <v>355.07999999996701</v>
      </c>
      <c r="B17755" s="6">
        <v>6.5267135999999999</v>
      </c>
      <c r="C17755" s="6">
        <v>4.94699869</v>
      </c>
      <c r="D17755" s="6">
        <v>0.9886028</v>
      </c>
    </row>
    <row r="17756" spans="1:4" x14ac:dyDescent="0.3">
      <c r="A17756" s="6">
        <f t="shared" si="277"/>
        <v>355.099999999967</v>
      </c>
      <c r="B17756" s="6">
        <v>7.0589316899999996</v>
      </c>
      <c r="C17756" s="6">
        <v>5.2684849700000003</v>
      </c>
      <c r="D17756" s="6">
        <v>1.2905620600000001</v>
      </c>
    </row>
    <row r="17757" spans="1:4" x14ac:dyDescent="0.3">
      <c r="A17757" s="6">
        <f t="shared" si="277"/>
        <v>355.11999999996698</v>
      </c>
      <c r="B17757" s="6">
        <v>6.64323687</v>
      </c>
      <c r="C17757" s="6">
        <v>4.46063557</v>
      </c>
      <c r="D17757" s="6">
        <v>1.4685240900000001</v>
      </c>
    </row>
    <row r="17758" spans="1:4" x14ac:dyDescent="0.3">
      <c r="A17758" s="6">
        <f t="shared" si="277"/>
        <v>355.13999999996696</v>
      </c>
      <c r="B17758" s="6">
        <v>6.7450822500000003</v>
      </c>
      <c r="C17758" s="6">
        <v>4.6250103899999999</v>
      </c>
      <c r="D17758" s="6">
        <v>0.76932641999999996</v>
      </c>
    </row>
    <row r="17759" spans="1:4" x14ac:dyDescent="0.3">
      <c r="A17759" s="6">
        <f t="shared" si="277"/>
        <v>355.15999999996694</v>
      </c>
      <c r="B17759" s="6">
        <v>6.2163282899999999</v>
      </c>
      <c r="C17759" s="6">
        <v>5.2791512799999998</v>
      </c>
      <c r="D17759" s="6">
        <v>1.1126079799999999</v>
      </c>
    </row>
    <row r="17760" spans="1:4" x14ac:dyDescent="0.3">
      <c r="A17760" s="6">
        <f t="shared" si="277"/>
        <v>355.17999999996692</v>
      </c>
      <c r="B17760" s="6">
        <v>6.0426106900000001</v>
      </c>
      <c r="C17760" s="6">
        <v>5.4626532599999997</v>
      </c>
      <c r="D17760" s="6">
        <v>1.2250336900000001</v>
      </c>
    </row>
    <row r="17761" spans="1:4" x14ac:dyDescent="0.3">
      <c r="A17761" s="6">
        <f t="shared" si="277"/>
        <v>355.19999999996691</v>
      </c>
      <c r="B17761" s="6">
        <v>6.7358715199999999</v>
      </c>
      <c r="C17761" s="6">
        <v>4.9285688499999996</v>
      </c>
      <c r="D17761" s="6">
        <v>1.2038321700000001</v>
      </c>
    </row>
    <row r="17762" spans="1:4" x14ac:dyDescent="0.3">
      <c r="A17762" s="6">
        <f t="shared" si="277"/>
        <v>355.21999999996689</v>
      </c>
      <c r="B17762" s="6">
        <v>6.2485910999999996</v>
      </c>
      <c r="C17762" s="6">
        <v>5.2062573099999998</v>
      </c>
      <c r="D17762" s="6">
        <v>1.46175104</v>
      </c>
    </row>
    <row r="17763" spans="1:4" x14ac:dyDescent="0.3">
      <c r="A17763" s="6">
        <f t="shared" si="277"/>
        <v>355.23999999996687</v>
      </c>
      <c r="B17763" s="6">
        <v>7.2701280700000002</v>
      </c>
      <c r="C17763" s="6">
        <v>5.3608356600000002</v>
      </c>
      <c r="D17763" s="6">
        <v>1.26235308</v>
      </c>
    </row>
    <row r="17764" spans="1:4" x14ac:dyDescent="0.3">
      <c r="A17764" s="6">
        <f t="shared" si="277"/>
        <v>355.25999999996685</v>
      </c>
      <c r="B17764" s="6">
        <v>6.1442761299999997</v>
      </c>
      <c r="C17764" s="6">
        <v>5.63703602</v>
      </c>
      <c r="D17764" s="6">
        <v>1.1393805100000001</v>
      </c>
    </row>
    <row r="17765" spans="1:4" x14ac:dyDescent="0.3">
      <c r="A17765" s="6">
        <f t="shared" si="277"/>
        <v>355.27999999996683</v>
      </c>
      <c r="B17765" s="6">
        <v>6.3615825199999998</v>
      </c>
      <c r="C17765" s="6">
        <v>6.67017536</v>
      </c>
      <c r="D17765" s="6">
        <v>1.11045281</v>
      </c>
    </row>
    <row r="17766" spans="1:4" x14ac:dyDescent="0.3">
      <c r="A17766" s="6">
        <f t="shared" si="277"/>
        <v>355.29999999996681</v>
      </c>
      <c r="B17766" s="6">
        <v>5.71831727</v>
      </c>
      <c r="C17766" s="6">
        <v>6.7179983200000004</v>
      </c>
      <c r="D17766" s="6">
        <v>0.58671384999999998</v>
      </c>
    </row>
    <row r="17767" spans="1:4" x14ac:dyDescent="0.3">
      <c r="A17767" s="6">
        <f t="shared" si="277"/>
        <v>355.3199999999668</v>
      </c>
      <c r="B17767" s="6">
        <v>6.18968746</v>
      </c>
      <c r="C17767" s="6">
        <v>6.65008496</v>
      </c>
      <c r="D17767" s="6">
        <v>0.51229760000000002</v>
      </c>
    </row>
    <row r="17768" spans="1:4" x14ac:dyDescent="0.3">
      <c r="A17768" s="6">
        <f t="shared" si="277"/>
        <v>355.33999999996678</v>
      </c>
      <c r="B17768" s="6">
        <v>5.7034811400000001</v>
      </c>
      <c r="C17768" s="6">
        <v>6.5797374299999998</v>
      </c>
      <c r="D17768" s="6">
        <v>5.8065569999999997E-2</v>
      </c>
    </row>
    <row r="17769" spans="1:4" x14ac:dyDescent="0.3">
      <c r="A17769" s="6">
        <f t="shared" si="277"/>
        <v>355.35999999996676</v>
      </c>
      <c r="B17769" s="6">
        <v>5.8726187200000002</v>
      </c>
      <c r="C17769" s="6">
        <v>6.5590403799999999</v>
      </c>
      <c r="D17769" s="6">
        <v>0.59024997999999995</v>
      </c>
    </row>
    <row r="17770" spans="1:4" x14ac:dyDescent="0.3">
      <c r="A17770" s="6">
        <f t="shared" si="277"/>
        <v>355.37999999996674</v>
      </c>
      <c r="B17770" s="6">
        <v>6.0510200899999997</v>
      </c>
      <c r="C17770" s="6">
        <v>7.0669923900000002</v>
      </c>
      <c r="D17770" s="6">
        <v>0.21683464999999999</v>
      </c>
    </row>
    <row r="17771" spans="1:4" x14ac:dyDescent="0.3">
      <c r="A17771" s="6">
        <f t="shared" si="277"/>
        <v>355.39999999996672</v>
      </c>
      <c r="B17771" s="6">
        <v>5.4845363999999996</v>
      </c>
      <c r="C17771" s="6">
        <v>6.9013793000000003</v>
      </c>
      <c r="D17771" s="6">
        <v>-0.27041990999999999</v>
      </c>
    </row>
    <row r="17772" spans="1:4" x14ac:dyDescent="0.3">
      <c r="A17772" s="6">
        <f t="shared" si="277"/>
        <v>355.41999999996671</v>
      </c>
      <c r="B17772" s="6">
        <v>5.6023928099999996</v>
      </c>
      <c r="C17772" s="6">
        <v>6.98532697</v>
      </c>
      <c r="D17772" s="6">
        <v>-0.13750397</v>
      </c>
    </row>
    <row r="17773" spans="1:4" x14ac:dyDescent="0.3">
      <c r="A17773" s="6">
        <f t="shared" si="277"/>
        <v>355.43999999996669</v>
      </c>
      <c r="B17773" s="6">
        <v>5.7014434600000001</v>
      </c>
      <c r="C17773" s="6">
        <v>7.3874073300000003</v>
      </c>
      <c r="D17773" s="6">
        <v>-0.33992876</v>
      </c>
    </row>
    <row r="17774" spans="1:4" x14ac:dyDescent="0.3">
      <c r="A17774" s="6">
        <f t="shared" si="277"/>
        <v>355.45999999996667</v>
      </c>
      <c r="B17774" s="6">
        <v>5.97717455</v>
      </c>
      <c r="C17774" s="6">
        <v>7.6652345799999999</v>
      </c>
      <c r="D17774" s="6">
        <v>-0.39642435999999998</v>
      </c>
    </row>
    <row r="17775" spans="1:4" x14ac:dyDescent="0.3">
      <c r="A17775" s="6">
        <f t="shared" si="277"/>
        <v>355.47999999996665</v>
      </c>
      <c r="B17775" s="6">
        <v>5.4951450900000003</v>
      </c>
      <c r="C17775" s="6">
        <v>7.6070061500000001</v>
      </c>
      <c r="D17775" s="6">
        <v>-0.99163095999999995</v>
      </c>
    </row>
    <row r="17776" spans="1:4" x14ac:dyDescent="0.3">
      <c r="A17776" s="6">
        <f t="shared" si="277"/>
        <v>355.49999999996663</v>
      </c>
      <c r="B17776" s="6">
        <v>5.6247786099999999</v>
      </c>
      <c r="C17776" s="6">
        <v>7.4165572299999996</v>
      </c>
      <c r="D17776" s="6">
        <v>-0.91436828000000003</v>
      </c>
    </row>
    <row r="17777" spans="1:4" x14ac:dyDescent="0.3">
      <c r="A17777" s="6">
        <f t="shared" si="277"/>
        <v>355.51999999996661</v>
      </c>
      <c r="B17777" s="6">
        <v>5.0055234000000004</v>
      </c>
      <c r="C17777" s="6">
        <v>7.5426239500000003</v>
      </c>
      <c r="D17777" s="6">
        <v>-0.55874137000000001</v>
      </c>
    </row>
    <row r="17778" spans="1:4" x14ac:dyDescent="0.3">
      <c r="A17778" s="6">
        <f t="shared" si="277"/>
        <v>355.5399999999666</v>
      </c>
      <c r="B17778" s="6">
        <v>5.1000800799999997</v>
      </c>
      <c r="C17778" s="6">
        <v>7.2137007999999998</v>
      </c>
      <c r="D17778" s="6">
        <v>-1.08010629</v>
      </c>
    </row>
    <row r="17779" spans="1:4" x14ac:dyDescent="0.3">
      <c r="A17779" s="6">
        <f t="shared" si="277"/>
        <v>355.55999999996658</v>
      </c>
      <c r="B17779" s="6">
        <v>5.2019408900000004</v>
      </c>
      <c r="C17779" s="6">
        <v>7.71205228</v>
      </c>
      <c r="D17779" s="6">
        <v>-1.0897667600000001</v>
      </c>
    </row>
    <row r="17780" spans="1:4" x14ac:dyDescent="0.3">
      <c r="A17780" s="6">
        <f t="shared" si="277"/>
        <v>355.57999999996656</v>
      </c>
      <c r="B17780" s="6">
        <v>5.8123803699999996</v>
      </c>
      <c r="C17780" s="6">
        <v>7.2567712000000002</v>
      </c>
      <c r="D17780" s="6">
        <v>-0.86862130999999998</v>
      </c>
    </row>
    <row r="17781" spans="1:4" x14ac:dyDescent="0.3">
      <c r="A17781" s="6">
        <f t="shared" si="277"/>
        <v>355.59999999996654</v>
      </c>
      <c r="B17781" s="6">
        <v>5.8950365500000004</v>
      </c>
      <c r="C17781" s="6">
        <v>6.9085656799999997</v>
      </c>
      <c r="D17781" s="6">
        <v>-1.4044427900000001</v>
      </c>
    </row>
    <row r="17782" spans="1:4" x14ac:dyDescent="0.3">
      <c r="A17782" s="6">
        <f t="shared" si="277"/>
        <v>355.61999999996652</v>
      </c>
      <c r="B17782" s="6">
        <v>5.3596913199999996</v>
      </c>
      <c r="C17782" s="6">
        <v>7.9270747899999998</v>
      </c>
      <c r="D17782" s="6">
        <v>-1.5410246000000001</v>
      </c>
    </row>
    <row r="17783" spans="1:4" x14ac:dyDescent="0.3">
      <c r="A17783" s="6">
        <f t="shared" si="277"/>
        <v>355.63999999996651</v>
      </c>
      <c r="B17783" s="6">
        <v>6.3467616500000004</v>
      </c>
      <c r="C17783" s="6">
        <v>7.2125691999999999</v>
      </c>
      <c r="D17783" s="6">
        <v>-1.52133512</v>
      </c>
    </row>
    <row r="17784" spans="1:4" x14ac:dyDescent="0.3">
      <c r="A17784" s="6">
        <f t="shared" si="277"/>
        <v>355.65999999996649</v>
      </c>
      <c r="B17784" s="6">
        <v>6.4280144999999997</v>
      </c>
      <c r="C17784" s="6">
        <v>6.03283389</v>
      </c>
      <c r="D17784" s="6">
        <v>-1.74276794</v>
      </c>
    </row>
    <row r="17785" spans="1:4" x14ac:dyDescent="0.3">
      <c r="A17785" s="6">
        <f t="shared" si="277"/>
        <v>355.67999999996647</v>
      </c>
      <c r="B17785" s="6">
        <v>6.9472681200000004</v>
      </c>
      <c r="C17785" s="6">
        <v>6.8957943100000003</v>
      </c>
      <c r="D17785" s="6">
        <v>-1.1366693400000001</v>
      </c>
    </row>
    <row r="17786" spans="1:4" x14ac:dyDescent="0.3">
      <c r="A17786" s="6">
        <f t="shared" si="277"/>
        <v>355.69999999996645</v>
      </c>
      <c r="B17786" s="6">
        <v>6.9955869599999998</v>
      </c>
      <c r="C17786" s="6">
        <v>6.9742367999999999</v>
      </c>
      <c r="D17786" s="6">
        <v>-1.07484633</v>
      </c>
    </row>
    <row r="17787" spans="1:4" x14ac:dyDescent="0.3">
      <c r="A17787" s="6">
        <f t="shared" si="277"/>
        <v>355.71999999996643</v>
      </c>
      <c r="B17787" s="6">
        <v>6.8259135799999999</v>
      </c>
      <c r="C17787" s="6">
        <v>7.5724820099999999</v>
      </c>
      <c r="D17787" s="6">
        <v>-1.1504751099999999</v>
      </c>
    </row>
    <row r="17788" spans="1:4" x14ac:dyDescent="0.3">
      <c r="A17788" s="6">
        <f t="shared" si="277"/>
        <v>355.73999999996641</v>
      </c>
      <c r="B17788" s="6">
        <v>6.7442113499999996</v>
      </c>
      <c r="C17788" s="6">
        <v>7.1007094300000002</v>
      </c>
      <c r="D17788" s="6">
        <v>-1.2470170899999999</v>
      </c>
    </row>
    <row r="17789" spans="1:4" x14ac:dyDescent="0.3">
      <c r="A17789" s="6">
        <f t="shared" si="277"/>
        <v>355.7599999999664</v>
      </c>
      <c r="B17789" s="6">
        <v>6.7774638899999999</v>
      </c>
      <c r="C17789" s="6">
        <v>7.5878543799999996</v>
      </c>
      <c r="D17789" s="6">
        <v>-1.26277905</v>
      </c>
    </row>
    <row r="17790" spans="1:4" x14ac:dyDescent="0.3">
      <c r="A17790" s="6">
        <f t="shared" si="277"/>
        <v>355.77999999996638</v>
      </c>
      <c r="B17790" s="6">
        <v>6.9493125999999998</v>
      </c>
      <c r="C17790" s="6">
        <v>7.3152158600000003</v>
      </c>
      <c r="D17790" s="6">
        <v>-1.27064808</v>
      </c>
    </row>
    <row r="17791" spans="1:4" x14ac:dyDescent="0.3">
      <c r="A17791" s="6">
        <f t="shared" si="277"/>
        <v>355.79999999996636</v>
      </c>
      <c r="B17791" s="6">
        <v>6.9581536499999999</v>
      </c>
      <c r="C17791" s="6">
        <v>7.1158302200000003</v>
      </c>
      <c r="D17791" s="6">
        <v>-1.67254546</v>
      </c>
    </row>
    <row r="17792" spans="1:4" x14ac:dyDescent="0.3">
      <c r="A17792" s="6">
        <f t="shared" si="277"/>
        <v>355.81999999996634</v>
      </c>
      <c r="B17792" s="6">
        <v>7.28958525</v>
      </c>
      <c r="C17792" s="6">
        <v>6.8318313499999999</v>
      </c>
      <c r="D17792" s="6">
        <v>-1.8373460399999999</v>
      </c>
    </row>
    <row r="17793" spans="1:4" x14ac:dyDescent="0.3">
      <c r="A17793" s="6">
        <f t="shared" si="277"/>
        <v>355.83999999996632</v>
      </c>
      <c r="B17793" s="6">
        <v>7.1684716699999997</v>
      </c>
      <c r="C17793" s="6">
        <v>6.4121521499999998</v>
      </c>
      <c r="D17793" s="6">
        <v>-1.53163702</v>
      </c>
    </row>
    <row r="17794" spans="1:4" x14ac:dyDescent="0.3">
      <c r="A17794" s="6">
        <f t="shared" si="277"/>
        <v>355.85999999996631</v>
      </c>
      <c r="B17794" s="6">
        <v>7.1346689999999997</v>
      </c>
      <c r="C17794" s="6">
        <v>7.2183756600000004</v>
      </c>
      <c r="D17794" s="6">
        <v>-2.0578919</v>
      </c>
    </row>
    <row r="17795" spans="1:4" x14ac:dyDescent="0.3">
      <c r="A17795" s="6">
        <f t="shared" si="277"/>
        <v>355.87999999996629</v>
      </c>
      <c r="B17795" s="6">
        <v>6.7270723600000002</v>
      </c>
      <c r="C17795" s="6">
        <v>7.2304827500000002</v>
      </c>
      <c r="D17795" s="6">
        <v>-2.12936931</v>
      </c>
    </row>
    <row r="17796" spans="1:4" x14ac:dyDescent="0.3">
      <c r="A17796" s="6">
        <f t="shared" ref="A17796:A17859" si="278">A17795+0.02</f>
        <v>355.89999999996627</v>
      </c>
      <c r="B17796" s="6">
        <v>7.1442636300000002</v>
      </c>
      <c r="C17796" s="6">
        <v>7.4696290000000003</v>
      </c>
      <c r="D17796" s="6">
        <v>-2.1677745900000001</v>
      </c>
    </row>
    <row r="17797" spans="1:4" x14ac:dyDescent="0.3">
      <c r="A17797" s="6">
        <f t="shared" si="278"/>
        <v>355.91999999996625</v>
      </c>
      <c r="B17797" s="6">
        <v>6.9764332900000001</v>
      </c>
      <c r="C17797" s="6">
        <v>7.8293072800000001</v>
      </c>
      <c r="D17797" s="6">
        <v>-1.10467169</v>
      </c>
    </row>
    <row r="17798" spans="1:4" x14ac:dyDescent="0.3">
      <c r="A17798" s="6">
        <f t="shared" si="278"/>
        <v>355.93999999996623</v>
      </c>
      <c r="B17798" s="6">
        <v>6.1827782200000003</v>
      </c>
      <c r="C17798" s="6">
        <v>7.8384686200000004</v>
      </c>
      <c r="D17798" s="6">
        <v>-1.1381355900000001</v>
      </c>
    </row>
    <row r="17799" spans="1:4" x14ac:dyDescent="0.3">
      <c r="A17799" s="6">
        <f t="shared" si="278"/>
        <v>355.95999999996621</v>
      </c>
      <c r="B17799" s="6">
        <v>7.1187601599999999</v>
      </c>
      <c r="C17799" s="6">
        <v>7.33314924</v>
      </c>
      <c r="D17799" s="6">
        <v>-1.55498271</v>
      </c>
    </row>
    <row r="17800" spans="1:4" x14ac:dyDescent="0.3">
      <c r="A17800" s="6">
        <f t="shared" si="278"/>
        <v>355.9799999999662</v>
      </c>
      <c r="B17800" s="6">
        <v>7.0085430799999999</v>
      </c>
      <c r="C17800" s="6">
        <v>7.70460631</v>
      </c>
      <c r="D17800" s="6">
        <v>-1.8573905900000001</v>
      </c>
    </row>
    <row r="17801" spans="1:4" x14ac:dyDescent="0.3">
      <c r="A17801" s="6">
        <f t="shared" si="278"/>
        <v>355.99999999996618</v>
      </c>
      <c r="B17801" s="6">
        <v>6.8768538100000001</v>
      </c>
      <c r="C17801" s="6">
        <v>7.6218207099999997</v>
      </c>
      <c r="D17801" s="6">
        <v>-1.3966802700000001</v>
      </c>
    </row>
    <row r="17802" spans="1:4" x14ac:dyDescent="0.3">
      <c r="A17802" s="6">
        <f t="shared" si="278"/>
        <v>356.01999999996616</v>
      </c>
      <c r="B17802" s="6">
        <v>7.4265145500000003</v>
      </c>
      <c r="C17802" s="6">
        <v>7.9473143300000002</v>
      </c>
      <c r="D17802" s="6">
        <v>-1.8367757199999999</v>
      </c>
    </row>
    <row r="17803" spans="1:4" x14ac:dyDescent="0.3">
      <c r="A17803" s="6">
        <f t="shared" si="278"/>
        <v>356.03999999996614</v>
      </c>
      <c r="B17803" s="6">
        <v>7.3205331999999999</v>
      </c>
      <c r="C17803" s="6">
        <v>8.0794050300000002</v>
      </c>
      <c r="D17803" s="6">
        <v>-1.2837064899999999</v>
      </c>
    </row>
    <row r="17804" spans="1:4" x14ac:dyDescent="0.3">
      <c r="A17804" s="6">
        <f t="shared" si="278"/>
        <v>356.05999999996612</v>
      </c>
      <c r="B17804" s="6">
        <v>7.0357521099999998</v>
      </c>
      <c r="C17804" s="6">
        <v>6.74560476</v>
      </c>
      <c r="D17804" s="6">
        <v>-1.6704445800000001</v>
      </c>
    </row>
    <row r="17805" spans="1:4" x14ac:dyDescent="0.3">
      <c r="A17805" s="6">
        <f t="shared" si="278"/>
        <v>356.07999999996611</v>
      </c>
      <c r="B17805" s="6">
        <v>7.0383264399999996</v>
      </c>
      <c r="C17805" s="6">
        <v>7.4393138800000003</v>
      </c>
      <c r="D17805" s="6">
        <v>-1.39703541</v>
      </c>
    </row>
    <row r="17806" spans="1:4" x14ac:dyDescent="0.3">
      <c r="A17806" s="6">
        <f t="shared" si="278"/>
        <v>356.09999999996609</v>
      </c>
      <c r="B17806" s="6">
        <v>5.8923690200000003</v>
      </c>
      <c r="C17806" s="6">
        <v>6.81770779</v>
      </c>
      <c r="D17806" s="6">
        <v>-1.8067735599999999</v>
      </c>
    </row>
    <row r="17807" spans="1:4" x14ac:dyDescent="0.3">
      <c r="A17807" s="6">
        <f t="shared" si="278"/>
        <v>356.11999999996607</v>
      </c>
      <c r="B17807" s="6">
        <v>5.7486663699999996</v>
      </c>
      <c r="C17807" s="6">
        <v>6.6669176800000001</v>
      </c>
      <c r="D17807" s="6">
        <v>-2.5967181899999998</v>
      </c>
    </row>
    <row r="17808" spans="1:4" x14ac:dyDescent="0.3">
      <c r="A17808" s="6">
        <f t="shared" si="278"/>
        <v>356.13999999996605</v>
      </c>
      <c r="B17808" s="6">
        <v>5.62622321</v>
      </c>
      <c r="C17808" s="6">
        <v>6.9396857699999996</v>
      </c>
      <c r="D17808" s="6">
        <v>-2.41141454</v>
      </c>
    </row>
    <row r="17809" spans="1:4" x14ac:dyDescent="0.3">
      <c r="A17809" s="6">
        <f t="shared" si="278"/>
        <v>356.15999999996603</v>
      </c>
      <c r="B17809" s="6">
        <v>5.9247676199999999</v>
      </c>
      <c r="C17809" s="6">
        <v>7.1325523899999999</v>
      </c>
      <c r="D17809" s="6">
        <v>-1.89613831</v>
      </c>
    </row>
    <row r="17810" spans="1:4" x14ac:dyDescent="0.3">
      <c r="A17810" s="6">
        <f t="shared" si="278"/>
        <v>356.17999999996601</v>
      </c>
      <c r="B17810" s="6">
        <v>6.0765776699999998</v>
      </c>
      <c r="C17810" s="6">
        <v>6.8244819699999999</v>
      </c>
      <c r="D17810" s="6">
        <v>-2.1833012300000001</v>
      </c>
    </row>
    <row r="17811" spans="1:4" x14ac:dyDescent="0.3">
      <c r="A17811" s="6">
        <f t="shared" si="278"/>
        <v>356.199999999966</v>
      </c>
      <c r="B17811" s="6">
        <v>6.4604839199999997</v>
      </c>
      <c r="C17811" s="6">
        <v>6.33694603</v>
      </c>
      <c r="D17811" s="6">
        <v>-1.5794632</v>
      </c>
    </row>
    <row r="17812" spans="1:4" x14ac:dyDescent="0.3">
      <c r="A17812" s="6">
        <f t="shared" si="278"/>
        <v>356.21999999996598</v>
      </c>
      <c r="B17812" s="6">
        <v>5.2981030799999997</v>
      </c>
      <c r="C17812" s="6">
        <v>6.4300421500000002</v>
      </c>
      <c r="D17812" s="6">
        <v>-2.1783722700000001</v>
      </c>
    </row>
    <row r="17813" spans="1:4" x14ac:dyDescent="0.3">
      <c r="A17813" s="6">
        <f t="shared" si="278"/>
        <v>356.23999999996596</v>
      </c>
      <c r="B17813" s="6">
        <v>5.4415161100000002</v>
      </c>
      <c r="C17813" s="6">
        <v>5.9746724899999997</v>
      </c>
      <c r="D17813" s="6">
        <v>-1.9709576600000001</v>
      </c>
    </row>
    <row r="17814" spans="1:4" x14ac:dyDescent="0.3">
      <c r="A17814" s="6">
        <f t="shared" si="278"/>
        <v>356.25999999996594</v>
      </c>
      <c r="B17814" s="6">
        <v>5.1056463799999996</v>
      </c>
      <c r="C17814" s="6">
        <v>5.9633123299999999</v>
      </c>
      <c r="D17814" s="6">
        <v>-1.6679148699999999</v>
      </c>
    </row>
    <row r="17815" spans="1:4" x14ac:dyDescent="0.3">
      <c r="A17815" s="6">
        <f t="shared" si="278"/>
        <v>356.27999999996592</v>
      </c>
      <c r="B17815" s="6">
        <v>5.6117846499999997</v>
      </c>
      <c r="C17815" s="6">
        <v>5.8471057999999996</v>
      </c>
      <c r="D17815" s="6">
        <v>-1.6649961799999999</v>
      </c>
    </row>
    <row r="17816" spans="1:4" x14ac:dyDescent="0.3">
      <c r="A17816" s="6">
        <f t="shared" si="278"/>
        <v>356.29999999996591</v>
      </c>
      <c r="B17816" s="6">
        <v>5.7544930499999998</v>
      </c>
      <c r="C17816" s="6">
        <v>6.3786899799999999</v>
      </c>
      <c r="D17816" s="6">
        <v>-2.0096112800000001</v>
      </c>
    </row>
    <row r="17817" spans="1:4" x14ac:dyDescent="0.3">
      <c r="A17817" s="6">
        <f t="shared" si="278"/>
        <v>356.31999999996589</v>
      </c>
      <c r="B17817" s="6">
        <v>5.1071213999999996</v>
      </c>
      <c r="C17817" s="6">
        <v>6.6045738099999998</v>
      </c>
      <c r="D17817" s="6">
        <v>-2.0618232299999999</v>
      </c>
    </row>
    <row r="17818" spans="1:4" x14ac:dyDescent="0.3">
      <c r="A17818" s="6">
        <f t="shared" si="278"/>
        <v>356.33999999996587</v>
      </c>
      <c r="B17818" s="6">
        <v>5.0766759800000001</v>
      </c>
      <c r="C17818" s="6">
        <v>5.9704113999999997</v>
      </c>
      <c r="D17818" s="6">
        <v>-1.8443079200000001</v>
      </c>
    </row>
    <row r="17819" spans="1:4" x14ac:dyDescent="0.3">
      <c r="A17819" s="6">
        <f t="shared" si="278"/>
        <v>356.35999999996585</v>
      </c>
      <c r="B17819" s="6">
        <v>5.8027822200000001</v>
      </c>
      <c r="C17819" s="6">
        <v>6.0751783899999996</v>
      </c>
      <c r="D17819" s="6">
        <v>-1.5690422100000001</v>
      </c>
    </row>
    <row r="17820" spans="1:4" x14ac:dyDescent="0.3">
      <c r="A17820" s="6">
        <f t="shared" si="278"/>
        <v>356.37999999996583</v>
      </c>
      <c r="B17820" s="6">
        <v>5.3738693199999998</v>
      </c>
      <c r="C17820" s="6">
        <v>5.5404540600000001</v>
      </c>
      <c r="D17820" s="6">
        <v>-2.5192146599999998</v>
      </c>
    </row>
    <row r="17821" spans="1:4" x14ac:dyDescent="0.3">
      <c r="A17821" s="6">
        <f t="shared" si="278"/>
        <v>356.39999999996581</v>
      </c>
      <c r="B17821" s="6">
        <v>4.9138593100000003</v>
      </c>
      <c r="C17821" s="6">
        <v>5.7989184700000003</v>
      </c>
      <c r="D17821" s="6">
        <v>-1.65769681</v>
      </c>
    </row>
    <row r="17822" spans="1:4" x14ac:dyDescent="0.3">
      <c r="A17822" s="6">
        <f t="shared" si="278"/>
        <v>356.4199999999658</v>
      </c>
      <c r="B17822" s="6">
        <v>4.7326813799999998</v>
      </c>
      <c r="C17822" s="6">
        <v>5.0409897199999998</v>
      </c>
      <c r="D17822" s="6">
        <v>-1.78571156</v>
      </c>
    </row>
    <row r="17823" spans="1:4" x14ac:dyDescent="0.3">
      <c r="A17823" s="6">
        <f t="shared" si="278"/>
        <v>356.43999999996578</v>
      </c>
      <c r="B17823" s="6">
        <v>4.9542134400000002</v>
      </c>
      <c r="C17823" s="6">
        <v>5.2798233000000003</v>
      </c>
      <c r="D17823" s="6">
        <v>-1.3929109799999999</v>
      </c>
    </row>
    <row r="17824" spans="1:4" x14ac:dyDescent="0.3">
      <c r="A17824" s="6">
        <f t="shared" si="278"/>
        <v>356.45999999996576</v>
      </c>
      <c r="B17824" s="6">
        <v>4.8419242699999998</v>
      </c>
      <c r="C17824" s="6">
        <v>5.1970921499999996</v>
      </c>
      <c r="D17824" s="6">
        <v>-1.9513856700000001</v>
      </c>
    </row>
    <row r="17825" spans="1:4" x14ac:dyDescent="0.3">
      <c r="A17825" s="6">
        <f t="shared" si="278"/>
        <v>356.47999999996574</v>
      </c>
      <c r="B17825" s="6">
        <v>5.6445881199999999</v>
      </c>
      <c r="C17825" s="6">
        <v>4.98058538</v>
      </c>
      <c r="D17825" s="6">
        <v>-2.0861035499999998</v>
      </c>
    </row>
    <row r="17826" spans="1:4" x14ac:dyDescent="0.3">
      <c r="A17826" s="6">
        <f t="shared" si="278"/>
        <v>356.49999999996572</v>
      </c>
      <c r="B17826" s="6">
        <v>5.2189517099999998</v>
      </c>
      <c r="C17826" s="6">
        <v>5.3255009800000002</v>
      </c>
      <c r="D17826" s="6">
        <v>-1.8845273499999999</v>
      </c>
    </row>
    <row r="17827" spans="1:4" x14ac:dyDescent="0.3">
      <c r="A17827" s="6">
        <f t="shared" si="278"/>
        <v>356.51999999996571</v>
      </c>
      <c r="B17827" s="6">
        <v>5.5519058599999997</v>
      </c>
      <c r="C17827" s="6">
        <v>5.0527918600000001</v>
      </c>
      <c r="D17827" s="6">
        <v>-1.7893592700000001</v>
      </c>
    </row>
    <row r="17828" spans="1:4" x14ac:dyDescent="0.3">
      <c r="A17828" s="6">
        <f t="shared" si="278"/>
        <v>356.53999999996569</v>
      </c>
      <c r="B17828" s="6">
        <v>5.11273234</v>
      </c>
      <c r="C17828" s="6">
        <v>5.5279813600000001</v>
      </c>
      <c r="D17828" s="6">
        <v>-1.7266791800000001</v>
      </c>
    </row>
    <row r="17829" spans="1:4" x14ac:dyDescent="0.3">
      <c r="A17829" s="6">
        <f t="shared" si="278"/>
        <v>356.55999999996567</v>
      </c>
      <c r="B17829" s="6">
        <v>5.4370024199999998</v>
      </c>
      <c r="C17829" s="6">
        <v>5.7664153799999998</v>
      </c>
      <c r="D17829" s="6">
        <v>-2.1084902900000002</v>
      </c>
    </row>
    <row r="17830" spans="1:4" x14ac:dyDescent="0.3">
      <c r="A17830" s="6">
        <f t="shared" si="278"/>
        <v>356.57999999996565</v>
      </c>
      <c r="B17830" s="6">
        <v>5.7925360000000001</v>
      </c>
      <c r="C17830" s="6">
        <v>5.8491004599999998</v>
      </c>
      <c r="D17830" s="6">
        <v>-1.7001422799999999</v>
      </c>
    </row>
    <row r="17831" spans="1:4" x14ac:dyDescent="0.3">
      <c r="A17831" s="6">
        <f t="shared" si="278"/>
        <v>356.59999999996563</v>
      </c>
      <c r="B17831" s="6">
        <v>5.0603651000000003</v>
      </c>
      <c r="C17831" s="6">
        <v>5.8295882199999998</v>
      </c>
      <c r="D17831" s="6">
        <v>-1.8866203699999999</v>
      </c>
    </row>
    <row r="17832" spans="1:4" x14ac:dyDescent="0.3">
      <c r="A17832" s="6">
        <f t="shared" si="278"/>
        <v>356.61999999996561</v>
      </c>
      <c r="B17832" s="6">
        <v>5.1905454000000004</v>
      </c>
      <c r="C17832" s="6">
        <v>6.28482319</v>
      </c>
      <c r="D17832" s="6">
        <v>-1.7387656899999999</v>
      </c>
    </row>
    <row r="17833" spans="1:4" x14ac:dyDescent="0.3">
      <c r="A17833" s="6">
        <f t="shared" si="278"/>
        <v>356.6399999999656</v>
      </c>
      <c r="B17833" s="6">
        <v>5.4488276999999998</v>
      </c>
      <c r="C17833" s="6">
        <v>6.4845931800000001</v>
      </c>
      <c r="D17833" s="6">
        <v>-1.7952375</v>
      </c>
    </row>
    <row r="17834" spans="1:4" x14ac:dyDescent="0.3">
      <c r="A17834" s="6">
        <f t="shared" si="278"/>
        <v>356.65999999996558</v>
      </c>
      <c r="B17834" s="6">
        <v>4.6520104399999997</v>
      </c>
      <c r="C17834" s="6">
        <v>5.8430580699999997</v>
      </c>
      <c r="D17834" s="6">
        <v>-1.59060723</v>
      </c>
    </row>
    <row r="17835" spans="1:4" x14ac:dyDescent="0.3">
      <c r="A17835" s="6">
        <f t="shared" si="278"/>
        <v>356.67999999996556</v>
      </c>
      <c r="B17835" s="6">
        <v>5.2904418299999998</v>
      </c>
      <c r="C17835" s="6">
        <v>6.21030017</v>
      </c>
      <c r="D17835" s="6">
        <v>-1.1447778799999999</v>
      </c>
    </row>
    <row r="17836" spans="1:4" x14ac:dyDescent="0.3">
      <c r="A17836" s="6">
        <f t="shared" si="278"/>
        <v>356.69999999996554</v>
      </c>
      <c r="B17836" s="6">
        <v>6.1649389799999996</v>
      </c>
      <c r="C17836" s="6">
        <v>6.3315893399999998</v>
      </c>
      <c r="D17836" s="6">
        <v>-1.3798595300000001</v>
      </c>
    </row>
    <row r="17837" spans="1:4" x14ac:dyDescent="0.3">
      <c r="A17837" s="6">
        <f t="shared" si="278"/>
        <v>356.71999999996552</v>
      </c>
      <c r="B17837" s="6">
        <v>6.06980919</v>
      </c>
      <c r="C17837" s="6">
        <v>5.4029445200000001</v>
      </c>
      <c r="D17837" s="6">
        <v>-1.6979674199999999</v>
      </c>
    </row>
    <row r="17838" spans="1:4" x14ac:dyDescent="0.3">
      <c r="A17838" s="6">
        <f t="shared" si="278"/>
        <v>356.73999999996551</v>
      </c>
      <c r="B17838" s="6">
        <v>6.1746248399999999</v>
      </c>
      <c r="C17838" s="6">
        <v>6.1700164700000002</v>
      </c>
      <c r="D17838" s="6">
        <v>-1.5090519</v>
      </c>
    </row>
    <row r="17839" spans="1:4" x14ac:dyDescent="0.3">
      <c r="A17839" s="6">
        <f t="shared" si="278"/>
        <v>356.75999999996549</v>
      </c>
      <c r="B17839" s="6">
        <v>5.7725853300000001</v>
      </c>
      <c r="C17839" s="6">
        <v>6.2948865400000003</v>
      </c>
      <c r="D17839" s="6">
        <v>-2.07264384</v>
      </c>
    </row>
    <row r="17840" spans="1:4" x14ac:dyDescent="0.3">
      <c r="A17840" s="6">
        <f t="shared" si="278"/>
        <v>356.77999999996547</v>
      </c>
      <c r="B17840" s="6">
        <v>5.1019595400000002</v>
      </c>
      <c r="C17840" s="6">
        <v>6.0677989300000004</v>
      </c>
      <c r="D17840" s="6">
        <v>-2.2740816800000001</v>
      </c>
    </row>
    <row r="17841" spans="1:4" x14ac:dyDescent="0.3">
      <c r="A17841" s="6">
        <f t="shared" si="278"/>
        <v>356.79999999996545</v>
      </c>
      <c r="B17841" s="6">
        <v>5.9539383099999998</v>
      </c>
      <c r="C17841" s="6">
        <v>5.8980222800000002</v>
      </c>
      <c r="D17841" s="6">
        <v>-2.4301272200000001</v>
      </c>
    </row>
    <row r="17842" spans="1:4" x14ac:dyDescent="0.3">
      <c r="A17842" s="6">
        <f t="shared" si="278"/>
        <v>356.81999999996543</v>
      </c>
      <c r="B17842" s="6">
        <v>6.8132531199999997</v>
      </c>
      <c r="C17842" s="6">
        <v>6.2751112400000002</v>
      </c>
      <c r="D17842" s="6">
        <v>-1.7002181300000001</v>
      </c>
    </row>
    <row r="17843" spans="1:4" x14ac:dyDescent="0.3">
      <c r="A17843" s="6">
        <f t="shared" si="278"/>
        <v>356.83999999996541</v>
      </c>
      <c r="B17843" s="6">
        <v>5.9587157199999998</v>
      </c>
      <c r="C17843" s="6">
        <v>6.5957385300000002</v>
      </c>
      <c r="D17843" s="6">
        <v>-2.1894241700000001</v>
      </c>
    </row>
    <row r="17844" spans="1:4" x14ac:dyDescent="0.3">
      <c r="A17844" s="6">
        <f t="shared" si="278"/>
        <v>356.8599999999654</v>
      </c>
      <c r="B17844" s="6">
        <v>6.1727654100000002</v>
      </c>
      <c r="C17844" s="6">
        <v>6.4181790899999998</v>
      </c>
      <c r="D17844" s="6">
        <v>-2.3037199199999998</v>
      </c>
    </row>
    <row r="17845" spans="1:4" x14ac:dyDescent="0.3">
      <c r="A17845" s="6">
        <f t="shared" si="278"/>
        <v>356.87999999996538</v>
      </c>
      <c r="B17845" s="6">
        <v>6.8545197599999996</v>
      </c>
      <c r="C17845" s="6">
        <v>6.0990894400000002</v>
      </c>
      <c r="D17845" s="6">
        <v>-2.2714720399999999</v>
      </c>
    </row>
    <row r="17846" spans="1:4" x14ac:dyDescent="0.3">
      <c r="A17846" s="6">
        <f t="shared" si="278"/>
        <v>356.89999999996536</v>
      </c>
      <c r="B17846" s="6">
        <v>6.3482449699999997</v>
      </c>
      <c r="C17846" s="6">
        <v>5.6835298300000003</v>
      </c>
      <c r="D17846" s="6">
        <v>-1.62757588</v>
      </c>
    </row>
    <row r="17847" spans="1:4" x14ac:dyDescent="0.3">
      <c r="A17847" s="6">
        <f t="shared" si="278"/>
        <v>356.91999999996534</v>
      </c>
      <c r="B17847" s="6">
        <v>6.6180417699999996</v>
      </c>
      <c r="C17847" s="6">
        <v>5.53827056</v>
      </c>
      <c r="D17847" s="6">
        <v>-2.3033354199999998</v>
      </c>
    </row>
    <row r="17848" spans="1:4" x14ac:dyDescent="0.3">
      <c r="A17848" s="6">
        <f t="shared" si="278"/>
        <v>356.93999999996532</v>
      </c>
      <c r="B17848" s="6">
        <v>6.7826638499999996</v>
      </c>
      <c r="C17848" s="6">
        <v>5.2628747799999998</v>
      </c>
      <c r="D17848" s="6">
        <v>-2.18272946</v>
      </c>
    </row>
    <row r="17849" spans="1:4" x14ac:dyDescent="0.3">
      <c r="A17849" s="6">
        <f t="shared" si="278"/>
        <v>356.95999999996531</v>
      </c>
      <c r="B17849" s="6">
        <v>6.3396923100000002</v>
      </c>
      <c r="C17849" s="6">
        <v>4.8335111299999998</v>
      </c>
      <c r="D17849" s="6">
        <v>-1.7094062299999999</v>
      </c>
    </row>
    <row r="17850" spans="1:4" x14ac:dyDescent="0.3">
      <c r="A17850" s="6">
        <f t="shared" si="278"/>
        <v>356.97999999996529</v>
      </c>
      <c r="B17850" s="6">
        <v>6.0990687399999999</v>
      </c>
      <c r="C17850" s="6">
        <v>5.2629748300000001</v>
      </c>
      <c r="D17850" s="6">
        <v>-1.4241671499999999</v>
      </c>
    </row>
    <row r="17851" spans="1:4" x14ac:dyDescent="0.3">
      <c r="A17851" s="6">
        <f t="shared" si="278"/>
        <v>356.99999999996527</v>
      </c>
      <c r="B17851" s="6">
        <v>5.7602754799999998</v>
      </c>
      <c r="C17851" s="6">
        <v>5.4421481600000003</v>
      </c>
      <c r="D17851" s="6">
        <v>-2.40850952</v>
      </c>
    </row>
    <row r="17852" spans="1:4" x14ac:dyDescent="0.3">
      <c r="A17852" s="6">
        <f t="shared" si="278"/>
        <v>357.01999999996525</v>
      </c>
      <c r="B17852" s="6">
        <v>5.3697357400000003</v>
      </c>
      <c r="C17852" s="6">
        <v>5.5926593899999997</v>
      </c>
      <c r="D17852" s="6">
        <v>-2.2181163499999998</v>
      </c>
    </row>
    <row r="17853" spans="1:4" x14ac:dyDescent="0.3">
      <c r="A17853" s="6">
        <f t="shared" si="278"/>
        <v>357.03999999996523</v>
      </c>
      <c r="B17853" s="6">
        <v>5.7629874699999997</v>
      </c>
      <c r="C17853" s="6">
        <v>5.35947174</v>
      </c>
      <c r="D17853" s="6">
        <v>-1.7646157600000001</v>
      </c>
    </row>
    <row r="17854" spans="1:4" x14ac:dyDescent="0.3">
      <c r="A17854" s="6">
        <f t="shared" si="278"/>
        <v>357.05999999996521</v>
      </c>
      <c r="B17854" s="6">
        <v>5.02466423</v>
      </c>
      <c r="C17854" s="6">
        <v>5.3364866600000003</v>
      </c>
      <c r="D17854" s="6">
        <v>-2.2702953699999999</v>
      </c>
    </row>
    <row r="17855" spans="1:4" x14ac:dyDescent="0.3">
      <c r="A17855" s="6">
        <f t="shared" si="278"/>
        <v>357.0799999999652</v>
      </c>
      <c r="B17855" s="6">
        <v>5.4685976900000002</v>
      </c>
      <c r="C17855" s="6">
        <v>4.9856567099999998</v>
      </c>
      <c r="D17855" s="6">
        <v>-1.95641471</v>
      </c>
    </row>
    <row r="17856" spans="1:4" x14ac:dyDescent="0.3">
      <c r="A17856" s="6">
        <f t="shared" si="278"/>
        <v>357.09999999996518</v>
      </c>
      <c r="B17856" s="6">
        <v>6.1921226000000003</v>
      </c>
      <c r="C17856" s="6">
        <v>4.6333367799999996</v>
      </c>
      <c r="D17856" s="6">
        <v>-1.1575064900000001</v>
      </c>
    </row>
    <row r="17857" spans="1:4" x14ac:dyDescent="0.3">
      <c r="A17857" s="6">
        <f t="shared" si="278"/>
        <v>357.11999999996516</v>
      </c>
      <c r="B17857" s="6">
        <v>5.9193143099999999</v>
      </c>
      <c r="C17857" s="6">
        <v>5.4633362099999996</v>
      </c>
      <c r="D17857" s="6">
        <v>-1.19843952</v>
      </c>
    </row>
    <row r="17858" spans="1:4" x14ac:dyDescent="0.3">
      <c r="A17858" s="6">
        <f t="shared" si="278"/>
        <v>357.13999999996514</v>
      </c>
      <c r="B17858" s="6">
        <v>6.4335835000000001</v>
      </c>
      <c r="C17858" s="6">
        <v>5.0145516800000003</v>
      </c>
      <c r="D17858" s="6">
        <v>-1.34704841</v>
      </c>
    </row>
    <row r="17859" spans="1:4" x14ac:dyDescent="0.3">
      <c r="A17859" s="6">
        <f t="shared" si="278"/>
        <v>357.15999999996512</v>
      </c>
      <c r="B17859" s="6">
        <v>5.9806264799999997</v>
      </c>
      <c r="C17859" s="6">
        <v>5.02429842</v>
      </c>
      <c r="D17859" s="6">
        <v>-1.40814635</v>
      </c>
    </row>
    <row r="17860" spans="1:4" x14ac:dyDescent="0.3">
      <c r="A17860" s="6">
        <f t="shared" ref="A17860:A17923" si="279">A17859+0.02</f>
        <v>357.1799999999651</v>
      </c>
      <c r="B17860" s="6">
        <v>5.5161919499999996</v>
      </c>
      <c r="C17860" s="6">
        <v>5.0202809300000002</v>
      </c>
      <c r="D17860" s="6">
        <v>-1.2257593600000001</v>
      </c>
    </row>
    <row r="17861" spans="1:4" x14ac:dyDescent="0.3">
      <c r="A17861" s="6">
        <f t="shared" si="279"/>
        <v>357.19999999996509</v>
      </c>
      <c r="B17861" s="6">
        <v>5.4960186100000001</v>
      </c>
      <c r="C17861" s="6">
        <v>4.55647599</v>
      </c>
      <c r="D17861" s="6">
        <v>-1.5595725300000001</v>
      </c>
    </row>
    <row r="17862" spans="1:4" x14ac:dyDescent="0.3">
      <c r="A17862" s="6">
        <f t="shared" si="279"/>
        <v>357.21999999996507</v>
      </c>
      <c r="B17862" s="6">
        <v>4.9001843699999998</v>
      </c>
      <c r="C17862" s="6">
        <v>4.7178977199999999</v>
      </c>
      <c r="D17862" s="6">
        <v>-1.3884669599999999</v>
      </c>
    </row>
    <row r="17863" spans="1:4" x14ac:dyDescent="0.3">
      <c r="A17863" s="6">
        <f t="shared" si="279"/>
        <v>357.23999999996505</v>
      </c>
      <c r="B17863" s="6">
        <v>5.6407990899999998</v>
      </c>
      <c r="C17863" s="6">
        <v>4.4761501700000004</v>
      </c>
      <c r="D17863" s="6">
        <v>-1.04672527</v>
      </c>
    </row>
    <row r="17864" spans="1:4" x14ac:dyDescent="0.3">
      <c r="A17864" s="6">
        <f t="shared" si="279"/>
        <v>357.25999999996503</v>
      </c>
      <c r="B17864" s="6">
        <v>5.0283525899999999</v>
      </c>
      <c r="C17864" s="6">
        <v>4.4376405099999996</v>
      </c>
      <c r="D17864" s="6">
        <v>-1.2662910599999999</v>
      </c>
    </row>
    <row r="17865" spans="1:4" x14ac:dyDescent="0.3">
      <c r="A17865" s="6">
        <f t="shared" si="279"/>
        <v>357.27999999996501</v>
      </c>
      <c r="B17865" s="6">
        <v>5.1956029600000004</v>
      </c>
      <c r="C17865" s="6">
        <v>4.8922185899999997</v>
      </c>
      <c r="D17865" s="6">
        <v>-1.01517846</v>
      </c>
    </row>
    <row r="17866" spans="1:4" x14ac:dyDescent="0.3">
      <c r="A17866" s="6">
        <f t="shared" si="279"/>
        <v>357.299999999965</v>
      </c>
      <c r="B17866" s="6">
        <v>5.7265347200000001</v>
      </c>
      <c r="C17866" s="6">
        <v>5.7281558600000002</v>
      </c>
      <c r="D17866" s="6">
        <v>-0.40648709</v>
      </c>
    </row>
    <row r="17867" spans="1:4" x14ac:dyDescent="0.3">
      <c r="A17867" s="6">
        <f t="shared" si="279"/>
        <v>357.31999999996498</v>
      </c>
      <c r="B17867" s="6">
        <v>5.7909254099999998</v>
      </c>
      <c r="C17867" s="6">
        <v>5.8661281900000004</v>
      </c>
      <c r="D17867" s="6">
        <v>-0.58172778999999997</v>
      </c>
    </row>
    <row r="17868" spans="1:4" x14ac:dyDescent="0.3">
      <c r="A17868" s="6">
        <f t="shared" si="279"/>
        <v>357.33999999996496</v>
      </c>
      <c r="B17868" s="6">
        <v>5.4519049099999997</v>
      </c>
      <c r="C17868" s="6">
        <v>6.0758176400000004</v>
      </c>
      <c r="D17868" s="6">
        <v>-9.1081980000000007E-2</v>
      </c>
    </row>
    <row r="17869" spans="1:4" x14ac:dyDescent="0.3">
      <c r="A17869" s="6">
        <f t="shared" si="279"/>
        <v>357.35999999996494</v>
      </c>
      <c r="B17869" s="6">
        <v>5.2436427500000002</v>
      </c>
      <c r="C17869" s="6">
        <v>6.3017267600000002</v>
      </c>
      <c r="D17869" s="6">
        <v>-0.61197952</v>
      </c>
    </row>
    <row r="17870" spans="1:4" x14ac:dyDescent="0.3">
      <c r="A17870" s="6">
        <f t="shared" si="279"/>
        <v>357.37999999996492</v>
      </c>
      <c r="B17870" s="6">
        <v>4.3414831500000002</v>
      </c>
      <c r="C17870" s="6">
        <v>5.7828628499999999</v>
      </c>
      <c r="D17870" s="6">
        <v>-0.75631826999999996</v>
      </c>
    </row>
    <row r="17871" spans="1:4" x14ac:dyDescent="0.3">
      <c r="A17871" s="6">
        <f t="shared" si="279"/>
        <v>357.3999999999649</v>
      </c>
      <c r="B17871" s="6">
        <v>3.7822068999999998</v>
      </c>
      <c r="C17871" s="6">
        <v>6.0931619699999997</v>
      </c>
      <c r="D17871" s="6">
        <v>-1.5475802999999999</v>
      </c>
    </row>
    <row r="17872" spans="1:4" x14ac:dyDescent="0.3">
      <c r="A17872" s="6">
        <f t="shared" si="279"/>
        <v>357.41999999996489</v>
      </c>
      <c r="B17872" s="6">
        <v>4.5420876999999997</v>
      </c>
      <c r="C17872" s="6">
        <v>5.90198278</v>
      </c>
      <c r="D17872" s="6">
        <v>-1.4035704099999999</v>
      </c>
    </row>
    <row r="17873" spans="1:4" x14ac:dyDescent="0.3">
      <c r="A17873" s="6">
        <f t="shared" si="279"/>
        <v>357.43999999996487</v>
      </c>
      <c r="B17873" s="6">
        <v>5.01570129</v>
      </c>
      <c r="C17873" s="6">
        <v>6.1760735599999999</v>
      </c>
      <c r="D17873" s="6">
        <v>-0.89727281999999997</v>
      </c>
    </row>
    <row r="17874" spans="1:4" x14ac:dyDescent="0.3">
      <c r="A17874" s="6">
        <f t="shared" si="279"/>
        <v>357.45999999996485</v>
      </c>
      <c r="B17874" s="6">
        <v>5.4010731600000002</v>
      </c>
      <c r="C17874" s="6">
        <v>5.4216192300000001</v>
      </c>
      <c r="D17874" s="6">
        <v>-0.86176178999999997</v>
      </c>
    </row>
    <row r="17875" spans="1:4" x14ac:dyDescent="0.3">
      <c r="A17875" s="6">
        <f t="shared" si="279"/>
        <v>357.47999999996483</v>
      </c>
      <c r="B17875" s="6">
        <v>4.9424125400000003</v>
      </c>
      <c r="C17875" s="6">
        <v>5.6151943900000001</v>
      </c>
      <c r="D17875" s="6">
        <v>-1.2271500500000001</v>
      </c>
    </row>
    <row r="17876" spans="1:4" x14ac:dyDescent="0.3">
      <c r="A17876" s="6">
        <f t="shared" si="279"/>
        <v>357.49999999996481</v>
      </c>
      <c r="B17876" s="6">
        <v>5.5902226600000002</v>
      </c>
      <c r="C17876" s="6">
        <v>5.5967091199999999</v>
      </c>
      <c r="D17876" s="6">
        <v>-0.57176974000000003</v>
      </c>
    </row>
    <row r="17877" spans="1:4" x14ac:dyDescent="0.3">
      <c r="A17877" s="6">
        <f t="shared" si="279"/>
        <v>357.5199999999648</v>
      </c>
      <c r="B17877" s="6">
        <v>5.5292822299999997</v>
      </c>
      <c r="C17877" s="6">
        <v>5.7984126500000004</v>
      </c>
      <c r="D17877" s="6">
        <v>-0.51162536000000003</v>
      </c>
    </row>
    <row r="17878" spans="1:4" x14ac:dyDescent="0.3">
      <c r="A17878" s="6">
        <f t="shared" si="279"/>
        <v>357.53999999996478</v>
      </c>
      <c r="B17878" s="6">
        <v>4.9065669400000003</v>
      </c>
      <c r="C17878" s="6">
        <v>6.0450767399999998</v>
      </c>
      <c r="D17878" s="6">
        <v>-0.69325232000000003</v>
      </c>
    </row>
    <row r="17879" spans="1:4" x14ac:dyDescent="0.3">
      <c r="A17879" s="6">
        <f t="shared" si="279"/>
        <v>357.55999999996476</v>
      </c>
      <c r="B17879" s="6">
        <v>5.8333424899999997</v>
      </c>
      <c r="C17879" s="6">
        <v>6.2590426900000002</v>
      </c>
      <c r="D17879" s="6">
        <v>-0.69468662000000003</v>
      </c>
    </row>
    <row r="17880" spans="1:4" x14ac:dyDescent="0.3">
      <c r="A17880" s="6">
        <f t="shared" si="279"/>
        <v>357.57999999996474</v>
      </c>
      <c r="B17880" s="6">
        <v>5.4122167000000001</v>
      </c>
      <c r="C17880" s="6">
        <v>5.8906519599999996</v>
      </c>
      <c r="D17880" s="6">
        <v>-0.35731093000000003</v>
      </c>
    </row>
    <row r="17881" spans="1:4" x14ac:dyDescent="0.3">
      <c r="A17881" s="6">
        <f t="shared" si="279"/>
        <v>357.59999999996472</v>
      </c>
      <c r="B17881" s="6">
        <v>5.5134699500000002</v>
      </c>
      <c r="C17881" s="6">
        <v>6.0186808300000001</v>
      </c>
      <c r="D17881" s="6">
        <v>-0.24125751000000001</v>
      </c>
    </row>
    <row r="17882" spans="1:4" x14ac:dyDescent="0.3">
      <c r="A17882" s="6">
        <f t="shared" si="279"/>
        <v>357.6199999999647</v>
      </c>
      <c r="B17882" s="6">
        <v>5.4387913299999999</v>
      </c>
      <c r="C17882" s="6">
        <v>6.0028809399999998</v>
      </c>
      <c r="D17882" s="6">
        <v>-0.40963282000000001</v>
      </c>
    </row>
    <row r="17883" spans="1:4" x14ac:dyDescent="0.3">
      <c r="A17883" s="6">
        <f t="shared" si="279"/>
        <v>357.63999999996469</v>
      </c>
      <c r="B17883" s="6">
        <v>5.0930100999999999</v>
      </c>
      <c r="C17883" s="6">
        <v>6.4669240500000003</v>
      </c>
      <c r="D17883" s="6">
        <v>-0.38665957000000001</v>
      </c>
    </row>
    <row r="17884" spans="1:4" x14ac:dyDescent="0.3">
      <c r="A17884" s="6">
        <f t="shared" si="279"/>
        <v>357.65999999996467</v>
      </c>
      <c r="B17884" s="6">
        <v>5.0532777600000003</v>
      </c>
      <c r="C17884" s="6">
        <v>6.3153647700000004</v>
      </c>
      <c r="D17884" s="6">
        <v>-7.3823899999999998E-2</v>
      </c>
    </row>
    <row r="17885" spans="1:4" x14ac:dyDescent="0.3">
      <c r="A17885" s="6">
        <f t="shared" si="279"/>
        <v>357.67999999996465</v>
      </c>
      <c r="B17885" s="6">
        <v>5.7135412900000002</v>
      </c>
      <c r="C17885" s="6">
        <v>6.3969126100000002</v>
      </c>
      <c r="D17885" s="6">
        <v>0.28676670999999998</v>
      </c>
    </row>
    <row r="17886" spans="1:4" x14ac:dyDescent="0.3">
      <c r="A17886" s="6">
        <f t="shared" si="279"/>
        <v>357.69999999996463</v>
      </c>
      <c r="B17886" s="6">
        <v>5.6500791399999999</v>
      </c>
      <c r="C17886" s="6">
        <v>6.1704485399999998</v>
      </c>
      <c r="D17886" s="6">
        <v>3.3014090000000003E-2</v>
      </c>
    </row>
    <row r="17887" spans="1:4" x14ac:dyDescent="0.3">
      <c r="A17887" s="6">
        <f t="shared" si="279"/>
        <v>357.71999999996461</v>
      </c>
      <c r="B17887" s="6">
        <v>5.1002479899999997</v>
      </c>
      <c r="C17887" s="6">
        <v>6.16574914</v>
      </c>
      <c r="D17887" s="6">
        <v>6.5822099999999995E-2</v>
      </c>
    </row>
    <row r="17888" spans="1:4" x14ac:dyDescent="0.3">
      <c r="A17888" s="6">
        <f t="shared" si="279"/>
        <v>357.7399999999646</v>
      </c>
      <c r="B17888" s="6">
        <v>4.95940738</v>
      </c>
      <c r="C17888" s="6">
        <v>6.7191495699999999</v>
      </c>
      <c r="D17888" s="6">
        <v>-0.31001468999999998</v>
      </c>
    </row>
    <row r="17889" spans="1:4" x14ac:dyDescent="0.3">
      <c r="A17889" s="6">
        <f t="shared" si="279"/>
        <v>357.75999999996458</v>
      </c>
      <c r="B17889" s="6">
        <v>4.16503903</v>
      </c>
      <c r="C17889" s="6">
        <v>7.1606088899999998</v>
      </c>
      <c r="D17889" s="6">
        <v>-0.63385203000000001</v>
      </c>
    </row>
    <row r="17890" spans="1:4" x14ac:dyDescent="0.3">
      <c r="A17890" s="6">
        <f t="shared" si="279"/>
        <v>357.77999999996456</v>
      </c>
      <c r="B17890" s="6">
        <v>4.57291808</v>
      </c>
      <c r="C17890" s="6">
        <v>6.4122582100000001</v>
      </c>
      <c r="D17890" s="6">
        <v>-0.47746744000000002</v>
      </c>
    </row>
    <row r="17891" spans="1:4" x14ac:dyDescent="0.3">
      <c r="A17891" s="6">
        <f t="shared" si="279"/>
        <v>357.79999999996454</v>
      </c>
      <c r="B17891" s="6">
        <v>4.3646211800000003</v>
      </c>
      <c r="C17891" s="6">
        <v>6.8341051100000003</v>
      </c>
      <c r="D17891" s="6">
        <v>-0.27937476</v>
      </c>
    </row>
    <row r="17892" spans="1:4" x14ac:dyDescent="0.3">
      <c r="A17892" s="6">
        <f t="shared" si="279"/>
        <v>357.81999999996452</v>
      </c>
      <c r="B17892" s="6">
        <v>4.7991321300000003</v>
      </c>
      <c r="C17892" s="6">
        <v>6.8131986400000004</v>
      </c>
      <c r="D17892" s="6">
        <v>-0.30353530000000001</v>
      </c>
    </row>
    <row r="17893" spans="1:4" x14ac:dyDescent="0.3">
      <c r="A17893" s="6">
        <f t="shared" si="279"/>
        <v>357.8399999999645</v>
      </c>
      <c r="B17893" s="6">
        <v>4.5736303999999999</v>
      </c>
      <c r="C17893" s="6">
        <v>6.98610183</v>
      </c>
      <c r="D17893" s="6">
        <v>-0.94490353999999999</v>
      </c>
    </row>
    <row r="17894" spans="1:4" x14ac:dyDescent="0.3">
      <c r="A17894" s="6">
        <f t="shared" si="279"/>
        <v>357.85999999996449</v>
      </c>
      <c r="B17894" s="6">
        <v>4.0545782299999997</v>
      </c>
      <c r="C17894" s="6">
        <v>7.4160913500000003</v>
      </c>
      <c r="D17894" s="6">
        <v>-0.16707810000000001</v>
      </c>
    </row>
    <row r="17895" spans="1:4" x14ac:dyDescent="0.3">
      <c r="A17895" s="6">
        <f t="shared" si="279"/>
        <v>357.87999999996447</v>
      </c>
      <c r="B17895" s="6">
        <v>4.0705776199999999</v>
      </c>
      <c r="C17895" s="6">
        <v>7.0566445299999998</v>
      </c>
      <c r="D17895" s="6">
        <v>-4.5725799999999997E-3</v>
      </c>
    </row>
    <row r="17896" spans="1:4" x14ac:dyDescent="0.3">
      <c r="A17896" s="6">
        <f t="shared" si="279"/>
        <v>357.89999999996445</v>
      </c>
      <c r="B17896" s="6">
        <v>4.7271638400000002</v>
      </c>
      <c r="C17896" s="6">
        <v>7.2538177399999997</v>
      </c>
      <c r="D17896" s="6">
        <v>0.33649688999999999</v>
      </c>
    </row>
    <row r="17897" spans="1:4" x14ac:dyDescent="0.3">
      <c r="A17897" s="6">
        <f t="shared" si="279"/>
        <v>357.91999999996443</v>
      </c>
      <c r="B17897" s="6">
        <v>4.71926019</v>
      </c>
      <c r="C17897" s="6">
        <v>6.5806427699999999</v>
      </c>
      <c r="D17897" s="6">
        <v>4.0003150000000001E-2</v>
      </c>
    </row>
    <row r="17898" spans="1:4" x14ac:dyDescent="0.3">
      <c r="A17898" s="6">
        <f t="shared" si="279"/>
        <v>357.93999999996441</v>
      </c>
      <c r="B17898" s="6">
        <v>4.5932785200000001</v>
      </c>
      <c r="C17898" s="6">
        <v>6.7992655700000002</v>
      </c>
      <c r="D17898" s="6">
        <v>0.55997096000000002</v>
      </c>
    </row>
    <row r="17899" spans="1:4" x14ac:dyDescent="0.3">
      <c r="A17899" s="6">
        <f t="shared" si="279"/>
        <v>357.9599999999644</v>
      </c>
      <c r="B17899" s="6">
        <v>4.1493437799999997</v>
      </c>
      <c r="C17899" s="6">
        <v>7.1718108200000001</v>
      </c>
      <c r="D17899" s="6">
        <v>-0.43994724000000002</v>
      </c>
    </row>
    <row r="17900" spans="1:4" x14ac:dyDescent="0.3">
      <c r="A17900" s="6">
        <f t="shared" si="279"/>
        <v>357.97999999996438</v>
      </c>
      <c r="B17900" s="6">
        <v>4.4385500799999997</v>
      </c>
      <c r="C17900" s="6">
        <v>7.6031859300000004</v>
      </c>
      <c r="D17900" s="6">
        <v>-0.50602106999999996</v>
      </c>
    </row>
    <row r="17901" spans="1:4" x14ac:dyDescent="0.3">
      <c r="A17901" s="6">
        <f t="shared" si="279"/>
        <v>357.99999999996436</v>
      </c>
      <c r="B17901" s="6">
        <v>4.5494065399999997</v>
      </c>
      <c r="C17901" s="6">
        <v>7.50959646</v>
      </c>
      <c r="D17901" s="6">
        <v>-4.6388680000000002E-2</v>
      </c>
    </row>
    <row r="17902" spans="1:4" x14ac:dyDescent="0.3">
      <c r="A17902" s="6">
        <f t="shared" si="279"/>
        <v>358.01999999996434</v>
      </c>
      <c r="B17902" s="6">
        <v>3.8040170099999999</v>
      </c>
      <c r="C17902" s="6">
        <v>7.3574399799999997</v>
      </c>
      <c r="D17902" s="6">
        <v>0.61392502999999998</v>
      </c>
    </row>
    <row r="17903" spans="1:4" x14ac:dyDescent="0.3">
      <c r="A17903" s="6">
        <f t="shared" si="279"/>
        <v>358.03999999996432</v>
      </c>
      <c r="B17903" s="6">
        <v>4.2355913699999999</v>
      </c>
      <c r="C17903" s="6">
        <v>7.43299501</v>
      </c>
      <c r="D17903" s="6">
        <v>0.34562194000000002</v>
      </c>
    </row>
    <row r="17904" spans="1:4" x14ac:dyDescent="0.3">
      <c r="A17904" s="6">
        <f t="shared" si="279"/>
        <v>358.0599999999643</v>
      </c>
      <c r="B17904" s="6">
        <v>4.5409561099999998</v>
      </c>
      <c r="C17904" s="6">
        <v>7.5470334499999998</v>
      </c>
      <c r="D17904" s="6">
        <v>0.18774336</v>
      </c>
    </row>
    <row r="17905" spans="1:4" x14ac:dyDescent="0.3">
      <c r="A17905" s="6">
        <f t="shared" si="279"/>
        <v>358.07999999996429</v>
      </c>
      <c r="B17905" s="6">
        <v>4.4051969599999996</v>
      </c>
      <c r="C17905" s="6">
        <v>7.0431802000000001</v>
      </c>
      <c r="D17905" s="6">
        <v>0.31951633000000002</v>
      </c>
    </row>
    <row r="17906" spans="1:4" x14ac:dyDescent="0.3">
      <c r="A17906" s="6">
        <f t="shared" si="279"/>
        <v>358.09999999996427</v>
      </c>
      <c r="B17906" s="6">
        <v>4.2029327099999998</v>
      </c>
      <c r="C17906" s="6">
        <v>7.2908023699999998</v>
      </c>
      <c r="D17906" s="6">
        <v>8.8687509999999997E-2</v>
      </c>
    </row>
    <row r="17907" spans="1:4" x14ac:dyDescent="0.3">
      <c r="A17907" s="6">
        <f t="shared" si="279"/>
        <v>358.11999999996425</v>
      </c>
      <c r="B17907" s="6">
        <v>4.5373197899999997</v>
      </c>
      <c r="C17907" s="6">
        <v>8.3603400400000005</v>
      </c>
      <c r="D17907" s="6">
        <v>-0.16433231000000001</v>
      </c>
    </row>
    <row r="17908" spans="1:4" x14ac:dyDescent="0.3">
      <c r="A17908" s="6">
        <f t="shared" si="279"/>
        <v>358.13999999996423</v>
      </c>
      <c r="B17908" s="6">
        <v>4.0977336900000001</v>
      </c>
      <c r="C17908" s="6">
        <v>7.2791316699999999</v>
      </c>
      <c r="D17908" s="6">
        <v>0.49909526999999998</v>
      </c>
    </row>
    <row r="17909" spans="1:4" x14ac:dyDescent="0.3">
      <c r="A17909" s="6">
        <f t="shared" si="279"/>
        <v>358.15999999996421</v>
      </c>
      <c r="B17909" s="6">
        <v>4.41499168</v>
      </c>
      <c r="C17909" s="6">
        <v>7.5253475999999999</v>
      </c>
      <c r="D17909" s="6">
        <v>-0.25814861</v>
      </c>
    </row>
    <row r="17910" spans="1:4" x14ac:dyDescent="0.3">
      <c r="A17910" s="6">
        <f t="shared" si="279"/>
        <v>358.1799999999642</v>
      </c>
      <c r="B17910" s="6">
        <v>3.87505677</v>
      </c>
      <c r="C17910" s="6">
        <v>7.19562788</v>
      </c>
      <c r="D17910" s="6">
        <v>-8.4987750000000001E-2</v>
      </c>
    </row>
    <row r="17911" spans="1:4" x14ac:dyDescent="0.3">
      <c r="A17911" s="6">
        <f t="shared" si="279"/>
        <v>358.19999999996418</v>
      </c>
      <c r="B17911" s="6">
        <v>4.7459688800000004</v>
      </c>
      <c r="C17911" s="6">
        <v>7.1507117300000003</v>
      </c>
      <c r="D17911" s="6">
        <v>-2.283284E-2</v>
      </c>
    </row>
    <row r="17912" spans="1:4" x14ac:dyDescent="0.3">
      <c r="A17912" s="6">
        <f t="shared" si="279"/>
        <v>358.21999999996416</v>
      </c>
      <c r="B17912" s="6">
        <v>5.4852338899999999</v>
      </c>
      <c r="C17912" s="6">
        <v>6.7604339500000004</v>
      </c>
      <c r="D17912" s="6">
        <v>-0.21652943999999999</v>
      </c>
    </row>
    <row r="17913" spans="1:4" x14ac:dyDescent="0.3">
      <c r="A17913" s="6">
        <f t="shared" si="279"/>
        <v>358.23999999996414</v>
      </c>
      <c r="B17913" s="6">
        <v>4.9852116500000001</v>
      </c>
      <c r="C17913" s="6">
        <v>7.0641681800000002</v>
      </c>
      <c r="D17913" s="6">
        <v>0.15298879000000001</v>
      </c>
    </row>
    <row r="17914" spans="1:4" x14ac:dyDescent="0.3">
      <c r="A17914" s="6">
        <f t="shared" si="279"/>
        <v>358.25999999996412</v>
      </c>
      <c r="B17914" s="6">
        <v>5.2526647999999998</v>
      </c>
      <c r="C17914" s="6">
        <v>7.0143454299999997</v>
      </c>
      <c r="D17914" s="6">
        <v>-0.39655741</v>
      </c>
    </row>
    <row r="17915" spans="1:4" x14ac:dyDescent="0.3">
      <c r="A17915" s="6">
        <f t="shared" si="279"/>
        <v>358.2799999999641</v>
      </c>
      <c r="B17915" s="6">
        <v>5.7022084399999997</v>
      </c>
      <c r="C17915" s="6">
        <v>7.0561179699999999</v>
      </c>
      <c r="D17915" s="6">
        <v>-1.05377228</v>
      </c>
    </row>
    <row r="17916" spans="1:4" x14ac:dyDescent="0.3">
      <c r="A17916" s="6">
        <f t="shared" si="279"/>
        <v>358.29999999996409</v>
      </c>
      <c r="B17916" s="6">
        <v>5.2783158300000004</v>
      </c>
      <c r="C17916" s="6">
        <v>6.7422482099999996</v>
      </c>
      <c r="D17916" s="6">
        <v>-0.67151603000000004</v>
      </c>
    </row>
    <row r="17917" spans="1:4" x14ac:dyDescent="0.3">
      <c r="A17917" s="6">
        <f t="shared" si="279"/>
        <v>358.31999999996407</v>
      </c>
      <c r="B17917" s="6">
        <v>5.6597144999999998</v>
      </c>
      <c r="C17917" s="6">
        <v>6.8478696499999998</v>
      </c>
      <c r="D17917" s="6">
        <v>-0.88042171000000002</v>
      </c>
    </row>
    <row r="17918" spans="1:4" x14ac:dyDescent="0.3">
      <c r="A17918" s="6">
        <f t="shared" si="279"/>
        <v>358.33999999996405</v>
      </c>
      <c r="B17918" s="6">
        <v>6.0364557200000002</v>
      </c>
      <c r="C17918" s="6">
        <v>6.6195824200000004</v>
      </c>
      <c r="D17918" s="6">
        <v>-0.71870698</v>
      </c>
    </row>
    <row r="17919" spans="1:4" x14ac:dyDescent="0.3">
      <c r="A17919" s="6">
        <f t="shared" si="279"/>
        <v>358.35999999996403</v>
      </c>
      <c r="B17919" s="6">
        <v>5.9986165400000004</v>
      </c>
      <c r="C17919" s="6">
        <v>6.6759668200000002</v>
      </c>
      <c r="D17919" s="6">
        <v>-0.20314566000000001</v>
      </c>
    </row>
    <row r="17920" spans="1:4" x14ac:dyDescent="0.3">
      <c r="A17920" s="6">
        <f t="shared" si="279"/>
        <v>358.37999999996401</v>
      </c>
      <c r="B17920" s="6">
        <v>5.7521816599999998</v>
      </c>
      <c r="C17920" s="6">
        <v>6.7452064800000002</v>
      </c>
      <c r="D17920" s="6">
        <v>-0.40088320999999999</v>
      </c>
    </row>
    <row r="17921" spans="1:4" x14ac:dyDescent="0.3">
      <c r="A17921" s="6">
        <f t="shared" si="279"/>
        <v>358.399999999964</v>
      </c>
      <c r="B17921" s="6">
        <v>5.6895425700000004</v>
      </c>
      <c r="C17921" s="6">
        <v>7.6276440000000001</v>
      </c>
      <c r="D17921" s="6">
        <v>-0.60501706</v>
      </c>
    </row>
    <row r="17922" spans="1:4" x14ac:dyDescent="0.3">
      <c r="A17922" s="6">
        <f t="shared" si="279"/>
        <v>358.41999999996398</v>
      </c>
      <c r="B17922" s="6">
        <v>5.69926361</v>
      </c>
      <c r="C17922" s="6">
        <v>7.0360663299999997</v>
      </c>
      <c r="D17922" s="6">
        <v>-0.76582545999999996</v>
      </c>
    </row>
    <row r="17923" spans="1:4" x14ac:dyDescent="0.3">
      <c r="A17923" s="6">
        <f t="shared" si="279"/>
        <v>358.43999999996396</v>
      </c>
      <c r="B17923" s="6">
        <v>6.4607189199999997</v>
      </c>
      <c r="C17923" s="6">
        <v>6.7326102600000004</v>
      </c>
      <c r="D17923" s="6">
        <v>-0.51391439000000005</v>
      </c>
    </row>
    <row r="17924" spans="1:4" x14ac:dyDescent="0.3">
      <c r="A17924" s="6">
        <f t="shared" ref="A17924:A17987" si="280">A17923+0.02</f>
        <v>358.45999999996394</v>
      </c>
      <c r="B17924" s="6">
        <v>6.1891952899999998</v>
      </c>
      <c r="C17924" s="6">
        <v>6.4709258500000004</v>
      </c>
      <c r="D17924" s="6">
        <v>-0.32917224</v>
      </c>
    </row>
    <row r="17925" spans="1:4" x14ac:dyDescent="0.3">
      <c r="A17925" s="6">
        <f t="shared" si="280"/>
        <v>358.47999999996392</v>
      </c>
      <c r="B17925" s="6">
        <v>6.5611671899999999</v>
      </c>
      <c r="C17925" s="6">
        <v>6.20109011</v>
      </c>
      <c r="D17925" s="6">
        <v>0.31833119999999998</v>
      </c>
    </row>
    <row r="17926" spans="1:4" x14ac:dyDescent="0.3">
      <c r="A17926" s="6">
        <f t="shared" si="280"/>
        <v>358.4999999999639</v>
      </c>
      <c r="B17926" s="6">
        <v>6.0899336100000001</v>
      </c>
      <c r="C17926" s="6">
        <v>6.8663440600000003</v>
      </c>
      <c r="D17926" s="6">
        <v>0.65128578999999998</v>
      </c>
    </row>
    <row r="17927" spans="1:4" x14ac:dyDescent="0.3">
      <c r="A17927" s="6">
        <f t="shared" si="280"/>
        <v>358.51999999996389</v>
      </c>
      <c r="B17927" s="6">
        <v>6.2586378099999997</v>
      </c>
      <c r="C17927" s="6">
        <v>6.9384487899999998</v>
      </c>
      <c r="D17927" s="6">
        <v>0.98801753999999997</v>
      </c>
    </row>
    <row r="17928" spans="1:4" x14ac:dyDescent="0.3">
      <c r="A17928" s="6">
        <f t="shared" si="280"/>
        <v>358.53999999996387</v>
      </c>
      <c r="B17928" s="6">
        <v>6.2737000299999996</v>
      </c>
      <c r="C17928" s="6">
        <v>6.4035963100000002</v>
      </c>
      <c r="D17928" s="6">
        <v>0.44050475</v>
      </c>
    </row>
    <row r="17929" spans="1:4" x14ac:dyDescent="0.3">
      <c r="A17929" s="6">
        <f t="shared" si="280"/>
        <v>358.55999999996385</v>
      </c>
      <c r="B17929" s="6">
        <v>6.1843847399999996</v>
      </c>
      <c r="C17929" s="6">
        <v>6.7937333500000001</v>
      </c>
      <c r="D17929" s="6">
        <v>0.35707879999999997</v>
      </c>
    </row>
    <row r="17930" spans="1:4" x14ac:dyDescent="0.3">
      <c r="A17930" s="6">
        <f t="shared" si="280"/>
        <v>358.57999999996383</v>
      </c>
      <c r="B17930" s="6">
        <v>6.6871000799999996</v>
      </c>
      <c r="C17930" s="6">
        <v>6.5811115400000002</v>
      </c>
      <c r="D17930" s="6">
        <v>1.32985449</v>
      </c>
    </row>
    <row r="17931" spans="1:4" x14ac:dyDescent="0.3">
      <c r="A17931" s="6">
        <f t="shared" si="280"/>
        <v>358.59999999996381</v>
      </c>
      <c r="B17931" s="6">
        <v>6.8857106300000002</v>
      </c>
      <c r="C17931" s="6">
        <v>6.7078696100000004</v>
      </c>
      <c r="D17931" s="6">
        <v>1.376779</v>
      </c>
    </row>
    <row r="17932" spans="1:4" x14ac:dyDescent="0.3">
      <c r="A17932" s="6">
        <f t="shared" si="280"/>
        <v>358.6199999999638</v>
      </c>
      <c r="B17932" s="6">
        <v>6.7309951999999997</v>
      </c>
      <c r="C17932" s="6">
        <v>6.3290634800000003</v>
      </c>
      <c r="D17932" s="6">
        <v>0.89808445000000003</v>
      </c>
    </row>
    <row r="17933" spans="1:4" x14ac:dyDescent="0.3">
      <c r="A17933" s="6">
        <f t="shared" si="280"/>
        <v>358.63999999996378</v>
      </c>
      <c r="B17933" s="6">
        <v>6.93369312</v>
      </c>
      <c r="C17933" s="6">
        <v>6.9991774400000004</v>
      </c>
      <c r="D17933" s="6">
        <v>1.33270205</v>
      </c>
    </row>
    <row r="17934" spans="1:4" x14ac:dyDescent="0.3">
      <c r="A17934" s="6">
        <f t="shared" si="280"/>
        <v>358.65999999996376</v>
      </c>
      <c r="B17934" s="6">
        <v>7.4773014</v>
      </c>
      <c r="C17934" s="6">
        <v>6.6096174799999998</v>
      </c>
      <c r="D17934" s="6">
        <v>0.83232640999999996</v>
      </c>
    </row>
    <row r="17935" spans="1:4" x14ac:dyDescent="0.3">
      <c r="A17935" s="6">
        <f t="shared" si="280"/>
        <v>358.67999999996374</v>
      </c>
      <c r="B17935" s="6">
        <v>7.5493243300000001</v>
      </c>
      <c r="C17935" s="6">
        <v>5.7914444300000003</v>
      </c>
      <c r="D17935" s="6">
        <v>0.9698097</v>
      </c>
    </row>
    <row r="17936" spans="1:4" x14ac:dyDescent="0.3">
      <c r="A17936" s="6">
        <f t="shared" si="280"/>
        <v>358.69999999996372</v>
      </c>
      <c r="B17936" s="6">
        <v>6.5238965799999997</v>
      </c>
      <c r="C17936" s="6">
        <v>5.8265891600000002</v>
      </c>
      <c r="D17936" s="6">
        <v>1.4495824100000001</v>
      </c>
    </row>
    <row r="17937" spans="1:4" x14ac:dyDescent="0.3">
      <c r="A17937" s="6">
        <f t="shared" si="280"/>
        <v>358.7199999999637</v>
      </c>
      <c r="B17937" s="6">
        <v>6.5446913999999996</v>
      </c>
      <c r="C17937" s="6">
        <v>5.9390818100000002</v>
      </c>
      <c r="D17937" s="6">
        <v>2.6556214900000001</v>
      </c>
    </row>
    <row r="17938" spans="1:4" x14ac:dyDescent="0.3">
      <c r="A17938" s="6">
        <f t="shared" si="280"/>
        <v>358.73999999996369</v>
      </c>
      <c r="B17938" s="6">
        <v>6.2219171299999996</v>
      </c>
      <c r="C17938" s="6">
        <v>6.3349429700000002</v>
      </c>
      <c r="D17938" s="6">
        <v>1.72149726</v>
      </c>
    </row>
    <row r="17939" spans="1:4" x14ac:dyDescent="0.3">
      <c r="A17939" s="6">
        <f t="shared" si="280"/>
        <v>358.75999999996367</v>
      </c>
      <c r="B17939" s="6">
        <v>6.5349653099999996</v>
      </c>
      <c r="C17939" s="6">
        <v>5.9993070099999999</v>
      </c>
      <c r="D17939" s="6">
        <v>1.7482575</v>
      </c>
    </row>
    <row r="17940" spans="1:4" x14ac:dyDescent="0.3">
      <c r="A17940" s="6">
        <f t="shared" si="280"/>
        <v>358.77999999996365</v>
      </c>
      <c r="B17940" s="6">
        <v>6.4903127100000004</v>
      </c>
      <c r="C17940" s="6">
        <v>6.3070821600000002</v>
      </c>
      <c r="D17940" s="6">
        <v>1.9604664300000001</v>
      </c>
    </row>
    <row r="17941" spans="1:4" x14ac:dyDescent="0.3">
      <c r="A17941" s="6">
        <f t="shared" si="280"/>
        <v>358.79999999996363</v>
      </c>
      <c r="B17941" s="6">
        <v>6.6743920799999996</v>
      </c>
      <c r="C17941" s="6">
        <v>6.3810954899999999</v>
      </c>
      <c r="D17941" s="6">
        <v>2.3206686900000002</v>
      </c>
    </row>
    <row r="17942" spans="1:4" x14ac:dyDescent="0.3">
      <c r="A17942" s="6">
        <f t="shared" si="280"/>
        <v>358.81999999996361</v>
      </c>
      <c r="B17942" s="6">
        <v>6.8030577699999997</v>
      </c>
      <c r="C17942" s="6">
        <v>6.6629666399999996</v>
      </c>
      <c r="D17942" s="6">
        <v>1.51152194</v>
      </c>
    </row>
    <row r="17943" spans="1:4" x14ac:dyDescent="0.3">
      <c r="A17943" s="6">
        <f t="shared" si="280"/>
        <v>358.8399999999636</v>
      </c>
      <c r="B17943" s="6">
        <v>6.43820076</v>
      </c>
      <c r="C17943" s="6">
        <v>6.6875140499999999</v>
      </c>
      <c r="D17943" s="6">
        <v>1.2376272800000001</v>
      </c>
    </row>
    <row r="17944" spans="1:4" x14ac:dyDescent="0.3">
      <c r="A17944" s="6">
        <f t="shared" si="280"/>
        <v>358.85999999996358</v>
      </c>
      <c r="B17944" s="6">
        <v>5.4381282000000004</v>
      </c>
      <c r="C17944" s="6">
        <v>7.1083907799999997</v>
      </c>
      <c r="D17944" s="6">
        <v>1.63371541</v>
      </c>
    </row>
    <row r="17945" spans="1:4" x14ac:dyDescent="0.3">
      <c r="A17945" s="6">
        <f t="shared" si="280"/>
        <v>358.87999999996356</v>
      </c>
      <c r="B17945" s="6">
        <v>4.9403414100000003</v>
      </c>
      <c r="C17945" s="6">
        <v>7.0968105100000001</v>
      </c>
      <c r="D17945" s="6">
        <v>1.14526142</v>
      </c>
    </row>
    <row r="17946" spans="1:4" x14ac:dyDescent="0.3">
      <c r="A17946" s="6">
        <f t="shared" si="280"/>
        <v>358.89999999996354</v>
      </c>
      <c r="B17946" s="6">
        <v>5.2556023300000003</v>
      </c>
      <c r="C17946" s="6">
        <v>7.0356955599999997</v>
      </c>
      <c r="D17946" s="6">
        <v>1.7639218699999999</v>
      </c>
    </row>
    <row r="17947" spans="1:4" x14ac:dyDescent="0.3">
      <c r="A17947" s="6">
        <f t="shared" si="280"/>
        <v>358.91999999996352</v>
      </c>
      <c r="B17947" s="6">
        <v>5.5682830399999999</v>
      </c>
      <c r="C17947" s="6">
        <v>6.9375405499999996</v>
      </c>
      <c r="D17947" s="6">
        <v>1.39396176</v>
      </c>
    </row>
    <row r="17948" spans="1:4" x14ac:dyDescent="0.3">
      <c r="A17948" s="6">
        <f t="shared" si="280"/>
        <v>358.9399999999635</v>
      </c>
      <c r="B17948" s="6">
        <v>5.4908498699999999</v>
      </c>
      <c r="C17948" s="6">
        <v>7.1101374399999999</v>
      </c>
      <c r="D17948" s="6">
        <v>2.42897096</v>
      </c>
    </row>
    <row r="17949" spans="1:4" x14ac:dyDescent="0.3">
      <c r="A17949" s="6">
        <f t="shared" si="280"/>
        <v>358.95999999996349</v>
      </c>
      <c r="B17949" s="6">
        <v>6.1725103900000002</v>
      </c>
      <c r="C17949" s="6">
        <v>6.7252101700000004</v>
      </c>
      <c r="D17949" s="6">
        <v>1.9355850400000001</v>
      </c>
    </row>
    <row r="17950" spans="1:4" x14ac:dyDescent="0.3">
      <c r="A17950" s="6">
        <f t="shared" si="280"/>
        <v>358.97999999996347</v>
      </c>
      <c r="B17950" s="6">
        <v>5.3982798900000004</v>
      </c>
      <c r="C17950" s="6">
        <v>6.2259270200000003</v>
      </c>
      <c r="D17950" s="6">
        <v>1.39716822</v>
      </c>
    </row>
    <row r="17951" spans="1:4" x14ac:dyDescent="0.3">
      <c r="A17951" s="6">
        <f t="shared" si="280"/>
        <v>358.99999999996345</v>
      </c>
      <c r="B17951" s="6">
        <v>5.9264379399999996</v>
      </c>
      <c r="C17951" s="6">
        <v>6.17133939</v>
      </c>
      <c r="D17951" s="6">
        <v>2.0271769000000002</v>
      </c>
    </row>
    <row r="17952" spans="1:4" x14ac:dyDescent="0.3">
      <c r="A17952" s="6">
        <f t="shared" si="280"/>
        <v>359.01999999996343</v>
      </c>
      <c r="B17952" s="6">
        <v>6.1249274500000004</v>
      </c>
      <c r="C17952" s="6">
        <v>5.9630235699999998</v>
      </c>
      <c r="D17952" s="6">
        <v>1.42675145</v>
      </c>
    </row>
    <row r="17953" spans="1:4" x14ac:dyDescent="0.3">
      <c r="A17953" s="6">
        <f t="shared" si="280"/>
        <v>359.03999999996341</v>
      </c>
      <c r="B17953" s="6">
        <v>6.5364518699999996</v>
      </c>
      <c r="C17953" s="6">
        <v>5.8180996800000004</v>
      </c>
      <c r="D17953" s="6">
        <v>1.34160437</v>
      </c>
    </row>
    <row r="17954" spans="1:4" x14ac:dyDescent="0.3">
      <c r="A17954" s="6">
        <f t="shared" si="280"/>
        <v>359.0599999999634</v>
      </c>
      <c r="B17954" s="6">
        <v>6.7051205700000001</v>
      </c>
      <c r="C17954" s="6">
        <v>5.3588002000000001</v>
      </c>
      <c r="D17954" s="6">
        <v>0.56062734000000003</v>
      </c>
    </row>
    <row r="17955" spans="1:4" x14ac:dyDescent="0.3">
      <c r="A17955" s="6">
        <f t="shared" si="280"/>
        <v>359.07999999996338</v>
      </c>
      <c r="B17955" s="6">
        <v>6.1941007900000002</v>
      </c>
      <c r="C17955" s="6">
        <v>5.8029794700000004</v>
      </c>
      <c r="D17955" s="6">
        <v>1.08443186</v>
      </c>
    </row>
    <row r="17956" spans="1:4" x14ac:dyDescent="0.3">
      <c r="A17956" s="6">
        <f t="shared" si="280"/>
        <v>359.09999999996336</v>
      </c>
      <c r="B17956" s="6">
        <v>5.58072985</v>
      </c>
      <c r="C17956" s="6">
        <v>5.4150208700000002</v>
      </c>
      <c r="D17956" s="6">
        <v>0.80364325000000003</v>
      </c>
    </row>
    <row r="17957" spans="1:4" x14ac:dyDescent="0.3">
      <c r="A17957" s="6">
        <f t="shared" si="280"/>
        <v>359.11999999996334</v>
      </c>
      <c r="B17957" s="6">
        <v>5.6067927800000001</v>
      </c>
      <c r="C17957" s="6">
        <v>5.6233718699999997</v>
      </c>
      <c r="D17957" s="6">
        <v>0.86623236999999997</v>
      </c>
    </row>
    <row r="17958" spans="1:4" x14ac:dyDescent="0.3">
      <c r="A17958" s="6">
        <f t="shared" si="280"/>
        <v>359.13999999996332</v>
      </c>
      <c r="B17958" s="6">
        <v>5.3806627000000002</v>
      </c>
      <c r="C17958" s="6">
        <v>6.2927080200000001</v>
      </c>
      <c r="D17958" s="6">
        <v>0.87331011000000003</v>
      </c>
    </row>
    <row r="17959" spans="1:4" x14ac:dyDescent="0.3">
      <c r="A17959" s="6">
        <f t="shared" si="280"/>
        <v>359.1599999999633</v>
      </c>
      <c r="B17959" s="6">
        <v>5.6005800600000004</v>
      </c>
      <c r="C17959" s="6">
        <v>6.2145022799999996</v>
      </c>
      <c r="D17959" s="6">
        <v>0.65222416000000005</v>
      </c>
    </row>
    <row r="17960" spans="1:4" x14ac:dyDescent="0.3">
      <c r="A17960" s="6">
        <f t="shared" si="280"/>
        <v>359.17999999996329</v>
      </c>
      <c r="B17960" s="6">
        <v>5.1362185</v>
      </c>
      <c r="C17960" s="6">
        <v>6.1668975899999996</v>
      </c>
      <c r="D17960" s="6">
        <v>0.64374889999999996</v>
      </c>
    </row>
    <row r="17961" spans="1:4" x14ac:dyDescent="0.3">
      <c r="A17961" s="6">
        <f t="shared" si="280"/>
        <v>359.19999999996327</v>
      </c>
      <c r="B17961" s="6">
        <v>4.9635932800000004</v>
      </c>
      <c r="C17961" s="6">
        <v>6.2629089499999999</v>
      </c>
      <c r="D17961" s="6">
        <v>0.65474887000000004</v>
      </c>
    </row>
    <row r="17962" spans="1:4" x14ac:dyDescent="0.3">
      <c r="A17962" s="6">
        <f t="shared" si="280"/>
        <v>359.21999999996325</v>
      </c>
      <c r="B17962" s="6">
        <v>5.6730374699999997</v>
      </c>
      <c r="C17962" s="6">
        <v>6.0379570600000001</v>
      </c>
      <c r="D17962" s="6">
        <v>0.36420329000000001</v>
      </c>
    </row>
    <row r="17963" spans="1:4" x14ac:dyDescent="0.3">
      <c r="A17963" s="6">
        <f t="shared" si="280"/>
        <v>359.23999999996323</v>
      </c>
      <c r="B17963" s="6">
        <v>5.8554370499999999</v>
      </c>
      <c r="C17963" s="6">
        <v>5.60905129</v>
      </c>
      <c r="D17963" s="6">
        <v>0.38123013</v>
      </c>
    </row>
    <row r="17964" spans="1:4" x14ac:dyDescent="0.3">
      <c r="A17964" s="6">
        <f t="shared" si="280"/>
        <v>359.25999999996321</v>
      </c>
      <c r="B17964" s="6">
        <v>5.5101764400000004</v>
      </c>
      <c r="C17964" s="6">
        <v>5.4589923699999998</v>
      </c>
      <c r="D17964" s="6">
        <v>0.15384150999999999</v>
      </c>
    </row>
    <row r="17965" spans="1:4" x14ac:dyDescent="0.3">
      <c r="A17965" s="6">
        <f t="shared" si="280"/>
        <v>359.2799999999632</v>
      </c>
      <c r="B17965" s="6">
        <v>6.1124440699999996</v>
      </c>
      <c r="C17965" s="6">
        <v>6.1363114999999997</v>
      </c>
      <c r="D17965" s="6">
        <v>0.12087981</v>
      </c>
    </row>
    <row r="17966" spans="1:4" x14ac:dyDescent="0.3">
      <c r="A17966" s="6">
        <f t="shared" si="280"/>
        <v>359.29999999996318</v>
      </c>
      <c r="B17966" s="6">
        <v>6.2363816400000003</v>
      </c>
      <c r="C17966" s="6">
        <v>6.1738883900000001</v>
      </c>
      <c r="D17966" s="6">
        <v>-0.37250393999999998</v>
      </c>
    </row>
    <row r="17967" spans="1:4" x14ac:dyDescent="0.3">
      <c r="A17967" s="6">
        <f t="shared" si="280"/>
        <v>359.31999999996316</v>
      </c>
      <c r="B17967" s="6">
        <v>6.5401382400000001</v>
      </c>
      <c r="C17967" s="6">
        <v>6.2197961900000003</v>
      </c>
      <c r="D17967" s="6">
        <v>0.43071417000000001</v>
      </c>
    </row>
    <row r="17968" spans="1:4" x14ac:dyDescent="0.3">
      <c r="A17968" s="6">
        <f t="shared" si="280"/>
        <v>359.33999999996314</v>
      </c>
      <c r="B17968" s="6">
        <v>6.5652467699999999</v>
      </c>
      <c r="C17968" s="6">
        <v>6.2551660199999999</v>
      </c>
      <c r="D17968" s="6">
        <v>0.57014441999999999</v>
      </c>
    </row>
    <row r="17969" spans="1:4" x14ac:dyDescent="0.3">
      <c r="A17969" s="6">
        <f t="shared" si="280"/>
        <v>359.35999999996312</v>
      </c>
      <c r="B17969" s="6">
        <v>6.4935574300000001</v>
      </c>
      <c r="C17969" s="6">
        <v>6.6251456800000001</v>
      </c>
      <c r="D17969" s="6">
        <v>0.44944830000000002</v>
      </c>
    </row>
    <row r="17970" spans="1:4" x14ac:dyDescent="0.3">
      <c r="A17970" s="6">
        <f t="shared" si="280"/>
        <v>359.3799999999631</v>
      </c>
      <c r="B17970" s="6">
        <v>6.7109605500000002</v>
      </c>
      <c r="C17970" s="6">
        <v>6.6014269900000002</v>
      </c>
      <c r="D17970" s="6">
        <v>0.43784348000000001</v>
      </c>
    </row>
    <row r="17971" spans="1:4" x14ac:dyDescent="0.3">
      <c r="A17971" s="6">
        <f t="shared" si="280"/>
        <v>359.39999999996309</v>
      </c>
      <c r="B17971" s="6">
        <v>5.6836078700000003</v>
      </c>
      <c r="C17971" s="6">
        <v>6.9396486099999999</v>
      </c>
      <c r="D17971" s="6">
        <v>0.16223947</v>
      </c>
    </row>
    <row r="17972" spans="1:4" x14ac:dyDescent="0.3">
      <c r="A17972" s="6">
        <f t="shared" si="280"/>
        <v>359.41999999996307</v>
      </c>
      <c r="B17972" s="6">
        <v>5.7446237800000004</v>
      </c>
      <c r="C17972" s="6">
        <v>6.82807312</v>
      </c>
      <c r="D17972" s="6">
        <v>0.87873438000000004</v>
      </c>
    </row>
    <row r="17973" spans="1:4" x14ac:dyDescent="0.3">
      <c r="A17973" s="6">
        <f t="shared" si="280"/>
        <v>359.43999999996305</v>
      </c>
      <c r="B17973" s="6">
        <v>6.3636472800000004</v>
      </c>
      <c r="C17973" s="6">
        <v>6.7373268399999997</v>
      </c>
      <c r="D17973" s="6">
        <v>0.23348062999999999</v>
      </c>
    </row>
    <row r="17974" spans="1:4" x14ac:dyDescent="0.3">
      <c r="A17974" s="6">
        <f t="shared" si="280"/>
        <v>359.45999999996303</v>
      </c>
      <c r="B17974" s="6">
        <v>6.45738024</v>
      </c>
      <c r="C17974" s="6">
        <v>6.5844852700000001</v>
      </c>
      <c r="D17974" s="6">
        <v>-7.0154900000000001E-3</v>
      </c>
    </row>
    <row r="17975" spans="1:4" x14ac:dyDescent="0.3">
      <c r="A17975" s="6">
        <f t="shared" si="280"/>
        <v>359.47999999996301</v>
      </c>
      <c r="B17975" s="6">
        <v>6.9649912399999998</v>
      </c>
      <c r="C17975" s="6">
        <v>6.7761546299999997</v>
      </c>
      <c r="D17975" s="6">
        <v>-0.67955880000000002</v>
      </c>
    </row>
    <row r="17976" spans="1:4" x14ac:dyDescent="0.3">
      <c r="A17976" s="6">
        <f t="shared" si="280"/>
        <v>359.49999999996299</v>
      </c>
      <c r="B17976" s="6">
        <v>6.2124046799999997</v>
      </c>
      <c r="C17976" s="6">
        <v>6.1583941400000004</v>
      </c>
      <c r="D17976" s="6">
        <v>-3.326258E-2</v>
      </c>
    </row>
    <row r="17977" spans="1:4" x14ac:dyDescent="0.3">
      <c r="A17977" s="6">
        <f t="shared" si="280"/>
        <v>359.51999999996298</v>
      </c>
      <c r="B17977" s="6">
        <v>6.1049314499999996</v>
      </c>
      <c r="C17977" s="6">
        <v>5.6187214699999997</v>
      </c>
      <c r="D17977" s="6">
        <v>-0.44960513000000002</v>
      </c>
    </row>
    <row r="17978" spans="1:4" x14ac:dyDescent="0.3">
      <c r="A17978" s="6">
        <f t="shared" si="280"/>
        <v>359.53999999996296</v>
      </c>
      <c r="B17978" s="6">
        <v>5.9544528300000001</v>
      </c>
      <c r="C17978" s="6">
        <v>5.9618789400000001</v>
      </c>
      <c r="D17978" s="6">
        <v>-0.53348867</v>
      </c>
    </row>
    <row r="17979" spans="1:4" x14ac:dyDescent="0.3">
      <c r="A17979" s="6">
        <f t="shared" si="280"/>
        <v>359.55999999996294</v>
      </c>
      <c r="B17979" s="6">
        <v>5.8678339099999999</v>
      </c>
      <c r="C17979" s="6">
        <v>6.0408025500000004</v>
      </c>
      <c r="D17979" s="6">
        <v>-0.51781233000000004</v>
      </c>
    </row>
    <row r="17980" spans="1:4" x14ac:dyDescent="0.3">
      <c r="A17980" s="6">
        <f t="shared" si="280"/>
        <v>359.57999999996292</v>
      </c>
      <c r="B17980" s="6">
        <v>5.6671495500000004</v>
      </c>
      <c r="C17980" s="6">
        <v>6.2931449199999996</v>
      </c>
      <c r="D17980" s="6">
        <v>-0.29847277</v>
      </c>
    </row>
    <row r="17981" spans="1:4" x14ac:dyDescent="0.3">
      <c r="A17981" s="6">
        <f t="shared" si="280"/>
        <v>359.5999999999629</v>
      </c>
      <c r="B17981" s="6">
        <v>5.2884236600000003</v>
      </c>
      <c r="C17981" s="6">
        <v>6.2213418999999996</v>
      </c>
      <c r="D17981" s="6">
        <v>-0.97071646</v>
      </c>
    </row>
    <row r="17982" spans="1:4" x14ac:dyDescent="0.3">
      <c r="A17982" s="6">
        <f t="shared" si="280"/>
        <v>359.61999999996289</v>
      </c>
      <c r="B17982" s="6">
        <v>6.1291666899999999</v>
      </c>
      <c r="C17982" s="6">
        <v>6.2826561099999996</v>
      </c>
      <c r="D17982" s="6">
        <v>-0.87948075999999997</v>
      </c>
    </row>
    <row r="17983" spans="1:4" x14ac:dyDescent="0.3">
      <c r="A17983" s="6">
        <f t="shared" si="280"/>
        <v>359.63999999996287</v>
      </c>
      <c r="B17983" s="6">
        <v>5.6174180800000002</v>
      </c>
      <c r="C17983" s="6">
        <v>5.9763268099999998</v>
      </c>
      <c r="D17983" s="6">
        <v>-1.34151881</v>
      </c>
    </row>
    <row r="17984" spans="1:4" x14ac:dyDescent="0.3">
      <c r="A17984" s="6">
        <f t="shared" si="280"/>
        <v>359.65999999996285</v>
      </c>
      <c r="B17984" s="6">
        <v>5.2440952000000003</v>
      </c>
      <c r="C17984" s="6">
        <v>6.0049594700000002</v>
      </c>
      <c r="D17984" s="6">
        <v>-1.2642608200000001</v>
      </c>
    </row>
    <row r="17985" spans="1:4" x14ac:dyDescent="0.3">
      <c r="A17985" s="6">
        <f t="shared" si="280"/>
        <v>359.67999999996283</v>
      </c>
      <c r="B17985" s="6">
        <v>5.3197020699999999</v>
      </c>
      <c r="C17985" s="6">
        <v>6.4507738699999999</v>
      </c>
      <c r="D17985" s="6">
        <v>-0.44779235000000001</v>
      </c>
    </row>
    <row r="17986" spans="1:4" x14ac:dyDescent="0.3">
      <c r="A17986" s="6">
        <f t="shared" si="280"/>
        <v>359.69999999996281</v>
      </c>
      <c r="B17986" s="6">
        <v>5.7847133099999999</v>
      </c>
      <c r="C17986" s="6">
        <v>6.0033848599999997</v>
      </c>
      <c r="D17986" s="6">
        <v>-0.79194257999999995</v>
      </c>
    </row>
    <row r="17987" spans="1:4" x14ac:dyDescent="0.3">
      <c r="A17987" s="6">
        <f t="shared" si="280"/>
        <v>359.71999999996279</v>
      </c>
      <c r="B17987" s="6">
        <v>5.5989081299999999</v>
      </c>
      <c r="C17987" s="6">
        <v>5.8542133400000003</v>
      </c>
      <c r="D17987" s="6">
        <v>-0.51795844999999996</v>
      </c>
    </row>
    <row r="17988" spans="1:4" x14ac:dyDescent="0.3">
      <c r="A17988" s="6">
        <f t="shared" ref="A17988:A18051" si="281">A17987+0.02</f>
        <v>359.73999999996278</v>
      </c>
      <c r="B17988" s="6">
        <v>6.9694161299999999</v>
      </c>
      <c r="C17988" s="6">
        <v>5.7367877099999998</v>
      </c>
      <c r="D17988" s="6">
        <v>-0.33874873</v>
      </c>
    </row>
    <row r="17989" spans="1:4" x14ac:dyDescent="0.3">
      <c r="A17989" s="6">
        <f t="shared" si="281"/>
        <v>359.75999999996276</v>
      </c>
      <c r="B17989" s="6">
        <v>6.40577898</v>
      </c>
      <c r="C17989" s="6">
        <v>6.3293766700000003</v>
      </c>
      <c r="D17989" s="6">
        <v>-0.75771672999999995</v>
      </c>
    </row>
    <row r="17990" spans="1:4" x14ac:dyDescent="0.3">
      <c r="A17990" s="6">
        <f t="shared" si="281"/>
        <v>359.77999999996274</v>
      </c>
      <c r="B17990" s="6">
        <v>6.3403674099999998</v>
      </c>
      <c r="C17990" s="6">
        <v>6.0240928499999997</v>
      </c>
      <c r="D17990" s="6">
        <v>-0.34998486000000001</v>
      </c>
    </row>
    <row r="17991" spans="1:4" x14ac:dyDescent="0.3">
      <c r="A17991" s="6">
        <f t="shared" si="281"/>
        <v>359.79999999996272</v>
      </c>
      <c r="B17991" s="6">
        <v>6.0008617900000001</v>
      </c>
      <c r="C17991" s="6">
        <v>6.6556056899999998</v>
      </c>
      <c r="D17991" s="6">
        <v>-0.73923996000000003</v>
      </c>
    </row>
    <row r="17992" spans="1:4" x14ac:dyDescent="0.3">
      <c r="A17992" s="6">
        <f t="shared" si="281"/>
        <v>359.8199999999627</v>
      </c>
      <c r="B17992" s="6">
        <v>5.9815650700000003</v>
      </c>
      <c r="C17992" s="6">
        <v>7.1479014000000003</v>
      </c>
      <c r="D17992" s="6">
        <v>-0.53298994</v>
      </c>
    </row>
    <row r="17993" spans="1:4" x14ac:dyDescent="0.3">
      <c r="A17993" s="6">
        <f t="shared" si="281"/>
        <v>359.83999999996269</v>
      </c>
      <c r="B17993" s="6">
        <v>5.7458208500000003</v>
      </c>
      <c r="C17993" s="6">
        <v>7.3717619499999998</v>
      </c>
      <c r="D17993" s="6">
        <v>7.8195499999999998E-3</v>
      </c>
    </row>
    <row r="17994" spans="1:4" x14ac:dyDescent="0.3">
      <c r="A17994" s="6">
        <f t="shared" si="281"/>
        <v>359.85999999996267</v>
      </c>
      <c r="B17994" s="6">
        <v>6.0932929400000004</v>
      </c>
      <c r="C17994" s="6">
        <v>6.8577361999999997</v>
      </c>
      <c r="D17994" s="6">
        <v>-0.4766589</v>
      </c>
    </row>
    <row r="17995" spans="1:4" x14ac:dyDescent="0.3">
      <c r="A17995" s="6">
        <f t="shared" si="281"/>
        <v>359.87999999996265</v>
      </c>
      <c r="B17995" s="6">
        <v>5.3553469299999996</v>
      </c>
      <c r="C17995" s="6">
        <v>7.18037568</v>
      </c>
      <c r="D17995" s="6">
        <v>-0.54598754999999999</v>
      </c>
    </row>
    <row r="17996" spans="1:4" x14ac:dyDescent="0.3">
      <c r="A17996" s="6">
        <f t="shared" si="281"/>
        <v>359.89999999996263</v>
      </c>
      <c r="B17996" s="6">
        <v>6.3808770700000004</v>
      </c>
      <c r="C17996" s="6">
        <v>6.75063133</v>
      </c>
      <c r="D17996" s="6">
        <v>8.1712580000000007E-2</v>
      </c>
    </row>
    <row r="17997" spans="1:4" x14ac:dyDescent="0.3">
      <c r="A17997" s="6">
        <f t="shared" si="281"/>
        <v>359.91999999996261</v>
      </c>
      <c r="B17997" s="6">
        <v>5.8707521199999997</v>
      </c>
      <c r="C17997" s="6">
        <v>7.3790841</v>
      </c>
      <c r="D17997" s="6">
        <v>-0.14837439999999999</v>
      </c>
    </row>
    <row r="17998" spans="1:4" x14ac:dyDescent="0.3">
      <c r="A17998" s="6">
        <f t="shared" si="281"/>
        <v>359.93999999996259</v>
      </c>
      <c r="B17998" s="6">
        <v>5.7738682499999996</v>
      </c>
      <c r="C17998" s="6">
        <v>6.6764635500000002</v>
      </c>
      <c r="D17998" s="6">
        <v>0.29821256000000002</v>
      </c>
    </row>
    <row r="17999" spans="1:4" x14ac:dyDescent="0.3">
      <c r="A17999" s="6">
        <f t="shared" si="281"/>
        <v>359.95999999996258</v>
      </c>
      <c r="B17999" s="6">
        <v>4.8388202500000004</v>
      </c>
      <c r="C17999" s="6">
        <v>6.4108603999999998</v>
      </c>
      <c r="D17999" s="6">
        <v>3.7546759999999998E-2</v>
      </c>
    </row>
    <row r="18000" spans="1:4" x14ac:dyDescent="0.3">
      <c r="A18000" s="6">
        <f t="shared" si="281"/>
        <v>359.97999999996256</v>
      </c>
      <c r="B18000" s="6">
        <v>4.9734977000000002</v>
      </c>
      <c r="C18000" s="6">
        <v>6.1950840600000001</v>
      </c>
      <c r="D18000" s="6">
        <v>0.19412945000000001</v>
      </c>
    </row>
    <row r="18001" spans="1:4" x14ac:dyDescent="0.3">
      <c r="A18001" s="6">
        <f t="shared" si="281"/>
        <v>359.99999999996254</v>
      </c>
      <c r="B18001" s="6">
        <v>4.65316303</v>
      </c>
      <c r="C18001" s="6">
        <v>6.3937489100000002</v>
      </c>
      <c r="D18001" s="6">
        <v>0.19385327999999999</v>
      </c>
    </row>
    <row r="18002" spans="1:4" x14ac:dyDescent="0.3">
      <c r="A18002" s="6">
        <f t="shared" si="281"/>
        <v>360.01999999996252</v>
      </c>
      <c r="B18002" s="6">
        <v>4.9856428099999999</v>
      </c>
      <c r="C18002" s="6">
        <v>6.5304949299999997</v>
      </c>
      <c r="D18002" s="6">
        <v>-0.35740433999999999</v>
      </c>
    </row>
    <row r="18003" spans="1:4" x14ac:dyDescent="0.3">
      <c r="A18003" s="6">
        <f t="shared" si="281"/>
        <v>360.0399999999625</v>
      </c>
      <c r="B18003" s="6">
        <v>4.5501694099999996</v>
      </c>
      <c r="C18003" s="6">
        <v>6.6245574700000001</v>
      </c>
      <c r="D18003" s="6">
        <v>-7.7685110000000002E-2</v>
      </c>
    </row>
    <row r="18004" spans="1:4" x14ac:dyDescent="0.3">
      <c r="A18004" s="6">
        <f t="shared" si="281"/>
        <v>360.05999999996249</v>
      </c>
      <c r="B18004" s="6">
        <v>4.2598773300000001</v>
      </c>
      <c r="C18004" s="6">
        <v>6.8844905199999999</v>
      </c>
      <c r="D18004" s="6">
        <v>-0.42624670999999997</v>
      </c>
    </row>
    <row r="18005" spans="1:4" x14ac:dyDescent="0.3">
      <c r="A18005" s="6">
        <f t="shared" si="281"/>
        <v>360.07999999996247</v>
      </c>
      <c r="B18005" s="6">
        <v>4.2667325900000002</v>
      </c>
      <c r="C18005" s="6">
        <v>7.0120798899999999</v>
      </c>
      <c r="D18005" s="6">
        <v>-0.28505604000000001</v>
      </c>
    </row>
    <row r="18006" spans="1:4" x14ac:dyDescent="0.3">
      <c r="A18006" s="6">
        <f t="shared" si="281"/>
        <v>360.09999999996245</v>
      </c>
      <c r="B18006" s="6">
        <v>4.7214122700000001</v>
      </c>
      <c r="C18006" s="6">
        <v>7.2725802799999997</v>
      </c>
      <c r="D18006" s="6">
        <v>-0.39406630999999998</v>
      </c>
    </row>
    <row r="18007" spans="1:4" x14ac:dyDescent="0.3">
      <c r="A18007" s="6">
        <f t="shared" si="281"/>
        <v>360.11999999996243</v>
      </c>
      <c r="B18007" s="6">
        <v>4.7386815899999997</v>
      </c>
      <c r="C18007" s="6">
        <v>7.0985621099999996</v>
      </c>
      <c r="D18007" s="6">
        <v>0.35107438000000002</v>
      </c>
    </row>
    <row r="18008" spans="1:4" x14ac:dyDescent="0.3">
      <c r="A18008" s="6">
        <f t="shared" si="281"/>
        <v>360.13999999996241</v>
      </c>
      <c r="B18008" s="6">
        <v>4.2868988000000003</v>
      </c>
      <c r="C18008" s="6">
        <v>7.90055101</v>
      </c>
      <c r="D18008" s="6">
        <v>5.857772E-2</v>
      </c>
    </row>
    <row r="18009" spans="1:4" x14ac:dyDescent="0.3">
      <c r="A18009" s="6">
        <f t="shared" si="281"/>
        <v>360.15999999996239</v>
      </c>
      <c r="B18009" s="6">
        <v>4.6923877300000001</v>
      </c>
      <c r="C18009" s="6">
        <v>7.6250300400000004</v>
      </c>
      <c r="D18009" s="6">
        <v>-0.43115449</v>
      </c>
    </row>
    <row r="18010" spans="1:4" x14ac:dyDescent="0.3">
      <c r="A18010" s="6">
        <f t="shared" si="281"/>
        <v>360.17999999996238</v>
      </c>
      <c r="B18010" s="6">
        <v>4.2360329800000001</v>
      </c>
      <c r="C18010" s="6">
        <v>7.2828136399999996</v>
      </c>
      <c r="D18010" s="6">
        <v>-0.53066197000000004</v>
      </c>
    </row>
    <row r="18011" spans="1:4" x14ac:dyDescent="0.3">
      <c r="A18011" s="6">
        <f t="shared" si="281"/>
        <v>360.19999999996236</v>
      </c>
      <c r="B18011" s="6">
        <v>4.6893211499999996</v>
      </c>
      <c r="C18011" s="6">
        <v>8.0129944500000008</v>
      </c>
      <c r="D18011" s="6">
        <v>-0.31990436</v>
      </c>
    </row>
    <row r="18012" spans="1:4" x14ac:dyDescent="0.3">
      <c r="A18012" s="6">
        <f t="shared" si="281"/>
        <v>360.21999999996234</v>
      </c>
      <c r="B18012" s="6">
        <v>4.9115960999999997</v>
      </c>
      <c r="C18012" s="6">
        <v>7.8436843300000003</v>
      </c>
      <c r="D18012" s="6">
        <v>-0.14725787000000001</v>
      </c>
    </row>
    <row r="18013" spans="1:4" x14ac:dyDescent="0.3">
      <c r="A18013" s="6">
        <f t="shared" si="281"/>
        <v>360.23999999996232</v>
      </c>
      <c r="B18013" s="6">
        <v>3.7645721000000001</v>
      </c>
      <c r="C18013" s="6">
        <v>7.2328508500000002</v>
      </c>
      <c r="D18013" s="6">
        <v>-0.44396002000000001</v>
      </c>
    </row>
    <row r="18014" spans="1:4" x14ac:dyDescent="0.3">
      <c r="A18014" s="6">
        <f t="shared" si="281"/>
        <v>360.2599999999623</v>
      </c>
      <c r="B18014" s="6">
        <v>4.2529755299999996</v>
      </c>
      <c r="C18014" s="6">
        <v>7.5098007000000004</v>
      </c>
      <c r="D18014" s="6">
        <v>-0.38788852000000001</v>
      </c>
    </row>
    <row r="18015" spans="1:4" x14ac:dyDescent="0.3">
      <c r="A18015" s="6">
        <f t="shared" si="281"/>
        <v>360.27999999996229</v>
      </c>
      <c r="B18015" s="6">
        <v>3.7495974300000001</v>
      </c>
      <c r="C18015" s="6">
        <v>8.2472850999999991</v>
      </c>
      <c r="D18015" s="6">
        <v>-0.67259950000000002</v>
      </c>
    </row>
    <row r="18016" spans="1:4" x14ac:dyDescent="0.3">
      <c r="A18016" s="6">
        <f t="shared" si="281"/>
        <v>360.29999999996227</v>
      </c>
      <c r="B18016" s="6">
        <v>3.6207034400000002</v>
      </c>
      <c r="C18016" s="6">
        <v>8.0026783100000003</v>
      </c>
      <c r="D18016" s="6">
        <v>-0.42119712999999998</v>
      </c>
    </row>
    <row r="18017" spans="1:4" x14ac:dyDescent="0.3">
      <c r="A18017" s="6">
        <f t="shared" si="281"/>
        <v>360.31999999996225</v>
      </c>
      <c r="B18017" s="6">
        <v>4.3038864500000003</v>
      </c>
      <c r="C18017" s="6">
        <v>7.2955717800000004</v>
      </c>
      <c r="D18017" s="6">
        <v>-0.49064169000000002</v>
      </c>
    </row>
    <row r="18018" spans="1:4" x14ac:dyDescent="0.3">
      <c r="A18018" s="6">
        <f t="shared" si="281"/>
        <v>360.33999999996223</v>
      </c>
      <c r="B18018" s="6">
        <v>4.6734403499999999</v>
      </c>
      <c r="C18018" s="6">
        <v>7.54874299</v>
      </c>
      <c r="D18018" s="6">
        <v>0.55886058000000005</v>
      </c>
    </row>
    <row r="18019" spans="1:4" x14ac:dyDescent="0.3">
      <c r="A18019" s="6">
        <f t="shared" si="281"/>
        <v>360.35999999996221</v>
      </c>
      <c r="B18019" s="6">
        <v>4.9706109500000002</v>
      </c>
      <c r="C18019" s="6">
        <v>7.1878448300000004</v>
      </c>
      <c r="D18019" s="6">
        <v>0.48500219999999999</v>
      </c>
    </row>
    <row r="18020" spans="1:4" x14ac:dyDescent="0.3">
      <c r="A18020" s="6">
        <f t="shared" si="281"/>
        <v>360.37999999996219</v>
      </c>
      <c r="B18020" s="6">
        <v>4.6556995900000002</v>
      </c>
      <c r="C18020" s="6">
        <v>7.0736837299999999</v>
      </c>
      <c r="D18020" s="6">
        <v>0.58951558000000004</v>
      </c>
    </row>
    <row r="18021" spans="1:4" x14ac:dyDescent="0.3">
      <c r="A18021" s="6">
        <f t="shared" si="281"/>
        <v>360.39999999996218</v>
      </c>
      <c r="B18021" s="6">
        <v>4.5619399100000004</v>
      </c>
      <c r="C18021" s="6">
        <v>6.5461478900000003</v>
      </c>
      <c r="D18021" s="6">
        <v>0.94644459000000003</v>
      </c>
    </row>
    <row r="18022" spans="1:4" x14ac:dyDescent="0.3">
      <c r="A18022" s="6">
        <f t="shared" si="281"/>
        <v>360.41999999996216</v>
      </c>
      <c r="B18022" s="6">
        <v>4.0162730399999997</v>
      </c>
      <c r="C18022" s="6">
        <v>6.0743411600000004</v>
      </c>
      <c r="D18022" s="6">
        <v>0.64461360999999995</v>
      </c>
    </row>
    <row r="18023" spans="1:4" x14ac:dyDescent="0.3">
      <c r="A18023" s="6">
        <f t="shared" si="281"/>
        <v>360.43999999996214</v>
      </c>
      <c r="B18023" s="6">
        <v>4.3060556600000002</v>
      </c>
      <c r="C18023" s="6">
        <v>6.6595249399999998</v>
      </c>
      <c r="D18023" s="6">
        <v>0.30890355000000003</v>
      </c>
    </row>
    <row r="18024" spans="1:4" x14ac:dyDescent="0.3">
      <c r="A18024" s="6">
        <f t="shared" si="281"/>
        <v>360.45999999996212</v>
      </c>
      <c r="B18024" s="6">
        <v>3.9891827700000002</v>
      </c>
      <c r="C18024" s="6">
        <v>6.7746437100000003</v>
      </c>
      <c r="D18024" s="6">
        <v>0.15086036</v>
      </c>
    </row>
    <row r="18025" spans="1:4" x14ac:dyDescent="0.3">
      <c r="A18025" s="6">
        <f t="shared" si="281"/>
        <v>360.4799999999621</v>
      </c>
      <c r="B18025" s="6">
        <v>4.0109591499999997</v>
      </c>
      <c r="C18025" s="6">
        <v>6.5291765799999997</v>
      </c>
      <c r="D18025" s="6">
        <v>0.49132974000000001</v>
      </c>
    </row>
    <row r="18026" spans="1:4" x14ac:dyDescent="0.3">
      <c r="A18026" s="6">
        <f t="shared" si="281"/>
        <v>360.49999999996209</v>
      </c>
      <c r="B18026" s="6">
        <v>3.9692047700000002</v>
      </c>
      <c r="C18026" s="6">
        <v>6.3357534299999996</v>
      </c>
      <c r="D18026" s="6">
        <v>-0.20043902999999999</v>
      </c>
    </row>
    <row r="18027" spans="1:4" x14ac:dyDescent="0.3">
      <c r="A18027" s="6">
        <f t="shared" si="281"/>
        <v>360.51999999996207</v>
      </c>
      <c r="B18027" s="6">
        <v>4.3063407600000003</v>
      </c>
      <c r="C18027" s="6">
        <v>6.5181424799999998</v>
      </c>
      <c r="D18027" s="6">
        <v>0.59253613000000005</v>
      </c>
    </row>
    <row r="18028" spans="1:4" x14ac:dyDescent="0.3">
      <c r="A18028" s="6">
        <f t="shared" si="281"/>
        <v>360.53999999996205</v>
      </c>
      <c r="B18028" s="6">
        <v>4.20747362</v>
      </c>
      <c r="C18028" s="6">
        <v>6.5718829100000002</v>
      </c>
      <c r="D18028" s="6">
        <v>0.76466265</v>
      </c>
    </row>
    <row r="18029" spans="1:4" x14ac:dyDescent="0.3">
      <c r="A18029" s="6">
        <f t="shared" si="281"/>
        <v>360.55999999996203</v>
      </c>
      <c r="B18029" s="6">
        <v>4.2755230400000004</v>
      </c>
      <c r="C18029" s="6">
        <v>6.9265838500000001</v>
      </c>
      <c r="D18029" s="6">
        <v>0.94830093000000004</v>
      </c>
    </row>
    <row r="18030" spans="1:4" x14ac:dyDescent="0.3">
      <c r="A18030" s="6">
        <f t="shared" si="281"/>
        <v>360.57999999996201</v>
      </c>
      <c r="B18030" s="6">
        <v>4.0531084399999999</v>
      </c>
      <c r="C18030" s="6">
        <v>6.72809378</v>
      </c>
      <c r="D18030" s="6">
        <v>0.56941516999999997</v>
      </c>
    </row>
    <row r="18031" spans="1:4" x14ac:dyDescent="0.3">
      <c r="A18031" s="6">
        <f t="shared" si="281"/>
        <v>360.59999999996199</v>
      </c>
      <c r="B18031" s="6">
        <v>4.0361692600000003</v>
      </c>
      <c r="C18031" s="6">
        <v>5.8369249999999999</v>
      </c>
      <c r="D18031" s="6">
        <v>0.63935732999999995</v>
      </c>
    </row>
    <row r="18032" spans="1:4" x14ac:dyDescent="0.3">
      <c r="A18032" s="6">
        <f t="shared" si="281"/>
        <v>360.61999999996198</v>
      </c>
      <c r="B18032" s="6">
        <v>3.7335410499999999</v>
      </c>
      <c r="C18032" s="6">
        <v>6.6598944400000004</v>
      </c>
      <c r="D18032" s="6">
        <v>0.92106564000000002</v>
      </c>
    </row>
    <row r="18033" spans="1:4" x14ac:dyDescent="0.3">
      <c r="A18033" s="6">
        <f t="shared" si="281"/>
        <v>360.63999999996196</v>
      </c>
      <c r="B18033" s="6">
        <v>3.7472823800000001</v>
      </c>
      <c r="C18033" s="6">
        <v>6.8795973000000004</v>
      </c>
      <c r="D18033" s="6">
        <v>0.91213085000000005</v>
      </c>
    </row>
    <row r="18034" spans="1:4" x14ac:dyDescent="0.3">
      <c r="A18034" s="6">
        <f t="shared" si="281"/>
        <v>360.65999999996194</v>
      </c>
      <c r="B18034" s="6">
        <v>4.11604291</v>
      </c>
      <c r="C18034" s="6">
        <v>6.93018731</v>
      </c>
      <c r="D18034" s="6">
        <v>0.61989519000000004</v>
      </c>
    </row>
    <row r="18035" spans="1:4" x14ac:dyDescent="0.3">
      <c r="A18035" s="6">
        <f t="shared" si="281"/>
        <v>360.67999999996192</v>
      </c>
      <c r="B18035" s="6">
        <v>3.5582769600000002</v>
      </c>
      <c r="C18035" s="6">
        <v>7.0917692800000003</v>
      </c>
      <c r="D18035" s="6">
        <v>0.48821406000000001</v>
      </c>
    </row>
    <row r="18036" spans="1:4" x14ac:dyDescent="0.3">
      <c r="A18036" s="6">
        <f t="shared" si="281"/>
        <v>360.6999999999619</v>
      </c>
      <c r="B18036" s="6">
        <v>4.3325868999999999</v>
      </c>
      <c r="C18036" s="6">
        <v>6.4432948300000001</v>
      </c>
      <c r="D18036" s="6">
        <v>6.718375E-2</v>
      </c>
    </row>
    <row r="18037" spans="1:4" x14ac:dyDescent="0.3">
      <c r="A18037" s="6">
        <f t="shared" si="281"/>
        <v>360.71999999996189</v>
      </c>
      <c r="B18037" s="6">
        <v>4.4988046199999996</v>
      </c>
      <c r="C18037" s="6">
        <v>6.8032668000000003</v>
      </c>
      <c r="D18037" s="6">
        <v>0.37718571000000001</v>
      </c>
    </row>
    <row r="18038" spans="1:4" x14ac:dyDescent="0.3">
      <c r="A18038" s="6">
        <f t="shared" si="281"/>
        <v>360.73999999996187</v>
      </c>
      <c r="B18038" s="6">
        <v>4.3594118799999997</v>
      </c>
      <c r="C18038" s="6">
        <v>7.2873301899999996</v>
      </c>
      <c r="D18038" s="6">
        <v>-7.9054070000000004E-2</v>
      </c>
    </row>
    <row r="18039" spans="1:4" x14ac:dyDescent="0.3">
      <c r="A18039" s="6">
        <f t="shared" si="281"/>
        <v>360.75999999996185</v>
      </c>
      <c r="B18039" s="6">
        <v>4.4425938299999999</v>
      </c>
      <c r="C18039" s="6">
        <v>7.0005538999999999</v>
      </c>
      <c r="D18039" s="6">
        <v>-0.19043931</v>
      </c>
    </row>
    <row r="18040" spans="1:4" x14ac:dyDescent="0.3">
      <c r="A18040" s="6">
        <f t="shared" si="281"/>
        <v>360.77999999996183</v>
      </c>
      <c r="B18040" s="6">
        <v>4.4943686200000004</v>
      </c>
      <c r="C18040" s="6">
        <v>6.8093279000000004</v>
      </c>
      <c r="D18040" s="6">
        <v>0.29847615</v>
      </c>
    </row>
    <row r="18041" spans="1:4" x14ac:dyDescent="0.3">
      <c r="A18041" s="6">
        <f t="shared" si="281"/>
        <v>360.79999999996181</v>
      </c>
      <c r="B18041" s="6">
        <v>4.6571070399999996</v>
      </c>
      <c r="C18041" s="6">
        <v>6.8554045600000002</v>
      </c>
      <c r="D18041" s="6">
        <v>0.37603946999999999</v>
      </c>
    </row>
    <row r="18042" spans="1:4" x14ac:dyDescent="0.3">
      <c r="A18042" s="6">
        <f t="shared" si="281"/>
        <v>360.81999999996179</v>
      </c>
      <c r="B18042" s="6">
        <v>5.36453677</v>
      </c>
      <c r="C18042" s="6">
        <v>6.934259</v>
      </c>
      <c r="D18042" s="6">
        <v>0.61699773999999996</v>
      </c>
    </row>
    <row r="18043" spans="1:4" x14ac:dyDescent="0.3">
      <c r="A18043" s="6">
        <f t="shared" si="281"/>
        <v>360.83999999996178</v>
      </c>
      <c r="B18043" s="6">
        <v>5.4521555499999996</v>
      </c>
      <c r="C18043" s="6">
        <v>7.2541718399999997</v>
      </c>
      <c r="D18043" s="6">
        <v>-0.227242</v>
      </c>
    </row>
    <row r="18044" spans="1:4" x14ac:dyDescent="0.3">
      <c r="A18044" s="6">
        <f t="shared" si="281"/>
        <v>360.85999999996176</v>
      </c>
      <c r="B18044" s="6">
        <v>4.7916781400000001</v>
      </c>
      <c r="C18044" s="6">
        <v>7.9456029399999997</v>
      </c>
      <c r="D18044" s="6">
        <v>1.447187E-2</v>
      </c>
    </row>
    <row r="18045" spans="1:4" x14ac:dyDescent="0.3">
      <c r="A18045" s="6">
        <f t="shared" si="281"/>
        <v>360.87999999996174</v>
      </c>
      <c r="B18045" s="6">
        <v>4.8249548400000002</v>
      </c>
      <c r="C18045" s="6">
        <v>7.4992877499999997</v>
      </c>
      <c r="D18045" s="6">
        <v>0.48060913</v>
      </c>
    </row>
    <row r="18046" spans="1:4" x14ac:dyDescent="0.3">
      <c r="A18046" s="6">
        <f t="shared" si="281"/>
        <v>360.89999999996172</v>
      </c>
      <c r="B18046" s="6">
        <v>4.4860915200000004</v>
      </c>
      <c r="C18046" s="6">
        <v>7.62325944</v>
      </c>
      <c r="D18046" s="6">
        <v>0.74688968</v>
      </c>
    </row>
    <row r="18047" spans="1:4" x14ac:dyDescent="0.3">
      <c r="A18047" s="6">
        <f t="shared" si="281"/>
        <v>360.9199999999617</v>
      </c>
      <c r="B18047" s="6">
        <v>4.3954828399999997</v>
      </c>
      <c r="C18047" s="6">
        <v>7.2313860999999999</v>
      </c>
      <c r="D18047" s="6">
        <v>0.43870104999999998</v>
      </c>
    </row>
    <row r="18048" spans="1:4" x14ac:dyDescent="0.3">
      <c r="A18048" s="6">
        <f t="shared" si="281"/>
        <v>360.93999999996169</v>
      </c>
      <c r="B18048" s="6">
        <v>4.1730895700000001</v>
      </c>
      <c r="C18048" s="6">
        <v>6.9966942300000001</v>
      </c>
      <c r="D18048" s="6">
        <v>0.61895186999999996</v>
      </c>
    </row>
    <row r="18049" spans="1:4" x14ac:dyDescent="0.3">
      <c r="A18049" s="6">
        <f t="shared" si="281"/>
        <v>360.95999999996167</v>
      </c>
      <c r="B18049" s="6">
        <v>4.4216913399999997</v>
      </c>
      <c r="C18049" s="6">
        <v>6.8488297200000003</v>
      </c>
      <c r="D18049" s="6">
        <v>0.82375461999999999</v>
      </c>
    </row>
    <row r="18050" spans="1:4" x14ac:dyDescent="0.3">
      <c r="A18050" s="6">
        <f t="shared" si="281"/>
        <v>360.97999999996165</v>
      </c>
      <c r="B18050" s="6">
        <v>4.7858346100000002</v>
      </c>
      <c r="C18050" s="6">
        <v>6.8266346499999999</v>
      </c>
      <c r="D18050" s="6">
        <v>0.43978359</v>
      </c>
    </row>
    <row r="18051" spans="1:4" x14ac:dyDescent="0.3">
      <c r="A18051" s="6">
        <f t="shared" si="281"/>
        <v>360.99999999996163</v>
      </c>
      <c r="B18051" s="6">
        <v>4.58511559</v>
      </c>
      <c r="C18051" s="6">
        <v>6.51263405</v>
      </c>
      <c r="D18051" s="6">
        <v>0.15327204999999999</v>
      </c>
    </row>
    <row r="18052" spans="1:4" x14ac:dyDescent="0.3">
      <c r="A18052" s="6">
        <f t="shared" ref="A18052:A18115" si="282">A18051+0.02</f>
        <v>361.01999999996161</v>
      </c>
      <c r="B18052" s="6">
        <v>4.0232852499999998</v>
      </c>
      <c r="C18052" s="6">
        <v>7.4045862400000004</v>
      </c>
      <c r="D18052" s="6">
        <v>8.4971619999999998E-2</v>
      </c>
    </row>
    <row r="18053" spans="1:4" x14ac:dyDescent="0.3">
      <c r="A18053" s="6">
        <f t="shared" si="282"/>
        <v>361.03999999996159</v>
      </c>
      <c r="B18053" s="6">
        <v>3.3101772999999999</v>
      </c>
      <c r="C18053" s="6">
        <v>7.2794490300000003</v>
      </c>
      <c r="D18053" s="6">
        <v>-6.0893669999999997E-2</v>
      </c>
    </row>
    <row r="18054" spans="1:4" x14ac:dyDescent="0.3">
      <c r="A18054" s="6">
        <f t="shared" si="282"/>
        <v>361.05999999996158</v>
      </c>
      <c r="B18054" s="6">
        <v>3.32552783</v>
      </c>
      <c r="C18054" s="6">
        <v>6.9265087400000001</v>
      </c>
      <c r="D18054" s="6">
        <v>0.16663428999999999</v>
      </c>
    </row>
    <row r="18055" spans="1:4" x14ac:dyDescent="0.3">
      <c r="A18055" s="6">
        <f t="shared" si="282"/>
        <v>361.07999999996156</v>
      </c>
      <c r="B18055" s="6">
        <v>3.99998071</v>
      </c>
      <c r="C18055" s="6">
        <v>6.6461653800000002</v>
      </c>
      <c r="D18055" s="6">
        <v>8.9160020000000006E-2</v>
      </c>
    </row>
    <row r="18056" spans="1:4" x14ac:dyDescent="0.3">
      <c r="A18056" s="6">
        <f t="shared" si="282"/>
        <v>361.09999999996154</v>
      </c>
      <c r="B18056" s="6">
        <v>4.3492982199999997</v>
      </c>
      <c r="C18056" s="6">
        <v>6.9295094300000004</v>
      </c>
      <c r="D18056" s="6">
        <v>0.41152672000000001</v>
      </c>
    </row>
    <row r="18057" spans="1:4" x14ac:dyDescent="0.3">
      <c r="A18057" s="6">
        <f t="shared" si="282"/>
        <v>361.11999999996152</v>
      </c>
      <c r="B18057" s="6">
        <v>4.2221806500000003</v>
      </c>
      <c r="C18057" s="6">
        <v>6.7726630500000002</v>
      </c>
      <c r="D18057" s="6">
        <v>0.80196520999999998</v>
      </c>
    </row>
    <row r="18058" spans="1:4" x14ac:dyDescent="0.3">
      <c r="A18058" s="6">
        <f t="shared" si="282"/>
        <v>361.1399999999615</v>
      </c>
      <c r="B18058" s="6">
        <v>4.1858581299999997</v>
      </c>
      <c r="C18058" s="6">
        <v>6.9379307700000004</v>
      </c>
      <c r="D18058" s="6">
        <v>0.89655682000000003</v>
      </c>
    </row>
    <row r="18059" spans="1:4" x14ac:dyDescent="0.3">
      <c r="A18059" s="6">
        <f t="shared" si="282"/>
        <v>361.15999999996149</v>
      </c>
      <c r="B18059" s="6">
        <v>3.71593594</v>
      </c>
      <c r="C18059" s="6">
        <v>7.4154460899999997</v>
      </c>
      <c r="D18059" s="6">
        <v>0.36978042999999999</v>
      </c>
    </row>
    <row r="18060" spans="1:4" x14ac:dyDescent="0.3">
      <c r="A18060" s="6">
        <f t="shared" si="282"/>
        <v>361.17999999996147</v>
      </c>
      <c r="B18060" s="6">
        <v>3.8470686999999999</v>
      </c>
      <c r="C18060" s="6">
        <v>7.3873921300000003</v>
      </c>
      <c r="D18060" s="6">
        <v>5.7422750000000002E-2</v>
      </c>
    </row>
    <row r="18061" spans="1:4" x14ac:dyDescent="0.3">
      <c r="A18061" s="6">
        <f t="shared" si="282"/>
        <v>361.19999999996145</v>
      </c>
      <c r="B18061" s="6">
        <v>3.9847237199999999</v>
      </c>
      <c r="C18061" s="6">
        <v>7.5821197500000004</v>
      </c>
      <c r="D18061" s="6">
        <v>7.7041200000000001E-3</v>
      </c>
    </row>
    <row r="18062" spans="1:4" x14ac:dyDescent="0.3">
      <c r="A18062" s="6">
        <f t="shared" si="282"/>
        <v>361.21999999996143</v>
      </c>
      <c r="B18062" s="6">
        <v>4.1323889600000001</v>
      </c>
      <c r="C18062" s="6">
        <v>7.0678841099999996</v>
      </c>
      <c r="D18062" s="6">
        <v>0.30762109999999998</v>
      </c>
    </row>
    <row r="18063" spans="1:4" x14ac:dyDescent="0.3">
      <c r="A18063" s="6">
        <f t="shared" si="282"/>
        <v>361.23999999996141</v>
      </c>
      <c r="B18063" s="6">
        <v>4.1184304999999997</v>
      </c>
      <c r="C18063" s="6">
        <v>7.1810999000000004</v>
      </c>
      <c r="D18063" s="6">
        <v>0.61873418999999996</v>
      </c>
    </row>
    <row r="18064" spans="1:4" x14ac:dyDescent="0.3">
      <c r="A18064" s="6">
        <f t="shared" si="282"/>
        <v>361.25999999996139</v>
      </c>
      <c r="B18064" s="6">
        <v>3.7380287399999998</v>
      </c>
      <c r="C18064" s="6">
        <v>7.4113991400000003</v>
      </c>
      <c r="D18064" s="6">
        <v>0.40739439999999999</v>
      </c>
    </row>
    <row r="18065" spans="1:4" x14ac:dyDescent="0.3">
      <c r="A18065" s="6">
        <f t="shared" si="282"/>
        <v>361.27999999996138</v>
      </c>
      <c r="B18065" s="6">
        <v>3.4196671900000002</v>
      </c>
      <c r="C18065" s="6">
        <v>7.52195546</v>
      </c>
      <c r="D18065" s="6">
        <v>0.58089336999999996</v>
      </c>
    </row>
    <row r="18066" spans="1:4" x14ac:dyDescent="0.3">
      <c r="A18066" s="6">
        <f t="shared" si="282"/>
        <v>361.29999999996136</v>
      </c>
      <c r="B18066" s="6">
        <v>3.4454351700000001</v>
      </c>
      <c r="C18066" s="6">
        <v>7.6384465400000003</v>
      </c>
      <c r="D18066" s="6">
        <v>0.49358398999999997</v>
      </c>
    </row>
    <row r="18067" spans="1:4" x14ac:dyDescent="0.3">
      <c r="A18067" s="6">
        <f t="shared" si="282"/>
        <v>361.31999999996134</v>
      </c>
      <c r="B18067" s="6">
        <v>3.6002296500000002</v>
      </c>
      <c r="C18067" s="6">
        <v>7.4918456100000004</v>
      </c>
      <c r="D18067" s="6">
        <v>-8.4165610000000002E-2</v>
      </c>
    </row>
    <row r="18068" spans="1:4" x14ac:dyDescent="0.3">
      <c r="A18068" s="6">
        <f t="shared" si="282"/>
        <v>361.33999999996132</v>
      </c>
      <c r="B18068" s="6">
        <v>3.9841631400000002</v>
      </c>
      <c r="C18068" s="6">
        <v>7.1173778900000002</v>
      </c>
      <c r="D18068" s="6">
        <v>0.79882841999999998</v>
      </c>
    </row>
    <row r="18069" spans="1:4" x14ac:dyDescent="0.3">
      <c r="A18069" s="6">
        <f t="shared" si="282"/>
        <v>361.3599999999613</v>
      </c>
      <c r="B18069" s="6">
        <v>3.2010559199999999</v>
      </c>
      <c r="C18069" s="6">
        <v>7.2302721600000002</v>
      </c>
      <c r="D18069" s="6">
        <v>1.07216935</v>
      </c>
    </row>
    <row r="18070" spans="1:4" x14ac:dyDescent="0.3">
      <c r="A18070" s="6">
        <f t="shared" si="282"/>
        <v>361.37999999996129</v>
      </c>
      <c r="B18070" s="6">
        <v>3.3464805100000001</v>
      </c>
      <c r="C18070" s="6">
        <v>6.6481279300000002</v>
      </c>
      <c r="D18070" s="6">
        <v>0.52839267999999995</v>
      </c>
    </row>
    <row r="18071" spans="1:4" x14ac:dyDescent="0.3">
      <c r="A18071" s="6">
        <f t="shared" si="282"/>
        <v>361.39999999996127</v>
      </c>
      <c r="B18071" s="6">
        <v>3.6204316900000002</v>
      </c>
      <c r="C18071" s="6">
        <v>6.8672292500000003</v>
      </c>
      <c r="D18071" s="6">
        <v>0.99677842000000005</v>
      </c>
    </row>
    <row r="18072" spans="1:4" x14ac:dyDescent="0.3">
      <c r="A18072" s="6">
        <f t="shared" si="282"/>
        <v>361.41999999996125</v>
      </c>
      <c r="B18072" s="6">
        <v>3.15124271</v>
      </c>
      <c r="C18072" s="6">
        <v>6.3141337899999996</v>
      </c>
      <c r="D18072" s="6">
        <v>0.92384370000000005</v>
      </c>
    </row>
    <row r="18073" spans="1:4" x14ac:dyDescent="0.3">
      <c r="A18073" s="6">
        <f t="shared" si="282"/>
        <v>361.43999999996123</v>
      </c>
      <c r="B18073" s="6">
        <v>3.2331746400000001</v>
      </c>
      <c r="C18073" s="6">
        <v>6.3152080000000002</v>
      </c>
      <c r="D18073" s="6">
        <v>0.76847304999999999</v>
      </c>
    </row>
    <row r="18074" spans="1:4" x14ac:dyDescent="0.3">
      <c r="A18074" s="6">
        <f t="shared" si="282"/>
        <v>361.45999999996121</v>
      </c>
      <c r="B18074" s="6">
        <v>3.6690034699999998</v>
      </c>
      <c r="C18074" s="6">
        <v>5.4133796099999998</v>
      </c>
      <c r="D18074" s="6">
        <v>0.42987678000000001</v>
      </c>
    </row>
    <row r="18075" spans="1:4" x14ac:dyDescent="0.3">
      <c r="A18075" s="6">
        <f t="shared" si="282"/>
        <v>361.47999999996119</v>
      </c>
      <c r="B18075" s="6">
        <v>3.52118076</v>
      </c>
      <c r="C18075" s="6">
        <v>5.8424776300000003</v>
      </c>
      <c r="D18075" s="6">
        <v>0.75130838</v>
      </c>
    </row>
    <row r="18076" spans="1:4" x14ac:dyDescent="0.3">
      <c r="A18076" s="6">
        <f t="shared" si="282"/>
        <v>361.49999999996118</v>
      </c>
      <c r="B18076" s="6">
        <v>3.2606539799999998</v>
      </c>
      <c r="C18076" s="6">
        <v>6.0803554599999998</v>
      </c>
      <c r="D18076" s="6">
        <v>1.31056792</v>
      </c>
    </row>
    <row r="18077" spans="1:4" x14ac:dyDescent="0.3">
      <c r="A18077" s="6">
        <f t="shared" si="282"/>
        <v>361.51999999996116</v>
      </c>
      <c r="B18077" s="6">
        <v>4.0676732400000004</v>
      </c>
      <c r="C18077" s="6">
        <v>6.5783148100000002</v>
      </c>
      <c r="D18077" s="6">
        <v>1.5134798</v>
      </c>
    </row>
    <row r="18078" spans="1:4" x14ac:dyDescent="0.3">
      <c r="A18078" s="6">
        <f t="shared" si="282"/>
        <v>361.53999999996114</v>
      </c>
      <c r="B18078" s="6">
        <v>4.0828297500000001</v>
      </c>
      <c r="C18078" s="6">
        <v>5.8924706999999996</v>
      </c>
      <c r="D18078" s="6">
        <v>0.74069174000000004</v>
      </c>
    </row>
    <row r="18079" spans="1:4" x14ac:dyDescent="0.3">
      <c r="A18079" s="6">
        <f t="shared" si="282"/>
        <v>361.55999999996112</v>
      </c>
      <c r="B18079" s="6">
        <v>4.49750491</v>
      </c>
      <c r="C18079" s="6">
        <v>6.3977061500000003</v>
      </c>
      <c r="D18079" s="6">
        <v>0.55421385999999995</v>
      </c>
    </row>
    <row r="18080" spans="1:4" x14ac:dyDescent="0.3">
      <c r="A18080" s="6">
        <f t="shared" si="282"/>
        <v>361.5799999999611</v>
      </c>
      <c r="B18080" s="6">
        <v>4.3535517700000002</v>
      </c>
      <c r="C18080" s="6">
        <v>7.1955333000000001</v>
      </c>
      <c r="D18080" s="6">
        <v>0.76074178999999997</v>
      </c>
    </row>
    <row r="18081" spans="1:4" x14ac:dyDescent="0.3">
      <c r="A18081" s="6">
        <f t="shared" si="282"/>
        <v>361.59999999996108</v>
      </c>
      <c r="B18081" s="6">
        <v>4.28499491</v>
      </c>
      <c r="C18081" s="6">
        <v>7.1799297400000004</v>
      </c>
      <c r="D18081" s="6">
        <v>1.32237786</v>
      </c>
    </row>
    <row r="18082" spans="1:4" x14ac:dyDescent="0.3">
      <c r="A18082" s="6">
        <f t="shared" si="282"/>
        <v>361.61999999996107</v>
      </c>
      <c r="B18082" s="6">
        <v>4.5389604800000001</v>
      </c>
      <c r="C18082" s="6">
        <v>7.0840972899999999</v>
      </c>
      <c r="D18082" s="6">
        <v>1.49120225</v>
      </c>
    </row>
    <row r="18083" spans="1:4" x14ac:dyDescent="0.3">
      <c r="A18083" s="6">
        <f t="shared" si="282"/>
        <v>361.63999999996105</v>
      </c>
      <c r="B18083" s="6">
        <v>3.73835732</v>
      </c>
      <c r="C18083" s="6">
        <v>6.6465723099999998</v>
      </c>
      <c r="D18083" s="6">
        <v>0.96609716999999995</v>
      </c>
    </row>
    <row r="18084" spans="1:4" x14ac:dyDescent="0.3">
      <c r="A18084" s="6">
        <f t="shared" si="282"/>
        <v>361.65999999996103</v>
      </c>
      <c r="B18084" s="6">
        <v>3.8909793600000002</v>
      </c>
      <c r="C18084" s="6">
        <v>6.8661391600000004</v>
      </c>
      <c r="D18084" s="6">
        <v>0.54911326000000005</v>
      </c>
    </row>
    <row r="18085" spans="1:4" x14ac:dyDescent="0.3">
      <c r="A18085" s="6">
        <f t="shared" si="282"/>
        <v>361.67999999996101</v>
      </c>
      <c r="B18085" s="6">
        <v>3.9051001599999999</v>
      </c>
      <c r="C18085" s="6">
        <v>6.9063671199999996</v>
      </c>
      <c r="D18085" s="6">
        <v>0.57179652999999997</v>
      </c>
    </row>
    <row r="18086" spans="1:4" x14ac:dyDescent="0.3">
      <c r="A18086" s="6">
        <f t="shared" si="282"/>
        <v>361.69999999996099</v>
      </c>
      <c r="B18086" s="6">
        <v>4.56483448</v>
      </c>
      <c r="C18086" s="6">
        <v>7.2648955099999997</v>
      </c>
      <c r="D18086" s="6">
        <v>0.68317048000000002</v>
      </c>
    </row>
    <row r="18087" spans="1:4" x14ac:dyDescent="0.3">
      <c r="A18087" s="6">
        <f t="shared" si="282"/>
        <v>361.71999999996098</v>
      </c>
      <c r="B18087" s="6">
        <v>4.7193959200000002</v>
      </c>
      <c r="C18087" s="6">
        <v>6.8707873800000003</v>
      </c>
      <c r="D18087" s="6">
        <v>0.73299245000000002</v>
      </c>
    </row>
    <row r="18088" spans="1:4" x14ac:dyDescent="0.3">
      <c r="A18088" s="6">
        <f t="shared" si="282"/>
        <v>361.73999999996096</v>
      </c>
      <c r="B18088" s="6">
        <v>4.1134769799999997</v>
      </c>
      <c r="C18088" s="6">
        <v>6.2541190999999996</v>
      </c>
      <c r="D18088" s="6">
        <v>0.78663706</v>
      </c>
    </row>
    <row r="18089" spans="1:4" x14ac:dyDescent="0.3">
      <c r="A18089" s="6">
        <f t="shared" si="282"/>
        <v>361.75999999996094</v>
      </c>
      <c r="B18089" s="6">
        <v>4.2939712099999996</v>
      </c>
      <c r="C18089" s="6">
        <v>6.4882918299999996</v>
      </c>
      <c r="D18089" s="6">
        <v>0.48630600000000002</v>
      </c>
    </row>
    <row r="18090" spans="1:4" x14ac:dyDescent="0.3">
      <c r="A18090" s="6">
        <f t="shared" si="282"/>
        <v>361.77999999996092</v>
      </c>
      <c r="B18090" s="6">
        <v>4.4691816800000002</v>
      </c>
      <c r="C18090" s="6">
        <v>6.7492411499999996</v>
      </c>
      <c r="D18090" s="6">
        <v>0.77154319999999998</v>
      </c>
    </row>
    <row r="18091" spans="1:4" x14ac:dyDescent="0.3">
      <c r="A18091" s="6">
        <f t="shared" si="282"/>
        <v>361.7999999999609</v>
      </c>
      <c r="B18091" s="6">
        <v>3.9292498999999999</v>
      </c>
      <c r="C18091" s="6">
        <v>6.1753237499999996</v>
      </c>
      <c r="D18091" s="6">
        <v>0.61381253000000002</v>
      </c>
    </row>
    <row r="18092" spans="1:4" x14ac:dyDescent="0.3">
      <c r="A18092" s="6">
        <f t="shared" si="282"/>
        <v>361.81999999996088</v>
      </c>
      <c r="B18092" s="6">
        <v>4.8996767200000004</v>
      </c>
      <c r="C18092" s="6">
        <v>6.38815753</v>
      </c>
      <c r="D18092" s="6">
        <v>0.88809505</v>
      </c>
    </row>
    <row r="18093" spans="1:4" x14ac:dyDescent="0.3">
      <c r="A18093" s="6">
        <f t="shared" si="282"/>
        <v>361.83999999996087</v>
      </c>
      <c r="B18093" s="6">
        <v>5.6034841399999999</v>
      </c>
      <c r="C18093" s="6">
        <v>6.3287822299999998</v>
      </c>
      <c r="D18093" s="6">
        <v>0.83210181000000005</v>
      </c>
    </row>
    <row r="18094" spans="1:4" x14ac:dyDescent="0.3">
      <c r="A18094" s="6">
        <f t="shared" si="282"/>
        <v>361.85999999996085</v>
      </c>
      <c r="B18094" s="6">
        <v>4.6554773200000001</v>
      </c>
      <c r="C18094" s="6">
        <v>5.68727246</v>
      </c>
      <c r="D18094" s="6">
        <v>1.0729400200000001</v>
      </c>
    </row>
    <row r="18095" spans="1:4" x14ac:dyDescent="0.3">
      <c r="A18095" s="6">
        <f t="shared" si="282"/>
        <v>361.87999999996083</v>
      </c>
      <c r="B18095" s="6">
        <v>5.1615167599999996</v>
      </c>
      <c r="C18095" s="6">
        <v>5.2956912100000002</v>
      </c>
      <c r="D18095" s="6">
        <v>1.20664145</v>
      </c>
    </row>
    <row r="18096" spans="1:4" x14ac:dyDescent="0.3">
      <c r="A18096" s="6">
        <f t="shared" si="282"/>
        <v>361.89999999996081</v>
      </c>
      <c r="B18096" s="6">
        <v>4.7313970200000002</v>
      </c>
      <c r="C18096" s="6">
        <v>6.3700686600000003</v>
      </c>
      <c r="D18096" s="6">
        <v>1.30511081</v>
      </c>
    </row>
    <row r="18097" spans="1:4" x14ac:dyDescent="0.3">
      <c r="A18097" s="6">
        <f t="shared" si="282"/>
        <v>361.91999999996079</v>
      </c>
      <c r="B18097" s="6">
        <v>5.3414696399999997</v>
      </c>
      <c r="C18097" s="6">
        <v>5.8533447199999999</v>
      </c>
      <c r="D18097" s="6">
        <v>0.92188126000000004</v>
      </c>
    </row>
    <row r="18098" spans="1:4" x14ac:dyDescent="0.3">
      <c r="A18098" s="6">
        <f t="shared" si="282"/>
        <v>361.93999999996078</v>
      </c>
      <c r="B18098" s="6">
        <v>4.79384839</v>
      </c>
      <c r="C18098" s="6">
        <v>6.2796901700000003</v>
      </c>
      <c r="D18098" s="6">
        <v>0.93597251000000004</v>
      </c>
    </row>
    <row r="18099" spans="1:4" x14ac:dyDescent="0.3">
      <c r="A18099" s="6">
        <f t="shared" si="282"/>
        <v>361.95999999996076</v>
      </c>
      <c r="B18099" s="6">
        <v>5.1929163300000001</v>
      </c>
      <c r="C18099" s="6">
        <v>6.4488758900000001</v>
      </c>
      <c r="D18099" s="6">
        <v>0.63244263000000001</v>
      </c>
    </row>
    <row r="18100" spans="1:4" x14ac:dyDescent="0.3">
      <c r="A18100" s="6">
        <f t="shared" si="282"/>
        <v>361.97999999996074</v>
      </c>
      <c r="B18100" s="6">
        <v>4.9356499600000001</v>
      </c>
      <c r="C18100" s="6">
        <v>6.2444253099999996</v>
      </c>
      <c r="D18100" s="6">
        <v>-0.18763137999999999</v>
      </c>
    </row>
    <row r="18101" spans="1:4" x14ac:dyDescent="0.3">
      <c r="A18101" s="6">
        <f t="shared" si="282"/>
        <v>361.99999999996072</v>
      </c>
      <c r="B18101" s="6">
        <v>4.3497308099999996</v>
      </c>
      <c r="C18101" s="6">
        <v>6.53496363</v>
      </c>
      <c r="D18101" s="6">
        <v>0.39122108</v>
      </c>
    </row>
    <row r="18102" spans="1:4" x14ac:dyDescent="0.3">
      <c r="A18102" s="6">
        <f t="shared" si="282"/>
        <v>362.0199999999607</v>
      </c>
      <c r="B18102" s="6">
        <v>4.9436942400000001</v>
      </c>
      <c r="C18102" s="6">
        <v>6.9866616600000002</v>
      </c>
      <c r="D18102" s="6">
        <v>1.39545578</v>
      </c>
    </row>
    <row r="18103" spans="1:4" x14ac:dyDescent="0.3">
      <c r="A18103" s="6">
        <f t="shared" si="282"/>
        <v>362.03999999996068</v>
      </c>
      <c r="B18103" s="6">
        <v>5.2649332199999996</v>
      </c>
      <c r="C18103" s="6">
        <v>6.7812931799999996</v>
      </c>
      <c r="D18103" s="6">
        <v>0.83499522000000004</v>
      </c>
    </row>
    <row r="18104" spans="1:4" x14ac:dyDescent="0.3">
      <c r="A18104" s="6">
        <f t="shared" si="282"/>
        <v>362.05999999996067</v>
      </c>
      <c r="B18104" s="6">
        <v>5.72753259</v>
      </c>
      <c r="C18104" s="6">
        <v>7.3242972599999998</v>
      </c>
      <c r="D18104" s="6">
        <v>-2.980853E-2</v>
      </c>
    </row>
    <row r="18105" spans="1:4" x14ac:dyDescent="0.3">
      <c r="A18105" s="6">
        <f t="shared" si="282"/>
        <v>362.07999999996065</v>
      </c>
      <c r="B18105" s="6">
        <v>5.85188284</v>
      </c>
      <c r="C18105" s="6">
        <v>7.3616141099999997</v>
      </c>
      <c r="D18105" s="6">
        <v>-3.9277390000000002E-2</v>
      </c>
    </row>
    <row r="18106" spans="1:4" x14ac:dyDescent="0.3">
      <c r="A18106" s="6">
        <f t="shared" si="282"/>
        <v>362.09999999996063</v>
      </c>
      <c r="B18106" s="6">
        <v>6.1732547599999998</v>
      </c>
      <c r="C18106" s="6">
        <v>7.5473581799999998</v>
      </c>
      <c r="D18106" s="6">
        <v>0.52347759000000005</v>
      </c>
    </row>
    <row r="18107" spans="1:4" x14ac:dyDescent="0.3">
      <c r="A18107" s="6">
        <f t="shared" si="282"/>
        <v>362.11999999996061</v>
      </c>
      <c r="B18107" s="6">
        <v>6.2580640299999999</v>
      </c>
      <c r="C18107" s="6">
        <v>8.1249949499999996</v>
      </c>
      <c r="D18107" s="6">
        <v>0.29505265000000003</v>
      </c>
    </row>
    <row r="18108" spans="1:4" x14ac:dyDescent="0.3">
      <c r="A18108" s="6">
        <f t="shared" si="282"/>
        <v>362.13999999996059</v>
      </c>
      <c r="B18108" s="6">
        <v>6.19449542</v>
      </c>
      <c r="C18108" s="6">
        <v>7.6874377200000001</v>
      </c>
      <c r="D18108" s="6">
        <v>1.13602739</v>
      </c>
    </row>
    <row r="18109" spans="1:4" x14ac:dyDescent="0.3">
      <c r="A18109" s="6">
        <f t="shared" si="282"/>
        <v>362.15999999996058</v>
      </c>
      <c r="B18109" s="6">
        <v>6.1430115199999999</v>
      </c>
      <c r="C18109" s="6">
        <v>7.5455152600000002</v>
      </c>
      <c r="D18109" s="6">
        <v>0.84239523000000005</v>
      </c>
    </row>
    <row r="18110" spans="1:4" x14ac:dyDescent="0.3">
      <c r="A18110" s="6">
        <f t="shared" si="282"/>
        <v>362.17999999996056</v>
      </c>
      <c r="B18110" s="6">
        <v>6.0376590600000002</v>
      </c>
      <c r="C18110" s="6">
        <v>8.2818715100000002</v>
      </c>
      <c r="D18110" s="6">
        <v>1.0965159</v>
      </c>
    </row>
    <row r="18111" spans="1:4" x14ac:dyDescent="0.3">
      <c r="A18111" s="6">
        <f t="shared" si="282"/>
        <v>362.19999999996054</v>
      </c>
      <c r="B18111" s="6">
        <v>6.1864157400000002</v>
      </c>
      <c r="C18111" s="6">
        <v>7.6909546600000001</v>
      </c>
      <c r="D18111" s="6">
        <v>0.79636874999999996</v>
      </c>
    </row>
    <row r="18112" spans="1:4" x14ac:dyDescent="0.3">
      <c r="A18112" s="6">
        <f t="shared" si="282"/>
        <v>362.21999999996052</v>
      </c>
      <c r="B18112" s="6">
        <v>5.8597456599999997</v>
      </c>
      <c r="C18112" s="6">
        <v>8.2170547999999997</v>
      </c>
      <c r="D18112" s="6">
        <v>0.88353658000000002</v>
      </c>
    </row>
    <row r="18113" spans="1:4" x14ac:dyDescent="0.3">
      <c r="A18113" s="6">
        <f t="shared" si="282"/>
        <v>362.2399999999605</v>
      </c>
      <c r="B18113" s="6">
        <v>5.8616469499999999</v>
      </c>
      <c r="C18113" s="6">
        <v>8.0766215799999994</v>
      </c>
      <c r="D18113" s="6">
        <v>0.31282399</v>
      </c>
    </row>
    <row r="18114" spans="1:4" x14ac:dyDescent="0.3">
      <c r="A18114" s="6">
        <f t="shared" si="282"/>
        <v>362.25999999996048</v>
      </c>
      <c r="B18114" s="6">
        <v>6.6994800699999999</v>
      </c>
      <c r="C18114" s="6">
        <v>8.4874207500000001</v>
      </c>
      <c r="D18114" s="6">
        <v>0.13717441</v>
      </c>
    </row>
    <row r="18115" spans="1:4" x14ac:dyDescent="0.3">
      <c r="A18115" s="6">
        <f t="shared" si="282"/>
        <v>362.27999999996047</v>
      </c>
      <c r="B18115" s="6">
        <v>6.5302840800000004</v>
      </c>
      <c r="C18115" s="6">
        <v>7.9256681799999997</v>
      </c>
      <c r="D18115" s="6">
        <v>-0.49237597</v>
      </c>
    </row>
    <row r="18116" spans="1:4" x14ac:dyDescent="0.3">
      <c r="A18116" s="6">
        <f t="shared" ref="A18116:A18179" si="283">A18115+0.02</f>
        <v>362.29999999996045</v>
      </c>
      <c r="B18116" s="6">
        <v>5.9193888599999998</v>
      </c>
      <c r="C18116" s="6">
        <v>7.9517532299999996</v>
      </c>
      <c r="D18116" s="6">
        <v>6.9719870000000003E-2</v>
      </c>
    </row>
    <row r="18117" spans="1:4" x14ac:dyDescent="0.3">
      <c r="A18117" s="6">
        <f t="shared" si="283"/>
        <v>362.31999999996043</v>
      </c>
      <c r="B18117" s="6">
        <v>5.8529890099999999</v>
      </c>
      <c r="C18117" s="6">
        <v>8.4909290500000001</v>
      </c>
      <c r="D18117" s="6">
        <v>0.16760665999999999</v>
      </c>
    </row>
    <row r="18118" spans="1:4" x14ac:dyDescent="0.3">
      <c r="A18118" s="6">
        <f t="shared" si="283"/>
        <v>362.33999999996041</v>
      </c>
      <c r="B18118" s="6">
        <v>4.9314199800000003</v>
      </c>
      <c r="C18118" s="6">
        <v>8.6206121200000005</v>
      </c>
      <c r="D18118" s="6">
        <v>0.29071396999999999</v>
      </c>
    </row>
    <row r="18119" spans="1:4" x14ac:dyDescent="0.3">
      <c r="A18119" s="6">
        <f t="shared" si="283"/>
        <v>362.35999999996039</v>
      </c>
      <c r="B18119" s="6">
        <v>4.7493459199999997</v>
      </c>
      <c r="C18119" s="6">
        <v>8.7421009200000004</v>
      </c>
      <c r="D18119" s="6">
        <v>0.64547451</v>
      </c>
    </row>
    <row r="18120" spans="1:4" x14ac:dyDescent="0.3">
      <c r="A18120" s="6">
        <f t="shared" si="283"/>
        <v>362.37999999996038</v>
      </c>
      <c r="B18120" s="6">
        <v>4.5390765000000002</v>
      </c>
      <c r="C18120" s="6">
        <v>8.3900573000000005</v>
      </c>
      <c r="D18120" s="6">
        <v>0.34167628</v>
      </c>
    </row>
    <row r="18121" spans="1:4" x14ac:dyDescent="0.3">
      <c r="A18121" s="6">
        <f t="shared" si="283"/>
        <v>362.39999999996036</v>
      </c>
      <c r="B18121" s="6">
        <v>5.1042930399999999</v>
      </c>
      <c r="C18121" s="6">
        <v>7.4177674500000004</v>
      </c>
      <c r="D18121" s="6">
        <v>-0.21821486000000001</v>
      </c>
    </row>
    <row r="18122" spans="1:4" x14ac:dyDescent="0.3">
      <c r="A18122" s="6">
        <f t="shared" si="283"/>
        <v>362.41999999996034</v>
      </c>
      <c r="B18122" s="6">
        <v>5.2495294000000001</v>
      </c>
      <c r="C18122" s="6">
        <v>7.6568170999999996</v>
      </c>
      <c r="D18122" s="6">
        <v>-0.25382211999999998</v>
      </c>
    </row>
    <row r="18123" spans="1:4" x14ac:dyDescent="0.3">
      <c r="A18123" s="6">
        <f t="shared" si="283"/>
        <v>362.43999999996032</v>
      </c>
      <c r="B18123" s="6">
        <v>5.2918482999999998</v>
      </c>
      <c r="C18123" s="6">
        <v>7.9258341300000001</v>
      </c>
      <c r="D18123" s="6">
        <v>-0.16504104</v>
      </c>
    </row>
    <row r="18124" spans="1:4" x14ac:dyDescent="0.3">
      <c r="A18124" s="6">
        <f t="shared" si="283"/>
        <v>362.4599999999603</v>
      </c>
      <c r="B18124" s="6">
        <v>5.1103418100000004</v>
      </c>
      <c r="C18124" s="6">
        <v>7.32115662</v>
      </c>
      <c r="D18124" s="6">
        <v>-7.1464509999999995E-2</v>
      </c>
    </row>
    <row r="18125" spans="1:4" x14ac:dyDescent="0.3">
      <c r="A18125" s="6">
        <f t="shared" si="283"/>
        <v>362.47999999996028</v>
      </c>
      <c r="B18125" s="6">
        <v>5.6537798700000002</v>
      </c>
      <c r="C18125" s="6">
        <v>7.0007404600000003</v>
      </c>
      <c r="D18125" s="6">
        <v>-0.26777076</v>
      </c>
    </row>
    <row r="18126" spans="1:4" x14ac:dyDescent="0.3">
      <c r="A18126" s="6">
        <f t="shared" si="283"/>
        <v>362.49999999996027</v>
      </c>
      <c r="B18126" s="6">
        <v>5.03785623</v>
      </c>
      <c r="C18126" s="6">
        <v>7.0080477800000001</v>
      </c>
      <c r="D18126" s="6">
        <v>-0.48995344000000002</v>
      </c>
    </row>
    <row r="18127" spans="1:4" x14ac:dyDescent="0.3">
      <c r="A18127" s="6">
        <f t="shared" si="283"/>
        <v>362.51999999996025</v>
      </c>
      <c r="B18127" s="6">
        <v>5.1460012500000003</v>
      </c>
      <c r="C18127" s="6">
        <v>8.2208476800000003</v>
      </c>
      <c r="D18127" s="6">
        <v>-0.6250059</v>
      </c>
    </row>
    <row r="18128" spans="1:4" x14ac:dyDescent="0.3">
      <c r="A18128" s="6">
        <f t="shared" si="283"/>
        <v>362.53999999996023</v>
      </c>
      <c r="B18128" s="6">
        <v>4.9755289500000002</v>
      </c>
      <c r="C18128" s="6">
        <v>7.9846127300000003</v>
      </c>
      <c r="D18128" s="6">
        <v>-0.47934898999999997</v>
      </c>
    </row>
    <row r="18129" spans="1:4" x14ac:dyDescent="0.3">
      <c r="A18129" s="6">
        <f t="shared" si="283"/>
        <v>362.55999999996021</v>
      </c>
      <c r="B18129" s="6">
        <v>5.5203055799999996</v>
      </c>
      <c r="C18129" s="6">
        <v>7.9143166899999997</v>
      </c>
      <c r="D18129" s="6">
        <v>-0.68054386</v>
      </c>
    </row>
    <row r="18130" spans="1:4" x14ac:dyDescent="0.3">
      <c r="A18130" s="6">
        <f t="shared" si="283"/>
        <v>362.57999999996019</v>
      </c>
      <c r="B18130" s="6">
        <v>5.1678799499999997</v>
      </c>
      <c r="C18130" s="6">
        <v>7.5995878299999999</v>
      </c>
      <c r="D18130" s="6">
        <v>-0.38411055</v>
      </c>
    </row>
    <row r="18131" spans="1:4" x14ac:dyDescent="0.3">
      <c r="A18131" s="6">
        <f t="shared" si="283"/>
        <v>362.59999999996018</v>
      </c>
      <c r="B18131" s="6">
        <v>5.6395154400000003</v>
      </c>
      <c r="C18131" s="6">
        <v>7.8721087399999998</v>
      </c>
      <c r="D18131" s="6">
        <v>-0.62625401000000003</v>
      </c>
    </row>
    <row r="18132" spans="1:4" x14ac:dyDescent="0.3">
      <c r="A18132" s="6">
        <f t="shared" si="283"/>
        <v>362.61999999996016</v>
      </c>
      <c r="B18132" s="6">
        <v>5.7132559799999996</v>
      </c>
      <c r="C18132" s="6">
        <v>7.62027476</v>
      </c>
      <c r="D18132" s="6">
        <v>-0.82756620999999997</v>
      </c>
    </row>
    <row r="18133" spans="1:4" x14ac:dyDescent="0.3">
      <c r="A18133" s="6">
        <f t="shared" si="283"/>
        <v>362.63999999996014</v>
      </c>
      <c r="B18133" s="6">
        <v>5.6906372699999999</v>
      </c>
      <c r="C18133" s="6">
        <v>7.6686135499999999</v>
      </c>
      <c r="D18133" s="6">
        <v>-1.1770896799999999</v>
      </c>
    </row>
    <row r="18134" spans="1:4" x14ac:dyDescent="0.3">
      <c r="A18134" s="6">
        <f t="shared" si="283"/>
        <v>362.65999999996012</v>
      </c>
      <c r="B18134" s="6">
        <v>5.19719248</v>
      </c>
      <c r="C18134" s="6">
        <v>7.4875676499999999</v>
      </c>
      <c r="D18134" s="6">
        <v>-1.00975412</v>
      </c>
    </row>
    <row r="18135" spans="1:4" x14ac:dyDescent="0.3">
      <c r="A18135" s="6">
        <f t="shared" si="283"/>
        <v>362.6799999999601</v>
      </c>
      <c r="B18135" s="6">
        <v>5.4252613099999998</v>
      </c>
      <c r="C18135" s="6">
        <v>8.0656186299999995</v>
      </c>
      <c r="D18135" s="6">
        <v>-0.65297917000000005</v>
      </c>
    </row>
    <row r="18136" spans="1:4" x14ac:dyDescent="0.3">
      <c r="A18136" s="6">
        <f t="shared" si="283"/>
        <v>362.69999999996008</v>
      </c>
      <c r="B18136" s="6">
        <v>5.4267131099999997</v>
      </c>
      <c r="C18136" s="6">
        <v>7.27520042</v>
      </c>
      <c r="D18136" s="6">
        <v>-1.6904490000000001E-2</v>
      </c>
    </row>
    <row r="18137" spans="1:4" x14ac:dyDescent="0.3">
      <c r="A18137" s="6">
        <f t="shared" si="283"/>
        <v>362.71999999996007</v>
      </c>
      <c r="B18137" s="6">
        <v>4.8946366499999998</v>
      </c>
      <c r="C18137" s="6">
        <v>6.8780273300000001</v>
      </c>
      <c r="D18137" s="6">
        <v>-1.23988874</v>
      </c>
    </row>
    <row r="18138" spans="1:4" x14ac:dyDescent="0.3">
      <c r="A18138" s="6">
        <f t="shared" si="283"/>
        <v>362.73999999996005</v>
      </c>
      <c r="B18138" s="6">
        <v>4.8243692600000001</v>
      </c>
      <c r="C18138" s="6">
        <v>7.0084489200000002</v>
      </c>
      <c r="D18138" s="6">
        <v>-0.70110612000000005</v>
      </c>
    </row>
    <row r="18139" spans="1:4" x14ac:dyDescent="0.3">
      <c r="A18139" s="6">
        <f t="shared" si="283"/>
        <v>362.75999999996003</v>
      </c>
      <c r="B18139" s="6">
        <v>5.7906716400000002</v>
      </c>
      <c r="C18139" s="6">
        <v>7.3480056200000003</v>
      </c>
      <c r="D18139" s="6">
        <v>-1.1291518199999999</v>
      </c>
    </row>
    <row r="18140" spans="1:4" x14ac:dyDescent="0.3">
      <c r="A18140" s="6">
        <f t="shared" si="283"/>
        <v>362.77999999996001</v>
      </c>
      <c r="B18140" s="6">
        <v>5.6806901700000001</v>
      </c>
      <c r="C18140" s="6">
        <v>7.4482866000000003</v>
      </c>
      <c r="D18140" s="6">
        <v>-0.37396866000000001</v>
      </c>
    </row>
    <row r="18141" spans="1:4" x14ac:dyDescent="0.3">
      <c r="A18141" s="6">
        <f t="shared" si="283"/>
        <v>362.79999999995999</v>
      </c>
      <c r="B18141" s="6">
        <v>5.7454878200000001</v>
      </c>
      <c r="C18141" s="6">
        <v>7.3530520599999996</v>
      </c>
      <c r="D18141" s="6">
        <v>-0.22266179999999999</v>
      </c>
    </row>
    <row r="18142" spans="1:4" x14ac:dyDescent="0.3">
      <c r="A18142" s="6">
        <f t="shared" si="283"/>
        <v>362.81999999995998</v>
      </c>
      <c r="B18142" s="6">
        <v>5.0879436800000004</v>
      </c>
      <c r="C18142" s="6">
        <v>7.1856404400000002</v>
      </c>
      <c r="D18142" s="6">
        <v>-0.25556392</v>
      </c>
    </row>
    <row r="18143" spans="1:4" x14ac:dyDescent="0.3">
      <c r="A18143" s="6">
        <f t="shared" si="283"/>
        <v>362.83999999995996</v>
      </c>
      <c r="B18143" s="6">
        <v>4.61829891</v>
      </c>
      <c r="C18143" s="6">
        <v>7.74103443</v>
      </c>
      <c r="D18143" s="6">
        <v>0.25730164999999999</v>
      </c>
    </row>
    <row r="18144" spans="1:4" x14ac:dyDescent="0.3">
      <c r="A18144" s="6">
        <f t="shared" si="283"/>
        <v>362.85999999995994</v>
      </c>
      <c r="B18144" s="6">
        <v>4.3939777900000001</v>
      </c>
      <c r="C18144" s="6">
        <v>7.3644743500000001</v>
      </c>
      <c r="D18144" s="6">
        <v>-8.819341E-2</v>
      </c>
    </row>
    <row r="18145" spans="1:4" x14ac:dyDescent="0.3">
      <c r="A18145" s="6">
        <f t="shared" si="283"/>
        <v>362.87999999995992</v>
      </c>
      <c r="B18145" s="6">
        <v>4.6305863399999998</v>
      </c>
      <c r="C18145" s="6">
        <v>7.2992710000000001</v>
      </c>
      <c r="D18145" s="6">
        <v>8.8491920000000002E-2</v>
      </c>
    </row>
    <row r="18146" spans="1:4" x14ac:dyDescent="0.3">
      <c r="A18146" s="6">
        <f t="shared" si="283"/>
        <v>362.8999999999599</v>
      </c>
      <c r="B18146" s="6">
        <v>4.4130891400000003</v>
      </c>
      <c r="C18146" s="6">
        <v>6.8300586499999998</v>
      </c>
      <c r="D18146" s="6">
        <v>0.51718485000000003</v>
      </c>
    </row>
    <row r="18147" spans="1:4" x14ac:dyDescent="0.3">
      <c r="A18147" s="6">
        <f t="shared" si="283"/>
        <v>362.91999999995988</v>
      </c>
      <c r="B18147" s="6">
        <v>4.8062489399999997</v>
      </c>
      <c r="C18147" s="6">
        <v>7.2000688200000003</v>
      </c>
      <c r="D18147" s="6">
        <v>0.34893762</v>
      </c>
    </row>
    <row r="18148" spans="1:4" x14ac:dyDescent="0.3">
      <c r="A18148" s="6">
        <f t="shared" si="283"/>
        <v>362.93999999995987</v>
      </c>
      <c r="B18148" s="6">
        <v>4.7422810699999998</v>
      </c>
      <c r="C18148" s="6">
        <v>7.3373248100000001</v>
      </c>
      <c r="D18148" s="6">
        <v>0.46287117999999999</v>
      </c>
    </row>
    <row r="18149" spans="1:4" x14ac:dyDescent="0.3">
      <c r="A18149" s="6">
        <f t="shared" si="283"/>
        <v>362.95999999995985</v>
      </c>
      <c r="B18149" s="6">
        <v>4.8310692299999998</v>
      </c>
      <c r="C18149" s="6">
        <v>8.0721960500000005</v>
      </c>
      <c r="D18149" s="6">
        <v>0.87352127999999996</v>
      </c>
    </row>
    <row r="18150" spans="1:4" x14ac:dyDescent="0.3">
      <c r="A18150" s="6">
        <f t="shared" si="283"/>
        <v>362.97999999995983</v>
      </c>
      <c r="B18150" s="6">
        <v>3.8653399899999998</v>
      </c>
      <c r="C18150" s="6">
        <v>8.02517864</v>
      </c>
      <c r="D18150" s="6">
        <v>0.55997993000000001</v>
      </c>
    </row>
    <row r="18151" spans="1:4" x14ac:dyDescent="0.3">
      <c r="A18151" s="6">
        <f t="shared" si="283"/>
        <v>362.99999999995981</v>
      </c>
      <c r="B18151" s="6">
        <v>4.6280856300000002</v>
      </c>
      <c r="C18151" s="6">
        <v>7.1371638199999996</v>
      </c>
      <c r="D18151" s="6">
        <v>0.62565064000000004</v>
      </c>
    </row>
    <row r="18152" spans="1:4" x14ac:dyDescent="0.3">
      <c r="A18152" s="6">
        <f t="shared" si="283"/>
        <v>363.01999999995979</v>
      </c>
      <c r="B18152" s="6">
        <v>4.0707084900000003</v>
      </c>
      <c r="C18152" s="6">
        <v>6.7839476799999998</v>
      </c>
      <c r="D18152" s="6">
        <v>1.0643245299999999</v>
      </c>
    </row>
    <row r="18153" spans="1:4" x14ac:dyDescent="0.3">
      <c r="A18153" s="6">
        <f t="shared" si="283"/>
        <v>363.03999999995978</v>
      </c>
      <c r="B18153" s="6">
        <v>4.3724570900000002</v>
      </c>
      <c r="C18153" s="6">
        <v>7.1690692699999996</v>
      </c>
      <c r="D18153" s="6">
        <v>0.88100771</v>
      </c>
    </row>
    <row r="18154" spans="1:4" x14ac:dyDescent="0.3">
      <c r="A18154" s="6">
        <f t="shared" si="283"/>
        <v>363.05999999995976</v>
      </c>
      <c r="B18154" s="6">
        <v>5.6731844000000002</v>
      </c>
      <c r="C18154" s="6">
        <v>6.9177502200000003</v>
      </c>
      <c r="D18154" s="6">
        <v>1.34747281</v>
      </c>
    </row>
    <row r="18155" spans="1:4" x14ac:dyDescent="0.3">
      <c r="A18155" s="6">
        <f t="shared" si="283"/>
        <v>363.07999999995974</v>
      </c>
      <c r="B18155" s="6">
        <v>5.6247883500000002</v>
      </c>
      <c r="C18155" s="6">
        <v>7.0984446500000002</v>
      </c>
      <c r="D18155" s="6">
        <v>0.81257645999999994</v>
      </c>
    </row>
    <row r="18156" spans="1:4" x14ac:dyDescent="0.3">
      <c r="A18156" s="6">
        <f t="shared" si="283"/>
        <v>363.09999999995972</v>
      </c>
      <c r="B18156" s="6">
        <v>5.0583085099999998</v>
      </c>
      <c r="C18156" s="6">
        <v>6.70760179</v>
      </c>
      <c r="D18156" s="6">
        <v>0.74631426999999995</v>
      </c>
    </row>
    <row r="18157" spans="1:4" x14ac:dyDescent="0.3">
      <c r="A18157" s="6">
        <f t="shared" si="283"/>
        <v>363.1199999999597</v>
      </c>
      <c r="B18157" s="6">
        <v>5.03538029</v>
      </c>
      <c r="C18157" s="6">
        <v>6.9394681399999998</v>
      </c>
      <c r="D18157" s="6">
        <v>-0.1099285</v>
      </c>
    </row>
    <row r="18158" spans="1:4" x14ac:dyDescent="0.3">
      <c r="A18158" s="6">
        <f t="shared" si="283"/>
        <v>363.13999999995968</v>
      </c>
      <c r="B18158" s="6">
        <v>5.4306169999999998</v>
      </c>
      <c r="C18158" s="6">
        <v>7.1755276099999996</v>
      </c>
      <c r="D18158" s="6">
        <v>-0.17109505</v>
      </c>
    </row>
    <row r="18159" spans="1:4" x14ac:dyDescent="0.3">
      <c r="A18159" s="6">
        <f t="shared" si="283"/>
        <v>363.15999999995967</v>
      </c>
      <c r="B18159" s="6">
        <v>5.2986631700000002</v>
      </c>
      <c r="C18159" s="6">
        <v>6.70594321</v>
      </c>
      <c r="D18159" s="6">
        <v>-0.27453914000000001</v>
      </c>
    </row>
    <row r="18160" spans="1:4" x14ac:dyDescent="0.3">
      <c r="A18160" s="6">
        <f t="shared" si="283"/>
        <v>363.17999999995965</v>
      </c>
      <c r="B18160" s="6">
        <v>5.3228472800000004</v>
      </c>
      <c r="C18160" s="6">
        <v>7.2313839199999999</v>
      </c>
      <c r="D18160" s="6">
        <v>-0.36350564000000002</v>
      </c>
    </row>
    <row r="18161" spans="1:4" x14ac:dyDescent="0.3">
      <c r="A18161" s="6">
        <f t="shared" si="283"/>
        <v>363.19999999995963</v>
      </c>
      <c r="B18161" s="6">
        <v>5.3288884100000002</v>
      </c>
      <c r="C18161" s="6">
        <v>7.6576440000000003</v>
      </c>
      <c r="D18161" s="6">
        <v>-0.13586332000000001</v>
      </c>
    </row>
    <row r="18162" spans="1:4" x14ac:dyDescent="0.3">
      <c r="A18162" s="6">
        <f t="shared" si="283"/>
        <v>363.21999999995961</v>
      </c>
      <c r="B18162" s="6">
        <v>4.9900149899999997</v>
      </c>
      <c r="C18162" s="6">
        <v>7.4494677300000003</v>
      </c>
      <c r="D18162" s="6">
        <v>-0.61645755999999996</v>
      </c>
    </row>
    <row r="18163" spans="1:4" x14ac:dyDescent="0.3">
      <c r="A18163" s="6">
        <f t="shared" si="283"/>
        <v>363.23999999995959</v>
      </c>
      <c r="B18163" s="6">
        <v>5.9514648699999997</v>
      </c>
      <c r="C18163" s="6">
        <v>7.8743996799999998</v>
      </c>
      <c r="D18163" s="6">
        <v>-0.72594866999999996</v>
      </c>
    </row>
    <row r="18164" spans="1:4" x14ac:dyDescent="0.3">
      <c r="A18164" s="6">
        <f t="shared" si="283"/>
        <v>363.25999999995958</v>
      </c>
      <c r="B18164" s="6">
        <v>5.7937309099999998</v>
      </c>
      <c r="C18164" s="6">
        <v>8.2348636499999994</v>
      </c>
      <c r="D18164" s="6">
        <v>-0.23771791</v>
      </c>
    </row>
    <row r="18165" spans="1:4" x14ac:dyDescent="0.3">
      <c r="A18165" s="6">
        <f t="shared" si="283"/>
        <v>363.27999999995956</v>
      </c>
      <c r="B18165" s="6">
        <v>5.1746544800000001</v>
      </c>
      <c r="C18165" s="6">
        <v>8.2371678700000004</v>
      </c>
      <c r="D18165" s="6">
        <v>-4.2188589999999998E-2</v>
      </c>
    </row>
    <row r="18166" spans="1:4" x14ac:dyDescent="0.3">
      <c r="A18166" s="6">
        <f t="shared" si="283"/>
        <v>363.29999999995954</v>
      </c>
      <c r="B18166" s="6">
        <v>5.5039498499999997</v>
      </c>
      <c r="C18166" s="6">
        <v>7.9096540099999997</v>
      </c>
      <c r="D18166" s="6">
        <v>-0.75803356</v>
      </c>
    </row>
    <row r="18167" spans="1:4" x14ac:dyDescent="0.3">
      <c r="A18167" s="6">
        <f t="shared" si="283"/>
        <v>363.31999999995952</v>
      </c>
      <c r="B18167" s="6">
        <v>5.7179978199999999</v>
      </c>
      <c r="C18167" s="6">
        <v>8.1546883799999996</v>
      </c>
      <c r="D18167" s="6">
        <v>-0.90594801000000003</v>
      </c>
    </row>
    <row r="18168" spans="1:4" x14ac:dyDescent="0.3">
      <c r="A18168" s="6">
        <f t="shared" si="283"/>
        <v>363.3399999999595</v>
      </c>
      <c r="B18168" s="6">
        <v>5.4051735000000001</v>
      </c>
      <c r="C18168" s="6">
        <v>8.4306529099999992</v>
      </c>
      <c r="D18168" s="6">
        <v>-1.01686911</v>
      </c>
    </row>
    <row r="18169" spans="1:4" x14ac:dyDescent="0.3">
      <c r="A18169" s="6">
        <f t="shared" si="283"/>
        <v>363.35999999995948</v>
      </c>
      <c r="B18169" s="6">
        <v>5.3004026700000004</v>
      </c>
      <c r="C18169" s="6">
        <v>8.4071180299999995</v>
      </c>
      <c r="D18169" s="6">
        <v>-0.22119177000000001</v>
      </c>
    </row>
    <row r="18170" spans="1:4" x14ac:dyDescent="0.3">
      <c r="A18170" s="6">
        <f t="shared" si="283"/>
        <v>363.37999999995947</v>
      </c>
      <c r="B18170" s="6">
        <v>5.1878711199999996</v>
      </c>
      <c r="C18170" s="6">
        <v>7.6027034699999998</v>
      </c>
      <c r="D18170" s="6">
        <v>0.31611022999999999</v>
      </c>
    </row>
    <row r="18171" spans="1:4" x14ac:dyDescent="0.3">
      <c r="A18171" s="6">
        <f t="shared" si="283"/>
        <v>363.39999999995945</v>
      </c>
      <c r="B18171" s="6">
        <v>4.95747406</v>
      </c>
      <c r="C18171" s="6">
        <v>7.8006767300000002</v>
      </c>
      <c r="D18171" s="6">
        <v>-5.8468399999999997E-2</v>
      </c>
    </row>
    <row r="18172" spans="1:4" x14ac:dyDescent="0.3">
      <c r="A18172" s="6">
        <f t="shared" si="283"/>
        <v>363.41999999995943</v>
      </c>
      <c r="B18172" s="6">
        <v>5.18176828</v>
      </c>
      <c r="C18172" s="6">
        <v>8.1250851599999994</v>
      </c>
      <c r="D18172" s="6">
        <v>-0.84497551999999998</v>
      </c>
    </row>
    <row r="18173" spans="1:4" x14ac:dyDescent="0.3">
      <c r="A18173" s="6">
        <f t="shared" si="283"/>
        <v>363.43999999995941</v>
      </c>
      <c r="B18173" s="6">
        <v>4.5833431899999999</v>
      </c>
      <c r="C18173" s="6">
        <v>7.9473311500000001</v>
      </c>
      <c r="D18173" s="6">
        <v>-1.3724731999999999</v>
      </c>
    </row>
    <row r="18174" spans="1:4" x14ac:dyDescent="0.3">
      <c r="A18174" s="6">
        <f t="shared" si="283"/>
        <v>363.45999999995939</v>
      </c>
      <c r="B18174" s="6">
        <v>5.0991385500000002</v>
      </c>
      <c r="C18174" s="6">
        <v>7.4192833499999997</v>
      </c>
      <c r="D18174" s="6">
        <v>-1.2609261</v>
      </c>
    </row>
    <row r="18175" spans="1:4" x14ac:dyDescent="0.3">
      <c r="A18175" s="6">
        <f t="shared" si="283"/>
        <v>363.47999999995938</v>
      </c>
      <c r="B18175" s="6">
        <v>5.8348623100000001</v>
      </c>
      <c r="C18175" s="6">
        <v>7.60341486</v>
      </c>
      <c r="D18175" s="6">
        <v>-1.03380045</v>
      </c>
    </row>
    <row r="18176" spans="1:4" x14ac:dyDescent="0.3">
      <c r="A18176" s="6">
        <f t="shared" si="283"/>
        <v>363.49999999995936</v>
      </c>
      <c r="B18176" s="6">
        <v>5.5102791499999997</v>
      </c>
      <c r="C18176" s="6">
        <v>7.2230429200000001</v>
      </c>
      <c r="D18176" s="6">
        <v>-1.15313624</v>
      </c>
    </row>
    <row r="18177" spans="1:4" x14ac:dyDescent="0.3">
      <c r="A18177" s="6">
        <f t="shared" si="283"/>
        <v>363.51999999995934</v>
      </c>
      <c r="B18177" s="6">
        <v>5.9948088899999998</v>
      </c>
      <c r="C18177" s="6">
        <v>7.4346131700000004</v>
      </c>
      <c r="D18177" s="6">
        <v>-1.18730555</v>
      </c>
    </row>
    <row r="18178" spans="1:4" x14ac:dyDescent="0.3">
      <c r="A18178" s="6">
        <f t="shared" si="283"/>
        <v>363.53999999995932</v>
      </c>
      <c r="B18178" s="6">
        <v>5.4319289299999998</v>
      </c>
      <c r="C18178" s="6">
        <v>7.81596285</v>
      </c>
      <c r="D18178" s="6">
        <v>-0.92128038999999995</v>
      </c>
    </row>
    <row r="18179" spans="1:4" x14ac:dyDescent="0.3">
      <c r="A18179" s="6">
        <f t="shared" si="283"/>
        <v>363.5599999999593</v>
      </c>
      <c r="B18179" s="6">
        <v>5.7059066200000004</v>
      </c>
      <c r="C18179" s="6">
        <v>8.2280808299999997</v>
      </c>
      <c r="D18179" s="6">
        <v>-1.4773693699999999</v>
      </c>
    </row>
    <row r="18180" spans="1:4" x14ac:dyDescent="0.3">
      <c r="A18180" s="6">
        <f t="shared" ref="A18180:A18243" si="284">A18179+0.02</f>
        <v>363.57999999995928</v>
      </c>
      <c r="B18180" s="6">
        <v>5.8358220699999999</v>
      </c>
      <c r="C18180" s="6">
        <v>7.9294290399999996</v>
      </c>
      <c r="D18180" s="6">
        <v>-1.4522894900000001</v>
      </c>
    </row>
    <row r="18181" spans="1:4" x14ac:dyDescent="0.3">
      <c r="A18181" s="6">
        <f t="shared" si="284"/>
        <v>363.59999999995927</v>
      </c>
      <c r="B18181" s="6">
        <v>5.7707167000000004</v>
      </c>
      <c r="C18181" s="6">
        <v>8.3076495000000001</v>
      </c>
      <c r="D18181" s="6">
        <v>-0.69992801999999998</v>
      </c>
    </row>
    <row r="18182" spans="1:4" x14ac:dyDescent="0.3">
      <c r="A18182" s="6">
        <f t="shared" si="284"/>
        <v>363.61999999995925</v>
      </c>
      <c r="B18182" s="6">
        <v>4.9406048</v>
      </c>
      <c r="C18182" s="6">
        <v>8.18974841</v>
      </c>
      <c r="D18182" s="6">
        <v>-1.3316315599999999</v>
      </c>
    </row>
    <row r="18183" spans="1:4" x14ac:dyDescent="0.3">
      <c r="A18183" s="6">
        <f t="shared" si="284"/>
        <v>363.63999999995923</v>
      </c>
      <c r="B18183" s="6">
        <v>4.8001168200000004</v>
      </c>
      <c r="C18183" s="6">
        <v>8.3583622200000001</v>
      </c>
      <c r="D18183" s="6">
        <v>-0.60955020000000004</v>
      </c>
    </row>
    <row r="18184" spans="1:4" x14ac:dyDescent="0.3">
      <c r="A18184" s="6">
        <f t="shared" si="284"/>
        <v>363.65999999995921</v>
      </c>
      <c r="B18184" s="6">
        <v>5.2788058800000002</v>
      </c>
      <c r="C18184" s="6">
        <v>8.0977879700000006</v>
      </c>
      <c r="D18184" s="6">
        <v>-0.21469518000000001</v>
      </c>
    </row>
    <row r="18185" spans="1:4" x14ac:dyDescent="0.3">
      <c r="A18185" s="6">
        <f t="shared" si="284"/>
        <v>363.67999999995919</v>
      </c>
      <c r="B18185" s="6">
        <v>5.1033737700000001</v>
      </c>
      <c r="C18185" s="6">
        <v>8.5320516800000004</v>
      </c>
      <c r="D18185" s="6">
        <v>-0.41735683000000001</v>
      </c>
    </row>
    <row r="18186" spans="1:4" x14ac:dyDescent="0.3">
      <c r="A18186" s="6">
        <f t="shared" si="284"/>
        <v>363.69999999995918</v>
      </c>
      <c r="B18186" s="6">
        <v>5.8612743900000002</v>
      </c>
      <c r="C18186" s="6">
        <v>8.9217214899999995</v>
      </c>
      <c r="D18186" s="6">
        <v>-0.45785091999999999</v>
      </c>
    </row>
    <row r="18187" spans="1:4" x14ac:dyDescent="0.3">
      <c r="A18187" s="6">
        <f t="shared" si="284"/>
        <v>363.71999999995916</v>
      </c>
      <c r="B18187" s="6">
        <v>5.2374702199999996</v>
      </c>
      <c r="C18187" s="6">
        <v>8.3750302199999993</v>
      </c>
      <c r="D18187" s="6">
        <v>0.14016086</v>
      </c>
    </row>
    <row r="18188" spans="1:4" x14ac:dyDescent="0.3">
      <c r="A18188" s="6">
        <f t="shared" si="284"/>
        <v>363.73999999995914</v>
      </c>
      <c r="B18188" s="6">
        <v>5.0357684599999999</v>
      </c>
      <c r="C18188" s="6">
        <v>8.2984655000000007</v>
      </c>
      <c r="D18188" s="6">
        <v>-0.23711688</v>
      </c>
    </row>
    <row r="18189" spans="1:4" x14ac:dyDescent="0.3">
      <c r="A18189" s="6">
        <f t="shared" si="284"/>
        <v>363.75999999995912</v>
      </c>
      <c r="B18189" s="6">
        <v>5.5520621500000003</v>
      </c>
      <c r="C18189" s="6">
        <v>8.2587915600000006</v>
      </c>
      <c r="D18189" s="6">
        <v>6.7785289999999998E-2</v>
      </c>
    </row>
    <row r="18190" spans="1:4" x14ac:dyDescent="0.3">
      <c r="A18190" s="6">
        <f t="shared" si="284"/>
        <v>363.7799999999591</v>
      </c>
      <c r="B18190" s="6">
        <v>5.3310341499999998</v>
      </c>
      <c r="C18190" s="6">
        <v>8.3111992600000004</v>
      </c>
      <c r="D18190" s="6">
        <v>0.72539445999999996</v>
      </c>
    </row>
    <row r="18191" spans="1:4" x14ac:dyDescent="0.3">
      <c r="A18191" s="6">
        <f t="shared" si="284"/>
        <v>363.79999999995908</v>
      </c>
      <c r="B18191" s="6">
        <v>5.46515678</v>
      </c>
      <c r="C18191" s="6">
        <v>8.7008177599999996</v>
      </c>
      <c r="D18191" s="6">
        <v>-0.41599501</v>
      </c>
    </row>
    <row r="18192" spans="1:4" x14ac:dyDescent="0.3">
      <c r="A18192" s="6">
        <f t="shared" si="284"/>
        <v>363.81999999995907</v>
      </c>
      <c r="B18192" s="6">
        <v>5.8695915100000002</v>
      </c>
      <c r="C18192" s="6">
        <v>7.8815908600000002</v>
      </c>
      <c r="D18192" s="6">
        <v>0.44619596</v>
      </c>
    </row>
    <row r="18193" spans="1:4" x14ac:dyDescent="0.3">
      <c r="A18193" s="6">
        <f t="shared" si="284"/>
        <v>363.83999999995905</v>
      </c>
      <c r="B18193" s="6">
        <v>5.2149668900000004</v>
      </c>
      <c r="C18193" s="6">
        <v>7.9249326499999997</v>
      </c>
      <c r="D18193" s="6">
        <v>0.71326091999999996</v>
      </c>
    </row>
    <row r="18194" spans="1:4" x14ac:dyDescent="0.3">
      <c r="A18194" s="6">
        <f t="shared" si="284"/>
        <v>363.85999999995903</v>
      </c>
      <c r="B18194" s="6">
        <v>4.4786335399999997</v>
      </c>
      <c r="C18194" s="6">
        <v>7.6247591799999999</v>
      </c>
      <c r="D18194" s="6">
        <v>0.12994637000000001</v>
      </c>
    </row>
    <row r="18195" spans="1:4" x14ac:dyDescent="0.3">
      <c r="A18195" s="6">
        <f t="shared" si="284"/>
        <v>363.87999999995901</v>
      </c>
      <c r="B18195" s="6">
        <v>4.4030937999999997</v>
      </c>
      <c r="C18195" s="6">
        <v>7.94474254</v>
      </c>
      <c r="D18195" s="6">
        <v>-0.19511597</v>
      </c>
    </row>
    <row r="18196" spans="1:4" x14ac:dyDescent="0.3">
      <c r="A18196" s="6">
        <f t="shared" si="284"/>
        <v>363.89999999995899</v>
      </c>
      <c r="B18196" s="6">
        <v>4.1105121200000001</v>
      </c>
      <c r="C18196" s="6">
        <v>7.9275127599999999</v>
      </c>
      <c r="D18196" s="6">
        <v>-0.10613242000000001</v>
      </c>
    </row>
    <row r="18197" spans="1:4" x14ac:dyDescent="0.3">
      <c r="A18197" s="6">
        <f t="shared" si="284"/>
        <v>363.91999999995897</v>
      </c>
      <c r="B18197" s="6">
        <v>4.4517811900000002</v>
      </c>
      <c r="C18197" s="6">
        <v>8.1131540700000002</v>
      </c>
      <c r="D18197" s="6">
        <v>-0.12609087999999999</v>
      </c>
    </row>
    <row r="18198" spans="1:4" x14ac:dyDescent="0.3">
      <c r="A18198" s="6">
        <f t="shared" si="284"/>
        <v>363.93999999995896</v>
      </c>
      <c r="B18198" s="6">
        <v>4.3109901199999996</v>
      </c>
      <c r="C18198" s="6">
        <v>8.01608068</v>
      </c>
      <c r="D18198" s="6">
        <v>0.37572137</v>
      </c>
    </row>
    <row r="18199" spans="1:4" x14ac:dyDescent="0.3">
      <c r="A18199" s="6">
        <f t="shared" si="284"/>
        <v>363.95999999995894</v>
      </c>
      <c r="B18199" s="6">
        <v>4.8208062600000003</v>
      </c>
      <c r="C18199" s="6">
        <v>8.95600123</v>
      </c>
      <c r="D18199" s="6">
        <v>0.16888658000000001</v>
      </c>
    </row>
    <row r="18200" spans="1:4" x14ac:dyDescent="0.3">
      <c r="A18200" s="6">
        <f t="shared" si="284"/>
        <v>363.97999999995892</v>
      </c>
      <c r="B18200" s="6">
        <v>4.6594913399999998</v>
      </c>
      <c r="C18200" s="6">
        <v>8.33858195</v>
      </c>
      <c r="D18200" s="6">
        <v>0.17221966999999999</v>
      </c>
    </row>
    <row r="18201" spans="1:4" x14ac:dyDescent="0.3">
      <c r="A18201" s="6">
        <f t="shared" si="284"/>
        <v>363.9999999999589</v>
      </c>
      <c r="B18201" s="6">
        <v>4.87508593</v>
      </c>
      <c r="C18201" s="6">
        <v>8.5030900500000008</v>
      </c>
      <c r="D18201" s="6">
        <v>0.64709165999999996</v>
      </c>
    </row>
    <row r="18202" spans="1:4" x14ac:dyDescent="0.3">
      <c r="A18202" s="6">
        <f t="shared" si="284"/>
        <v>364.01999999995888</v>
      </c>
      <c r="B18202" s="6">
        <v>4.6180935600000002</v>
      </c>
      <c r="C18202" s="6">
        <v>7.93752587</v>
      </c>
      <c r="D18202" s="6">
        <v>0.25282599</v>
      </c>
    </row>
    <row r="18203" spans="1:4" x14ac:dyDescent="0.3">
      <c r="A18203" s="6">
        <f t="shared" si="284"/>
        <v>364.03999999995887</v>
      </c>
      <c r="B18203" s="6">
        <v>5.0628124799999998</v>
      </c>
      <c r="C18203" s="6">
        <v>8.3565866599999996</v>
      </c>
      <c r="D18203" s="6">
        <v>1.0667042499999999</v>
      </c>
    </row>
    <row r="18204" spans="1:4" x14ac:dyDescent="0.3">
      <c r="A18204" s="6">
        <f t="shared" si="284"/>
        <v>364.05999999995885</v>
      </c>
      <c r="B18204" s="6">
        <v>4.8142191399999996</v>
      </c>
      <c r="C18204" s="6">
        <v>8.1175613799999997</v>
      </c>
      <c r="D18204" s="6">
        <v>0.29464486000000001</v>
      </c>
    </row>
    <row r="18205" spans="1:4" x14ac:dyDescent="0.3">
      <c r="A18205" s="6">
        <f t="shared" si="284"/>
        <v>364.07999999995883</v>
      </c>
      <c r="B18205" s="6">
        <v>4.6308502899999997</v>
      </c>
      <c r="C18205" s="6">
        <v>8.3584278199999993</v>
      </c>
      <c r="D18205" s="6">
        <v>0.73201061999999995</v>
      </c>
    </row>
    <row r="18206" spans="1:4" x14ac:dyDescent="0.3">
      <c r="A18206" s="6">
        <f t="shared" si="284"/>
        <v>364.09999999995881</v>
      </c>
      <c r="B18206" s="6">
        <v>4.05117656</v>
      </c>
      <c r="C18206" s="6">
        <v>8.5349247100000003</v>
      </c>
      <c r="D18206" s="6">
        <v>0.71289849999999999</v>
      </c>
    </row>
    <row r="18207" spans="1:4" x14ac:dyDescent="0.3">
      <c r="A18207" s="6">
        <f t="shared" si="284"/>
        <v>364.11999999995879</v>
      </c>
      <c r="B18207" s="6">
        <v>5.02591637</v>
      </c>
      <c r="C18207" s="6">
        <v>8.3599236300000008</v>
      </c>
      <c r="D18207" s="6">
        <v>0.44352182000000001</v>
      </c>
    </row>
    <row r="18208" spans="1:4" x14ac:dyDescent="0.3">
      <c r="A18208" s="6">
        <f t="shared" si="284"/>
        <v>364.13999999995877</v>
      </c>
      <c r="B18208" s="6">
        <v>4.6441396499999996</v>
      </c>
      <c r="C18208" s="6">
        <v>8.9566549000000002</v>
      </c>
      <c r="D18208" s="6">
        <v>0.45501691999999999</v>
      </c>
    </row>
    <row r="18209" spans="1:4" x14ac:dyDescent="0.3">
      <c r="A18209" s="6">
        <f t="shared" si="284"/>
        <v>364.15999999995876</v>
      </c>
      <c r="B18209" s="6">
        <v>4.8321933399999999</v>
      </c>
      <c r="C18209" s="6">
        <v>7.9647034000000003</v>
      </c>
      <c r="D18209" s="6">
        <v>0.49274668999999999</v>
      </c>
    </row>
    <row r="18210" spans="1:4" x14ac:dyDescent="0.3">
      <c r="A18210" s="6">
        <f t="shared" si="284"/>
        <v>364.17999999995874</v>
      </c>
      <c r="B18210" s="6">
        <v>5.1049206900000001</v>
      </c>
      <c r="C18210" s="6">
        <v>8.08639829</v>
      </c>
      <c r="D18210" s="6">
        <v>0.58826889999999998</v>
      </c>
    </row>
    <row r="18211" spans="1:4" x14ac:dyDescent="0.3">
      <c r="A18211" s="6">
        <f t="shared" si="284"/>
        <v>364.19999999995872</v>
      </c>
      <c r="B18211" s="6">
        <v>5.1277302200000001</v>
      </c>
      <c r="C18211" s="6">
        <v>8.8904022099999995</v>
      </c>
      <c r="D18211" s="6">
        <v>0.12422602000000001</v>
      </c>
    </row>
    <row r="18212" spans="1:4" x14ac:dyDescent="0.3">
      <c r="A18212" s="6">
        <f t="shared" si="284"/>
        <v>364.2199999999587</v>
      </c>
      <c r="B18212" s="6">
        <v>4.4850697000000004</v>
      </c>
      <c r="C18212" s="6">
        <v>8.3848549899999991</v>
      </c>
      <c r="D18212" s="6">
        <v>0.49418930999999999</v>
      </c>
    </row>
    <row r="18213" spans="1:4" x14ac:dyDescent="0.3">
      <c r="A18213" s="6">
        <f t="shared" si="284"/>
        <v>364.23999999995868</v>
      </c>
      <c r="B18213" s="6">
        <v>4.6191675200000004</v>
      </c>
      <c r="C18213" s="6">
        <v>8.1069702699999997</v>
      </c>
      <c r="D18213" s="6">
        <v>1.0471511200000001</v>
      </c>
    </row>
    <row r="18214" spans="1:4" x14ac:dyDescent="0.3">
      <c r="A18214" s="6">
        <f t="shared" si="284"/>
        <v>364.25999999995867</v>
      </c>
      <c r="B18214" s="6">
        <v>4.1235917400000002</v>
      </c>
      <c r="C18214" s="6">
        <v>8.2372705699999997</v>
      </c>
      <c r="D18214" s="6">
        <v>0.38948479000000003</v>
      </c>
    </row>
    <row r="18215" spans="1:4" x14ac:dyDescent="0.3">
      <c r="A18215" s="6">
        <f t="shared" si="284"/>
        <v>364.27999999995865</v>
      </c>
      <c r="B18215" s="6">
        <v>4.6964471999999997</v>
      </c>
      <c r="C18215" s="6">
        <v>8.2114880699999997</v>
      </c>
      <c r="D18215" s="6">
        <v>0.35698545999999998</v>
      </c>
    </row>
    <row r="18216" spans="1:4" x14ac:dyDescent="0.3">
      <c r="A18216" s="6">
        <f t="shared" si="284"/>
        <v>364.29999999995863</v>
      </c>
      <c r="B18216" s="6">
        <v>4.9246732399999997</v>
      </c>
      <c r="C18216" s="6">
        <v>8.6984765199999998</v>
      </c>
      <c r="D18216" s="6">
        <v>0.23588202999999999</v>
      </c>
    </row>
    <row r="18217" spans="1:4" x14ac:dyDescent="0.3">
      <c r="A18217" s="6">
        <f t="shared" si="284"/>
        <v>364.31999999995861</v>
      </c>
      <c r="B18217" s="6">
        <v>4.9241816099999998</v>
      </c>
      <c r="C18217" s="6">
        <v>8.2165499400000002</v>
      </c>
      <c r="D18217" s="6">
        <v>0.40445859000000001</v>
      </c>
    </row>
    <row r="18218" spans="1:4" x14ac:dyDescent="0.3">
      <c r="A18218" s="6">
        <f t="shared" si="284"/>
        <v>364.33999999995859</v>
      </c>
      <c r="B18218" s="6">
        <v>6.1794449299999998</v>
      </c>
      <c r="C18218" s="6">
        <v>8.2540215299999993</v>
      </c>
      <c r="D18218" s="6">
        <v>1.259015E-2</v>
      </c>
    </row>
    <row r="18219" spans="1:4" x14ac:dyDescent="0.3">
      <c r="A18219" s="6">
        <f t="shared" si="284"/>
        <v>364.35999999995857</v>
      </c>
      <c r="B18219" s="6">
        <v>6.5205293099999997</v>
      </c>
      <c r="C18219" s="6">
        <v>8.2872485900000008</v>
      </c>
      <c r="D18219" s="6">
        <v>0.29519803</v>
      </c>
    </row>
    <row r="18220" spans="1:4" x14ac:dyDescent="0.3">
      <c r="A18220" s="6">
        <f t="shared" si="284"/>
        <v>364.37999999995856</v>
      </c>
      <c r="B18220" s="6">
        <v>6.6541758</v>
      </c>
      <c r="C18220" s="6">
        <v>8.9493637499999998</v>
      </c>
      <c r="D18220" s="6">
        <v>0.57434755999999998</v>
      </c>
    </row>
    <row r="18221" spans="1:4" x14ac:dyDescent="0.3">
      <c r="A18221" s="6">
        <f t="shared" si="284"/>
        <v>364.39999999995854</v>
      </c>
      <c r="B18221" s="6">
        <v>6.8699827600000001</v>
      </c>
      <c r="C18221" s="6">
        <v>7.6595388800000004</v>
      </c>
      <c r="D18221" s="6">
        <v>0.45908276999999997</v>
      </c>
    </row>
    <row r="18222" spans="1:4" x14ac:dyDescent="0.3">
      <c r="A18222" s="6">
        <f t="shared" si="284"/>
        <v>364.41999999995852</v>
      </c>
      <c r="B18222" s="6">
        <v>5.1925964499999999</v>
      </c>
      <c r="C18222" s="6">
        <v>7.8363464499999997</v>
      </c>
      <c r="D18222" s="6">
        <v>9.3148430000000004E-2</v>
      </c>
    </row>
    <row r="18223" spans="1:4" x14ac:dyDescent="0.3">
      <c r="A18223" s="6">
        <f t="shared" si="284"/>
        <v>364.4399999999585</v>
      </c>
      <c r="B18223" s="6">
        <v>6.4741765999999998</v>
      </c>
      <c r="C18223" s="6">
        <v>7.7411712599999998</v>
      </c>
      <c r="D18223" s="6">
        <v>0.75569295000000003</v>
      </c>
    </row>
    <row r="18224" spans="1:4" x14ac:dyDescent="0.3">
      <c r="A18224" s="6">
        <f t="shared" si="284"/>
        <v>364.45999999995848</v>
      </c>
      <c r="B18224" s="6">
        <v>5.8680637400000002</v>
      </c>
      <c r="C18224" s="6">
        <v>7.2212628900000002</v>
      </c>
      <c r="D18224" s="6">
        <v>0.73618918</v>
      </c>
    </row>
    <row r="18225" spans="1:4" x14ac:dyDescent="0.3">
      <c r="A18225" s="6">
        <f t="shared" si="284"/>
        <v>364.47999999995847</v>
      </c>
      <c r="B18225" s="6">
        <v>6.4831927699999996</v>
      </c>
      <c r="C18225" s="6">
        <v>7.6311623500000003</v>
      </c>
      <c r="D18225" s="6">
        <v>0.78283170000000002</v>
      </c>
    </row>
    <row r="18226" spans="1:4" x14ac:dyDescent="0.3">
      <c r="A18226" s="6">
        <f t="shared" si="284"/>
        <v>364.49999999995845</v>
      </c>
      <c r="B18226" s="6">
        <v>7.0486791799999997</v>
      </c>
      <c r="C18226" s="6">
        <v>6.9372398100000003</v>
      </c>
      <c r="D18226" s="6">
        <v>0.12375042999999999</v>
      </c>
    </row>
    <row r="18227" spans="1:4" x14ac:dyDescent="0.3">
      <c r="A18227" s="6">
        <f t="shared" si="284"/>
        <v>364.51999999995843</v>
      </c>
      <c r="B18227" s="6">
        <v>7.1503670100000001</v>
      </c>
      <c r="C18227" s="6">
        <v>7.4657615599999998</v>
      </c>
      <c r="D18227" s="6">
        <v>0.2189044</v>
      </c>
    </row>
    <row r="18228" spans="1:4" x14ac:dyDescent="0.3">
      <c r="A18228" s="6">
        <f t="shared" si="284"/>
        <v>364.53999999995841</v>
      </c>
      <c r="B18228" s="6">
        <v>6.9118630100000003</v>
      </c>
      <c r="C18228" s="6">
        <v>7.3635772499999996</v>
      </c>
      <c r="D18228" s="6">
        <v>-2.5802559999999999E-2</v>
      </c>
    </row>
    <row r="18229" spans="1:4" x14ac:dyDescent="0.3">
      <c r="A18229" s="6">
        <f t="shared" si="284"/>
        <v>364.55999999995839</v>
      </c>
      <c r="B18229" s="6">
        <v>6.24014881</v>
      </c>
      <c r="C18229" s="6">
        <v>7.2528320600000002</v>
      </c>
      <c r="D18229" s="6">
        <v>-0.23833781000000001</v>
      </c>
    </row>
    <row r="18230" spans="1:4" x14ac:dyDescent="0.3">
      <c r="A18230" s="6">
        <f t="shared" si="284"/>
        <v>364.57999999995837</v>
      </c>
      <c r="B18230" s="6">
        <v>6.6679949499999998</v>
      </c>
      <c r="C18230" s="6">
        <v>7.4427179399999996</v>
      </c>
      <c r="D18230" s="6">
        <v>-0.20143501999999999</v>
      </c>
    </row>
    <row r="18231" spans="1:4" x14ac:dyDescent="0.3">
      <c r="A18231" s="6">
        <f t="shared" si="284"/>
        <v>364.59999999995836</v>
      </c>
      <c r="B18231" s="6">
        <v>6.3971776299999998</v>
      </c>
      <c r="C18231" s="6">
        <v>7.1372341400000003</v>
      </c>
      <c r="D18231" s="6">
        <v>-0.62007396000000004</v>
      </c>
    </row>
    <row r="18232" spans="1:4" x14ac:dyDescent="0.3">
      <c r="A18232" s="6">
        <f t="shared" si="284"/>
        <v>364.61999999995834</v>
      </c>
      <c r="B18232" s="6">
        <v>6.46570979</v>
      </c>
      <c r="C18232" s="6">
        <v>7.0935047600000001</v>
      </c>
      <c r="D18232" s="6">
        <v>-0.37776036000000002</v>
      </c>
    </row>
    <row r="18233" spans="1:4" x14ac:dyDescent="0.3">
      <c r="A18233" s="6">
        <f t="shared" si="284"/>
        <v>364.63999999995832</v>
      </c>
      <c r="B18233" s="6">
        <v>6.9740093999999999</v>
      </c>
      <c r="C18233" s="6">
        <v>7.7068425500000002</v>
      </c>
      <c r="D18233" s="6">
        <v>-7.9668589999999997E-2</v>
      </c>
    </row>
    <row r="18234" spans="1:4" x14ac:dyDescent="0.3">
      <c r="A18234" s="6">
        <f t="shared" si="284"/>
        <v>364.6599999999583</v>
      </c>
      <c r="B18234" s="6">
        <v>6.0754187399999999</v>
      </c>
      <c r="C18234" s="6">
        <v>7.74093784</v>
      </c>
      <c r="D18234" s="6">
        <v>-0.50856968999999996</v>
      </c>
    </row>
    <row r="18235" spans="1:4" x14ac:dyDescent="0.3">
      <c r="A18235" s="6">
        <f t="shared" si="284"/>
        <v>364.67999999995828</v>
      </c>
      <c r="B18235" s="6">
        <v>6.7214461999999999</v>
      </c>
      <c r="C18235" s="6">
        <v>8.0086028500000008</v>
      </c>
      <c r="D18235" s="6">
        <v>-0.47142519999999999</v>
      </c>
    </row>
    <row r="18236" spans="1:4" x14ac:dyDescent="0.3">
      <c r="A18236" s="6">
        <f t="shared" si="284"/>
        <v>364.69999999995827</v>
      </c>
      <c r="B18236" s="6">
        <v>6.6539246500000004</v>
      </c>
      <c r="C18236" s="6">
        <v>7.1748307899999997</v>
      </c>
      <c r="D18236" s="6">
        <v>-1.0465311399999999</v>
      </c>
    </row>
    <row r="18237" spans="1:4" x14ac:dyDescent="0.3">
      <c r="A18237" s="6">
        <f t="shared" si="284"/>
        <v>364.71999999995825</v>
      </c>
      <c r="B18237" s="6">
        <v>6.9566875699999997</v>
      </c>
      <c r="C18237" s="6">
        <v>7.2167454400000004</v>
      </c>
      <c r="D18237" s="6">
        <v>-0.75596342999999999</v>
      </c>
    </row>
    <row r="18238" spans="1:4" x14ac:dyDescent="0.3">
      <c r="A18238" s="6">
        <f t="shared" si="284"/>
        <v>364.73999999995823</v>
      </c>
      <c r="B18238" s="6">
        <v>6.8303633100000001</v>
      </c>
      <c r="C18238" s="6">
        <v>6.86197883</v>
      </c>
      <c r="D18238" s="6">
        <v>-0.46554917000000001</v>
      </c>
    </row>
    <row r="18239" spans="1:4" x14ac:dyDescent="0.3">
      <c r="A18239" s="6">
        <f t="shared" si="284"/>
        <v>364.75999999995821</v>
      </c>
      <c r="B18239" s="6">
        <v>7.0866254199999998</v>
      </c>
      <c r="C18239" s="6">
        <v>7.1466427899999996</v>
      </c>
      <c r="D18239" s="6">
        <v>-0.5520024</v>
      </c>
    </row>
    <row r="18240" spans="1:4" x14ac:dyDescent="0.3">
      <c r="A18240" s="6">
        <f t="shared" si="284"/>
        <v>364.77999999995819</v>
      </c>
      <c r="B18240" s="6">
        <v>6.7640998100000003</v>
      </c>
      <c r="C18240" s="6">
        <v>7.1999465699999998</v>
      </c>
      <c r="D18240" s="6">
        <v>-0.53403721000000004</v>
      </c>
    </row>
    <row r="18241" spans="1:4" x14ac:dyDescent="0.3">
      <c r="A18241" s="6">
        <f t="shared" si="284"/>
        <v>364.79999999995817</v>
      </c>
      <c r="B18241" s="6">
        <v>6.4812694300000002</v>
      </c>
      <c r="C18241" s="6">
        <v>7.3518416000000002</v>
      </c>
      <c r="D18241" s="6">
        <v>-0.84860168999999996</v>
      </c>
    </row>
    <row r="18242" spans="1:4" x14ac:dyDescent="0.3">
      <c r="A18242" s="6">
        <f t="shared" si="284"/>
        <v>364.81999999995816</v>
      </c>
      <c r="B18242" s="6">
        <v>6.1788130199999998</v>
      </c>
      <c r="C18242" s="6">
        <v>7.4672815200000002</v>
      </c>
      <c r="D18242" s="6">
        <v>-0.23417096000000001</v>
      </c>
    </row>
    <row r="18243" spans="1:4" x14ac:dyDescent="0.3">
      <c r="A18243" s="6">
        <f t="shared" si="284"/>
        <v>364.83999999995814</v>
      </c>
      <c r="B18243" s="6">
        <v>6.6181066599999996</v>
      </c>
      <c r="C18243" s="6">
        <v>7.2671714999999999</v>
      </c>
      <c r="D18243" s="6">
        <v>-0.51344957999999996</v>
      </c>
    </row>
    <row r="18244" spans="1:4" x14ac:dyDescent="0.3">
      <c r="A18244" s="6">
        <f t="shared" ref="A18244:A18307" si="285">A18243+0.02</f>
        <v>364.85999999995812</v>
      </c>
      <c r="B18244" s="6">
        <v>6.2943268400000001</v>
      </c>
      <c r="C18244" s="6">
        <v>6.7894443899999999</v>
      </c>
      <c r="D18244" s="6">
        <v>-0.53477523999999999</v>
      </c>
    </row>
    <row r="18245" spans="1:4" x14ac:dyDescent="0.3">
      <c r="A18245" s="6">
        <f t="shared" si="285"/>
        <v>364.8799999999581</v>
      </c>
      <c r="B18245" s="6">
        <v>6.2924411300000003</v>
      </c>
      <c r="C18245" s="6">
        <v>6.6559443700000003</v>
      </c>
      <c r="D18245" s="6">
        <v>-0.88235494999999997</v>
      </c>
    </row>
    <row r="18246" spans="1:4" x14ac:dyDescent="0.3">
      <c r="A18246" s="6">
        <f t="shared" si="285"/>
        <v>364.89999999995808</v>
      </c>
      <c r="B18246" s="6">
        <v>6.0283002400000001</v>
      </c>
      <c r="C18246" s="6">
        <v>7.47877291</v>
      </c>
      <c r="D18246" s="6">
        <v>-1.17271141</v>
      </c>
    </row>
    <row r="18247" spans="1:4" x14ac:dyDescent="0.3">
      <c r="A18247" s="6">
        <f t="shared" si="285"/>
        <v>364.91999999995807</v>
      </c>
      <c r="B18247" s="6">
        <v>6.17095781</v>
      </c>
      <c r="C18247" s="6">
        <v>7.8449920899999999</v>
      </c>
      <c r="D18247" s="6">
        <v>-1.3132345599999999</v>
      </c>
    </row>
    <row r="18248" spans="1:4" x14ac:dyDescent="0.3">
      <c r="A18248" s="6">
        <f t="shared" si="285"/>
        <v>364.93999999995805</v>
      </c>
      <c r="B18248" s="6">
        <v>6.1909828600000001</v>
      </c>
      <c r="C18248" s="6">
        <v>7.7614713100000001</v>
      </c>
      <c r="D18248" s="6">
        <v>-1.6757278799999999</v>
      </c>
    </row>
    <row r="18249" spans="1:4" x14ac:dyDescent="0.3">
      <c r="A18249" s="6">
        <f t="shared" si="285"/>
        <v>364.95999999995803</v>
      </c>
      <c r="B18249" s="6">
        <v>6.50631336</v>
      </c>
      <c r="C18249" s="6">
        <v>7.6348536500000002</v>
      </c>
      <c r="D18249" s="6">
        <v>-1.6079371499999999</v>
      </c>
    </row>
    <row r="18250" spans="1:4" x14ac:dyDescent="0.3">
      <c r="A18250" s="6">
        <f t="shared" si="285"/>
        <v>364.97999999995801</v>
      </c>
      <c r="B18250" s="6">
        <v>7.0966865800000001</v>
      </c>
      <c r="C18250" s="6">
        <v>8.4965374400000009</v>
      </c>
      <c r="D18250" s="6">
        <v>-1.34416041</v>
      </c>
    </row>
    <row r="18251" spans="1:4" x14ac:dyDescent="0.3">
      <c r="A18251" s="6">
        <f t="shared" si="285"/>
        <v>364.99999999995799</v>
      </c>
      <c r="B18251" s="6">
        <v>6.5540491599999999</v>
      </c>
      <c r="C18251" s="6">
        <v>7.7958940800000001</v>
      </c>
      <c r="D18251" s="6">
        <v>-1.38814953</v>
      </c>
    </row>
    <row r="18252" spans="1:4" x14ac:dyDescent="0.3">
      <c r="A18252" s="6">
        <f t="shared" si="285"/>
        <v>365.01999999995797</v>
      </c>
      <c r="B18252" s="6">
        <v>6.2558358199999997</v>
      </c>
      <c r="C18252" s="6">
        <v>7.74847617</v>
      </c>
      <c r="D18252" s="6">
        <v>-2.0092867000000001</v>
      </c>
    </row>
    <row r="18253" spans="1:4" x14ac:dyDescent="0.3">
      <c r="A18253" s="6">
        <f t="shared" si="285"/>
        <v>365.03999999995796</v>
      </c>
      <c r="B18253" s="6">
        <v>6.3910662599999997</v>
      </c>
      <c r="C18253" s="6">
        <v>7.5754016699999998</v>
      </c>
      <c r="D18253" s="6">
        <v>-2.2988017300000001</v>
      </c>
    </row>
    <row r="18254" spans="1:4" x14ac:dyDescent="0.3">
      <c r="A18254" s="6">
        <f t="shared" si="285"/>
        <v>365.05999999995794</v>
      </c>
      <c r="B18254" s="6">
        <v>6.1565330999999999</v>
      </c>
      <c r="C18254" s="6">
        <v>7.9203955500000003</v>
      </c>
      <c r="D18254" s="6">
        <v>-1.9891889300000001</v>
      </c>
    </row>
    <row r="18255" spans="1:4" x14ac:dyDescent="0.3">
      <c r="A18255" s="6">
        <f t="shared" si="285"/>
        <v>365.07999999995792</v>
      </c>
      <c r="B18255" s="6">
        <v>6.5600941800000001</v>
      </c>
      <c r="C18255" s="6">
        <v>8.4391368</v>
      </c>
      <c r="D18255" s="6">
        <v>-1.3764526100000001</v>
      </c>
    </row>
    <row r="18256" spans="1:4" x14ac:dyDescent="0.3">
      <c r="A18256" s="6">
        <f t="shared" si="285"/>
        <v>365.0999999999579</v>
      </c>
      <c r="B18256" s="6">
        <v>6.0554908599999999</v>
      </c>
      <c r="C18256" s="6">
        <v>8.1076335200000003</v>
      </c>
      <c r="D18256" s="6">
        <v>-1.6829151899999999</v>
      </c>
    </row>
    <row r="18257" spans="1:4" x14ac:dyDescent="0.3">
      <c r="A18257" s="6">
        <f t="shared" si="285"/>
        <v>365.11999999995788</v>
      </c>
      <c r="B18257" s="6">
        <v>5.8217125899999997</v>
      </c>
      <c r="C18257" s="6">
        <v>7.9934100900000002</v>
      </c>
      <c r="D18257" s="6">
        <v>-1.28459437</v>
      </c>
    </row>
    <row r="18258" spans="1:4" x14ac:dyDescent="0.3">
      <c r="A18258" s="6">
        <f t="shared" si="285"/>
        <v>365.13999999995787</v>
      </c>
      <c r="B18258" s="6">
        <v>5.8188438600000003</v>
      </c>
      <c r="C18258" s="6">
        <v>7.5813915700000001</v>
      </c>
      <c r="D18258" s="6">
        <v>-1.5006656</v>
      </c>
    </row>
    <row r="18259" spans="1:4" x14ac:dyDescent="0.3">
      <c r="A18259" s="6">
        <f t="shared" si="285"/>
        <v>365.15999999995785</v>
      </c>
      <c r="B18259" s="6">
        <v>5.7369355200000003</v>
      </c>
      <c r="C18259" s="6">
        <v>8.1331818899999995</v>
      </c>
      <c r="D18259" s="6">
        <v>-1.26767111</v>
      </c>
    </row>
    <row r="18260" spans="1:4" x14ac:dyDescent="0.3">
      <c r="A18260" s="6">
        <f t="shared" si="285"/>
        <v>365.17999999995783</v>
      </c>
      <c r="B18260" s="6">
        <v>4.6111542099999996</v>
      </c>
      <c r="C18260" s="6">
        <v>7.9602782100000002</v>
      </c>
      <c r="D18260" s="6">
        <v>-1.7158209900000001</v>
      </c>
    </row>
    <row r="18261" spans="1:4" x14ac:dyDescent="0.3">
      <c r="A18261" s="6">
        <f t="shared" si="285"/>
        <v>365.19999999995781</v>
      </c>
      <c r="B18261" s="6">
        <v>4.2670680900000004</v>
      </c>
      <c r="C18261" s="6">
        <v>8.0962188600000005</v>
      </c>
      <c r="D18261" s="6">
        <v>-1.4292905499999999</v>
      </c>
    </row>
    <row r="18262" spans="1:4" x14ac:dyDescent="0.3">
      <c r="A18262" s="6">
        <f t="shared" si="285"/>
        <v>365.21999999995779</v>
      </c>
      <c r="B18262" s="6">
        <v>4.6473629000000001</v>
      </c>
      <c r="C18262" s="6">
        <v>8.3606844000000002</v>
      </c>
      <c r="D18262" s="6">
        <v>-1.2899189200000001</v>
      </c>
    </row>
    <row r="18263" spans="1:4" x14ac:dyDescent="0.3">
      <c r="A18263" s="6">
        <f t="shared" si="285"/>
        <v>365.23999999995777</v>
      </c>
      <c r="B18263" s="6">
        <v>4.7255085699999997</v>
      </c>
      <c r="C18263" s="6">
        <v>8.38977489</v>
      </c>
      <c r="D18263" s="6">
        <v>-1.5192061400000001</v>
      </c>
    </row>
    <row r="18264" spans="1:4" x14ac:dyDescent="0.3">
      <c r="A18264" s="6">
        <f t="shared" si="285"/>
        <v>365.25999999995776</v>
      </c>
      <c r="B18264" s="6">
        <v>4.3154339300000002</v>
      </c>
      <c r="C18264" s="6">
        <v>7.8929979499999998</v>
      </c>
      <c r="D18264" s="6">
        <v>-0.95677429999999997</v>
      </c>
    </row>
    <row r="18265" spans="1:4" x14ac:dyDescent="0.3">
      <c r="A18265" s="6">
        <f t="shared" si="285"/>
        <v>365.27999999995774</v>
      </c>
      <c r="B18265" s="6">
        <v>4.0562281899999997</v>
      </c>
      <c r="C18265" s="6">
        <v>7.8116074800000002</v>
      </c>
      <c r="D18265" s="6">
        <v>-1.7224929099999999</v>
      </c>
    </row>
    <row r="18266" spans="1:4" x14ac:dyDescent="0.3">
      <c r="A18266" s="6">
        <f t="shared" si="285"/>
        <v>365.29999999995772</v>
      </c>
      <c r="B18266" s="6">
        <v>4.6763748500000002</v>
      </c>
      <c r="C18266" s="6">
        <v>7.7145358999999996</v>
      </c>
      <c r="D18266" s="6">
        <v>-1.9475759500000001</v>
      </c>
    </row>
    <row r="18267" spans="1:4" x14ac:dyDescent="0.3">
      <c r="A18267" s="6">
        <f t="shared" si="285"/>
        <v>365.3199999999577</v>
      </c>
      <c r="B18267" s="6">
        <v>4.7541334199999996</v>
      </c>
      <c r="C18267" s="6">
        <v>7.9627310299999996</v>
      </c>
      <c r="D18267" s="6">
        <v>-1.8218052300000001</v>
      </c>
    </row>
    <row r="18268" spans="1:4" x14ac:dyDescent="0.3">
      <c r="A18268" s="6">
        <f t="shared" si="285"/>
        <v>365.33999999995768</v>
      </c>
      <c r="B18268" s="6">
        <v>4.7636499600000004</v>
      </c>
      <c r="C18268" s="6">
        <v>8.72762642</v>
      </c>
      <c r="D18268" s="6">
        <v>-1.42278934</v>
      </c>
    </row>
    <row r="18269" spans="1:4" x14ac:dyDescent="0.3">
      <c r="A18269" s="6">
        <f t="shared" si="285"/>
        <v>365.35999999995767</v>
      </c>
      <c r="B18269" s="6">
        <v>5.3499601700000001</v>
      </c>
      <c r="C18269" s="6">
        <v>8.30550283</v>
      </c>
      <c r="D18269" s="6">
        <v>-1.7955692599999999</v>
      </c>
    </row>
    <row r="18270" spans="1:4" x14ac:dyDescent="0.3">
      <c r="A18270" s="6">
        <f t="shared" si="285"/>
        <v>365.37999999995765</v>
      </c>
      <c r="B18270" s="6">
        <v>4.82001539</v>
      </c>
      <c r="C18270" s="6">
        <v>7.56226603</v>
      </c>
      <c r="D18270" s="6">
        <v>-1.86796367</v>
      </c>
    </row>
    <row r="18271" spans="1:4" x14ac:dyDescent="0.3">
      <c r="A18271" s="6">
        <f t="shared" si="285"/>
        <v>365.39999999995763</v>
      </c>
      <c r="B18271" s="6">
        <v>4.8249808700000001</v>
      </c>
      <c r="C18271" s="6">
        <v>7.2615292699999996</v>
      </c>
      <c r="D18271" s="6">
        <v>-2.00659367</v>
      </c>
    </row>
    <row r="18272" spans="1:4" x14ac:dyDescent="0.3">
      <c r="A18272" s="6">
        <f t="shared" si="285"/>
        <v>365.41999999995761</v>
      </c>
      <c r="B18272" s="6">
        <v>5.05258377</v>
      </c>
      <c r="C18272" s="6">
        <v>7.7258113100000001</v>
      </c>
      <c r="D18272" s="6">
        <v>-1.63867626</v>
      </c>
    </row>
    <row r="18273" spans="1:4" x14ac:dyDescent="0.3">
      <c r="A18273" s="6">
        <f t="shared" si="285"/>
        <v>365.43999999995759</v>
      </c>
      <c r="B18273" s="6">
        <v>4.6508240399999998</v>
      </c>
      <c r="C18273" s="6">
        <v>7.6555630099999998</v>
      </c>
      <c r="D18273" s="6">
        <v>-1.9373424299999999</v>
      </c>
    </row>
    <row r="18274" spans="1:4" x14ac:dyDescent="0.3">
      <c r="A18274" s="6">
        <f t="shared" si="285"/>
        <v>365.45999999995757</v>
      </c>
      <c r="B18274" s="6">
        <v>4.1916194600000001</v>
      </c>
      <c r="C18274" s="6">
        <v>7.6123634899999999</v>
      </c>
      <c r="D18274" s="6">
        <v>-2.13917286</v>
      </c>
    </row>
    <row r="18275" spans="1:4" x14ac:dyDescent="0.3">
      <c r="A18275" s="6">
        <f t="shared" si="285"/>
        <v>365.47999999995756</v>
      </c>
      <c r="B18275" s="6">
        <v>4.9663861899999997</v>
      </c>
      <c r="C18275" s="6">
        <v>7.6725075599999997</v>
      </c>
      <c r="D18275" s="6">
        <v>-2.30106229</v>
      </c>
    </row>
    <row r="18276" spans="1:4" x14ac:dyDescent="0.3">
      <c r="A18276" s="6">
        <f t="shared" si="285"/>
        <v>365.49999999995754</v>
      </c>
      <c r="B18276" s="6">
        <v>5.3922536499999998</v>
      </c>
      <c r="C18276" s="6">
        <v>7.1234665499999998</v>
      </c>
      <c r="D18276" s="6">
        <v>-1.8604659800000001</v>
      </c>
    </row>
    <row r="18277" spans="1:4" x14ac:dyDescent="0.3">
      <c r="A18277" s="6">
        <f t="shared" si="285"/>
        <v>365.51999999995752</v>
      </c>
      <c r="B18277" s="6">
        <v>4.87800528</v>
      </c>
      <c r="C18277" s="6">
        <v>6.9758880999999997</v>
      </c>
      <c r="D18277" s="6">
        <v>-1.9848767899999999</v>
      </c>
    </row>
    <row r="18278" spans="1:4" x14ac:dyDescent="0.3">
      <c r="A18278" s="6">
        <f t="shared" si="285"/>
        <v>365.5399999999575</v>
      </c>
      <c r="B18278" s="6">
        <v>5.1324892499999999</v>
      </c>
      <c r="C18278" s="6">
        <v>7.0574725100000002</v>
      </c>
      <c r="D18278" s="6">
        <v>-1.54432514</v>
      </c>
    </row>
    <row r="18279" spans="1:4" x14ac:dyDescent="0.3">
      <c r="A18279" s="6">
        <f t="shared" si="285"/>
        <v>365.55999999995748</v>
      </c>
      <c r="B18279" s="6">
        <v>6.0811806800000001</v>
      </c>
      <c r="C18279" s="6">
        <v>7.2734338899999997</v>
      </c>
      <c r="D18279" s="6">
        <v>-2.2672568599999998</v>
      </c>
    </row>
    <row r="18280" spans="1:4" x14ac:dyDescent="0.3">
      <c r="A18280" s="6">
        <f t="shared" si="285"/>
        <v>365.57999999995747</v>
      </c>
      <c r="B18280" s="6">
        <v>5.9355901500000003</v>
      </c>
      <c r="C18280" s="6">
        <v>6.6832882400000004</v>
      </c>
      <c r="D18280" s="6">
        <v>-1.94143095</v>
      </c>
    </row>
    <row r="18281" spans="1:4" x14ac:dyDescent="0.3">
      <c r="A18281" s="6">
        <f t="shared" si="285"/>
        <v>365.59999999995745</v>
      </c>
      <c r="B18281" s="6">
        <v>5.2277575000000001</v>
      </c>
      <c r="C18281" s="6">
        <v>6.3068251899999996</v>
      </c>
      <c r="D18281" s="6">
        <v>-1.5630499799999999</v>
      </c>
    </row>
    <row r="18282" spans="1:4" x14ac:dyDescent="0.3">
      <c r="A18282" s="6">
        <f t="shared" si="285"/>
        <v>365.61999999995743</v>
      </c>
      <c r="B18282" s="6">
        <v>5.4064700400000003</v>
      </c>
      <c r="C18282" s="6">
        <v>6.65720314</v>
      </c>
      <c r="D18282" s="6">
        <v>-1.0114686900000001</v>
      </c>
    </row>
    <row r="18283" spans="1:4" x14ac:dyDescent="0.3">
      <c r="A18283" s="6">
        <f t="shared" si="285"/>
        <v>365.63999999995741</v>
      </c>
      <c r="B18283" s="6">
        <v>5.41130216</v>
      </c>
      <c r="C18283" s="6">
        <v>7.3056033500000002</v>
      </c>
      <c r="D18283" s="6">
        <v>-0.74654989000000005</v>
      </c>
    </row>
    <row r="18284" spans="1:4" x14ac:dyDescent="0.3">
      <c r="A18284" s="6">
        <f t="shared" si="285"/>
        <v>365.65999999995739</v>
      </c>
      <c r="B18284" s="6">
        <v>5.6266404999999997</v>
      </c>
      <c r="C18284" s="6">
        <v>6.8302708699999997</v>
      </c>
      <c r="D18284" s="6">
        <v>-0.60199930000000001</v>
      </c>
    </row>
    <row r="18285" spans="1:4" x14ac:dyDescent="0.3">
      <c r="A18285" s="6">
        <f t="shared" si="285"/>
        <v>365.67999999995737</v>
      </c>
      <c r="B18285" s="6">
        <v>5.5079411499999997</v>
      </c>
      <c r="C18285" s="6">
        <v>6.7825248499999997</v>
      </c>
      <c r="D18285" s="6">
        <v>-1.50480942</v>
      </c>
    </row>
    <row r="18286" spans="1:4" x14ac:dyDescent="0.3">
      <c r="A18286" s="6">
        <f t="shared" si="285"/>
        <v>365.69999999995736</v>
      </c>
      <c r="B18286" s="6">
        <v>5.9549637400000002</v>
      </c>
      <c r="C18286" s="6">
        <v>7.8217663999999996</v>
      </c>
      <c r="D18286" s="6">
        <v>-0.52248190999999999</v>
      </c>
    </row>
    <row r="18287" spans="1:4" x14ac:dyDescent="0.3">
      <c r="A18287" s="6">
        <f t="shared" si="285"/>
        <v>365.71999999995734</v>
      </c>
      <c r="B18287" s="6">
        <v>6.3346223799999999</v>
      </c>
      <c r="C18287" s="6">
        <v>7.7122431799999998</v>
      </c>
      <c r="D18287" s="6">
        <v>-0.34761705999999998</v>
      </c>
    </row>
    <row r="18288" spans="1:4" x14ac:dyDescent="0.3">
      <c r="A18288" s="6">
        <f t="shared" si="285"/>
        <v>365.73999999995732</v>
      </c>
      <c r="B18288" s="6">
        <v>6.1912255199999997</v>
      </c>
      <c r="C18288" s="6">
        <v>7.97197508</v>
      </c>
      <c r="D18288" s="6">
        <v>-6.6433140000000002E-2</v>
      </c>
    </row>
    <row r="18289" spans="1:4" x14ac:dyDescent="0.3">
      <c r="A18289" s="6">
        <f t="shared" si="285"/>
        <v>365.7599999999573</v>
      </c>
      <c r="B18289" s="6">
        <v>6.15042139</v>
      </c>
      <c r="C18289" s="6">
        <v>7.0824921400000003</v>
      </c>
      <c r="D18289" s="6">
        <v>0.33405615999999999</v>
      </c>
    </row>
    <row r="18290" spans="1:4" x14ac:dyDescent="0.3">
      <c r="A18290" s="6">
        <f t="shared" si="285"/>
        <v>365.77999999995728</v>
      </c>
      <c r="B18290" s="6">
        <v>6.0278631999999996</v>
      </c>
      <c r="C18290" s="6">
        <v>7.5409483599999998</v>
      </c>
      <c r="D18290" s="6">
        <v>-0.27917715999999998</v>
      </c>
    </row>
    <row r="18291" spans="1:4" x14ac:dyDescent="0.3">
      <c r="A18291" s="6">
        <f t="shared" si="285"/>
        <v>365.79999999995727</v>
      </c>
      <c r="B18291" s="6">
        <v>6.3311846899999997</v>
      </c>
      <c r="C18291" s="6">
        <v>7.46395184</v>
      </c>
      <c r="D18291" s="6">
        <v>-0.77158422999999998</v>
      </c>
    </row>
    <row r="18292" spans="1:4" x14ac:dyDescent="0.3">
      <c r="A18292" s="6">
        <f t="shared" si="285"/>
        <v>365.81999999995725</v>
      </c>
      <c r="B18292" s="6">
        <v>6.4720285300000002</v>
      </c>
      <c r="C18292" s="6">
        <v>7.72416123</v>
      </c>
      <c r="D18292" s="6">
        <v>-0.75313421000000003</v>
      </c>
    </row>
    <row r="18293" spans="1:4" x14ac:dyDescent="0.3">
      <c r="A18293" s="6">
        <f t="shared" si="285"/>
        <v>365.83999999995723</v>
      </c>
      <c r="B18293" s="6">
        <v>6.9003096800000003</v>
      </c>
      <c r="C18293" s="6">
        <v>7.2238833600000003</v>
      </c>
      <c r="D18293" s="6">
        <v>-1.3648947300000001</v>
      </c>
    </row>
    <row r="18294" spans="1:4" x14ac:dyDescent="0.3">
      <c r="A18294" s="6">
        <f t="shared" si="285"/>
        <v>365.85999999995721</v>
      </c>
      <c r="B18294" s="6">
        <v>6.5040000500000001</v>
      </c>
      <c r="C18294" s="6">
        <v>7.9092016100000002</v>
      </c>
      <c r="D18294" s="6">
        <v>-1.2361188000000001</v>
      </c>
    </row>
    <row r="18295" spans="1:4" x14ac:dyDescent="0.3">
      <c r="A18295" s="6">
        <f t="shared" si="285"/>
        <v>365.87999999995719</v>
      </c>
      <c r="B18295" s="6">
        <v>6.8438561</v>
      </c>
      <c r="C18295" s="6">
        <v>8.2102238199999995</v>
      </c>
      <c r="D18295" s="6">
        <v>-0.86127659999999995</v>
      </c>
    </row>
    <row r="18296" spans="1:4" x14ac:dyDescent="0.3">
      <c r="A18296" s="6">
        <f t="shared" si="285"/>
        <v>365.89999999995717</v>
      </c>
      <c r="B18296" s="6">
        <v>7.2090753200000002</v>
      </c>
      <c r="C18296" s="6">
        <v>7.9200575200000003</v>
      </c>
      <c r="D18296" s="6">
        <v>-1.65041109</v>
      </c>
    </row>
    <row r="18297" spans="1:4" x14ac:dyDescent="0.3">
      <c r="A18297" s="6">
        <f t="shared" si="285"/>
        <v>365.91999999995716</v>
      </c>
      <c r="B18297" s="6">
        <v>7.9330302899999996</v>
      </c>
      <c r="C18297" s="6">
        <v>7.7307865800000002</v>
      </c>
      <c r="D18297" s="6">
        <v>-1.56657</v>
      </c>
    </row>
    <row r="18298" spans="1:4" x14ac:dyDescent="0.3">
      <c r="A18298" s="6">
        <f t="shared" si="285"/>
        <v>365.93999999995714</v>
      </c>
      <c r="B18298" s="6">
        <v>8.1543124200000001</v>
      </c>
      <c r="C18298" s="6">
        <v>8.1526529700000001</v>
      </c>
      <c r="D18298" s="6">
        <v>-1.15992315</v>
      </c>
    </row>
    <row r="18299" spans="1:4" x14ac:dyDescent="0.3">
      <c r="A18299" s="6">
        <f t="shared" si="285"/>
        <v>365.95999999995712</v>
      </c>
      <c r="B18299" s="6">
        <v>7.5384983500000002</v>
      </c>
      <c r="C18299" s="6">
        <v>7.7123945000000003</v>
      </c>
      <c r="D18299" s="6">
        <v>-1.5291680000000001</v>
      </c>
    </row>
    <row r="18300" spans="1:4" x14ac:dyDescent="0.3">
      <c r="A18300" s="6">
        <f t="shared" si="285"/>
        <v>365.9799999999571</v>
      </c>
      <c r="B18300" s="6">
        <v>7.8162976899999999</v>
      </c>
      <c r="C18300" s="6">
        <v>8.0164647500000008</v>
      </c>
      <c r="D18300" s="6">
        <v>-1.64811627</v>
      </c>
    </row>
    <row r="18301" spans="1:4" x14ac:dyDescent="0.3">
      <c r="A18301" s="6">
        <f t="shared" si="285"/>
        <v>365.99999999995708</v>
      </c>
      <c r="B18301" s="6">
        <v>7.59434129</v>
      </c>
      <c r="C18301" s="6">
        <v>8.1925703399999996</v>
      </c>
      <c r="D18301" s="6">
        <v>-1.8687593300000001</v>
      </c>
    </row>
    <row r="18302" spans="1:4" x14ac:dyDescent="0.3">
      <c r="A18302" s="6">
        <f t="shared" si="285"/>
        <v>366.01999999995707</v>
      </c>
      <c r="B18302" s="6">
        <v>7.6839292600000002</v>
      </c>
      <c r="C18302" s="6">
        <v>8.1886217800000001</v>
      </c>
      <c r="D18302" s="6">
        <v>-2.0977562600000002</v>
      </c>
    </row>
    <row r="18303" spans="1:4" x14ac:dyDescent="0.3">
      <c r="A18303" s="6">
        <f t="shared" si="285"/>
        <v>366.03999999995705</v>
      </c>
      <c r="B18303" s="6">
        <v>7.9103580200000003</v>
      </c>
      <c r="C18303" s="6">
        <v>7.7548206400000002</v>
      </c>
      <c r="D18303" s="6">
        <v>-2.0938242599999999</v>
      </c>
    </row>
    <row r="18304" spans="1:4" x14ac:dyDescent="0.3">
      <c r="A18304" s="6">
        <f t="shared" si="285"/>
        <v>366.05999999995703</v>
      </c>
      <c r="B18304" s="6">
        <v>7.3142046900000004</v>
      </c>
      <c r="C18304" s="6">
        <v>7.5162746299999998</v>
      </c>
      <c r="D18304" s="6">
        <v>-1.4442036199999999</v>
      </c>
    </row>
    <row r="18305" spans="1:4" x14ac:dyDescent="0.3">
      <c r="A18305" s="6">
        <f t="shared" si="285"/>
        <v>366.07999999995701</v>
      </c>
      <c r="B18305" s="6">
        <v>7.3406326399999999</v>
      </c>
      <c r="C18305" s="6">
        <v>6.83419797</v>
      </c>
      <c r="D18305" s="6">
        <v>-1.5890339899999999</v>
      </c>
    </row>
    <row r="18306" spans="1:4" x14ac:dyDescent="0.3">
      <c r="A18306" s="6">
        <f t="shared" si="285"/>
        <v>366.09999999995699</v>
      </c>
      <c r="B18306" s="6">
        <v>7.6677219799999996</v>
      </c>
      <c r="C18306" s="6">
        <v>7.73625702</v>
      </c>
      <c r="D18306" s="6">
        <v>-1.93475704</v>
      </c>
    </row>
    <row r="18307" spans="1:4" x14ac:dyDescent="0.3">
      <c r="A18307" s="6">
        <f t="shared" si="285"/>
        <v>366.11999999995697</v>
      </c>
      <c r="B18307" s="6">
        <v>7.9885668299999999</v>
      </c>
      <c r="C18307" s="6">
        <v>7.6891894199999999</v>
      </c>
      <c r="D18307" s="6">
        <v>-2.0721772000000001</v>
      </c>
    </row>
    <row r="18308" spans="1:4" x14ac:dyDescent="0.3">
      <c r="A18308" s="6">
        <f t="shared" ref="A18308:A18371" si="286">A18307+0.02</f>
        <v>366.13999999995696</v>
      </c>
      <c r="B18308" s="6">
        <v>7.6947403699999999</v>
      </c>
      <c r="C18308" s="6">
        <v>7.3038455200000003</v>
      </c>
      <c r="D18308" s="6">
        <v>-1.3553055899999999</v>
      </c>
    </row>
    <row r="18309" spans="1:4" x14ac:dyDescent="0.3">
      <c r="A18309" s="6">
        <f t="shared" si="286"/>
        <v>366.15999999995694</v>
      </c>
      <c r="B18309" s="6">
        <v>7.4695719900000004</v>
      </c>
      <c r="C18309" s="6">
        <v>7.3561729900000001</v>
      </c>
      <c r="D18309" s="6">
        <v>-0.65118911999999995</v>
      </c>
    </row>
    <row r="18310" spans="1:4" x14ac:dyDescent="0.3">
      <c r="A18310" s="6">
        <f t="shared" si="286"/>
        <v>366.17999999995692</v>
      </c>
      <c r="B18310" s="6">
        <v>6.7954036699999998</v>
      </c>
      <c r="C18310" s="6">
        <v>8.3716917399999993</v>
      </c>
      <c r="D18310" s="6">
        <v>-1.1224504900000001</v>
      </c>
    </row>
    <row r="18311" spans="1:4" x14ac:dyDescent="0.3">
      <c r="A18311" s="6">
        <f t="shared" si="286"/>
        <v>366.1999999999569</v>
      </c>
      <c r="B18311" s="6">
        <v>6.5179819600000002</v>
      </c>
      <c r="C18311" s="6">
        <v>7.4572953200000001</v>
      </c>
      <c r="D18311" s="6">
        <v>-1.4281101</v>
      </c>
    </row>
    <row r="18312" spans="1:4" x14ac:dyDescent="0.3">
      <c r="A18312" s="6">
        <f t="shared" si="286"/>
        <v>366.21999999995688</v>
      </c>
      <c r="B18312" s="6">
        <v>6.4275043299999997</v>
      </c>
      <c r="C18312" s="6">
        <v>7.0438653699999998</v>
      </c>
      <c r="D18312" s="6">
        <v>-0.99535753000000005</v>
      </c>
    </row>
    <row r="18313" spans="1:4" x14ac:dyDescent="0.3">
      <c r="A18313" s="6">
        <f t="shared" si="286"/>
        <v>366.23999999995686</v>
      </c>
      <c r="B18313" s="6">
        <v>5.73784428</v>
      </c>
      <c r="C18313" s="6">
        <v>7.2720260699999999</v>
      </c>
      <c r="D18313" s="6">
        <v>-1.34462131</v>
      </c>
    </row>
    <row r="18314" spans="1:4" x14ac:dyDescent="0.3">
      <c r="A18314" s="6">
        <f t="shared" si="286"/>
        <v>366.25999999995685</v>
      </c>
      <c r="B18314" s="6">
        <v>5.6168951700000003</v>
      </c>
      <c r="C18314" s="6">
        <v>7.0917761700000002</v>
      </c>
      <c r="D18314" s="6">
        <v>-1.3506355000000001</v>
      </c>
    </row>
    <row r="18315" spans="1:4" x14ac:dyDescent="0.3">
      <c r="A18315" s="6">
        <f t="shared" si="286"/>
        <v>366.27999999995683</v>
      </c>
      <c r="B18315" s="6">
        <v>6.0428781000000003</v>
      </c>
      <c r="C18315" s="6">
        <v>6.8032381500000003</v>
      </c>
      <c r="D18315" s="6">
        <v>-1.2651576499999999</v>
      </c>
    </row>
    <row r="18316" spans="1:4" x14ac:dyDescent="0.3">
      <c r="A18316" s="6">
        <f t="shared" si="286"/>
        <v>366.29999999995681</v>
      </c>
      <c r="B18316" s="6">
        <v>6.1789463299999996</v>
      </c>
      <c r="C18316" s="6">
        <v>6.8556093899999997</v>
      </c>
      <c r="D18316" s="6">
        <v>-1.5805745200000001</v>
      </c>
    </row>
    <row r="18317" spans="1:4" x14ac:dyDescent="0.3">
      <c r="A18317" s="6">
        <f t="shared" si="286"/>
        <v>366.31999999995679</v>
      </c>
      <c r="B18317" s="6">
        <v>5.8623309499999996</v>
      </c>
      <c r="C18317" s="6">
        <v>6.9615131300000002</v>
      </c>
      <c r="D18317" s="6">
        <v>-0.40304752999999999</v>
      </c>
    </row>
    <row r="18318" spans="1:4" x14ac:dyDescent="0.3">
      <c r="A18318" s="6">
        <f t="shared" si="286"/>
        <v>366.33999999995677</v>
      </c>
      <c r="B18318" s="6">
        <v>6.4015835299999999</v>
      </c>
      <c r="C18318" s="6">
        <v>7.1961637400000003</v>
      </c>
      <c r="D18318" s="6">
        <v>-0.55320005000000005</v>
      </c>
    </row>
    <row r="18319" spans="1:4" x14ac:dyDescent="0.3">
      <c r="A18319" s="6">
        <f t="shared" si="286"/>
        <v>366.35999999995676</v>
      </c>
      <c r="B18319" s="6">
        <v>5.6733361699999998</v>
      </c>
      <c r="C18319" s="6">
        <v>7.3996673099999999</v>
      </c>
      <c r="D18319" s="6">
        <v>-1.09743916</v>
      </c>
    </row>
    <row r="18320" spans="1:4" x14ac:dyDescent="0.3">
      <c r="A18320" s="6">
        <f t="shared" si="286"/>
        <v>366.37999999995674</v>
      </c>
      <c r="B18320" s="6">
        <v>6.80125256</v>
      </c>
      <c r="C18320" s="6">
        <v>7.1209666499999997</v>
      </c>
      <c r="D18320" s="6">
        <v>-1.4671277599999999</v>
      </c>
    </row>
    <row r="18321" spans="1:4" x14ac:dyDescent="0.3">
      <c r="A18321" s="6">
        <f t="shared" si="286"/>
        <v>366.39999999995672</v>
      </c>
      <c r="B18321" s="6">
        <v>6.6102287100000003</v>
      </c>
      <c r="C18321" s="6">
        <v>6.2173281999999999</v>
      </c>
      <c r="D18321" s="6">
        <v>-1.2298057600000001</v>
      </c>
    </row>
    <row r="18322" spans="1:4" x14ac:dyDescent="0.3">
      <c r="A18322" s="6">
        <f t="shared" si="286"/>
        <v>366.4199999999567</v>
      </c>
      <c r="B18322" s="6">
        <v>6.08058985</v>
      </c>
      <c r="C18322" s="6">
        <v>6.3001052</v>
      </c>
      <c r="D18322" s="6">
        <v>-1.6132169000000001</v>
      </c>
    </row>
    <row r="18323" spans="1:4" x14ac:dyDescent="0.3">
      <c r="A18323" s="6">
        <f t="shared" si="286"/>
        <v>366.43999999995668</v>
      </c>
      <c r="B18323" s="6">
        <v>5.7355787100000004</v>
      </c>
      <c r="C18323" s="6">
        <v>6.1102259600000002</v>
      </c>
      <c r="D18323" s="6">
        <v>-1.4942182900000001</v>
      </c>
    </row>
    <row r="18324" spans="1:4" x14ac:dyDescent="0.3">
      <c r="A18324" s="6">
        <f t="shared" si="286"/>
        <v>366.45999999995666</v>
      </c>
      <c r="B18324" s="6">
        <v>5.6865849099999997</v>
      </c>
      <c r="C18324" s="6">
        <v>5.99295022</v>
      </c>
      <c r="D18324" s="6">
        <v>-1.3790198499999999</v>
      </c>
    </row>
    <row r="18325" spans="1:4" x14ac:dyDescent="0.3">
      <c r="A18325" s="6">
        <f t="shared" si="286"/>
        <v>366.47999999995665</v>
      </c>
      <c r="B18325" s="6">
        <v>5.1950331700000003</v>
      </c>
      <c r="C18325" s="6">
        <v>6.1043290499999996</v>
      </c>
      <c r="D18325" s="6">
        <v>-1.6174840500000001</v>
      </c>
    </row>
    <row r="18326" spans="1:4" x14ac:dyDescent="0.3">
      <c r="A18326" s="6">
        <f t="shared" si="286"/>
        <v>366.49999999995663</v>
      </c>
      <c r="B18326" s="6">
        <v>5.1938396200000003</v>
      </c>
      <c r="C18326" s="6">
        <v>5.92497484</v>
      </c>
      <c r="D18326" s="6">
        <v>-1.1865997100000001</v>
      </c>
    </row>
    <row r="18327" spans="1:4" x14ac:dyDescent="0.3">
      <c r="A18327" s="6">
        <f t="shared" si="286"/>
        <v>366.51999999995661</v>
      </c>
      <c r="B18327" s="6">
        <v>4.89282694</v>
      </c>
      <c r="C18327" s="6">
        <v>6.1418254900000004</v>
      </c>
      <c r="D18327" s="6">
        <v>-1.58190688</v>
      </c>
    </row>
    <row r="18328" spans="1:4" x14ac:dyDescent="0.3">
      <c r="A18328" s="6">
        <f t="shared" si="286"/>
        <v>366.53999999995659</v>
      </c>
      <c r="B18328" s="6">
        <v>5.0968875799999998</v>
      </c>
      <c r="C18328" s="6">
        <v>5.9550099999999997</v>
      </c>
      <c r="D18328" s="6">
        <v>-1.21323151</v>
      </c>
    </row>
    <row r="18329" spans="1:4" x14ac:dyDescent="0.3">
      <c r="A18329" s="6">
        <f t="shared" si="286"/>
        <v>366.55999999995657</v>
      </c>
      <c r="B18329" s="6">
        <v>4.8997251999999998</v>
      </c>
      <c r="C18329" s="6">
        <v>5.8680239800000003</v>
      </c>
      <c r="D18329" s="6">
        <v>-1.1630057600000001</v>
      </c>
    </row>
    <row r="18330" spans="1:4" x14ac:dyDescent="0.3">
      <c r="A18330" s="6">
        <f t="shared" si="286"/>
        <v>366.57999999995656</v>
      </c>
      <c r="B18330" s="6">
        <v>5.8473832999999997</v>
      </c>
      <c r="C18330" s="6">
        <v>6.0456018299999998</v>
      </c>
      <c r="D18330" s="6">
        <v>-0.96123495999999997</v>
      </c>
    </row>
    <row r="18331" spans="1:4" x14ac:dyDescent="0.3">
      <c r="A18331" s="6">
        <f t="shared" si="286"/>
        <v>366.59999999995654</v>
      </c>
      <c r="B18331" s="6">
        <v>5.6744341800000004</v>
      </c>
      <c r="C18331" s="6">
        <v>6.2697629499999996</v>
      </c>
      <c r="D18331" s="6">
        <v>-1.22579126</v>
      </c>
    </row>
    <row r="18332" spans="1:4" x14ac:dyDescent="0.3">
      <c r="A18332" s="6">
        <f t="shared" si="286"/>
        <v>366.61999999995652</v>
      </c>
      <c r="B18332" s="6">
        <v>6.7419013799999998</v>
      </c>
      <c r="C18332" s="6">
        <v>6.54593983</v>
      </c>
      <c r="D18332" s="6">
        <v>-1.4683823899999999</v>
      </c>
    </row>
    <row r="18333" spans="1:4" x14ac:dyDescent="0.3">
      <c r="A18333" s="6">
        <f t="shared" si="286"/>
        <v>366.6399999999565</v>
      </c>
      <c r="B18333" s="6">
        <v>5.7320272599999997</v>
      </c>
      <c r="C18333" s="6">
        <v>5.5827865499999998</v>
      </c>
      <c r="D18333" s="6">
        <v>-1.19117374</v>
      </c>
    </row>
    <row r="18334" spans="1:4" x14ac:dyDescent="0.3">
      <c r="A18334" s="6">
        <f t="shared" si="286"/>
        <v>366.65999999995648</v>
      </c>
      <c r="B18334" s="6">
        <v>5.6231016399999998</v>
      </c>
      <c r="C18334" s="6">
        <v>6.15993149</v>
      </c>
      <c r="D18334" s="6">
        <v>-1.15369502</v>
      </c>
    </row>
    <row r="18335" spans="1:4" x14ac:dyDescent="0.3">
      <c r="A18335" s="6">
        <f t="shared" si="286"/>
        <v>366.67999999995646</v>
      </c>
      <c r="B18335" s="6">
        <v>5.3887607500000003</v>
      </c>
      <c r="C18335" s="6">
        <v>6.1933990899999998</v>
      </c>
      <c r="D18335" s="6">
        <v>-1.6908111699999999</v>
      </c>
    </row>
    <row r="18336" spans="1:4" x14ac:dyDescent="0.3">
      <c r="A18336" s="6">
        <f t="shared" si="286"/>
        <v>366.69999999995645</v>
      </c>
      <c r="B18336" s="6">
        <v>5.4848099499999998</v>
      </c>
      <c r="C18336" s="6">
        <v>6.1313291899999998</v>
      </c>
      <c r="D18336" s="6">
        <v>-1.13616593</v>
      </c>
    </row>
    <row r="18337" spans="1:4" x14ac:dyDescent="0.3">
      <c r="A18337" s="6">
        <f t="shared" si="286"/>
        <v>366.71999999995643</v>
      </c>
      <c r="B18337" s="6">
        <v>5.3285894300000001</v>
      </c>
      <c r="C18337" s="6">
        <v>6.2871195100000001</v>
      </c>
      <c r="D18337" s="6">
        <v>-0.99673109999999998</v>
      </c>
    </row>
    <row r="18338" spans="1:4" x14ac:dyDescent="0.3">
      <c r="A18338" s="6">
        <f t="shared" si="286"/>
        <v>366.73999999995641</v>
      </c>
      <c r="B18338" s="6">
        <v>5.3863360599999996</v>
      </c>
      <c r="C18338" s="6">
        <v>6.7644407600000003</v>
      </c>
      <c r="D18338" s="6">
        <v>-0.14630899999999999</v>
      </c>
    </row>
    <row r="18339" spans="1:4" x14ac:dyDescent="0.3">
      <c r="A18339" s="6">
        <f t="shared" si="286"/>
        <v>366.75999999995639</v>
      </c>
      <c r="B18339" s="6">
        <v>5.5957600999999997</v>
      </c>
      <c r="C18339" s="6">
        <v>6.2770881699999999</v>
      </c>
      <c r="D18339" s="6">
        <v>-1.27284967</v>
      </c>
    </row>
    <row r="18340" spans="1:4" x14ac:dyDescent="0.3">
      <c r="A18340" s="6">
        <f t="shared" si="286"/>
        <v>366.77999999995637</v>
      </c>
      <c r="B18340" s="6">
        <v>6.0779453099999996</v>
      </c>
      <c r="C18340" s="6">
        <v>6.0206286999999996</v>
      </c>
      <c r="D18340" s="6">
        <v>0.24561596999999999</v>
      </c>
    </row>
    <row r="18341" spans="1:4" x14ac:dyDescent="0.3">
      <c r="A18341" s="6">
        <f t="shared" si="286"/>
        <v>366.79999999995636</v>
      </c>
      <c r="B18341" s="6">
        <v>6.4530773000000003</v>
      </c>
      <c r="C18341" s="6">
        <v>6.1572155000000004</v>
      </c>
      <c r="D18341" s="6">
        <v>0.2420407</v>
      </c>
    </row>
    <row r="18342" spans="1:4" x14ac:dyDescent="0.3">
      <c r="A18342" s="6">
        <f t="shared" si="286"/>
        <v>366.81999999995634</v>
      </c>
      <c r="B18342" s="6">
        <v>7.2127607600000001</v>
      </c>
      <c r="C18342" s="6">
        <v>6.0266516899999996</v>
      </c>
      <c r="D18342" s="6">
        <v>-0.28791090000000003</v>
      </c>
    </row>
    <row r="18343" spans="1:4" x14ac:dyDescent="0.3">
      <c r="A18343" s="6">
        <f t="shared" si="286"/>
        <v>366.83999999995632</v>
      </c>
      <c r="B18343" s="6">
        <v>6.5065338500000003</v>
      </c>
      <c r="C18343" s="6">
        <v>6.9460821900000003</v>
      </c>
      <c r="D18343" s="6">
        <v>0.82814551000000003</v>
      </c>
    </row>
    <row r="18344" spans="1:4" x14ac:dyDescent="0.3">
      <c r="A18344" s="6">
        <f t="shared" si="286"/>
        <v>366.8599999999563</v>
      </c>
      <c r="B18344" s="6">
        <v>6.4896030500000004</v>
      </c>
      <c r="C18344" s="6">
        <v>7.0650786400000003</v>
      </c>
      <c r="D18344" s="6">
        <v>0.46517384000000001</v>
      </c>
    </row>
    <row r="18345" spans="1:4" x14ac:dyDescent="0.3">
      <c r="A18345" s="6">
        <f t="shared" si="286"/>
        <v>366.87999999995628</v>
      </c>
      <c r="B18345" s="6">
        <v>6.6187667499999998</v>
      </c>
      <c r="C18345" s="6">
        <v>6.0333903400000004</v>
      </c>
      <c r="D18345" s="6">
        <v>-0.12647824999999999</v>
      </c>
    </row>
    <row r="18346" spans="1:4" x14ac:dyDescent="0.3">
      <c r="A18346" s="6">
        <f t="shared" si="286"/>
        <v>366.89999999995626</v>
      </c>
      <c r="B18346" s="6">
        <v>6.8624112500000001</v>
      </c>
      <c r="C18346" s="6">
        <v>5.2966909500000003</v>
      </c>
      <c r="D18346" s="6">
        <v>-0.34241598000000001</v>
      </c>
    </row>
    <row r="18347" spans="1:4" x14ac:dyDescent="0.3">
      <c r="A18347" s="6">
        <f t="shared" si="286"/>
        <v>366.91999999995625</v>
      </c>
      <c r="B18347" s="6">
        <v>6.1329189399999997</v>
      </c>
      <c r="C18347" s="6">
        <v>6.4410452200000003</v>
      </c>
      <c r="D18347" s="6">
        <v>-0.31236304999999998</v>
      </c>
    </row>
    <row r="18348" spans="1:4" x14ac:dyDescent="0.3">
      <c r="A18348" s="6">
        <f t="shared" si="286"/>
        <v>366.93999999995623</v>
      </c>
      <c r="B18348" s="6">
        <v>5.6194599500000004</v>
      </c>
      <c r="C18348" s="6">
        <v>6.6198272500000002</v>
      </c>
      <c r="D18348" s="6">
        <v>-0.50854772999999998</v>
      </c>
    </row>
    <row r="18349" spans="1:4" x14ac:dyDescent="0.3">
      <c r="A18349" s="6">
        <f t="shared" si="286"/>
        <v>366.95999999995621</v>
      </c>
      <c r="B18349" s="6">
        <v>6.0179716000000001</v>
      </c>
      <c r="C18349" s="6">
        <v>6.6356518500000004</v>
      </c>
      <c r="D18349" s="6">
        <v>-0.89586122999999995</v>
      </c>
    </row>
    <row r="18350" spans="1:4" x14ac:dyDescent="0.3">
      <c r="A18350" s="6">
        <f t="shared" si="286"/>
        <v>366.97999999995619</v>
      </c>
      <c r="B18350" s="6">
        <v>6.1627479300000001</v>
      </c>
      <c r="C18350" s="6">
        <v>6.4256603200000004</v>
      </c>
      <c r="D18350" s="6">
        <v>-0.44324972000000001</v>
      </c>
    </row>
    <row r="18351" spans="1:4" x14ac:dyDescent="0.3">
      <c r="A18351" s="6">
        <f t="shared" si="286"/>
        <v>366.99999999995617</v>
      </c>
      <c r="B18351" s="6">
        <v>6.3699652899999997</v>
      </c>
      <c r="C18351" s="6">
        <v>6.7682901800000002</v>
      </c>
      <c r="D18351" s="6">
        <v>-0.61408691000000004</v>
      </c>
    </row>
    <row r="18352" spans="1:4" x14ac:dyDescent="0.3">
      <c r="A18352" s="6">
        <f t="shared" si="286"/>
        <v>367.01999999995616</v>
      </c>
      <c r="B18352" s="6">
        <v>5.8768998899999998</v>
      </c>
      <c r="C18352" s="6">
        <v>6.6692803200000004</v>
      </c>
      <c r="D18352" s="6">
        <v>-0.72651279999999996</v>
      </c>
    </row>
    <row r="18353" spans="1:4" x14ac:dyDescent="0.3">
      <c r="A18353" s="6">
        <f t="shared" si="286"/>
        <v>367.03999999995614</v>
      </c>
      <c r="B18353" s="6">
        <v>5.9378445400000004</v>
      </c>
      <c r="C18353" s="6">
        <v>6.6736713200000004</v>
      </c>
      <c r="D18353" s="6">
        <v>-0.19028867999999999</v>
      </c>
    </row>
    <row r="18354" spans="1:4" x14ac:dyDescent="0.3">
      <c r="A18354" s="6">
        <f t="shared" si="286"/>
        <v>367.05999999995612</v>
      </c>
      <c r="B18354" s="6">
        <v>6.1484248800000003</v>
      </c>
      <c r="C18354" s="6">
        <v>5.9232700100000004</v>
      </c>
      <c r="D18354" s="6">
        <v>-2.7851099999999999E-3</v>
      </c>
    </row>
    <row r="18355" spans="1:4" x14ac:dyDescent="0.3">
      <c r="A18355" s="6">
        <f t="shared" si="286"/>
        <v>367.0799999999561</v>
      </c>
      <c r="B18355" s="6">
        <v>5.4630595700000004</v>
      </c>
      <c r="C18355" s="6">
        <v>6.2244818799999999</v>
      </c>
      <c r="D18355" s="6">
        <v>0.32608988</v>
      </c>
    </row>
    <row r="18356" spans="1:4" x14ac:dyDescent="0.3">
      <c r="A18356" s="6">
        <f t="shared" si="286"/>
        <v>367.09999999995608</v>
      </c>
      <c r="B18356" s="6">
        <v>4.7527701200000001</v>
      </c>
      <c r="C18356" s="6">
        <v>6.5608626799999996</v>
      </c>
      <c r="D18356" s="6">
        <v>0.42123675999999999</v>
      </c>
    </row>
    <row r="18357" spans="1:4" x14ac:dyDescent="0.3">
      <c r="A18357" s="6">
        <f t="shared" si="286"/>
        <v>367.11999999995606</v>
      </c>
      <c r="B18357" s="6">
        <v>5.3122937300000004</v>
      </c>
      <c r="C18357" s="6">
        <v>7.18416999</v>
      </c>
      <c r="D18357" s="6">
        <v>0.42709118000000001</v>
      </c>
    </row>
    <row r="18358" spans="1:4" x14ac:dyDescent="0.3">
      <c r="A18358" s="6">
        <f t="shared" si="286"/>
        <v>367.13999999995605</v>
      </c>
      <c r="B18358" s="6">
        <v>5.2661068599999998</v>
      </c>
      <c r="C18358" s="6">
        <v>6.8982100900000001</v>
      </c>
      <c r="D18358" s="6">
        <v>0.84268653000000004</v>
      </c>
    </row>
    <row r="18359" spans="1:4" x14ac:dyDescent="0.3">
      <c r="A18359" s="6">
        <f t="shared" si="286"/>
        <v>367.15999999995603</v>
      </c>
      <c r="B18359" s="6">
        <v>5.1567139099999997</v>
      </c>
      <c r="C18359" s="6">
        <v>6.6638819900000001</v>
      </c>
      <c r="D18359" s="6">
        <v>0.58351819999999999</v>
      </c>
    </row>
    <row r="18360" spans="1:4" x14ac:dyDescent="0.3">
      <c r="A18360" s="6">
        <f t="shared" si="286"/>
        <v>367.17999999995601</v>
      </c>
      <c r="B18360" s="6">
        <v>5.3721241400000004</v>
      </c>
      <c r="C18360" s="6">
        <v>6.8340147599999996</v>
      </c>
      <c r="D18360" s="6">
        <v>0.43452165999999998</v>
      </c>
    </row>
    <row r="18361" spans="1:4" x14ac:dyDescent="0.3">
      <c r="A18361" s="6">
        <f t="shared" si="286"/>
        <v>367.19999999995599</v>
      </c>
      <c r="B18361" s="6">
        <v>5.4206325199999998</v>
      </c>
      <c r="C18361" s="6">
        <v>6.4193267599999997</v>
      </c>
      <c r="D18361" s="6">
        <v>0.63311985000000004</v>
      </c>
    </row>
    <row r="18362" spans="1:4" x14ac:dyDescent="0.3">
      <c r="A18362" s="6">
        <f t="shared" si="286"/>
        <v>367.21999999995597</v>
      </c>
      <c r="B18362" s="6">
        <v>5.6942162600000001</v>
      </c>
      <c r="C18362" s="6">
        <v>5.7075213600000003</v>
      </c>
      <c r="D18362" s="6">
        <v>0.88107968999999997</v>
      </c>
    </row>
    <row r="18363" spans="1:4" x14ac:dyDescent="0.3">
      <c r="A18363" s="6">
        <f t="shared" si="286"/>
        <v>367.23999999995596</v>
      </c>
      <c r="B18363" s="6">
        <v>5.0014033400000004</v>
      </c>
      <c r="C18363" s="6">
        <v>5.8475064999999997</v>
      </c>
      <c r="D18363" s="6">
        <v>0.42905436000000002</v>
      </c>
    </row>
    <row r="18364" spans="1:4" x14ac:dyDescent="0.3">
      <c r="A18364" s="6">
        <f t="shared" si="286"/>
        <v>367.25999999995594</v>
      </c>
      <c r="B18364" s="6">
        <v>4.7532922600000003</v>
      </c>
      <c r="C18364" s="6">
        <v>6.0078136799999999</v>
      </c>
      <c r="D18364" s="6">
        <v>0.20907613999999999</v>
      </c>
    </row>
    <row r="18365" spans="1:4" x14ac:dyDescent="0.3">
      <c r="A18365" s="6">
        <f t="shared" si="286"/>
        <v>367.27999999995592</v>
      </c>
      <c r="B18365" s="6">
        <v>4.8645356800000004</v>
      </c>
      <c r="C18365" s="6">
        <v>5.6474330500000001</v>
      </c>
      <c r="D18365" s="6">
        <v>0.68704226000000002</v>
      </c>
    </row>
    <row r="18366" spans="1:4" x14ac:dyDescent="0.3">
      <c r="A18366" s="6">
        <f t="shared" si="286"/>
        <v>367.2999999999559</v>
      </c>
      <c r="B18366" s="6">
        <v>4.6849838999999998</v>
      </c>
      <c r="C18366" s="6">
        <v>6.4736893799999997</v>
      </c>
      <c r="D18366" s="6">
        <v>0.90600652000000004</v>
      </c>
    </row>
    <row r="18367" spans="1:4" x14ac:dyDescent="0.3">
      <c r="A18367" s="6">
        <f t="shared" si="286"/>
        <v>367.31999999995588</v>
      </c>
      <c r="B18367" s="6">
        <v>5.1621371500000004</v>
      </c>
      <c r="C18367" s="6">
        <v>6.5066094899999998</v>
      </c>
      <c r="D18367" s="6">
        <v>0.66431633000000001</v>
      </c>
    </row>
    <row r="18368" spans="1:4" x14ac:dyDescent="0.3">
      <c r="A18368" s="6">
        <f t="shared" si="286"/>
        <v>367.33999999995586</v>
      </c>
      <c r="B18368" s="6">
        <v>4.6380009900000001</v>
      </c>
      <c r="C18368" s="6">
        <v>6.6293470900000004</v>
      </c>
      <c r="D18368" s="6">
        <v>1.0730853</v>
      </c>
    </row>
    <row r="18369" spans="1:4" x14ac:dyDescent="0.3">
      <c r="A18369" s="6">
        <f t="shared" si="286"/>
        <v>367.35999999995585</v>
      </c>
      <c r="B18369" s="6">
        <v>3.9117315600000002</v>
      </c>
      <c r="C18369" s="6">
        <v>6.6813633599999998</v>
      </c>
      <c r="D18369" s="6">
        <v>0.86329188000000001</v>
      </c>
    </row>
    <row r="18370" spans="1:4" x14ac:dyDescent="0.3">
      <c r="A18370" s="6">
        <f t="shared" si="286"/>
        <v>367.37999999995583</v>
      </c>
      <c r="B18370" s="6">
        <v>3.8111358700000002</v>
      </c>
      <c r="C18370" s="6">
        <v>6.6414066399999996</v>
      </c>
      <c r="D18370" s="6">
        <v>0.37088965000000002</v>
      </c>
    </row>
    <row r="18371" spans="1:4" x14ac:dyDescent="0.3">
      <c r="A18371" s="6">
        <f t="shared" si="286"/>
        <v>367.39999999995581</v>
      </c>
      <c r="B18371" s="6">
        <v>3.58605675</v>
      </c>
      <c r="C18371" s="6">
        <v>5.8688220700000002</v>
      </c>
      <c r="D18371" s="6">
        <v>0.58863253999999998</v>
      </c>
    </row>
    <row r="18372" spans="1:4" x14ac:dyDescent="0.3">
      <c r="A18372" s="6">
        <f t="shared" ref="A18372:A18435" si="287">A18371+0.02</f>
        <v>367.41999999995579</v>
      </c>
      <c r="B18372" s="6">
        <v>4.1489975599999998</v>
      </c>
      <c r="C18372" s="6">
        <v>6.1680504300000001</v>
      </c>
      <c r="D18372" s="6">
        <v>0.48853455000000001</v>
      </c>
    </row>
    <row r="18373" spans="1:4" x14ac:dyDescent="0.3">
      <c r="A18373" s="6">
        <f t="shared" si="287"/>
        <v>367.43999999995577</v>
      </c>
      <c r="B18373" s="6">
        <v>3.8313500899999999</v>
      </c>
      <c r="C18373" s="6">
        <v>6.0949620900000001</v>
      </c>
      <c r="D18373" s="6">
        <v>0.64200888</v>
      </c>
    </row>
    <row r="18374" spans="1:4" x14ac:dyDescent="0.3">
      <c r="A18374" s="6">
        <f t="shared" si="287"/>
        <v>367.45999999995576</v>
      </c>
      <c r="B18374" s="6">
        <v>4.5575991399999998</v>
      </c>
      <c r="C18374" s="6">
        <v>5.9678258199999998</v>
      </c>
      <c r="D18374" s="6">
        <v>0.41073552000000002</v>
      </c>
    </row>
    <row r="18375" spans="1:4" x14ac:dyDescent="0.3">
      <c r="A18375" s="6">
        <f t="shared" si="287"/>
        <v>367.47999999995574</v>
      </c>
      <c r="B18375" s="6">
        <v>4.56180246</v>
      </c>
      <c r="C18375" s="6">
        <v>6.4528284999999999</v>
      </c>
      <c r="D18375" s="6">
        <v>0.45119245000000002</v>
      </c>
    </row>
    <row r="18376" spans="1:4" x14ac:dyDescent="0.3">
      <c r="A18376" s="6">
        <f t="shared" si="287"/>
        <v>367.49999999995572</v>
      </c>
      <c r="B18376" s="6">
        <v>4.0632512099999998</v>
      </c>
      <c r="C18376" s="6">
        <v>6.2909858300000003</v>
      </c>
      <c r="D18376" s="6">
        <v>0.80565646000000002</v>
      </c>
    </row>
    <row r="18377" spans="1:4" x14ac:dyDescent="0.3">
      <c r="A18377" s="6">
        <f t="shared" si="287"/>
        <v>367.5199999999557</v>
      </c>
      <c r="B18377" s="6">
        <v>4.7607548800000004</v>
      </c>
      <c r="C18377" s="6">
        <v>5.8382901199999999</v>
      </c>
      <c r="D18377" s="6">
        <v>0.48731845000000001</v>
      </c>
    </row>
    <row r="18378" spans="1:4" x14ac:dyDescent="0.3">
      <c r="A18378" s="6">
        <f t="shared" si="287"/>
        <v>367.53999999995568</v>
      </c>
      <c r="B18378" s="6">
        <v>4.5821309899999996</v>
      </c>
      <c r="C18378" s="6">
        <v>5.8790830100000004</v>
      </c>
      <c r="D18378" s="6">
        <v>0.24775865</v>
      </c>
    </row>
    <row r="18379" spans="1:4" x14ac:dyDescent="0.3">
      <c r="A18379" s="6">
        <f t="shared" si="287"/>
        <v>367.55999999995566</v>
      </c>
      <c r="B18379" s="6">
        <v>4.4873585299999998</v>
      </c>
      <c r="C18379" s="6">
        <v>6.2860935199999997</v>
      </c>
      <c r="D18379" s="6">
        <v>0.75012692000000003</v>
      </c>
    </row>
    <row r="18380" spans="1:4" x14ac:dyDescent="0.3">
      <c r="A18380" s="6">
        <f t="shared" si="287"/>
        <v>367.57999999995565</v>
      </c>
      <c r="B18380" s="6">
        <v>4.2952460400000003</v>
      </c>
      <c r="C18380" s="6">
        <v>6.1815362800000004</v>
      </c>
      <c r="D18380" s="6">
        <v>0.60116888999999996</v>
      </c>
    </row>
    <row r="18381" spans="1:4" x14ac:dyDescent="0.3">
      <c r="A18381" s="6">
        <f t="shared" si="287"/>
        <v>367.59999999995563</v>
      </c>
      <c r="B18381" s="6">
        <v>3.7374300900000001</v>
      </c>
      <c r="C18381" s="6">
        <v>6.8416245199999999</v>
      </c>
      <c r="D18381" s="6">
        <v>0.67342789000000003</v>
      </c>
    </row>
    <row r="18382" spans="1:4" x14ac:dyDescent="0.3">
      <c r="A18382" s="6">
        <f t="shared" si="287"/>
        <v>367.61999999995561</v>
      </c>
      <c r="B18382" s="6">
        <v>3.8293552700000002</v>
      </c>
      <c r="C18382" s="6">
        <v>6.8151760100000001</v>
      </c>
      <c r="D18382" s="6">
        <v>1.01119516</v>
      </c>
    </row>
    <row r="18383" spans="1:4" x14ac:dyDescent="0.3">
      <c r="A18383" s="6">
        <f t="shared" si="287"/>
        <v>367.63999999995559</v>
      </c>
      <c r="B18383" s="6">
        <v>4.2333410300000001</v>
      </c>
      <c r="C18383" s="6">
        <v>6.7280989599999996</v>
      </c>
      <c r="D18383" s="6">
        <v>0.34464715000000001</v>
      </c>
    </row>
    <row r="18384" spans="1:4" x14ac:dyDescent="0.3">
      <c r="A18384" s="6">
        <f t="shared" si="287"/>
        <v>367.65999999995557</v>
      </c>
      <c r="B18384" s="6">
        <v>3.9908770699999998</v>
      </c>
      <c r="C18384" s="6">
        <v>6.58088798</v>
      </c>
      <c r="D18384" s="6">
        <v>-0.64825812999999999</v>
      </c>
    </row>
    <row r="18385" spans="1:4" x14ac:dyDescent="0.3">
      <c r="A18385" s="6">
        <f t="shared" si="287"/>
        <v>367.67999999995556</v>
      </c>
      <c r="B18385" s="6">
        <v>4.2387945199999999</v>
      </c>
      <c r="C18385" s="6">
        <v>6.5680589200000004</v>
      </c>
      <c r="D18385" s="6">
        <v>-0.59133857999999995</v>
      </c>
    </row>
    <row r="18386" spans="1:4" x14ac:dyDescent="0.3">
      <c r="A18386" s="6">
        <f t="shared" si="287"/>
        <v>367.69999999995554</v>
      </c>
      <c r="B18386" s="6">
        <v>4.1374166600000004</v>
      </c>
      <c r="C18386" s="6">
        <v>6.4779861399999996</v>
      </c>
      <c r="D18386" s="6">
        <v>-8.9786340000000006E-2</v>
      </c>
    </row>
    <row r="18387" spans="1:4" x14ac:dyDescent="0.3">
      <c r="A18387" s="6">
        <f t="shared" si="287"/>
        <v>367.71999999995552</v>
      </c>
      <c r="B18387" s="6">
        <v>4.1755807599999999</v>
      </c>
      <c r="C18387" s="6">
        <v>7.0111909800000003</v>
      </c>
      <c r="D18387" s="6">
        <v>5.7842739999999997E-2</v>
      </c>
    </row>
    <row r="18388" spans="1:4" x14ac:dyDescent="0.3">
      <c r="A18388" s="6">
        <f t="shared" si="287"/>
        <v>367.7399999999555</v>
      </c>
      <c r="B18388" s="6">
        <v>4.0660004799999996</v>
      </c>
      <c r="C18388" s="6">
        <v>7.2303846600000004</v>
      </c>
      <c r="D18388" s="6">
        <v>0.40203668999999997</v>
      </c>
    </row>
    <row r="18389" spans="1:4" x14ac:dyDescent="0.3">
      <c r="A18389" s="6">
        <f t="shared" si="287"/>
        <v>367.75999999995548</v>
      </c>
      <c r="B18389" s="6">
        <v>4.2320056299999997</v>
      </c>
      <c r="C18389" s="6">
        <v>7.4251435399999997</v>
      </c>
      <c r="D18389" s="6">
        <v>0.22995819000000001</v>
      </c>
    </row>
    <row r="18390" spans="1:4" x14ac:dyDescent="0.3">
      <c r="A18390" s="6">
        <f t="shared" si="287"/>
        <v>367.77999999995546</v>
      </c>
      <c r="B18390" s="6">
        <v>5.1952800899999998</v>
      </c>
      <c r="C18390" s="6">
        <v>6.5772891099999997</v>
      </c>
      <c r="D18390" s="6">
        <v>-0.63177167000000001</v>
      </c>
    </row>
    <row r="18391" spans="1:4" x14ac:dyDescent="0.3">
      <c r="A18391" s="6">
        <f t="shared" si="287"/>
        <v>367.79999999995545</v>
      </c>
      <c r="B18391" s="6">
        <v>5.6312772600000001</v>
      </c>
      <c r="C18391" s="6">
        <v>7.5321315599999998</v>
      </c>
      <c r="D18391" s="6">
        <v>-0.21931697999999999</v>
      </c>
    </row>
    <row r="18392" spans="1:4" x14ac:dyDescent="0.3">
      <c r="A18392" s="6">
        <f t="shared" si="287"/>
        <v>367.81999999995543</v>
      </c>
      <c r="B18392" s="6">
        <v>5.3968428900000003</v>
      </c>
      <c r="C18392" s="6">
        <v>7.1698411799999997</v>
      </c>
      <c r="D18392" s="6">
        <v>-0.23627692</v>
      </c>
    </row>
    <row r="18393" spans="1:4" x14ac:dyDescent="0.3">
      <c r="A18393" s="6">
        <f t="shared" si="287"/>
        <v>367.83999999995541</v>
      </c>
      <c r="B18393" s="6">
        <v>5.2354801699999998</v>
      </c>
      <c r="C18393" s="6">
        <v>6.8904261599999996</v>
      </c>
      <c r="D18393" s="6">
        <v>-0.63552408999999999</v>
      </c>
    </row>
    <row r="18394" spans="1:4" x14ac:dyDescent="0.3">
      <c r="A18394" s="6">
        <f t="shared" si="287"/>
        <v>367.85999999995539</v>
      </c>
      <c r="B18394" s="6">
        <v>4.7400020700000001</v>
      </c>
      <c r="C18394" s="6">
        <v>6.7108954799999996</v>
      </c>
      <c r="D18394" s="6">
        <v>-0.60904599000000004</v>
      </c>
    </row>
    <row r="18395" spans="1:4" x14ac:dyDescent="0.3">
      <c r="A18395" s="6">
        <f t="shared" si="287"/>
        <v>367.87999999995537</v>
      </c>
      <c r="B18395" s="6">
        <v>5.2995635300000004</v>
      </c>
      <c r="C18395" s="6">
        <v>6.9724139699999998</v>
      </c>
      <c r="D18395" s="6">
        <v>-0.78868906999999999</v>
      </c>
    </row>
    <row r="18396" spans="1:4" x14ac:dyDescent="0.3">
      <c r="A18396" s="6">
        <f t="shared" si="287"/>
        <v>367.89999999995536</v>
      </c>
      <c r="B18396" s="6">
        <v>5.4811493200000001</v>
      </c>
      <c r="C18396" s="6">
        <v>6.7922892499999996</v>
      </c>
      <c r="D18396" s="6">
        <v>-0.84188147999999996</v>
      </c>
    </row>
    <row r="18397" spans="1:4" x14ac:dyDescent="0.3">
      <c r="A18397" s="6">
        <f t="shared" si="287"/>
        <v>367.91999999995534</v>
      </c>
      <c r="B18397" s="6">
        <v>5.5981261900000003</v>
      </c>
      <c r="C18397" s="6">
        <v>6.9979438199999997</v>
      </c>
      <c r="D18397" s="6">
        <v>-0.78331081999999996</v>
      </c>
    </row>
    <row r="18398" spans="1:4" x14ac:dyDescent="0.3">
      <c r="A18398" s="6">
        <f t="shared" si="287"/>
        <v>367.93999999995532</v>
      </c>
      <c r="B18398" s="6">
        <v>5.2833919399999996</v>
      </c>
      <c r="C18398" s="6">
        <v>7.21661442</v>
      </c>
      <c r="D18398" s="6">
        <v>-0.57993784000000004</v>
      </c>
    </row>
    <row r="18399" spans="1:4" x14ac:dyDescent="0.3">
      <c r="A18399" s="6">
        <f t="shared" si="287"/>
        <v>367.9599999999553</v>
      </c>
      <c r="B18399" s="6">
        <v>6.2298988700000004</v>
      </c>
      <c r="C18399" s="6">
        <v>6.19701199</v>
      </c>
      <c r="D18399" s="6">
        <v>-0.95812907000000003</v>
      </c>
    </row>
    <row r="18400" spans="1:4" x14ac:dyDescent="0.3">
      <c r="A18400" s="6">
        <f t="shared" si="287"/>
        <v>367.97999999995528</v>
      </c>
      <c r="B18400" s="6">
        <v>5.2418512599999998</v>
      </c>
      <c r="C18400" s="6">
        <v>6.7792785100000001</v>
      </c>
      <c r="D18400" s="6">
        <v>-0.89844115000000002</v>
      </c>
    </row>
    <row r="18401" spans="1:4" x14ac:dyDescent="0.3">
      <c r="A18401" s="6">
        <f t="shared" si="287"/>
        <v>367.99999999995526</v>
      </c>
      <c r="B18401" s="6">
        <v>4.9715748800000004</v>
      </c>
      <c r="C18401" s="6">
        <v>6.4698456200000001</v>
      </c>
      <c r="D18401" s="6">
        <v>-1.0552082</v>
      </c>
    </row>
    <row r="18402" spans="1:4" x14ac:dyDescent="0.3">
      <c r="A18402" s="6">
        <f t="shared" si="287"/>
        <v>368.01999999995525</v>
      </c>
      <c r="B18402" s="6">
        <v>5.2356265100000003</v>
      </c>
      <c r="C18402" s="6">
        <v>6.8996264299999996</v>
      </c>
      <c r="D18402" s="6">
        <v>-1.4978028000000001</v>
      </c>
    </row>
    <row r="18403" spans="1:4" x14ac:dyDescent="0.3">
      <c r="A18403" s="6">
        <f t="shared" si="287"/>
        <v>368.03999999995523</v>
      </c>
      <c r="B18403" s="6">
        <v>4.6983978500000001</v>
      </c>
      <c r="C18403" s="6">
        <v>7.4335720199999997</v>
      </c>
      <c r="D18403" s="6">
        <v>-0.95344808000000003</v>
      </c>
    </row>
    <row r="18404" spans="1:4" x14ac:dyDescent="0.3">
      <c r="A18404" s="6">
        <f t="shared" si="287"/>
        <v>368.05999999995521</v>
      </c>
      <c r="B18404" s="6">
        <v>4.8371587900000002</v>
      </c>
      <c r="C18404" s="6">
        <v>6.9830570200000004</v>
      </c>
      <c r="D18404" s="6">
        <v>-0.64599070000000003</v>
      </c>
    </row>
    <row r="18405" spans="1:4" x14ac:dyDescent="0.3">
      <c r="A18405" s="6">
        <f t="shared" si="287"/>
        <v>368.07999999995519</v>
      </c>
      <c r="B18405" s="6">
        <v>4.9798658800000002</v>
      </c>
      <c r="C18405" s="6">
        <v>6.4591119399999997</v>
      </c>
      <c r="D18405" s="6">
        <v>-1.06125001</v>
      </c>
    </row>
    <row r="18406" spans="1:4" x14ac:dyDescent="0.3">
      <c r="A18406" s="6">
        <f t="shared" si="287"/>
        <v>368.09999999995517</v>
      </c>
      <c r="B18406" s="6">
        <v>4.1953062799999996</v>
      </c>
      <c r="C18406" s="6">
        <v>6.9358821900000001</v>
      </c>
      <c r="D18406" s="6">
        <v>-0.77368453000000004</v>
      </c>
    </row>
    <row r="18407" spans="1:4" x14ac:dyDescent="0.3">
      <c r="A18407" s="6">
        <f t="shared" si="287"/>
        <v>368.11999999995516</v>
      </c>
      <c r="B18407" s="6">
        <v>4.3811877600000004</v>
      </c>
      <c r="C18407" s="6">
        <v>6.5847424400000003</v>
      </c>
      <c r="D18407" s="6">
        <v>-0.47833092999999999</v>
      </c>
    </row>
    <row r="18408" spans="1:4" x14ac:dyDescent="0.3">
      <c r="A18408" s="6">
        <f t="shared" si="287"/>
        <v>368.13999999995514</v>
      </c>
      <c r="B18408" s="6">
        <v>5.0703847700000004</v>
      </c>
      <c r="C18408" s="6">
        <v>5.83279221</v>
      </c>
      <c r="D18408" s="6">
        <v>-7.2240109999999996E-2</v>
      </c>
    </row>
    <row r="18409" spans="1:4" x14ac:dyDescent="0.3">
      <c r="A18409" s="6">
        <f t="shared" si="287"/>
        <v>368.15999999995512</v>
      </c>
      <c r="B18409" s="6">
        <v>5.1067451400000001</v>
      </c>
      <c r="C18409" s="6">
        <v>5.9503110000000001</v>
      </c>
      <c r="D18409" s="6">
        <v>0.12384196</v>
      </c>
    </row>
    <row r="18410" spans="1:4" x14ac:dyDescent="0.3">
      <c r="A18410" s="6">
        <f t="shared" si="287"/>
        <v>368.1799999999551</v>
      </c>
      <c r="B18410" s="6">
        <v>4.4889971900000001</v>
      </c>
      <c r="C18410" s="6">
        <v>5.4650733799999998</v>
      </c>
      <c r="D18410" s="6">
        <v>3.92758E-2</v>
      </c>
    </row>
    <row r="18411" spans="1:4" x14ac:dyDescent="0.3">
      <c r="A18411" s="6">
        <f t="shared" si="287"/>
        <v>368.19999999995508</v>
      </c>
      <c r="B18411" s="6">
        <v>4.3502498799999998</v>
      </c>
      <c r="C18411" s="6">
        <v>4.9794887699999997</v>
      </c>
      <c r="D18411" s="6">
        <v>8.3805119999999997E-2</v>
      </c>
    </row>
    <row r="18412" spans="1:4" x14ac:dyDescent="0.3">
      <c r="A18412" s="6">
        <f t="shared" si="287"/>
        <v>368.21999999995506</v>
      </c>
      <c r="B18412" s="6">
        <v>3.9094842000000001</v>
      </c>
      <c r="C18412" s="6">
        <v>5.2855116799999999</v>
      </c>
      <c r="D18412" s="6">
        <v>-0.32589917000000002</v>
      </c>
    </row>
    <row r="18413" spans="1:4" x14ac:dyDescent="0.3">
      <c r="A18413" s="6">
        <f t="shared" si="287"/>
        <v>368.23999999995505</v>
      </c>
      <c r="B18413" s="6">
        <v>4.7794197499999997</v>
      </c>
      <c r="C18413" s="6">
        <v>5.6965896999999996</v>
      </c>
      <c r="D18413" s="6">
        <v>0.57021706000000005</v>
      </c>
    </row>
    <row r="18414" spans="1:4" x14ac:dyDescent="0.3">
      <c r="A18414" s="6">
        <f t="shared" si="287"/>
        <v>368.25999999995503</v>
      </c>
      <c r="B18414" s="6">
        <v>4.4655511099999998</v>
      </c>
      <c r="C18414" s="6">
        <v>6.7902461199999999</v>
      </c>
      <c r="D18414" s="6">
        <v>0.42989760999999999</v>
      </c>
    </row>
    <row r="18415" spans="1:4" x14ac:dyDescent="0.3">
      <c r="A18415" s="6">
        <f t="shared" si="287"/>
        <v>368.27999999995501</v>
      </c>
      <c r="B18415" s="6">
        <v>4.4278983500000004</v>
      </c>
      <c r="C18415" s="6">
        <v>5.7146299799999998</v>
      </c>
      <c r="D18415" s="6">
        <v>-3.4570199999999999E-3</v>
      </c>
    </row>
    <row r="18416" spans="1:4" x14ac:dyDescent="0.3">
      <c r="A18416" s="6">
        <f t="shared" si="287"/>
        <v>368.29999999995499</v>
      </c>
      <c r="B18416" s="6">
        <v>3.7103530899999999</v>
      </c>
      <c r="C18416" s="6">
        <v>6.3381008799999998</v>
      </c>
      <c r="D18416" s="6">
        <v>-0.63546106999999996</v>
      </c>
    </row>
    <row r="18417" spans="1:4" x14ac:dyDescent="0.3">
      <c r="A18417" s="6">
        <f t="shared" si="287"/>
        <v>368.31999999995497</v>
      </c>
      <c r="B18417" s="6">
        <v>3.95684243</v>
      </c>
      <c r="C18417" s="6">
        <v>6.0371929499999997</v>
      </c>
      <c r="D18417" s="6">
        <v>-0.33800756999999998</v>
      </c>
    </row>
    <row r="18418" spans="1:4" x14ac:dyDescent="0.3">
      <c r="A18418" s="6">
        <f t="shared" si="287"/>
        <v>368.33999999995496</v>
      </c>
      <c r="B18418" s="6">
        <v>3.9430795299999999</v>
      </c>
      <c r="C18418" s="6">
        <v>5.3832119299999999</v>
      </c>
      <c r="D18418" s="6">
        <v>0.10884529</v>
      </c>
    </row>
    <row r="18419" spans="1:4" x14ac:dyDescent="0.3">
      <c r="A18419" s="6">
        <f t="shared" si="287"/>
        <v>368.35999999995494</v>
      </c>
      <c r="B18419" s="6">
        <v>4.04772994</v>
      </c>
      <c r="C18419" s="6">
        <v>5.6092511500000004</v>
      </c>
      <c r="D18419" s="6">
        <v>0.31555283000000001</v>
      </c>
    </row>
    <row r="18420" spans="1:4" x14ac:dyDescent="0.3">
      <c r="A18420" s="6">
        <f t="shared" si="287"/>
        <v>368.37999999995492</v>
      </c>
      <c r="B18420" s="6">
        <v>4.8030031199999996</v>
      </c>
      <c r="C18420" s="6">
        <v>5.6670450600000004</v>
      </c>
      <c r="D18420" s="6">
        <v>-0.58819273999999999</v>
      </c>
    </row>
    <row r="18421" spans="1:4" x14ac:dyDescent="0.3">
      <c r="A18421" s="6">
        <f t="shared" si="287"/>
        <v>368.3999999999549</v>
      </c>
      <c r="B18421" s="6">
        <v>4.6956040899999998</v>
      </c>
      <c r="C18421" s="6">
        <v>5.7302123600000003</v>
      </c>
      <c r="D18421" s="6">
        <v>-0.61006252999999999</v>
      </c>
    </row>
    <row r="18422" spans="1:4" x14ac:dyDescent="0.3">
      <c r="A18422" s="6">
        <f t="shared" si="287"/>
        <v>368.41999999995488</v>
      </c>
      <c r="B18422" s="6">
        <v>5.27870595</v>
      </c>
      <c r="C18422" s="6">
        <v>6.1643314</v>
      </c>
      <c r="D18422" s="6">
        <v>-0.28581802000000001</v>
      </c>
    </row>
    <row r="18423" spans="1:4" x14ac:dyDescent="0.3">
      <c r="A18423" s="6">
        <f t="shared" si="287"/>
        <v>368.43999999995486</v>
      </c>
      <c r="B18423" s="6">
        <v>5.67758012</v>
      </c>
      <c r="C18423" s="6">
        <v>5.9377936099999999</v>
      </c>
      <c r="D18423" s="6">
        <v>-0.34562329000000003</v>
      </c>
    </row>
    <row r="18424" spans="1:4" x14ac:dyDescent="0.3">
      <c r="A18424" s="6">
        <f t="shared" si="287"/>
        <v>368.45999999995485</v>
      </c>
      <c r="B18424" s="6">
        <v>5.4343640799999999</v>
      </c>
      <c r="C18424" s="6">
        <v>6.8387566399999997</v>
      </c>
      <c r="D18424" s="6">
        <v>5.176385E-2</v>
      </c>
    </row>
    <row r="18425" spans="1:4" x14ac:dyDescent="0.3">
      <c r="A18425" s="6">
        <f t="shared" si="287"/>
        <v>368.47999999995483</v>
      </c>
      <c r="B18425" s="6">
        <v>5.1626536600000001</v>
      </c>
      <c r="C18425" s="6">
        <v>6.4298514100000004</v>
      </c>
      <c r="D18425" s="6">
        <v>-0.73544622000000004</v>
      </c>
    </row>
    <row r="18426" spans="1:4" x14ac:dyDescent="0.3">
      <c r="A18426" s="6">
        <f t="shared" si="287"/>
        <v>368.49999999995481</v>
      </c>
      <c r="B18426" s="6">
        <v>4.4593665099999997</v>
      </c>
      <c r="C18426" s="6">
        <v>6.5604973600000003</v>
      </c>
      <c r="D18426" s="6">
        <v>-1.0023308200000001</v>
      </c>
    </row>
    <row r="18427" spans="1:4" x14ac:dyDescent="0.3">
      <c r="A18427" s="6">
        <f t="shared" si="287"/>
        <v>368.51999999995479</v>
      </c>
      <c r="B18427" s="6">
        <v>5.1070833000000002</v>
      </c>
      <c r="C18427" s="6">
        <v>6.8250570399999999</v>
      </c>
      <c r="D18427" s="6">
        <v>-0.77433457000000006</v>
      </c>
    </row>
    <row r="18428" spans="1:4" x14ac:dyDescent="0.3">
      <c r="A18428" s="6">
        <f t="shared" si="287"/>
        <v>368.53999999995477</v>
      </c>
      <c r="B18428" s="6">
        <v>5.0535027799999996</v>
      </c>
      <c r="C18428" s="6">
        <v>6.8490034099999999</v>
      </c>
      <c r="D18428" s="6">
        <v>-0.93172478999999997</v>
      </c>
    </row>
    <row r="18429" spans="1:4" x14ac:dyDescent="0.3">
      <c r="A18429" s="6">
        <f t="shared" si="287"/>
        <v>368.55999999995475</v>
      </c>
      <c r="B18429" s="6">
        <v>4.03116085</v>
      </c>
      <c r="C18429" s="6">
        <v>6.6606771699999996</v>
      </c>
      <c r="D18429" s="6">
        <v>-0.21175432999999999</v>
      </c>
    </row>
    <row r="18430" spans="1:4" x14ac:dyDescent="0.3">
      <c r="A18430" s="6">
        <f t="shared" si="287"/>
        <v>368.57999999995474</v>
      </c>
      <c r="B18430" s="6">
        <v>4.0454274000000003</v>
      </c>
      <c r="C18430" s="6">
        <v>5.9745906299999998</v>
      </c>
      <c r="D18430" s="6">
        <v>-0.81223677000000005</v>
      </c>
    </row>
    <row r="18431" spans="1:4" x14ac:dyDescent="0.3">
      <c r="A18431" s="6">
        <f t="shared" si="287"/>
        <v>368.59999999995472</v>
      </c>
      <c r="B18431" s="6">
        <v>5.1016042600000002</v>
      </c>
      <c r="C18431" s="6">
        <v>6.1224863000000003</v>
      </c>
      <c r="D18431" s="6">
        <v>-0.33987137000000001</v>
      </c>
    </row>
    <row r="18432" spans="1:4" x14ac:dyDescent="0.3">
      <c r="A18432" s="6">
        <f t="shared" si="287"/>
        <v>368.6199999999547</v>
      </c>
      <c r="B18432" s="6">
        <v>5.5183299100000003</v>
      </c>
      <c r="C18432" s="6">
        <v>5.8488295199999998</v>
      </c>
      <c r="D18432" s="6">
        <v>-0.38143726</v>
      </c>
    </row>
    <row r="18433" spans="1:4" x14ac:dyDescent="0.3">
      <c r="A18433" s="6">
        <f t="shared" si="287"/>
        <v>368.63999999995468</v>
      </c>
      <c r="B18433" s="6">
        <v>5.1373915200000004</v>
      </c>
      <c r="C18433" s="6">
        <v>6.0048025599999999</v>
      </c>
      <c r="D18433" s="6">
        <v>-0.46559423</v>
      </c>
    </row>
    <row r="18434" spans="1:4" x14ac:dyDescent="0.3">
      <c r="A18434" s="6">
        <f t="shared" si="287"/>
        <v>368.65999999995466</v>
      </c>
      <c r="B18434" s="6">
        <v>5.2371157999999998</v>
      </c>
      <c r="C18434" s="6">
        <v>6.5845958299999996</v>
      </c>
      <c r="D18434" s="6">
        <v>-0.10295677</v>
      </c>
    </row>
    <row r="18435" spans="1:4" x14ac:dyDescent="0.3">
      <c r="A18435" s="6">
        <f t="shared" si="287"/>
        <v>368.67999999995465</v>
      </c>
      <c r="B18435" s="6">
        <v>5.7621656799999998</v>
      </c>
      <c r="C18435" s="6">
        <v>7.1022277999999996</v>
      </c>
      <c r="D18435" s="6">
        <v>-0.30629826999999998</v>
      </c>
    </row>
    <row r="18436" spans="1:4" x14ac:dyDescent="0.3">
      <c r="A18436" s="6">
        <f t="shared" ref="A18436:A18499" si="288">A18435+0.02</f>
        <v>368.69999999995463</v>
      </c>
      <c r="B18436" s="6">
        <v>6.0411782299999999</v>
      </c>
      <c r="C18436" s="6">
        <v>7.1548088700000001</v>
      </c>
      <c r="D18436" s="6">
        <v>-0.56122720999999998</v>
      </c>
    </row>
    <row r="18437" spans="1:4" x14ac:dyDescent="0.3">
      <c r="A18437" s="6">
        <f t="shared" si="288"/>
        <v>368.71999999995461</v>
      </c>
      <c r="B18437" s="6">
        <v>5.9558624</v>
      </c>
      <c r="C18437" s="6">
        <v>7.4921343299999998</v>
      </c>
      <c r="D18437" s="6">
        <v>-0.18710512000000001</v>
      </c>
    </row>
    <row r="18438" spans="1:4" x14ac:dyDescent="0.3">
      <c r="A18438" s="6">
        <f t="shared" si="288"/>
        <v>368.73999999995459</v>
      </c>
      <c r="B18438" s="6">
        <v>5.9035651900000001</v>
      </c>
      <c r="C18438" s="6">
        <v>6.9198492900000002</v>
      </c>
      <c r="D18438" s="6">
        <v>-0.67967091999999996</v>
      </c>
    </row>
    <row r="18439" spans="1:4" x14ac:dyDescent="0.3">
      <c r="A18439" s="6">
        <f t="shared" si="288"/>
        <v>368.75999999995457</v>
      </c>
      <c r="B18439" s="6">
        <v>5.6736543399999997</v>
      </c>
      <c r="C18439" s="6">
        <v>6.3429094299999997</v>
      </c>
      <c r="D18439" s="6">
        <v>8.7468800000000003E-3</v>
      </c>
    </row>
    <row r="18440" spans="1:4" x14ac:dyDescent="0.3">
      <c r="A18440" s="6">
        <f t="shared" si="288"/>
        <v>368.77999999995455</v>
      </c>
      <c r="B18440" s="6">
        <v>5.9558916399999999</v>
      </c>
      <c r="C18440" s="6">
        <v>6.2573249100000004</v>
      </c>
      <c r="D18440" s="6">
        <v>-0.43220603000000002</v>
      </c>
    </row>
    <row r="18441" spans="1:4" x14ac:dyDescent="0.3">
      <c r="A18441" s="6">
        <f t="shared" si="288"/>
        <v>368.79999999995454</v>
      </c>
      <c r="B18441" s="6">
        <v>5.8912781599999997</v>
      </c>
      <c r="C18441" s="6">
        <v>6.3849429799999999</v>
      </c>
      <c r="D18441" s="6">
        <v>-0.61037383999999995</v>
      </c>
    </row>
    <row r="18442" spans="1:4" x14ac:dyDescent="0.3">
      <c r="A18442" s="6">
        <f t="shared" si="288"/>
        <v>368.81999999995452</v>
      </c>
      <c r="B18442" s="6">
        <v>6.9169905600000003</v>
      </c>
      <c r="C18442" s="6">
        <v>6.7216400399999996</v>
      </c>
      <c r="D18442" s="6">
        <v>0.52894439000000004</v>
      </c>
    </row>
    <row r="18443" spans="1:4" x14ac:dyDescent="0.3">
      <c r="A18443" s="6">
        <f t="shared" si="288"/>
        <v>368.8399999999545</v>
      </c>
      <c r="B18443" s="6">
        <v>7.7850496800000002</v>
      </c>
      <c r="C18443" s="6">
        <v>6.84611444</v>
      </c>
      <c r="D18443" s="6">
        <v>0.20426366000000001</v>
      </c>
    </row>
    <row r="18444" spans="1:4" x14ac:dyDescent="0.3">
      <c r="A18444" s="6">
        <f t="shared" si="288"/>
        <v>368.85999999995448</v>
      </c>
      <c r="B18444" s="6">
        <v>7.2564827699999999</v>
      </c>
      <c r="C18444" s="6">
        <v>6.7943813500000001</v>
      </c>
      <c r="D18444" s="6">
        <v>0.13521322</v>
      </c>
    </row>
    <row r="18445" spans="1:4" x14ac:dyDescent="0.3">
      <c r="A18445" s="6">
        <f t="shared" si="288"/>
        <v>368.87999999995446</v>
      </c>
      <c r="B18445" s="6">
        <v>6.9476999299999997</v>
      </c>
      <c r="C18445" s="6">
        <v>7.1364005099999996</v>
      </c>
      <c r="D18445" s="6">
        <v>0.35435017000000002</v>
      </c>
    </row>
    <row r="18446" spans="1:4" x14ac:dyDescent="0.3">
      <c r="A18446" s="6">
        <f t="shared" si="288"/>
        <v>368.89999999995445</v>
      </c>
      <c r="B18446" s="6">
        <v>7.08421112</v>
      </c>
      <c r="C18446" s="6">
        <v>7.5255482499999999</v>
      </c>
      <c r="D18446" s="6">
        <v>0.5099669</v>
      </c>
    </row>
    <row r="18447" spans="1:4" x14ac:dyDescent="0.3">
      <c r="A18447" s="6">
        <f t="shared" si="288"/>
        <v>368.91999999995443</v>
      </c>
      <c r="B18447" s="6">
        <v>7.2643461</v>
      </c>
      <c r="C18447" s="6">
        <v>7.4826529199999996</v>
      </c>
      <c r="D18447" s="6">
        <v>0.52076274</v>
      </c>
    </row>
    <row r="18448" spans="1:4" x14ac:dyDescent="0.3">
      <c r="A18448" s="6">
        <f t="shared" si="288"/>
        <v>368.93999999995441</v>
      </c>
      <c r="B18448" s="6">
        <v>7.75595064</v>
      </c>
      <c r="C18448" s="6">
        <v>7.2519548399999998</v>
      </c>
      <c r="D18448" s="6">
        <v>-0.16636931999999999</v>
      </c>
    </row>
    <row r="18449" spans="1:4" x14ac:dyDescent="0.3">
      <c r="A18449" s="6">
        <f t="shared" si="288"/>
        <v>368.95999999995439</v>
      </c>
      <c r="B18449" s="6">
        <v>7.6952822999999997</v>
      </c>
      <c r="C18449" s="6">
        <v>8.0037337300000004</v>
      </c>
      <c r="D18449" s="6">
        <v>0.17468922000000001</v>
      </c>
    </row>
    <row r="18450" spans="1:4" x14ac:dyDescent="0.3">
      <c r="A18450" s="6">
        <f t="shared" si="288"/>
        <v>368.97999999995437</v>
      </c>
      <c r="B18450" s="6">
        <v>7.24813975</v>
      </c>
      <c r="C18450" s="6">
        <v>7.8682862199999999</v>
      </c>
      <c r="D18450" s="6">
        <v>0.63497747999999998</v>
      </c>
    </row>
    <row r="18451" spans="1:4" x14ac:dyDescent="0.3">
      <c r="A18451" s="6">
        <f t="shared" si="288"/>
        <v>368.99999999995435</v>
      </c>
      <c r="B18451" s="6">
        <v>7.1405150500000003</v>
      </c>
      <c r="C18451" s="6">
        <v>7.6668339300000001</v>
      </c>
      <c r="D18451" s="6">
        <v>0.76508799000000005</v>
      </c>
    </row>
    <row r="18452" spans="1:4" x14ac:dyDescent="0.3">
      <c r="A18452" s="6">
        <f t="shared" si="288"/>
        <v>369.01999999995434</v>
      </c>
      <c r="B18452" s="6">
        <v>7.42326804</v>
      </c>
      <c r="C18452" s="6">
        <v>7.8168135000000003</v>
      </c>
      <c r="D18452" s="6">
        <v>0.74893964000000002</v>
      </c>
    </row>
    <row r="18453" spans="1:4" x14ac:dyDescent="0.3">
      <c r="A18453" s="6">
        <f t="shared" si="288"/>
        <v>369.03999999995432</v>
      </c>
      <c r="B18453" s="6">
        <v>7.0048647500000003</v>
      </c>
      <c r="C18453" s="6">
        <v>7.8263417400000002</v>
      </c>
      <c r="D18453" s="6">
        <v>0.37679157000000002</v>
      </c>
    </row>
    <row r="18454" spans="1:4" x14ac:dyDescent="0.3">
      <c r="A18454" s="6">
        <f t="shared" si="288"/>
        <v>369.0599999999543</v>
      </c>
      <c r="B18454" s="6">
        <v>7.0473524799999998</v>
      </c>
      <c r="C18454" s="6">
        <v>7.6741734399999997</v>
      </c>
      <c r="D18454" s="6">
        <v>0.21404339999999999</v>
      </c>
    </row>
    <row r="18455" spans="1:4" x14ac:dyDescent="0.3">
      <c r="A18455" s="6">
        <f t="shared" si="288"/>
        <v>369.07999999995428</v>
      </c>
      <c r="B18455" s="6">
        <v>7.1846924799999998</v>
      </c>
      <c r="C18455" s="6">
        <v>8.2354579700000006</v>
      </c>
      <c r="D18455" s="6">
        <v>0.24947095999999999</v>
      </c>
    </row>
    <row r="18456" spans="1:4" x14ac:dyDescent="0.3">
      <c r="A18456" s="6">
        <f t="shared" si="288"/>
        <v>369.09999999995426</v>
      </c>
      <c r="B18456" s="6">
        <v>7.4376256600000001</v>
      </c>
      <c r="C18456" s="6">
        <v>8.3206778000000003</v>
      </c>
      <c r="D18456" s="6">
        <v>0.80536123999999998</v>
      </c>
    </row>
    <row r="18457" spans="1:4" x14ac:dyDescent="0.3">
      <c r="A18457" s="6">
        <f t="shared" si="288"/>
        <v>369.11999999995425</v>
      </c>
      <c r="B18457" s="6">
        <v>7.4149330899999999</v>
      </c>
      <c r="C18457" s="6">
        <v>7.52299541</v>
      </c>
      <c r="D18457" s="6">
        <v>0.14197736</v>
      </c>
    </row>
    <row r="18458" spans="1:4" x14ac:dyDescent="0.3">
      <c r="A18458" s="6">
        <f t="shared" si="288"/>
        <v>369.13999999995423</v>
      </c>
      <c r="B18458" s="6">
        <v>7.8444243900000004</v>
      </c>
      <c r="C18458" s="6">
        <v>7.68014916</v>
      </c>
      <c r="D18458" s="6">
        <v>-0.14355535</v>
      </c>
    </row>
    <row r="18459" spans="1:4" x14ac:dyDescent="0.3">
      <c r="A18459" s="6">
        <f t="shared" si="288"/>
        <v>369.15999999995421</v>
      </c>
      <c r="B18459" s="6">
        <v>7.4774292600000001</v>
      </c>
      <c r="C18459" s="6">
        <v>7.9548502699999997</v>
      </c>
      <c r="D18459" s="6">
        <v>-4.2792200000000002E-2</v>
      </c>
    </row>
    <row r="18460" spans="1:4" x14ac:dyDescent="0.3">
      <c r="A18460" s="6">
        <f t="shared" si="288"/>
        <v>369.17999999995419</v>
      </c>
      <c r="B18460" s="6">
        <v>7.3999693500000001</v>
      </c>
      <c r="C18460" s="6">
        <v>7.0268977799999996</v>
      </c>
      <c r="D18460" s="6">
        <v>-0.33286568</v>
      </c>
    </row>
    <row r="18461" spans="1:4" x14ac:dyDescent="0.3">
      <c r="A18461" s="6">
        <f t="shared" si="288"/>
        <v>369.19999999995417</v>
      </c>
      <c r="B18461" s="6">
        <v>7.8142370999999997</v>
      </c>
      <c r="C18461" s="6">
        <v>6.5489770399999996</v>
      </c>
      <c r="D18461" s="6">
        <v>3.2504989999999997E-2</v>
      </c>
    </row>
    <row r="18462" spans="1:4" x14ac:dyDescent="0.3">
      <c r="A18462" s="6">
        <f t="shared" si="288"/>
        <v>369.21999999995415</v>
      </c>
      <c r="B18462" s="6">
        <v>7.8553857999999996</v>
      </c>
      <c r="C18462" s="6">
        <v>6.6982743300000003</v>
      </c>
      <c r="D18462" s="6">
        <v>-7.4571219999999994E-2</v>
      </c>
    </row>
    <row r="18463" spans="1:4" x14ac:dyDescent="0.3">
      <c r="A18463" s="6">
        <f t="shared" si="288"/>
        <v>369.23999999995414</v>
      </c>
      <c r="B18463" s="6">
        <v>8.1035351299999991</v>
      </c>
      <c r="C18463" s="6">
        <v>7.0235243299999999</v>
      </c>
      <c r="D18463" s="6">
        <v>-0.29008279999999997</v>
      </c>
    </row>
    <row r="18464" spans="1:4" x14ac:dyDescent="0.3">
      <c r="A18464" s="6">
        <f t="shared" si="288"/>
        <v>369.25999999995412</v>
      </c>
      <c r="B18464" s="6">
        <v>7.4965760499999998</v>
      </c>
      <c r="C18464" s="6">
        <v>6.7033173399999999</v>
      </c>
      <c r="D18464" s="6">
        <v>-1.7810719999999999E-2</v>
      </c>
    </row>
    <row r="18465" spans="1:4" x14ac:dyDescent="0.3">
      <c r="A18465" s="6">
        <f t="shared" si="288"/>
        <v>369.2799999999541</v>
      </c>
      <c r="B18465" s="6">
        <v>7.5906192600000004</v>
      </c>
      <c r="C18465" s="6">
        <v>7.0973750500000001</v>
      </c>
      <c r="D18465" s="6">
        <v>0.23758380000000001</v>
      </c>
    </row>
    <row r="18466" spans="1:4" x14ac:dyDescent="0.3">
      <c r="A18466" s="6">
        <f t="shared" si="288"/>
        <v>369.29999999995408</v>
      </c>
      <c r="B18466" s="6">
        <v>7.0473903499999997</v>
      </c>
      <c r="C18466" s="6">
        <v>7.4451879099999996</v>
      </c>
      <c r="D18466" s="6">
        <v>0.55060003000000002</v>
      </c>
    </row>
    <row r="18467" spans="1:4" x14ac:dyDescent="0.3">
      <c r="A18467" s="6">
        <f t="shared" si="288"/>
        <v>369.31999999995406</v>
      </c>
      <c r="B18467" s="6">
        <v>7.2177795500000004</v>
      </c>
      <c r="C18467" s="6">
        <v>6.6515216400000003</v>
      </c>
      <c r="D18467" s="6">
        <v>0.10874957</v>
      </c>
    </row>
    <row r="18468" spans="1:4" x14ac:dyDescent="0.3">
      <c r="A18468" s="6">
        <f t="shared" si="288"/>
        <v>369.33999999995405</v>
      </c>
      <c r="B18468" s="6">
        <v>6.5717730000000003</v>
      </c>
      <c r="C18468" s="6">
        <v>6.7398173200000002</v>
      </c>
      <c r="D18468" s="6">
        <v>-0.17629843000000001</v>
      </c>
    </row>
    <row r="18469" spans="1:4" x14ac:dyDescent="0.3">
      <c r="A18469" s="6">
        <f t="shared" si="288"/>
        <v>369.35999999995403</v>
      </c>
      <c r="B18469" s="6">
        <v>6.5369185200000004</v>
      </c>
      <c r="C18469" s="6">
        <v>6.0476323499999998</v>
      </c>
      <c r="D18469" s="6">
        <v>-0.55883055999999998</v>
      </c>
    </row>
    <row r="18470" spans="1:4" x14ac:dyDescent="0.3">
      <c r="A18470" s="6">
        <f t="shared" si="288"/>
        <v>369.37999999995401</v>
      </c>
      <c r="B18470" s="6">
        <v>6.2847669799999997</v>
      </c>
      <c r="C18470" s="6">
        <v>6.2387888299999998</v>
      </c>
      <c r="D18470" s="6">
        <v>-0.57324189000000003</v>
      </c>
    </row>
    <row r="18471" spans="1:4" x14ac:dyDescent="0.3">
      <c r="A18471" s="6">
        <f t="shared" si="288"/>
        <v>369.39999999995399</v>
      </c>
      <c r="B18471" s="6">
        <v>6.9080006999999997</v>
      </c>
      <c r="C18471" s="6">
        <v>5.8737507100000004</v>
      </c>
      <c r="D18471" s="6">
        <v>0.33864367000000001</v>
      </c>
    </row>
    <row r="18472" spans="1:4" x14ac:dyDescent="0.3">
      <c r="A18472" s="6">
        <f t="shared" si="288"/>
        <v>369.41999999995397</v>
      </c>
      <c r="B18472" s="6">
        <v>7.0118449299999996</v>
      </c>
      <c r="C18472" s="6">
        <v>6.4236390700000001</v>
      </c>
      <c r="D18472" s="6">
        <v>0.33003336999999999</v>
      </c>
    </row>
    <row r="18473" spans="1:4" x14ac:dyDescent="0.3">
      <c r="A18473" s="6">
        <f t="shared" si="288"/>
        <v>369.43999999995395</v>
      </c>
      <c r="B18473" s="6">
        <v>5.6820689399999997</v>
      </c>
      <c r="C18473" s="6">
        <v>6.6075396700000004</v>
      </c>
      <c r="D18473" s="6">
        <v>0.44102162</v>
      </c>
    </row>
    <row r="18474" spans="1:4" x14ac:dyDescent="0.3">
      <c r="A18474" s="6">
        <f t="shared" si="288"/>
        <v>369.45999999995394</v>
      </c>
      <c r="B18474" s="6">
        <v>5.4463655099999997</v>
      </c>
      <c r="C18474" s="6">
        <v>7.2209167799999996</v>
      </c>
      <c r="D18474" s="6">
        <v>0.45361919000000001</v>
      </c>
    </row>
    <row r="18475" spans="1:4" x14ac:dyDescent="0.3">
      <c r="A18475" s="6">
        <f t="shared" si="288"/>
        <v>369.47999999995392</v>
      </c>
      <c r="B18475" s="6">
        <v>4.92305774</v>
      </c>
      <c r="C18475" s="6">
        <v>7.2301074400000003</v>
      </c>
      <c r="D18475" s="6">
        <v>0.53343098</v>
      </c>
    </row>
    <row r="18476" spans="1:4" x14ac:dyDescent="0.3">
      <c r="A18476" s="6">
        <f t="shared" si="288"/>
        <v>369.4999999999539</v>
      </c>
      <c r="B18476" s="6">
        <v>5.7033649999999998</v>
      </c>
      <c r="C18476" s="6">
        <v>7.5272857399999999</v>
      </c>
      <c r="D18476" s="6">
        <v>0.76467313000000003</v>
      </c>
    </row>
    <row r="18477" spans="1:4" x14ac:dyDescent="0.3">
      <c r="A18477" s="6">
        <f t="shared" si="288"/>
        <v>369.51999999995388</v>
      </c>
      <c r="B18477" s="6">
        <v>5.2356115499999998</v>
      </c>
      <c r="C18477" s="6">
        <v>7.0884033200000003</v>
      </c>
      <c r="D18477" s="6">
        <v>-3.1578269999999999E-2</v>
      </c>
    </row>
    <row r="18478" spans="1:4" x14ac:dyDescent="0.3">
      <c r="A18478" s="6">
        <f t="shared" si="288"/>
        <v>369.53999999995386</v>
      </c>
      <c r="B18478" s="6">
        <v>4.8638079899999997</v>
      </c>
      <c r="C18478" s="6">
        <v>6.40530022</v>
      </c>
      <c r="D18478" s="6">
        <v>0.65536536999999995</v>
      </c>
    </row>
    <row r="18479" spans="1:4" x14ac:dyDescent="0.3">
      <c r="A18479" s="6">
        <f t="shared" si="288"/>
        <v>369.55999999995385</v>
      </c>
      <c r="B18479" s="6">
        <v>4.81856639</v>
      </c>
      <c r="C18479" s="6">
        <v>6.0122972800000003</v>
      </c>
      <c r="D18479" s="6">
        <v>0.76124864999999997</v>
      </c>
    </row>
    <row r="18480" spans="1:4" x14ac:dyDescent="0.3">
      <c r="A18480" s="6">
        <f t="shared" si="288"/>
        <v>369.57999999995383</v>
      </c>
      <c r="B18480" s="6">
        <v>4.7227066799999999</v>
      </c>
      <c r="C18480" s="6">
        <v>6.6716390099999998</v>
      </c>
      <c r="D18480" s="6">
        <v>0.26041057000000001</v>
      </c>
    </row>
    <row r="18481" spans="1:4" x14ac:dyDescent="0.3">
      <c r="A18481" s="6">
        <f t="shared" si="288"/>
        <v>369.59999999995381</v>
      </c>
      <c r="B18481" s="6">
        <v>5.0801084300000001</v>
      </c>
      <c r="C18481" s="6">
        <v>6.2682974299999996</v>
      </c>
      <c r="D18481" s="6">
        <v>0.10940730999999999</v>
      </c>
    </row>
    <row r="18482" spans="1:4" x14ac:dyDescent="0.3">
      <c r="A18482" s="6">
        <f t="shared" si="288"/>
        <v>369.61999999995379</v>
      </c>
      <c r="B18482" s="6">
        <v>4.9203439800000002</v>
      </c>
      <c r="C18482" s="6">
        <v>6.6101523999999996</v>
      </c>
      <c r="D18482" s="6">
        <v>0.55015276999999996</v>
      </c>
    </row>
    <row r="18483" spans="1:4" x14ac:dyDescent="0.3">
      <c r="A18483" s="6">
        <f t="shared" si="288"/>
        <v>369.63999999995377</v>
      </c>
      <c r="B18483" s="6">
        <v>4.7289395699999996</v>
      </c>
      <c r="C18483" s="6">
        <v>6.3678792399999997</v>
      </c>
      <c r="D18483" s="6">
        <v>6.9620500000000002E-2</v>
      </c>
    </row>
    <row r="18484" spans="1:4" x14ac:dyDescent="0.3">
      <c r="A18484" s="6">
        <f t="shared" si="288"/>
        <v>369.65999999995375</v>
      </c>
      <c r="B18484" s="6">
        <v>4.2105172499999997</v>
      </c>
      <c r="C18484" s="6">
        <v>6.4831388499999996</v>
      </c>
      <c r="D18484" s="6">
        <v>0.85071721</v>
      </c>
    </row>
    <row r="18485" spans="1:4" x14ac:dyDescent="0.3">
      <c r="A18485" s="6">
        <f t="shared" si="288"/>
        <v>369.67999999995374</v>
      </c>
      <c r="B18485" s="6">
        <v>3.9104507399999999</v>
      </c>
      <c r="C18485" s="6">
        <v>6.2581861400000003</v>
      </c>
      <c r="D18485" s="6">
        <v>1.11631054</v>
      </c>
    </row>
    <row r="18486" spans="1:4" x14ac:dyDescent="0.3">
      <c r="A18486" s="6">
        <f t="shared" si="288"/>
        <v>369.69999999995372</v>
      </c>
      <c r="B18486" s="6">
        <v>4.3731882500000001</v>
      </c>
      <c r="C18486" s="6">
        <v>5.5871954300000004</v>
      </c>
      <c r="D18486" s="6">
        <v>1.11421937</v>
      </c>
    </row>
    <row r="18487" spans="1:4" x14ac:dyDescent="0.3">
      <c r="A18487" s="6">
        <f t="shared" si="288"/>
        <v>369.7199999999537</v>
      </c>
      <c r="B18487" s="6">
        <v>4.4332625600000002</v>
      </c>
      <c r="C18487" s="6">
        <v>5.6400463299999997</v>
      </c>
      <c r="D18487" s="6">
        <v>1.6399777200000001</v>
      </c>
    </row>
    <row r="18488" spans="1:4" x14ac:dyDescent="0.3">
      <c r="A18488" s="6">
        <f t="shared" si="288"/>
        <v>369.73999999995368</v>
      </c>
      <c r="B18488" s="6">
        <v>4.7263524600000002</v>
      </c>
      <c r="C18488" s="6">
        <v>5.4491419299999997</v>
      </c>
      <c r="D18488" s="6">
        <v>1.19757859</v>
      </c>
    </row>
    <row r="18489" spans="1:4" x14ac:dyDescent="0.3">
      <c r="A18489" s="6">
        <f t="shared" si="288"/>
        <v>369.75999999995366</v>
      </c>
      <c r="B18489" s="6">
        <v>4.2868369299999998</v>
      </c>
      <c r="C18489" s="6">
        <v>5.3728614800000001</v>
      </c>
      <c r="D18489" s="6">
        <v>0.64216521000000004</v>
      </c>
    </row>
    <row r="18490" spans="1:4" x14ac:dyDescent="0.3">
      <c r="A18490" s="6">
        <f t="shared" si="288"/>
        <v>369.77999999995365</v>
      </c>
      <c r="B18490" s="6">
        <v>4.21979668</v>
      </c>
      <c r="C18490" s="6">
        <v>5.4810052599999999</v>
      </c>
      <c r="D18490" s="6">
        <v>0.89127146000000002</v>
      </c>
    </row>
    <row r="18491" spans="1:4" x14ac:dyDescent="0.3">
      <c r="A18491" s="6">
        <f t="shared" si="288"/>
        <v>369.79999999995363</v>
      </c>
      <c r="B18491" s="6">
        <v>4.5526914999999999</v>
      </c>
      <c r="C18491" s="6">
        <v>5.7444889100000003</v>
      </c>
      <c r="D18491" s="6">
        <v>0.17353266000000001</v>
      </c>
    </row>
    <row r="18492" spans="1:4" x14ac:dyDescent="0.3">
      <c r="A18492" s="6">
        <f t="shared" si="288"/>
        <v>369.81999999995361</v>
      </c>
      <c r="B18492" s="6">
        <v>4.7438968800000003</v>
      </c>
      <c r="C18492" s="6">
        <v>5.4512141500000002</v>
      </c>
      <c r="D18492" s="6">
        <v>0.69793627999999996</v>
      </c>
    </row>
    <row r="18493" spans="1:4" x14ac:dyDescent="0.3">
      <c r="A18493" s="6">
        <f t="shared" si="288"/>
        <v>369.83999999995359</v>
      </c>
      <c r="B18493" s="6">
        <v>4.37742377</v>
      </c>
      <c r="C18493" s="6">
        <v>5.4714887499999998</v>
      </c>
      <c r="D18493" s="6">
        <v>0.99184841000000001</v>
      </c>
    </row>
    <row r="18494" spans="1:4" x14ac:dyDescent="0.3">
      <c r="A18494" s="6">
        <f t="shared" si="288"/>
        <v>369.85999999995357</v>
      </c>
      <c r="B18494" s="6">
        <v>4.7141283300000003</v>
      </c>
      <c r="C18494" s="6">
        <v>6.0109769100000001</v>
      </c>
      <c r="D18494" s="6">
        <v>0.75166080999999996</v>
      </c>
    </row>
    <row r="18495" spans="1:4" x14ac:dyDescent="0.3">
      <c r="A18495" s="6">
        <f t="shared" si="288"/>
        <v>369.87999999995355</v>
      </c>
      <c r="B18495" s="6">
        <v>4.9193409399999997</v>
      </c>
      <c r="C18495" s="6">
        <v>5.4791761399999999</v>
      </c>
      <c r="D18495" s="6">
        <v>1.0985051299999999</v>
      </c>
    </row>
    <row r="18496" spans="1:4" x14ac:dyDescent="0.3">
      <c r="A18496" s="6">
        <f t="shared" si="288"/>
        <v>369.89999999995354</v>
      </c>
      <c r="B18496" s="6">
        <v>5.4413737299999996</v>
      </c>
      <c r="C18496" s="6">
        <v>4.7684394699999997</v>
      </c>
      <c r="D18496" s="6">
        <v>1.35526704</v>
      </c>
    </row>
    <row r="18497" spans="1:4" x14ac:dyDescent="0.3">
      <c r="A18497" s="6">
        <f t="shared" si="288"/>
        <v>369.91999999995352</v>
      </c>
      <c r="B18497" s="6">
        <v>5.0375225300000004</v>
      </c>
      <c r="C18497" s="6">
        <v>4.7770742400000001</v>
      </c>
      <c r="D18497" s="6">
        <v>0.84692314999999996</v>
      </c>
    </row>
    <row r="18498" spans="1:4" x14ac:dyDescent="0.3">
      <c r="A18498" s="6">
        <f t="shared" si="288"/>
        <v>369.9399999999535</v>
      </c>
      <c r="B18498" s="6">
        <v>5.3790177200000002</v>
      </c>
      <c r="C18498" s="6">
        <v>5.2837387700000003</v>
      </c>
      <c r="D18498" s="6">
        <v>0.68645982999999999</v>
      </c>
    </row>
    <row r="18499" spans="1:4" x14ac:dyDescent="0.3">
      <c r="A18499" s="6">
        <f t="shared" si="288"/>
        <v>369.95999999995348</v>
      </c>
      <c r="B18499" s="6">
        <v>5.1138169800000002</v>
      </c>
      <c r="C18499" s="6">
        <v>5.2754182399999996</v>
      </c>
      <c r="D18499" s="6">
        <v>0.56178238000000003</v>
      </c>
    </row>
    <row r="18500" spans="1:4" x14ac:dyDescent="0.3">
      <c r="A18500" s="6">
        <f t="shared" ref="A18500:A18563" si="289">A18499+0.02</f>
        <v>369.97999999995346</v>
      </c>
      <c r="B18500" s="6">
        <v>5.3441579900000002</v>
      </c>
      <c r="C18500" s="6">
        <v>5.2669276900000002</v>
      </c>
      <c r="D18500" s="6">
        <v>0.71930998000000002</v>
      </c>
    </row>
    <row r="18501" spans="1:4" x14ac:dyDescent="0.3">
      <c r="A18501" s="6">
        <f t="shared" si="289"/>
        <v>369.99999999995345</v>
      </c>
      <c r="B18501" s="6">
        <v>5.4693818099999998</v>
      </c>
      <c r="C18501" s="6">
        <v>5.2095972899999996</v>
      </c>
      <c r="D18501" s="6">
        <v>0.99711227000000002</v>
      </c>
    </row>
    <row r="18502" spans="1:4" x14ac:dyDescent="0.3">
      <c r="A18502" s="6">
        <f t="shared" si="289"/>
        <v>370.01999999995343</v>
      </c>
      <c r="B18502" s="6">
        <v>5.7447961000000003</v>
      </c>
      <c r="C18502" s="6">
        <v>5.2001908300000004</v>
      </c>
      <c r="D18502" s="6">
        <v>0.91623175000000001</v>
      </c>
    </row>
    <row r="18503" spans="1:4" x14ac:dyDescent="0.3">
      <c r="A18503" s="6">
        <f t="shared" si="289"/>
        <v>370.03999999995341</v>
      </c>
      <c r="B18503" s="6">
        <v>6.0481752100000001</v>
      </c>
      <c r="C18503" s="6">
        <v>5.1345276899999996</v>
      </c>
      <c r="D18503" s="6">
        <v>1.63763138</v>
      </c>
    </row>
    <row r="18504" spans="1:4" x14ac:dyDescent="0.3">
      <c r="A18504" s="6">
        <f t="shared" si="289"/>
        <v>370.05999999995339</v>
      </c>
      <c r="B18504" s="6">
        <v>6.2302257900000004</v>
      </c>
      <c r="C18504" s="6">
        <v>5.1427706799999999</v>
      </c>
      <c r="D18504" s="6">
        <v>1.9981361099999999</v>
      </c>
    </row>
    <row r="18505" spans="1:4" x14ac:dyDescent="0.3">
      <c r="A18505" s="6">
        <f t="shared" si="289"/>
        <v>370.07999999995337</v>
      </c>
      <c r="B18505" s="6">
        <v>6.7255578399999996</v>
      </c>
      <c r="C18505" s="6">
        <v>4.8410117499999998</v>
      </c>
      <c r="D18505" s="6">
        <v>1.2412965899999999</v>
      </c>
    </row>
    <row r="18506" spans="1:4" x14ac:dyDescent="0.3">
      <c r="A18506" s="6">
        <f t="shared" si="289"/>
        <v>370.09999999995335</v>
      </c>
      <c r="B18506" s="6">
        <v>6.5027964999999996</v>
      </c>
      <c r="C18506" s="6">
        <v>5.2318840099999999</v>
      </c>
      <c r="D18506" s="6">
        <v>0.64519612000000004</v>
      </c>
    </row>
    <row r="18507" spans="1:4" x14ac:dyDescent="0.3">
      <c r="A18507" s="6">
        <f t="shared" si="289"/>
        <v>370.11999999995334</v>
      </c>
      <c r="B18507" s="6">
        <v>5.8753065900000001</v>
      </c>
      <c r="C18507" s="6">
        <v>5.0113730900000002</v>
      </c>
      <c r="D18507" s="6">
        <v>0.58746531000000002</v>
      </c>
    </row>
    <row r="18508" spans="1:4" x14ac:dyDescent="0.3">
      <c r="A18508" s="6">
        <f t="shared" si="289"/>
        <v>370.13999999995332</v>
      </c>
      <c r="B18508" s="6">
        <v>5.5590083799999999</v>
      </c>
      <c r="C18508" s="6">
        <v>4.7118048200000002</v>
      </c>
      <c r="D18508" s="6">
        <v>1.4788917399999999</v>
      </c>
    </row>
    <row r="18509" spans="1:4" x14ac:dyDescent="0.3">
      <c r="A18509" s="6">
        <f t="shared" si="289"/>
        <v>370.1599999999533</v>
      </c>
      <c r="B18509" s="6">
        <v>5.8926372000000002</v>
      </c>
      <c r="C18509" s="6">
        <v>5.2055410100000001</v>
      </c>
      <c r="D18509" s="6">
        <v>1.3888428399999999</v>
      </c>
    </row>
    <row r="18510" spans="1:4" x14ac:dyDescent="0.3">
      <c r="A18510" s="6">
        <f t="shared" si="289"/>
        <v>370.17999999995328</v>
      </c>
      <c r="B18510" s="6">
        <v>5.7746930900000004</v>
      </c>
      <c r="C18510" s="6">
        <v>5.1555018400000003</v>
      </c>
      <c r="D18510" s="6">
        <v>1.1725549200000001</v>
      </c>
    </row>
    <row r="18511" spans="1:4" x14ac:dyDescent="0.3">
      <c r="A18511" s="6">
        <f t="shared" si="289"/>
        <v>370.19999999995326</v>
      </c>
      <c r="B18511" s="6">
        <v>6.6071540300000002</v>
      </c>
      <c r="C18511" s="6">
        <v>4.75944389</v>
      </c>
      <c r="D18511" s="6">
        <v>1.1083874899999999</v>
      </c>
    </row>
    <row r="18512" spans="1:4" x14ac:dyDescent="0.3">
      <c r="A18512" s="6">
        <f t="shared" si="289"/>
        <v>370.21999999995325</v>
      </c>
      <c r="B18512" s="6">
        <v>6.2172065200000004</v>
      </c>
      <c r="C18512" s="6">
        <v>4.8321886599999999</v>
      </c>
      <c r="D18512" s="6">
        <v>0.88327703000000002</v>
      </c>
    </row>
    <row r="18513" spans="1:4" x14ac:dyDescent="0.3">
      <c r="A18513" s="6">
        <f t="shared" si="289"/>
        <v>370.23999999995323</v>
      </c>
      <c r="B18513" s="6">
        <v>6.1318699299999997</v>
      </c>
      <c r="C18513" s="6">
        <v>4.55636186</v>
      </c>
      <c r="D18513" s="6">
        <v>0.92135449000000003</v>
      </c>
    </row>
    <row r="18514" spans="1:4" x14ac:dyDescent="0.3">
      <c r="A18514" s="6">
        <f t="shared" si="289"/>
        <v>370.25999999995321</v>
      </c>
      <c r="B18514" s="6">
        <v>6.9983038500000001</v>
      </c>
      <c r="C18514" s="6">
        <v>4.1322063800000004</v>
      </c>
      <c r="D18514" s="6">
        <v>1.01507456</v>
      </c>
    </row>
    <row r="18515" spans="1:4" x14ac:dyDescent="0.3">
      <c r="A18515" s="6">
        <f t="shared" si="289"/>
        <v>370.27999999995319</v>
      </c>
      <c r="B18515" s="6">
        <v>7.3119280199999999</v>
      </c>
      <c r="C18515" s="6">
        <v>4.7393794700000003</v>
      </c>
      <c r="D18515" s="6">
        <v>0.89086639999999995</v>
      </c>
    </row>
    <row r="18516" spans="1:4" x14ac:dyDescent="0.3">
      <c r="A18516" s="6">
        <f t="shared" si="289"/>
        <v>370.29999999995317</v>
      </c>
      <c r="B18516" s="6">
        <v>7.2648006399999998</v>
      </c>
      <c r="C18516" s="6">
        <v>4.4951815899999996</v>
      </c>
      <c r="D18516" s="6">
        <v>1.2206643500000001</v>
      </c>
    </row>
    <row r="18517" spans="1:4" x14ac:dyDescent="0.3">
      <c r="A18517" s="6">
        <f t="shared" si="289"/>
        <v>370.31999999995315</v>
      </c>
      <c r="B18517" s="6">
        <v>7.4307034600000001</v>
      </c>
      <c r="C18517" s="6">
        <v>3.95442882</v>
      </c>
      <c r="D18517" s="6">
        <v>1.2088001500000001</v>
      </c>
    </row>
    <row r="18518" spans="1:4" x14ac:dyDescent="0.3">
      <c r="A18518" s="6">
        <f t="shared" si="289"/>
        <v>370.33999999995314</v>
      </c>
      <c r="B18518" s="6">
        <v>6.8961025400000002</v>
      </c>
      <c r="C18518" s="6">
        <v>3.5541871</v>
      </c>
      <c r="D18518" s="6">
        <v>1.16757073</v>
      </c>
    </row>
    <row r="18519" spans="1:4" x14ac:dyDescent="0.3">
      <c r="A18519" s="6">
        <f t="shared" si="289"/>
        <v>370.35999999995312</v>
      </c>
      <c r="B18519" s="6">
        <v>6.6648885099999999</v>
      </c>
      <c r="C18519" s="6">
        <v>4.1165284900000003</v>
      </c>
      <c r="D18519" s="6">
        <v>1.0784806499999999</v>
      </c>
    </row>
    <row r="18520" spans="1:4" x14ac:dyDescent="0.3">
      <c r="A18520" s="6">
        <f t="shared" si="289"/>
        <v>370.3799999999531</v>
      </c>
      <c r="B18520" s="6">
        <v>6.3704728299999998</v>
      </c>
      <c r="C18520" s="6">
        <v>4.5878091000000003</v>
      </c>
      <c r="D18520" s="6">
        <v>1.0031398600000001</v>
      </c>
    </row>
    <row r="18521" spans="1:4" x14ac:dyDescent="0.3">
      <c r="A18521" s="6">
        <f t="shared" si="289"/>
        <v>370.39999999995308</v>
      </c>
      <c r="B18521" s="6">
        <v>6.6155196399999996</v>
      </c>
      <c r="C18521" s="6">
        <v>4.0656786699999996</v>
      </c>
      <c r="D18521" s="6">
        <v>1.6865801300000001</v>
      </c>
    </row>
    <row r="18522" spans="1:4" x14ac:dyDescent="0.3">
      <c r="A18522" s="6">
        <f t="shared" si="289"/>
        <v>370.41999999995306</v>
      </c>
      <c r="B18522" s="6">
        <v>5.9553556700000003</v>
      </c>
      <c r="C18522" s="6">
        <v>3.98353059</v>
      </c>
      <c r="D18522" s="6">
        <v>1.61197199</v>
      </c>
    </row>
    <row r="18523" spans="1:4" x14ac:dyDescent="0.3">
      <c r="A18523" s="6">
        <f t="shared" si="289"/>
        <v>370.43999999995305</v>
      </c>
      <c r="B18523" s="6">
        <v>6.3532023899999999</v>
      </c>
      <c r="C18523" s="6">
        <v>3.6432680799999999</v>
      </c>
      <c r="D18523" s="6">
        <v>1.65452456</v>
      </c>
    </row>
    <row r="18524" spans="1:4" x14ac:dyDescent="0.3">
      <c r="A18524" s="6">
        <f t="shared" si="289"/>
        <v>370.45999999995303</v>
      </c>
      <c r="B18524" s="6">
        <v>7.0588983699999996</v>
      </c>
      <c r="C18524" s="6">
        <v>3.38027342</v>
      </c>
      <c r="D18524" s="6">
        <v>1.5427008600000001</v>
      </c>
    </row>
    <row r="18525" spans="1:4" x14ac:dyDescent="0.3">
      <c r="A18525" s="6">
        <f t="shared" si="289"/>
        <v>370.47999999995301</v>
      </c>
      <c r="B18525" s="6">
        <v>7.5863916700000003</v>
      </c>
      <c r="C18525" s="6">
        <v>4.04274807</v>
      </c>
      <c r="D18525" s="6">
        <v>2.0215947399999998</v>
      </c>
    </row>
    <row r="18526" spans="1:4" x14ac:dyDescent="0.3">
      <c r="A18526" s="6">
        <f t="shared" si="289"/>
        <v>370.49999999995299</v>
      </c>
      <c r="B18526" s="6">
        <v>7.5450101500000004</v>
      </c>
      <c r="C18526" s="6">
        <v>3.7739285699999998</v>
      </c>
      <c r="D18526" s="6">
        <v>1.76486027</v>
      </c>
    </row>
    <row r="18527" spans="1:4" x14ac:dyDescent="0.3">
      <c r="A18527" s="6">
        <f t="shared" si="289"/>
        <v>370.51999999995297</v>
      </c>
      <c r="B18527" s="6">
        <v>6.6607526799999999</v>
      </c>
      <c r="C18527" s="6">
        <v>3.5819890499999998</v>
      </c>
      <c r="D18527" s="6">
        <v>1.3020060200000001</v>
      </c>
    </row>
    <row r="18528" spans="1:4" x14ac:dyDescent="0.3">
      <c r="A18528" s="6">
        <f t="shared" si="289"/>
        <v>370.53999999995295</v>
      </c>
      <c r="B18528" s="6">
        <v>6.6946722300000001</v>
      </c>
      <c r="C18528" s="6">
        <v>4.4605809599999997</v>
      </c>
      <c r="D18528" s="6">
        <v>1.15242533</v>
      </c>
    </row>
    <row r="18529" spans="1:4" x14ac:dyDescent="0.3">
      <c r="A18529" s="6">
        <f t="shared" si="289"/>
        <v>370.55999999995294</v>
      </c>
      <c r="B18529" s="6">
        <v>6.14919891</v>
      </c>
      <c r="C18529" s="6">
        <v>4.6240553799999997</v>
      </c>
      <c r="D18529" s="6">
        <v>1.2193487000000001</v>
      </c>
    </row>
    <row r="18530" spans="1:4" x14ac:dyDescent="0.3">
      <c r="A18530" s="6">
        <f t="shared" si="289"/>
        <v>370.57999999995292</v>
      </c>
      <c r="B18530" s="6">
        <v>6.0124294899999997</v>
      </c>
      <c r="C18530" s="6">
        <v>4.8138169599999996</v>
      </c>
      <c r="D18530" s="6">
        <v>0.89741057999999996</v>
      </c>
    </row>
    <row r="18531" spans="1:4" x14ac:dyDescent="0.3">
      <c r="A18531" s="6">
        <f t="shared" si="289"/>
        <v>370.5999999999529</v>
      </c>
      <c r="B18531" s="6">
        <v>5.6288527899999998</v>
      </c>
      <c r="C18531" s="6">
        <v>4.7288519400000002</v>
      </c>
      <c r="D18531" s="6">
        <v>1.3053171100000001</v>
      </c>
    </row>
    <row r="18532" spans="1:4" x14ac:dyDescent="0.3">
      <c r="A18532" s="6">
        <f t="shared" si="289"/>
        <v>370.61999999995288</v>
      </c>
      <c r="B18532" s="6">
        <v>6.5900116799999999</v>
      </c>
      <c r="C18532" s="6">
        <v>4.9209258</v>
      </c>
      <c r="D18532" s="6">
        <v>0.91143795999999999</v>
      </c>
    </row>
    <row r="18533" spans="1:4" x14ac:dyDescent="0.3">
      <c r="A18533" s="6">
        <f t="shared" si="289"/>
        <v>370.63999999995286</v>
      </c>
      <c r="B18533" s="6">
        <v>7.5539865800000001</v>
      </c>
      <c r="C18533" s="6">
        <v>5.0391447300000003</v>
      </c>
      <c r="D18533" s="6">
        <v>0.88475258000000001</v>
      </c>
    </row>
    <row r="18534" spans="1:4" x14ac:dyDescent="0.3">
      <c r="A18534" s="6">
        <f t="shared" si="289"/>
        <v>370.65999999995284</v>
      </c>
      <c r="B18534" s="6">
        <v>7.8543037099999999</v>
      </c>
      <c r="C18534" s="6">
        <v>4.7439384000000002</v>
      </c>
      <c r="D18534" s="6">
        <v>1.1348627099999999</v>
      </c>
    </row>
    <row r="18535" spans="1:4" x14ac:dyDescent="0.3">
      <c r="A18535" s="6">
        <f t="shared" si="289"/>
        <v>370.67999999995283</v>
      </c>
      <c r="B18535" s="6">
        <v>7.8255267799999997</v>
      </c>
      <c r="C18535" s="6">
        <v>4.5379472200000004</v>
      </c>
      <c r="D18535" s="6">
        <v>0.56257345000000003</v>
      </c>
    </row>
    <row r="18536" spans="1:4" x14ac:dyDescent="0.3">
      <c r="A18536" s="6">
        <f t="shared" si="289"/>
        <v>370.69999999995281</v>
      </c>
      <c r="B18536" s="6">
        <v>7.3973637500000002</v>
      </c>
      <c r="C18536" s="6">
        <v>4.2355704300000001</v>
      </c>
      <c r="D18536" s="6">
        <v>0.68603902999999999</v>
      </c>
    </row>
    <row r="18537" spans="1:4" x14ac:dyDescent="0.3">
      <c r="A18537" s="6">
        <f t="shared" si="289"/>
        <v>370.71999999995279</v>
      </c>
      <c r="B18537" s="6">
        <v>7.9734837599999997</v>
      </c>
      <c r="C18537" s="6">
        <v>4.5584354100000004</v>
      </c>
      <c r="D18537" s="6">
        <v>0.39341956</v>
      </c>
    </row>
    <row r="18538" spans="1:4" x14ac:dyDescent="0.3">
      <c r="A18538" s="6">
        <f t="shared" si="289"/>
        <v>370.73999999995277</v>
      </c>
      <c r="B18538" s="6">
        <v>8.0143132000000001</v>
      </c>
      <c r="C18538" s="6">
        <v>4.2266597600000004</v>
      </c>
      <c r="D18538" s="6">
        <v>0.31535025999999999</v>
      </c>
    </row>
    <row r="18539" spans="1:4" x14ac:dyDescent="0.3">
      <c r="A18539" s="6">
        <f t="shared" si="289"/>
        <v>370.75999999995275</v>
      </c>
      <c r="B18539" s="6">
        <v>6.9741044499999996</v>
      </c>
      <c r="C18539" s="6">
        <v>4.3404814199999997</v>
      </c>
      <c r="D18539" s="6">
        <v>0.55000775000000002</v>
      </c>
    </row>
    <row r="18540" spans="1:4" x14ac:dyDescent="0.3">
      <c r="A18540" s="6">
        <f t="shared" si="289"/>
        <v>370.77999999995274</v>
      </c>
      <c r="B18540" s="6">
        <v>6.92000613</v>
      </c>
      <c r="C18540" s="6">
        <v>4.4059307800000003</v>
      </c>
      <c r="D18540" s="6">
        <v>0.37823092000000003</v>
      </c>
    </row>
    <row r="18541" spans="1:4" x14ac:dyDescent="0.3">
      <c r="A18541" s="6">
        <f t="shared" si="289"/>
        <v>370.79999999995272</v>
      </c>
      <c r="B18541" s="6">
        <v>6.7332931499999997</v>
      </c>
      <c r="C18541" s="6">
        <v>4.5661987499999999</v>
      </c>
      <c r="D18541" s="6">
        <v>0.99458542000000005</v>
      </c>
    </row>
    <row r="18542" spans="1:4" x14ac:dyDescent="0.3">
      <c r="A18542" s="6">
        <f t="shared" si="289"/>
        <v>370.8199999999527</v>
      </c>
      <c r="B18542" s="6">
        <v>6.0584249100000003</v>
      </c>
      <c r="C18542" s="6">
        <v>4.7078000500000003</v>
      </c>
      <c r="D18542" s="6">
        <v>0.58572774999999999</v>
      </c>
    </row>
    <row r="18543" spans="1:4" x14ac:dyDescent="0.3">
      <c r="A18543" s="6">
        <f t="shared" si="289"/>
        <v>370.83999999995268</v>
      </c>
      <c r="B18543" s="6">
        <v>7.1120924299999997</v>
      </c>
      <c r="C18543" s="6">
        <v>4.1168686299999999</v>
      </c>
      <c r="D18543" s="6">
        <v>0.10465647</v>
      </c>
    </row>
    <row r="18544" spans="1:4" x14ac:dyDescent="0.3">
      <c r="A18544" s="6">
        <f t="shared" si="289"/>
        <v>370.85999999995266</v>
      </c>
      <c r="B18544" s="6">
        <v>6.8925123099999999</v>
      </c>
      <c r="C18544" s="6">
        <v>4.0845910999999999</v>
      </c>
      <c r="D18544" s="6">
        <v>0.31097681999999999</v>
      </c>
    </row>
    <row r="18545" spans="1:4" x14ac:dyDescent="0.3">
      <c r="A18545" s="6">
        <f t="shared" si="289"/>
        <v>370.87999999995264</v>
      </c>
      <c r="B18545" s="6">
        <v>6.4291970300000001</v>
      </c>
      <c r="C18545" s="6">
        <v>4.1727752999999996</v>
      </c>
      <c r="D18545" s="6">
        <v>0.72347678999999998</v>
      </c>
    </row>
    <row r="18546" spans="1:4" x14ac:dyDescent="0.3">
      <c r="A18546" s="6">
        <f t="shared" si="289"/>
        <v>370.89999999995263</v>
      </c>
      <c r="B18546" s="6">
        <v>6.5037612400000002</v>
      </c>
      <c r="C18546" s="6">
        <v>4.9407704499999996</v>
      </c>
      <c r="D18546" s="6">
        <v>0.84616756999999998</v>
      </c>
    </row>
    <row r="18547" spans="1:4" x14ac:dyDescent="0.3">
      <c r="A18547" s="6">
        <f t="shared" si="289"/>
        <v>370.91999999995261</v>
      </c>
      <c r="B18547" s="6">
        <v>6.55179358</v>
      </c>
      <c r="C18547" s="6">
        <v>4.7791725899999999</v>
      </c>
      <c r="D18547" s="6">
        <v>0.77142272999999995</v>
      </c>
    </row>
    <row r="18548" spans="1:4" x14ac:dyDescent="0.3">
      <c r="A18548" s="6">
        <f t="shared" si="289"/>
        <v>370.93999999995259</v>
      </c>
      <c r="B18548" s="6">
        <v>6.36231613</v>
      </c>
      <c r="C18548" s="6">
        <v>4.20932906</v>
      </c>
      <c r="D18548" s="6">
        <v>0.62784388999999996</v>
      </c>
    </row>
    <row r="18549" spans="1:4" x14ac:dyDescent="0.3">
      <c r="A18549" s="6">
        <f t="shared" si="289"/>
        <v>370.95999999995257</v>
      </c>
      <c r="B18549" s="6">
        <v>6.5966916600000003</v>
      </c>
      <c r="C18549" s="6">
        <v>4.6768669799999998</v>
      </c>
      <c r="D18549" s="6">
        <v>0.48721963000000001</v>
      </c>
    </row>
    <row r="18550" spans="1:4" x14ac:dyDescent="0.3">
      <c r="A18550" s="6">
        <f t="shared" si="289"/>
        <v>370.97999999995255</v>
      </c>
      <c r="B18550" s="6">
        <v>5.8348267600000003</v>
      </c>
      <c r="C18550" s="6">
        <v>4.6006017100000003</v>
      </c>
      <c r="D18550" s="6">
        <v>0.73330019999999996</v>
      </c>
    </row>
    <row r="18551" spans="1:4" x14ac:dyDescent="0.3">
      <c r="A18551" s="6">
        <f t="shared" si="289"/>
        <v>370.99999999995254</v>
      </c>
      <c r="B18551" s="6">
        <v>5.9836181000000002</v>
      </c>
      <c r="C18551" s="6">
        <v>5.0199218400000003</v>
      </c>
      <c r="D18551" s="6">
        <v>0.50632315000000006</v>
      </c>
    </row>
    <row r="18552" spans="1:4" x14ac:dyDescent="0.3">
      <c r="A18552" s="6">
        <f t="shared" si="289"/>
        <v>371.01999999995252</v>
      </c>
      <c r="B18552" s="6">
        <v>6.2200208899999998</v>
      </c>
      <c r="C18552" s="6">
        <v>4.3695032600000001</v>
      </c>
      <c r="D18552" s="6">
        <v>0.37583472000000001</v>
      </c>
    </row>
    <row r="18553" spans="1:4" x14ac:dyDescent="0.3">
      <c r="A18553" s="6">
        <f t="shared" si="289"/>
        <v>371.0399999999525</v>
      </c>
      <c r="B18553" s="6">
        <v>5.77740908</v>
      </c>
      <c r="C18553" s="6">
        <v>4.7020226899999997</v>
      </c>
      <c r="D18553" s="6">
        <v>0.82154305000000005</v>
      </c>
    </row>
    <row r="18554" spans="1:4" x14ac:dyDescent="0.3">
      <c r="A18554" s="6">
        <f t="shared" si="289"/>
        <v>371.05999999995248</v>
      </c>
      <c r="B18554" s="6">
        <v>6.3186632600000001</v>
      </c>
      <c r="C18554" s="6">
        <v>4.8288813199999998</v>
      </c>
      <c r="D18554" s="6">
        <v>0.75245775000000004</v>
      </c>
    </row>
    <row r="18555" spans="1:4" x14ac:dyDescent="0.3">
      <c r="A18555" s="6">
        <f t="shared" si="289"/>
        <v>371.07999999995246</v>
      </c>
      <c r="B18555" s="6">
        <v>5.7632374000000004</v>
      </c>
      <c r="C18555" s="6">
        <v>4.9236317400000003</v>
      </c>
      <c r="D18555" s="6">
        <v>0.57721834000000005</v>
      </c>
    </row>
    <row r="18556" spans="1:4" x14ac:dyDescent="0.3">
      <c r="A18556" s="6">
        <f t="shared" si="289"/>
        <v>371.09999999995244</v>
      </c>
      <c r="B18556" s="6">
        <v>6.0476611399999998</v>
      </c>
      <c r="C18556" s="6">
        <v>5.6324207499999996</v>
      </c>
      <c r="D18556" s="6">
        <v>0.48577621999999998</v>
      </c>
    </row>
    <row r="18557" spans="1:4" x14ac:dyDescent="0.3">
      <c r="A18557" s="6">
        <f t="shared" si="289"/>
        <v>371.11999999995243</v>
      </c>
      <c r="B18557" s="6">
        <v>5.7106686800000004</v>
      </c>
      <c r="C18557" s="6">
        <v>5.0083265499999996</v>
      </c>
      <c r="D18557" s="6">
        <v>1.06245748</v>
      </c>
    </row>
    <row r="18558" spans="1:4" x14ac:dyDescent="0.3">
      <c r="A18558" s="6">
        <f t="shared" si="289"/>
        <v>371.13999999995241</v>
      </c>
      <c r="B18558" s="6">
        <v>5.5976672299999999</v>
      </c>
      <c r="C18558" s="6">
        <v>4.9171713300000004</v>
      </c>
      <c r="D18558" s="6">
        <v>1.3019115400000001</v>
      </c>
    </row>
    <row r="18559" spans="1:4" x14ac:dyDescent="0.3">
      <c r="A18559" s="6">
        <f t="shared" si="289"/>
        <v>371.15999999995239</v>
      </c>
      <c r="B18559" s="6">
        <v>5.5123997600000001</v>
      </c>
      <c r="C18559" s="6">
        <v>4.4448161500000003</v>
      </c>
      <c r="D18559" s="6">
        <v>0.94128962999999999</v>
      </c>
    </row>
    <row r="18560" spans="1:4" x14ac:dyDescent="0.3">
      <c r="A18560" s="6">
        <f t="shared" si="289"/>
        <v>371.17999999995237</v>
      </c>
      <c r="B18560" s="6">
        <v>5.7088842299999998</v>
      </c>
      <c r="C18560" s="6">
        <v>4.80387246</v>
      </c>
      <c r="D18560" s="6">
        <v>0.88585491000000005</v>
      </c>
    </row>
    <row r="18561" spans="1:4" x14ac:dyDescent="0.3">
      <c r="A18561" s="6">
        <f t="shared" si="289"/>
        <v>371.19999999995235</v>
      </c>
      <c r="B18561" s="6">
        <v>5.9879290799999998</v>
      </c>
      <c r="C18561" s="6">
        <v>4.6768020300000002</v>
      </c>
      <c r="D18561" s="6">
        <v>0.81935137000000002</v>
      </c>
    </row>
    <row r="18562" spans="1:4" x14ac:dyDescent="0.3">
      <c r="A18562" s="6">
        <f t="shared" si="289"/>
        <v>371.21999999995234</v>
      </c>
      <c r="B18562" s="6">
        <v>6.3141940300000003</v>
      </c>
      <c r="C18562" s="6">
        <v>4.5361633299999999</v>
      </c>
      <c r="D18562" s="6">
        <v>0.98504351000000001</v>
      </c>
    </row>
    <row r="18563" spans="1:4" x14ac:dyDescent="0.3">
      <c r="A18563" s="6">
        <f t="shared" si="289"/>
        <v>371.23999999995232</v>
      </c>
      <c r="B18563" s="6">
        <v>5.8278949600000001</v>
      </c>
      <c r="C18563" s="6">
        <v>4.8426696199999997</v>
      </c>
      <c r="D18563" s="6">
        <v>1.2468007400000001</v>
      </c>
    </row>
    <row r="18564" spans="1:4" x14ac:dyDescent="0.3">
      <c r="A18564" s="6">
        <f t="shared" ref="A18564:A18627" si="290">A18563+0.02</f>
        <v>371.2599999999523</v>
      </c>
      <c r="B18564" s="6">
        <v>5.9888999600000004</v>
      </c>
      <c r="C18564" s="6">
        <v>4.6123737399999998</v>
      </c>
      <c r="D18564" s="6">
        <v>1.02189661</v>
      </c>
    </row>
    <row r="18565" spans="1:4" x14ac:dyDescent="0.3">
      <c r="A18565" s="6">
        <f t="shared" si="290"/>
        <v>371.27999999995228</v>
      </c>
      <c r="B18565" s="6">
        <v>5.9189181900000003</v>
      </c>
      <c r="C18565" s="6">
        <v>4.4580331299999996</v>
      </c>
      <c r="D18565" s="6">
        <v>0.65771217999999998</v>
      </c>
    </row>
    <row r="18566" spans="1:4" x14ac:dyDescent="0.3">
      <c r="A18566" s="6">
        <f t="shared" si="290"/>
        <v>371.29999999995226</v>
      </c>
      <c r="B18566" s="6">
        <v>5.98451866</v>
      </c>
      <c r="C18566" s="6">
        <v>4.0635987</v>
      </c>
      <c r="D18566" s="6">
        <v>0.53959502000000004</v>
      </c>
    </row>
    <row r="18567" spans="1:4" x14ac:dyDescent="0.3">
      <c r="A18567" s="6">
        <f t="shared" si="290"/>
        <v>371.31999999995224</v>
      </c>
      <c r="B18567" s="6">
        <v>6.1719144699999999</v>
      </c>
      <c r="C18567" s="6">
        <v>4.6387798499999997</v>
      </c>
      <c r="D18567" s="6">
        <v>0.34348451000000002</v>
      </c>
    </row>
    <row r="18568" spans="1:4" x14ac:dyDescent="0.3">
      <c r="A18568" s="6">
        <f t="shared" si="290"/>
        <v>371.33999999995223</v>
      </c>
      <c r="B18568" s="6">
        <v>6.6499154999999996</v>
      </c>
      <c r="C18568" s="6">
        <v>4.6867608900000004</v>
      </c>
      <c r="D18568" s="6">
        <v>0.74727440999999994</v>
      </c>
    </row>
    <row r="18569" spans="1:4" x14ac:dyDescent="0.3">
      <c r="A18569" s="6">
        <f t="shared" si="290"/>
        <v>371.35999999995221</v>
      </c>
      <c r="B18569" s="6">
        <v>5.9322852800000003</v>
      </c>
      <c r="C18569" s="6">
        <v>4.6569254600000001</v>
      </c>
      <c r="D18569" s="6">
        <v>4.4725E-4</v>
      </c>
    </row>
    <row r="18570" spans="1:4" x14ac:dyDescent="0.3">
      <c r="A18570" s="6">
        <f t="shared" si="290"/>
        <v>371.37999999995219</v>
      </c>
      <c r="B18570" s="6">
        <v>6.98515949</v>
      </c>
      <c r="C18570" s="6">
        <v>5.2113483499999997</v>
      </c>
      <c r="D18570" s="6">
        <v>-0.16771495</v>
      </c>
    </row>
    <row r="18571" spans="1:4" x14ac:dyDescent="0.3">
      <c r="A18571" s="6">
        <f t="shared" si="290"/>
        <v>371.39999999995217</v>
      </c>
      <c r="B18571" s="6">
        <v>7.6075622599999999</v>
      </c>
      <c r="C18571" s="6">
        <v>4.7471607699999998</v>
      </c>
      <c r="D18571" s="6">
        <v>0.43516378</v>
      </c>
    </row>
    <row r="18572" spans="1:4" x14ac:dyDescent="0.3">
      <c r="A18572" s="6">
        <f t="shared" si="290"/>
        <v>371.41999999995215</v>
      </c>
      <c r="B18572" s="6">
        <v>7.6961022400000001</v>
      </c>
      <c r="C18572" s="6">
        <v>4.7741194900000004</v>
      </c>
      <c r="D18572" s="6">
        <v>0.44535289</v>
      </c>
    </row>
    <row r="18573" spans="1:4" x14ac:dyDescent="0.3">
      <c r="A18573" s="6">
        <f t="shared" si="290"/>
        <v>371.43999999995214</v>
      </c>
      <c r="B18573" s="6">
        <v>7.47391089</v>
      </c>
      <c r="C18573" s="6">
        <v>5.2695977699999998</v>
      </c>
      <c r="D18573" s="6">
        <v>0.35186413999999999</v>
      </c>
    </row>
    <row r="18574" spans="1:4" x14ac:dyDescent="0.3">
      <c r="A18574" s="6">
        <f t="shared" si="290"/>
        <v>371.45999999995212</v>
      </c>
      <c r="B18574" s="6">
        <v>6.7011091</v>
      </c>
      <c r="C18574" s="6">
        <v>4.9076080099999997</v>
      </c>
      <c r="D18574" s="6">
        <v>0.99491054999999995</v>
      </c>
    </row>
    <row r="18575" spans="1:4" x14ac:dyDescent="0.3">
      <c r="A18575" s="6">
        <f t="shared" si="290"/>
        <v>371.4799999999521</v>
      </c>
      <c r="B18575" s="6">
        <v>6.50425203</v>
      </c>
      <c r="C18575" s="6">
        <v>4.5658497499999999</v>
      </c>
      <c r="D18575" s="6">
        <v>1.22002633</v>
      </c>
    </row>
    <row r="18576" spans="1:4" x14ac:dyDescent="0.3">
      <c r="A18576" s="6">
        <f t="shared" si="290"/>
        <v>371.49999999995208</v>
      </c>
      <c r="B18576" s="6">
        <v>6.9804253100000002</v>
      </c>
      <c r="C18576" s="6">
        <v>4.6678229299999998</v>
      </c>
      <c r="D18576" s="6">
        <v>1.52245469</v>
      </c>
    </row>
    <row r="18577" spans="1:4" x14ac:dyDescent="0.3">
      <c r="A18577" s="6">
        <f t="shared" si="290"/>
        <v>371.51999999995206</v>
      </c>
      <c r="B18577" s="6">
        <v>7.3270774599999999</v>
      </c>
      <c r="C18577" s="6">
        <v>4.5150674799999999</v>
      </c>
      <c r="D18577" s="6">
        <v>2.0107281100000001</v>
      </c>
    </row>
    <row r="18578" spans="1:4" x14ac:dyDescent="0.3">
      <c r="A18578" s="6">
        <f t="shared" si="290"/>
        <v>371.53999999995204</v>
      </c>
      <c r="B18578" s="6">
        <v>6.7244431899999997</v>
      </c>
      <c r="C18578" s="6">
        <v>4.8507093399999999</v>
      </c>
      <c r="D18578" s="6">
        <v>1.74155459</v>
      </c>
    </row>
    <row r="18579" spans="1:4" x14ac:dyDescent="0.3">
      <c r="A18579" s="6">
        <f t="shared" si="290"/>
        <v>371.55999999995203</v>
      </c>
      <c r="B18579" s="6">
        <v>6.21111272</v>
      </c>
      <c r="C18579" s="6">
        <v>5.1215822400000004</v>
      </c>
      <c r="D18579" s="6">
        <v>1.6524235</v>
      </c>
    </row>
    <row r="18580" spans="1:4" x14ac:dyDescent="0.3">
      <c r="A18580" s="6">
        <f t="shared" si="290"/>
        <v>371.57999999995201</v>
      </c>
      <c r="B18580" s="6">
        <v>7.0108772300000002</v>
      </c>
      <c r="C18580" s="6">
        <v>4.8782384399999996</v>
      </c>
      <c r="D18580" s="6">
        <v>1.8777101199999999</v>
      </c>
    </row>
    <row r="18581" spans="1:4" x14ac:dyDescent="0.3">
      <c r="A18581" s="6">
        <f t="shared" si="290"/>
        <v>371.59999999995199</v>
      </c>
      <c r="B18581" s="6">
        <v>6.5864096400000003</v>
      </c>
      <c r="C18581" s="6">
        <v>5.0732360400000003</v>
      </c>
      <c r="D18581" s="6">
        <v>1.0952558400000001</v>
      </c>
    </row>
    <row r="18582" spans="1:4" x14ac:dyDescent="0.3">
      <c r="A18582" s="6">
        <f t="shared" si="290"/>
        <v>371.61999999995197</v>
      </c>
      <c r="B18582" s="6">
        <v>6.8264300000000002</v>
      </c>
      <c r="C18582" s="6">
        <v>4.6160815800000004</v>
      </c>
      <c r="D18582" s="6">
        <v>1.2262824000000001</v>
      </c>
    </row>
    <row r="18583" spans="1:4" x14ac:dyDescent="0.3">
      <c r="A18583" s="6">
        <f t="shared" si="290"/>
        <v>371.63999999995195</v>
      </c>
      <c r="B18583" s="6">
        <v>7.5271698699999998</v>
      </c>
      <c r="C18583" s="6">
        <v>4.3686907799999997</v>
      </c>
      <c r="D18583" s="6">
        <v>1.02544919</v>
      </c>
    </row>
    <row r="18584" spans="1:4" x14ac:dyDescent="0.3">
      <c r="A18584" s="6">
        <f t="shared" si="290"/>
        <v>371.65999999995194</v>
      </c>
      <c r="B18584" s="6">
        <v>7.9447189800000002</v>
      </c>
      <c r="C18584" s="6">
        <v>4.6178472700000004</v>
      </c>
      <c r="D18584" s="6">
        <v>1.0706080600000001</v>
      </c>
    </row>
    <row r="18585" spans="1:4" x14ac:dyDescent="0.3">
      <c r="A18585" s="6">
        <f t="shared" si="290"/>
        <v>371.67999999995192</v>
      </c>
      <c r="B18585" s="6">
        <v>7.3998663100000002</v>
      </c>
      <c r="C18585" s="6">
        <v>4.5679620700000001</v>
      </c>
      <c r="D18585" s="6">
        <v>1.8716468100000001</v>
      </c>
    </row>
    <row r="18586" spans="1:4" x14ac:dyDescent="0.3">
      <c r="A18586" s="6">
        <f t="shared" si="290"/>
        <v>371.6999999999519</v>
      </c>
      <c r="B18586" s="6">
        <v>7.6211035999999996</v>
      </c>
      <c r="C18586" s="6">
        <v>4.4336313199999999</v>
      </c>
      <c r="D18586" s="6">
        <v>1.2688460399999999</v>
      </c>
    </row>
    <row r="18587" spans="1:4" x14ac:dyDescent="0.3">
      <c r="A18587" s="6">
        <f t="shared" si="290"/>
        <v>371.71999999995188</v>
      </c>
      <c r="B18587" s="6">
        <v>8.6318032599999999</v>
      </c>
      <c r="C18587" s="6">
        <v>4.3438531600000001</v>
      </c>
      <c r="D18587" s="6">
        <v>1.2337806899999999</v>
      </c>
    </row>
    <row r="18588" spans="1:4" x14ac:dyDescent="0.3">
      <c r="A18588" s="6">
        <f t="shared" si="290"/>
        <v>371.73999999995186</v>
      </c>
      <c r="B18588" s="6">
        <v>7.8999255799999997</v>
      </c>
      <c r="C18588" s="6">
        <v>4.4238493300000004</v>
      </c>
      <c r="D18588" s="6">
        <v>1.35163842</v>
      </c>
    </row>
    <row r="18589" spans="1:4" x14ac:dyDescent="0.3">
      <c r="A18589" s="6">
        <f t="shared" si="290"/>
        <v>371.75999999995184</v>
      </c>
      <c r="B18589" s="6">
        <v>8.3294445499999998</v>
      </c>
      <c r="C18589" s="6">
        <v>4.8296906499999999</v>
      </c>
      <c r="D18589" s="6">
        <v>0.91708403999999999</v>
      </c>
    </row>
    <row r="18590" spans="1:4" x14ac:dyDescent="0.3">
      <c r="A18590" s="6">
        <f t="shared" si="290"/>
        <v>371.77999999995183</v>
      </c>
      <c r="B18590" s="6">
        <v>7.1305418999999999</v>
      </c>
      <c r="C18590" s="6">
        <v>4.6272041799999997</v>
      </c>
      <c r="D18590" s="6">
        <v>1.0621200200000001</v>
      </c>
    </row>
    <row r="18591" spans="1:4" x14ac:dyDescent="0.3">
      <c r="A18591" s="6">
        <f t="shared" si="290"/>
        <v>371.79999999995181</v>
      </c>
      <c r="B18591" s="6">
        <v>7.3842762400000002</v>
      </c>
      <c r="C18591" s="6">
        <v>4.4543445000000004</v>
      </c>
      <c r="D18591" s="6">
        <v>1.4740749900000001</v>
      </c>
    </row>
    <row r="18592" spans="1:4" x14ac:dyDescent="0.3">
      <c r="A18592" s="6">
        <f t="shared" si="290"/>
        <v>371.81999999995179</v>
      </c>
      <c r="B18592" s="6">
        <v>7.4621408499999999</v>
      </c>
      <c r="C18592" s="6">
        <v>3.8966819899999998</v>
      </c>
      <c r="D18592" s="6">
        <v>1.53915823</v>
      </c>
    </row>
    <row r="18593" spans="1:4" x14ac:dyDescent="0.3">
      <c r="A18593" s="6">
        <f t="shared" si="290"/>
        <v>371.83999999995177</v>
      </c>
      <c r="B18593" s="6">
        <v>6.9054756800000003</v>
      </c>
      <c r="C18593" s="6">
        <v>4.0295611400000002</v>
      </c>
      <c r="D18593" s="6">
        <v>1.5313964499999999</v>
      </c>
    </row>
    <row r="18594" spans="1:4" x14ac:dyDescent="0.3">
      <c r="A18594" s="6">
        <f t="shared" si="290"/>
        <v>371.85999999995175</v>
      </c>
      <c r="B18594" s="6">
        <v>6.8725830400000003</v>
      </c>
      <c r="C18594" s="6">
        <v>4.1793305600000004</v>
      </c>
      <c r="D18594" s="6">
        <v>1.3586087600000001</v>
      </c>
    </row>
    <row r="18595" spans="1:4" x14ac:dyDescent="0.3">
      <c r="A18595" s="6">
        <f t="shared" si="290"/>
        <v>371.87999999995174</v>
      </c>
      <c r="B18595" s="6">
        <v>6.5143443000000003</v>
      </c>
      <c r="C18595" s="6">
        <v>4.1385552199999998</v>
      </c>
      <c r="D18595" s="6">
        <v>1.79059547</v>
      </c>
    </row>
    <row r="18596" spans="1:4" x14ac:dyDescent="0.3">
      <c r="A18596" s="6">
        <f t="shared" si="290"/>
        <v>371.89999999995172</v>
      </c>
      <c r="B18596" s="6">
        <v>6.7336917100000004</v>
      </c>
      <c r="C18596" s="6">
        <v>3.8367749999999998</v>
      </c>
      <c r="D18596" s="6">
        <v>1.80471582</v>
      </c>
    </row>
    <row r="18597" spans="1:4" x14ac:dyDescent="0.3">
      <c r="A18597" s="6">
        <f t="shared" si="290"/>
        <v>371.9199999999517</v>
      </c>
      <c r="B18597" s="6">
        <v>6.70306012</v>
      </c>
      <c r="C18597" s="6">
        <v>3.5432243200000002</v>
      </c>
      <c r="D18597" s="6">
        <v>1.7946772900000001</v>
      </c>
    </row>
    <row r="18598" spans="1:4" x14ac:dyDescent="0.3">
      <c r="A18598" s="6">
        <f t="shared" si="290"/>
        <v>371.93999999995168</v>
      </c>
      <c r="B18598" s="6">
        <v>6.1549170100000001</v>
      </c>
      <c r="C18598" s="6">
        <v>3.8066955600000001</v>
      </c>
      <c r="D18598" s="6">
        <v>1.6179979900000001</v>
      </c>
    </row>
    <row r="18599" spans="1:4" x14ac:dyDescent="0.3">
      <c r="A18599" s="6">
        <f t="shared" si="290"/>
        <v>371.95999999995166</v>
      </c>
      <c r="B18599" s="6">
        <v>5.7192010499999997</v>
      </c>
      <c r="C18599" s="6">
        <v>4.3758361299999997</v>
      </c>
      <c r="D18599" s="6">
        <v>1.6163663699999999</v>
      </c>
    </row>
    <row r="18600" spans="1:4" x14ac:dyDescent="0.3">
      <c r="A18600" s="6">
        <f t="shared" si="290"/>
        <v>371.97999999995164</v>
      </c>
      <c r="B18600" s="6">
        <v>6.6063698100000003</v>
      </c>
      <c r="C18600" s="6">
        <v>4.0685901600000003</v>
      </c>
      <c r="D18600" s="6">
        <v>1.3671367999999999</v>
      </c>
    </row>
    <row r="18601" spans="1:4" x14ac:dyDescent="0.3">
      <c r="A18601" s="6">
        <f t="shared" si="290"/>
        <v>371.99999999995163</v>
      </c>
      <c r="B18601" s="6">
        <v>5.7170886899999998</v>
      </c>
      <c r="C18601" s="6">
        <v>4.3764834400000003</v>
      </c>
      <c r="D18601" s="6">
        <v>2.0534771100000002</v>
      </c>
    </row>
    <row r="18602" spans="1:4" x14ac:dyDescent="0.3">
      <c r="A18602" s="6">
        <f t="shared" si="290"/>
        <v>372.01999999995161</v>
      </c>
      <c r="B18602" s="6">
        <v>5.5204074500000004</v>
      </c>
      <c r="C18602" s="6">
        <v>4.3835995099999998</v>
      </c>
      <c r="D18602" s="6">
        <v>1.4028274599999999</v>
      </c>
    </row>
    <row r="18603" spans="1:4" x14ac:dyDescent="0.3">
      <c r="A18603" s="6">
        <f t="shared" si="290"/>
        <v>372.03999999995159</v>
      </c>
      <c r="B18603" s="6">
        <v>5.4218193599999998</v>
      </c>
      <c r="C18603" s="6">
        <v>4.2388263000000004</v>
      </c>
      <c r="D18603" s="6">
        <v>1.60641575</v>
      </c>
    </row>
    <row r="18604" spans="1:4" x14ac:dyDescent="0.3">
      <c r="A18604" s="6">
        <f t="shared" si="290"/>
        <v>372.05999999995157</v>
      </c>
      <c r="B18604" s="6">
        <v>5.0138344300000002</v>
      </c>
      <c r="C18604" s="6">
        <v>4.4099067999999999</v>
      </c>
      <c r="D18604" s="6">
        <v>1.5899863400000001</v>
      </c>
    </row>
    <row r="18605" spans="1:4" x14ac:dyDescent="0.3">
      <c r="A18605" s="6">
        <f t="shared" si="290"/>
        <v>372.07999999995155</v>
      </c>
      <c r="B18605" s="6">
        <v>4.8775164599999998</v>
      </c>
      <c r="C18605" s="6">
        <v>3.9255460000000002</v>
      </c>
      <c r="D18605" s="6">
        <v>0.52016996999999998</v>
      </c>
    </row>
    <row r="18606" spans="1:4" x14ac:dyDescent="0.3">
      <c r="A18606" s="6">
        <f t="shared" si="290"/>
        <v>372.09999999995154</v>
      </c>
      <c r="B18606" s="6">
        <v>4.9386583899999996</v>
      </c>
      <c r="C18606" s="6">
        <v>3.8979790099999998</v>
      </c>
      <c r="D18606" s="6">
        <v>0.83104939</v>
      </c>
    </row>
    <row r="18607" spans="1:4" x14ac:dyDescent="0.3">
      <c r="A18607" s="6">
        <f t="shared" si="290"/>
        <v>372.11999999995152</v>
      </c>
      <c r="B18607" s="6">
        <v>5.8390344299999999</v>
      </c>
      <c r="C18607" s="6">
        <v>3.8431411400000002</v>
      </c>
      <c r="D18607" s="6">
        <v>0.80600181000000004</v>
      </c>
    </row>
    <row r="18608" spans="1:4" x14ac:dyDescent="0.3">
      <c r="A18608" s="6">
        <f t="shared" si="290"/>
        <v>372.1399999999515</v>
      </c>
      <c r="B18608" s="6">
        <v>5.6606082899999999</v>
      </c>
      <c r="C18608" s="6">
        <v>4.1941031200000003</v>
      </c>
      <c r="D18608" s="6">
        <v>1.33656552</v>
      </c>
    </row>
    <row r="18609" spans="1:4" x14ac:dyDescent="0.3">
      <c r="A18609" s="6">
        <f t="shared" si="290"/>
        <v>372.15999999995148</v>
      </c>
      <c r="B18609" s="6">
        <v>5.7836864500000003</v>
      </c>
      <c r="C18609" s="6">
        <v>4.8351729499999996</v>
      </c>
      <c r="D18609" s="6">
        <v>0.94300717000000001</v>
      </c>
    </row>
    <row r="18610" spans="1:4" x14ac:dyDescent="0.3">
      <c r="A18610" s="6">
        <f t="shared" si="290"/>
        <v>372.17999999995146</v>
      </c>
      <c r="B18610" s="6">
        <v>5.9535689700000001</v>
      </c>
      <c r="C18610" s="6">
        <v>5.1202505900000004</v>
      </c>
      <c r="D18610" s="6">
        <v>0.70261434</v>
      </c>
    </row>
    <row r="18611" spans="1:4" x14ac:dyDescent="0.3">
      <c r="A18611" s="6">
        <f t="shared" si="290"/>
        <v>372.19999999995144</v>
      </c>
      <c r="B18611" s="6">
        <v>6.0157703600000003</v>
      </c>
      <c r="C18611" s="6">
        <v>4.8586514200000002</v>
      </c>
      <c r="D18611" s="6">
        <v>1.2463671599999999</v>
      </c>
    </row>
    <row r="18612" spans="1:4" x14ac:dyDescent="0.3">
      <c r="A18612" s="6">
        <f t="shared" si="290"/>
        <v>372.21999999995143</v>
      </c>
      <c r="B18612" s="6">
        <v>6.3983643199999998</v>
      </c>
      <c r="C18612" s="6">
        <v>4.8283185</v>
      </c>
      <c r="D18612" s="6">
        <v>0.89785961000000003</v>
      </c>
    </row>
    <row r="18613" spans="1:4" x14ac:dyDescent="0.3">
      <c r="A18613" s="6">
        <f t="shared" si="290"/>
        <v>372.23999999995141</v>
      </c>
      <c r="B18613" s="6">
        <v>6.1541233899999996</v>
      </c>
      <c r="C18613" s="6">
        <v>4.9577965700000002</v>
      </c>
      <c r="D18613" s="6">
        <v>0.84826398999999997</v>
      </c>
    </row>
    <row r="18614" spans="1:4" x14ac:dyDescent="0.3">
      <c r="A18614" s="6">
        <f t="shared" si="290"/>
        <v>372.25999999995139</v>
      </c>
      <c r="B18614" s="6">
        <v>6.0342261099999996</v>
      </c>
      <c r="C18614" s="6">
        <v>4.7503582499999997</v>
      </c>
      <c r="D18614" s="6">
        <v>1.66723702</v>
      </c>
    </row>
    <row r="18615" spans="1:4" x14ac:dyDescent="0.3">
      <c r="A18615" s="6">
        <f t="shared" si="290"/>
        <v>372.27999999995137</v>
      </c>
      <c r="B18615" s="6">
        <v>6.4389853700000002</v>
      </c>
      <c r="C18615" s="6">
        <v>4.53965657</v>
      </c>
      <c r="D18615" s="6">
        <v>1.40965626</v>
      </c>
    </row>
    <row r="18616" spans="1:4" x14ac:dyDescent="0.3">
      <c r="A18616" s="6">
        <f t="shared" si="290"/>
        <v>372.29999999995135</v>
      </c>
      <c r="B18616" s="6">
        <v>6.1732735500000002</v>
      </c>
      <c r="C18616" s="6">
        <v>4.4175559599999996</v>
      </c>
      <c r="D18616" s="6">
        <v>1.48486725</v>
      </c>
    </row>
    <row r="18617" spans="1:4" x14ac:dyDescent="0.3">
      <c r="A18617" s="6">
        <f t="shared" si="290"/>
        <v>372.31999999995134</v>
      </c>
      <c r="B18617" s="6">
        <v>6.6165863399999996</v>
      </c>
      <c r="C18617" s="6">
        <v>4.1439796800000002</v>
      </c>
      <c r="D18617" s="6">
        <v>1.4494498</v>
      </c>
    </row>
    <row r="18618" spans="1:4" x14ac:dyDescent="0.3">
      <c r="A18618" s="6">
        <f t="shared" si="290"/>
        <v>372.33999999995132</v>
      </c>
      <c r="B18618" s="6">
        <v>6.54940151</v>
      </c>
      <c r="C18618" s="6">
        <v>4.2410474300000001</v>
      </c>
      <c r="D18618" s="6">
        <v>1.4033073700000001</v>
      </c>
    </row>
    <row r="18619" spans="1:4" x14ac:dyDescent="0.3">
      <c r="A18619" s="6">
        <f t="shared" si="290"/>
        <v>372.3599999999513</v>
      </c>
      <c r="B18619" s="6">
        <v>6.5129116500000004</v>
      </c>
      <c r="C18619" s="6">
        <v>4.3188373200000001</v>
      </c>
      <c r="D18619" s="6">
        <v>0.60601225000000003</v>
      </c>
    </row>
    <row r="18620" spans="1:4" x14ac:dyDescent="0.3">
      <c r="A18620" s="6">
        <f t="shared" si="290"/>
        <v>372.37999999995128</v>
      </c>
      <c r="B18620" s="6">
        <v>6.7038203599999999</v>
      </c>
      <c r="C18620" s="6">
        <v>3.7507856400000001</v>
      </c>
      <c r="D18620" s="6">
        <v>1.0762918800000001</v>
      </c>
    </row>
    <row r="18621" spans="1:4" x14ac:dyDescent="0.3">
      <c r="A18621" s="6">
        <f t="shared" si="290"/>
        <v>372.39999999995126</v>
      </c>
      <c r="B18621" s="6">
        <v>6.8724552599999997</v>
      </c>
      <c r="C18621" s="6">
        <v>3.6255084800000001</v>
      </c>
      <c r="D18621" s="6">
        <v>1.0975633899999999</v>
      </c>
    </row>
    <row r="18622" spans="1:4" x14ac:dyDescent="0.3">
      <c r="A18622" s="6">
        <f t="shared" si="290"/>
        <v>372.41999999995124</v>
      </c>
      <c r="B18622" s="6">
        <v>6.76684033</v>
      </c>
      <c r="C18622" s="6">
        <v>3.5525629599999999</v>
      </c>
      <c r="D18622" s="6">
        <v>1.18832728</v>
      </c>
    </row>
    <row r="18623" spans="1:4" x14ac:dyDescent="0.3">
      <c r="A18623" s="6">
        <f t="shared" si="290"/>
        <v>372.43999999995123</v>
      </c>
      <c r="B18623" s="6">
        <v>6.3832112600000004</v>
      </c>
      <c r="C18623" s="6">
        <v>3.68128492</v>
      </c>
      <c r="D18623" s="6">
        <v>1.14645807</v>
      </c>
    </row>
    <row r="18624" spans="1:4" x14ac:dyDescent="0.3">
      <c r="A18624" s="6">
        <f t="shared" si="290"/>
        <v>372.45999999995121</v>
      </c>
      <c r="B18624" s="6">
        <v>6.1559493099999996</v>
      </c>
      <c r="C18624" s="6">
        <v>3.61990619</v>
      </c>
      <c r="D18624" s="6">
        <v>1.35107957</v>
      </c>
    </row>
    <row r="18625" spans="1:4" x14ac:dyDescent="0.3">
      <c r="A18625" s="6">
        <f t="shared" si="290"/>
        <v>372.47999999995119</v>
      </c>
      <c r="B18625" s="6">
        <v>6.1740760999999997</v>
      </c>
      <c r="C18625" s="6">
        <v>3.1846255700000001</v>
      </c>
      <c r="D18625" s="6">
        <v>1.4110536</v>
      </c>
    </row>
    <row r="18626" spans="1:4" x14ac:dyDescent="0.3">
      <c r="A18626" s="6">
        <f t="shared" si="290"/>
        <v>372.49999999995117</v>
      </c>
      <c r="B18626" s="6">
        <v>6.6033188699999998</v>
      </c>
      <c r="C18626" s="6">
        <v>3.297974</v>
      </c>
      <c r="D18626" s="6">
        <v>1.0894177199999999</v>
      </c>
    </row>
    <row r="18627" spans="1:4" x14ac:dyDescent="0.3">
      <c r="A18627" s="6">
        <f t="shared" si="290"/>
        <v>372.51999999995115</v>
      </c>
      <c r="B18627" s="6">
        <v>6.3539261099999997</v>
      </c>
      <c r="C18627" s="6">
        <v>4.0503174499999997</v>
      </c>
      <c r="D18627" s="6">
        <v>1.1278292400000001</v>
      </c>
    </row>
    <row r="18628" spans="1:4" x14ac:dyDescent="0.3">
      <c r="A18628" s="6">
        <f t="shared" ref="A18628:A18691" si="291">A18627+0.02</f>
        <v>372.53999999995114</v>
      </c>
      <c r="B18628" s="6">
        <v>5.9609731200000002</v>
      </c>
      <c r="C18628" s="6">
        <v>3.26992751</v>
      </c>
      <c r="D18628" s="6">
        <v>0.84970076000000005</v>
      </c>
    </row>
    <row r="18629" spans="1:4" x14ac:dyDescent="0.3">
      <c r="A18629" s="6">
        <f t="shared" si="291"/>
        <v>372.55999999995112</v>
      </c>
      <c r="B18629" s="6">
        <v>6.59451389</v>
      </c>
      <c r="C18629" s="6">
        <v>3.6209676900000001</v>
      </c>
      <c r="D18629" s="6">
        <v>0.65868004999999996</v>
      </c>
    </row>
    <row r="18630" spans="1:4" x14ac:dyDescent="0.3">
      <c r="A18630" s="6">
        <f t="shared" si="291"/>
        <v>372.5799999999511</v>
      </c>
      <c r="B18630" s="6">
        <v>6.5682257799999997</v>
      </c>
      <c r="C18630" s="6">
        <v>3.9176330400000001</v>
      </c>
      <c r="D18630" s="6">
        <v>0.80969884000000003</v>
      </c>
    </row>
    <row r="18631" spans="1:4" x14ac:dyDescent="0.3">
      <c r="A18631" s="6">
        <f t="shared" si="291"/>
        <v>372.59999999995108</v>
      </c>
      <c r="B18631" s="6">
        <v>7.4581911999999999</v>
      </c>
      <c r="C18631" s="6">
        <v>3.7626582499999999</v>
      </c>
      <c r="D18631" s="6">
        <v>0.51244601000000001</v>
      </c>
    </row>
    <row r="18632" spans="1:4" x14ac:dyDescent="0.3">
      <c r="A18632" s="6">
        <f t="shared" si="291"/>
        <v>372.61999999995106</v>
      </c>
      <c r="B18632" s="6">
        <v>7.7453450100000003</v>
      </c>
      <c r="C18632" s="6">
        <v>4.2117193400000001</v>
      </c>
      <c r="D18632" s="6">
        <v>0.47149978999999997</v>
      </c>
    </row>
    <row r="18633" spans="1:4" x14ac:dyDescent="0.3">
      <c r="A18633" s="6">
        <f t="shared" si="291"/>
        <v>372.63999999995104</v>
      </c>
      <c r="B18633" s="6">
        <v>7.3507478500000003</v>
      </c>
      <c r="C18633" s="6">
        <v>4.07353158</v>
      </c>
      <c r="D18633" s="6">
        <v>0.15665053000000001</v>
      </c>
    </row>
    <row r="18634" spans="1:4" x14ac:dyDescent="0.3">
      <c r="A18634" s="6">
        <f t="shared" si="291"/>
        <v>372.65999999995103</v>
      </c>
      <c r="B18634" s="6">
        <v>7.3591177700000001</v>
      </c>
      <c r="C18634" s="6">
        <v>3.44628253</v>
      </c>
      <c r="D18634" s="6">
        <v>-0.14064389999999999</v>
      </c>
    </row>
    <row r="18635" spans="1:4" x14ac:dyDescent="0.3">
      <c r="A18635" s="6">
        <f t="shared" si="291"/>
        <v>372.67999999995101</v>
      </c>
      <c r="B18635" s="6">
        <v>7.0717719900000002</v>
      </c>
      <c r="C18635" s="6">
        <v>3.6162526100000001</v>
      </c>
      <c r="D18635" s="6">
        <v>-0.48459855000000002</v>
      </c>
    </row>
    <row r="18636" spans="1:4" x14ac:dyDescent="0.3">
      <c r="A18636" s="6">
        <f t="shared" si="291"/>
        <v>372.69999999995099</v>
      </c>
      <c r="B18636" s="6">
        <v>6.52153049</v>
      </c>
      <c r="C18636" s="6">
        <v>3.88470871</v>
      </c>
      <c r="D18636" s="6">
        <v>-0.74793356</v>
      </c>
    </row>
    <row r="18637" spans="1:4" x14ac:dyDescent="0.3">
      <c r="A18637" s="6">
        <f t="shared" si="291"/>
        <v>372.71999999995097</v>
      </c>
      <c r="B18637" s="6">
        <v>6.6073431300000003</v>
      </c>
      <c r="C18637" s="6">
        <v>4.1615256299999999</v>
      </c>
      <c r="D18637" s="6">
        <v>-0.97465025000000005</v>
      </c>
    </row>
    <row r="18638" spans="1:4" x14ac:dyDescent="0.3">
      <c r="A18638" s="6">
        <f t="shared" si="291"/>
        <v>372.73999999995095</v>
      </c>
      <c r="B18638" s="6">
        <v>7.1638853999999998</v>
      </c>
      <c r="C18638" s="6">
        <v>4.0029754000000004</v>
      </c>
      <c r="D18638" s="6">
        <v>-0.96190761000000002</v>
      </c>
    </row>
    <row r="18639" spans="1:4" x14ac:dyDescent="0.3">
      <c r="A18639" s="6">
        <f t="shared" si="291"/>
        <v>372.75999999995094</v>
      </c>
      <c r="B18639" s="6">
        <v>6.8488297999999999</v>
      </c>
      <c r="C18639" s="6">
        <v>4.1286847099999999</v>
      </c>
      <c r="D18639" s="6">
        <v>-0.19766990000000001</v>
      </c>
    </row>
    <row r="18640" spans="1:4" x14ac:dyDescent="0.3">
      <c r="A18640" s="6">
        <f t="shared" si="291"/>
        <v>372.77999999995092</v>
      </c>
      <c r="B18640" s="6">
        <v>6.63138614</v>
      </c>
      <c r="C18640" s="6">
        <v>4.4162992799999996</v>
      </c>
      <c r="D18640" s="6">
        <v>-0.11886375</v>
      </c>
    </row>
    <row r="18641" spans="1:4" x14ac:dyDescent="0.3">
      <c r="A18641" s="6">
        <f t="shared" si="291"/>
        <v>372.7999999999509</v>
      </c>
      <c r="B18641" s="6">
        <v>7.1536476000000002</v>
      </c>
      <c r="C18641" s="6">
        <v>5.1768086799999997</v>
      </c>
      <c r="D18641" s="6">
        <v>-0.14755910999999999</v>
      </c>
    </row>
    <row r="18642" spans="1:4" x14ac:dyDescent="0.3">
      <c r="A18642" s="6">
        <f t="shared" si="291"/>
        <v>372.81999999995088</v>
      </c>
      <c r="B18642" s="6">
        <v>6.9680712400000004</v>
      </c>
      <c r="C18642" s="6">
        <v>5.3458781200000001</v>
      </c>
      <c r="D18642" s="6">
        <v>-0.80810210999999998</v>
      </c>
    </row>
    <row r="18643" spans="1:4" x14ac:dyDescent="0.3">
      <c r="A18643" s="6">
        <f t="shared" si="291"/>
        <v>372.83999999995086</v>
      </c>
      <c r="B18643" s="6">
        <v>7.5672365299999997</v>
      </c>
      <c r="C18643" s="6">
        <v>4.5556942200000003</v>
      </c>
      <c r="D18643" s="6">
        <v>-0.52399554999999998</v>
      </c>
    </row>
    <row r="18644" spans="1:4" x14ac:dyDescent="0.3">
      <c r="A18644" s="6">
        <f t="shared" si="291"/>
        <v>372.85999999995084</v>
      </c>
      <c r="B18644" s="6">
        <v>7.00622028</v>
      </c>
      <c r="C18644" s="6">
        <v>4.9487807500000001</v>
      </c>
      <c r="D18644" s="6">
        <v>-0.41242899999999999</v>
      </c>
    </row>
    <row r="18645" spans="1:4" x14ac:dyDescent="0.3">
      <c r="A18645" s="6">
        <f t="shared" si="291"/>
        <v>372.87999999995083</v>
      </c>
      <c r="B18645" s="6">
        <v>7.1789931500000002</v>
      </c>
      <c r="C18645" s="6">
        <v>4.68235037</v>
      </c>
      <c r="D18645" s="6">
        <v>-0.29789512000000001</v>
      </c>
    </row>
    <row r="18646" spans="1:4" x14ac:dyDescent="0.3">
      <c r="A18646" s="6">
        <f t="shared" si="291"/>
        <v>372.89999999995081</v>
      </c>
      <c r="B18646" s="6">
        <v>7.0282615499999999</v>
      </c>
      <c r="C18646" s="6">
        <v>4.7225785499999997</v>
      </c>
      <c r="D18646" s="6">
        <v>0.25490654000000001</v>
      </c>
    </row>
    <row r="18647" spans="1:4" x14ac:dyDescent="0.3">
      <c r="A18647" s="6">
        <f t="shared" si="291"/>
        <v>372.91999999995079</v>
      </c>
      <c r="B18647" s="6">
        <v>7.1241583200000003</v>
      </c>
      <c r="C18647" s="6">
        <v>4.4225969999999997</v>
      </c>
      <c r="D18647" s="6">
        <v>6.6302299999999995E-2</v>
      </c>
    </row>
    <row r="18648" spans="1:4" x14ac:dyDescent="0.3">
      <c r="A18648" s="6">
        <f t="shared" si="291"/>
        <v>372.93999999995077</v>
      </c>
      <c r="B18648" s="6">
        <v>6.9320890100000003</v>
      </c>
      <c r="C18648" s="6">
        <v>4.1052968200000004</v>
      </c>
      <c r="D18648" s="6">
        <v>9.1583680000000001E-2</v>
      </c>
    </row>
    <row r="18649" spans="1:4" x14ac:dyDescent="0.3">
      <c r="A18649" s="6">
        <f t="shared" si="291"/>
        <v>372.95999999995075</v>
      </c>
      <c r="B18649" s="6">
        <v>7.42380072</v>
      </c>
      <c r="C18649" s="6">
        <v>3.5915477199999999</v>
      </c>
      <c r="D18649" s="6">
        <v>0.33800152</v>
      </c>
    </row>
    <row r="18650" spans="1:4" x14ac:dyDescent="0.3">
      <c r="A18650" s="6">
        <f t="shared" si="291"/>
        <v>372.97999999995073</v>
      </c>
      <c r="B18650" s="6">
        <v>7.8301594300000001</v>
      </c>
      <c r="C18650" s="6">
        <v>4.0103404300000003</v>
      </c>
      <c r="D18650" s="6">
        <v>0.72190692000000001</v>
      </c>
    </row>
    <row r="18651" spans="1:4" x14ac:dyDescent="0.3">
      <c r="A18651" s="6">
        <f t="shared" si="291"/>
        <v>372.99999999995072</v>
      </c>
      <c r="B18651" s="6">
        <v>7.1704950099999998</v>
      </c>
      <c r="C18651" s="6">
        <v>4.5876347400000004</v>
      </c>
      <c r="D18651" s="6">
        <v>0.21961012999999999</v>
      </c>
    </row>
    <row r="18652" spans="1:4" x14ac:dyDescent="0.3">
      <c r="A18652" s="6">
        <f t="shared" si="291"/>
        <v>373.0199999999507</v>
      </c>
      <c r="B18652" s="6">
        <v>7.1259651599999998</v>
      </c>
      <c r="C18652" s="6">
        <v>4.5096497700000002</v>
      </c>
      <c r="D18652" s="6">
        <v>-0.13428571</v>
      </c>
    </row>
    <row r="18653" spans="1:4" x14ac:dyDescent="0.3">
      <c r="A18653" s="6">
        <f t="shared" si="291"/>
        <v>373.03999999995068</v>
      </c>
      <c r="B18653" s="6">
        <v>6.5109737399999998</v>
      </c>
      <c r="C18653" s="6">
        <v>3.6004152399999998</v>
      </c>
      <c r="D18653" s="6">
        <v>-0.29334937</v>
      </c>
    </row>
    <row r="18654" spans="1:4" x14ac:dyDescent="0.3">
      <c r="A18654" s="6">
        <f t="shared" si="291"/>
        <v>373.05999999995066</v>
      </c>
      <c r="B18654" s="6">
        <v>6.5036035400000003</v>
      </c>
      <c r="C18654" s="6">
        <v>3.20209645</v>
      </c>
      <c r="D18654" s="6">
        <v>9.9188250000000006E-2</v>
      </c>
    </row>
    <row r="18655" spans="1:4" x14ac:dyDescent="0.3">
      <c r="A18655" s="6">
        <f t="shared" si="291"/>
        <v>373.07999999995064</v>
      </c>
      <c r="B18655" s="6">
        <v>6.8947319199999999</v>
      </c>
      <c r="C18655" s="6">
        <v>3.67858836</v>
      </c>
      <c r="D18655" s="6">
        <v>-4.9927399999999999E-3</v>
      </c>
    </row>
    <row r="18656" spans="1:4" x14ac:dyDescent="0.3">
      <c r="A18656" s="6">
        <f t="shared" si="291"/>
        <v>373.09999999995063</v>
      </c>
      <c r="B18656" s="6">
        <v>6.60275984</v>
      </c>
      <c r="C18656" s="6">
        <v>3.34288052</v>
      </c>
      <c r="D18656" s="6">
        <v>4.9686559999999998E-2</v>
      </c>
    </row>
    <row r="18657" spans="1:4" x14ac:dyDescent="0.3">
      <c r="A18657" s="6">
        <f t="shared" si="291"/>
        <v>373.11999999995061</v>
      </c>
      <c r="B18657" s="6">
        <v>6.8157044500000001</v>
      </c>
      <c r="C18657" s="6">
        <v>3.9008837500000002</v>
      </c>
      <c r="D18657" s="6">
        <v>0.37001803</v>
      </c>
    </row>
    <row r="18658" spans="1:4" x14ac:dyDescent="0.3">
      <c r="A18658" s="6">
        <f t="shared" si="291"/>
        <v>373.13999999995059</v>
      </c>
      <c r="B18658" s="6">
        <v>8.1805827499999992</v>
      </c>
      <c r="C18658" s="6">
        <v>4.6405796199999996</v>
      </c>
      <c r="D18658" s="6">
        <v>0.46993625</v>
      </c>
    </row>
    <row r="18659" spans="1:4" x14ac:dyDescent="0.3">
      <c r="A18659" s="6">
        <f t="shared" si="291"/>
        <v>373.15999999995057</v>
      </c>
      <c r="B18659" s="6">
        <v>7.6162702500000004</v>
      </c>
      <c r="C18659" s="6">
        <v>3.9505525000000001</v>
      </c>
      <c r="D18659" s="6">
        <v>-0.21882051999999999</v>
      </c>
    </row>
    <row r="18660" spans="1:4" x14ac:dyDescent="0.3">
      <c r="A18660" s="6">
        <f t="shared" si="291"/>
        <v>373.17999999995055</v>
      </c>
      <c r="B18660" s="6">
        <v>7.3942082899999999</v>
      </c>
      <c r="C18660" s="6">
        <v>4.1379128999999999</v>
      </c>
      <c r="D18660" s="6">
        <v>0.24005178999999999</v>
      </c>
    </row>
    <row r="18661" spans="1:4" x14ac:dyDescent="0.3">
      <c r="A18661" s="6">
        <f t="shared" si="291"/>
        <v>373.19999999995053</v>
      </c>
      <c r="B18661" s="6">
        <v>7.5613704100000003</v>
      </c>
      <c r="C18661" s="6">
        <v>4.54639186</v>
      </c>
      <c r="D18661" s="6">
        <v>9.6763569999999993E-2</v>
      </c>
    </row>
    <row r="18662" spans="1:4" x14ac:dyDescent="0.3">
      <c r="A18662" s="6">
        <f t="shared" si="291"/>
        <v>373.21999999995052</v>
      </c>
      <c r="B18662" s="6">
        <v>6.9214821300000002</v>
      </c>
      <c r="C18662" s="6">
        <v>4.1896292400000004</v>
      </c>
      <c r="D18662" s="6">
        <v>0.22681116000000001</v>
      </c>
    </row>
    <row r="18663" spans="1:4" x14ac:dyDescent="0.3">
      <c r="A18663" s="6">
        <f t="shared" si="291"/>
        <v>373.2399999999505</v>
      </c>
      <c r="B18663" s="6">
        <v>7.3290121600000004</v>
      </c>
      <c r="C18663" s="6">
        <v>3.8508774799999999</v>
      </c>
      <c r="D18663" s="6">
        <v>-0.21804235999999999</v>
      </c>
    </row>
    <row r="18664" spans="1:4" x14ac:dyDescent="0.3">
      <c r="A18664" s="6">
        <f t="shared" si="291"/>
        <v>373.25999999995048</v>
      </c>
      <c r="B18664" s="6">
        <v>6.5598398299999996</v>
      </c>
      <c r="C18664" s="6">
        <v>3.9767698399999998</v>
      </c>
      <c r="D18664" s="6">
        <v>-0.44796387999999998</v>
      </c>
    </row>
    <row r="18665" spans="1:4" x14ac:dyDescent="0.3">
      <c r="A18665" s="6">
        <f t="shared" si="291"/>
        <v>373.27999999995046</v>
      </c>
      <c r="B18665" s="6">
        <v>6.16889618</v>
      </c>
      <c r="C18665" s="6">
        <v>3.3260725500000001</v>
      </c>
      <c r="D18665" s="6">
        <v>4.9654429999999999E-2</v>
      </c>
    </row>
    <row r="18666" spans="1:4" x14ac:dyDescent="0.3">
      <c r="A18666" s="6">
        <f t="shared" si="291"/>
        <v>373.29999999995044</v>
      </c>
      <c r="B18666" s="6">
        <v>5.6457264499999997</v>
      </c>
      <c r="C18666" s="6">
        <v>3.46462885</v>
      </c>
      <c r="D18666" s="6">
        <v>0.42241721999999998</v>
      </c>
    </row>
    <row r="18667" spans="1:4" x14ac:dyDescent="0.3">
      <c r="A18667" s="6">
        <f t="shared" si="291"/>
        <v>373.31999999995043</v>
      </c>
      <c r="B18667" s="6">
        <v>6.4725632099999997</v>
      </c>
      <c r="C18667" s="6">
        <v>3.6156368699999999</v>
      </c>
      <c r="D18667" s="6">
        <v>-9.1170189999999998E-2</v>
      </c>
    </row>
    <row r="18668" spans="1:4" x14ac:dyDescent="0.3">
      <c r="A18668" s="6">
        <f t="shared" si="291"/>
        <v>373.33999999995041</v>
      </c>
      <c r="B18668" s="6">
        <v>6.4344942700000001</v>
      </c>
      <c r="C18668" s="6">
        <v>3.4006690100000001</v>
      </c>
      <c r="D18668" s="6">
        <v>0.13566608999999999</v>
      </c>
    </row>
    <row r="18669" spans="1:4" x14ac:dyDescent="0.3">
      <c r="A18669" s="6">
        <f t="shared" si="291"/>
        <v>373.35999999995039</v>
      </c>
      <c r="B18669" s="6">
        <v>6.8991825200000001</v>
      </c>
      <c r="C18669" s="6">
        <v>4.0777944699999997</v>
      </c>
      <c r="D18669" s="6">
        <v>0.33942127</v>
      </c>
    </row>
    <row r="18670" spans="1:4" x14ac:dyDescent="0.3">
      <c r="A18670" s="6">
        <f t="shared" si="291"/>
        <v>373.37999999995037</v>
      </c>
      <c r="B18670" s="6">
        <v>7.25231826</v>
      </c>
      <c r="C18670" s="6">
        <v>3.3622699100000002</v>
      </c>
      <c r="D18670" s="6">
        <v>-0.14470570999999999</v>
      </c>
    </row>
    <row r="18671" spans="1:4" x14ac:dyDescent="0.3">
      <c r="A18671" s="6">
        <f t="shared" si="291"/>
        <v>373.39999999995035</v>
      </c>
      <c r="B18671" s="6">
        <v>6.7404996800000001</v>
      </c>
      <c r="C18671" s="6">
        <v>3.4764483199999998</v>
      </c>
      <c r="D18671" s="6">
        <v>-0.27718695999999998</v>
      </c>
    </row>
    <row r="18672" spans="1:4" x14ac:dyDescent="0.3">
      <c r="A18672" s="6">
        <f t="shared" si="291"/>
        <v>373.41999999995033</v>
      </c>
      <c r="B18672" s="6">
        <v>6.7771830299999998</v>
      </c>
      <c r="C18672" s="6">
        <v>3.3486290300000001</v>
      </c>
      <c r="D18672" s="6">
        <v>-0.19390877000000001</v>
      </c>
    </row>
    <row r="18673" spans="1:4" x14ac:dyDescent="0.3">
      <c r="A18673" s="6">
        <f t="shared" si="291"/>
        <v>373.43999999995032</v>
      </c>
      <c r="B18673" s="6">
        <v>7.08261466</v>
      </c>
      <c r="C18673" s="6">
        <v>3.4484126800000001</v>
      </c>
      <c r="D18673" s="6">
        <v>0.29688249</v>
      </c>
    </row>
    <row r="18674" spans="1:4" x14ac:dyDescent="0.3">
      <c r="A18674" s="6">
        <f t="shared" si="291"/>
        <v>373.4599999999503</v>
      </c>
      <c r="B18674" s="6">
        <v>7.5383120400000001</v>
      </c>
      <c r="C18674" s="6">
        <v>2.7982608899999999</v>
      </c>
      <c r="D18674" s="6">
        <v>0.26463545999999999</v>
      </c>
    </row>
    <row r="18675" spans="1:4" x14ac:dyDescent="0.3">
      <c r="A18675" s="6">
        <f t="shared" si="291"/>
        <v>373.47999999995028</v>
      </c>
      <c r="B18675" s="6">
        <v>7.1441076600000004</v>
      </c>
      <c r="C18675" s="6">
        <v>2.76534353</v>
      </c>
      <c r="D18675" s="6">
        <v>-9.9447400000000005E-3</v>
      </c>
    </row>
    <row r="18676" spans="1:4" x14ac:dyDescent="0.3">
      <c r="A18676" s="6">
        <f t="shared" si="291"/>
        <v>373.49999999995026</v>
      </c>
      <c r="B18676" s="6">
        <v>7.1833065100000004</v>
      </c>
      <c r="C18676" s="6">
        <v>3.57258012</v>
      </c>
      <c r="D18676" s="6">
        <v>-0.6999997</v>
      </c>
    </row>
    <row r="18677" spans="1:4" x14ac:dyDescent="0.3">
      <c r="A18677" s="6">
        <f t="shared" si="291"/>
        <v>373.51999999995024</v>
      </c>
      <c r="B18677" s="6">
        <v>6.8127670499999997</v>
      </c>
      <c r="C18677" s="6">
        <v>3.5921853000000001</v>
      </c>
      <c r="D18677" s="6">
        <v>-0.42996677</v>
      </c>
    </row>
    <row r="18678" spans="1:4" x14ac:dyDescent="0.3">
      <c r="A18678" s="6">
        <f t="shared" si="291"/>
        <v>373.53999999995023</v>
      </c>
      <c r="B18678" s="6">
        <v>7.5095672999999996</v>
      </c>
      <c r="C18678" s="6">
        <v>3.7139286299999998</v>
      </c>
      <c r="D18678" s="6">
        <v>-0.70137691999999996</v>
      </c>
    </row>
    <row r="18679" spans="1:4" x14ac:dyDescent="0.3">
      <c r="A18679" s="6">
        <f t="shared" si="291"/>
        <v>373.55999999995021</v>
      </c>
      <c r="B18679" s="6">
        <v>7.8412528799999999</v>
      </c>
      <c r="C18679" s="6">
        <v>4.4051277400000002</v>
      </c>
      <c r="D18679" s="6">
        <v>-0.19824407999999999</v>
      </c>
    </row>
    <row r="18680" spans="1:4" x14ac:dyDescent="0.3">
      <c r="A18680" s="6">
        <f t="shared" si="291"/>
        <v>373.57999999995019</v>
      </c>
      <c r="B18680" s="6">
        <v>7.4126781700000004</v>
      </c>
      <c r="C18680" s="6">
        <v>4.1255828799999996</v>
      </c>
      <c r="D18680" s="6">
        <v>-0.41932412000000002</v>
      </c>
    </row>
    <row r="18681" spans="1:4" x14ac:dyDescent="0.3">
      <c r="A18681" s="6">
        <f t="shared" si="291"/>
        <v>373.59999999995017</v>
      </c>
      <c r="B18681" s="6">
        <v>7.2686127899999997</v>
      </c>
      <c r="C18681" s="6">
        <v>4.3302418200000004</v>
      </c>
      <c r="D18681" s="6">
        <v>-0.82284457</v>
      </c>
    </row>
    <row r="18682" spans="1:4" x14ac:dyDescent="0.3">
      <c r="A18682" s="6">
        <f t="shared" si="291"/>
        <v>373.61999999995015</v>
      </c>
      <c r="B18682" s="6">
        <v>8.0716164100000007</v>
      </c>
      <c r="C18682" s="6">
        <v>4.2379353399999999</v>
      </c>
      <c r="D18682" s="6">
        <v>-0.72241127000000005</v>
      </c>
    </row>
    <row r="18683" spans="1:4" x14ac:dyDescent="0.3">
      <c r="A18683" s="6">
        <f t="shared" si="291"/>
        <v>373.63999999995013</v>
      </c>
      <c r="B18683" s="6">
        <v>7.6849790599999999</v>
      </c>
      <c r="C18683" s="6">
        <v>4.8297904000000003</v>
      </c>
      <c r="D18683" s="6">
        <v>-0.85694154</v>
      </c>
    </row>
    <row r="18684" spans="1:4" x14ac:dyDescent="0.3">
      <c r="A18684" s="6">
        <f t="shared" si="291"/>
        <v>373.65999999995012</v>
      </c>
      <c r="B18684" s="6">
        <v>7.3374581299999999</v>
      </c>
      <c r="C18684" s="6">
        <v>4.8310410700000004</v>
      </c>
      <c r="D18684" s="6">
        <v>0.33620723000000002</v>
      </c>
    </row>
    <row r="18685" spans="1:4" x14ac:dyDescent="0.3">
      <c r="A18685" s="6">
        <f t="shared" si="291"/>
        <v>373.6799999999501</v>
      </c>
      <c r="B18685" s="6">
        <v>7.0867045900000001</v>
      </c>
      <c r="C18685" s="6">
        <v>4.7738241199999996</v>
      </c>
      <c r="D18685" s="6">
        <v>0.74645682000000002</v>
      </c>
    </row>
    <row r="18686" spans="1:4" x14ac:dyDescent="0.3">
      <c r="A18686" s="6">
        <f t="shared" si="291"/>
        <v>373.69999999995008</v>
      </c>
      <c r="B18686" s="6">
        <v>6.5892694000000001</v>
      </c>
      <c r="C18686" s="6">
        <v>4.9218406200000002</v>
      </c>
      <c r="D18686" s="6">
        <v>0.80510729000000003</v>
      </c>
    </row>
    <row r="18687" spans="1:4" x14ac:dyDescent="0.3">
      <c r="A18687" s="6">
        <f t="shared" si="291"/>
        <v>373.71999999995006</v>
      </c>
      <c r="B18687" s="6">
        <v>7.3453605199999998</v>
      </c>
      <c r="C18687" s="6">
        <v>5.3429443599999997</v>
      </c>
      <c r="D18687" s="6">
        <v>0.50537356</v>
      </c>
    </row>
    <row r="18688" spans="1:4" x14ac:dyDescent="0.3">
      <c r="A18688" s="6">
        <f t="shared" si="291"/>
        <v>373.73999999995004</v>
      </c>
      <c r="B18688" s="6">
        <v>6.9341111099999999</v>
      </c>
      <c r="C18688" s="6">
        <v>4.7246740799999998</v>
      </c>
      <c r="D18688" s="6">
        <v>0.74168878000000005</v>
      </c>
    </row>
    <row r="18689" spans="1:4" x14ac:dyDescent="0.3">
      <c r="A18689" s="6">
        <f t="shared" si="291"/>
        <v>373.75999999995003</v>
      </c>
      <c r="B18689" s="6">
        <v>6.7433985999999999</v>
      </c>
      <c r="C18689" s="6">
        <v>4.6668642299999998</v>
      </c>
      <c r="D18689" s="6">
        <v>0.37907986999999999</v>
      </c>
    </row>
    <row r="18690" spans="1:4" x14ac:dyDescent="0.3">
      <c r="A18690" s="6">
        <f t="shared" si="291"/>
        <v>373.77999999995001</v>
      </c>
      <c r="B18690" s="6">
        <v>5.8800071999999997</v>
      </c>
      <c r="C18690" s="6">
        <v>4.5096715500000002</v>
      </c>
      <c r="D18690" s="6">
        <v>3.7279909999999999E-2</v>
      </c>
    </row>
    <row r="18691" spans="1:4" x14ac:dyDescent="0.3">
      <c r="A18691" s="6">
        <f t="shared" si="291"/>
        <v>373.79999999994999</v>
      </c>
      <c r="B18691" s="6">
        <v>6.3542939599999997</v>
      </c>
      <c r="C18691" s="6">
        <v>4.3274942300000001</v>
      </c>
      <c r="D18691" s="6">
        <v>1.32762245</v>
      </c>
    </row>
    <row r="18692" spans="1:4" x14ac:dyDescent="0.3">
      <c r="A18692" s="6">
        <f t="shared" ref="A18692:A18755" si="292">A18691+0.02</f>
        <v>373.81999999994997</v>
      </c>
      <c r="B18692" s="6">
        <v>5.4558013000000001</v>
      </c>
      <c r="C18692" s="6">
        <v>4.4502916800000003</v>
      </c>
      <c r="D18692" s="6">
        <v>0.71899190999999996</v>
      </c>
    </row>
    <row r="18693" spans="1:4" x14ac:dyDescent="0.3">
      <c r="A18693" s="6">
        <f t="shared" si="292"/>
        <v>373.83999999994995</v>
      </c>
      <c r="B18693" s="6">
        <v>5.7922310699999997</v>
      </c>
      <c r="C18693" s="6">
        <v>4.6504918699999998</v>
      </c>
      <c r="D18693" s="6">
        <v>0.96867217000000005</v>
      </c>
    </row>
    <row r="18694" spans="1:4" x14ac:dyDescent="0.3">
      <c r="A18694" s="6">
        <f t="shared" si="292"/>
        <v>373.85999999994993</v>
      </c>
      <c r="B18694" s="6">
        <v>6.3224014300000002</v>
      </c>
      <c r="C18694" s="6">
        <v>5.0331226100000004</v>
      </c>
      <c r="D18694" s="6">
        <v>0.66292664000000001</v>
      </c>
    </row>
    <row r="18695" spans="1:4" x14ac:dyDescent="0.3">
      <c r="A18695" s="6">
        <f t="shared" si="292"/>
        <v>373.87999999994992</v>
      </c>
      <c r="B18695" s="6">
        <v>6.7547481700000001</v>
      </c>
      <c r="C18695" s="6">
        <v>5.3640387399999998</v>
      </c>
      <c r="D18695" s="6">
        <v>1.12425273</v>
      </c>
    </row>
    <row r="18696" spans="1:4" x14ac:dyDescent="0.3">
      <c r="A18696" s="6">
        <f t="shared" si="292"/>
        <v>373.8999999999499</v>
      </c>
      <c r="B18696" s="6">
        <v>6.75523366</v>
      </c>
      <c r="C18696" s="6">
        <v>4.7993571700000004</v>
      </c>
      <c r="D18696" s="6">
        <v>0.85350588000000005</v>
      </c>
    </row>
    <row r="18697" spans="1:4" x14ac:dyDescent="0.3">
      <c r="A18697" s="6">
        <f t="shared" si="292"/>
        <v>373.91999999994988</v>
      </c>
      <c r="B18697" s="6">
        <v>5.79207582</v>
      </c>
      <c r="C18697" s="6">
        <v>4.5649836500000003</v>
      </c>
      <c r="D18697" s="6">
        <v>1.1631316300000001</v>
      </c>
    </row>
    <row r="18698" spans="1:4" x14ac:dyDescent="0.3">
      <c r="A18698" s="6">
        <f t="shared" si="292"/>
        <v>373.93999999994986</v>
      </c>
      <c r="B18698" s="6">
        <v>5.5935171099999996</v>
      </c>
      <c r="C18698" s="6">
        <v>4.2659089000000003</v>
      </c>
      <c r="D18698" s="6">
        <v>0.66774529999999999</v>
      </c>
    </row>
    <row r="18699" spans="1:4" x14ac:dyDescent="0.3">
      <c r="A18699" s="6">
        <f t="shared" si="292"/>
        <v>373.95999999994984</v>
      </c>
      <c r="B18699" s="6">
        <v>5.47161556</v>
      </c>
      <c r="C18699" s="6">
        <v>4.2742349099999997</v>
      </c>
      <c r="D18699" s="6">
        <v>0.90534313</v>
      </c>
    </row>
    <row r="18700" spans="1:4" x14ac:dyDescent="0.3">
      <c r="A18700" s="6">
        <f t="shared" si="292"/>
        <v>373.97999999994983</v>
      </c>
      <c r="B18700" s="6">
        <v>5.9275591600000004</v>
      </c>
      <c r="C18700" s="6">
        <v>3.68246568</v>
      </c>
      <c r="D18700" s="6">
        <v>0.42475554999999998</v>
      </c>
    </row>
    <row r="18701" spans="1:4" x14ac:dyDescent="0.3">
      <c r="A18701" s="6">
        <f t="shared" si="292"/>
        <v>373.99999999994981</v>
      </c>
      <c r="B18701" s="6">
        <v>5.1905468600000004</v>
      </c>
      <c r="C18701" s="6">
        <v>4.3775765099999999</v>
      </c>
      <c r="D18701" s="6">
        <v>0.83043248999999997</v>
      </c>
    </row>
    <row r="18702" spans="1:4" x14ac:dyDescent="0.3">
      <c r="A18702" s="6">
        <f t="shared" si="292"/>
        <v>374.01999999994979</v>
      </c>
      <c r="B18702" s="6">
        <v>5.2535833900000002</v>
      </c>
      <c r="C18702" s="6">
        <v>5.5682256900000002</v>
      </c>
      <c r="D18702" s="6">
        <v>0.53500782000000002</v>
      </c>
    </row>
    <row r="18703" spans="1:4" x14ac:dyDescent="0.3">
      <c r="A18703" s="6">
        <f t="shared" si="292"/>
        <v>374.03999999994977</v>
      </c>
      <c r="B18703" s="6">
        <v>5.6828973899999999</v>
      </c>
      <c r="C18703" s="6">
        <v>4.8105167</v>
      </c>
      <c r="D18703" s="6">
        <v>0.62635375000000004</v>
      </c>
    </row>
    <row r="18704" spans="1:4" x14ac:dyDescent="0.3">
      <c r="A18704" s="6">
        <f t="shared" si="292"/>
        <v>374.05999999994975</v>
      </c>
      <c r="B18704" s="6">
        <v>5.1314775099999999</v>
      </c>
      <c r="C18704" s="6">
        <v>5.2796859899999999</v>
      </c>
      <c r="D18704" s="6">
        <v>0.44966040000000002</v>
      </c>
    </row>
    <row r="18705" spans="1:4" x14ac:dyDescent="0.3">
      <c r="A18705" s="6">
        <f t="shared" si="292"/>
        <v>374.07999999994973</v>
      </c>
      <c r="B18705" s="6">
        <v>5.5621568400000001</v>
      </c>
      <c r="C18705" s="6">
        <v>4.9369602300000004</v>
      </c>
      <c r="D18705" s="6">
        <v>0.423678</v>
      </c>
    </row>
    <row r="18706" spans="1:4" x14ac:dyDescent="0.3">
      <c r="A18706" s="6">
        <f t="shared" si="292"/>
        <v>374.09999999994972</v>
      </c>
      <c r="B18706" s="6">
        <v>6.3145215600000002</v>
      </c>
      <c r="C18706" s="6">
        <v>3.8029737199999998</v>
      </c>
      <c r="D18706" s="6">
        <v>0.88713872999999999</v>
      </c>
    </row>
    <row r="18707" spans="1:4" x14ac:dyDescent="0.3">
      <c r="A18707" s="6">
        <f t="shared" si="292"/>
        <v>374.1199999999497</v>
      </c>
      <c r="B18707" s="6">
        <v>6.2061804800000004</v>
      </c>
      <c r="C18707" s="6">
        <v>3.9919733800000001</v>
      </c>
      <c r="D18707" s="6">
        <v>0.51707349999999996</v>
      </c>
    </row>
    <row r="18708" spans="1:4" x14ac:dyDescent="0.3">
      <c r="A18708" s="6">
        <f t="shared" si="292"/>
        <v>374.13999999994968</v>
      </c>
      <c r="B18708" s="6">
        <v>5.8882606099999997</v>
      </c>
      <c r="C18708" s="6">
        <v>3.90239804</v>
      </c>
      <c r="D18708" s="6">
        <v>1.0467993600000001</v>
      </c>
    </row>
    <row r="18709" spans="1:4" x14ac:dyDescent="0.3">
      <c r="A18709" s="6">
        <f t="shared" si="292"/>
        <v>374.15999999994966</v>
      </c>
      <c r="B18709" s="6">
        <v>5.30920156</v>
      </c>
      <c r="C18709" s="6">
        <v>3.7448460899999998</v>
      </c>
      <c r="D18709" s="6">
        <v>1.0553618199999999</v>
      </c>
    </row>
    <row r="18710" spans="1:4" x14ac:dyDescent="0.3">
      <c r="A18710" s="6">
        <f t="shared" si="292"/>
        <v>374.17999999994964</v>
      </c>
      <c r="B18710" s="6">
        <v>5.8167182799999999</v>
      </c>
      <c r="C18710" s="6">
        <v>3.7475321199999998</v>
      </c>
      <c r="D18710" s="6">
        <v>1.3955207000000001</v>
      </c>
    </row>
    <row r="18711" spans="1:4" x14ac:dyDescent="0.3">
      <c r="A18711" s="6">
        <f t="shared" si="292"/>
        <v>374.19999999994963</v>
      </c>
      <c r="B18711" s="6">
        <v>5.2972930299999996</v>
      </c>
      <c r="C18711" s="6">
        <v>3.8343519700000002</v>
      </c>
      <c r="D18711" s="6">
        <v>1.37716788</v>
      </c>
    </row>
    <row r="18712" spans="1:4" x14ac:dyDescent="0.3">
      <c r="A18712" s="6">
        <f t="shared" si="292"/>
        <v>374.21999999994961</v>
      </c>
      <c r="B18712" s="6">
        <v>5.5552403699999999</v>
      </c>
      <c r="C18712" s="6">
        <v>4.4476944300000003</v>
      </c>
      <c r="D18712" s="6">
        <v>0.59027890000000005</v>
      </c>
    </row>
    <row r="18713" spans="1:4" x14ac:dyDescent="0.3">
      <c r="A18713" s="6">
        <f t="shared" si="292"/>
        <v>374.23999999994959</v>
      </c>
      <c r="B18713" s="6">
        <v>5.6523514600000002</v>
      </c>
      <c r="C18713" s="6">
        <v>4.52428352</v>
      </c>
      <c r="D18713" s="6">
        <v>0.78275306</v>
      </c>
    </row>
    <row r="18714" spans="1:4" x14ac:dyDescent="0.3">
      <c r="A18714" s="6">
        <f t="shared" si="292"/>
        <v>374.25999999994957</v>
      </c>
      <c r="B18714" s="6">
        <v>5.0601078599999996</v>
      </c>
      <c r="C18714" s="6">
        <v>4.08569812</v>
      </c>
      <c r="D18714" s="6">
        <v>0.83967418999999999</v>
      </c>
    </row>
    <row r="18715" spans="1:4" x14ac:dyDescent="0.3">
      <c r="A18715" s="6">
        <f t="shared" si="292"/>
        <v>374.27999999994955</v>
      </c>
      <c r="B18715" s="6">
        <v>5.326079</v>
      </c>
      <c r="C18715" s="6">
        <v>4.0714005100000001</v>
      </c>
      <c r="D18715" s="6">
        <v>0.65565870999999998</v>
      </c>
    </row>
    <row r="18716" spans="1:4" x14ac:dyDescent="0.3">
      <c r="A18716" s="6">
        <f t="shared" si="292"/>
        <v>374.29999999994953</v>
      </c>
      <c r="B18716" s="6">
        <v>5.64166553</v>
      </c>
      <c r="C18716" s="6">
        <v>3.7181844000000002</v>
      </c>
      <c r="D18716" s="6">
        <v>1.42459585</v>
      </c>
    </row>
    <row r="18717" spans="1:4" x14ac:dyDescent="0.3">
      <c r="A18717" s="6">
        <f t="shared" si="292"/>
        <v>374.31999999994952</v>
      </c>
      <c r="B18717" s="6">
        <v>5.3600284599999997</v>
      </c>
      <c r="C18717" s="6">
        <v>4.1209831799999996</v>
      </c>
      <c r="D18717" s="6">
        <v>0.72195078000000001</v>
      </c>
    </row>
    <row r="18718" spans="1:4" x14ac:dyDescent="0.3">
      <c r="A18718" s="6">
        <f t="shared" si="292"/>
        <v>374.3399999999495</v>
      </c>
      <c r="B18718" s="6">
        <v>5.8978205600000004</v>
      </c>
      <c r="C18718" s="6">
        <v>4.2454516499999997</v>
      </c>
      <c r="D18718" s="6">
        <v>0.71554108000000005</v>
      </c>
    </row>
    <row r="18719" spans="1:4" x14ac:dyDescent="0.3">
      <c r="A18719" s="6">
        <f t="shared" si="292"/>
        <v>374.35999999994948</v>
      </c>
      <c r="B18719" s="6">
        <v>5.8670295499999998</v>
      </c>
      <c r="C18719" s="6">
        <v>4.5567507999999997</v>
      </c>
      <c r="D18719" s="6">
        <v>1.15288565</v>
      </c>
    </row>
    <row r="18720" spans="1:4" x14ac:dyDescent="0.3">
      <c r="A18720" s="6">
        <f t="shared" si="292"/>
        <v>374.37999999994946</v>
      </c>
      <c r="B18720" s="6">
        <v>5.7944518199999999</v>
      </c>
      <c r="C18720" s="6">
        <v>4.80962099</v>
      </c>
      <c r="D18720" s="6">
        <v>1.2413404400000001</v>
      </c>
    </row>
    <row r="18721" spans="1:4" x14ac:dyDescent="0.3">
      <c r="A18721" s="6">
        <f t="shared" si="292"/>
        <v>374.39999999994944</v>
      </c>
      <c r="B18721" s="6">
        <v>6.6159065100000003</v>
      </c>
      <c r="C18721" s="6">
        <v>4.9863950600000004</v>
      </c>
      <c r="D18721" s="6">
        <v>0.48649552000000001</v>
      </c>
    </row>
    <row r="18722" spans="1:4" x14ac:dyDescent="0.3">
      <c r="A18722" s="6">
        <f t="shared" si="292"/>
        <v>374.41999999994943</v>
      </c>
      <c r="B18722" s="6">
        <v>6.2401755699999999</v>
      </c>
      <c r="C18722" s="6">
        <v>5.7194902000000001</v>
      </c>
      <c r="D18722" s="6">
        <v>0.99099181000000003</v>
      </c>
    </row>
    <row r="18723" spans="1:4" x14ac:dyDescent="0.3">
      <c r="A18723" s="6">
        <f t="shared" si="292"/>
        <v>374.43999999994941</v>
      </c>
      <c r="B18723" s="6">
        <v>6.1047404099999998</v>
      </c>
      <c r="C18723" s="6">
        <v>5.9148930899999996</v>
      </c>
      <c r="D18723" s="6">
        <v>1.08685177</v>
      </c>
    </row>
    <row r="18724" spans="1:4" x14ac:dyDescent="0.3">
      <c r="A18724" s="6">
        <f t="shared" si="292"/>
        <v>374.45999999994939</v>
      </c>
      <c r="B18724" s="6">
        <v>5.5750501100000003</v>
      </c>
      <c r="C18724" s="6">
        <v>5.1062230800000004</v>
      </c>
      <c r="D18724" s="6">
        <v>1.0025024</v>
      </c>
    </row>
    <row r="18725" spans="1:4" x14ac:dyDescent="0.3">
      <c r="A18725" s="6">
        <f t="shared" si="292"/>
        <v>374.47999999994937</v>
      </c>
      <c r="B18725" s="6">
        <v>4.8500816799999997</v>
      </c>
      <c r="C18725" s="6">
        <v>5.7302842700000003</v>
      </c>
      <c r="D18725" s="6">
        <v>1.07397736</v>
      </c>
    </row>
    <row r="18726" spans="1:4" x14ac:dyDescent="0.3">
      <c r="A18726" s="6">
        <f t="shared" si="292"/>
        <v>374.49999999994935</v>
      </c>
      <c r="B18726" s="6">
        <v>5.4607903000000002</v>
      </c>
      <c r="C18726" s="6">
        <v>5.5573106000000001</v>
      </c>
      <c r="D18726" s="6">
        <v>1.50647259</v>
      </c>
    </row>
    <row r="18727" spans="1:4" x14ac:dyDescent="0.3">
      <c r="A18727" s="6">
        <f t="shared" si="292"/>
        <v>374.51999999994933</v>
      </c>
      <c r="B18727" s="6">
        <v>5.7038967100000004</v>
      </c>
      <c r="C18727" s="6">
        <v>5.39681123</v>
      </c>
      <c r="D18727" s="6">
        <v>2.0235081099999999</v>
      </c>
    </row>
    <row r="18728" spans="1:4" x14ac:dyDescent="0.3">
      <c r="A18728" s="6">
        <f t="shared" si="292"/>
        <v>374.53999999994932</v>
      </c>
      <c r="B18728" s="6">
        <v>5.1471485699999997</v>
      </c>
      <c r="C18728" s="6">
        <v>5.5426388900000001</v>
      </c>
      <c r="D18728" s="6">
        <v>1.95540987</v>
      </c>
    </row>
    <row r="18729" spans="1:4" x14ac:dyDescent="0.3">
      <c r="A18729" s="6">
        <f t="shared" si="292"/>
        <v>374.5599999999493</v>
      </c>
      <c r="B18729" s="6">
        <v>5.58005496</v>
      </c>
      <c r="C18729" s="6">
        <v>6.0335777999999998</v>
      </c>
      <c r="D18729" s="6">
        <v>1.95963547</v>
      </c>
    </row>
    <row r="18730" spans="1:4" x14ac:dyDescent="0.3">
      <c r="A18730" s="6">
        <f t="shared" si="292"/>
        <v>374.57999999994928</v>
      </c>
      <c r="B18730" s="6">
        <v>5.6124836399999998</v>
      </c>
      <c r="C18730" s="6">
        <v>6.3689769099999998</v>
      </c>
      <c r="D18730" s="6">
        <v>0.57828603999999995</v>
      </c>
    </row>
    <row r="18731" spans="1:4" x14ac:dyDescent="0.3">
      <c r="A18731" s="6">
        <f t="shared" si="292"/>
        <v>374.59999999994926</v>
      </c>
      <c r="B18731" s="6">
        <v>5.7635222300000004</v>
      </c>
      <c r="C18731" s="6">
        <v>5.9724571600000003</v>
      </c>
      <c r="D18731" s="6">
        <v>1.10502553</v>
      </c>
    </row>
    <row r="18732" spans="1:4" x14ac:dyDescent="0.3">
      <c r="A18732" s="6">
        <f t="shared" si="292"/>
        <v>374.61999999994924</v>
      </c>
      <c r="B18732" s="6">
        <v>6.22222016</v>
      </c>
      <c r="C18732" s="6">
        <v>6.2148673399999996</v>
      </c>
      <c r="D18732" s="6">
        <v>0.60159240999999997</v>
      </c>
    </row>
    <row r="18733" spans="1:4" x14ac:dyDescent="0.3">
      <c r="A18733" s="6">
        <f t="shared" si="292"/>
        <v>374.63999999994923</v>
      </c>
      <c r="B18733" s="6">
        <v>5.4573832099999997</v>
      </c>
      <c r="C18733" s="6">
        <v>6.1884211000000002</v>
      </c>
      <c r="D18733" s="6">
        <v>0.95616146999999996</v>
      </c>
    </row>
    <row r="18734" spans="1:4" x14ac:dyDescent="0.3">
      <c r="A18734" s="6">
        <f t="shared" si="292"/>
        <v>374.65999999994921</v>
      </c>
      <c r="B18734" s="6">
        <v>5.2427708900000001</v>
      </c>
      <c r="C18734" s="6">
        <v>5.98610446</v>
      </c>
      <c r="D18734" s="6">
        <v>0.69111853999999995</v>
      </c>
    </row>
    <row r="18735" spans="1:4" x14ac:dyDescent="0.3">
      <c r="A18735" s="6">
        <f t="shared" si="292"/>
        <v>374.67999999994919</v>
      </c>
      <c r="B18735" s="6">
        <v>4.9960709599999999</v>
      </c>
      <c r="C18735" s="6">
        <v>6.0562923</v>
      </c>
      <c r="D18735" s="6">
        <v>1.4282824999999999</v>
      </c>
    </row>
    <row r="18736" spans="1:4" x14ac:dyDescent="0.3">
      <c r="A18736" s="6">
        <f t="shared" si="292"/>
        <v>374.69999999994917</v>
      </c>
      <c r="B18736" s="6">
        <v>5.5967455099999999</v>
      </c>
      <c r="C18736" s="6">
        <v>6.0921068500000004</v>
      </c>
      <c r="D18736" s="6">
        <v>1.10111556</v>
      </c>
    </row>
    <row r="18737" spans="1:4" x14ac:dyDescent="0.3">
      <c r="A18737" s="6">
        <f t="shared" si="292"/>
        <v>374.71999999994915</v>
      </c>
      <c r="B18737" s="6">
        <v>5.6724764900000002</v>
      </c>
      <c r="C18737" s="6">
        <v>6.8245041999999998</v>
      </c>
      <c r="D18737" s="6">
        <v>1.3062644000000001</v>
      </c>
    </row>
    <row r="18738" spans="1:4" x14ac:dyDescent="0.3">
      <c r="A18738" s="6">
        <f t="shared" si="292"/>
        <v>374.73999999994913</v>
      </c>
      <c r="B18738" s="6">
        <v>4.9444759300000003</v>
      </c>
      <c r="C18738" s="6">
        <v>6.2150939200000002</v>
      </c>
      <c r="D18738" s="6">
        <v>1.74997935</v>
      </c>
    </row>
    <row r="18739" spans="1:4" x14ac:dyDescent="0.3">
      <c r="A18739" s="6">
        <f t="shared" si="292"/>
        <v>374.75999999994912</v>
      </c>
      <c r="B18739" s="6">
        <v>5.8748862600000002</v>
      </c>
      <c r="C18739" s="6">
        <v>6.5976329700000003</v>
      </c>
      <c r="D18739" s="6">
        <v>1.1992302399999999</v>
      </c>
    </row>
    <row r="18740" spans="1:4" x14ac:dyDescent="0.3">
      <c r="A18740" s="6">
        <f t="shared" si="292"/>
        <v>374.7799999999491</v>
      </c>
      <c r="B18740" s="6">
        <v>5.8685255300000003</v>
      </c>
      <c r="C18740" s="6">
        <v>5.6318296300000004</v>
      </c>
      <c r="D18740" s="6">
        <v>1.13611894</v>
      </c>
    </row>
    <row r="18741" spans="1:4" x14ac:dyDescent="0.3">
      <c r="A18741" s="6">
        <f t="shared" si="292"/>
        <v>374.79999999994908</v>
      </c>
      <c r="B18741" s="6">
        <v>6.0566715899999997</v>
      </c>
      <c r="C18741" s="6">
        <v>6.6171585100000003</v>
      </c>
      <c r="D18741" s="6">
        <v>0.96540539999999997</v>
      </c>
    </row>
    <row r="18742" spans="1:4" x14ac:dyDescent="0.3">
      <c r="A18742" s="6">
        <f t="shared" si="292"/>
        <v>374.81999999994906</v>
      </c>
      <c r="B18742" s="6">
        <v>5.6496854499999998</v>
      </c>
      <c r="C18742" s="6">
        <v>6.2505489599999997</v>
      </c>
      <c r="D18742" s="6">
        <v>1.6288142000000001</v>
      </c>
    </row>
    <row r="18743" spans="1:4" x14ac:dyDescent="0.3">
      <c r="A18743" s="6">
        <f t="shared" si="292"/>
        <v>374.83999999994904</v>
      </c>
      <c r="B18743" s="6">
        <v>5.6196934900000004</v>
      </c>
      <c r="C18743" s="6">
        <v>5.9854318600000003</v>
      </c>
      <c r="D18743" s="6">
        <v>1.3528957800000001</v>
      </c>
    </row>
    <row r="18744" spans="1:4" x14ac:dyDescent="0.3">
      <c r="A18744" s="6">
        <f t="shared" si="292"/>
        <v>374.85999999994903</v>
      </c>
      <c r="B18744" s="6">
        <v>6.1501427199999998</v>
      </c>
      <c r="C18744" s="6">
        <v>5.7938566399999996</v>
      </c>
      <c r="D18744" s="6">
        <v>2.3620992099999998</v>
      </c>
    </row>
    <row r="18745" spans="1:4" x14ac:dyDescent="0.3">
      <c r="A18745" s="6">
        <f t="shared" si="292"/>
        <v>374.87999999994901</v>
      </c>
      <c r="B18745" s="6">
        <v>6.1725788699999997</v>
      </c>
      <c r="C18745" s="6">
        <v>5.8414476300000002</v>
      </c>
      <c r="D18745" s="6">
        <v>1.72615757</v>
      </c>
    </row>
    <row r="18746" spans="1:4" x14ac:dyDescent="0.3">
      <c r="A18746" s="6">
        <f t="shared" si="292"/>
        <v>374.89999999994899</v>
      </c>
      <c r="B18746" s="6">
        <v>6.6373481600000002</v>
      </c>
      <c r="C18746" s="6">
        <v>5.3980267499999997</v>
      </c>
      <c r="D18746" s="6">
        <v>0.90693718000000001</v>
      </c>
    </row>
    <row r="18747" spans="1:4" x14ac:dyDescent="0.3">
      <c r="A18747" s="6">
        <f t="shared" si="292"/>
        <v>374.91999999994897</v>
      </c>
      <c r="B18747" s="6">
        <v>6.0858250900000002</v>
      </c>
      <c r="C18747" s="6">
        <v>4.7553985499999998</v>
      </c>
      <c r="D18747" s="6">
        <v>1.4441396500000001</v>
      </c>
    </row>
    <row r="18748" spans="1:4" x14ac:dyDescent="0.3">
      <c r="A18748" s="6">
        <f t="shared" si="292"/>
        <v>374.93999999994895</v>
      </c>
      <c r="B18748" s="6">
        <v>6.3233241199999997</v>
      </c>
      <c r="C18748" s="6">
        <v>5.0908694399999996</v>
      </c>
      <c r="D18748" s="6">
        <v>1.9915841700000001</v>
      </c>
    </row>
    <row r="18749" spans="1:4" x14ac:dyDescent="0.3">
      <c r="A18749" s="6">
        <f t="shared" si="292"/>
        <v>374.95999999994893</v>
      </c>
      <c r="B18749" s="6">
        <v>5.6735100899999997</v>
      </c>
      <c r="C18749" s="6">
        <v>5.79236562</v>
      </c>
      <c r="D18749" s="6">
        <v>1.8336542</v>
      </c>
    </row>
    <row r="18750" spans="1:4" x14ac:dyDescent="0.3">
      <c r="A18750" s="6">
        <f t="shared" si="292"/>
        <v>374.97999999994892</v>
      </c>
      <c r="B18750" s="6">
        <v>5.8722956399999999</v>
      </c>
      <c r="C18750" s="6">
        <v>5.8601739300000002</v>
      </c>
      <c r="D18750" s="6">
        <v>1.5619245500000001</v>
      </c>
    </row>
    <row r="18751" spans="1:4" x14ac:dyDescent="0.3">
      <c r="A18751" s="6">
        <f t="shared" si="292"/>
        <v>374.9999999999489</v>
      </c>
      <c r="B18751" s="6">
        <v>5.9387559899999998</v>
      </c>
      <c r="C18751" s="6">
        <v>6.1749000399999998</v>
      </c>
      <c r="D18751" s="6">
        <v>1.46995031</v>
      </c>
    </row>
    <row r="18752" spans="1:4" x14ac:dyDescent="0.3">
      <c r="A18752" s="6">
        <f t="shared" si="292"/>
        <v>375.01999999994888</v>
      </c>
      <c r="B18752" s="6">
        <v>5.9989637299999998</v>
      </c>
      <c r="C18752" s="6">
        <v>5.9709431999999998</v>
      </c>
      <c r="D18752" s="6">
        <v>1.05654443</v>
      </c>
    </row>
    <row r="18753" spans="1:4" x14ac:dyDescent="0.3">
      <c r="A18753" s="6">
        <f t="shared" si="292"/>
        <v>375.03999999994886</v>
      </c>
      <c r="B18753" s="6">
        <v>6.0349762</v>
      </c>
      <c r="C18753" s="6">
        <v>6.6869409900000001</v>
      </c>
      <c r="D18753" s="6">
        <v>1.99990881</v>
      </c>
    </row>
    <row r="18754" spans="1:4" x14ac:dyDescent="0.3">
      <c r="A18754" s="6">
        <f t="shared" si="292"/>
        <v>375.05999999994884</v>
      </c>
      <c r="B18754" s="6">
        <v>6.9536906800000002</v>
      </c>
      <c r="C18754" s="6">
        <v>7.2847964799999998</v>
      </c>
      <c r="D18754" s="6">
        <v>1.22465921</v>
      </c>
    </row>
    <row r="18755" spans="1:4" x14ac:dyDescent="0.3">
      <c r="A18755" s="6">
        <f t="shared" si="292"/>
        <v>375.07999999994883</v>
      </c>
      <c r="B18755" s="6">
        <v>6.7332179600000002</v>
      </c>
      <c r="C18755" s="6">
        <v>7.1228512899999998</v>
      </c>
      <c r="D18755" s="6">
        <v>2.5605302000000001</v>
      </c>
    </row>
    <row r="18756" spans="1:4" x14ac:dyDescent="0.3">
      <c r="A18756" s="6">
        <f t="shared" ref="A18756:A18819" si="293">A18755+0.02</f>
        <v>375.09999999994881</v>
      </c>
      <c r="B18756" s="6">
        <v>6.6289559799999997</v>
      </c>
      <c r="C18756" s="6">
        <v>7.0950556599999999</v>
      </c>
      <c r="D18756" s="6">
        <v>1.9810554899999999</v>
      </c>
    </row>
    <row r="18757" spans="1:4" x14ac:dyDescent="0.3">
      <c r="A18757" s="6">
        <f t="shared" si="293"/>
        <v>375.11999999994879</v>
      </c>
      <c r="B18757" s="6">
        <v>6.9876464499999997</v>
      </c>
      <c r="C18757" s="6">
        <v>7.4043782800000004</v>
      </c>
      <c r="D18757" s="6">
        <v>2.0501093799999999</v>
      </c>
    </row>
    <row r="18758" spans="1:4" x14ac:dyDescent="0.3">
      <c r="A18758" s="6">
        <f t="shared" si="293"/>
        <v>375.13999999994877</v>
      </c>
      <c r="B18758" s="6">
        <v>7.5111756500000002</v>
      </c>
      <c r="C18758" s="6">
        <v>7.2891927299999999</v>
      </c>
      <c r="D18758" s="6">
        <v>2.59066069</v>
      </c>
    </row>
    <row r="18759" spans="1:4" x14ac:dyDescent="0.3">
      <c r="A18759" s="6">
        <f t="shared" si="293"/>
        <v>375.15999999994875</v>
      </c>
      <c r="B18759" s="6">
        <v>7.2239681100000004</v>
      </c>
      <c r="C18759" s="6">
        <v>7.3914506800000002</v>
      </c>
      <c r="D18759" s="6">
        <v>2.5301146600000002</v>
      </c>
    </row>
    <row r="18760" spans="1:4" x14ac:dyDescent="0.3">
      <c r="A18760" s="6">
        <f t="shared" si="293"/>
        <v>375.17999999994873</v>
      </c>
      <c r="B18760" s="6">
        <v>7.9148214899999996</v>
      </c>
      <c r="C18760" s="6">
        <v>6.9005441100000002</v>
      </c>
      <c r="D18760" s="6">
        <v>3.03089224</v>
      </c>
    </row>
    <row r="18761" spans="1:4" x14ac:dyDescent="0.3">
      <c r="A18761" s="6">
        <f t="shared" si="293"/>
        <v>375.19999999994872</v>
      </c>
      <c r="B18761" s="6">
        <v>8.0674479699999999</v>
      </c>
      <c r="C18761" s="6">
        <v>6.7350780300000004</v>
      </c>
      <c r="D18761" s="6">
        <v>2.53478994</v>
      </c>
    </row>
    <row r="18762" spans="1:4" x14ac:dyDescent="0.3">
      <c r="A18762" s="6">
        <f t="shared" si="293"/>
        <v>375.2199999999487</v>
      </c>
      <c r="B18762" s="6">
        <v>7.8697030400000001</v>
      </c>
      <c r="C18762" s="6">
        <v>6.905227</v>
      </c>
      <c r="D18762" s="6">
        <v>2.6018649900000002</v>
      </c>
    </row>
    <row r="18763" spans="1:4" x14ac:dyDescent="0.3">
      <c r="A18763" s="6">
        <f t="shared" si="293"/>
        <v>375.23999999994868</v>
      </c>
      <c r="B18763" s="6">
        <v>7.7108688299999999</v>
      </c>
      <c r="C18763" s="6">
        <v>7.1905576900000003</v>
      </c>
      <c r="D18763" s="6">
        <v>2.4719837199999999</v>
      </c>
    </row>
    <row r="18764" spans="1:4" x14ac:dyDescent="0.3">
      <c r="A18764" s="6">
        <f t="shared" si="293"/>
        <v>375.25999999994866</v>
      </c>
      <c r="B18764" s="6">
        <v>7.6259892100000002</v>
      </c>
      <c r="C18764" s="6">
        <v>7.2178942800000003</v>
      </c>
      <c r="D18764" s="6">
        <v>2.62572063</v>
      </c>
    </row>
    <row r="18765" spans="1:4" x14ac:dyDescent="0.3">
      <c r="A18765" s="6">
        <f t="shared" si="293"/>
        <v>375.27999999994864</v>
      </c>
      <c r="B18765" s="6">
        <v>8.2543115700000005</v>
      </c>
      <c r="C18765" s="6">
        <v>7.3453590999999996</v>
      </c>
      <c r="D18765" s="6">
        <v>2.2590269300000001</v>
      </c>
    </row>
    <row r="18766" spans="1:4" x14ac:dyDescent="0.3">
      <c r="A18766" s="6">
        <f t="shared" si="293"/>
        <v>375.29999999994862</v>
      </c>
      <c r="B18766" s="6">
        <v>7.49228775</v>
      </c>
      <c r="C18766" s="6">
        <v>7.1989038799999996</v>
      </c>
      <c r="D18766" s="6">
        <v>2.2281290500000002</v>
      </c>
    </row>
    <row r="18767" spans="1:4" x14ac:dyDescent="0.3">
      <c r="A18767" s="6">
        <f t="shared" si="293"/>
        <v>375.31999999994861</v>
      </c>
      <c r="B18767" s="6">
        <v>7.6874607800000003</v>
      </c>
      <c r="C18767" s="6">
        <v>7.4014126400000002</v>
      </c>
      <c r="D18767" s="6">
        <v>2.4510799699999999</v>
      </c>
    </row>
    <row r="18768" spans="1:4" x14ac:dyDescent="0.3">
      <c r="A18768" s="6">
        <f t="shared" si="293"/>
        <v>375.33999999994859</v>
      </c>
      <c r="B18768" s="6">
        <v>7.3279875700000003</v>
      </c>
      <c r="C18768" s="6">
        <v>7.1553325299999999</v>
      </c>
      <c r="D18768" s="6">
        <v>2.19609181</v>
      </c>
    </row>
    <row r="18769" spans="1:4" x14ac:dyDescent="0.3">
      <c r="A18769" s="6">
        <f t="shared" si="293"/>
        <v>375.35999999994857</v>
      </c>
      <c r="B18769" s="6">
        <v>7.3520509199999999</v>
      </c>
      <c r="C18769" s="6">
        <v>6.8633697600000003</v>
      </c>
      <c r="D18769" s="6">
        <v>1.8130645299999999</v>
      </c>
    </row>
    <row r="18770" spans="1:4" x14ac:dyDescent="0.3">
      <c r="A18770" s="6">
        <f t="shared" si="293"/>
        <v>375.37999999994855</v>
      </c>
      <c r="B18770" s="6">
        <v>7.2713888500000001</v>
      </c>
      <c r="C18770" s="6">
        <v>6.9673127800000003</v>
      </c>
      <c r="D18770" s="6">
        <v>2.1660614300000001</v>
      </c>
    </row>
    <row r="18771" spans="1:4" x14ac:dyDescent="0.3">
      <c r="A18771" s="6">
        <f t="shared" si="293"/>
        <v>375.39999999994853</v>
      </c>
      <c r="B18771" s="6">
        <v>7.6398685000000004</v>
      </c>
      <c r="C18771" s="6">
        <v>7.0777110900000002</v>
      </c>
      <c r="D18771" s="6">
        <v>2.29771663</v>
      </c>
    </row>
    <row r="18772" spans="1:4" x14ac:dyDescent="0.3">
      <c r="A18772" s="6">
        <f t="shared" si="293"/>
        <v>375.41999999994852</v>
      </c>
      <c r="B18772" s="6">
        <v>6.9404051500000001</v>
      </c>
      <c r="C18772" s="6">
        <v>6.9503739400000004</v>
      </c>
      <c r="D18772" s="6">
        <v>2.07331216</v>
      </c>
    </row>
    <row r="18773" spans="1:4" x14ac:dyDescent="0.3">
      <c r="A18773" s="6">
        <f t="shared" si="293"/>
        <v>375.4399999999485</v>
      </c>
      <c r="B18773" s="6">
        <v>7.2751978399999997</v>
      </c>
      <c r="C18773" s="6">
        <v>6.6726124100000002</v>
      </c>
      <c r="D18773" s="6">
        <v>2.5043321199999999</v>
      </c>
    </row>
    <row r="18774" spans="1:4" x14ac:dyDescent="0.3">
      <c r="A18774" s="6">
        <f t="shared" si="293"/>
        <v>375.45999999994848</v>
      </c>
      <c r="B18774" s="6">
        <v>7.2825511699999996</v>
      </c>
      <c r="C18774" s="6">
        <v>5.9594069000000003</v>
      </c>
      <c r="D18774" s="6">
        <v>1.95804986</v>
      </c>
    </row>
    <row r="18775" spans="1:4" x14ac:dyDescent="0.3">
      <c r="A18775" s="6">
        <f t="shared" si="293"/>
        <v>375.47999999994846</v>
      </c>
      <c r="B18775" s="6">
        <v>7.4853738700000001</v>
      </c>
      <c r="C18775" s="6">
        <v>6.3592338499999999</v>
      </c>
      <c r="D18775" s="6">
        <v>2.3521128899999999</v>
      </c>
    </row>
    <row r="18776" spans="1:4" x14ac:dyDescent="0.3">
      <c r="A18776" s="6">
        <f t="shared" si="293"/>
        <v>375.49999999994844</v>
      </c>
      <c r="B18776" s="6">
        <v>7.0186082399999998</v>
      </c>
      <c r="C18776" s="6">
        <v>6.6641011199999998</v>
      </c>
      <c r="D18776" s="6">
        <v>2.6302815399999999</v>
      </c>
    </row>
    <row r="18777" spans="1:4" x14ac:dyDescent="0.3">
      <c r="A18777" s="6">
        <f t="shared" si="293"/>
        <v>375.51999999994842</v>
      </c>
      <c r="B18777" s="6">
        <v>7.2295278300000003</v>
      </c>
      <c r="C18777" s="6">
        <v>7.3537719900000003</v>
      </c>
      <c r="D18777" s="6">
        <v>2.55125169</v>
      </c>
    </row>
    <row r="18778" spans="1:4" x14ac:dyDescent="0.3">
      <c r="A18778" s="6">
        <f t="shared" si="293"/>
        <v>375.53999999994841</v>
      </c>
      <c r="B18778" s="6">
        <v>7.8416327299999997</v>
      </c>
      <c r="C18778" s="6">
        <v>6.4025082800000002</v>
      </c>
      <c r="D18778" s="6">
        <v>2.1937159899999998</v>
      </c>
    </row>
    <row r="18779" spans="1:4" x14ac:dyDescent="0.3">
      <c r="A18779" s="6">
        <f t="shared" si="293"/>
        <v>375.55999999994839</v>
      </c>
      <c r="B18779" s="6">
        <v>7.5926783599999998</v>
      </c>
      <c r="C18779" s="6">
        <v>6.6915411799999998</v>
      </c>
      <c r="D18779" s="6">
        <v>2.0951841099999999</v>
      </c>
    </row>
    <row r="18780" spans="1:4" x14ac:dyDescent="0.3">
      <c r="A18780" s="6">
        <f t="shared" si="293"/>
        <v>375.57999999994837</v>
      </c>
      <c r="B18780" s="6">
        <v>7.5356262599999999</v>
      </c>
      <c r="C18780" s="6">
        <v>6.7844363300000001</v>
      </c>
      <c r="D18780" s="6">
        <v>2.8387999800000001</v>
      </c>
    </row>
    <row r="18781" spans="1:4" x14ac:dyDescent="0.3">
      <c r="A18781" s="6">
        <f t="shared" si="293"/>
        <v>375.59999999994835</v>
      </c>
      <c r="B18781" s="6">
        <v>7.7233899099999999</v>
      </c>
      <c r="C18781" s="6">
        <v>6.9170608299999996</v>
      </c>
      <c r="D18781" s="6">
        <v>2.6382027300000002</v>
      </c>
    </row>
    <row r="18782" spans="1:4" x14ac:dyDescent="0.3">
      <c r="A18782" s="6">
        <f t="shared" si="293"/>
        <v>375.61999999994833</v>
      </c>
      <c r="B18782" s="6">
        <v>7.6818149299999998</v>
      </c>
      <c r="C18782" s="6">
        <v>6.5211212200000004</v>
      </c>
      <c r="D18782" s="6">
        <v>2.1885266300000001</v>
      </c>
    </row>
    <row r="18783" spans="1:4" x14ac:dyDescent="0.3">
      <c r="A18783" s="6">
        <f t="shared" si="293"/>
        <v>375.63999999994832</v>
      </c>
      <c r="B18783" s="6">
        <v>7.9323852199999996</v>
      </c>
      <c r="C18783" s="6">
        <v>5.8839389799999999</v>
      </c>
      <c r="D18783" s="6">
        <v>2.6537024599999999</v>
      </c>
    </row>
    <row r="18784" spans="1:4" x14ac:dyDescent="0.3">
      <c r="A18784" s="6">
        <f t="shared" si="293"/>
        <v>375.6599999999483</v>
      </c>
      <c r="B18784" s="6">
        <v>7.2098333400000003</v>
      </c>
      <c r="C18784" s="6">
        <v>6.2344921600000003</v>
      </c>
      <c r="D18784" s="6">
        <v>2.7051128000000002</v>
      </c>
    </row>
    <row r="18785" spans="1:4" x14ac:dyDescent="0.3">
      <c r="A18785" s="6">
        <f t="shared" si="293"/>
        <v>375.67999999994828</v>
      </c>
      <c r="B18785" s="6">
        <v>7.3034160999999997</v>
      </c>
      <c r="C18785" s="6">
        <v>6.0854870300000004</v>
      </c>
      <c r="D18785" s="6">
        <v>2.62874316</v>
      </c>
    </row>
    <row r="18786" spans="1:4" x14ac:dyDescent="0.3">
      <c r="A18786" s="6">
        <f t="shared" si="293"/>
        <v>375.69999999994826</v>
      </c>
      <c r="B18786" s="6">
        <v>7.2532607100000002</v>
      </c>
      <c r="C18786" s="6">
        <v>5.8889149400000003</v>
      </c>
      <c r="D18786" s="6">
        <v>2.55248937</v>
      </c>
    </row>
    <row r="18787" spans="1:4" x14ac:dyDescent="0.3">
      <c r="A18787" s="6">
        <f t="shared" si="293"/>
        <v>375.71999999994824</v>
      </c>
      <c r="B18787" s="6">
        <v>6.6401033299999996</v>
      </c>
      <c r="C18787" s="6">
        <v>6.0983954999999996</v>
      </c>
      <c r="D18787" s="6">
        <v>2.0179834900000002</v>
      </c>
    </row>
    <row r="18788" spans="1:4" x14ac:dyDescent="0.3">
      <c r="A18788" s="6">
        <f t="shared" si="293"/>
        <v>375.73999999994822</v>
      </c>
      <c r="B18788" s="6">
        <v>6.8137556899999998</v>
      </c>
      <c r="C18788" s="6">
        <v>6.0890898499999997</v>
      </c>
      <c r="D18788" s="6">
        <v>1.7082809699999999</v>
      </c>
    </row>
    <row r="18789" spans="1:4" x14ac:dyDescent="0.3">
      <c r="A18789" s="6">
        <f t="shared" si="293"/>
        <v>375.75999999994821</v>
      </c>
      <c r="B18789" s="6">
        <v>6.8518045499999998</v>
      </c>
      <c r="C18789" s="6">
        <v>5.9078163999999997</v>
      </c>
      <c r="D18789" s="6">
        <v>1.4594075799999999</v>
      </c>
    </row>
    <row r="18790" spans="1:4" x14ac:dyDescent="0.3">
      <c r="A18790" s="6">
        <f t="shared" si="293"/>
        <v>375.77999999994819</v>
      </c>
      <c r="B18790" s="6">
        <v>7.5102872400000003</v>
      </c>
      <c r="C18790" s="6">
        <v>6.5159946900000003</v>
      </c>
      <c r="D18790" s="6">
        <v>1.3447239600000001</v>
      </c>
    </row>
    <row r="18791" spans="1:4" x14ac:dyDescent="0.3">
      <c r="A18791" s="6">
        <f t="shared" si="293"/>
        <v>375.79999999994817</v>
      </c>
      <c r="B18791" s="6">
        <v>7.4925929199999999</v>
      </c>
      <c r="C18791" s="6">
        <v>6.3863602400000001</v>
      </c>
      <c r="D18791" s="6">
        <v>1.78456288</v>
      </c>
    </row>
    <row r="18792" spans="1:4" x14ac:dyDescent="0.3">
      <c r="A18792" s="6">
        <f t="shared" si="293"/>
        <v>375.81999999994815</v>
      </c>
      <c r="B18792" s="6">
        <v>7.4172698099999996</v>
      </c>
      <c r="C18792" s="6">
        <v>6.4784223499999998</v>
      </c>
      <c r="D18792" s="6">
        <v>1.70032078</v>
      </c>
    </row>
    <row r="18793" spans="1:4" x14ac:dyDescent="0.3">
      <c r="A18793" s="6">
        <f t="shared" si="293"/>
        <v>375.83999999994813</v>
      </c>
      <c r="B18793" s="6">
        <v>7.9026796299999997</v>
      </c>
      <c r="C18793" s="6">
        <v>6.8945804500000003</v>
      </c>
      <c r="D18793" s="6">
        <v>1.71168667</v>
      </c>
    </row>
    <row r="18794" spans="1:4" x14ac:dyDescent="0.3">
      <c r="A18794" s="6">
        <f t="shared" si="293"/>
        <v>375.85999999994812</v>
      </c>
      <c r="B18794" s="6">
        <v>7.10052781</v>
      </c>
      <c r="C18794" s="6">
        <v>6.8145041800000001</v>
      </c>
      <c r="D18794" s="6">
        <v>1.8773529200000001</v>
      </c>
    </row>
    <row r="18795" spans="1:4" x14ac:dyDescent="0.3">
      <c r="A18795" s="6">
        <f t="shared" si="293"/>
        <v>375.8799999999481</v>
      </c>
      <c r="B18795" s="6">
        <v>6.8497857599999996</v>
      </c>
      <c r="C18795" s="6">
        <v>6.1748313699999997</v>
      </c>
      <c r="D18795" s="6">
        <v>1.85261382</v>
      </c>
    </row>
    <row r="18796" spans="1:4" x14ac:dyDescent="0.3">
      <c r="A18796" s="6">
        <f t="shared" si="293"/>
        <v>375.89999999994808</v>
      </c>
      <c r="B18796" s="6">
        <v>7.4281161100000004</v>
      </c>
      <c r="C18796" s="6">
        <v>6.7090856900000002</v>
      </c>
      <c r="D18796" s="6">
        <v>1.5511992699999999</v>
      </c>
    </row>
    <row r="18797" spans="1:4" x14ac:dyDescent="0.3">
      <c r="A18797" s="6">
        <f t="shared" si="293"/>
        <v>375.91999999994806</v>
      </c>
      <c r="B18797" s="6">
        <v>7.1555906</v>
      </c>
      <c r="C18797" s="6">
        <v>6.7546693800000002</v>
      </c>
      <c r="D18797" s="6">
        <v>1.2299347700000001</v>
      </c>
    </row>
    <row r="18798" spans="1:4" x14ac:dyDescent="0.3">
      <c r="A18798" s="6">
        <f t="shared" si="293"/>
        <v>375.93999999994804</v>
      </c>
      <c r="B18798" s="6">
        <v>7.5312650699999999</v>
      </c>
      <c r="C18798" s="6">
        <v>6.7896363500000003</v>
      </c>
      <c r="D18798" s="6">
        <v>1.19365616</v>
      </c>
    </row>
    <row r="18799" spans="1:4" x14ac:dyDescent="0.3">
      <c r="A18799" s="6">
        <f t="shared" si="293"/>
        <v>375.95999999994802</v>
      </c>
      <c r="B18799" s="6">
        <v>7.7474971899999998</v>
      </c>
      <c r="C18799" s="6">
        <v>7.1256392200000001</v>
      </c>
      <c r="D18799" s="6">
        <v>1.73795992</v>
      </c>
    </row>
    <row r="18800" spans="1:4" x14ac:dyDescent="0.3">
      <c r="A18800" s="6">
        <f t="shared" si="293"/>
        <v>375.97999999994801</v>
      </c>
      <c r="B18800" s="6">
        <v>7.4973774799999999</v>
      </c>
      <c r="C18800" s="6">
        <v>6.2784268299999999</v>
      </c>
      <c r="D18800" s="6">
        <v>1.81183136</v>
      </c>
    </row>
    <row r="18801" spans="1:4" x14ac:dyDescent="0.3">
      <c r="A18801" s="6">
        <f t="shared" si="293"/>
        <v>375.99999999994799</v>
      </c>
      <c r="B18801" s="6">
        <v>7.2348862</v>
      </c>
      <c r="C18801" s="6">
        <v>5.6210855200000003</v>
      </c>
      <c r="D18801" s="6">
        <v>1.5066799099999999</v>
      </c>
    </row>
    <row r="18802" spans="1:4" x14ac:dyDescent="0.3">
      <c r="A18802" s="6">
        <f t="shared" si="293"/>
        <v>376.01999999994797</v>
      </c>
      <c r="B18802" s="6">
        <v>7.9302926899999999</v>
      </c>
      <c r="C18802" s="6">
        <v>6.0252462800000002</v>
      </c>
      <c r="D18802" s="6">
        <v>1.35167573</v>
      </c>
    </row>
    <row r="18803" spans="1:4" x14ac:dyDescent="0.3">
      <c r="A18803" s="6">
        <f t="shared" si="293"/>
        <v>376.03999999994795</v>
      </c>
      <c r="B18803" s="6">
        <v>7.6809138800000003</v>
      </c>
      <c r="C18803" s="6">
        <v>5.9519699099999999</v>
      </c>
      <c r="D18803" s="6">
        <v>1.56823614</v>
      </c>
    </row>
    <row r="18804" spans="1:4" x14ac:dyDescent="0.3">
      <c r="A18804" s="6">
        <f t="shared" si="293"/>
        <v>376.05999999994793</v>
      </c>
      <c r="B18804" s="6">
        <v>7.2694682000000004</v>
      </c>
      <c r="C18804" s="6">
        <v>6.2614504799999997</v>
      </c>
      <c r="D18804" s="6">
        <v>2.2433650799999998</v>
      </c>
    </row>
    <row r="18805" spans="1:4" x14ac:dyDescent="0.3">
      <c r="A18805" s="6">
        <f t="shared" si="293"/>
        <v>376.07999999994792</v>
      </c>
      <c r="B18805" s="6">
        <v>7.3200479899999999</v>
      </c>
      <c r="C18805" s="6">
        <v>5.8454002000000003</v>
      </c>
      <c r="D18805" s="6">
        <v>1.8102264299999999</v>
      </c>
    </row>
    <row r="18806" spans="1:4" x14ac:dyDescent="0.3">
      <c r="A18806" s="6">
        <f t="shared" si="293"/>
        <v>376.0999999999479</v>
      </c>
      <c r="B18806" s="6">
        <v>7.9678210700000003</v>
      </c>
      <c r="C18806" s="6">
        <v>5.8137662399999996</v>
      </c>
      <c r="D18806" s="6">
        <v>1.08028517</v>
      </c>
    </row>
    <row r="18807" spans="1:4" x14ac:dyDescent="0.3">
      <c r="A18807" s="6">
        <f t="shared" si="293"/>
        <v>376.11999999994788</v>
      </c>
      <c r="B18807" s="6">
        <v>7.7856652300000002</v>
      </c>
      <c r="C18807" s="6">
        <v>6.0852257400000003</v>
      </c>
      <c r="D18807" s="6">
        <v>1.38170054</v>
      </c>
    </row>
    <row r="18808" spans="1:4" x14ac:dyDescent="0.3">
      <c r="A18808" s="6">
        <f t="shared" si="293"/>
        <v>376.13999999994786</v>
      </c>
      <c r="B18808" s="6">
        <v>7.1840443799999996</v>
      </c>
      <c r="C18808" s="6">
        <v>6.1644405500000001</v>
      </c>
      <c r="D18808" s="6">
        <v>1.75569073</v>
      </c>
    </row>
    <row r="18809" spans="1:4" x14ac:dyDescent="0.3">
      <c r="A18809" s="6">
        <f t="shared" si="293"/>
        <v>376.15999999994784</v>
      </c>
      <c r="B18809" s="6">
        <v>7.1621870400000001</v>
      </c>
      <c r="C18809" s="6">
        <v>5.7779037999999998</v>
      </c>
      <c r="D18809" s="6">
        <v>0.95715048999999996</v>
      </c>
    </row>
    <row r="18810" spans="1:4" x14ac:dyDescent="0.3">
      <c r="A18810" s="6">
        <f t="shared" si="293"/>
        <v>376.17999999994782</v>
      </c>
      <c r="B18810" s="6">
        <v>6.8753836100000001</v>
      </c>
      <c r="C18810" s="6">
        <v>5.5686777599999999</v>
      </c>
      <c r="D18810" s="6">
        <v>1.34176881</v>
      </c>
    </row>
    <row r="18811" spans="1:4" x14ac:dyDescent="0.3">
      <c r="A18811" s="6">
        <f t="shared" si="293"/>
        <v>376.19999999994781</v>
      </c>
      <c r="B18811" s="6">
        <v>7.9308481999999998</v>
      </c>
      <c r="C18811" s="6">
        <v>4.81262759</v>
      </c>
      <c r="D18811" s="6">
        <v>1.9250770399999999</v>
      </c>
    </row>
    <row r="18812" spans="1:4" x14ac:dyDescent="0.3">
      <c r="A18812" s="6">
        <f t="shared" si="293"/>
        <v>376.21999999994779</v>
      </c>
      <c r="B18812" s="6">
        <v>7.1689413000000002</v>
      </c>
      <c r="C18812" s="6">
        <v>5.0342282699999998</v>
      </c>
      <c r="D18812" s="6">
        <v>1.78936936</v>
      </c>
    </row>
    <row r="18813" spans="1:4" x14ac:dyDescent="0.3">
      <c r="A18813" s="6">
        <f t="shared" si="293"/>
        <v>376.23999999994777</v>
      </c>
      <c r="B18813" s="6">
        <v>5.6502670100000003</v>
      </c>
      <c r="C18813" s="6">
        <v>5.27064837</v>
      </c>
      <c r="D18813" s="6">
        <v>1.41948455</v>
      </c>
    </row>
    <row r="18814" spans="1:4" x14ac:dyDescent="0.3">
      <c r="A18814" s="6">
        <f t="shared" si="293"/>
        <v>376.25999999994775</v>
      </c>
      <c r="B18814" s="6">
        <v>5.5878908899999997</v>
      </c>
      <c r="C18814" s="6">
        <v>5.1467496099999996</v>
      </c>
      <c r="D18814" s="6">
        <v>1.7716566499999999</v>
      </c>
    </row>
    <row r="18815" spans="1:4" x14ac:dyDescent="0.3">
      <c r="A18815" s="6">
        <f t="shared" si="293"/>
        <v>376.27999999994773</v>
      </c>
      <c r="B18815" s="6">
        <v>5.6186840800000004</v>
      </c>
      <c r="C18815" s="6">
        <v>5.4594257400000004</v>
      </c>
      <c r="D18815" s="6">
        <v>1.8752986700000001</v>
      </c>
    </row>
    <row r="18816" spans="1:4" x14ac:dyDescent="0.3">
      <c r="A18816" s="6">
        <f t="shared" si="293"/>
        <v>376.29999999994772</v>
      </c>
      <c r="B18816" s="6">
        <v>6.2914396000000004</v>
      </c>
      <c r="C18816" s="6">
        <v>6.03746779</v>
      </c>
      <c r="D18816" s="6">
        <v>1.18832062</v>
      </c>
    </row>
    <row r="18817" spans="1:4" x14ac:dyDescent="0.3">
      <c r="A18817" s="6">
        <f t="shared" si="293"/>
        <v>376.3199999999477</v>
      </c>
      <c r="B18817" s="6">
        <v>6.0763265100000003</v>
      </c>
      <c r="C18817" s="6">
        <v>5.07165803</v>
      </c>
      <c r="D18817" s="6">
        <v>1.1655587300000001</v>
      </c>
    </row>
    <row r="18818" spans="1:4" x14ac:dyDescent="0.3">
      <c r="A18818" s="6">
        <f t="shared" si="293"/>
        <v>376.33999999994768</v>
      </c>
      <c r="B18818" s="6">
        <v>7.2792701199999996</v>
      </c>
      <c r="C18818" s="6">
        <v>5.6233069100000002</v>
      </c>
      <c r="D18818" s="6">
        <v>1.61897885</v>
      </c>
    </row>
    <row r="18819" spans="1:4" x14ac:dyDescent="0.3">
      <c r="A18819" s="6">
        <f t="shared" si="293"/>
        <v>376.35999999994766</v>
      </c>
      <c r="B18819" s="6">
        <v>6.9963441299999998</v>
      </c>
      <c r="C18819" s="6">
        <v>5.3133456800000003</v>
      </c>
      <c r="D18819" s="6">
        <v>1.0745056500000001</v>
      </c>
    </row>
    <row r="18820" spans="1:4" x14ac:dyDescent="0.3">
      <c r="A18820" s="6">
        <f t="shared" ref="A18820:A18883" si="294">A18819+0.02</f>
        <v>376.37999999994764</v>
      </c>
      <c r="B18820" s="6">
        <v>6.7690242200000004</v>
      </c>
      <c r="C18820" s="6">
        <v>5.2978090800000004</v>
      </c>
      <c r="D18820" s="6">
        <v>1.3462478099999999</v>
      </c>
    </row>
    <row r="18821" spans="1:4" x14ac:dyDescent="0.3">
      <c r="A18821" s="6">
        <f t="shared" si="294"/>
        <v>376.39999999994762</v>
      </c>
      <c r="B18821" s="6">
        <v>6.5932464800000004</v>
      </c>
      <c r="C18821" s="6">
        <v>5.3400693199999996</v>
      </c>
      <c r="D18821" s="6">
        <v>1.4316924900000001</v>
      </c>
    </row>
    <row r="18822" spans="1:4" x14ac:dyDescent="0.3">
      <c r="A18822" s="6">
        <f t="shared" si="294"/>
        <v>376.41999999994761</v>
      </c>
      <c r="B18822" s="6">
        <v>7.0459957800000002</v>
      </c>
      <c r="C18822" s="6">
        <v>4.7480384600000001</v>
      </c>
      <c r="D18822" s="6">
        <v>1.32018171</v>
      </c>
    </row>
    <row r="18823" spans="1:4" x14ac:dyDescent="0.3">
      <c r="A18823" s="6">
        <f t="shared" si="294"/>
        <v>376.43999999994759</v>
      </c>
      <c r="B18823" s="6">
        <v>6.6560149800000001</v>
      </c>
      <c r="C18823" s="6">
        <v>5.1452670400000002</v>
      </c>
      <c r="D18823" s="6">
        <v>1.6941413999999999</v>
      </c>
    </row>
    <row r="18824" spans="1:4" x14ac:dyDescent="0.3">
      <c r="A18824" s="6">
        <f t="shared" si="294"/>
        <v>376.45999999994757</v>
      </c>
      <c r="B18824" s="6">
        <v>6.5930053199999996</v>
      </c>
      <c r="C18824" s="6">
        <v>5.1818443399999996</v>
      </c>
      <c r="D18824" s="6">
        <v>1.5850852799999999</v>
      </c>
    </row>
    <row r="18825" spans="1:4" x14ac:dyDescent="0.3">
      <c r="A18825" s="6">
        <f t="shared" si="294"/>
        <v>376.47999999994755</v>
      </c>
      <c r="B18825" s="6">
        <v>6.7104177099999998</v>
      </c>
      <c r="C18825" s="6">
        <v>5.3283233900000004</v>
      </c>
      <c r="D18825" s="6">
        <v>1.38622578</v>
      </c>
    </row>
    <row r="18826" spans="1:4" x14ac:dyDescent="0.3">
      <c r="A18826" s="6">
        <f t="shared" si="294"/>
        <v>376.49999999994753</v>
      </c>
      <c r="B18826" s="6">
        <v>6.9735348999999998</v>
      </c>
      <c r="C18826" s="6">
        <v>5.2443030300000002</v>
      </c>
      <c r="D18826" s="6">
        <v>1.43127502</v>
      </c>
    </row>
    <row r="18827" spans="1:4" x14ac:dyDescent="0.3">
      <c r="A18827" s="6">
        <f t="shared" si="294"/>
        <v>376.51999999994752</v>
      </c>
      <c r="B18827" s="6">
        <v>6.7746693100000002</v>
      </c>
      <c r="C18827" s="6">
        <v>5.4853101400000002</v>
      </c>
      <c r="D18827" s="6">
        <v>1.28952738</v>
      </c>
    </row>
    <row r="18828" spans="1:4" x14ac:dyDescent="0.3">
      <c r="A18828" s="6">
        <f t="shared" si="294"/>
        <v>376.5399999999475</v>
      </c>
      <c r="B18828" s="6">
        <v>7.0360923700000004</v>
      </c>
      <c r="C18828" s="6">
        <v>5.7489011899999998</v>
      </c>
      <c r="D18828" s="6">
        <v>0.92214341</v>
      </c>
    </row>
    <row r="18829" spans="1:4" x14ac:dyDescent="0.3">
      <c r="A18829" s="6">
        <f t="shared" si="294"/>
        <v>376.55999999994748</v>
      </c>
      <c r="B18829" s="6">
        <v>6.8834409000000001</v>
      </c>
      <c r="C18829" s="6">
        <v>5.6280406200000002</v>
      </c>
      <c r="D18829" s="6">
        <v>0.72572276000000002</v>
      </c>
    </row>
    <row r="18830" spans="1:4" x14ac:dyDescent="0.3">
      <c r="A18830" s="6">
        <f t="shared" si="294"/>
        <v>376.57999999994746</v>
      </c>
      <c r="B18830" s="6">
        <v>6.6728686899999996</v>
      </c>
      <c r="C18830" s="6">
        <v>5.2751342499999998</v>
      </c>
      <c r="D18830" s="6">
        <v>0.97769481999999996</v>
      </c>
    </row>
    <row r="18831" spans="1:4" x14ac:dyDescent="0.3">
      <c r="A18831" s="6">
        <f t="shared" si="294"/>
        <v>376.59999999994744</v>
      </c>
      <c r="B18831" s="6">
        <v>6.4721599100000002</v>
      </c>
      <c r="C18831" s="6">
        <v>5.3407912900000003</v>
      </c>
      <c r="D18831" s="6">
        <v>0.77912742000000001</v>
      </c>
    </row>
    <row r="18832" spans="1:4" x14ac:dyDescent="0.3">
      <c r="A18832" s="6">
        <f t="shared" si="294"/>
        <v>376.61999999994742</v>
      </c>
      <c r="B18832" s="6">
        <v>6.4479186500000001</v>
      </c>
      <c r="C18832" s="6">
        <v>5.6615831099999996</v>
      </c>
      <c r="D18832" s="6">
        <v>-0.16692466</v>
      </c>
    </row>
    <row r="18833" spans="1:4" x14ac:dyDescent="0.3">
      <c r="A18833" s="6">
        <f t="shared" si="294"/>
        <v>376.63999999994741</v>
      </c>
      <c r="B18833" s="6">
        <v>6.4137531000000001</v>
      </c>
      <c r="C18833" s="6">
        <v>5.62905167</v>
      </c>
      <c r="D18833" s="6">
        <v>0.27918041999999998</v>
      </c>
    </row>
    <row r="18834" spans="1:4" x14ac:dyDescent="0.3">
      <c r="A18834" s="6">
        <f t="shared" si="294"/>
        <v>376.65999999994739</v>
      </c>
      <c r="B18834" s="6">
        <v>5.9608347899999998</v>
      </c>
      <c r="C18834" s="6">
        <v>5.4580559600000003</v>
      </c>
      <c r="D18834" s="6">
        <v>0.14981368</v>
      </c>
    </row>
    <row r="18835" spans="1:4" x14ac:dyDescent="0.3">
      <c r="A18835" s="6">
        <f t="shared" si="294"/>
        <v>376.67999999994737</v>
      </c>
      <c r="B18835" s="6">
        <v>6.1958373199999999</v>
      </c>
      <c r="C18835" s="6">
        <v>5.3341871000000003</v>
      </c>
      <c r="D18835" s="6">
        <v>0.88673668999999999</v>
      </c>
    </row>
    <row r="18836" spans="1:4" x14ac:dyDescent="0.3">
      <c r="A18836" s="6">
        <f t="shared" si="294"/>
        <v>376.69999999994735</v>
      </c>
      <c r="B18836" s="6">
        <v>6.7390517599999997</v>
      </c>
      <c r="C18836" s="6">
        <v>5.87741706</v>
      </c>
      <c r="D18836" s="6">
        <v>0.91766652000000004</v>
      </c>
    </row>
    <row r="18837" spans="1:4" x14ac:dyDescent="0.3">
      <c r="A18837" s="6">
        <f t="shared" si="294"/>
        <v>376.71999999994733</v>
      </c>
      <c r="B18837" s="6">
        <v>6.5675303200000004</v>
      </c>
      <c r="C18837" s="6">
        <v>5.9556780600000003</v>
      </c>
      <c r="D18837" s="6">
        <v>0.83992204999999998</v>
      </c>
    </row>
    <row r="18838" spans="1:4" x14ac:dyDescent="0.3">
      <c r="A18838" s="6">
        <f t="shared" si="294"/>
        <v>376.73999999994732</v>
      </c>
      <c r="B18838" s="6">
        <v>6.8775930399999998</v>
      </c>
      <c r="C18838" s="6">
        <v>6.47756752</v>
      </c>
      <c r="D18838" s="6">
        <v>0.73478750000000004</v>
      </c>
    </row>
    <row r="18839" spans="1:4" x14ac:dyDescent="0.3">
      <c r="A18839" s="6">
        <f t="shared" si="294"/>
        <v>376.7599999999473</v>
      </c>
      <c r="B18839" s="6">
        <v>6.99704982</v>
      </c>
      <c r="C18839" s="6">
        <v>6.0080689899999999</v>
      </c>
      <c r="D18839" s="6">
        <v>0.76571084</v>
      </c>
    </row>
    <row r="18840" spans="1:4" x14ac:dyDescent="0.3">
      <c r="A18840" s="6">
        <f t="shared" si="294"/>
        <v>376.77999999994728</v>
      </c>
      <c r="B18840" s="6">
        <v>7.10474052</v>
      </c>
      <c r="C18840" s="6">
        <v>5.8011410799999998</v>
      </c>
      <c r="D18840" s="6">
        <v>0.94609242000000005</v>
      </c>
    </row>
    <row r="18841" spans="1:4" x14ac:dyDescent="0.3">
      <c r="A18841" s="6">
        <f t="shared" si="294"/>
        <v>376.79999999994726</v>
      </c>
      <c r="B18841" s="6">
        <v>7.1178869799999998</v>
      </c>
      <c r="C18841" s="6">
        <v>5.7943240300000003</v>
      </c>
      <c r="D18841" s="6">
        <v>1.0442974300000001</v>
      </c>
    </row>
    <row r="18842" spans="1:4" x14ac:dyDescent="0.3">
      <c r="A18842" s="6">
        <f t="shared" si="294"/>
        <v>376.81999999994724</v>
      </c>
      <c r="B18842" s="6">
        <v>7.6523449799999996</v>
      </c>
      <c r="C18842" s="6">
        <v>5.9149507699999999</v>
      </c>
      <c r="D18842" s="6">
        <v>0.82453905000000005</v>
      </c>
    </row>
    <row r="18843" spans="1:4" x14ac:dyDescent="0.3">
      <c r="A18843" s="6">
        <f t="shared" si="294"/>
        <v>376.83999999994722</v>
      </c>
      <c r="B18843" s="6">
        <v>7.3254141300000004</v>
      </c>
      <c r="C18843" s="6">
        <v>5.7695180400000003</v>
      </c>
      <c r="D18843" s="6">
        <v>1.0238858900000001</v>
      </c>
    </row>
    <row r="18844" spans="1:4" x14ac:dyDescent="0.3">
      <c r="A18844" s="6">
        <f t="shared" si="294"/>
        <v>376.85999999994721</v>
      </c>
      <c r="B18844" s="6">
        <v>7.0839684900000002</v>
      </c>
      <c r="C18844" s="6">
        <v>5.8422256600000004</v>
      </c>
      <c r="D18844" s="6">
        <v>0.66801935999999995</v>
      </c>
    </row>
    <row r="18845" spans="1:4" x14ac:dyDescent="0.3">
      <c r="A18845" s="6">
        <f t="shared" si="294"/>
        <v>376.87999999994719</v>
      </c>
      <c r="B18845" s="6">
        <v>6.8815189300000004</v>
      </c>
      <c r="C18845" s="6">
        <v>5.2868986099999997</v>
      </c>
      <c r="D18845" s="6">
        <v>1.20872501</v>
      </c>
    </row>
    <row r="18846" spans="1:4" x14ac:dyDescent="0.3">
      <c r="A18846" s="6">
        <f t="shared" si="294"/>
        <v>376.89999999994717</v>
      </c>
      <c r="B18846" s="6">
        <v>6.47730797</v>
      </c>
      <c r="C18846" s="6">
        <v>5.2845613900000004</v>
      </c>
      <c r="D18846" s="6">
        <v>1.43070528</v>
      </c>
    </row>
    <row r="18847" spans="1:4" x14ac:dyDescent="0.3">
      <c r="A18847" s="6">
        <f t="shared" si="294"/>
        <v>376.91999999994715</v>
      </c>
      <c r="B18847" s="6">
        <v>6.5697311999999997</v>
      </c>
      <c r="C18847" s="6">
        <v>4.6809799600000002</v>
      </c>
      <c r="D18847" s="6">
        <v>1.0355563400000001</v>
      </c>
    </row>
    <row r="18848" spans="1:4" x14ac:dyDescent="0.3">
      <c r="A18848" s="6">
        <f t="shared" si="294"/>
        <v>376.93999999994713</v>
      </c>
      <c r="B18848" s="6">
        <v>7.6338434700000004</v>
      </c>
      <c r="C18848" s="6">
        <v>5.2015460100000004</v>
      </c>
      <c r="D18848" s="6">
        <v>1.4006567599999999</v>
      </c>
    </row>
    <row r="18849" spans="1:4" x14ac:dyDescent="0.3">
      <c r="A18849" s="6">
        <f t="shared" si="294"/>
        <v>376.95999999994712</v>
      </c>
      <c r="B18849" s="6">
        <v>7.7676859900000004</v>
      </c>
      <c r="C18849" s="6">
        <v>5.9979094000000002</v>
      </c>
      <c r="D18849" s="6">
        <v>1.1757104899999999</v>
      </c>
    </row>
    <row r="18850" spans="1:4" x14ac:dyDescent="0.3">
      <c r="A18850" s="6">
        <f t="shared" si="294"/>
        <v>376.9799999999471</v>
      </c>
      <c r="B18850" s="6">
        <v>6.60793242</v>
      </c>
      <c r="C18850" s="6">
        <v>5.65886274</v>
      </c>
      <c r="D18850" s="6">
        <v>0.97302010999999999</v>
      </c>
    </row>
    <row r="18851" spans="1:4" x14ac:dyDescent="0.3">
      <c r="A18851" s="6">
        <f t="shared" si="294"/>
        <v>376.99999999994708</v>
      </c>
      <c r="B18851" s="6">
        <v>6.6658216299999999</v>
      </c>
      <c r="C18851" s="6">
        <v>5.8650402399999999</v>
      </c>
      <c r="D18851" s="6">
        <v>0.43931804000000002</v>
      </c>
    </row>
    <row r="18852" spans="1:4" x14ac:dyDescent="0.3">
      <c r="A18852" s="6">
        <f t="shared" si="294"/>
        <v>377.01999999994706</v>
      </c>
      <c r="B18852" s="6">
        <v>6.6877183000000002</v>
      </c>
      <c r="C18852" s="6">
        <v>5.9081677199999998</v>
      </c>
      <c r="D18852" s="6">
        <v>1.09002278</v>
      </c>
    </row>
    <row r="18853" spans="1:4" x14ac:dyDescent="0.3">
      <c r="A18853" s="6">
        <f t="shared" si="294"/>
        <v>377.03999999994704</v>
      </c>
      <c r="B18853" s="6">
        <v>6.99037898</v>
      </c>
      <c r="C18853" s="6">
        <v>5.9300952300000001</v>
      </c>
      <c r="D18853" s="6">
        <v>0.96732050999999997</v>
      </c>
    </row>
    <row r="18854" spans="1:4" x14ac:dyDescent="0.3">
      <c r="A18854" s="6">
        <f t="shared" si="294"/>
        <v>377.05999999994702</v>
      </c>
      <c r="B18854" s="6">
        <v>6.8530618299999997</v>
      </c>
      <c r="C18854" s="6">
        <v>6.2736737199999997</v>
      </c>
      <c r="D18854" s="6">
        <v>1.10569779</v>
      </c>
    </row>
    <row r="18855" spans="1:4" x14ac:dyDescent="0.3">
      <c r="A18855" s="6">
        <f t="shared" si="294"/>
        <v>377.07999999994701</v>
      </c>
      <c r="B18855" s="6">
        <v>6.47931904</v>
      </c>
      <c r="C18855" s="6">
        <v>5.6812723500000004</v>
      </c>
      <c r="D18855" s="6">
        <v>1.12623121</v>
      </c>
    </row>
    <row r="18856" spans="1:4" x14ac:dyDescent="0.3">
      <c r="A18856" s="6">
        <f t="shared" si="294"/>
        <v>377.09999999994699</v>
      </c>
      <c r="B18856" s="6">
        <v>6.43147351</v>
      </c>
      <c r="C18856" s="6">
        <v>6.1156642999999997</v>
      </c>
      <c r="D18856" s="6">
        <v>1.2799854100000001</v>
      </c>
    </row>
    <row r="18857" spans="1:4" x14ac:dyDescent="0.3">
      <c r="A18857" s="6">
        <f t="shared" si="294"/>
        <v>377.11999999994697</v>
      </c>
      <c r="B18857" s="6">
        <v>6.7404622700000001</v>
      </c>
      <c r="C18857" s="6">
        <v>6.1332772599999998</v>
      </c>
      <c r="D18857" s="6">
        <v>1.04027987</v>
      </c>
    </row>
    <row r="18858" spans="1:4" x14ac:dyDescent="0.3">
      <c r="A18858" s="6">
        <f t="shared" si="294"/>
        <v>377.13999999994695</v>
      </c>
      <c r="B18858" s="6">
        <v>6.0257121600000003</v>
      </c>
      <c r="C18858" s="6">
        <v>6.4550994900000003</v>
      </c>
      <c r="D18858" s="6">
        <v>1.0966767100000001</v>
      </c>
    </row>
    <row r="18859" spans="1:4" x14ac:dyDescent="0.3">
      <c r="A18859" s="6">
        <f t="shared" si="294"/>
        <v>377.15999999994693</v>
      </c>
      <c r="B18859" s="6">
        <v>6.38969567</v>
      </c>
      <c r="C18859" s="6">
        <v>6.7078157999999997</v>
      </c>
      <c r="D18859" s="6">
        <v>0.46352473999999999</v>
      </c>
    </row>
    <row r="18860" spans="1:4" x14ac:dyDescent="0.3">
      <c r="A18860" s="6">
        <f t="shared" si="294"/>
        <v>377.17999999994692</v>
      </c>
      <c r="B18860" s="6">
        <v>6.2393828899999999</v>
      </c>
      <c r="C18860" s="6">
        <v>6.3129986799999998</v>
      </c>
      <c r="D18860" s="6">
        <v>0.97998523000000004</v>
      </c>
    </row>
    <row r="18861" spans="1:4" x14ac:dyDescent="0.3">
      <c r="A18861" s="6">
        <f t="shared" si="294"/>
        <v>377.1999999999469</v>
      </c>
      <c r="B18861" s="6">
        <v>6.59804324</v>
      </c>
      <c r="C18861" s="6">
        <v>6.1463343999999998</v>
      </c>
      <c r="D18861" s="6">
        <v>0.90848424000000005</v>
      </c>
    </row>
    <row r="18862" spans="1:4" x14ac:dyDescent="0.3">
      <c r="A18862" s="6">
        <f t="shared" si="294"/>
        <v>377.21999999994688</v>
      </c>
      <c r="B18862" s="6">
        <v>6.4825952400000002</v>
      </c>
      <c r="C18862" s="6">
        <v>6.6379361699999997</v>
      </c>
      <c r="D18862" s="6">
        <v>1.03088841</v>
      </c>
    </row>
    <row r="18863" spans="1:4" x14ac:dyDescent="0.3">
      <c r="A18863" s="6">
        <f t="shared" si="294"/>
        <v>377.23999999994686</v>
      </c>
      <c r="B18863" s="6">
        <v>7.1521066800000002</v>
      </c>
      <c r="C18863" s="6">
        <v>6.6533226299999999</v>
      </c>
      <c r="D18863" s="6">
        <v>1.4944478000000001</v>
      </c>
    </row>
    <row r="18864" spans="1:4" x14ac:dyDescent="0.3">
      <c r="A18864" s="6">
        <f t="shared" si="294"/>
        <v>377.25999999994684</v>
      </c>
      <c r="B18864" s="6">
        <v>6.8563739999999997</v>
      </c>
      <c r="C18864" s="6">
        <v>5.9363058200000003</v>
      </c>
      <c r="D18864" s="6">
        <v>0.83979676999999997</v>
      </c>
    </row>
    <row r="18865" spans="1:4" x14ac:dyDescent="0.3">
      <c r="A18865" s="6">
        <f t="shared" si="294"/>
        <v>377.27999999994682</v>
      </c>
      <c r="B18865" s="6">
        <v>6.4948876699999998</v>
      </c>
      <c r="C18865" s="6">
        <v>5.8246068700000002</v>
      </c>
      <c r="D18865" s="6">
        <v>1.68016437</v>
      </c>
    </row>
    <row r="18866" spans="1:4" x14ac:dyDescent="0.3">
      <c r="A18866" s="6">
        <f t="shared" si="294"/>
        <v>377.29999999994681</v>
      </c>
      <c r="B18866" s="6">
        <v>7.4702555799999999</v>
      </c>
      <c r="C18866" s="6">
        <v>5.7556970200000004</v>
      </c>
      <c r="D18866" s="6">
        <v>1.8748138599999999</v>
      </c>
    </row>
    <row r="18867" spans="1:4" x14ac:dyDescent="0.3">
      <c r="A18867" s="6">
        <f t="shared" si="294"/>
        <v>377.31999999994679</v>
      </c>
      <c r="B18867" s="6">
        <v>7.0949663100000002</v>
      </c>
      <c r="C18867" s="6">
        <v>6.2548460400000003</v>
      </c>
      <c r="D18867" s="6">
        <v>1.52601841</v>
      </c>
    </row>
    <row r="18868" spans="1:4" x14ac:dyDescent="0.3">
      <c r="A18868" s="6">
        <f t="shared" si="294"/>
        <v>377.33999999994677</v>
      </c>
      <c r="B18868" s="6">
        <v>6.9785078299999999</v>
      </c>
      <c r="C18868" s="6">
        <v>5.7166327299999997</v>
      </c>
      <c r="D18868" s="6">
        <v>1.6901394000000001</v>
      </c>
    </row>
    <row r="18869" spans="1:4" x14ac:dyDescent="0.3">
      <c r="A18869" s="6">
        <f t="shared" si="294"/>
        <v>377.35999999994675</v>
      </c>
      <c r="B18869" s="6">
        <v>6.0726555400000004</v>
      </c>
      <c r="C18869" s="6">
        <v>6.2232144199999997</v>
      </c>
      <c r="D18869" s="6">
        <v>1.21201783</v>
      </c>
    </row>
    <row r="18870" spans="1:4" x14ac:dyDescent="0.3">
      <c r="A18870" s="6">
        <f t="shared" si="294"/>
        <v>377.37999999994673</v>
      </c>
      <c r="B18870" s="6">
        <v>7.8109226999999999</v>
      </c>
      <c r="C18870" s="6">
        <v>6.1360861</v>
      </c>
      <c r="D18870" s="6">
        <v>0.70098172000000003</v>
      </c>
    </row>
    <row r="18871" spans="1:4" x14ac:dyDescent="0.3">
      <c r="A18871" s="6">
        <f t="shared" si="294"/>
        <v>377.39999999994671</v>
      </c>
      <c r="B18871" s="6">
        <v>6.78888932</v>
      </c>
      <c r="C18871" s="6">
        <v>5.7490574900000002</v>
      </c>
      <c r="D18871" s="6">
        <v>1.51438016</v>
      </c>
    </row>
    <row r="18872" spans="1:4" x14ac:dyDescent="0.3">
      <c r="A18872" s="6">
        <f t="shared" si="294"/>
        <v>377.4199999999467</v>
      </c>
      <c r="B18872" s="6">
        <v>6.6982969399999996</v>
      </c>
      <c r="C18872" s="6">
        <v>6.1060038399999996</v>
      </c>
      <c r="D18872" s="6">
        <v>1.87634341</v>
      </c>
    </row>
    <row r="18873" spans="1:4" x14ac:dyDescent="0.3">
      <c r="A18873" s="6">
        <f t="shared" si="294"/>
        <v>377.43999999994668</v>
      </c>
      <c r="B18873" s="6">
        <v>6.9008161899999996</v>
      </c>
      <c r="C18873" s="6">
        <v>6.2017801700000001</v>
      </c>
      <c r="D18873" s="6">
        <v>1.7052539499999999</v>
      </c>
    </row>
    <row r="18874" spans="1:4" x14ac:dyDescent="0.3">
      <c r="A18874" s="6">
        <f t="shared" si="294"/>
        <v>377.45999999994666</v>
      </c>
      <c r="B18874" s="6">
        <v>6.3383401099999999</v>
      </c>
      <c r="C18874" s="6">
        <v>5.9408265599999996</v>
      </c>
      <c r="D18874" s="6">
        <v>1.7151383499999999</v>
      </c>
    </row>
    <row r="18875" spans="1:4" x14ac:dyDescent="0.3">
      <c r="A18875" s="6">
        <f t="shared" si="294"/>
        <v>377.47999999994664</v>
      </c>
      <c r="B18875" s="6">
        <v>6.6328625700000003</v>
      </c>
      <c r="C18875" s="6">
        <v>6.55262967</v>
      </c>
      <c r="D18875" s="6">
        <v>1.77756045</v>
      </c>
    </row>
    <row r="18876" spans="1:4" x14ac:dyDescent="0.3">
      <c r="A18876" s="6">
        <f t="shared" si="294"/>
        <v>377.49999999994662</v>
      </c>
      <c r="B18876" s="6">
        <v>6.7520703199999996</v>
      </c>
      <c r="C18876" s="6">
        <v>5.75476542</v>
      </c>
      <c r="D18876" s="6">
        <v>1.32102002</v>
      </c>
    </row>
    <row r="18877" spans="1:4" x14ac:dyDescent="0.3">
      <c r="A18877" s="6">
        <f t="shared" si="294"/>
        <v>377.51999999994661</v>
      </c>
      <c r="B18877" s="6">
        <v>6.26614263</v>
      </c>
      <c r="C18877" s="6">
        <v>6.0890068399999997</v>
      </c>
      <c r="D18877" s="6">
        <v>1.85140109</v>
      </c>
    </row>
    <row r="18878" spans="1:4" x14ac:dyDescent="0.3">
      <c r="A18878" s="6">
        <f t="shared" si="294"/>
        <v>377.53999999994659</v>
      </c>
      <c r="B18878" s="6">
        <v>6.8121120399999997</v>
      </c>
      <c r="C18878" s="6">
        <v>5.9817693900000002</v>
      </c>
      <c r="D18878" s="6">
        <v>1.5218905199999999</v>
      </c>
    </row>
    <row r="18879" spans="1:4" x14ac:dyDescent="0.3">
      <c r="A18879" s="6">
        <f t="shared" si="294"/>
        <v>377.55999999994657</v>
      </c>
      <c r="B18879" s="6">
        <v>6.18839849</v>
      </c>
      <c r="C18879" s="6">
        <v>5.7864992400000004</v>
      </c>
      <c r="D18879" s="6">
        <v>1.8960135499999999</v>
      </c>
    </row>
    <row r="18880" spans="1:4" x14ac:dyDescent="0.3">
      <c r="A18880" s="6">
        <f t="shared" si="294"/>
        <v>377.57999999994655</v>
      </c>
      <c r="B18880" s="6">
        <v>6.4222280999999999</v>
      </c>
      <c r="C18880" s="6">
        <v>5.5853114599999998</v>
      </c>
      <c r="D18880" s="6">
        <v>1.4640393</v>
      </c>
    </row>
    <row r="18881" spans="1:4" x14ac:dyDescent="0.3">
      <c r="A18881" s="6">
        <f t="shared" si="294"/>
        <v>377.59999999994653</v>
      </c>
      <c r="B18881" s="6">
        <v>6.0215602300000004</v>
      </c>
      <c r="C18881" s="6">
        <v>5.8563870500000004</v>
      </c>
      <c r="D18881" s="6">
        <v>1.5332682</v>
      </c>
    </row>
    <row r="18882" spans="1:4" x14ac:dyDescent="0.3">
      <c r="A18882" s="6">
        <f t="shared" si="294"/>
        <v>377.61999999994651</v>
      </c>
      <c r="B18882" s="6">
        <v>5.5488458200000004</v>
      </c>
      <c r="C18882" s="6">
        <v>5.69552762</v>
      </c>
      <c r="D18882" s="6">
        <v>1.4013509200000001</v>
      </c>
    </row>
    <row r="18883" spans="1:4" x14ac:dyDescent="0.3">
      <c r="A18883" s="6">
        <f t="shared" si="294"/>
        <v>377.6399999999465</v>
      </c>
      <c r="B18883" s="6">
        <v>5.8908882399999998</v>
      </c>
      <c r="C18883" s="6">
        <v>6.0574789100000004</v>
      </c>
      <c r="D18883" s="6">
        <v>1.4428919099999999</v>
      </c>
    </row>
    <row r="18884" spans="1:4" x14ac:dyDescent="0.3">
      <c r="A18884" s="6">
        <f t="shared" ref="A18884:A18947" si="295">A18883+0.02</f>
        <v>377.65999999994648</v>
      </c>
      <c r="B18884" s="6">
        <v>5.5859294100000003</v>
      </c>
      <c r="C18884" s="6">
        <v>5.5486610900000004</v>
      </c>
      <c r="D18884" s="6">
        <v>1.03561598</v>
      </c>
    </row>
    <row r="18885" spans="1:4" x14ac:dyDescent="0.3">
      <c r="A18885" s="6">
        <f t="shared" si="295"/>
        <v>377.67999999994646</v>
      </c>
      <c r="B18885" s="6">
        <v>5.2669718300000001</v>
      </c>
      <c r="C18885" s="6">
        <v>5.6612622999999997</v>
      </c>
      <c r="D18885" s="6">
        <v>0.95216318</v>
      </c>
    </row>
    <row r="18886" spans="1:4" x14ac:dyDescent="0.3">
      <c r="A18886" s="6">
        <f t="shared" si="295"/>
        <v>377.69999999994644</v>
      </c>
      <c r="B18886" s="6">
        <v>5.6576383000000003</v>
      </c>
      <c r="C18886" s="6">
        <v>5.43093336</v>
      </c>
      <c r="D18886" s="6">
        <v>1.30730068</v>
      </c>
    </row>
    <row r="18887" spans="1:4" x14ac:dyDescent="0.3">
      <c r="A18887" s="6">
        <f t="shared" si="295"/>
        <v>377.71999999994642</v>
      </c>
      <c r="B18887" s="6">
        <v>5.4458425500000001</v>
      </c>
      <c r="C18887" s="6">
        <v>5.6742566999999999</v>
      </c>
      <c r="D18887" s="6">
        <v>1.0247234199999999</v>
      </c>
    </row>
    <row r="18888" spans="1:4" x14ac:dyDescent="0.3">
      <c r="A18888" s="6">
        <f t="shared" si="295"/>
        <v>377.73999999994641</v>
      </c>
      <c r="B18888" s="6">
        <v>5.8206453399999996</v>
      </c>
      <c r="C18888" s="6">
        <v>6.4431465599999997</v>
      </c>
      <c r="D18888" s="6">
        <v>1.39435394</v>
      </c>
    </row>
    <row r="18889" spans="1:4" x14ac:dyDescent="0.3">
      <c r="A18889" s="6">
        <f t="shared" si="295"/>
        <v>377.75999999994639</v>
      </c>
      <c r="B18889" s="6">
        <v>5.7439649099999999</v>
      </c>
      <c r="C18889" s="6">
        <v>6.4232066999999997</v>
      </c>
      <c r="D18889" s="6">
        <v>1.52203361</v>
      </c>
    </row>
    <row r="18890" spans="1:4" x14ac:dyDescent="0.3">
      <c r="A18890" s="6">
        <f t="shared" si="295"/>
        <v>377.77999999994637</v>
      </c>
      <c r="B18890" s="6">
        <v>5.9036569500000002</v>
      </c>
      <c r="C18890" s="6">
        <v>6.4156398599999998</v>
      </c>
      <c r="D18890" s="6">
        <v>1.0840420500000001</v>
      </c>
    </row>
    <row r="18891" spans="1:4" x14ac:dyDescent="0.3">
      <c r="A18891" s="6">
        <f t="shared" si="295"/>
        <v>377.79999999994635</v>
      </c>
      <c r="B18891" s="6">
        <v>6.1363345200000001</v>
      </c>
      <c r="C18891" s="6">
        <v>6.5211195799999997</v>
      </c>
      <c r="D18891" s="6">
        <v>1.6356424199999999</v>
      </c>
    </row>
    <row r="18892" spans="1:4" x14ac:dyDescent="0.3">
      <c r="A18892" s="6">
        <f t="shared" si="295"/>
        <v>377.81999999994633</v>
      </c>
      <c r="B18892" s="6">
        <v>6.7260071400000001</v>
      </c>
      <c r="C18892" s="6">
        <v>6.7637866600000001</v>
      </c>
      <c r="D18892" s="6">
        <v>1.92111078</v>
      </c>
    </row>
    <row r="18893" spans="1:4" x14ac:dyDescent="0.3">
      <c r="A18893" s="6">
        <f t="shared" si="295"/>
        <v>377.83999999994631</v>
      </c>
      <c r="B18893" s="6">
        <v>5.9158977699999999</v>
      </c>
      <c r="C18893" s="6">
        <v>6.4452552299999999</v>
      </c>
      <c r="D18893" s="6">
        <v>1.98146343</v>
      </c>
    </row>
    <row r="18894" spans="1:4" x14ac:dyDescent="0.3">
      <c r="A18894" s="6">
        <f t="shared" si="295"/>
        <v>377.8599999999463</v>
      </c>
      <c r="B18894" s="6">
        <v>6.6978412199999999</v>
      </c>
      <c r="C18894" s="6">
        <v>6.4260117799999996</v>
      </c>
      <c r="D18894" s="6">
        <v>1.8938896000000001</v>
      </c>
    </row>
    <row r="18895" spans="1:4" x14ac:dyDescent="0.3">
      <c r="A18895" s="6">
        <f t="shared" si="295"/>
        <v>377.87999999994628</v>
      </c>
      <c r="B18895" s="6">
        <v>6.8306961700000004</v>
      </c>
      <c r="C18895" s="6">
        <v>6.7261018400000001</v>
      </c>
      <c r="D18895" s="6">
        <v>1.72677714</v>
      </c>
    </row>
    <row r="18896" spans="1:4" x14ac:dyDescent="0.3">
      <c r="A18896" s="6">
        <f t="shared" si="295"/>
        <v>377.89999999994626</v>
      </c>
      <c r="B18896" s="6">
        <v>6.9067273599999996</v>
      </c>
      <c r="C18896" s="6">
        <v>5.9205966300000004</v>
      </c>
      <c r="D18896" s="6">
        <v>1.69487699</v>
      </c>
    </row>
    <row r="18897" spans="1:4" x14ac:dyDescent="0.3">
      <c r="A18897" s="6">
        <f t="shared" si="295"/>
        <v>377.91999999994624</v>
      </c>
      <c r="B18897" s="6">
        <v>6.5580832500000001</v>
      </c>
      <c r="C18897" s="6">
        <v>5.8954689299999998</v>
      </c>
      <c r="D18897" s="6">
        <v>1.20555626</v>
      </c>
    </row>
    <row r="18898" spans="1:4" x14ac:dyDescent="0.3">
      <c r="A18898" s="6">
        <f t="shared" si="295"/>
        <v>377.93999999994622</v>
      </c>
      <c r="B18898" s="6">
        <v>6.22624566</v>
      </c>
      <c r="C18898" s="6">
        <v>5.8543430900000004</v>
      </c>
      <c r="D18898" s="6">
        <v>1.6261387899999999</v>
      </c>
    </row>
    <row r="18899" spans="1:4" x14ac:dyDescent="0.3">
      <c r="A18899" s="6">
        <f t="shared" si="295"/>
        <v>377.95999999994621</v>
      </c>
      <c r="B18899" s="6">
        <v>6.2831525900000003</v>
      </c>
      <c r="C18899" s="6">
        <v>5.9981641000000003</v>
      </c>
      <c r="D18899" s="6">
        <v>1.8038294800000001</v>
      </c>
    </row>
    <row r="18900" spans="1:4" x14ac:dyDescent="0.3">
      <c r="A18900" s="6">
        <f t="shared" si="295"/>
        <v>377.97999999994619</v>
      </c>
      <c r="B18900" s="6">
        <v>6.3869320800000002</v>
      </c>
      <c r="C18900" s="6">
        <v>5.9675388800000002</v>
      </c>
      <c r="D18900" s="6">
        <v>1.5091032099999999</v>
      </c>
    </row>
    <row r="18901" spans="1:4" x14ac:dyDescent="0.3">
      <c r="A18901" s="6">
        <f t="shared" si="295"/>
        <v>377.99999999994617</v>
      </c>
      <c r="B18901" s="6">
        <v>6.4032751899999996</v>
      </c>
      <c r="C18901" s="6">
        <v>6.3166864</v>
      </c>
      <c r="D18901" s="6">
        <v>1.72412666</v>
      </c>
    </row>
    <row r="18902" spans="1:4" x14ac:dyDescent="0.3">
      <c r="A18902" s="6">
        <f t="shared" si="295"/>
        <v>378.01999999994615</v>
      </c>
      <c r="B18902" s="6">
        <v>6.4633741799999997</v>
      </c>
      <c r="C18902" s="6">
        <v>6.12780243</v>
      </c>
      <c r="D18902" s="6">
        <v>2.0628598</v>
      </c>
    </row>
    <row r="18903" spans="1:4" x14ac:dyDescent="0.3">
      <c r="A18903" s="6">
        <f t="shared" si="295"/>
        <v>378.03999999994613</v>
      </c>
      <c r="B18903" s="6">
        <v>6.78270163</v>
      </c>
      <c r="C18903" s="6">
        <v>6.13948201</v>
      </c>
      <c r="D18903" s="6">
        <v>2.0731303699999999</v>
      </c>
    </row>
    <row r="18904" spans="1:4" x14ac:dyDescent="0.3">
      <c r="A18904" s="6">
        <f t="shared" si="295"/>
        <v>378.05999999994611</v>
      </c>
      <c r="B18904" s="6">
        <v>6.7033177899999998</v>
      </c>
      <c r="C18904" s="6">
        <v>6.0353809399999996</v>
      </c>
      <c r="D18904" s="6">
        <v>2.2056608400000002</v>
      </c>
    </row>
    <row r="18905" spans="1:4" x14ac:dyDescent="0.3">
      <c r="A18905" s="6">
        <f t="shared" si="295"/>
        <v>378.0799999999461</v>
      </c>
      <c r="B18905" s="6">
        <v>6.3715193399999999</v>
      </c>
      <c r="C18905" s="6">
        <v>6.9204675499999997</v>
      </c>
      <c r="D18905" s="6">
        <v>2.6512239900000001</v>
      </c>
    </row>
    <row r="18906" spans="1:4" x14ac:dyDescent="0.3">
      <c r="A18906" s="6">
        <f t="shared" si="295"/>
        <v>378.09999999994608</v>
      </c>
      <c r="B18906" s="6">
        <v>6.4817775600000003</v>
      </c>
      <c r="C18906" s="6">
        <v>7.6396581699999997</v>
      </c>
      <c r="D18906" s="6">
        <v>2.9744945899999999</v>
      </c>
    </row>
    <row r="18907" spans="1:4" x14ac:dyDescent="0.3">
      <c r="A18907" s="6">
        <f t="shared" si="295"/>
        <v>378.11999999994606</v>
      </c>
      <c r="B18907" s="6">
        <v>6.7705462299999999</v>
      </c>
      <c r="C18907" s="6">
        <v>8.0078955300000008</v>
      </c>
      <c r="D18907" s="6">
        <v>2.7233859499999999</v>
      </c>
    </row>
    <row r="18908" spans="1:4" x14ac:dyDescent="0.3">
      <c r="A18908" s="6">
        <f t="shared" si="295"/>
        <v>378.13999999994604</v>
      </c>
      <c r="B18908" s="6">
        <v>6.7673505900000004</v>
      </c>
      <c r="C18908" s="6">
        <v>8.0738008000000008</v>
      </c>
      <c r="D18908" s="6">
        <v>2.2020924700000002</v>
      </c>
    </row>
    <row r="18909" spans="1:4" x14ac:dyDescent="0.3">
      <c r="A18909" s="6">
        <f t="shared" si="295"/>
        <v>378.15999999994602</v>
      </c>
      <c r="B18909" s="6">
        <v>6.5517439599999996</v>
      </c>
      <c r="C18909" s="6">
        <v>7.60995723</v>
      </c>
      <c r="D18909" s="6">
        <v>2.4316228899999999</v>
      </c>
    </row>
    <row r="18910" spans="1:4" x14ac:dyDescent="0.3">
      <c r="A18910" s="6">
        <f t="shared" si="295"/>
        <v>378.17999999994601</v>
      </c>
      <c r="B18910" s="6">
        <v>7.0526446900000002</v>
      </c>
      <c r="C18910" s="6">
        <v>7.88642821</v>
      </c>
      <c r="D18910" s="6">
        <v>1.4611992</v>
      </c>
    </row>
    <row r="18911" spans="1:4" x14ac:dyDescent="0.3">
      <c r="A18911" s="6">
        <f t="shared" si="295"/>
        <v>378.19999999994599</v>
      </c>
      <c r="B18911" s="6">
        <v>6.5623766999999997</v>
      </c>
      <c r="C18911" s="6">
        <v>7.6642384899999998</v>
      </c>
      <c r="D18911" s="6">
        <v>2.3967318999999998</v>
      </c>
    </row>
    <row r="18912" spans="1:4" x14ac:dyDescent="0.3">
      <c r="A18912" s="6">
        <f t="shared" si="295"/>
        <v>378.21999999994597</v>
      </c>
      <c r="B18912" s="6">
        <v>6.5697663100000003</v>
      </c>
      <c r="C18912" s="6">
        <v>7.7687572600000001</v>
      </c>
      <c r="D18912" s="6">
        <v>1.6926718000000001</v>
      </c>
    </row>
    <row r="18913" spans="1:4" x14ac:dyDescent="0.3">
      <c r="A18913" s="6">
        <f t="shared" si="295"/>
        <v>378.23999999994595</v>
      </c>
      <c r="B18913" s="6">
        <v>6.7559576899999998</v>
      </c>
      <c r="C18913" s="6">
        <v>8.8952107500000004</v>
      </c>
      <c r="D18913" s="6">
        <v>1.20082986</v>
      </c>
    </row>
    <row r="18914" spans="1:4" x14ac:dyDescent="0.3">
      <c r="A18914" s="6">
        <f t="shared" si="295"/>
        <v>378.25999999994593</v>
      </c>
      <c r="B18914" s="6">
        <v>6.9062673300000004</v>
      </c>
      <c r="C18914" s="6">
        <v>9.0652057300000006</v>
      </c>
      <c r="D18914" s="6">
        <v>0.91300512</v>
      </c>
    </row>
    <row r="18915" spans="1:4" x14ac:dyDescent="0.3">
      <c r="A18915" s="6">
        <f t="shared" si="295"/>
        <v>378.27999999994591</v>
      </c>
      <c r="B18915" s="6">
        <v>6.7939014799999997</v>
      </c>
      <c r="C18915" s="6">
        <v>9.1215607500000004</v>
      </c>
      <c r="D18915" s="6">
        <v>1.1826471000000001</v>
      </c>
    </row>
    <row r="18916" spans="1:4" x14ac:dyDescent="0.3">
      <c r="A18916" s="6">
        <f t="shared" si="295"/>
        <v>378.2999999999459</v>
      </c>
      <c r="B18916" s="6">
        <v>6.8175316500000003</v>
      </c>
      <c r="C18916" s="6">
        <v>8.7771174599999995</v>
      </c>
      <c r="D18916" s="6">
        <v>1.31459795</v>
      </c>
    </row>
    <row r="18917" spans="1:4" x14ac:dyDescent="0.3">
      <c r="A18917" s="6">
        <f t="shared" si="295"/>
        <v>378.31999999994588</v>
      </c>
      <c r="B18917" s="6">
        <v>7.5483099300000003</v>
      </c>
      <c r="C18917" s="6">
        <v>8.2360897600000005</v>
      </c>
      <c r="D18917" s="6">
        <v>1.0190687700000001</v>
      </c>
    </row>
    <row r="18918" spans="1:4" x14ac:dyDescent="0.3">
      <c r="A18918" s="6">
        <f t="shared" si="295"/>
        <v>378.33999999994586</v>
      </c>
      <c r="B18918" s="6">
        <v>7.2467374199999997</v>
      </c>
      <c r="C18918" s="6">
        <v>7.7594303</v>
      </c>
      <c r="D18918" s="6">
        <v>1.33317489</v>
      </c>
    </row>
    <row r="18919" spans="1:4" x14ac:dyDescent="0.3">
      <c r="A18919" s="6">
        <f t="shared" si="295"/>
        <v>378.35999999994584</v>
      </c>
      <c r="B18919" s="6">
        <v>7.4129677200000001</v>
      </c>
      <c r="C18919" s="6">
        <v>7.5814369800000003</v>
      </c>
      <c r="D18919" s="6">
        <v>1.0278199400000001</v>
      </c>
    </row>
    <row r="18920" spans="1:4" x14ac:dyDescent="0.3">
      <c r="A18920" s="6">
        <f t="shared" si="295"/>
        <v>378.37999999994582</v>
      </c>
      <c r="B18920" s="6">
        <v>7.6102771599999999</v>
      </c>
      <c r="C18920" s="6">
        <v>7.5122700399999998</v>
      </c>
      <c r="D18920" s="6">
        <v>0.76857797999999999</v>
      </c>
    </row>
    <row r="18921" spans="1:4" x14ac:dyDescent="0.3">
      <c r="A18921" s="6">
        <f t="shared" si="295"/>
        <v>378.39999999994581</v>
      </c>
      <c r="B18921" s="6">
        <v>7.1399618699999996</v>
      </c>
      <c r="C18921" s="6">
        <v>7.0125060799999996</v>
      </c>
      <c r="D18921" s="6">
        <v>1.08363773</v>
      </c>
    </row>
    <row r="18922" spans="1:4" x14ac:dyDescent="0.3">
      <c r="A18922" s="6">
        <f t="shared" si="295"/>
        <v>378.41999999994579</v>
      </c>
      <c r="B18922" s="6">
        <v>7.4810271500000001</v>
      </c>
      <c r="C18922" s="6">
        <v>8.1067324999999997</v>
      </c>
      <c r="D18922" s="6">
        <v>1.1238583200000001</v>
      </c>
    </row>
    <row r="18923" spans="1:4" x14ac:dyDescent="0.3">
      <c r="A18923" s="6">
        <f t="shared" si="295"/>
        <v>378.43999999994577</v>
      </c>
      <c r="B18923" s="6">
        <v>7.0642128499999997</v>
      </c>
      <c r="C18923" s="6">
        <v>8.3124965300000007</v>
      </c>
      <c r="D18923" s="6">
        <v>1.20116632</v>
      </c>
    </row>
    <row r="18924" spans="1:4" x14ac:dyDescent="0.3">
      <c r="A18924" s="6">
        <f t="shared" si="295"/>
        <v>378.45999999994575</v>
      </c>
      <c r="B18924" s="6">
        <v>6.4478954399999999</v>
      </c>
      <c r="C18924" s="6">
        <v>7.8764455800000004</v>
      </c>
      <c r="D18924" s="6">
        <v>1.27991853</v>
      </c>
    </row>
    <row r="18925" spans="1:4" x14ac:dyDescent="0.3">
      <c r="A18925" s="6">
        <f t="shared" si="295"/>
        <v>378.47999999994573</v>
      </c>
      <c r="B18925" s="6">
        <v>6.7440760800000001</v>
      </c>
      <c r="C18925" s="6">
        <v>7.8653011599999996</v>
      </c>
      <c r="D18925" s="6">
        <v>1.6228908</v>
      </c>
    </row>
    <row r="18926" spans="1:4" x14ac:dyDescent="0.3">
      <c r="A18926" s="6">
        <f t="shared" si="295"/>
        <v>378.49999999994571</v>
      </c>
      <c r="B18926" s="6">
        <v>7.17159382</v>
      </c>
      <c r="C18926" s="6">
        <v>7.5839048099999999</v>
      </c>
      <c r="D18926" s="6">
        <v>1.7245774899999999</v>
      </c>
    </row>
    <row r="18927" spans="1:4" x14ac:dyDescent="0.3">
      <c r="A18927" s="6">
        <f t="shared" si="295"/>
        <v>378.5199999999457</v>
      </c>
      <c r="B18927" s="6">
        <v>6.7184894100000001</v>
      </c>
      <c r="C18927" s="6">
        <v>6.7997508199999999</v>
      </c>
      <c r="D18927" s="6">
        <v>1.6624040899999999</v>
      </c>
    </row>
    <row r="18928" spans="1:4" x14ac:dyDescent="0.3">
      <c r="A18928" s="6">
        <f t="shared" si="295"/>
        <v>378.53999999994568</v>
      </c>
      <c r="B18928" s="6">
        <v>6.1189142600000004</v>
      </c>
      <c r="C18928" s="6">
        <v>6.2205477399999998</v>
      </c>
      <c r="D18928" s="6">
        <v>1.00312395</v>
      </c>
    </row>
    <row r="18929" spans="1:4" x14ac:dyDescent="0.3">
      <c r="A18929" s="6">
        <f t="shared" si="295"/>
        <v>378.55999999994566</v>
      </c>
      <c r="B18929" s="6">
        <v>6.25461168</v>
      </c>
      <c r="C18929" s="6">
        <v>6.6003608800000002</v>
      </c>
      <c r="D18929" s="6">
        <v>0.20999113999999999</v>
      </c>
    </row>
    <row r="18930" spans="1:4" x14ac:dyDescent="0.3">
      <c r="A18930" s="6">
        <f t="shared" si="295"/>
        <v>378.57999999994564</v>
      </c>
      <c r="B18930" s="6">
        <v>6.3545592400000004</v>
      </c>
      <c r="C18930" s="6">
        <v>6.7139622699999997</v>
      </c>
      <c r="D18930" s="6">
        <v>0.27794969000000003</v>
      </c>
    </row>
    <row r="18931" spans="1:4" x14ac:dyDescent="0.3">
      <c r="A18931" s="6">
        <f t="shared" si="295"/>
        <v>378.59999999994562</v>
      </c>
      <c r="B18931" s="6">
        <v>6.3934066400000003</v>
      </c>
      <c r="C18931" s="6">
        <v>6.5782172900000004</v>
      </c>
      <c r="D18931" s="6">
        <v>0.39021936000000002</v>
      </c>
    </row>
    <row r="18932" spans="1:4" x14ac:dyDescent="0.3">
      <c r="A18932" s="6">
        <f t="shared" si="295"/>
        <v>378.61999999994561</v>
      </c>
      <c r="B18932" s="6">
        <v>5.5124886899999996</v>
      </c>
      <c r="C18932" s="6">
        <v>6.8214910900000003</v>
      </c>
      <c r="D18932" s="6">
        <v>5.8791580000000003E-2</v>
      </c>
    </row>
    <row r="18933" spans="1:4" x14ac:dyDescent="0.3">
      <c r="A18933" s="6">
        <f t="shared" si="295"/>
        <v>378.63999999994559</v>
      </c>
      <c r="B18933" s="6">
        <v>5.7648811100000001</v>
      </c>
      <c r="C18933" s="6">
        <v>6.4252909200000001</v>
      </c>
      <c r="D18933" s="6">
        <v>0.76733154000000003</v>
      </c>
    </row>
    <row r="18934" spans="1:4" x14ac:dyDescent="0.3">
      <c r="A18934" s="6">
        <f t="shared" si="295"/>
        <v>378.65999999994557</v>
      </c>
      <c r="B18934" s="6">
        <v>5.7712224299999999</v>
      </c>
      <c r="C18934" s="6">
        <v>6.2873806400000003</v>
      </c>
      <c r="D18934" s="6">
        <v>0.47232946999999997</v>
      </c>
    </row>
    <row r="18935" spans="1:4" x14ac:dyDescent="0.3">
      <c r="A18935" s="6">
        <f t="shared" si="295"/>
        <v>378.67999999994555</v>
      </c>
      <c r="B18935" s="6">
        <v>6.0166224599999998</v>
      </c>
      <c r="C18935" s="6">
        <v>6.7614081099999996</v>
      </c>
      <c r="D18935" s="6">
        <v>0.70261178999999996</v>
      </c>
    </row>
    <row r="18936" spans="1:4" x14ac:dyDescent="0.3">
      <c r="A18936" s="6">
        <f t="shared" si="295"/>
        <v>378.69999999994553</v>
      </c>
      <c r="B18936" s="6">
        <v>6.18476699</v>
      </c>
      <c r="C18936" s="6">
        <v>5.9499038000000004</v>
      </c>
      <c r="D18936" s="6">
        <v>1.0622581499999999</v>
      </c>
    </row>
    <row r="18937" spans="1:4" x14ac:dyDescent="0.3">
      <c r="A18937" s="6">
        <f t="shared" si="295"/>
        <v>378.71999999994551</v>
      </c>
      <c r="B18937" s="6">
        <v>6.1835277199999998</v>
      </c>
      <c r="C18937" s="6">
        <v>6.1448964999999998</v>
      </c>
      <c r="D18937" s="6">
        <v>0.89876027000000003</v>
      </c>
    </row>
    <row r="18938" spans="1:4" x14ac:dyDescent="0.3">
      <c r="A18938" s="6">
        <f t="shared" si="295"/>
        <v>378.7399999999455</v>
      </c>
      <c r="B18938" s="6">
        <v>6.6364883099999998</v>
      </c>
      <c r="C18938" s="6">
        <v>5.3312744800000003</v>
      </c>
      <c r="D18938" s="6">
        <v>0.75481622000000004</v>
      </c>
    </row>
    <row r="18939" spans="1:4" x14ac:dyDescent="0.3">
      <c r="A18939" s="6">
        <f t="shared" si="295"/>
        <v>378.75999999994548</v>
      </c>
      <c r="B18939" s="6">
        <v>6.8651390599999997</v>
      </c>
      <c r="C18939" s="6">
        <v>6.16260852</v>
      </c>
      <c r="D18939" s="6">
        <v>0.64665843000000001</v>
      </c>
    </row>
    <row r="18940" spans="1:4" x14ac:dyDescent="0.3">
      <c r="A18940" s="6">
        <f t="shared" si="295"/>
        <v>378.77999999994546</v>
      </c>
      <c r="B18940" s="6">
        <v>6.6413764400000002</v>
      </c>
      <c r="C18940" s="6">
        <v>6.4543089900000004</v>
      </c>
      <c r="D18940" s="6">
        <v>0.72647731999999998</v>
      </c>
    </row>
    <row r="18941" spans="1:4" x14ac:dyDescent="0.3">
      <c r="A18941" s="6">
        <f t="shared" si="295"/>
        <v>378.79999999994544</v>
      </c>
      <c r="B18941" s="6">
        <v>6.9634994399999997</v>
      </c>
      <c r="C18941" s="6">
        <v>6.5994480900000001</v>
      </c>
      <c r="D18941" s="6">
        <v>0.17701094000000001</v>
      </c>
    </row>
    <row r="18942" spans="1:4" x14ac:dyDescent="0.3">
      <c r="A18942" s="6">
        <f t="shared" si="295"/>
        <v>378.81999999994542</v>
      </c>
      <c r="B18942" s="6">
        <v>6.7596560300000004</v>
      </c>
      <c r="C18942" s="6">
        <v>6.5755919399999998</v>
      </c>
      <c r="D18942" s="6">
        <v>0.86323848000000003</v>
      </c>
    </row>
    <row r="18943" spans="1:4" x14ac:dyDescent="0.3">
      <c r="A18943" s="6">
        <f t="shared" si="295"/>
        <v>378.83999999994541</v>
      </c>
      <c r="B18943" s="6">
        <v>6.8661639599999997</v>
      </c>
      <c r="C18943" s="6">
        <v>6.5566955299999998</v>
      </c>
      <c r="D18943" s="6">
        <v>1.1627413200000001</v>
      </c>
    </row>
    <row r="18944" spans="1:4" x14ac:dyDescent="0.3">
      <c r="A18944" s="6">
        <f t="shared" si="295"/>
        <v>378.85999999994539</v>
      </c>
      <c r="B18944" s="6">
        <v>6.7307564500000003</v>
      </c>
      <c r="C18944" s="6">
        <v>6.4321642399999996</v>
      </c>
      <c r="D18944" s="6">
        <v>1.00884616</v>
      </c>
    </row>
    <row r="18945" spans="1:4" x14ac:dyDescent="0.3">
      <c r="A18945" s="6">
        <f t="shared" si="295"/>
        <v>378.87999999994537</v>
      </c>
      <c r="B18945" s="6">
        <v>6.2550458999999998</v>
      </c>
      <c r="C18945" s="6">
        <v>6.1434472400000004</v>
      </c>
      <c r="D18945" s="6">
        <v>0.86059328000000002</v>
      </c>
    </row>
    <row r="18946" spans="1:4" x14ac:dyDescent="0.3">
      <c r="A18946" s="6">
        <f t="shared" si="295"/>
        <v>378.89999999994535</v>
      </c>
      <c r="B18946" s="6">
        <v>6.0948574300000002</v>
      </c>
      <c r="C18946" s="6">
        <v>6.4650576099999997</v>
      </c>
      <c r="D18946" s="6">
        <v>1.12219274</v>
      </c>
    </row>
    <row r="18947" spans="1:4" x14ac:dyDescent="0.3">
      <c r="A18947" s="6">
        <f t="shared" si="295"/>
        <v>378.91999999994533</v>
      </c>
      <c r="B18947" s="6">
        <v>6.2429117300000003</v>
      </c>
      <c r="C18947" s="6">
        <v>6.5955035899999999</v>
      </c>
      <c r="D18947" s="6">
        <v>1.42186897</v>
      </c>
    </row>
    <row r="18948" spans="1:4" x14ac:dyDescent="0.3">
      <c r="A18948" s="6">
        <f t="shared" ref="A18948:A19011" si="296">A18947+0.02</f>
        <v>378.93999999994531</v>
      </c>
      <c r="B18948" s="6">
        <v>6.4753459400000004</v>
      </c>
      <c r="C18948" s="6">
        <v>6.0413992900000002</v>
      </c>
      <c r="D18948" s="6">
        <v>1.7646343</v>
      </c>
    </row>
    <row r="18949" spans="1:4" x14ac:dyDescent="0.3">
      <c r="A18949" s="6">
        <f t="shared" si="296"/>
        <v>378.9599999999453</v>
      </c>
      <c r="B18949" s="6">
        <v>6.9805107700000004</v>
      </c>
      <c r="C18949" s="6">
        <v>6.86864893</v>
      </c>
      <c r="D18949" s="6">
        <v>1.0821103000000001</v>
      </c>
    </row>
    <row r="18950" spans="1:4" x14ac:dyDescent="0.3">
      <c r="A18950" s="6">
        <f t="shared" si="296"/>
        <v>378.97999999994528</v>
      </c>
      <c r="B18950" s="6">
        <v>6.6057515599999999</v>
      </c>
      <c r="C18950" s="6">
        <v>6.6300215800000002</v>
      </c>
      <c r="D18950" s="6">
        <v>1.99944251</v>
      </c>
    </row>
    <row r="18951" spans="1:4" x14ac:dyDescent="0.3">
      <c r="A18951" s="6">
        <f t="shared" si="296"/>
        <v>378.99999999994526</v>
      </c>
      <c r="B18951" s="6">
        <v>6.5196598400000001</v>
      </c>
      <c r="C18951" s="6">
        <v>6.47517342</v>
      </c>
      <c r="D18951" s="6">
        <v>1.3229051999999999</v>
      </c>
    </row>
    <row r="18952" spans="1:4" x14ac:dyDescent="0.3">
      <c r="A18952" s="6">
        <f t="shared" si="296"/>
        <v>379.01999999994524</v>
      </c>
      <c r="B18952" s="6">
        <v>6.6463314599999999</v>
      </c>
      <c r="C18952" s="6">
        <v>6.7174222300000004</v>
      </c>
      <c r="D18952" s="6">
        <v>1.17267448</v>
      </c>
    </row>
    <row r="18953" spans="1:4" x14ac:dyDescent="0.3">
      <c r="A18953" s="6">
        <f t="shared" si="296"/>
        <v>379.03999999994522</v>
      </c>
      <c r="B18953" s="6">
        <v>6.5822706100000001</v>
      </c>
      <c r="C18953" s="6">
        <v>6.1580082799999998</v>
      </c>
      <c r="D18953" s="6">
        <v>1.55059931</v>
      </c>
    </row>
    <row r="18954" spans="1:4" x14ac:dyDescent="0.3">
      <c r="A18954" s="6">
        <f t="shared" si="296"/>
        <v>379.05999999994521</v>
      </c>
      <c r="B18954" s="6">
        <v>6.8263209199999997</v>
      </c>
      <c r="C18954" s="6">
        <v>6.40891623</v>
      </c>
      <c r="D18954" s="6">
        <v>1.52298763</v>
      </c>
    </row>
    <row r="18955" spans="1:4" x14ac:dyDescent="0.3">
      <c r="A18955" s="6">
        <f t="shared" si="296"/>
        <v>379.07999999994519</v>
      </c>
      <c r="B18955" s="6">
        <v>5.9217426299999998</v>
      </c>
      <c r="C18955" s="6">
        <v>7.2974698299999998</v>
      </c>
      <c r="D18955" s="6">
        <v>1.1758346</v>
      </c>
    </row>
    <row r="18956" spans="1:4" x14ac:dyDescent="0.3">
      <c r="A18956" s="6">
        <f t="shared" si="296"/>
        <v>379.09999999994517</v>
      </c>
      <c r="B18956" s="6">
        <v>6.1127349400000002</v>
      </c>
      <c r="C18956" s="6">
        <v>7.3802663400000004</v>
      </c>
      <c r="D18956" s="6">
        <v>0.91902446000000004</v>
      </c>
    </row>
    <row r="18957" spans="1:4" x14ac:dyDescent="0.3">
      <c r="A18957" s="6">
        <f t="shared" si="296"/>
        <v>379.11999999994515</v>
      </c>
      <c r="B18957" s="6">
        <v>6.6466044499999999</v>
      </c>
      <c r="C18957" s="6">
        <v>7.1885384500000002</v>
      </c>
      <c r="D18957" s="6">
        <v>0.37208177999999997</v>
      </c>
    </row>
    <row r="18958" spans="1:4" x14ac:dyDescent="0.3">
      <c r="A18958" s="6">
        <f t="shared" si="296"/>
        <v>379.13999999994513</v>
      </c>
      <c r="B18958" s="6">
        <v>6.46540348</v>
      </c>
      <c r="C18958" s="6">
        <v>7.1739310100000004</v>
      </c>
      <c r="D18958" s="6">
        <v>1.0653433999999999</v>
      </c>
    </row>
    <row r="18959" spans="1:4" x14ac:dyDescent="0.3">
      <c r="A18959" s="6">
        <f t="shared" si="296"/>
        <v>379.15999999994511</v>
      </c>
      <c r="B18959" s="6">
        <v>6.2711762999999996</v>
      </c>
      <c r="C18959" s="6">
        <v>8.2236665099999993</v>
      </c>
      <c r="D18959" s="6">
        <v>0.48922576000000001</v>
      </c>
    </row>
    <row r="18960" spans="1:4" x14ac:dyDescent="0.3">
      <c r="A18960" s="6">
        <f t="shared" si="296"/>
        <v>379.1799999999451</v>
      </c>
      <c r="B18960" s="6">
        <v>6.3994059500000002</v>
      </c>
      <c r="C18960" s="6">
        <v>7.9488694899999999</v>
      </c>
      <c r="D18960" s="6">
        <v>0.56954737</v>
      </c>
    </row>
    <row r="18961" spans="1:4" x14ac:dyDescent="0.3">
      <c r="A18961" s="6">
        <f t="shared" si="296"/>
        <v>379.19999999994508</v>
      </c>
      <c r="B18961" s="6">
        <v>6.7364206500000003</v>
      </c>
      <c r="C18961" s="6">
        <v>7.9633685700000001</v>
      </c>
      <c r="D18961" s="6">
        <v>0.42529104000000001</v>
      </c>
    </row>
    <row r="18962" spans="1:4" x14ac:dyDescent="0.3">
      <c r="A18962" s="6">
        <f t="shared" si="296"/>
        <v>379.21999999994506</v>
      </c>
      <c r="B18962" s="6">
        <v>6.2441597099999999</v>
      </c>
      <c r="C18962" s="6">
        <v>7.8334570899999996</v>
      </c>
      <c r="D18962" s="6">
        <v>1.1211620099999999</v>
      </c>
    </row>
    <row r="18963" spans="1:4" x14ac:dyDescent="0.3">
      <c r="A18963" s="6">
        <f t="shared" si="296"/>
        <v>379.23999999994504</v>
      </c>
      <c r="B18963" s="6">
        <v>6.6842593299999997</v>
      </c>
      <c r="C18963" s="6">
        <v>7.4038369399999997</v>
      </c>
      <c r="D18963" s="6">
        <v>0.66795075999999998</v>
      </c>
    </row>
    <row r="18964" spans="1:4" x14ac:dyDescent="0.3">
      <c r="A18964" s="6">
        <f t="shared" si="296"/>
        <v>379.25999999994502</v>
      </c>
      <c r="B18964" s="6">
        <v>6.9889982499999999</v>
      </c>
      <c r="C18964" s="6">
        <v>7.5624381899999999</v>
      </c>
      <c r="D18964" s="6">
        <v>1.4441613</v>
      </c>
    </row>
    <row r="18965" spans="1:4" x14ac:dyDescent="0.3">
      <c r="A18965" s="6">
        <f t="shared" si="296"/>
        <v>379.27999999994501</v>
      </c>
      <c r="B18965" s="6">
        <v>7.6309844199999999</v>
      </c>
      <c r="C18965" s="6">
        <v>6.6176877200000002</v>
      </c>
      <c r="D18965" s="6">
        <v>0.65528916000000004</v>
      </c>
    </row>
    <row r="18966" spans="1:4" x14ac:dyDescent="0.3">
      <c r="A18966" s="6">
        <f t="shared" si="296"/>
        <v>379.29999999994499</v>
      </c>
      <c r="B18966" s="6">
        <v>7.2477163500000001</v>
      </c>
      <c r="C18966" s="6">
        <v>7.4154344200000004</v>
      </c>
      <c r="D18966" s="6">
        <v>0.72987391999999995</v>
      </c>
    </row>
    <row r="18967" spans="1:4" x14ac:dyDescent="0.3">
      <c r="A18967" s="6">
        <f t="shared" si="296"/>
        <v>379.31999999994497</v>
      </c>
      <c r="B18967" s="6">
        <v>7.3519685900000002</v>
      </c>
      <c r="C18967" s="6">
        <v>7.64831605</v>
      </c>
      <c r="D18967" s="6">
        <v>0.32982409000000001</v>
      </c>
    </row>
    <row r="18968" spans="1:4" x14ac:dyDescent="0.3">
      <c r="A18968" s="6">
        <f t="shared" si="296"/>
        <v>379.33999999994495</v>
      </c>
      <c r="B18968" s="6">
        <v>7.3397582100000003</v>
      </c>
      <c r="C18968" s="6">
        <v>6.7236079499999999</v>
      </c>
      <c r="D18968" s="6">
        <v>0.63458071000000005</v>
      </c>
    </row>
    <row r="18969" spans="1:4" x14ac:dyDescent="0.3">
      <c r="A18969" s="6">
        <f t="shared" si="296"/>
        <v>379.35999999994493</v>
      </c>
      <c r="B18969" s="6">
        <v>6.6372355199999999</v>
      </c>
      <c r="C18969" s="6">
        <v>7.2625030400000004</v>
      </c>
      <c r="D18969" s="6">
        <v>0.28032831000000002</v>
      </c>
    </row>
    <row r="18970" spans="1:4" x14ac:dyDescent="0.3">
      <c r="A18970" s="6">
        <f t="shared" si="296"/>
        <v>379.37999999994491</v>
      </c>
      <c r="B18970" s="6">
        <v>7.0379512999999996</v>
      </c>
      <c r="C18970" s="6">
        <v>7.8043795400000002</v>
      </c>
      <c r="D18970" s="6">
        <v>0.33837816999999998</v>
      </c>
    </row>
    <row r="18971" spans="1:4" x14ac:dyDescent="0.3">
      <c r="A18971" s="6">
        <f t="shared" si="296"/>
        <v>379.3999999999449</v>
      </c>
      <c r="B18971" s="6">
        <v>7.0295824099999997</v>
      </c>
      <c r="C18971" s="6">
        <v>7.5465278500000004</v>
      </c>
      <c r="D18971" s="6">
        <v>-0.22457300999999999</v>
      </c>
    </row>
    <row r="18972" spans="1:4" x14ac:dyDescent="0.3">
      <c r="A18972" s="6">
        <f t="shared" si="296"/>
        <v>379.41999999994488</v>
      </c>
      <c r="B18972" s="6">
        <v>6.9266592100000004</v>
      </c>
      <c r="C18972" s="6">
        <v>7.2413277999999996</v>
      </c>
      <c r="D18972" s="6">
        <v>0.20971078000000001</v>
      </c>
    </row>
    <row r="18973" spans="1:4" x14ac:dyDescent="0.3">
      <c r="A18973" s="6">
        <f t="shared" si="296"/>
        <v>379.43999999994486</v>
      </c>
      <c r="B18973" s="6">
        <v>6.5952182300000004</v>
      </c>
      <c r="C18973" s="6">
        <v>5.9351422500000002</v>
      </c>
      <c r="D18973" s="6">
        <v>0.59816552999999995</v>
      </c>
    </row>
    <row r="18974" spans="1:4" x14ac:dyDescent="0.3">
      <c r="A18974" s="6">
        <f t="shared" si="296"/>
        <v>379.45999999994484</v>
      </c>
      <c r="B18974" s="6">
        <v>6.5573549199999999</v>
      </c>
      <c r="C18974" s="6">
        <v>6.3043416700000003</v>
      </c>
      <c r="D18974" s="6">
        <v>0.16712914000000001</v>
      </c>
    </row>
    <row r="18975" spans="1:4" x14ac:dyDescent="0.3">
      <c r="A18975" s="6">
        <f t="shared" si="296"/>
        <v>379.47999999994482</v>
      </c>
      <c r="B18975" s="6">
        <v>7.0717969900000002</v>
      </c>
      <c r="C18975" s="6">
        <v>5.7686670500000004</v>
      </c>
      <c r="D18975" s="6">
        <v>-3.3271000000000002E-2</v>
      </c>
    </row>
    <row r="18976" spans="1:4" x14ac:dyDescent="0.3">
      <c r="A18976" s="6">
        <f t="shared" si="296"/>
        <v>379.49999999994481</v>
      </c>
      <c r="B18976" s="6">
        <v>6.5637748199999999</v>
      </c>
      <c r="C18976" s="6">
        <v>6.3309632899999997</v>
      </c>
      <c r="D18976" s="6">
        <v>0.29009341999999999</v>
      </c>
    </row>
    <row r="18977" spans="1:4" x14ac:dyDescent="0.3">
      <c r="A18977" s="6">
        <f t="shared" si="296"/>
        <v>379.51999999994479</v>
      </c>
      <c r="B18977" s="6">
        <v>6.4202818700000002</v>
      </c>
      <c r="C18977" s="6">
        <v>6.1518341200000002</v>
      </c>
      <c r="D18977" s="6">
        <v>0.70271819999999996</v>
      </c>
    </row>
    <row r="18978" spans="1:4" x14ac:dyDescent="0.3">
      <c r="A18978" s="6">
        <f t="shared" si="296"/>
        <v>379.53999999994477</v>
      </c>
      <c r="B18978" s="6">
        <v>6.4554027500000002</v>
      </c>
      <c r="C18978" s="6">
        <v>6.3095652600000003</v>
      </c>
      <c r="D18978" s="6">
        <v>0.46534542000000001</v>
      </c>
    </row>
    <row r="18979" spans="1:4" x14ac:dyDescent="0.3">
      <c r="A18979" s="6">
        <f t="shared" si="296"/>
        <v>379.55999999994475</v>
      </c>
      <c r="B18979" s="6">
        <v>6.3735128400000001</v>
      </c>
      <c r="C18979" s="6">
        <v>5.8210031100000004</v>
      </c>
      <c r="D18979" s="6">
        <v>0.74849474999999999</v>
      </c>
    </row>
    <row r="18980" spans="1:4" x14ac:dyDescent="0.3">
      <c r="A18980" s="6">
        <f t="shared" si="296"/>
        <v>379.57999999994473</v>
      </c>
      <c r="B18980" s="6">
        <v>6.2830372099999998</v>
      </c>
      <c r="C18980" s="6">
        <v>6.3010633199999999</v>
      </c>
      <c r="D18980" s="6">
        <v>0.21740570000000001</v>
      </c>
    </row>
    <row r="18981" spans="1:4" x14ac:dyDescent="0.3">
      <c r="A18981" s="6">
        <f t="shared" si="296"/>
        <v>379.59999999994471</v>
      </c>
      <c r="B18981" s="6">
        <v>6.6999022000000004</v>
      </c>
      <c r="C18981" s="6">
        <v>5.85938245</v>
      </c>
      <c r="D18981" s="6">
        <v>0.75569651000000004</v>
      </c>
    </row>
    <row r="18982" spans="1:4" x14ac:dyDescent="0.3">
      <c r="A18982" s="6">
        <f t="shared" si="296"/>
        <v>379.6199999999447</v>
      </c>
      <c r="B18982" s="6">
        <v>7.5923365900000004</v>
      </c>
      <c r="C18982" s="6">
        <v>5.9345170999999999</v>
      </c>
      <c r="D18982" s="6">
        <v>1.09407941</v>
      </c>
    </row>
    <row r="18983" spans="1:4" x14ac:dyDescent="0.3">
      <c r="A18983" s="6">
        <f t="shared" si="296"/>
        <v>379.63999999994468</v>
      </c>
      <c r="B18983" s="6">
        <v>7.66162279</v>
      </c>
      <c r="C18983" s="6">
        <v>6.8016058800000003</v>
      </c>
      <c r="D18983" s="6">
        <v>1.2866301499999999</v>
      </c>
    </row>
    <row r="18984" spans="1:4" x14ac:dyDescent="0.3">
      <c r="A18984" s="6">
        <f t="shared" si="296"/>
        <v>379.65999999994466</v>
      </c>
      <c r="B18984" s="6">
        <v>6.4490280100000001</v>
      </c>
      <c r="C18984" s="6">
        <v>5.8244275400000003</v>
      </c>
      <c r="D18984" s="6">
        <v>1.36313094</v>
      </c>
    </row>
    <row r="18985" spans="1:4" x14ac:dyDescent="0.3">
      <c r="A18985" s="6">
        <f t="shared" si="296"/>
        <v>379.67999999994464</v>
      </c>
      <c r="B18985" s="6">
        <v>7.3616102799999998</v>
      </c>
      <c r="C18985" s="6">
        <v>6.4297564100000004</v>
      </c>
      <c r="D18985" s="6">
        <v>0.44124384</v>
      </c>
    </row>
    <row r="18986" spans="1:4" x14ac:dyDescent="0.3">
      <c r="A18986" s="6">
        <f t="shared" si="296"/>
        <v>379.69999999994462</v>
      </c>
      <c r="B18986" s="6">
        <v>7.19608778</v>
      </c>
      <c r="C18986" s="6">
        <v>6.5179261799999999</v>
      </c>
      <c r="D18986" s="6">
        <v>1.2580868700000001</v>
      </c>
    </row>
    <row r="18987" spans="1:4" x14ac:dyDescent="0.3">
      <c r="A18987" s="6">
        <f t="shared" si="296"/>
        <v>379.7199999999446</v>
      </c>
      <c r="B18987" s="6">
        <v>6.4006736399999999</v>
      </c>
      <c r="C18987" s="6">
        <v>5.8839082100000004</v>
      </c>
      <c r="D18987" s="6">
        <v>0.50587755999999995</v>
      </c>
    </row>
    <row r="18988" spans="1:4" x14ac:dyDescent="0.3">
      <c r="A18988" s="6">
        <f t="shared" si="296"/>
        <v>379.73999999994459</v>
      </c>
      <c r="B18988" s="6">
        <v>6.6005800099999998</v>
      </c>
      <c r="C18988" s="6">
        <v>6.2060188099999998</v>
      </c>
      <c r="D18988" s="6">
        <v>0.30699700000000002</v>
      </c>
    </row>
    <row r="18989" spans="1:4" x14ac:dyDescent="0.3">
      <c r="A18989" s="6">
        <f t="shared" si="296"/>
        <v>379.75999999994457</v>
      </c>
      <c r="B18989" s="6">
        <v>6.0270440299999999</v>
      </c>
      <c r="C18989" s="6">
        <v>6.6478783699999999</v>
      </c>
      <c r="D18989" s="6">
        <v>0.40936073000000001</v>
      </c>
    </row>
    <row r="18990" spans="1:4" x14ac:dyDescent="0.3">
      <c r="A18990" s="6">
        <f t="shared" si="296"/>
        <v>379.77999999994455</v>
      </c>
      <c r="B18990" s="6">
        <v>6.4615018299999996</v>
      </c>
      <c r="C18990" s="6">
        <v>6.22326275</v>
      </c>
      <c r="D18990" s="6">
        <v>0.23630514999999999</v>
      </c>
    </row>
    <row r="18991" spans="1:4" x14ac:dyDescent="0.3">
      <c r="A18991" s="6">
        <f t="shared" si="296"/>
        <v>379.79999999994453</v>
      </c>
      <c r="B18991" s="6">
        <v>6.6811661100000004</v>
      </c>
      <c r="C18991" s="6">
        <v>6.5587525099999997</v>
      </c>
      <c r="D18991" s="6">
        <v>0.73823872000000001</v>
      </c>
    </row>
    <row r="18992" spans="1:4" x14ac:dyDescent="0.3">
      <c r="A18992" s="6">
        <f t="shared" si="296"/>
        <v>379.81999999994451</v>
      </c>
      <c r="B18992" s="6">
        <v>6.42552331</v>
      </c>
      <c r="C18992" s="6">
        <v>6.6662938799999996</v>
      </c>
      <c r="D18992" s="6">
        <v>8.55847E-2</v>
      </c>
    </row>
    <row r="18993" spans="1:4" x14ac:dyDescent="0.3">
      <c r="A18993" s="6">
        <f t="shared" si="296"/>
        <v>379.8399999999445</v>
      </c>
      <c r="B18993" s="6">
        <v>6.2511213899999998</v>
      </c>
      <c r="C18993" s="6">
        <v>7.1043020200000004</v>
      </c>
      <c r="D18993" s="6">
        <v>0.28123840999999999</v>
      </c>
    </row>
    <row r="18994" spans="1:4" x14ac:dyDescent="0.3">
      <c r="A18994" s="6">
        <f t="shared" si="296"/>
        <v>379.85999999994448</v>
      </c>
      <c r="B18994" s="6">
        <v>7.1008883699999998</v>
      </c>
      <c r="C18994" s="6">
        <v>7.4511709499999998</v>
      </c>
      <c r="D18994" s="6">
        <v>2.151782E-2</v>
      </c>
    </row>
    <row r="18995" spans="1:4" x14ac:dyDescent="0.3">
      <c r="A18995" s="6">
        <f t="shared" si="296"/>
        <v>379.87999999994446</v>
      </c>
      <c r="B18995" s="6">
        <v>7.2622369300000003</v>
      </c>
      <c r="C18995" s="6">
        <v>7.0163538699999997</v>
      </c>
      <c r="D18995" s="6">
        <v>0.22741130000000001</v>
      </c>
    </row>
    <row r="18996" spans="1:4" x14ac:dyDescent="0.3">
      <c r="A18996" s="6">
        <f t="shared" si="296"/>
        <v>379.89999999994444</v>
      </c>
      <c r="B18996" s="6">
        <v>7.3781650900000004</v>
      </c>
      <c r="C18996" s="6">
        <v>7.0970845200000001</v>
      </c>
      <c r="D18996" s="6">
        <v>0.75311275</v>
      </c>
    </row>
    <row r="18997" spans="1:4" x14ac:dyDescent="0.3">
      <c r="A18997" s="6">
        <f t="shared" si="296"/>
        <v>379.91999999994442</v>
      </c>
      <c r="B18997" s="6">
        <v>7.6046200600000002</v>
      </c>
      <c r="C18997" s="6">
        <v>6.9727470699999996</v>
      </c>
      <c r="D18997" s="6">
        <v>-0.2225917</v>
      </c>
    </row>
    <row r="18998" spans="1:4" x14ac:dyDescent="0.3">
      <c r="A18998" s="6">
        <f t="shared" si="296"/>
        <v>379.9399999999444</v>
      </c>
      <c r="B18998" s="6">
        <v>7.7137465799999996</v>
      </c>
      <c r="C18998" s="6">
        <v>7.1076749799999996</v>
      </c>
      <c r="D18998" s="6">
        <v>6.9205509999999998E-2</v>
      </c>
    </row>
    <row r="18999" spans="1:4" x14ac:dyDescent="0.3">
      <c r="A18999" s="6">
        <f t="shared" si="296"/>
        <v>379.95999999994439</v>
      </c>
      <c r="B18999" s="6">
        <v>6.5185146400000002</v>
      </c>
      <c r="C18999" s="6">
        <v>6.3949398100000003</v>
      </c>
      <c r="D18999" s="6">
        <v>-0.36550060000000001</v>
      </c>
    </row>
    <row r="19000" spans="1:4" x14ac:dyDescent="0.3">
      <c r="A19000" s="6">
        <f t="shared" si="296"/>
        <v>379.97999999994437</v>
      </c>
      <c r="B19000" s="6">
        <v>6.9093216100000001</v>
      </c>
      <c r="C19000" s="6">
        <v>7.1045447499999996</v>
      </c>
      <c r="D19000" s="6">
        <v>7.2061780000000006E-2</v>
      </c>
    </row>
    <row r="19001" spans="1:4" x14ac:dyDescent="0.3">
      <c r="A19001" s="6">
        <f t="shared" si="296"/>
        <v>379.99999999994435</v>
      </c>
      <c r="B19001" s="6">
        <v>6.6551766299999997</v>
      </c>
      <c r="C19001" s="6">
        <v>6.4286617100000001</v>
      </c>
      <c r="D19001" s="6">
        <v>0.2229081</v>
      </c>
    </row>
    <row r="19002" spans="1:4" x14ac:dyDescent="0.3">
      <c r="A19002" s="6">
        <f t="shared" si="296"/>
        <v>380.01999999994433</v>
      </c>
      <c r="B19002" s="6">
        <v>6.9018134399999997</v>
      </c>
      <c r="C19002" s="6">
        <v>6.80430285</v>
      </c>
      <c r="D19002" s="6">
        <v>3.4350520000000002E-2</v>
      </c>
    </row>
    <row r="19003" spans="1:4" x14ac:dyDescent="0.3">
      <c r="A19003" s="6">
        <f t="shared" si="296"/>
        <v>380.03999999994431</v>
      </c>
      <c r="B19003" s="6">
        <v>7.4139958500000001</v>
      </c>
      <c r="C19003" s="6">
        <v>7.3970997799999996</v>
      </c>
      <c r="D19003" s="6">
        <v>-7.3116210000000001E-2</v>
      </c>
    </row>
    <row r="19004" spans="1:4" x14ac:dyDescent="0.3">
      <c r="A19004" s="6">
        <f t="shared" si="296"/>
        <v>380.0599999999443</v>
      </c>
      <c r="B19004" s="6">
        <v>7.4869701099999997</v>
      </c>
      <c r="C19004" s="6">
        <v>6.6715981299999996</v>
      </c>
      <c r="D19004" s="6">
        <v>0.18607948999999999</v>
      </c>
    </row>
    <row r="19005" spans="1:4" x14ac:dyDescent="0.3">
      <c r="A19005" s="6">
        <f t="shared" si="296"/>
        <v>380.07999999994428</v>
      </c>
      <c r="B19005" s="6">
        <v>7.35727098</v>
      </c>
      <c r="C19005" s="6">
        <v>6.8039185299999998</v>
      </c>
      <c r="D19005" s="6">
        <v>-0.11983144</v>
      </c>
    </row>
    <row r="19006" spans="1:4" x14ac:dyDescent="0.3">
      <c r="A19006" s="6">
        <f t="shared" si="296"/>
        <v>380.09999999994426</v>
      </c>
      <c r="B19006" s="6">
        <v>7.33187268</v>
      </c>
      <c r="C19006" s="6">
        <v>6.8957124399999996</v>
      </c>
      <c r="D19006" s="6">
        <v>-7.4309050000000001E-2</v>
      </c>
    </row>
    <row r="19007" spans="1:4" x14ac:dyDescent="0.3">
      <c r="A19007" s="6">
        <f t="shared" si="296"/>
        <v>380.11999999994424</v>
      </c>
      <c r="B19007" s="6">
        <v>7.2169548600000004</v>
      </c>
      <c r="C19007" s="6">
        <v>6.8378934999999998</v>
      </c>
      <c r="D19007" s="6">
        <v>0.29151228000000001</v>
      </c>
    </row>
    <row r="19008" spans="1:4" x14ac:dyDescent="0.3">
      <c r="A19008" s="6">
        <f t="shared" si="296"/>
        <v>380.13999999994422</v>
      </c>
      <c r="B19008" s="6">
        <v>7.5381800300000004</v>
      </c>
      <c r="C19008" s="6">
        <v>6.1192013599999999</v>
      </c>
      <c r="D19008" s="6">
        <v>0.20198543999999999</v>
      </c>
    </row>
    <row r="19009" spans="1:4" x14ac:dyDescent="0.3">
      <c r="A19009" s="6">
        <f t="shared" si="296"/>
        <v>380.1599999999442</v>
      </c>
      <c r="B19009" s="6">
        <v>7.8062165700000001</v>
      </c>
      <c r="C19009" s="6">
        <v>5.99483005</v>
      </c>
      <c r="D19009" s="6">
        <v>-0.19331659000000001</v>
      </c>
    </row>
    <row r="19010" spans="1:4" x14ac:dyDescent="0.3">
      <c r="A19010" s="6">
        <f t="shared" si="296"/>
        <v>380.17999999994419</v>
      </c>
      <c r="B19010" s="6">
        <v>7.1238579</v>
      </c>
      <c r="C19010" s="6">
        <v>5.7986073400000002</v>
      </c>
      <c r="D19010" s="6">
        <v>-0.45059901000000002</v>
      </c>
    </row>
    <row r="19011" spans="1:4" x14ac:dyDescent="0.3">
      <c r="A19011" s="6">
        <f t="shared" si="296"/>
        <v>380.19999999994417</v>
      </c>
      <c r="B19011" s="6">
        <v>7.1895600999999996</v>
      </c>
      <c r="C19011" s="6">
        <v>5.3604314200000003</v>
      </c>
      <c r="D19011" s="6">
        <v>-0.36579648999999997</v>
      </c>
    </row>
    <row r="19012" spans="1:4" x14ac:dyDescent="0.3">
      <c r="A19012" s="6">
        <f t="shared" ref="A19012:A19075" si="297">A19011+0.02</f>
        <v>380.21999999994415</v>
      </c>
      <c r="B19012" s="6">
        <v>6.9171673199999999</v>
      </c>
      <c r="C19012" s="6">
        <v>5.7283161800000002</v>
      </c>
      <c r="D19012" s="6">
        <v>-0.34018398999999999</v>
      </c>
    </row>
    <row r="19013" spans="1:4" x14ac:dyDescent="0.3">
      <c r="A19013" s="6">
        <f t="shared" si="297"/>
        <v>380.23999999994413</v>
      </c>
      <c r="B19013" s="6">
        <v>7.3367475899999999</v>
      </c>
      <c r="C19013" s="6">
        <v>6.1900408999999996</v>
      </c>
      <c r="D19013" s="6">
        <v>-0.60687636</v>
      </c>
    </row>
    <row r="19014" spans="1:4" x14ac:dyDescent="0.3">
      <c r="A19014" s="6">
        <f t="shared" si="297"/>
        <v>380.25999999994411</v>
      </c>
      <c r="B19014" s="6">
        <v>7.4985271300000003</v>
      </c>
      <c r="C19014" s="6">
        <v>6.3996736399999996</v>
      </c>
      <c r="D19014" s="6">
        <v>-0.55034433999999999</v>
      </c>
    </row>
    <row r="19015" spans="1:4" x14ac:dyDescent="0.3">
      <c r="A19015" s="6">
        <f t="shared" si="297"/>
        <v>380.2799999999441</v>
      </c>
      <c r="B19015" s="6">
        <v>8.0645320799999993</v>
      </c>
      <c r="C19015" s="6">
        <v>6.51698238</v>
      </c>
      <c r="D19015" s="6">
        <v>-0.69857564000000005</v>
      </c>
    </row>
    <row r="19016" spans="1:4" x14ac:dyDescent="0.3">
      <c r="A19016" s="6">
        <f t="shared" si="297"/>
        <v>380.29999999994408</v>
      </c>
      <c r="B19016" s="6">
        <v>7.3996861000000003</v>
      </c>
      <c r="C19016" s="6">
        <v>6.0685657700000002</v>
      </c>
      <c r="D19016" s="6">
        <v>-0.17568803999999999</v>
      </c>
    </row>
    <row r="19017" spans="1:4" x14ac:dyDescent="0.3">
      <c r="A19017" s="6">
        <f t="shared" si="297"/>
        <v>380.31999999994406</v>
      </c>
      <c r="B19017" s="6">
        <v>7.4094569799999999</v>
      </c>
      <c r="C19017" s="6">
        <v>5.7948093600000004</v>
      </c>
      <c r="D19017" s="6">
        <v>-0.48574445999999999</v>
      </c>
    </row>
    <row r="19018" spans="1:4" x14ac:dyDescent="0.3">
      <c r="A19018" s="6">
        <f t="shared" si="297"/>
        <v>380.33999999994404</v>
      </c>
      <c r="B19018" s="6">
        <v>7.0166500899999997</v>
      </c>
      <c r="C19018" s="6">
        <v>6.3162742700000001</v>
      </c>
      <c r="D19018" s="6">
        <v>-0.59527198999999997</v>
      </c>
    </row>
    <row r="19019" spans="1:4" x14ac:dyDescent="0.3">
      <c r="A19019" s="6">
        <f t="shared" si="297"/>
        <v>380.35999999994402</v>
      </c>
      <c r="B19019" s="6">
        <v>6.7781323200000001</v>
      </c>
      <c r="C19019" s="6">
        <v>6.01995229</v>
      </c>
      <c r="D19019" s="6">
        <v>6.7991460000000004E-2</v>
      </c>
    </row>
    <row r="19020" spans="1:4" x14ac:dyDescent="0.3">
      <c r="A19020" s="6">
        <f t="shared" si="297"/>
        <v>380.379999999944</v>
      </c>
      <c r="B19020" s="6">
        <v>7.6520371699999998</v>
      </c>
      <c r="C19020" s="6">
        <v>5.8590724300000003</v>
      </c>
      <c r="D19020" s="6">
        <v>3.6001440000000003E-2</v>
      </c>
    </row>
    <row r="19021" spans="1:4" x14ac:dyDescent="0.3">
      <c r="A19021" s="6">
        <f t="shared" si="297"/>
        <v>380.39999999994399</v>
      </c>
      <c r="B19021" s="6">
        <v>7.0953507499999997</v>
      </c>
      <c r="C19021" s="6">
        <v>5.9251894299999996</v>
      </c>
      <c r="D19021" s="6">
        <v>-0.25432717999999999</v>
      </c>
    </row>
    <row r="19022" spans="1:4" x14ac:dyDescent="0.3">
      <c r="A19022" s="6">
        <f t="shared" si="297"/>
        <v>380.41999999994397</v>
      </c>
      <c r="B19022" s="6">
        <v>6.8788586699999996</v>
      </c>
      <c r="C19022" s="6">
        <v>5.4122758299999996</v>
      </c>
      <c r="D19022" s="6">
        <v>-0.69455918000000005</v>
      </c>
    </row>
    <row r="19023" spans="1:4" x14ac:dyDescent="0.3">
      <c r="A19023" s="6">
        <f t="shared" si="297"/>
        <v>380.43999999994395</v>
      </c>
      <c r="B19023" s="6">
        <v>7.1971439100000003</v>
      </c>
      <c r="C19023" s="6">
        <v>4.6019530199999998</v>
      </c>
      <c r="D19023" s="6">
        <v>-0.26374982000000002</v>
      </c>
    </row>
    <row r="19024" spans="1:4" x14ac:dyDescent="0.3">
      <c r="A19024" s="6">
        <f t="shared" si="297"/>
        <v>380.45999999994393</v>
      </c>
      <c r="B19024" s="6">
        <v>7.5634640199999996</v>
      </c>
      <c r="C19024" s="6">
        <v>4.84527368</v>
      </c>
      <c r="D19024" s="6">
        <v>-0.26236632999999998</v>
      </c>
    </row>
    <row r="19025" spans="1:4" x14ac:dyDescent="0.3">
      <c r="A19025" s="6">
        <f t="shared" si="297"/>
        <v>380.47999999994391</v>
      </c>
      <c r="B19025" s="6">
        <v>7.9060599900000001</v>
      </c>
      <c r="C19025" s="6">
        <v>4.9060962000000004</v>
      </c>
      <c r="D19025" s="6">
        <v>0.11007177999999999</v>
      </c>
    </row>
    <row r="19026" spans="1:4" x14ac:dyDescent="0.3">
      <c r="A19026" s="6">
        <f t="shared" si="297"/>
        <v>380.4999999999439</v>
      </c>
      <c r="B19026" s="6">
        <v>8.2593921800000007</v>
      </c>
      <c r="C19026" s="6">
        <v>5.2011132399999997</v>
      </c>
      <c r="D19026" s="6">
        <v>-0.31778634</v>
      </c>
    </row>
    <row r="19027" spans="1:4" x14ac:dyDescent="0.3">
      <c r="A19027" s="6">
        <f t="shared" si="297"/>
        <v>380.51999999994388</v>
      </c>
      <c r="B19027" s="6">
        <v>8.1853733200000001</v>
      </c>
      <c r="C19027" s="6">
        <v>5.0444845200000001</v>
      </c>
      <c r="D19027" s="6">
        <v>-7.1641999999999995E-4</v>
      </c>
    </row>
    <row r="19028" spans="1:4" x14ac:dyDescent="0.3">
      <c r="A19028" s="6">
        <f t="shared" si="297"/>
        <v>380.53999999994386</v>
      </c>
      <c r="B19028" s="6">
        <v>8.2390813900000008</v>
      </c>
      <c r="C19028" s="6">
        <v>6.0594379199999997</v>
      </c>
      <c r="D19028" s="6">
        <v>0.28433713999999999</v>
      </c>
    </row>
    <row r="19029" spans="1:4" x14ac:dyDescent="0.3">
      <c r="A19029" s="6">
        <f t="shared" si="297"/>
        <v>380.55999999994384</v>
      </c>
      <c r="B19029" s="6">
        <v>8.7598890399999991</v>
      </c>
      <c r="C19029" s="6">
        <v>5.3420840900000002</v>
      </c>
      <c r="D19029" s="6">
        <v>-1.1449699999999999E-3</v>
      </c>
    </row>
    <row r="19030" spans="1:4" x14ac:dyDescent="0.3">
      <c r="A19030" s="6">
        <f t="shared" si="297"/>
        <v>380.57999999994382</v>
      </c>
      <c r="B19030" s="6">
        <v>8.0277982800000007</v>
      </c>
      <c r="C19030" s="6">
        <v>6.0162755399999996</v>
      </c>
      <c r="D19030" s="6">
        <v>0.34810567999999997</v>
      </c>
    </row>
    <row r="19031" spans="1:4" x14ac:dyDescent="0.3">
      <c r="A19031" s="6">
        <f t="shared" si="297"/>
        <v>380.5999999999438</v>
      </c>
      <c r="B19031" s="6">
        <v>8.4848495800000006</v>
      </c>
      <c r="C19031" s="6">
        <v>5.6874145900000004</v>
      </c>
      <c r="D19031" s="6">
        <v>0.57980719000000003</v>
      </c>
    </row>
    <row r="19032" spans="1:4" x14ac:dyDescent="0.3">
      <c r="A19032" s="6">
        <f t="shared" si="297"/>
        <v>380.61999999994379</v>
      </c>
      <c r="B19032" s="6">
        <v>8.9791076400000005</v>
      </c>
      <c r="C19032" s="6">
        <v>6.0503915900000003</v>
      </c>
      <c r="D19032" s="6">
        <v>8.6558889999999999E-2</v>
      </c>
    </row>
    <row r="19033" spans="1:4" x14ac:dyDescent="0.3">
      <c r="A19033" s="6">
        <f t="shared" si="297"/>
        <v>380.63999999994377</v>
      </c>
      <c r="B19033" s="6">
        <v>8.4045531699999998</v>
      </c>
      <c r="C19033" s="6">
        <v>5.4286382800000004</v>
      </c>
      <c r="D19033" s="6">
        <v>0.26613036000000001</v>
      </c>
    </row>
    <row r="19034" spans="1:4" x14ac:dyDescent="0.3">
      <c r="A19034" s="6">
        <f t="shared" si="297"/>
        <v>380.65999999994375</v>
      </c>
      <c r="B19034" s="6">
        <v>9.1004468200000002</v>
      </c>
      <c r="C19034" s="6">
        <v>5.9133141199999999</v>
      </c>
      <c r="D19034" s="6">
        <v>-5.5547140000000002E-2</v>
      </c>
    </row>
    <row r="19035" spans="1:4" x14ac:dyDescent="0.3">
      <c r="A19035" s="6">
        <f t="shared" si="297"/>
        <v>380.67999999994373</v>
      </c>
      <c r="B19035" s="6">
        <v>8.7355569699999993</v>
      </c>
      <c r="C19035" s="6">
        <v>5.8215742600000002</v>
      </c>
      <c r="D19035" s="6">
        <v>-5.9621899999999999E-2</v>
      </c>
    </row>
    <row r="19036" spans="1:4" x14ac:dyDescent="0.3">
      <c r="A19036" s="6">
        <f t="shared" si="297"/>
        <v>380.69999999994371</v>
      </c>
      <c r="B19036" s="6">
        <v>9.0470726900000003</v>
      </c>
      <c r="C19036" s="6">
        <v>5.6263602500000003</v>
      </c>
      <c r="D19036" s="6">
        <v>0.34189687000000002</v>
      </c>
    </row>
    <row r="19037" spans="1:4" x14ac:dyDescent="0.3">
      <c r="A19037" s="6">
        <f t="shared" si="297"/>
        <v>380.7199999999437</v>
      </c>
      <c r="B19037" s="6">
        <v>8.6893049100000006</v>
      </c>
      <c r="C19037" s="6">
        <v>5.9596836599999996</v>
      </c>
      <c r="D19037" s="6">
        <v>0.22578624999999999</v>
      </c>
    </row>
    <row r="19038" spans="1:4" x14ac:dyDescent="0.3">
      <c r="A19038" s="6">
        <f t="shared" si="297"/>
        <v>380.73999999994368</v>
      </c>
      <c r="B19038" s="6">
        <v>9.6547367499999996</v>
      </c>
      <c r="C19038" s="6">
        <v>5.8039414300000001</v>
      </c>
      <c r="D19038" s="6">
        <v>-0.23837286999999999</v>
      </c>
    </row>
    <row r="19039" spans="1:4" x14ac:dyDescent="0.3">
      <c r="A19039" s="6">
        <f t="shared" si="297"/>
        <v>380.75999999994366</v>
      </c>
      <c r="B19039" s="6">
        <v>8.7960988600000007</v>
      </c>
      <c r="C19039" s="6">
        <v>5.6679896799999998</v>
      </c>
      <c r="D19039" s="6">
        <v>0.11061636</v>
      </c>
    </row>
    <row r="19040" spans="1:4" x14ac:dyDescent="0.3">
      <c r="A19040" s="6">
        <f t="shared" si="297"/>
        <v>380.77999999994364</v>
      </c>
      <c r="B19040" s="6">
        <v>9.0349427999999996</v>
      </c>
      <c r="C19040" s="6">
        <v>5.0639897700000001</v>
      </c>
      <c r="D19040" s="6">
        <v>-5.9153240000000003E-2</v>
      </c>
    </row>
    <row r="19041" spans="1:4" x14ac:dyDescent="0.3">
      <c r="A19041" s="6">
        <f t="shared" si="297"/>
        <v>380.79999999994362</v>
      </c>
      <c r="B19041" s="6">
        <v>8.1203119099999999</v>
      </c>
      <c r="C19041" s="6">
        <v>5.5523697700000003</v>
      </c>
      <c r="D19041" s="6">
        <v>-0.24001186999999999</v>
      </c>
    </row>
    <row r="19042" spans="1:4" x14ac:dyDescent="0.3">
      <c r="A19042" s="6">
        <f t="shared" si="297"/>
        <v>380.8199999999436</v>
      </c>
      <c r="B19042" s="6">
        <v>7.7346107100000001</v>
      </c>
      <c r="C19042" s="6">
        <v>4.9307302399999999</v>
      </c>
      <c r="D19042" s="6">
        <v>-0.29478344000000001</v>
      </c>
    </row>
    <row r="19043" spans="1:4" x14ac:dyDescent="0.3">
      <c r="A19043" s="6">
        <f t="shared" si="297"/>
        <v>380.83999999994359</v>
      </c>
      <c r="B19043" s="6">
        <v>8.1489239799999993</v>
      </c>
      <c r="C19043" s="6">
        <v>4.5530381499999999</v>
      </c>
      <c r="D19043" s="6">
        <v>-0.49336786999999999</v>
      </c>
    </row>
    <row r="19044" spans="1:4" x14ac:dyDescent="0.3">
      <c r="A19044" s="6">
        <f t="shared" si="297"/>
        <v>380.85999999994357</v>
      </c>
      <c r="B19044" s="6">
        <v>8.0058267599999997</v>
      </c>
      <c r="C19044" s="6">
        <v>5.0638641900000003</v>
      </c>
      <c r="D19044" s="6">
        <v>-0.33195910000000001</v>
      </c>
    </row>
    <row r="19045" spans="1:4" x14ac:dyDescent="0.3">
      <c r="A19045" s="6">
        <f t="shared" si="297"/>
        <v>380.87999999994355</v>
      </c>
      <c r="B19045" s="6">
        <v>8.7915157199999996</v>
      </c>
      <c r="C19045" s="6">
        <v>4.2500540999999998</v>
      </c>
      <c r="D19045" s="6">
        <v>0.15377652</v>
      </c>
    </row>
    <row r="19046" spans="1:4" x14ac:dyDescent="0.3">
      <c r="A19046" s="6">
        <f t="shared" si="297"/>
        <v>380.89999999994353</v>
      </c>
      <c r="B19046" s="6">
        <v>7.8801581699999996</v>
      </c>
      <c r="C19046" s="6">
        <v>3.6929875999999999</v>
      </c>
      <c r="D19046" s="6">
        <v>-0.12194882</v>
      </c>
    </row>
    <row r="19047" spans="1:4" x14ac:dyDescent="0.3">
      <c r="A19047" s="6">
        <f t="shared" si="297"/>
        <v>380.91999999994351</v>
      </c>
      <c r="B19047" s="6">
        <v>7.9775546000000004</v>
      </c>
      <c r="C19047" s="6">
        <v>3.4535418999999998</v>
      </c>
      <c r="D19047" s="6">
        <v>-0.86052821999999995</v>
      </c>
    </row>
    <row r="19048" spans="1:4" x14ac:dyDescent="0.3">
      <c r="A19048" s="6">
        <f t="shared" si="297"/>
        <v>380.9399999999435</v>
      </c>
      <c r="B19048" s="6">
        <v>7.4984472200000001</v>
      </c>
      <c r="C19048" s="6">
        <v>3.6031548299999998</v>
      </c>
      <c r="D19048" s="6">
        <v>-0.64606169000000002</v>
      </c>
    </row>
    <row r="19049" spans="1:4" x14ac:dyDescent="0.3">
      <c r="A19049" s="6">
        <f t="shared" si="297"/>
        <v>380.95999999994348</v>
      </c>
      <c r="B19049" s="6">
        <v>7.1510232699999996</v>
      </c>
      <c r="C19049" s="6">
        <v>3.3271514099999999</v>
      </c>
      <c r="D19049" s="6">
        <v>-0.26068660999999999</v>
      </c>
    </row>
    <row r="19050" spans="1:4" x14ac:dyDescent="0.3">
      <c r="A19050" s="6">
        <f t="shared" si="297"/>
        <v>380.97999999994346</v>
      </c>
      <c r="B19050" s="6">
        <v>7.6094888799999998</v>
      </c>
      <c r="C19050" s="6">
        <v>3.5157209800000002</v>
      </c>
      <c r="D19050" s="6">
        <v>-0.32048759999999998</v>
      </c>
    </row>
    <row r="19051" spans="1:4" x14ac:dyDescent="0.3">
      <c r="A19051" s="6">
        <f t="shared" si="297"/>
        <v>380.99999999994344</v>
      </c>
      <c r="B19051" s="6">
        <v>7.5980836900000002</v>
      </c>
      <c r="C19051" s="6">
        <v>4.1010903299999999</v>
      </c>
      <c r="D19051" s="6">
        <v>0.19972661999999999</v>
      </c>
    </row>
    <row r="19052" spans="1:4" x14ac:dyDescent="0.3">
      <c r="A19052" s="6">
        <f t="shared" si="297"/>
        <v>381.01999999994342</v>
      </c>
      <c r="B19052" s="6">
        <v>6.9937544899999997</v>
      </c>
      <c r="C19052" s="6">
        <v>3.8273961600000002</v>
      </c>
      <c r="D19052" s="6">
        <v>-5.1405079999999999E-2</v>
      </c>
    </row>
    <row r="19053" spans="1:4" x14ac:dyDescent="0.3">
      <c r="A19053" s="6">
        <f t="shared" si="297"/>
        <v>381.0399999999434</v>
      </c>
      <c r="B19053" s="6">
        <v>7.3066130899999999</v>
      </c>
      <c r="C19053" s="6">
        <v>3.4245525099999998</v>
      </c>
      <c r="D19053" s="6">
        <v>0.54053675000000001</v>
      </c>
    </row>
    <row r="19054" spans="1:4" x14ac:dyDescent="0.3">
      <c r="A19054" s="6">
        <f t="shared" si="297"/>
        <v>381.05999999994339</v>
      </c>
      <c r="B19054" s="6">
        <v>7.2715116000000002</v>
      </c>
      <c r="C19054" s="6">
        <v>3.7178196099999998</v>
      </c>
      <c r="D19054" s="6">
        <v>0.15911797999999999</v>
      </c>
    </row>
    <row r="19055" spans="1:4" x14ac:dyDescent="0.3">
      <c r="A19055" s="6">
        <f t="shared" si="297"/>
        <v>381.07999999994337</v>
      </c>
      <c r="B19055" s="6">
        <v>7.0210984999999999</v>
      </c>
      <c r="C19055" s="6">
        <v>3.8189780999999998</v>
      </c>
      <c r="D19055" s="6">
        <v>-3.652859E-2</v>
      </c>
    </row>
    <row r="19056" spans="1:4" x14ac:dyDescent="0.3">
      <c r="A19056" s="6">
        <f t="shared" si="297"/>
        <v>381.09999999994335</v>
      </c>
      <c r="B19056" s="6">
        <v>7.7319297699999998</v>
      </c>
      <c r="C19056" s="6">
        <v>3.4568219099999999</v>
      </c>
      <c r="D19056" s="6">
        <v>0.75943084000000005</v>
      </c>
    </row>
    <row r="19057" spans="1:4" x14ac:dyDescent="0.3">
      <c r="A19057" s="6">
        <f t="shared" si="297"/>
        <v>381.11999999994333</v>
      </c>
      <c r="B19057" s="6">
        <v>7.80700064</v>
      </c>
      <c r="C19057" s="6">
        <v>4.0014865000000004</v>
      </c>
      <c r="D19057" s="6">
        <v>0.55295899000000004</v>
      </c>
    </row>
    <row r="19058" spans="1:4" x14ac:dyDescent="0.3">
      <c r="A19058" s="6">
        <f t="shared" si="297"/>
        <v>381.13999999994331</v>
      </c>
      <c r="B19058" s="6">
        <v>7.8443750699999999</v>
      </c>
      <c r="C19058" s="6">
        <v>3.6965749899999998</v>
      </c>
      <c r="D19058" s="6">
        <v>0.67044229</v>
      </c>
    </row>
    <row r="19059" spans="1:4" x14ac:dyDescent="0.3">
      <c r="A19059" s="6">
        <f t="shared" si="297"/>
        <v>381.1599999999433</v>
      </c>
      <c r="B19059" s="6">
        <v>7.3224481600000004</v>
      </c>
      <c r="C19059" s="6">
        <v>3.77805693</v>
      </c>
      <c r="D19059" s="6">
        <v>0.48714051000000003</v>
      </c>
    </row>
    <row r="19060" spans="1:4" x14ac:dyDescent="0.3">
      <c r="A19060" s="6">
        <f t="shared" si="297"/>
        <v>381.17999999994328</v>
      </c>
      <c r="B19060" s="6">
        <v>7.1424923700000003</v>
      </c>
      <c r="C19060" s="6">
        <v>3.415435</v>
      </c>
      <c r="D19060" s="6">
        <v>1.13574609</v>
      </c>
    </row>
    <row r="19061" spans="1:4" x14ac:dyDescent="0.3">
      <c r="A19061" s="6">
        <f t="shared" si="297"/>
        <v>381.19999999994326</v>
      </c>
      <c r="B19061" s="6">
        <v>7.4203599200000001</v>
      </c>
      <c r="C19061" s="6">
        <v>2.9656918700000001</v>
      </c>
      <c r="D19061" s="6">
        <v>0.87181664999999997</v>
      </c>
    </row>
    <row r="19062" spans="1:4" x14ac:dyDescent="0.3">
      <c r="A19062" s="6">
        <f t="shared" si="297"/>
        <v>381.21999999994324</v>
      </c>
      <c r="B19062" s="6">
        <v>7.7241899700000003</v>
      </c>
      <c r="C19062" s="6">
        <v>2.8560578599999999</v>
      </c>
      <c r="D19062" s="6">
        <v>0.75384205999999998</v>
      </c>
    </row>
    <row r="19063" spans="1:4" x14ac:dyDescent="0.3">
      <c r="A19063" s="6">
        <f t="shared" si="297"/>
        <v>381.23999999994322</v>
      </c>
      <c r="B19063" s="6">
        <v>8.1018112200000001</v>
      </c>
      <c r="C19063" s="6">
        <v>2.9016990800000002</v>
      </c>
      <c r="D19063" s="6">
        <v>1.03132194</v>
      </c>
    </row>
    <row r="19064" spans="1:4" x14ac:dyDescent="0.3">
      <c r="A19064" s="6">
        <f t="shared" si="297"/>
        <v>381.2599999999432</v>
      </c>
      <c r="B19064" s="6">
        <v>8.0413477899999997</v>
      </c>
      <c r="C19064" s="6">
        <v>3.9779722099999999</v>
      </c>
      <c r="D19064" s="6">
        <v>0.79437250999999998</v>
      </c>
    </row>
    <row r="19065" spans="1:4" x14ac:dyDescent="0.3">
      <c r="A19065" s="6">
        <f t="shared" si="297"/>
        <v>381.27999999994319</v>
      </c>
      <c r="B19065" s="6">
        <v>8.1551624</v>
      </c>
      <c r="C19065" s="6">
        <v>3.6879254600000002</v>
      </c>
      <c r="D19065" s="6">
        <v>0.60074375000000002</v>
      </c>
    </row>
    <row r="19066" spans="1:4" x14ac:dyDescent="0.3">
      <c r="A19066" s="6">
        <f t="shared" si="297"/>
        <v>381.29999999994317</v>
      </c>
      <c r="B19066" s="6">
        <v>8.3684718399999998</v>
      </c>
      <c r="C19066" s="6">
        <v>2.9902372100000001</v>
      </c>
      <c r="D19066" s="6">
        <v>0.30313350999999999</v>
      </c>
    </row>
    <row r="19067" spans="1:4" x14ac:dyDescent="0.3">
      <c r="A19067" s="6">
        <f t="shared" si="297"/>
        <v>381.31999999994315</v>
      </c>
      <c r="B19067" s="6">
        <v>7.8550083800000001</v>
      </c>
      <c r="C19067" s="6">
        <v>2.4607842</v>
      </c>
      <c r="D19067" s="6">
        <v>0.33381989000000001</v>
      </c>
    </row>
    <row r="19068" spans="1:4" x14ac:dyDescent="0.3">
      <c r="A19068" s="6">
        <f t="shared" si="297"/>
        <v>381.33999999994313</v>
      </c>
      <c r="B19068" s="6">
        <v>7.5043531699999999</v>
      </c>
      <c r="C19068" s="6">
        <v>3.6314007799999999</v>
      </c>
      <c r="D19068" s="6">
        <v>0.25480140000000001</v>
      </c>
    </row>
    <row r="19069" spans="1:4" x14ac:dyDescent="0.3">
      <c r="A19069" s="6">
        <f t="shared" si="297"/>
        <v>381.35999999994311</v>
      </c>
      <c r="B19069" s="6">
        <v>7.1898809000000004</v>
      </c>
      <c r="C19069" s="6">
        <v>3.6086247899999999</v>
      </c>
      <c r="D19069" s="6">
        <v>0.36979768000000002</v>
      </c>
    </row>
    <row r="19070" spans="1:4" x14ac:dyDescent="0.3">
      <c r="A19070" s="6">
        <f t="shared" si="297"/>
        <v>381.3799999999431</v>
      </c>
      <c r="B19070" s="6">
        <v>7.0108318499999998</v>
      </c>
      <c r="C19070" s="6">
        <v>3.68778345</v>
      </c>
      <c r="D19070" s="6">
        <v>0.41454514999999997</v>
      </c>
    </row>
    <row r="19071" spans="1:4" x14ac:dyDescent="0.3">
      <c r="A19071" s="6">
        <f t="shared" si="297"/>
        <v>381.39999999994308</v>
      </c>
      <c r="B19071" s="6">
        <v>7.2703823999999999</v>
      </c>
      <c r="C19071" s="6">
        <v>3.4801468500000001</v>
      </c>
      <c r="D19071" s="6">
        <v>0.33271384999999998</v>
      </c>
    </row>
    <row r="19072" spans="1:4" x14ac:dyDescent="0.3">
      <c r="A19072" s="6">
        <f t="shared" si="297"/>
        <v>381.41999999994306</v>
      </c>
      <c r="B19072" s="6">
        <v>7.2140173399999998</v>
      </c>
      <c r="C19072" s="6">
        <v>3.7129792899999998</v>
      </c>
      <c r="D19072" s="6">
        <v>-9.8953050000000001E-2</v>
      </c>
    </row>
    <row r="19073" spans="1:4" x14ac:dyDescent="0.3">
      <c r="A19073" s="6">
        <f t="shared" si="297"/>
        <v>381.43999999994304</v>
      </c>
      <c r="B19073" s="6">
        <v>7.1417872200000003</v>
      </c>
      <c r="C19073" s="6">
        <v>3.3753527000000001</v>
      </c>
      <c r="D19073" s="6">
        <v>-0.70232497999999999</v>
      </c>
    </row>
    <row r="19074" spans="1:4" x14ac:dyDescent="0.3">
      <c r="A19074" s="6">
        <f t="shared" si="297"/>
        <v>381.45999999994302</v>
      </c>
      <c r="B19074" s="6">
        <v>7.1449179000000003</v>
      </c>
      <c r="C19074" s="6">
        <v>3.4293973200000001</v>
      </c>
      <c r="D19074" s="6">
        <v>-0.19522650999999999</v>
      </c>
    </row>
    <row r="19075" spans="1:4" x14ac:dyDescent="0.3">
      <c r="A19075" s="6">
        <f t="shared" si="297"/>
        <v>381.479999999943</v>
      </c>
      <c r="B19075" s="6">
        <v>6.8889892599999998</v>
      </c>
      <c r="C19075" s="6">
        <v>3.64096362</v>
      </c>
      <c r="D19075" s="6">
        <v>5.3715560000000002E-2</v>
      </c>
    </row>
    <row r="19076" spans="1:4" x14ac:dyDescent="0.3">
      <c r="A19076" s="6">
        <f t="shared" ref="A19076:A19139" si="298">A19075+0.02</f>
        <v>381.49999999994299</v>
      </c>
      <c r="B19076" s="6">
        <v>6.6836213600000001</v>
      </c>
      <c r="C19076" s="6">
        <v>3.1941492199999999</v>
      </c>
      <c r="D19076" s="6">
        <v>-0.19052730000000001</v>
      </c>
    </row>
    <row r="19077" spans="1:4" x14ac:dyDescent="0.3">
      <c r="A19077" s="6">
        <f t="shared" si="298"/>
        <v>381.51999999994297</v>
      </c>
      <c r="B19077" s="6">
        <v>7.6537563000000004</v>
      </c>
      <c r="C19077" s="6">
        <v>3.7249393899999999</v>
      </c>
      <c r="D19077" s="6">
        <v>3.2166159999999999E-2</v>
      </c>
    </row>
    <row r="19078" spans="1:4" x14ac:dyDescent="0.3">
      <c r="A19078" s="6">
        <f t="shared" si="298"/>
        <v>381.53999999994295</v>
      </c>
      <c r="B19078" s="6">
        <v>8.14276248</v>
      </c>
      <c r="C19078" s="6">
        <v>3.7101272000000001</v>
      </c>
      <c r="D19078" s="6">
        <v>0.39599696000000001</v>
      </c>
    </row>
    <row r="19079" spans="1:4" x14ac:dyDescent="0.3">
      <c r="A19079" s="6">
        <f t="shared" si="298"/>
        <v>381.55999999994293</v>
      </c>
      <c r="B19079" s="6">
        <v>7.6713112800000003</v>
      </c>
      <c r="C19079" s="6">
        <v>3.9435715299999998</v>
      </c>
      <c r="D19079" s="6">
        <v>0.29862222999999999</v>
      </c>
    </row>
    <row r="19080" spans="1:4" x14ac:dyDescent="0.3">
      <c r="A19080" s="6">
        <f t="shared" si="298"/>
        <v>381.57999999994291</v>
      </c>
      <c r="B19080" s="6">
        <v>7.6863765900000001</v>
      </c>
      <c r="C19080" s="6">
        <v>3.8057991499999999</v>
      </c>
      <c r="D19080" s="6">
        <v>0.29746251000000001</v>
      </c>
    </row>
    <row r="19081" spans="1:4" x14ac:dyDescent="0.3">
      <c r="A19081" s="6">
        <f t="shared" si="298"/>
        <v>381.5999999999429</v>
      </c>
      <c r="B19081" s="6">
        <v>7.5495413600000001</v>
      </c>
      <c r="C19081" s="6">
        <v>4.3564663499999998</v>
      </c>
      <c r="D19081" s="6">
        <v>-6.8807209999999994E-2</v>
      </c>
    </row>
    <row r="19082" spans="1:4" x14ac:dyDescent="0.3">
      <c r="A19082" s="6">
        <f t="shared" si="298"/>
        <v>381.61999999994288</v>
      </c>
      <c r="B19082" s="6">
        <v>7.2707427400000002</v>
      </c>
      <c r="C19082" s="6">
        <v>4.3764371200000003</v>
      </c>
      <c r="D19082" s="6">
        <v>5.4981339999999997E-2</v>
      </c>
    </row>
    <row r="19083" spans="1:4" x14ac:dyDescent="0.3">
      <c r="A19083" s="6">
        <f t="shared" si="298"/>
        <v>381.63999999994286</v>
      </c>
      <c r="B19083" s="6">
        <v>7.2885862100000001</v>
      </c>
      <c r="C19083" s="6">
        <v>4.7827901500000003</v>
      </c>
      <c r="D19083" s="6">
        <v>0.61192296999999995</v>
      </c>
    </row>
    <row r="19084" spans="1:4" x14ac:dyDescent="0.3">
      <c r="A19084" s="6">
        <f t="shared" si="298"/>
        <v>381.65999999994284</v>
      </c>
      <c r="B19084" s="6">
        <v>6.9686382900000003</v>
      </c>
      <c r="C19084" s="6">
        <v>4.2077510299999998</v>
      </c>
      <c r="D19084" s="6">
        <v>0.48699794000000002</v>
      </c>
    </row>
    <row r="19085" spans="1:4" x14ac:dyDescent="0.3">
      <c r="A19085" s="6">
        <f t="shared" si="298"/>
        <v>381.67999999994282</v>
      </c>
      <c r="B19085" s="6">
        <v>7.1584963999999998</v>
      </c>
      <c r="C19085" s="6">
        <v>4.5740131499999999</v>
      </c>
      <c r="D19085" s="6">
        <v>1.15817733</v>
      </c>
    </row>
    <row r="19086" spans="1:4" x14ac:dyDescent="0.3">
      <c r="A19086" s="6">
        <f t="shared" si="298"/>
        <v>381.6999999999428</v>
      </c>
      <c r="B19086" s="6">
        <v>7.5305516399999997</v>
      </c>
      <c r="C19086" s="6">
        <v>4.7844751800000003</v>
      </c>
      <c r="D19086" s="6">
        <v>0.57943487000000005</v>
      </c>
    </row>
    <row r="19087" spans="1:4" x14ac:dyDescent="0.3">
      <c r="A19087" s="6">
        <f t="shared" si="298"/>
        <v>381.71999999994279</v>
      </c>
      <c r="B19087" s="6">
        <v>6.8523988400000002</v>
      </c>
      <c r="C19087" s="6">
        <v>4.1843068800000003</v>
      </c>
      <c r="D19087" s="6">
        <v>0.96991145999999995</v>
      </c>
    </row>
    <row r="19088" spans="1:4" x14ac:dyDescent="0.3">
      <c r="A19088" s="6">
        <f t="shared" si="298"/>
        <v>381.73999999994277</v>
      </c>
      <c r="B19088" s="6">
        <v>7.6368495100000002</v>
      </c>
      <c r="C19088" s="6">
        <v>4.3356555300000004</v>
      </c>
      <c r="D19088" s="6">
        <v>0.78508381000000005</v>
      </c>
    </row>
    <row r="19089" spans="1:4" x14ac:dyDescent="0.3">
      <c r="A19089" s="6">
        <f t="shared" si="298"/>
        <v>381.75999999994275</v>
      </c>
      <c r="B19089" s="6">
        <v>7.5250318800000002</v>
      </c>
      <c r="C19089" s="6">
        <v>4.0147562600000004</v>
      </c>
      <c r="D19089" s="6">
        <v>0.93593868000000002</v>
      </c>
    </row>
    <row r="19090" spans="1:4" x14ac:dyDescent="0.3">
      <c r="A19090" s="6">
        <f t="shared" si="298"/>
        <v>381.77999999994273</v>
      </c>
      <c r="B19090" s="6">
        <v>7.9063499799999999</v>
      </c>
      <c r="C19090" s="6">
        <v>4.6998074699999997</v>
      </c>
      <c r="D19090" s="6">
        <v>0.38269199999999998</v>
      </c>
    </row>
    <row r="19091" spans="1:4" x14ac:dyDescent="0.3">
      <c r="A19091" s="6">
        <f t="shared" si="298"/>
        <v>381.79999999994271</v>
      </c>
      <c r="B19091" s="6">
        <v>7.6810075199999996</v>
      </c>
      <c r="C19091" s="6">
        <v>4.6408732199999996</v>
      </c>
      <c r="D19091" s="6">
        <v>0.56101109999999998</v>
      </c>
    </row>
    <row r="19092" spans="1:4" x14ac:dyDescent="0.3">
      <c r="A19092" s="6">
        <f t="shared" si="298"/>
        <v>381.8199999999427</v>
      </c>
      <c r="B19092" s="6">
        <v>7.2383033599999997</v>
      </c>
      <c r="C19092" s="6">
        <v>4.66672625</v>
      </c>
      <c r="D19092" s="6">
        <v>1.3150882800000001</v>
      </c>
    </row>
    <row r="19093" spans="1:4" x14ac:dyDescent="0.3">
      <c r="A19093" s="6">
        <f t="shared" si="298"/>
        <v>381.83999999994268</v>
      </c>
      <c r="B19093" s="6">
        <v>7.8646773300000001</v>
      </c>
      <c r="C19093" s="6">
        <v>5.0336161099999996</v>
      </c>
      <c r="D19093" s="6">
        <v>1.58034863</v>
      </c>
    </row>
    <row r="19094" spans="1:4" x14ac:dyDescent="0.3">
      <c r="A19094" s="6">
        <f t="shared" si="298"/>
        <v>381.85999999994266</v>
      </c>
      <c r="B19094" s="6">
        <v>8.1500419799999992</v>
      </c>
      <c r="C19094" s="6">
        <v>5.10304892</v>
      </c>
      <c r="D19094" s="6">
        <v>0.92163446999999998</v>
      </c>
    </row>
    <row r="19095" spans="1:4" x14ac:dyDescent="0.3">
      <c r="A19095" s="6">
        <f t="shared" si="298"/>
        <v>381.87999999994264</v>
      </c>
      <c r="B19095" s="6">
        <v>7.5708604800000003</v>
      </c>
      <c r="C19095" s="6">
        <v>5.66988425</v>
      </c>
      <c r="D19095" s="6">
        <v>1.2804676399999999</v>
      </c>
    </row>
    <row r="19096" spans="1:4" x14ac:dyDescent="0.3">
      <c r="A19096" s="6">
        <f t="shared" si="298"/>
        <v>381.89999999994262</v>
      </c>
      <c r="B19096" s="6">
        <v>8.0263388300000003</v>
      </c>
      <c r="C19096" s="6">
        <v>4.9718194699999998</v>
      </c>
      <c r="D19096" s="6">
        <v>1.2854197700000001</v>
      </c>
    </row>
    <row r="19097" spans="1:4" x14ac:dyDescent="0.3">
      <c r="A19097" s="6">
        <f t="shared" si="298"/>
        <v>381.9199999999426</v>
      </c>
      <c r="B19097" s="6">
        <v>7.8542265699999998</v>
      </c>
      <c r="C19097" s="6">
        <v>5.1483371399999998</v>
      </c>
      <c r="D19097" s="6">
        <v>1.1114058499999999</v>
      </c>
    </row>
    <row r="19098" spans="1:4" x14ac:dyDescent="0.3">
      <c r="A19098" s="6">
        <f t="shared" si="298"/>
        <v>381.93999999994259</v>
      </c>
      <c r="B19098" s="6">
        <v>8.1397961300000006</v>
      </c>
      <c r="C19098" s="6">
        <v>5.79752972</v>
      </c>
      <c r="D19098" s="6">
        <v>1.76094251</v>
      </c>
    </row>
    <row r="19099" spans="1:4" x14ac:dyDescent="0.3">
      <c r="A19099" s="6">
        <f t="shared" si="298"/>
        <v>381.95999999994257</v>
      </c>
      <c r="B19099" s="6">
        <v>7.9130632700000003</v>
      </c>
      <c r="C19099" s="6">
        <v>5.3711539000000004</v>
      </c>
      <c r="D19099" s="6">
        <v>0.88324418999999998</v>
      </c>
    </row>
    <row r="19100" spans="1:4" x14ac:dyDescent="0.3">
      <c r="A19100" s="6">
        <f t="shared" si="298"/>
        <v>381.97999999994255</v>
      </c>
      <c r="B19100" s="6">
        <v>7.8441104900000003</v>
      </c>
      <c r="C19100" s="6">
        <v>5.1738676999999997</v>
      </c>
      <c r="D19100" s="6">
        <v>1.25365167</v>
      </c>
    </row>
    <row r="19101" spans="1:4" x14ac:dyDescent="0.3">
      <c r="A19101" s="6">
        <f t="shared" si="298"/>
        <v>381.99999999994253</v>
      </c>
      <c r="B19101" s="6">
        <v>7.8310102099999996</v>
      </c>
      <c r="C19101" s="6">
        <v>5.4893833799999996</v>
      </c>
      <c r="D19101" s="6">
        <v>1.15450046</v>
      </c>
    </row>
    <row r="19102" spans="1:4" x14ac:dyDescent="0.3">
      <c r="A19102" s="6">
        <f t="shared" si="298"/>
        <v>382.01999999994251</v>
      </c>
      <c r="B19102" s="6">
        <v>7.5715809299999997</v>
      </c>
      <c r="C19102" s="6">
        <v>5.95464343</v>
      </c>
      <c r="D19102" s="6">
        <v>1.06275097</v>
      </c>
    </row>
    <row r="19103" spans="1:4" x14ac:dyDescent="0.3">
      <c r="A19103" s="6">
        <f t="shared" si="298"/>
        <v>382.03999999994249</v>
      </c>
      <c r="B19103" s="6">
        <v>7.7374979699999997</v>
      </c>
      <c r="C19103" s="6">
        <v>6.42210576</v>
      </c>
      <c r="D19103" s="6">
        <v>1.1085993599999999</v>
      </c>
    </row>
    <row r="19104" spans="1:4" x14ac:dyDescent="0.3">
      <c r="A19104" s="6">
        <f t="shared" si="298"/>
        <v>382.05999999994248</v>
      </c>
      <c r="B19104" s="6">
        <v>7.3323495599999999</v>
      </c>
      <c r="C19104" s="6">
        <v>5.8148674500000004</v>
      </c>
      <c r="D19104" s="6">
        <v>0.65551146999999998</v>
      </c>
    </row>
    <row r="19105" spans="1:4" x14ac:dyDescent="0.3">
      <c r="A19105" s="6">
        <f t="shared" si="298"/>
        <v>382.07999999994246</v>
      </c>
      <c r="B19105" s="6">
        <v>6.7778167299999996</v>
      </c>
      <c r="C19105" s="6">
        <v>5.3172528000000003</v>
      </c>
      <c r="D19105" s="6">
        <v>0.35821774000000001</v>
      </c>
    </row>
    <row r="19106" spans="1:4" x14ac:dyDescent="0.3">
      <c r="A19106" s="6">
        <f t="shared" si="298"/>
        <v>382.09999999994244</v>
      </c>
      <c r="B19106" s="6">
        <v>6.6896481100000003</v>
      </c>
      <c r="C19106" s="6">
        <v>6.4351856999999999</v>
      </c>
      <c r="D19106" s="6">
        <v>0.78007901999999996</v>
      </c>
    </row>
    <row r="19107" spans="1:4" x14ac:dyDescent="0.3">
      <c r="A19107" s="6">
        <f t="shared" si="298"/>
        <v>382.11999999994242</v>
      </c>
      <c r="B19107" s="6">
        <v>6.1964698499999997</v>
      </c>
      <c r="C19107" s="6">
        <v>5.96645161</v>
      </c>
      <c r="D19107" s="6">
        <v>0.18590453000000001</v>
      </c>
    </row>
    <row r="19108" spans="1:4" x14ac:dyDescent="0.3">
      <c r="A19108" s="6">
        <f t="shared" si="298"/>
        <v>382.1399999999424</v>
      </c>
      <c r="B19108" s="6">
        <v>6.0996566699999999</v>
      </c>
      <c r="C19108" s="6">
        <v>6.51362942</v>
      </c>
      <c r="D19108" s="6">
        <v>0.76357845999999996</v>
      </c>
    </row>
    <row r="19109" spans="1:4" x14ac:dyDescent="0.3">
      <c r="A19109" s="6">
        <f t="shared" si="298"/>
        <v>382.15999999994239</v>
      </c>
      <c r="B19109" s="6">
        <v>6.8090612300000002</v>
      </c>
      <c r="C19109" s="6">
        <v>6.4150989699999998</v>
      </c>
      <c r="D19109" s="6">
        <v>0.15098158</v>
      </c>
    </row>
    <row r="19110" spans="1:4" x14ac:dyDescent="0.3">
      <c r="A19110" s="6">
        <f t="shared" si="298"/>
        <v>382.17999999994237</v>
      </c>
      <c r="B19110" s="6">
        <v>6.5396463899999997</v>
      </c>
      <c r="C19110" s="6">
        <v>5.6903054099999997</v>
      </c>
      <c r="D19110" s="6">
        <v>0.47887067</v>
      </c>
    </row>
    <row r="19111" spans="1:4" x14ac:dyDescent="0.3">
      <c r="A19111" s="6">
        <f t="shared" si="298"/>
        <v>382.19999999994235</v>
      </c>
      <c r="B19111" s="6">
        <v>6.1657304799999997</v>
      </c>
      <c r="C19111" s="6">
        <v>5.7398543699999998</v>
      </c>
      <c r="D19111" s="6">
        <v>0.50518037999999998</v>
      </c>
    </row>
    <row r="19112" spans="1:4" x14ac:dyDescent="0.3">
      <c r="A19112" s="6">
        <f t="shared" si="298"/>
        <v>382.21999999994233</v>
      </c>
      <c r="B19112" s="6">
        <v>6.1087692699999998</v>
      </c>
      <c r="C19112" s="6">
        <v>5.6779186299999997</v>
      </c>
      <c r="D19112" s="6">
        <v>0.30495329999999998</v>
      </c>
    </row>
    <row r="19113" spans="1:4" x14ac:dyDescent="0.3">
      <c r="A19113" s="6">
        <f t="shared" si="298"/>
        <v>382.23999999994231</v>
      </c>
      <c r="B19113" s="6">
        <v>6.23537914</v>
      </c>
      <c r="C19113" s="6">
        <v>5.4812942099999997</v>
      </c>
      <c r="D19113" s="6">
        <v>0.81024143999999998</v>
      </c>
    </row>
    <row r="19114" spans="1:4" x14ac:dyDescent="0.3">
      <c r="A19114" s="6">
        <f t="shared" si="298"/>
        <v>382.25999999994229</v>
      </c>
      <c r="B19114" s="6">
        <v>6.4276729499999998</v>
      </c>
      <c r="C19114" s="6">
        <v>5.6077095300000002</v>
      </c>
      <c r="D19114" s="6">
        <v>0.3364933</v>
      </c>
    </row>
    <row r="19115" spans="1:4" x14ac:dyDescent="0.3">
      <c r="A19115" s="6">
        <f t="shared" si="298"/>
        <v>382.27999999994228</v>
      </c>
      <c r="B19115" s="6">
        <v>6.2526630000000001</v>
      </c>
      <c r="C19115" s="6">
        <v>5.6972049299999998</v>
      </c>
      <c r="D19115" s="6">
        <v>0.29518784999999997</v>
      </c>
    </row>
    <row r="19116" spans="1:4" x14ac:dyDescent="0.3">
      <c r="A19116" s="6">
        <f t="shared" si="298"/>
        <v>382.29999999994226</v>
      </c>
      <c r="B19116" s="6">
        <v>6.57141164</v>
      </c>
      <c r="C19116" s="6">
        <v>5.6035488400000002</v>
      </c>
      <c r="D19116" s="6">
        <v>0.51757264000000003</v>
      </c>
    </row>
    <row r="19117" spans="1:4" x14ac:dyDescent="0.3">
      <c r="A19117" s="6">
        <f t="shared" si="298"/>
        <v>382.31999999994224</v>
      </c>
      <c r="B19117" s="6">
        <v>6.6948228600000004</v>
      </c>
      <c r="C19117" s="6">
        <v>5.51358031</v>
      </c>
      <c r="D19117" s="6">
        <v>2.1653329999999998E-2</v>
      </c>
    </row>
    <row r="19118" spans="1:4" x14ac:dyDescent="0.3">
      <c r="A19118" s="6">
        <f t="shared" si="298"/>
        <v>382.33999999994222</v>
      </c>
      <c r="B19118" s="6">
        <v>6.1224842199999996</v>
      </c>
      <c r="C19118" s="6">
        <v>5.0288328699999996</v>
      </c>
      <c r="D19118" s="6">
        <v>0.18702822</v>
      </c>
    </row>
    <row r="19119" spans="1:4" x14ac:dyDescent="0.3">
      <c r="A19119" s="6">
        <f t="shared" si="298"/>
        <v>382.3599999999422</v>
      </c>
      <c r="B19119" s="6">
        <v>6.44493749</v>
      </c>
      <c r="C19119" s="6">
        <v>4.6671985100000004</v>
      </c>
      <c r="D19119" s="6">
        <v>-0.56541370999999996</v>
      </c>
    </row>
    <row r="19120" spans="1:4" x14ac:dyDescent="0.3">
      <c r="A19120" s="6">
        <f t="shared" si="298"/>
        <v>382.37999999994219</v>
      </c>
      <c r="B19120" s="6">
        <v>6.0859019700000001</v>
      </c>
      <c r="C19120" s="6">
        <v>5.4445697300000004</v>
      </c>
      <c r="D19120" s="6">
        <v>9.9074540000000003E-2</v>
      </c>
    </row>
    <row r="19121" spans="1:4" x14ac:dyDescent="0.3">
      <c r="A19121" s="6">
        <f t="shared" si="298"/>
        <v>382.39999999994217</v>
      </c>
      <c r="B19121" s="6">
        <v>6.64665675</v>
      </c>
      <c r="C19121" s="6">
        <v>5.2141714700000001</v>
      </c>
      <c r="D19121" s="6">
        <v>0.53038428999999998</v>
      </c>
    </row>
    <row r="19122" spans="1:4" x14ac:dyDescent="0.3">
      <c r="A19122" s="6">
        <f t="shared" si="298"/>
        <v>382.41999999994215</v>
      </c>
      <c r="B19122" s="6">
        <v>7.0232810800000003</v>
      </c>
      <c r="C19122" s="6">
        <v>5.94070301</v>
      </c>
      <c r="D19122" s="6">
        <v>0.45765984999999998</v>
      </c>
    </row>
    <row r="19123" spans="1:4" x14ac:dyDescent="0.3">
      <c r="A19123" s="6">
        <f t="shared" si="298"/>
        <v>382.43999999994213</v>
      </c>
      <c r="B19123" s="6">
        <v>6.40217422</v>
      </c>
      <c r="C19123" s="6">
        <v>5.8468116500000002</v>
      </c>
      <c r="D19123" s="6">
        <v>0.15167695</v>
      </c>
    </row>
    <row r="19124" spans="1:4" x14ac:dyDescent="0.3">
      <c r="A19124" s="6">
        <f t="shared" si="298"/>
        <v>382.45999999994211</v>
      </c>
      <c r="B19124" s="6">
        <v>6.2986775599999998</v>
      </c>
      <c r="C19124" s="6">
        <v>4.8327585199999996</v>
      </c>
      <c r="D19124" s="6">
        <v>-0.63309936</v>
      </c>
    </row>
    <row r="19125" spans="1:4" x14ac:dyDescent="0.3">
      <c r="A19125" s="6">
        <f t="shared" si="298"/>
        <v>382.47999999994209</v>
      </c>
      <c r="B19125" s="6">
        <v>5.9528808099999999</v>
      </c>
      <c r="C19125" s="6">
        <v>4.6534467399999997</v>
      </c>
      <c r="D19125" s="6">
        <v>-0.41914437999999998</v>
      </c>
    </row>
    <row r="19126" spans="1:4" x14ac:dyDescent="0.3">
      <c r="A19126" s="6">
        <f t="shared" si="298"/>
        <v>382.49999999994208</v>
      </c>
      <c r="B19126" s="6">
        <v>6.3498590000000004</v>
      </c>
      <c r="C19126" s="6">
        <v>5.7324659899999997</v>
      </c>
      <c r="D19126" s="6">
        <v>-0.55339466000000004</v>
      </c>
    </row>
    <row r="19127" spans="1:4" x14ac:dyDescent="0.3">
      <c r="A19127" s="6">
        <f t="shared" si="298"/>
        <v>382.51999999994206</v>
      </c>
      <c r="B19127" s="6">
        <v>7.4508848299999997</v>
      </c>
      <c r="C19127" s="6">
        <v>5.7424265500000002</v>
      </c>
      <c r="D19127" s="6">
        <v>-0.59744410999999997</v>
      </c>
    </row>
    <row r="19128" spans="1:4" x14ac:dyDescent="0.3">
      <c r="A19128" s="6">
        <f t="shared" si="298"/>
        <v>382.53999999994204</v>
      </c>
      <c r="B19128" s="6">
        <v>6.5338393999999997</v>
      </c>
      <c r="C19128" s="6">
        <v>5.2496016000000001</v>
      </c>
      <c r="D19128" s="6">
        <v>-0.51044732000000004</v>
      </c>
    </row>
    <row r="19129" spans="1:4" x14ac:dyDescent="0.3">
      <c r="A19129" s="6">
        <f t="shared" si="298"/>
        <v>382.55999999994202</v>
      </c>
      <c r="B19129" s="6">
        <v>6.1065186799999998</v>
      </c>
      <c r="C19129" s="6">
        <v>5.3047219600000002</v>
      </c>
      <c r="D19129" s="6">
        <v>-0.67473395000000003</v>
      </c>
    </row>
    <row r="19130" spans="1:4" x14ac:dyDescent="0.3">
      <c r="A19130" s="6">
        <f t="shared" si="298"/>
        <v>382.579999999942</v>
      </c>
      <c r="B19130" s="6">
        <v>6.5503025099999999</v>
      </c>
      <c r="C19130" s="6">
        <v>5.1715160500000001</v>
      </c>
      <c r="D19130" s="6">
        <v>-0.19913813999999999</v>
      </c>
    </row>
    <row r="19131" spans="1:4" x14ac:dyDescent="0.3">
      <c r="A19131" s="6">
        <f t="shared" si="298"/>
        <v>382.59999999994199</v>
      </c>
      <c r="B19131" s="6">
        <v>6.2489633299999996</v>
      </c>
      <c r="C19131" s="6">
        <v>5.4274412400000003</v>
      </c>
      <c r="D19131" s="6">
        <v>-0.28347478999999998</v>
      </c>
    </row>
    <row r="19132" spans="1:4" x14ac:dyDescent="0.3">
      <c r="A19132" s="6">
        <f t="shared" si="298"/>
        <v>382.61999999994197</v>
      </c>
      <c r="B19132" s="6">
        <v>5.6512079599999998</v>
      </c>
      <c r="C19132" s="6">
        <v>6.6231467400000001</v>
      </c>
      <c r="D19132" s="6">
        <v>0.19409066999999999</v>
      </c>
    </row>
    <row r="19133" spans="1:4" x14ac:dyDescent="0.3">
      <c r="A19133" s="6">
        <f t="shared" si="298"/>
        <v>382.63999999994195</v>
      </c>
      <c r="B19133" s="6">
        <v>5.8916618400000003</v>
      </c>
      <c r="C19133" s="6">
        <v>6.2414190200000004</v>
      </c>
      <c r="D19133" s="6">
        <v>-8.0572450000000004E-2</v>
      </c>
    </row>
    <row r="19134" spans="1:4" x14ac:dyDescent="0.3">
      <c r="A19134" s="6">
        <f t="shared" si="298"/>
        <v>382.65999999994193</v>
      </c>
      <c r="B19134" s="6">
        <v>6.0296763100000002</v>
      </c>
      <c r="C19134" s="6">
        <v>5.8165884500000002</v>
      </c>
      <c r="D19134" s="6">
        <v>-0.24034014000000001</v>
      </c>
    </row>
    <row r="19135" spans="1:4" x14ac:dyDescent="0.3">
      <c r="A19135" s="6">
        <f t="shared" si="298"/>
        <v>382.67999999994191</v>
      </c>
      <c r="B19135" s="6">
        <v>6.0038198400000002</v>
      </c>
      <c r="C19135" s="6">
        <v>5.7839815200000002</v>
      </c>
      <c r="D19135" s="6">
        <v>-0.73018068000000003</v>
      </c>
    </row>
    <row r="19136" spans="1:4" x14ac:dyDescent="0.3">
      <c r="A19136" s="6">
        <f t="shared" si="298"/>
        <v>382.69999999994189</v>
      </c>
      <c r="B19136" s="6">
        <v>7.1691543299999996</v>
      </c>
      <c r="C19136" s="6">
        <v>5.6373341699999999</v>
      </c>
      <c r="D19136" s="6">
        <v>0.20881874</v>
      </c>
    </row>
    <row r="19137" spans="1:4" x14ac:dyDescent="0.3">
      <c r="A19137" s="6">
        <f t="shared" si="298"/>
        <v>382.71999999994188</v>
      </c>
      <c r="B19137" s="6">
        <v>6.3108639499999999</v>
      </c>
      <c r="C19137" s="6">
        <v>5.8716093499999999</v>
      </c>
      <c r="D19137" s="6">
        <v>-0.26688118999999999</v>
      </c>
    </row>
    <row r="19138" spans="1:4" x14ac:dyDescent="0.3">
      <c r="A19138" s="6">
        <f t="shared" si="298"/>
        <v>382.73999999994186</v>
      </c>
      <c r="B19138" s="6">
        <v>6.95929764</v>
      </c>
      <c r="C19138" s="6">
        <v>6.0288163800000003</v>
      </c>
      <c r="D19138" s="6">
        <v>0.59505231999999997</v>
      </c>
    </row>
    <row r="19139" spans="1:4" x14ac:dyDescent="0.3">
      <c r="A19139" s="6">
        <f t="shared" si="298"/>
        <v>382.75999999994184</v>
      </c>
      <c r="B19139" s="6">
        <v>6.6740789600000001</v>
      </c>
      <c r="C19139" s="6">
        <v>5.6312532199999996</v>
      </c>
      <c r="D19139" s="6">
        <v>0.31193818000000001</v>
      </c>
    </row>
    <row r="19140" spans="1:4" x14ac:dyDescent="0.3">
      <c r="A19140" s="6">
        <f t="shared" ref="A19140:A19203" si="299">A19139+0.02</f>
        <v>382.77999999994182</v>
      </c>
      <c r="B19140" s="6">
        <v>6.1229873499999998</v>
      </c>
      <c r="C19140" s="6">
        <v>5.3288834200000004</v>
      </c>
      <c r="D19140" s="6">
        <v>0.80146989000000002</v>
      </c>
    </row>
    <row r="19141" spans="1:4" x14ac:dyDescent="0.3">
      <c r="A19141" s="6">
        <f t="shared" si="299"/>
        <v>382.7999999999418</v>
      </c>
      <c r="B19141" s="6">
        <v>6.4848271999999998</v>
      </c>
      <c r="C19141" s="6">
        <v>5.5180165900000002</v>
      </c>
      <c r="D19141" s="6">
        <v>0.69712483000000003</v>
      </c>
    </row>
    <row r="19142" spans="1:4" x14ac:dyDescent="0.3">
      <c r="A19142" s="6">
        <f t="shared" si="299"/>
        <v>382.81999999994179</v>
      </c>
      <c r="B19142" s="6">
        <v>6.5408370299999996</v>
      </c>
      <c r="C19142" s="6">
        <v>5.7101738099999997</v>
      </c>
      <c r="D19142" s="6">
        <v>1.1934141199999999</v>
      </c>
    </row>
    <row r="19143" spans="1:4" x14ac:dyDescent="0.3">
      <c r="A19143" s="6">
        <f t="shared" si="299"/>
        <v>382.83999999994177</v>
      </c>
      <c r="B19143" s="6">
        <v>6.34142356</v>
      </c>
      <c r="C19143" s="6">
        <v>5.6159824900000004</v>
      </c>
      <c r="D19143" s="6">
        <v>0.71121858000000004</v>
      </c>
    </row>
    <row r="19144" spans="1:4" x14ac:dyDescent="0.3">
      <c r="A19144" s="6">
        <f t="shared" si="299"/>
        <v>382.85999999994175</v>
      </c>
      <c r="B19144" s="6">
        <v>6.0247995300000001</v>
      </c>
      <c r="C19144" s="6">
        <v>4.6790616800000002</v>
      </c>
      <c r="D19144" s="6">
        <v>0.26584210000000003</v>
      </c>
    </row>
    <row r="19145" spans="1:4" x14ac:dyDescent="0.3">
      <c r="A19145" s="6">
        <f t="shared" si="299"/>
        <v>382.87999999994173</v>
      </c>
      <c r="B19145" s="6">
        <v>5.50047701</v>
      </c>
      <c r="C19145" s="6">
        <v>5.0584768899999997</v>
      </c>
      <c r="D19145" s="6">
        <v>1.10640962</v>
      </c>
    </row>
    <row r="19146" spans="1:4" x14ac:dyDescent="0.3">
      <c r="A19146" s="6">
        <f t="shared" si="299"/>
        <v>382.89999999994171</v>
      </c>
      <c r="B19146" s="6">
        <v>5.55422613</v>
      </c>
      <c r="C19146" s="6">
        <v>5.1716781300000001</v>
      </c>
      <c r="D19146" s="6">
        <v>0.55698221000000003</v>
      </c>
    </row>
    <row r="19147" spans="1:4" x14ac:dyDescent="0.3">
      <c r="A19147" s="6">
        <f t="shared" si="299"/>
        <v>382.91999999994169</v>
      </c>
      <c r="B19147" s="6">
        <v>5.76884861</v>
      </c>
      <c r="C19147" s="6">
        <v>5.1318545100000001</v>
      </c>
      <c r="D19147" s="6">
        <v>0.71127043999999995</v>
      </c>
    </row>
    <row r="19148" spans="1:4" x14ac:dyDescent="0.3">
      <c r="A19148" s="6">
        <f t="shared" si="299"/>
        <v>382.93999999994168</v>
      </c>
      <c r="B19148" s="6">
        <v>6.1788303899999999</v>
      </c>
      <c r="C19148" s="6">
        <v>5.6243458000000004</v>
      </c>
      <c r="D19148" s="6">
        <v>1.21051686</v>
      </c>
    </row>
    <row r="19149" spans="1:4" x14ac:dyDescent="0.3">
      <c r="A19149" s="6">
        <f t="shared" si="299"/>
        <v>382.95999999994166</v>
      </c>
      <c r="B19149" s="6">
        <v>6.3684953499999999</v>
      </c>
      <c r="C19149" s="6">
        <v>4.8868899199999998</v>
      </c>
      <c r="D19149" s="6">
        <v>0.97870615999999999</v>
      </c>
    </row>
    <row r="19150" spans="1:4" x14ac:dyDescent="0.3">
      <c r="A19150" s="6">
        <f t="shared" si="299"/>
        <v>382.97999999994164</v>
      </c>
      <c r="B19150" s="6">
        <v>6.8525830599999997</v>
      </c>
      <c r="C19150" s="6">
        <v>4.6128534800000001</v>
      </c>
      <c r="D19150" s="6">
        <v>1.09869189</v>
      </c>
    </row>
    <row r="19151" spans="1:4" x14ac:dyDescent="0.3">
      <c r="A19151" s="6">
        <f t="shared" si="299"/>
        <v>382.99999999994162</v>
      </c>
      <c r="B19151" s="6">
        <v>7.1931540900000002</v>
      </c>
      <c r="C19151" s="6">
        <v>4.8833335699999996</v>
      </c>
      <c r="D19151" s="6">
        <v>1.2240256300000001</v>
      </c>
    </row>
    <row r="19152" spans="1:4" x14ac:dyDescent="0.3">
      <c r="A19152" s="6">
        <f t="shared" si="299"/>
        <v>383.0199999999416</v>
      </c>
      <c r="B19152" s="6">
        <v>7.0594990400000004</v>
      </c>
      <c r="C19152" s="6">
        <v>4.7931739799999997</v>
      </c>
      <c r="D19152" s="6">
        <v>1.8481904199999999</v>
      </c>
    </row>
    <row r="19153" spans="1:4" x14ac:dyDescent="0.3">
      <c r="A19153" s="6">
        <f t="shared" si="299"/>
        <v>383.03999999994159</v>
      </c>
      <c r="B19153" s="6">
        <v>6.3480630400000004</v>
      </c>
      <c r="C19153" s="6">
        <v>4.3140717799999999</v>
      </c>
      <c r="D19153" s="6">
        <v>1.34753703</v>
      </c>
    </row>
    <row r="19154" spans="1:4" x14ac:dyDescent="0.3">
      <c r="A19154" s="6">
        <f t="shared" si="299"/>
        <v>383.05999999994157</v>
      </c>
      <c r="B19154" s="6">
        <v>7.1155914200000003</v>
      </c>
      <c r="C19154" s="6">
        <v>5.41714523</v>
      </c>
      <c r="D19154" s="6">
        <v>1.58049679</v>
      </c>
    </row>
    <row r="19155" spans="1:4" x14ac:dyDescent="0.3">
      <c r="A19155" s="6">
        <f t="shared" si="299"/>
        <v>383.07999999994155</v>
      </c>
      <c r="B19155" s="6">
        <v>7.4199130599999998</v>
      </c>
      <c r="C19155" s="6">
        <v>5.00377838</v>
      </c>
      <c r="D19155" s="6">
        <v>1.3703167700000001</v>
      </c>
    </row>
    <row r="19156" spans="1:4" x14ac:dyDescent="0.3">
      <c r="A19156" s="6">
        <f t="shared" si="299"/>
        <v>383.09999999994153</v>
      </c>
      <c r="B19156" s="6">
        <v>7.1723561499999997</v>
      </c>
      <c r="C19156" s="6">
        <v>5.7900824000000002</v>
      </c>
      <c r="D19156" s="6">
        <v>1.73168506</v>
      </c>
    </row>
    <row r="19157" spans="1:4" x14ac:dyDescent="0.3">
      <c r="A19157" s="6">
        <f t="shared" si="299"/>
        <v>383.11999999994151</v>
      </c>
      <c r="B19157" s="6">
        <v>7.1755436599999998</v>
      </c>
      <c r="C19157" s="6">
        <v>5.0781798499999997</v>
      </c>
      <c r="D19157" s="6">
        <v>2.6486757299999999</v>
      </c>
    </row>
    <row r="19158" spans="1:4" x14ac:dyDescent="0.3">
      <c r="A19158" s="6">
        <f t="shared" si="299"/>
        <v>383.13999999994149</v>
      </c>
      <c r="B19158" s="6">
        <v>7.2913766500000001</v>
      </c>
      <c r="C19158" s="6">
        <v>4.8781077699999997</v>
      </c>
      <c r="D19158" s="6">
        <v>2.1466260899999998</v>
      </c>
    </row>
    <row r="19159" spans="1:4" x14ac:dyDescent="0.3">
      <c r="A19159" s="6">
        <f t="shared" si="299"/>
        <v>383.15999999994148</v>
      </c>
      <c r="B19159" s="6">
        <v>7.1995090199999998</v>
      </c>
      <c r="C19159" s="6">
        <v>5.25331803</v>
      </c>
      <c r="D19159" s="6">
        <v>1.8209446899999999</v>
      </c>
    </row>
    <row r="19160" spans="1:4" x14ac:dyDescent="0.3">
      <c r="A19160" s="6">
        <f t="shared" si="299"/>
        <v>383.17999999994146</v>
      </c>
      <c r="B19160" s="6">
        <v>6.8674555499999999</v>
      </c>
      <c r="C19160" s="6">
        <v>5.1362133300000004</v>
      </c>
      <c r="D19160" s="6">
        <v>1.87948764</v>
      </c>
    </row>
    <row r="19161" spans="1:4" x14ac:dyDescent="0.3">
      <c r="A19161" s="6">
        <f t="shared" si="299"/>
        <v>383.19999999994144</v>
      </c>
      <c r="B19161" s="6">
        <v>6.7946983599999999</v>
      </c>
      <c r="C19161" s="6">
        <v>6.0145842800000002</v>
      </c>
      <c r="D19161" s="6">
        <v>1.91528505</v>
      </c>
    </row>
    <row r="19162" spans="1:4" x14ac:dyDescent="0.3">
      <c r="A19162" s="6">
        <f t="shared" si="299"/>
        <v>383.21999999994142</v>
      </c>
      <c r="B19162" s="6">
        <v>6.3442937300000004</v>
      </c>
      <c r="C19162" s="6">
        <v>6.67054204</v>
      </c>
      <c r="D19162" s="6">
        <v>1.48993781</v>
      </c>
    </row>
    <row r="19163" spans="1:4" x14ac:dyDescent="0.3">
      <c r="A19163" s="6">
        <f t="shared" si="299"/>
        <v>383.2399999999414</v>
      </c>
      <c r="B19163" s="6">
        <v>6.9759199399999998</v>
      </c>
      <c r="C19163" s="6">
        <v>5.6437268100000004</v>
      </c>
      <c r="D19163" s="6">
        <v>2.0692800600000001</v>
      </c>
    </row>
    <row r="19164" spans="1:4" x14ac:dyDescent="0.3">
      <c r="A19164" s="6">
        <f t="shared" si="299"/>
        <v>383.25999999994139</v>
      </c>
      <c r="B19164" s="6">
        <v>6.9341638300000001</v>
      </c>
      <c r="C19164" s="6">
        <v>5.6016736900000001</v>
      </c>
      <c r="D19164" s="6">
        <v>1.6373310299999999</v>
      </c>
    </row>
    <row r="19165" spans="1:4" x14ac:dyDescent="0.3">
      <c r="A19165" s="6">
        <f t="shared" si="299"/>
        <v>383.27999999994137</v>
      </c>
      <c r="B19165" s="6">
        <v>6.2663717400000003</v>
      </c>
      <c r="C19165" s="6">
        <v>6.49990018</v>
      </c>
      <c r="D19165" s="6">
        <v>1.3298892499999999</v>
      </c>
    </row>
    <row r="19166" spans="1:4" x14ac:dyDescent="0.3">
      <c r="A19166" s="6">
        <f t="shared" si="299"/>
        <v>383.29999999994135</v>
      </c>
      <c r="B19166" s="6">
        <v>7.4141516799999998</v>
      </c>
      <c r="C19166" s="6">
        <v>5.8429608000000002</v>
      </c>
      <c r="D19166" s="6">
        <v>0.94711268999999998</v>
      </c>
    </row>
    <row r="19167" spans="1:4" x14ac:dyDescent="0.3">
      <c r="A19167" s="6">
        <f t="shared" si="299"/>
        <v>383.31999999994133</v>
      </c>
      <c r="B19167" s="6">
        <v>7.8376963999999996</v>
      </c>
      <c r="C19167" s="6">
        <v>6.5881466</v>
      </c>
      <c r="D19167" s="6">
        <v>1.76271552</v>
      </c>
    </row>
    <row r="19168" spans="1:4" x14ac:dyDescent="0.3">
      <c r="A19168" s="6">
        <f t="shared" si="299"/>
        <v>383.33999999994131</v>
      </c>
      <c r="B19168" s="6">
        <v>7.7748984800000001</v>
      </c>
      <c r="C19168" s="6">
        <v>6.7380079100000003</v>
      </c>
      <c r="D19168" s="6">
        <v>1.8887547899999999</v>
      </c>
    </row>
    <row r="19169" spans="1:4" x14ac:dyDescent="0.3">
      <c r="A19169" s="6">
        <f t="shared" si="299"/>
        <v>383.35999999994129</v>
      </c>
      <c r="B19169" s="6">
        <v>7.69221545</v>
      </c>
      <c r="C19169" s="6">
        <v>6.6888287399999999</v>
      </c>
      <c r="D19169" s="6">
        <v>2.2642359500000002</v>
      </c>
    </row>
    <row r="19170" spans="1:4" x14ac:dyDescent="0.3">
      <c r="A19170" s="6">
        <f t="shared" si="299"/>
        <v>383.37999999994128</v>
      </c>
      <c r="B19170" s="6">
        <v>7.9305187699999999</v>
      </c>
      <c r="C19170" s="6">
        <v>6.9367188100000003</v>
      </c>
      <c r="D19170" s="6">
        <v>2.1194895900000001</v>
      </c>
    </row>
    <row r="19171" spans="1:4" x14ac:dyDescent="0.3">
      <c r="A19171" s="6">
        <f t="shared" si="299"/>
        <v>383.39999999994126</v>
      </c>
      <c r="B19171" s="6">
        <v>7.5089009999999998</v>
      </c>
      <c r="C19171" s="6">
        <v>7.4938654500000004</v>
      </c>
      <c r="D19171" s="6">
        <v>1.6340072400000001</v>
      </c>
    </row>
    <row r="19172" spans="1:4" x14ac:dyDescent="0.3">
      <c r="A19172" s="6">
        <f t="shared" si="299"/>
        <v>383.41999999994124</v>
      </c>
      <c r="B19172" s="6">
        <v>7.5450009299999996</v>
      </c>
      <c r="C19172" s="6">
        <v>6.9821971899999999</v>
      </c>
      <c r="D19172" s="6">
        <v>1.8151293900000001</v>
      </c>
    </row>
    <row r="19173" spans="1:4" x14ac:dyDescent="0.3">
      <c r="A19173" s="6">
        <f t="shared" si="299"/>
        <v>383.43999999994122</v>
      </c>
      <c r="B19173" s="6">
        <v>7.9010491500000004</v>
      </c>
      <c r="C19173" s="6">
        <v>7.2228052800000002</v>
      </c>
      <c r="D19173" s="6">
        <v>1.6263875299999999</v>
      </c>
    </row>
    <row r="19174" spans="1:4" x14ac:dyDescent="0.3">
      <c r="A19174" s="6">
        <f t="shared" si="299"/>
        <v>383.4599999999412</v>
      </c>
      <c r="B19174" s="6">
        <v>7.0025423199999999</v>
      </c>
      <c r="C19174" s="6">
        <v>7.3175298299999998</v>
      </c>
      <c r="D19174" s="6">
        <v>1.3008376500000001</v>
      </c>
    </row>
    <row r="19175" spans="1:4" x14ac:dyDescent="0.3">
      <c r="A19175" s="6">
        <f t="shared" si="299"/>
        <v>383.47999999994119</v>
      </c>
      <c r="B19175" s="6">
        <v>7.8739654999999997</v>
      </c>
      <c r="C19175" s="6">
        <v>7.20494579</v>
      </c>
      <c r="D19175" s="6">
        <v>1.3909787899999999</v>
      </c>
    </row>
    <row r="19176" spans="1:4" x14ac:dyDescent="0.3">
      <c r="A19176" s="6">
        <f t="shared" si="299"/>
        <v>383.49999999994117</v>
      </c>
      <c r="B19176" s="6">
        <v>8.7240514699999991</v>
      </c>
      <c r="C19176" s="6">
        <v>6.1186503700000001</v>
      </c>
      <c r="D19176" s="6">
        <v>1.81118267</v>
      </c>
    </row>
    <row r="19177" spans="1:4" x14ac:dyDescent="0.3">
      <c r="A19177" s="6">
        <f t="shared" si="299"/>
        <v>383.51999999994115</v>
      </c>
      <c r="B19177" s="6">
        <v>8.98529233</v>
      </c>
      <c r="C19177" s="6">
        <v>6.6845925299999998</v>
      </c>
      <c r="D19177" s="6">
        <v>1.49877989</v>
      </c>
    </row>
    <row r="19178" spans="1:4" x14ac:dyDescent="0.3">
      <c r="A19178" s="6">
        <f t="shared" si="299"/>
        <v>383.53999999994113</v>
      </c>
      <c r="B19178" s="6">
        <v>8.8640976699999996</v>
      </c>
      <c r="C19178" s="6">
        <v>7.1840918199999999</v>
      </c>
      <c r="D19178" s="6">
        <v>1.10863047</v>
      </c>
    </row>
    <row r="19179" spans="1:4" x14ac:dyDescent="0.3">
      <c r="A19179" s="6">
        <f t="shared" si="299"/>
        <v>383.55999999994111</v>
      </c>
      <c r="B19179" s="6">
        <v>9.0160266799999995</v>
      </c>
      <c r="C19179" s="6">
        <v>6.9467516099999997</v>
      </c>
      <c r="D19179" s="6">
        <v>0.7121828</v>
      </c>
    </row>
    <row r="19180" spans="1:4" x14ac:dyDescent="0.3">
      <c r="A19180" s="6">
        <f t="shared" si="299"/>
        <v>383.57999999994109</v>
      </c>
      <c r="B19180" s="6">
        <v>8.2530392100000007</v>
      </c>
      <c r="C19180" s="6">
        <v>6.5766909599999996</v>
      </c>
      <c r="D19180" s="6">
        <v>1.1911236999999999</v>
      </c>
    </row>
    <row r="19181" spans="1:4" x14ac:dyDescent="0.3">
      <c r="A19181" s="6">
        <f t="shared" si="299"/>
        <v>383.59999999994108</v>
      </c>
      <c r="B19181" s="6">
        <v>8.7148973099999996</v>
      </c>
      <c r="C19181" s="6">
        <v>5.9143642500000002</v>
      </c>
      <c r="D19181" s="6">
        <v>1.0157918699999999</v>
      </c>
    </row>
    <row r="19182" spans="1:4" x14ac:dyDescent="0.3">
      <c r="A19182" s="6">
        <f t="shared" si="299"/>
        <v>383.61999999994106</v>
      </c>
      <c r="B19182" s="6">
        <v>8.61987697</v>
      </c>
      <c r="C19182" s="6">
        <v>6.1233355400000002</v>
      </c>
      <c r="D19182" s="6">
        <v>0.40527460999999998</v>
      </c>
    </row>
    <row r="19183" spans="1:4" x14ac:dyDescent="0.3">
      <c r="A19183" s="6">
        <f t="shared" si="299"/>
        <v>383.63999999994104</v>
      </c>
      <c r="B19183" s="6">
        <v>9.1177281200000007</v>
      </c>
      <c r="C19183" s="6">
        <v>5.9052018999999998</v>
      </c>
      <c r="D19183" s="6">
        <v>0.60001932999999996</v>
      </c>
    </row>
    <row r="19184" spans="1:4" x14ac:dyDescent="0.3">
      <c r="A19184" s="6">
        <f t="shared" si="299"/>
        <v>383.65999999994102</v>
      </c>
      <c r="B19184" s="6">
        <v>9.1958648800000002</v>
      </c>
      <c r="C19184" s="6">
        <v>5.6387611800000004</v>
      </c>
      <c r="D19184" s="6">
        <v>-4.9673269999999999E-2</v>
      </c>
    </row>
    <row r="19185" spans="1:4" x14ac:dyDescent="0.3">
      <c r="A19185" s="6">
        <f t="shared" si="299"/>
        <v>383.679999999941</v>
      </c>
      <c r="B19185" s="6">
        <v>8.8362318200000001</v>
      </c>
      <c r="C19185" s="6">
        <v>6.2420125899999999</v>
      </c>
      <c r="D19185" s="6">
        <v>0.64324351000000002</v>
      </c>
    </row>
    <row r="19186" spans="1:4" x14ac:dyDescent="0.3">
      <c r="A19186" s="6">
        <f t="shared" si="299"/>
        <v>383.69999999994099</v>
      </c>
      <c r="B19186" s="6">
        <v>8.3979387200000009</v>
      </c>
      <c r="C19186" s="6">
        <v>5.9199711600000002</v>
      </c>
      <c r="D19186" s="6">
        <v>0.53309223999999999</v>
      </c>
    </row>
    <row r="19187" spans="1:4" x14ac:dyDescent="0.3">
      <c r="A19187" s="6">
        <f t="shared" si="299"/>
        <v>383.71999999994097</v>
      </c>
      <c r="B19187" s="6">
        <v>8.8871820400000008</v>
      </c>
      <c r="C19187" s="6">
        <v>5.71471105</v>
      </c>
      <c r="D19187" s="6">
        <v>0.54529715999999995</v>
      </c>
    </row>
    <row r="19188" spans="1:4" x14ac:dyDescent="0.3">
      <c r="A19188" s="6">
        <f t="shared" si="299"/>
        <v>383.73999999994095</v>
      </c>
      <c r="B19188" s="6">
        <v>7.6975704</v>
      </c>
      <c r="C19188" s="6">
        <v>5.0712213400000001</v>
      </c>
      <c r="D19188" s="6">
        <v>4.5231859999999999E-2</v>
      </c>
    </row>
    <row r="19189" spans="1:4" x14ac:dyDescent="0.3">
      <c r="A19189" s="6">
        <f t="shared" si="299"/>
        <v>383.75999999994093</v>
      </c>
      <c r="B19189" s="6">
        <v>7.4377724199999999</v>
      </c>
      <c r="C19189" s="6">
        <v>5.733555</v>
      </c>
      <c r="D19189" s="6">
        <v>-0.15840201000000001</v>
      </c>
    </row>
    <row r="19190" spans="1:4" x14ac:dyDescent="0.3">
      <c r="A19190" s="6">
        <f t="shared" si="299"/>
        <v>383.77999999994091</v>
      </c>
      <c r="B19190" s="6">
        <v>7.9137553</v>
      </c>
      <c r="C19190" s="6">
        <v>6.0115414700000001</v>
      </c>
      <c r="D19190" s="6">
        <v>-0.22685549999999999</v>
      </c>
    </row>
    <row r="19191" spans="1:4" x14ac:dyDescent="0.3">
      <c r="A19191" s="6">
        <f t="shared" si="299"/>
        <v>383.79999999994089</v>
      </c>
      <c r="B19191" s="6">
        <v>7.1648576300000002</v>
      </c>
      <c r="C19191" s="6">
        <v>5.9384056899999997</v>
      </c>
      <c r="D19191" s="6">
        <v>0.13527127</v>
      </c>
    </row>
    <row r="19192" spans="1:4" x14ac:dyDescent="0.3">
      <c r="A19192" s="6">
        <f t="shared" si="299"/>
        <v>383.81999999994088</v>
      </c>
      <c r="B19192" s="6">
        <v>7.0772868999999998</v>
      </c>
      <c r="C19192" s="6">
        <v>6.2253231700000002</v>
      </c>
      <c r="D19192" s="6">
        <v>0.22799432</v>
      </c>
    </row>
    <row r="19193" spans="1:4" x14ac:dyDescent="0.3">
      <c r="A19193" s="6">
        <f t="shared" si="299"/>
        <v>383.83999999994086</v>
      </c>
      <c r="B19193" s="6">
        <v>7.4082534600000001</v>
      </c>
      <c r="C19193" s="6">
        <v>6.1560000199999996</v>
      </c>
      <c r="D19193" s="6">
        <v>-0.27743959000000001</v>
      </c>
    </row>
    <row r="19194" spans="1:4" x14ac:dyDescent="0.3">
      <c r="A19194" s="6">
        <f t="shared" si="299"/>
        <v>383.85999999994084</v>
      </c>
      <c r="B19194" s="6">
        <v>7.1635367399999996</v>
      </c>
      <c r="C19194" s="6">
        <v>6.0452155400000001</v>
      </c>
      <c r="D19194" s="6">
        <v>-0.44563455000000002</v>
      </c>
    </row>
    <row r="19195" spans="1:4" x14ac:dyDescent="0.3">
      <c r="A19195" s="6">
        <f t="shared" si="299"/>
        <v>383.87999999994082</v>
      </c>
      <c r="B19195" s="6">
        <v>6.7034638299999996</v>
      </c>
      <c r="C19195" s="6">
        <v>5.5525919699999999</v>
      </c>
      <c r="D19195" s="6">
        <v>-0.24973899999999999</v>
      </c>
    </row>
    <row r="19196" spans="1:4" x14ac:dyDescent="0.3">
      <c r="A19196" s="6">
        <f t="shared" si="299"/>
        <v>383.8999999999408</v>
      </c>
      <c r="B19196" s="6">
        <v>7.0485900800000003</v>
      </c>
      <c r="C19196" s="6">
        <v>5.1061434099999996</v>
      </c>
      <c r="D19196" s="6">
        <v>-0.52082457999999998</v>
      </c>
    </row>
    <row r="19197" spans="1:4" x14ac:dyDescent="0.3">
      <c r="A19197" s="6">
        <f t="shared" si="299"/>
        <v>383.91999999994079</v>
      </c>
      <c r="B19197" s="6">
        <v>7.3532878400000001</v>
      </c>
      <c r="C19197" s="6">
        <v>5.1107735700000001</v>
      </c>
      <c r="D19197" s="6">
        <v>-0.48459628999999999</v>
      </c>
    </row>
    <row r="19198" spans="1:4" x14ac:dyDescent="0.3">
      <c r="A19198" s="6">
        <f t="shared" si="299"/>
        <v>383.93999999994077</v>
      </c>
      <c r="B19198" s="6">
        <v>7.20371893</v>
      </c>
      <c r="C19198" s="6">
        <v>4.4328471699999996</v>
      </c>
      <c r="D19198" s="6">
        <v>-0.3484873</v>
      </c>
    </row>
    <row r="19199" spans="1:4" x14ac:dyDescent="0.3">
      <c r="A19199" s="6">
        <f t="shared" si="299"/>
        <v>383.95999999994075</v>
      </c>
      <c r="B19199" s="6">
        <v>7.1565498600000002</v>
      </c>
      <c r="C19199" s="6">
        <v>5.0972811099999999</v>
      </c>
      <c r="D19199" s="6">
        <v>0.1248672</v>
      </c>
    </row>
    <row r="19200" spans="1:4" x14ac:dyDescent="0.3">
      <c r="A19200" s="6">
        <f t="shared" si="299"/>
        <v>383.97999999994073</v>
      </c>
      <c r="B19200" s="6">
        <v>6.7459043999999997</v>
      </c>
      <c r="C19200" s="6">
        <v>5.1654863500000001</v>
      </c>
      <c r="D19200" s="6">
        <v>0.45941022999999998</v>
      </c>
    </row>
    <row r="19201" spans="1:4" x14ac:dyDescent="0.3">
      <c r="A19201" s="6">
        <f t="shared" si="299"/>
        <v>383.99999999994071</v>
      </c>
      <c r="B19201" s="6">
        <v>7.3251665099999999</v>
      </c>
      <c r="C19201" s="6">
        <v>5.4066526799999997</v>
      </c>
      <c r="D19201" s="6">
        <v>0.1161083</v>
      </c>
    </row>
    <row r="19202" spans="1:4" x14ac:dyDescent="0.3">
      <c r="A19202" s="6">
        <f t="shared" si="299"/>
        <v>384.01999999994069</v>
      </c>
      <c r="B19202" s="6">
        <v>7.1214779400000001</v>
      </c>
      <c r="C19202" s="6">
        <v>5.7570789099999997</v>
      </c>
      <c r="D19202" s="6">
        <v>0.16664756</v>
      </c>
    </row>
    <row r="19203" spans="1:4" x14ac:dyDescent="0.3">
      <c r="A19203" s="6">
        <f t="shared" si="299"/>
        <v>384.03999999994068</v>
      </c>
      <c r="B19203" s="6">
        <v>7.6257654300000004</v>
      </c>
      <c r="C19203" s="6">
        <v>5.1687467299999996</v>
      </c>
      <c r="D19203" s="6">
        <v>0.24783457</v>
      </c>
    </row>
    <row r="19204" spans="1:4" x14ac:dyDescent="0.3">
      <c r="A19204" s="6">
        <f t="shared" ref="A19204:A19267" si="300">A19203+0.02</f>
        <v>384.05999999994066</v>
      </c>
      <c r="B19204" s="6">
        <v>6.9197595999999999</v>
      </c>
      <c r="C19204" s="6">
        <v>5.9615231700000004</v>
      </c>
      <c r="D19204" s="6">
        <v>0.69017167999999995</v>
      </c>
    </row>
    <row r="19205" spans="1:4" x14ac:dyDescent="0.3">
      <c r="A19205" s="6">
        <f t="shared" si="300"/>
        <v>384.07999999994064</v>
      </c>
      <c r="B19205" s="6">
        <v>6.5931331599999998</v>
      </c>
      <c r="C19205" s="6">
        <v>5.3234849899999999</v>
      </c>
      <c r="D19205" s="6">
        <v>0.30956622</v>
      </c>
    </row>
    <row r="19206" spans="1:4" x14ac:dyDescent="0.3">
      <c r="A19206" s="6">
        <f t="shared" si="300"/>
        <v>384.09999999994062</v>
      </c>
      <c r="B19206" s="6">
        <v>5.7916734400000003</v>
      </c>
      <c r="C19206" s="6">
        <v>5.0470063600000001</v>
      </c>
      <c r="D19206" s="6">
        <v>0.46531602</v>
      </c>
    </row>
    <row r="19207" spans="1:4" x14ac:dyDescent="0.3">
      <c r="A19207" s="6">
        <f t="shared" si="300"/>
        <v>384.1199999999406</v>
      </c>
      <c r="B19207" s="6">
        <v>6.1358175700000004</v>
      </c>
      <c r="C19207" s="6">
        <v>4.6676280999999999</v>
      </c>
      <c r="D19207" s="6">
        <v>1.1103113600000001</v>
      </c>
    </row>
    <row r="19208" spans="1:4" x14ac:dyDescent="0.3">
      <c r="A19208" s="6">
        <f t="shared" si="300"/>
        <v>384.13999999994058</v>
      </c>
      <c r="B19208" s="6">
        <v>6.1671863800000004</v>
      </c>
      <c r="C19208" s="6">
        <v>4.5614567700000004</v>
      </c>
      <c r="D19208" s="6">
        <v>1.0619859199999999</v>
      </c>
    </row>
    <row r="19209" spans="1:4" x14ac:dyDescent="0.3">
      <c r="A19209" s="6">
        <f t="shared" si="300"/>
        <v>384.15999999994057</v>
      </c>
      <c r="B19209" s="6">
        <v>6.10627473</v>
      </c>
      <c r="C19209" s="6">
        <v>4.7602167499999997</v>
      </c>
      <c r="D19209" s="6">
        <v>0.31740161</v>
      </c>
    </row>
    <row r="19210" spans="1:4" x14ac:dyDescent="0.3">
      <c r="A19210" s="6">
        <f t="shared" si="300"/>
        <v>384.17999999994055</v>
      </c>
      <c r="B19210" s="6">
        <v>6.1067928800000004</v>
      </c>
      <c r="C19210" s="6">
        <v>5.8652521200000001</v>
      </c>
      <c r="D19210" s="6">
        <v>0.62726079999999995</v>
      </c>
    </row>
    <row r="19211" spans="1:4" x14ac:dyDescent="0.3">
      <c r="A19211" s="6">
        <f t="shared" si="300"/>
        <v>384.19999999994053</v>
      </c>
      <c r="B19211" s="6">
        <v>6.6840393899999997</v>
      </c>
      <c r="C19211" s="6">
        <v>5.19653907</v>
      </c>
      <c r="D19211" s="6">
        <v>1.0433878000000001</v>
      </c>
    </row>
    <row r="19212" spans="1:4" x14ac:dyDescent="0.3">
      <c r="A19212" s="6">
        <f t="shared" si="300"/>
        <v>384.21999999994051</v>
      </c>
      <c r="B19212" s="6">
        <v>6.6922264699999996</v>
      </c>
      <c r="C19212" s="6">
        <v>5.5730608899999998</v>
      </c>
      <c r="D19212" s="6">
        <v>1.0232374799999999</v>
      </c>
    </row>
    <row r="19213" spans="1:4" x14ac:dyDescent="0.3">
      <c r="A19213" s="6">
        <f t="shared" si="300"/>
        <v>384.23999999994049</v>
      </c>
      <c r="B19213" s="6">
        <v>6.7493709300000004</v>
      </c>
      <c r="C19213" s="6">
        <v>5.3589224</v>
      </c>
      <c r="D19213" s="6">
        <v>0.87017889000000004</v>
      </c>
    </row>
    <row r="19214" spans="1:4" x14ac:dyDescent="0.3">
      <c r="A19214" s="6">
        <f t="shared" si="300"/>
        <v>384.25999999994048</v>
      </c>
      <c r="B19214" s="6">
        <v>6.39656103</v>
      </c>
      <c r="C19214" s="6">
        <v>5.4978140299999998</v>
      </c>
      <c r="D19214" s="6">
        <v>0.89866917000000002</v>
      </c>
    </row>
    <row r="19215" spans="1:4" x14ac:dyDescent="0.3">
      <c r="A19215" s="6">
        <f t="shared" si="300"/>
        <v>384.27999999994046</v>
      </c>
      <c r="B19215" s="6">
        <v>6.2089450099999999</v>
      </c>
      <c r="C19215" s="6">
        <v>5.8461679499999999</v>
      </c>
      <c r="D19215" s="6">
        <v>0.49674997999999998</v>
      </c>
    </row>
    <row r="19216" spans="1:4" x14ac:dyDescent="0.3">
      <c r="A19216" s="6">
        <f t="shared" si="300"/>
        <v>384.29999999994044</v>
      </c>
      <c r="B19216" s="6">
        <v>6.6604678499999999</v>
      </c>
      <c r="C19216" s="6">
        <v>6.1570483899999999</v>
      </c>
      <c r="D19216" s="6">
        <v>0.87758857000000001</v>
      </c>
    </row>
    <row r="19217" spans="1:4" x14ac:dyDescent="0.3">
      <c r="A19217" s="6">
        <f t="shared" si="300"/>
        <v>384.31999999994042</v>
      </c>
      <c r="B19217" s="6">
        <v>7.4195446299999999</v>
      </c>
      <c r="C19217" s="6">
        <v>5.2664127399999998</v>
      </c>
      <c r="D19217" s="6">
        <v>0.77210500000000004</v>
      </c>
    </row>
    <row r="19218" spans="1:4" x14ac:dyDescent="0.3">
      <c r="A19218" s="6">
        <f t="shared" si="300"/>
        <v>384.3399999999404</v>
      </c>
      <c r="B19218" s="6">
        <v>7.1546194600000002</v>
      </c>
      <c r="C19218" s="6">
        <v>5.5017310799999999</v>
      </c>
      <c r="D19218" s="6">
        <v>0.61246361000000005</v>
      </c>
    </row>
    <row r="19219" spans="1:4" x14ac:dyDescent="0.3">
      <c r="A19219" s="6">
        <f t="shared" si="300"/>
        <v>384.35999999994038</v>
      </c>
      <c r="B19219" s="6">
        <v>6.5604573000000004</v>
      </c>
      <c r="C19219" s="6">
        <v>4.6108593999999998</v>
      </c>
      <c r="D19219" s="6">
        <v>0.44241180000000002</v>
      </c>
    </row>
    <row r="19220" spans="1:4" x14ac:dyDescent="0.3">
      <c r="A19220" s="6">
        <f t="shared" si="300"/>
        <v>384.37999999994037</v>
      </c>
      <c r="B19220" s="6">
        <v>6.6632950099999997</v>
      </c>
      <c r="C19220" s="6">
        <v>4.6397565500000004</v>
      </c>
      <c r="D19220" s="6">
        <v>-5.9727009999999997E-2</v>
      </c>
    </row>
    <row r="19221" spans="1:4" x14ac:dyDescent="0.3">
      <c r="A19221" s="6">
        <f t="shared" si="300"/>
        <v>384.39999999994035</v>
      </c>
      <c r="B19221" s="6">
        <v>6.9366190999999997</v>
      </c>
      <c r="C19221" s="6">
        <v>5.0793034800000001</v>
      </c>
      <c r="D19221" s="6">
        <v>0.17598301999999999</v>
      </c>
    </row>
    <row r="19222" spans="1:4" x14ac:dyDescent="0.3">
      <c r="A19222" s="6">
        <f t="shared" si="300"/>
        <v>384.41999999994033</v>
      </c>
      <c r="B19222" s="6">
        <v>6.6128077599999999</v>
      </c>
      <c r="C19222" s="6">
        <v>5.2306219499999997</v>
      </c>
      <c r="D19222" s="6">
        <v>-0.39143729999999999</v>
      </c>
    </row>
    <row r="19223" spans="1:4" x14ac:dyDescent="0.3">
      <c r="A19223" s="6">
        <f t="shared" si="300"/>
        <v>384.43999999994031</v>
      </c>
      <c r="B19223" s="6">
        <v>7.3450040799999998</v>
      </c>
      <c r="C19223" s="6">
        <v>5.5828145400000002</v>
      </c>
      <c r="D19223" s="6">
        <v>-0.30668529999999999</v>
      </c>
    </row>
    <row r="19224" spans="1:4" x14ac:dyDescent="0.3">
      <c r="A19224" s="6">
        <f t="shared" si="300"/>
        <v>384.45999999994029</v>
      </c>
      <c r="B19224" s="6">
        <v>6.5921338599999997</v>
      </c>
      <c r="C19224" s="6">
        <v>5.1510508899999996</v>
      </c>
      <c r="D19224" s="6">
        <v>0.66396639999999996</v>
      </c>
    </row>
    <row r="19225" spans="1:4" x14ac:dyDescent="0.3">
      <c r="A19225" s="6">
        <f t="shared" si="300"/>
        <v>384.47999999994028</v>
      </c>
      <c r="B19225" s="6">
        <v>6.7396980199999996</v>
      </c>
      <c r="C19225" s="6">
        <v>4.73390428</v>
      </c>
      <c r="D19225" s="6">
        <v>0.83973874999999998</v>
      </c>
    </row>
    <row r="19226" spans="1:4" x14ac:dyDescent="0.3">
      <c r="A19226" s="6">
        <f t="shared" si="300"/>
        <v>384.49999999994026</v>
      </c>
      <c r="B19226" s="6">
        <v>7.1422518799999999</v>
      </c>
      <c r="C19226" s="6">
        <v>4.7005957399999998</v>
      </c>
      <c r="D19226" s="6">
        <v>0.97560438999999999</v>
      </c>
    </row>
    <row r="19227" spans="1:4" x14ac:dyDescent="0.3">
      <c r="A19227" s="6">
        <f t="shared" si="300"/>
        <v>384.51999999994024</v>
      </c>
      <c r="B19227" s="6">
        <v>6.9556341599999998</v>
      </c>
      <c r="C19227" s="6">
        <v>4.7710975500000004</v>
      </c>
      <c r="D19227" s="6">
        <v>1.0363919699999999</v>
      </c>
    </row>
    <row r="19228" spans="1:4" x14ac:dyDescent="0.3">
      <c r="A19228" s="6">
        <f t="shared" si="300"/>
        <v>384.53999999994022</v>
      </c>
      <c r="B19228" s="6">
        <v>7.1703747900000003</v>
      </c>
      <c r="C19228" s="6">
        <v>5.13179769</v>
      </c>
      <c r="D19228" s="6">
        <v>0.94409962999999997</v>
      </c>
    </row>
    <row r="19229" spans="1:4" x14ac:dyDescent="0.3">
      <c r="A19229" s="6">
        <f t="shared" si="300"/>
        <v>384.5599999999402</v>
      </c>
      <c r="B19229" s="6">
        <v>7.0215092300000004</v>
      </c>
      <c r="C19229" s="6">
        <v>6.0645879999999996</v>
      </c>
      <c r="D19229" s="6">
        <v>1.16096551</v>
      </c>
    </row>
    <row r="19230" spans="1:4" x14ac:dyDescent="0.3">
      <c r="A19230" s="6">
        <f t="shared" si="300"/>
        <v>384.57999999994018</v>
      </c>
      <c r="B19230" s="6">
        <v>7.6231304499999997</v>
      </c>
      <c r="C19230" s="6">
        <v>6.74767034</v>
      </c>
      <c r="D19230" s="6">
        <v>1.1811563899999999</v>
      </c>
    </row>
    <row r="19231" spans="1:4" x14ac:dyDescent="0.3">
      <c r="A19231" s="6">
        <f t="shared" si="300"/>
        <v>384.59999999994017</v>
      </c>
      <c r="B19231" s="6">
        <v>7.5022540099999997</v>
      </c>
      <c r="C19231" s="6">
        <v>7.0070120999999999</v>
      </c>
      <c r="D19231" s="6">
        <v>0.97201115000000005</v>
      </c>
    </row>
    <row r="19232" spans="1:4" x14ac:dyDescent="0.3">
      <c r="A19232" s="6">
        <f t="shared" si="300"/>
        <v>384.61999999994015</v>
      </c>
      <c r="B19232" s="6">
        <v>7.7789884499999999</v>
      </c>
      <c r="C19232" s="6">
        <v>7.5511242999999997</v>
      </c>
      <c r="D19232" s="6">
        <v>1.08266364</v>
      </c>
    </row>
    <row r="19233" spans="1:4" x14ac:dyDescent="0.3">
      <c r="A19233" s="6">
        <f t="shared" si="300"/>
        <v>384.63999999994013</v>
      </c>
      <c r="B19233" s="6">
        <v>7.53696389</v>
      </c>
      <c r="C19233" s="6">
        <v>7.1310194300000003</v>
      </c>
      <c r="D19233" s="6">
        <v>0.56150363999999997</v>
      </c>
    </row>
    <row r="19234" spans="1:4" x14ac:dyDescent="0.3">
      <c r="A19234" s="6">
        <f t="shared" si="300"/>
        <v>384.65999999994011</v>
      </c>
      <c r="B19234" s="6">
        <v>7.0695882499999998</v>
      </c>
      <c r="C19234" s="6">
        <v>7.16506475</v>
      </c>
      <c r="D19234" s="6">
        <v>0.82942813999999998</v>
      </c>
    </row>
    <row r="19235" spans="1:4" x14ac:dyDescent="0.3">
      <c r="A19235" s="6">
        <f t="shared" si="300"/>
        <v>384.67999999994009</v>
      </c>
      <c r="B19235" s="6">
        <v>6.7329603100000002</v>
      </c>
      <c r="C19235" s="6">
        <v>7.3515352500000004</v>
      </c>
      <c r="D19235" s="6">
        <v>0.53225571000000005</v>
      </c>
    </row>
    <row r="19236" spans="1:4" x14ac:dyDescent="0.3">
      <c r="A19236" s="6">
        <f t="shared" si="300"/>
        <v>384.69999999994008</v>
      </c>
      <c r="B19236" s="6">
        <v>7.6341005600000003</v>
      </c>
      <c r="C19236" s="6">
        <v>6.8899685599999998</v>
      </c>
      <c r="D19236" s="6">
        <v>0.24482014999999999</v>
      </c>
    </row>
    <row r="19237" spans="1:4" x14ac:dyDescent="0.3">
      <c r="A19237" s="6">
        <f t="shared" si="300"/>
        <v>384.71999999994006</v>
      </c>
      <c r="B19237" s="6">
        <v>7.88025894</v>
      </c>
      <c r="C19237" s="6">
        <v>7.1139167800000003</v>
      </c>
      <c r="D19237" s="6">
        <v>0.18288692000000001</v>
      </c>
    </row>
    <row r="19238" spans="1:4" x14ac:dyDescent="0.3">
      <c r="A19238" s="6">
        <f t="shared" si="300"/>
        <v>384.73999999994004</v>
      </c>
      <c r="B19238" s="6">
        <v>7.3773372400000001</v>
      </c>
      <c r="C19238" s="6">
        <v>7.8870321399999996</v>
      </c>
      <c r="D19238" s="6">
        <v>-0.18500449999999999</v>
      </c>
    </row>
    <row r="19239" spans="1:4" x14ac:dyDescent="0.3">
      <c r="A19239" s="6">
        <f t="shared" si="300"/>
        <v>384.75999999994002</v>
      </c>
      <c r="B19239" s="6">
        <v>6.9556172099999998</v>
      </c>
      <c r="C19239" s="6">
        <v>7.7153833199999999</v>
      </c>
      <c r="D19239" s="6">
        <v>0.83044096999999995</v>
      </c>
    </row>
    <row r="19240" spans="1:4" x14ac:dyDescent="0.3">
      <c r="A19240" s="6">
        <f t="shared" si="300"/>
        <v>384.77999999994</v>
      </c>
      <c r="B19240" s="6">
        <v>6.7255300399999998</v>
      </c>
      <c r="C19240" s="6">
        <v>7.8503391000000002</v>
      </c>
      <c r="D19240" s="6">
        <v>5.1494970000000001E-2</v>
      </c>
    </row>
    <row r="19241" spans="1:4" x14ac:dyDescent="0.3">
      <c r="A19241" s="6">
        <f t="shared" si="300"/>
        <v>384.79999999993998</v>
      </c>
      <c r="B19241" s="6">
        <v>6.8566555400000002</v>
      </c>
      <c r="C19241" s="6">
        <v>7.4569377799999996</v>
      </c>
      <c r="D19241" s="6">
        <v>6.5908869999999994E-2</v>
      </c>
    </row>
    <row r="19242" spans="1:4" x14ac:dyDescent="0.3">
      <c r="A19242" s="6">
        <f t="shared" si="300"/>
        <v>384.81999999993997</v>
      </c>
      <c r="B19242" s="6">
        <v>6.9323372599999997</v>
      </c>
      <c r="C19242" s="6">
        <v>7.4172698099999996</v>
      </c>
      <c r="D19242" s="6">
        <v>0.36568220000000001</v>
      </c>
    </row>
    <row r="19243" spans="1:4" x14ac:dyDescent="0.3">
      <c r="A19243" s="6">
        <f t="shared" si="300"/>
        <v>384.83999999993995</v>
      </c>
      <c r="B19243" s="6">
        <v>7.3623995999999998</v>
      </c>
      <c r="C19243" s="6">
        <v>7.1045767199999998</v>
      </c>
      <c r="D19243" s="6">
        <v>0.57058940000000002</v>
      </c>
    </row>
    <row r="19244" spans="1:4" x14ac:dyDescent="0.3">
      <c r="A19244" s="6">
        <f t="shared" si="300"/>
        <v>384.85999999993993</v>
      </c>
      <c r="B19244" s="6">
        <v>6.5786536800000004</v>
      </c>
      <c r="C19244" s="6">
        <v>7.4772481500000003</v>
      </c>
      <c r="D19244" s="6">
        <v>0.24482478999999999</v>
      </c>
    </row>
    <row r="19245" spans="1:4" x14ac:dyDescent="0.3">
      <c r="A19245" s="6">
        <f t="shared" si="300"/>
        <v>384.87999999993991</v>
      </c>
      <c r="B19245" s="6">
        <v>6.7253765000000003</v>
      </c>
      <c r="C19245" s="6">
        <v>6.9164361899999998</v>
      </c>
      <c r="D19245" s="6">
        <v>-0.18955843999999999</v>
      </c>
    </row>
    <row r="19246" spans="1:4" x14ac:dyDescent="0.3">
      <c r="A19246" s="6">
        <f t="shared" si="300"/>
        <v>384.89999999993989</v>
      </c>
      <c r="B19246" s="6">
        <v>7.3459231200000001</v>
      </c>
      <c r="C19246" s="6">
        <v>7.1373416499999998</v>
      </c>
      <c r="D19246" s="6">
        <v>0.23836010999999999</v>
      </c>
    </row>
    <row r="19247" spans="1:4" x14ac:dyDescent="0.3">
      <c r="A19247" s="6">
        <f t="shared" si="300"/>
        <v>384.91999999993988</v>
      </c>
      <c r="B19247" s="6">
        <v>7.6756522299999999</v>
      </c>
      <c r="C19247" s="6">
        <v>6.6478130100000001</v>
      </c>
      <c r="D19247" s="6">
        <v>-0.20169140999999999</v>
      </c>
    </row>
    <row r="19248" spans="1:4" x14ac:dyDescent="0.3">
      <c r="A19248" s="6">
        <f t="shared" si="300"/>
        <v>384.93999999993986</v>
      </c>
      <c r="B19248" s="6">
        <v>7.7731323300000001</v>
      </c>
      <c r="C19248" s="6">
        <v>6.6249402999999996</v>
      </c>
      <c r="D19248" s="6">
        <v>-0.23830507000000001</v>
      </c>
    </row>
    <row r="19249" spans="1:4" x14ac:dyDescent="0.3">
      <c r="A19249" s="6">
        <f t="shared" si="300"/>
        <v>384.95999999993984</v>
      </c>
      <c r="B19249" s="6">
        <v>7.7767243700000002</v>
      </c>
      <c r="C19249" s="6">
        <v>6.7047489899999997</v>
      </c>
      <c r="D19249" s="6">
        <v>-0.11667822</v>
      </c>
    </row>
    <row r="19250" spans="1:4" x14ac:dyDescent="0.3">
      <c r="A19250" s="6">
        <f t="shared" si="300"/>
        <v>384.97999999993982</v>
      </c>
      <c r="B19250" s="6">
        <v>7.0999174199999997</v>
      </c>
      <c r="C19250" s="6">
        <v>6.3638994899999997</v>
      </c>
      <c r="D19250" s="6">
        <v>0.18133207000000001</v>
      </c>
    </row>
    <row r="19251" spans="1:4" x14ac:dyDescent="0.3">
      <c r="A19251" s="6">
        <f t="shared" si="300"/>
        <v>384.9999999999398</v>
      </c>
      <c r="B19251" s="6">
        <v>7.1098438799999997</v>
      </c>
      <c r="C19251" s="6">
        <v>5.81440774</v>
      </c>
      <c r="D19251" s="6">
        <v>0.42140095</v>
      </c>
    </row>
    <row r="19252" spans="1:4" x14ac:dyDescent="0.3">
      <c r="A19252" s="6">
        <f t="shared" si="300"/>
        <v>385.01999999993978</v>
      </c>
      <c r="B19252" s="6">
        <v>6.89752893</v>
      </c>
      <c r="C19252" s="6">
        <v>6.3163131400000001</v>
      </c>
      <c r="D19252" s="6">
        <v>0.53050673999999998</v>
      </c>
    </row>
    <row r="19253" spans="1:4" x14ac:dyDescent="0.3">
      <c r="A19253" s="6">
        <f t="shared" si="300"/>
        <v>385.03999999993977</v>
      </c>
      <c r="B19253" s="6">
        <v>7.1209271999999997</v>
      </c>
      <c r="C19253" s="6">
        <v>7.00595605</v>
      </c>
      <c r="D19253" s="6">
        <v>1.05242657</v>
      </c>
    </row>
    <row r="19254" spans="1:4" x14ac:dyDescent="0.3">
      <c r="A19254" s="6">
        <f t="shared" si="300"/>
        <v>385.05999999993975</v>
      </c>
      <c r="B19254" s="6">
        <v>6.9055507699999996</v>
      </c>
      <c r="C19254" s="6">
        <v>6.4587446999999996</v>
      </c>
      <c r="D19254" s="6">
        <v>0.62298626999999995</v>
      </c>
    </row>
    <row r="19255" spans="1:4" x14ac:dyDescent="0.3">
      <c r="A19255" s="6">
        <f t="shared" si="300"/>
        <v>385.07999999993973</v>
      </c>
      <c r="B19255" s="6">
        <v>6.8613441100000001</v>
      </c>
      <c r="C19255" s="6">
        <v>6.3968496699999999</v>
      </c>
      <c r="D19255" s="6">
        <v>0.27711712999999999</v>
      </c>
    </row>
    <row r="19256" spans="1:4" x14ac:dyDescent="0.3">
      <c r="A19256" s="6">
        <f t="shared" si="300"/>
        <v>385.09999999993971</v>
      </c>
      <c r="B19256" s="6">
        <v>7.2495498100000004</v>
      </c>
      <c r="C19256" s="6">
        <v>6.1750957099999999</v>
      </c>
      <c r="D19256" s="6">
        <v>1.0247587899999999</v>
      </c>
    </row>
    <row r="19257" spans="1:4" x14ac:dyDescent="0.3">
      <c r="A19257" s="6">
        <f t="shared" si="300"/>
        <v>385.11999999993969</v>
      </c>
      <c r="B19257" s="6">
        <v>7.2593144799999996</v>
      </c>
      <c r="C19257" s="6">
        <v>6.8092047100000004</v>
      </c>
      <c r="D19257" s="6">
        <v>-0.27310895000000002</v>
      </c>
    </row>
    <row r="19258" spans="1:4" x14ac:dyDescent="0.3">
      <c r="A19258" s="6">
        <f t="shared" si="300"/>
        <v>385.13999999993968</v>
      </c>
      <c r="B19258" s="6">
        <v>7.1007623200000003</v>
      </c>
      <c r="C19258" s="6">
        <v>6.3361468399999996</v>
      </c>
      <c r="D19258" s="6">
        <v>0.31407149000000001</v>
      </c>
    </row>
    <row r="19259" spans="1:4" x14ac:dyDescent="0.3">
      <c r="A19259" s="6">
        <f t="shared" si="300"/>
        <v>385.15999999993966</v>
      </c>
      <c r="B19259" s="6">
        <v>7.5468442600000003</v>
      </c>
      <c r="C19259" s="6">
        <v>6.1600177599999997</v>
      </c>
      <c r="D19259" s="6">
        <v>0.16297571</v>
      </c>
    </row>
    <row r="19260" spans="1:4" x14ac:dyDescent="0.3">
      <c r="A19260" s="6">
        <f t="shared" si="300"/>
        <v>385.17999999993964</v>
      </c>
      <c r="B19260" s="6">
        <v>7.5498277199999997</v>
      </c>
      <c r="C19260" s="6">
        <v>7.4553585800000004</v>
      </c>
      <c r="D19260" s="6">
        <v>-8.4231470000000003E-2</v>
      </c>
    </row>
    <row r="19261" spans="1:4" x14ac:dyDescent="0.3">
      <c r="A19261" s="6">
        <f t="shared" si="300"/>
        <v>385.19999999993962</v>
      </c>
      <c r="B19261" s="6">
        <v>7.7974979299999996</v>
      </c>
      <c r="C19261" s="6">
        <v>6.5640504899999996</v>
      </c>
      <c r="D19261" s="6">
        <v>-0.53250028999999999</v>
      </c>
    </row>
    <row r="19262" spans="1:4" x14ac:dyDescent="0.3">
      <c r="A19262" s="6">
        <f t="shared" si="300"/>
        <v>385.2199999999396</v>
      </c>
      <c r="B19262" s="6">
        <v>7.6672573899999996</v>
      </c>
      <c r="C19262" s="6">
        <v>6.4800308900000001</v>
      </c>
      <c r="D19262" s="6">
        <v>-0.36999296999999998</v>
      </c>
    </row>
    <row r="19263" spans="1:4" x14ac:dyDescent="0.3">
      <c r="A19263" s="6">
        <f t="shared" si="300"/>
        <v>385.23999999993958</v>
      </c>
      <c r="B19263" s="6">
        <v>7.76304704</v>
      </c>
      <c r="C19263" s="6">
        <v>7.4984367900000004</v>
      </c>
      <c r="D19263" s="6">
        <v>0.15764016</v>
      </c>
    </row>
    <row r="19264" spans="1:4" x14ac:dyDescent="0.3">
      <c r="A19264" s="6">
        <f t="shared" si="300"/>
        <v>385.25999999993957</v>
      </c>
      <c r="B19264" s="6">
        <v>7.4377648699999996</v>
      </c>
      <c r="C19264" s="6">
        <v>7.1513403000000002</v>
      </c>
      <c r="D19264" s="6">
        <v>0.60592000000000001</v>
      </c>
    </row>
    <row r="19265" spans="1:4" x14ac:dyDescent="0.3">
      <c r="A19265" s="6">
        <f t="shared" si="300"/>
        <v>385.27999999993955</v>
      </c>
      <c r="B19265" s="6">
        <v>7.5643514600000001</v>
      </c>
      <c r="C19265" s="6">
        <v>7.0379059799999997</v>
      </c>
      <c r="D19265" s="6">
        <v>1.03117679</v>
      </c>
    </row>
    <row r="19266" spans="1:4" x14ac:dyDescent="0.3">
      <c r="A19266" s="6">
        <f t="shared" si="300"/>
        <v>385.29999999993953</v>
      </c>
      <c r="B19266" s="6">
        <v>7.2983198600000003</v>
      </c>
      <c r="C19266" s="6">
        <v>6.4460491800000002</v>
      </c>
      <c r="D19266" s="6">
        <v>1.1981297099999999</v>
      </c>
    </row>
    <row r="19267" spans="1:4" x14ac:dyDescent="0.3">
      <c r="A19267" s="6">
        <f t="shared" si="300"/>
        <v>385.31999999993951</v>
      </c>
      <c r="B19267" s="6">
        <v>7.4761116999999997</v>
      </c>
      <c r="C19267" s="6">
        <v>6.9219065500000001</v>
      </c>
      <c r="D19267" s="6">
        <v>0.95449388000000002</v>
      </c>
    </row>
    <row r="19268" spans="1:4" x14ac:dyDescent="0.3">
      <c r="A19268" s="6">
        <f t="shared" ref="A19268:A19331" si="301">A19267+0.02</f>
        <v>385.33999999993949</v>
      </c>
      <c r="B19268" s="6">
        <v>7.8582080400000001</v>
      </c>
      <c r="C19268" s="6">
        <v>6.6527911199999998</v>
      </c>
      <c r="D19268" s="6">
        <v>0.52052746999999999</v>
      </c>
    </row>
    <row r="19269" spans="1:4" x14ac:dyDescent="0.3">
      <c r="A19269" s="6">
        <f t="shared" si="301"/>
        <v>385.35999999993948</v>
      </c>
      <c r="B19269" s="6">
        <v>7.0580115299999999</v>
      </c>
      <c r="C19269" s="6">
        <v>6.6108124799999999</v>
      </c>
      <c r="D19269" s="6">
        <v>1.51893327</v>
      </c>
    </row>
    <row r="19270" spans="1:4" x14ac:dyDescent="0.3">
      <c r="A19270" s="6">
        <f t="shared" si="301"/>
        <v>385.37999999993946</v>
      </c>
      <c r="B19270" s="6">
        <v>6.7703689599999999</v>
      </c>
      <c r="C19270" s="6">
        <v>7.3260088100000003</v>
      </c>
      <c r="D19270" s="6">
        <v>1.60615245</v>
      </c>
    </row>
    <row r="19271" spans="1:4" x14ac:dyDescent="0.3">
      <c r="A19271" s="6">
        <f t="shared" si="301"/>
        <v>385.39999999993944</v>
      </c>
      <c r="B19271" s="6">
        <v>6.9911001400000004</v>
      </c>
      <c r="C19271" s="6">
        <v>5.7964259199999999</v>
      </c>
      <c r="D19271" s="6">
        <v>1.5415554600000001</v>
      </c>
    </row>
    <row r="19272" spans="1:4" x14ac:dyDescent="0.3">
      <c r="A19272" s="6">
        <f t="shared" si="301"/>
        <v>385.41999999993942</v>
      </c>
      <c r="B19272" s="6">
        <v>7.4209571399999996</v>
      </c>
      <c r="C19272" s="6">
        <v>5.95820405</v>
      </c>
      <c r="D19272" s="6">
        <v>1.4938268299999999</v>
      </c>
    </row>
    <row r="19273" spans="1:4" x14ac:dyDescent="0.3">
      <c r="A19273" s="6">
        <f t="shared" si="301"/>
        <v>385.4399999999394</v>
      </c>
      <c r="B19273" s="6">
        <v>7.3572138999999996</v>
      </c>
      <c r="C19273" s="6">
        <v>5.6224743899999998</v>
      </c>
      <c r="D19273" s="6">
        <v>1.6433882200000001</v>
      </c>
    </row>
    <row r="19274" spans="1:4" x14ac:dyDescent="0.3">
      <c r="A19274" s="6">
        <f t="shared" si="301"/>
        <v>385.45999999993938</v>
      </c>
      <c r="B19274" s="6">
        <v>7.7309248300000002</v>
      </c>
      <c r="C19274" s="6">
        <v>5.22245121</v>
      </c>
      <c r="D19274" s="6">
        <v>1.09347985</v>
      </c>
    </row>
    <row r="19275" spans="1:4" x14ac:dyDescent="0.3">
      <c r="A19275" s="6">
        <f t="shared" si="301"/>
        <v>385.47999999993937</v>
      </c>
      <c r="B19275" s="6">
        <v>7.5685578700000002</v>
      </c>
      <c r="C19275" s="6">
        <v>5.4287989699999999</v>
      </c>
      <c r="D19275" s="6">
        <v>1.3288081899999999</v>
      </c>
    </row>
    <row r="19276" spans="1:4" x14ac:dyDescent="0.3">
      <c r="A19276" s="6">
        <f t="shared" si="301"/>
        <v>385.49999999993935</v>
      </c>
      <c r="B19276" s="6">
        <v>7.7890490000000003</v>
      </c>
      <c r="C19276" s="6">
        <v>5.9206391800000002</v>
      </c>
      <c r="D19276" s="6">
        <v>1.5983403300000001</v>
      </c>
    </row>
    <row r="19277" spans="1:4" x14ac:dyDescent="0.3">
      <c r="A19277" s="6">
        <f t="shared" si="301"/>
        <v>385.51999999993933</v>
      </c>
      <c r="B19277" s="6">
        <v>8.1117557999999992</v>
      </c>
      <c r="C19277" s="6">
        <v>6.3986677099999998</v>
      </c>
      <c r="D19277" s="6">
        <v>1.43434653</v>
      </c>
    </row>
    <row r="19278" spans="1:4" x14ac:dyDescent="0.3">
      <c r="A19278" s="6">
        <f t="shared" si="301"/>
        <v>385.53999999993931</v>
      </c>
      <c r="B19278" s="6">
        <v>8.1095762400000009</v>
      </c>
      <c r="C19278" s="6">
        <v>5.7246380400000003</v>
      </c>
      <c r="D19278" s="6">
        <v>1.6584998</v>
      </c>
    </row>
    <row r="19279" spans="1:4" x14ac:dyDescent="0.3">
      <c r="A19279" s="6">
        <f t="shared" si="301"/>
        <v>385.55999999993929</v>
      </c>
      <c r="B19279" s="6">
        <v>8.0864201300000005</v>
      </c>
      <c r="C19279" s="6">
        <v>5.6779348399999998</v>
      </c>
      <c r="D19279" s="6">
        <v>1.4688643100000001</v>
      </c>
    </row>
    <row r="19280" spans="1:4" x14ac:dyDescent="0.3">
      <c r="A19280" s="6">
        <f t="shared" si="301"/>
        <v>385.57999999993928</v>
      </c>
      <c r="B19280" s="6">
        <v>8.2377980500000003</v>
      </c>
      <c r="C19280" s="6">
        <v>5.6075596499999998</v>
      </c>
      <c r="D19280" s="6">
        <v>1.5207716600000001</v>
      </c>
    </row>
    <row r="19281" spans="1:4" x14ac:dyDescent="0.3">
      <c r="A19281" s="6">
        <f t="shared" si="301"/>
        <v>385.59999999993926</v>
      </c>
      <c r="B19281" s="6">
        <v>7.9507635499999996</v>
      </c>
      <c r="C19281" s="6">
        <v>5.8302886599999999</v>
      </c>
      <c r="D19281" s="6">
        <v>1.53844088</v>
      </c>
    </row>
    <row r="19282" spans="1:4" x14ac:dyDescent="0.3">
      <c r="A19282" s="6">
        <f t="shared" si="301"/>
        <v>385.61999999993924</v>
      </c>
      <c r="B19282" s="6">
        <v>7.2519492300000001</v>
      </c>
      <c r="C19282" s="6">
        <v>6.3507717499999998</v>
      </c>
      <c r="D19282" s="6">
        <v>1.59252573</v>
      </c>
    </row>
    <row r="19283" spans="1:4" x14ac:dyDescent="0.3">
      <c r="A19283" s="6">
        <f t="shared" si="301"/>
        <v>385.63999999993922</v>
      </c>
      <c r="B19283" s="6">
        <v>7.0968434699999996</v>
      </c>
      <c r="C19283" s="6">
        <v>6.4663144600000004</v>
      </c>
      <c r="D19283" s="6">
        <v>1.3516364999999999</v>
      </c>
    </row>
    <row r="19284" spans="1:4" x14ac:dyDescent="0.3">
      <c r="A19284" s="6">
        <f t="shared" si="301"/>
        <v>385.6599999999392</v>
      </c>
      <c r="B19284" s="6">
        <v>7.3320568399999999</v>
      </c>
      <c r="C19284" s="6">
        <v>7.1924799400000001</v>
      </c>
      <c r="D19284" s="6">
        <v>1.36035778</v>
      </c>
    </row>
    <row r="19285" spans="1:4" x14ac:dyDescent="0.3">
      <c r="A19285" s="6">
        <f t="shared" si="301"/>
        <v>385.67999999993918</v>
      </c>
      <c r="B19285" s="6">
        <v>7.1746214699999999</v>
      </c>
      <c r="C19285" s="6">
        <v>7.8066388900000003</v>
      </c>
      <c r="D19285" s="6">
        <v>0.90681869000000004</v>
      </c>
    </row>
    <row r="19286" spans="1:4" x14ac:dyDescent="0.3">
      <c r="A19286" s="6">
        <f t="shared" si="301"/>
        <v>385.69999999993917</v>
      </c>
      <c r="B19286" s="6">
        <v>6.2091250000000002</v>
      </c>
      <c r="C19286" s="6">
        <v>7.5694071100000002</v>
      </c>
      <c r="D19286" s="6">
        <v>1.3853630699999999</v>
      </c>
    </row>
    <row r="19287" spans="1:4" x14ac:dyDescent="0.3">
      <c r="A19287" s="6">
        <f t="shared" si="301"/>
        <v>385.71999999993915</v>
      </c>
      <c r="B19287" s="6">
        <v>6.6621883799999999</v>
      </c>
      <c r="C19287" s="6">
        <v>6.8935656200000004</v>
      </c>
      <c r="D19287" s="6">
        <v>0.95236639000000001</v>
      </c>
    </row>
    <row r="19288" spans="1:4" x14ac:dyDescent="0.3">
      <c r="A19288" s="6">
        <f t="shared" si="301"/>
        <v>385.73999999993913</v>
      </c>
      <c r="B19288" s="6">
        <v>6.4819108999999999</v>
      </c>
      <c r="C19288" s="6">
        <v>7.4469923600000003</v>
      </c>
      <c r="D19288" s="6">
        <v>1.4855115999999999</v>
      </c>
    </row>
    <row r="19289" spans="1:4" x14ac:dyDescent="0.3">
      <c r="A19289" s="6">
        <f t="shared" si="301"/>
        <v>385.75999999993911</v>
      </c>
      <c r="B19289" s="6">
        <v>6.6902305100000001</v>
      </c>
      <c r="C19289" s="6">
        <v>7.9974552399999999</v>
      </c>
      <c r="D19289" s="6">
        <v>1.15892862</v>
      </c>
    </row>
    <row r="19290" spans="1:4" x14ac:dyDescent="0.3">
      <c r="A19290" s="6">
        <f t="shared" si="301"/>
        <v>385.77999999993909</v>
      </c>
      <c r="B19290" s="6">
        <v>6.7336107500000004</v>
      </c>
      <c r="C19290" s="6">
        <v>8.2493614799999992</v>
      </c>
      <c r="D19290" s="6">
        <v>0.76465004000000003</v>
      </c>
    </row>
    <row r="19291" spans="1:4" x14ac:dyDescent="0.3">
      <c r="A19291" s="6">
        <f t="shared" si="301"/>
        <v>385.79999999993908</v>
      </c>
      <c r="B19291" s="6">
        <v>6.4296071100000001</v>
      </c>
      <c r="C19291" s="6">
        <v>8.8137416500000008</v>
      </c>
      <c r="D19291" s="6">
        <v>1.0136828899999999</v>
      </c>
    </row>
    <row r="19292" spans="1:4" x14ac:dyDescent="0.3">
      <c r="A19292" s="6">
        <f t="shared" si="301"/>
        <v>385.81999999993906</v>
      </c>
      <c r="B19292" s="6">
        <v>7.0231676600000004</v>
      </c>
      <c r="C19292" s="6">
        <v>7.9789888800000002</v>
      </c>
      <c r="D19292" s="6">
        <v>0.91822477999999996</v>
      </c>
    </row>
    <row r="19293" spans="1:4" x14ac:dyDescent="0.3">
      <c r="A19293" s="6">
        <f t="shared" si="301"/>
        <v>385.83999999993904</v>
      </c>
      <c r="B19293" s="6">
        <v>7.1483320700000004</v>
      </c>
      <c r="C19293" s="6">
        <v>7.52312797</v>
      </c>
      <c r="D19293" s="6">
        <v>0.73669731000000005</v>
      </c>
    </row>
    <row r="19294" spans="1:4" x14ac:dyDescent="0.3">
      <c r="A19294" s="6">
        <f t="shared" si="301"/>
        <v>385.85999999993902</v>
      </c>
      <c r="B19294" s="6">
        <v>6.7735192399999997</v>
      </c>
      <c r="C19294" s="6">
        <v>6.9291504799999997</v>
      </c>
      <c r="D19294" s="6">
        <v>1.1367049499999999</v>
      </c>
    </row>
    <row r="19295" spans="1:4" x14ac:dyDescent="0.3">
      <c r="A19295" s="6">
        <f t="shared" si="301"/>
        <v>385.879999999939</v>
      </c>
      <c r="B19295" s="6">
        <v>6.7216749599999996</v>
      </c>
      <c r="C19295" s="6">
        <v>6.71641961</v>
      </c>
      <c r="D19295" s="6">
        <v>1.73759029</v>
      </c>
    </row>
    <row r="19296" spans="1:4" x14ac:dyDescent="0.3">
      <c r="A19296" s="6">
        <f t="shared" si="301"/>
        <v>385.89999999993898</v>
      </c>
      <c r="B19296" s="6">
        <v>6.8005022100000003</v>
      </c>
      <c r="C19296" s="6">
        <v>6.8664516100000004</v>
      </c>
      <c r="D19296" s="6">
        <v>1.23263397</v>
      </c>
    </row>
    <row r="19297" spans="1:4" x14ac:dyDescent="0.3">
      <c r="A19297" s="6">
        <f t="shared" si="301"/>
        <v>385.91999999993897</v>
      </c>
      <c r="B19297" s="6">
        <v>6.8511949100000002</v>
      </c>
      <c r="C19297" s="6">
        <v>6.8386813000000002</v>
      </c>
      <c r="D19297" s="6">
        <v>1.5239411199999999</v>
      </c>
    </row>
    <row r="19298" spans="1:4" x14ac:dyDescent="0.3">
      <c r="A19298" s="6">
        <f t="shared" si="301"/>
        <v>385.93999999993895</v>
      </c>
      <c r="B19298" s="6">
        <v>6.9168261900000001</v>
      </c>
      <c r="C19298" s="6">
        <v>6.7707546599999997</v>
      </c>
      <c r="D19298" s="6">
        <v>1.3715906200000001</v>
      </c>
    </row>
    <row r="19299" spans="1:4" x14ac:dyDescent="0.3">
      <c r="A19299" s="6">
        <f t="shared" si="301"/>
        <v>385.95999999993893</v>
      </c>
      <c r="B19299" s="6">
        <v>7.7215313300000004</v>
      </c>
      <c r="C19299" s="6">
        <v>6.13326846</v>
      </c>
      <c r="D19299" s="6">
        <v>1.1240530799999999</v>
      </c>
    </row>
    <row r="19300" spans="1:4" x14ac:dyDescent="0.3">
      <c r="A19300" s="6">
        <f t="shared" si="301"/>
        <v>385.97999999993891</v>
      </c>
      <c r="B19300" s="6">
        <v>7.0205738499999999</v>
      </c>
      <c r="C19300" s="6">
        <v>5.6933634800000004</v>
      </c>
      <c r="D19300" s="6">
        <v>1.1380543999999999</v>
      </c>
    </row>
    <row r="19301" spans="1:4" x14ac:dyDescent="0.3">
      <c r="A19301" s="6">
        <f t="shared" si="301"/>
        <v>385.99999999993889</v>
      </c>
      <c r="B19301" s="6">
        <v>6.3921090400000002</v>
      </c>
      <c r="C19301" s="6">
        <v>6.0964986400000001</v>
      </c>
      <c r="D19301" s="6">
        <v>1.1667171599999999</v>
      </c>
    </row>
    <row r="19302" spans="1:4" x14ac:dyDescent="0.3">
      <c r="A19302" s="6">
        <f t="shared" si="301"/>
        <v>386.01999999993888</v>
      </c>
      <c r="B19302" s="6">
        <v>6.5463956899999998</v>
      </c>
      <c r="C19302" s="6">
        <v>5.6331022400000004</v>
      </c>
      <c r="D19302" s="6">
        <v>0.76385661999999999</v>
      </c>
    </row>
    <row r="19303" spans="1:4" x14ac:dyDescent="0.3">
      <c r="A19303" s="6">
        <f t="shared" si="301"/>
        <v>386.03999999993886</v>
      </c>
      <c r="B19303" s="6">
        <v>6.1644255799999996</v>
      </c>
      <c r="C19303" s="6">
        <v>5.4671230900000003</v>
      </c>
      <c r="D19303" s="6">
        <v>0.54831372</v>
      </c>
    </row>
    <row r="19304" spans="1:4" x14ac:dyDescent="0.3">
      <c r="A19304" s="6">
        <f t="shared" si="301"/>
        <v>386.05999999993884</v>
      </c>
      <c r="B19304" s="6">
        <v>6.4549493499999997</v>
      </c>
      <c r="C19304" s="6">
        <v>5.3210828399999999</v>
      </c>
      <c r="D19304" s="6">
        <v>1.61696628</v>
      </c>
    </row>
    <row r="19305" spans="1:4" x14ac:dyDescent="0.3">
      <c r="A19305" s="6">
        <f t="shared" si="301"/>
        <v>386.07999999993882</v>
      </c>
      <c r="B19305" s="6">
        <v>6.1894667400000003</v>
      </c>
      <c r="C19305" s="6">
        <v>5.9674711199999999</v>
      </c>
      <c r="D19305" s="6">
        <v>0.95632256999999998</v>
      </c>
    </row>
    <row r="19306" spans="1:4" x14ac:dyDescent="0.3">
      <c r="A19306" s="6">
        <f t="shared" si="301"/>
        <v>386.0999999999388</v>
      </c>
      <c r="B19306" s="6">
        <v>6.55131408</v>
      </c>
      <c r="C19306" s="6">
        <v>5.9433063500000003</v>
      </c>
      <c r="D19306" s="6">
        <v>1.09945011</v>
      </c>
    </row>
    <row r="19307" spans="1:4" x14ac:dyDescent="0.3">
      <c r="A19307" s="6">
        <f t="shared" si="301"/>
        <v>386.11999999993878</v>
      </c>
      <c r="B19307" s="6">
        <v>6.5026992200000002</v>
      </c>
      <c r="C19307" s="6">
        <v>6.2351320000000001</v>
      </c>
      <c r="D19307" s="6">
        <v>1.20254171</v>
      </c>
    </row>
    <row r="19308" spans="1:4" x14ac:dyDescent="0.3">
      <c r="A19308" s="6">
        <f t="shared" si="301"/>
        <v>386.13999999993877</v>
      </c>
      <c r="B19308" s="6">
        <v>5.4992983300000002</v>
      </c>
      <c r="C19308" s="6">
        <v>5.6384262100000004</v>
      </c>
      <c r="D19308" s="6">
        <v>0.99734719999999999</v>
      </c>
    </row>
    <row r="19309" spans="1:4" x14ac:dyDescent="0.3">
      <c r="A19309" s="6">
        <f t="shared" si="301"/>
        <v>386.15999999993875</v>
      </c>
      <c r="B19309" s="6">
        <v>5.4639440600000002</v>
      </c>
      <c r="C19309" s="6">
        <v>5.7640154299999997</v>
      </c>
      <c r="D19309" s="6">
        <v>0.98262340999999997</v>
      </c>
    </row>
    <row r="19310" spans="1:4" x14ac:dyDescent="0.3">
      <c r="A19310" s="6">
        <f t="shared" si="301"/>
        <v>386.17999999993873</v>
      </c>
      <c r="B19310" s="6">
        <v>5.5733379200000002</v>
      </c>
      <c r="C19310" s="6">
        <v>5.0602467600000001</v>
      </c>
      <c r="D19310" s="6">
        <v>1.0407552099999999</v>
      </c>
    </row>
    <row r="19311" spans="1:4" x14ac:dyDescent="0.3">
      <c r="A19311" s="6">
        <f t="shared" si="301"/>
        <v>386.19999999993871</v>
      </c>
      <c r="B19311" s="6">
        <v>5.6532974500000002</v>
      </c>
      <c r="C19311" s="6">
        <v>5.7717947399999998</v>
      </c>
      <c r="D19311" s="6">
        <v>0.97209756000000003</v>
      </c>
    </row>
    <row r="19312" spans="1:4" x14ac:dyDescent="0.3">
      <c r="A19312" s="6">
        <f t="shared" si="301"/>
        <v>386.21999999993869</v>
      </c>
      <c r="B19312" s="6">
        <v>5.0493982400000004</v>
      </c>
      <c r="C19312" s="6">
        <v>4.1195353800000003</v>
      </c>
      <c r="D19312" s="6">
        <v>0.43533682000000001</v>
      </c>
    </row>
    <row r="19313" spans="1:4" x14ac:dyDescent="0.3">
      <c r="A19313" s="6">
        <f t="shared" si="301"/>
        <v>386.23999999993868</v>
      </c>
      <c r="B19313" s="6">
        <v>4.7909574900000003</v>
      </c>
      <c r="C19313" s="6">
        <v>5.0221518500000002</v>
      </c>
      <c r="D19313" s="6">
        <v>0.49697656000000001</v>
      </c>
    </row>
    <row r="19314" spans="1:4" x14ac:dyDescent="0.3">
      <c r="A19314" s="6">
        <f t="shared" si="301"/>
        <v>386.25999999993866</v>
      </c>
      <c r="B19314" s="6">
        <v>4.9726011300000001</v>
      </c>
      <c r="C19314" s="6">
        <v>4.9189723399999998</v>
      </c>
      <c r="D19314" s="6">
        <v>1.06182756</v>
      </c>
    </row>
    <row r="19315" spans="1:4" x14ac:dyDescent="0.3">
      <c r="A19315" s="6">
        <f t="shared" si="301"/>
        <v>386.27999999993864</v>
      </c>
      <c r="B19315" s="6">
        <v>4.9086950099999997</v>
      </c>
      <c r="C19315" s="6">
        <v>5.2654621300000004</v>
      </c>
      <c r="D19315" s="6">
        <v>1.00514441</v>
      </c>
    </row>
    <row r="19316" spans="1:4" x14ac:dyDescent="0.3">
      <c r="A19316" s="6">
        <f t="shared" si="301"/>
        <v>386.29999999993862</v>
      </c>
      <c r="B19316" s="6">
        <v>5.0847853499999998</v>
      </c>
      <c r="C19316" s="6">
        <v>4.6898526199999999</v>
      </c>
      <c r="D19316" s="6">
        <v>1.4752765299999999</v>
      </c>
    </row>
    <row r="19317" spans="1:4" x14ac:dyDescent="0.3">
      <c r="A19317" s="6">
        <f t="shared" si="301"/>
        <v>386.3199999999386</v>
      </c>
      <c r="B19317" s="6">
        <v>5.0664952699999999</v>
      </c>
      <c r="C19317" s="6">
        <v>5.1129441399999997</v>
      </c>
      <c r="D19317" s="6">
        <v>1.0518562600000001</v>
      </c>
    </row>
    <row r="19318" spans="1:4" x14ac:dyDescent="0.3">
      <c r="A19318" s="6">
        <f t="shared" si="301"/>
        <v>386.33999999993858</v>
      </c>
      <c r="B19318" s="6">
        <v>5.6545146300000004</v>
      </c>
      <c r="C19318" s="6">
        <v>4.9615430500000004</v>
      </c>
      <c r="D19318" s="6">
        <v>1.2968039200000001</v>
      </c>
    </row>
    <row r="19319" spans="1:4" x14ac:dyDescent="0.3">
      <c r="A19319" s="6">
        <f t="shared" si="301"/>
        <v>386.35999999993857</v>
      </c>
      <c r="B19319" s="6">
        <v>5.6431419199999997</v>
      </c>
      <c r="C19319" s="6">
        <v>5.0915756700000001</v>
      </c>
      <c r="D19319" s="6">
        <v>1.0553909400000001</v>
      </c>
    </row>
    <row r="19320" spans="1:4" x14ac:dyDescent="0.3">
      <c r="A19320" s="6">
        <f t="shared" si="301"/>
        <v>386.37999999993855</v>
      </c>
      <c r="B19320" s="6">
        <v>6.04665798</v>
      </c>
      <c r="C19320" s="6">
        <v>4.9133893000000004</v>
      </c>
      <c r="D19320" s="6">
        <v>0.73638709999999996</v>
      </c>
    </row>
    <row r="19321" spans="1:4" x14ac:dyDescent="0.3">
      <c r="A19321" s="6">
        <f t="shared" si="301"/>
        <v>386.39999999993853</v>
      </c>
      <c r="B19321" s="6">
        <v>6.6043226800000001</v>
      </c>
      <c r="C19321" s="6">
        <v>4.7021172599999996</v>
      </c>
      <c r="D19321" s="6">
        <v>0.92376522000000005</v>
      </c>
    </row>
    <row r="19322" spans="1:4" x14ac:dyDescent="0.3">
      <c r="A19322" s="6">
        <f t="shared" si="301"/>
        <v>386.41999999993851</v>
      </c>
      <c r="B19322" s="6">
        <v>6.0324655399999996</v>
      </c>
      <c r="C19322" s="6">
        <v>4.57684786</v>
      </c>
      <c r="D19322" s="6">
        <v>0.29627335999999999</v>
      </c>
    </row>
    <row r="19323" spans="1:4" x14ac:dyDescent="0.3">
      <c r="A19323" s="6">
        <f t="shared" si="301"/>
        <v>386.43999999993849</v>
      </c>
      <c r="B19323" s="6">
        <v>5.8352686299999998</v>
      </c>
      <c r="C19323" s="6">
        <v>4.3814058500000002</v>
      </c>
      <c r="D19323" s="6">
        <v>-5.8728040000000002E-2</v>
      </c>
    </row>
    <row r="19324" spans="1:4" x14ac:dyDescent="0.3">
      <c r="A19324" s="6">
        <f t="shared" si="301"/>
        <v>386.45999999993847</v>
      </c>
      <c r="B19324" s="6">
        <v>6.4026542199999996</v>
      </c>
      <c r="C19324" s="6">
        <v>4.5126903199999999</v>
      </c>
      <c r="D19324" s="6">
        <v>0.43656225999999998</v>
      </c>
    </row>
    <row r="19325" spans="1:4" x14ac:dyDescent="0.3">
      <c r="A19325" s="6">
        <f t="shared" si="301"/>
        <v>386.47999999993846</v>
      </c>
      <c r="B19325" s="6">
        <v>6.0196591899999996</v>
      </c>
      <c r="C19325" s="6">
        <v>4.9554689700000001</v>
      </c>
      <c r="D19325" s="6">
        <v>-0.29170573999999999</v>
      </c>
    </row>
    <row r="19326" spans="1:4" x14ac:dyDescent="0.3">
      <c r="A19326" s="6">
        <f t="shared" si="301"/>
        <v>386.49999999993844</v>
      </c>
      <c r="B19326" s="6">
        <v>6.1108319900000003</v>
      </c>
      <c r="C19326" s="6">
        <v>5.8239298599999998</v>
      </c>
      <c r="D19326" s="6">
        <v>-0.18308319000000001</v>
      </c>
    </row>
    <row r="19327" spans="1:4" x14ac:dyDescent="0.3">
      <c r="A19327" s="6">
        <f t="shared" si="301"/>
        <v>386.51999999993842</v>
      </c>
      <c r="B19327" s="6">
        <v>5.4975997400000001</v>
      </c>
      <c r="C19327" s="6">
        <v>6.0570823000000003</v>
      </c>
      <c r="D19327" s="6">
        <v>-0.85307489999999997</v>
      </c>
    </row>
    <row r="19328" spans="1:4" x14ac:dyDescent="0.3">
      <c r="A19328" s="6">
        <f t="shared" si="301"/>
        <v>386.5399999999384</v>
      </c>
      <c r="B19328" s="6">
        <v>6.2478618299999997</v>
      </c>
      <c r="C19328" s="6">
        <v>5.8758203699999996</v>
      </c>
      <c r="D19328" s="6">
        <v>-0.16317248000000001</v>
      </c>
    </row>
    <row r="19329" spans="1:4" x14ac:dyDescent="0.3">
      <c r="A19329" s="6">
        <f t="shared" si="301"/>
        <v>386.55999999993838</v>
      </c>
      <c r="B19329" s="6">
        <v>5.90315396</v>
      </c>
      <c r="C19329" s="6">
        <v>6.1143764000000003</v>
      </c>
      <c r="D19329" s="6">
        <v>-0.26730717999999998</v>
      </c>
    </row>
    <row r="19330" spans="1:4" x14ac:dyDescent="0.3">
      <c r="A19330" s="6">
        <f t="shared" si="301"/>
        <v>386.57999999993837</v>
      </c>
      <c r="B19330" s="6">
        <v>6.3920443300000001</v>
      </c>
      <c r="C19330" s="6">
        <v>6.4467410300000001</v>
      </c>
      <c r="D19330" s="6">
        <v>0.30377462999999999</v>
      </c>
    </row>
    <row r="19331" spans="1:4" x14ac:dyDescent="0.3">
      <c r="A19331" s="6">
        <f t="shared" si="301"/>
        <v>386.59999999993835</v>
      </c>
      <c r="B19331" s="6">
        <v>6.8141852199999997</v>
      </c>
      <c r="C19331" s="6">
        <v>5.5814031699999997</v>
      </c>
      <c r="D19331" s="6">
        <v>-2.92049E-3</v>
      </c>
    </row>
    <row r="19332" spans="1:4" x14ac:dyDescent="0.3">
      <c r="A19332" s="6">
        <f t="shared" ref="A19332:A19395" si="302">A19331+0.02</f>
        <v>386.61999999993833</v>
      </c>
      <c r="B19332" s="6">
        <v>7.5207931099999996</v>
      </c>
      <c r="C19332" s="6">
        <v>6.1518774699999996</v>
      </c>
      <c r="D19332" s="6">
        <v>0.39413677000000003</v>
      </c>
    </row>
    <row r="19333" spans="1:4" x14ac:dyDescent="0.3">
      <c r="A19333" s="6">
        <f t="shared" si="302"/>
        <v>386.63999999993831</v>
      </c>
      <c r="B19333" s="6">
        <v>7.2860818299999996</v>
      </c>
      <c r="C19333" s="6">
        <v>5.7679954200000001</v>
      </c>
      <c r="D19333" s="6">
        <v>1.18367E-2</v>
      </c>
    </row>
    <row r="19334" spans="1:4" x14ac:dyDescent="0.3">
      <c r="A19334" s="6">
        <f t="shared" si="302"/>
        <v>386.65999999993829</v>
      </c>
      <c r="B19334" s="6">
        <v>7.10650607</v>
      </c>
      <c r="C19334" s="6">
        <v>5.6214064800000001</v>
      </c>
      <c r="D19334" s="6">
        <v>9.4631489999999999E-2</v>
      </c>
    </row>
    <row r="19335" spans="1:4" x14ac:dyDescent="0.3">
      <c r="A19335" s="6">
        <f t="shared" si="302"/>
        <v>386.67999999993827</v>
      </c>
      <c r="B19335" s="6">
        <v>7.7071916500000004</v>
      </c>
      <c r="C19335" s="6">
        <v>5.6198298700000002</v>
      </c>
      <c r="D19335" s="6">
        <v>0.53941119999999998</v>
      </c>
    </row>
    <row r="19336" spans="1:4" x14ac:dyDescent="0.3">
      <c r="A19336" s="6">
        <f t="shared" si="302"/>
        <v>386.69999999993826</v>
      </c>
      <c r="B19336" s="6">
        <v>8.5666360699999995</v>
      </c>
      <c r="C19336" s="6">
        <v>5.8468693900000002</v>
      </c>
      <c r="D19336" s="6">
        <v>0.32558777999999999</v>
      </c>
    </row>
    <row r="19337" spans="1:4" x14ac:dyDescent="0.3">
      <c r="A19337" s="6">
        <f t="shared" si="302"/>
        <v>386.71999999993824</v>
      </c>
      <c r="B19337" s="6">
        <v>8.6530134600000004</v>
      </c>
      <c r="C19337" s="6">
        <v>5.9086756600000001</v>
      </c>
      <c r="D19337" s="6">
        <v>0.22698560000000001</v>
      </c>
    </row>
    <row r="19338" spans="1:4" x14ac:dyDescent="0.3">
      <c r="A19338" s="6">
        <f t="shared" si="302"/>
        <v>386.73999999993822</v>
      </c>
      <c r="B19338" s="6">
        <v>7.7352590699999997</v>
      </c>
      <c r="C19338" s="6">
        <v>6.2435189600000003</v>
      </c>
      <c r="D19338" s="6">
        <v>0.46415108999999999</v>
      </c>
    </row>
    <row r="19339" spans="1:4" x14ac:dyDescent="0.3">
      <c r="A19339" s="6">
        <f t="shared" si="302"/>
        <v>386.7599999999382</v>
      </c>
      <c r="B19339" s="6">
        <v>8.0115681799999994</v>
      </c>
      <c r="C19339" s="6">
        <v>6.0639951400000003</v>
      </c>
      <c r="D19339" s="6">
        <v>0.58693929</v>
      </c>
    </row>
    <row r="19340" spans="1:4" x14ac:dyDescent="0.3">
      <c r="A19340" s="6">
        <f t="shared" si="302"/>
        <v>386.77999999993818</v>
      </c>
      <c r="B19340" s="6">
        <v>8.0512486299999999</v>
      </c>
      <c r="C19340" s="6">
        <v>5.94863505</v>
      </c>
      <c r="D19340" s="6">
        <v>0.54718469999999997</v>
      </c>
    </row>
    <row r="19341" spans="1:4" x14ac:dyDescent="0.3">
      <c r="A19341" s="6">
        <f t="shared" si="302"/>
        <v>386.79999999993817</v>
      </c>
      <c r="B19341" s="6">
        <v>8.3261187499999991</v>
      </c>
      <c r="C19341" s="6">
        <v>5.8112359400000004</v>
      </c>
      <c r="D19341" s="6">
        <v>0.86116307999999997</v>
      </c>
    </row>
    <row r="19342" spans="1:4" x14ac:dyDescent="0.3">
      <c r="A19342" s="6">
        <f t="shared" si="302"/>
        <v>386.81999999993815</v>
      </c>
      <c r="B19342" s="6">
        <v>8.2672446199999996</v>
      </c>
      <c r="C19342" s="6">
        <v>5.6799596299999999</v>
      </c>
      <c r="D19342" s="6">
        <v>0.55136267999999999</v>
      </c>
    </row>
    <row r="19343" spans="1:4" x14ac:dyDescent="0.3">
      <c r="A19343" s="6">
        <f t="shared" si="302"/>
        <v>386.83999999993813</v>
      </c>
      <c r="B19343" s="6">
        <v>8.4299470799999998</v>
      </c>
      <c r="C19343" s="6">
        <v>6.1633608200000003</v>
      </c>
      <c r="D19343" s="6">
        <v>0.25517582</v>
      </c>
    </row>
    <row r="19344" spans="1:4" x14ac:dyDescent="0.3">
      <c r="A19344" s="6">
        <f t="shared" si="302"/>
        <v>386.85999999993811</v>
      </c>
      <c r="B19344" s="6">
        <v>7.8452157700000003</v>
      </c>
      <c r="C19344" s="6">
        <v>5.84778295</v>
      </c>
      <c r="D19344" s="6">
        <v>0.44838042</v>
      </c>
    </row>
    <row r="19345" spans="1:4" x14ac:dyDescent="0.3">
      <c r="A19345" s="6">
        <f t="shared" si="302"/>
        <v>386.87999999993809</v>
      </c>
      <c r="B19345" s="6">
        <v>7.4252866600000003</v>
      </c>
      <c r="C19345" s="6">
        <v>5.7364290000000002</v>
      </c>
      <c r="D19345" s="6">
        <v>0.26259158999999999</v>
      </c>
    </row>
    <row r="19346" spans="1:4" x14ac:dyDescent="0.3">
      <c r="A19346" s="6">
        <f t="shared" si="302"/>
        <v>386.89999999993807</v>
      </c>
      <c r="B19346" s="6">
        <v>7.9439188999999999</v>
      </c>
      <c r="C19346" s="6">
        <v>5.1706773300000002</v>
      </c>
      <c r="D19346" s="6">
        <v>0.49566283</v>
      </c>
    </row>
    <row r="19347" spans="1:4" x14ac:dyDescent="0.3">
      <c r="A19347" s="6">
        <f t="shared" si="302"/>
        <v>386.91999999993806</v>
      </c>
      <c r="B19347" s="6">
        <v>8.0512182699999997</v>
      </c>
      <c r="C19347" s="6">
        <v>5.7105900199999997</v>
      </c>
      <c r="D19347" s="6">
        <v>0.91732826999999995</v>
      </c>
    </row>
    <row r="19348" spans="1:4" x14ac:dyDescent="0.3">
      <c r="A19348" s="6">
        <f t="shared" si="302"/>
        <v>386.93999999993804</v>
      </c>
      <c r="B19348" s="6">
        <v>8.0800472899999995</v>
      </c>
      <c r="C19348" s="6">
        <v>5.1048245799999998</v>
      </c>
      <c r="D19348" s="6">
        <v>0.16713608999999999</v>
      </c>
    </row>
    <row r="19349" spans="1:4" x14ac:dyDescent="0.3">
      <c r="A19349" s="6">
        <f t="shared" si="302"/>
        <v>386.95999999993802</v>
      </c>
      <c r="B19349" s="6">
        <v>8.3507640700000003</v>
      </c>
      <c r="C19349" s="6">
        <v>5.4663597900000003</v>
      </c>
      <c r="D19349" s="6">
        <v>0.31570439</v>
      </c>
    </row>
    <row r="19350" spans="1:4" x14ac:dyDescent="0.3">
      <c r="A19350" s="6">
        <f t="shared" si="302"/>
        <v>386.979999999938</v>
      </c>
      <c r="B19350" s="6">
        <v>8.4411901999999994</v>
      </c>
      <c r="C19350" s="6">
        <v>5.1510862900000003</v>
      </c>
      <c r="D19350" s="6">
        <v>0.69069351000000001</v>
      </c>
    </row>
    <row r="19351" spans="1:4" x14ac:dyDescent="0.3">
      <c r="A19351" s="6">
        <f t="shared" si="302"/>
        <v>386.99999999993798</v>
      </c>
      <c r="B19351" s="6">
        <v>8.57969735</v>
      </c>
      <c r="C19351" s="6">
        <v>5.5460540299999996</v>
      </c>
      <c r="D19351" s="6">
        <v>0.60022184000000001</v>
      </c>
    </row>
    <row r="19352" spans="1:4" x14ac:dyDescent="0.3">
      <c r="A19352" s="6">
        <f t="shared" si="302"/>
        <v>387.01999999993797</v>
      </c>
      <c r="B19352" s="6">
        <v>8.3065342199999996</v>
      </c>
      <c r="C19352" s="6">
        <v>5.1558942400000003</v>
      </c>
      <c r="D19352" s="6">
        <v>0.60719997999999997</v>
      </c>
    </row>
    <row r="19353" spans="1:4" x14ac:dyDescent="0.3">
      <c r="A19353" s="6">
        <f t="shared" si="302"/>
        <v>387.03999999993795</v>
      </c>
      <c r="B19353" s="6">
        <v>8.3070139699999999</v>
      </c>
      <c r="C19353" s="6">
        <v>4.9581745100000001</v>
      </c>
      <c r="D19353" s="6">
        <v>0.14135554</v>
      </c>
    </row>
    <row r="19354" spans="1:4" x14ac:dyDescent="0.3">
      <c r="A19354" s="6">
        <f t="shared" si="302"/>
        <v>387.05999999993793</v>
      </c>
      <c r="B19354" s="6">
        <v>8.4448143400000006</v>
      </c>
      <c r="C19354" s="6">
        <v>5.5843167100000004</v>
      </c>
      <c r="D19354" s="6">
        <v>0.32116471000000002</v>
      </c>
    </row>
    <row r="19355" spans="1:4" x14ac:dyDescent="0.3">
      <c r="A19355" s="6">
        <f t="shared" si="302"/>
        <v>387.07999999993791</v>
      </c>
      <c r="B19355" s="6">
        <v>7.99000121</v>
      </c>
      <c r="C19355" s="6">
        <v>5.5796192800000002</v>
      </c>
      <c r="D19355" s="6">
        <v>0.53175764000000003</v>
      </c>
    </row>
    <row r="19356" spans="1:4" x14ac:dyDescent="0.3">
      <c r="A19356" s="6">
        <f t="shared" si="302"/>
        <v>387.09999999993789</v>
      </c>
      <c r="B19356" s="6">
        <v>8.2704566400000008</v>
      </c>
      <c r="C19356" s="6">
        <v>5.9262746699999997</v>
      </c>
      <c r="D19356" s="6">
        <v>9.0528259999999999E-2</v>
      </c>
    </row>
    <row r="19357" spans="1:4" x14ac:dyDescent="0.3">
      <c r="A19357" s="6">
        <f t="shared" si="302"/>
        <v>387.11999999993787</v>
      </c>
      <c r="B19357" s="6">
        <v>8.4070824300000009</v>
      </c>
      <c r="C19357" s="6">
        <v>6.0792760000000001</v>
      </c>
      <c r="D19357" s="6">
        <v>6.7064689999999996E-2</v>
      </c>
    </row>
    <row r="19358" spans="1:4" x14ac:dyDescent="0.3">
      <c r="A19358" s="6">
        <f t="shared" si="302"/>
        <v>387.13999999993786</v>
      </c>
      <c r="B19358" s="6">
        <v>8.6639009300000005</v>
      </c>
      <c r="C19358" s="6">
        <v>6.0155964900000001</v>
      </c>
      <c r="D19358" s="6">
        <v>0.17397435999999999</v>
      </c>
    </row>
    <row r="19359" spans="1:4" x14ac:dyDescent="0.3">
      <c r="A19359" s="6">
        <f t="shared" si="302"/>
        <v>387.15999999993784</v>
      </c>
      <c r="B19359" s="6">
        <v>8.58772877</v>
      </c>
      <c r="C19359" s="6">
        <v>6.2087969200000002</v>
      </c>
      <c r="D19359" s="6">
        <v>-2.7596929999999999E-2</v>
      </c>
    </row>
    <row r="19360" spans="1:4" x14ac:dyDescent="0.3">
      <c r="A19360" s="6">
        <f t="shared" si="302"/>
        <v>387.17999999993782</v>
      </c>
      <c r="B19360" s="6">
        <v>8.7752650699999997</v>
      </c>
      <c r="C19360" s="6">
        <v>6.7001880700000003</v>
      </c>
      <c r="D19360" s="6">
        <v>-0.22911448000000001</v>
      </c>
    </row>
    <row r="19361" spans="1:4" x14ac:dyDescent="0.3">
      <c r="A19361" s="6">
        <f t="shared" si="302"/>
        <v>387.1999999999378</v>
      </c>
      <c r="B19361" s="6">
        <v>7.8424337</v>
      </c>
      <c r="C19361" s="6">
        <v>6.3877457099999999</v>
      </c>
      <c r="D19361" s="6">
        <v>-0.67431474999999996</v>
      </c>
    </row>
    <row r="19362" spans="1:4" x14ac:dyDescent="0.3">
      <c r="A19362" s="6">
        <f t="shared" si="302"/>
        <v>387.21999999993778</v>
      </c>
      <c r="B19362" s="6">
        <v>7.8702322899999997</v>
      </c>
      <c r="C19362" s="6">
        <v>6.0988395799999999</v>
      </c>
      <c r="D19362" s="6">
        <v>-0.76736872</v>
      </c>
    </row>
    <row r="19363" spans="1:4" x14ac:dyDescent="0.3">
      <c r="A19363" s="6">
        <f t="shared" si="302"/>
        <v>387.23999999993777</v>
      </c>
      <c r="B19363" s="6">
        <v>7.9628864400000001</v>
      </c>
      <c r="C19363" s="6">
        <v>6.0598788900000002</v>
      </c>
      <c r="D19363" s="6">
        <v>-0.32568374</v>
      </c>
    </row>
    <row r="19364" spans="1:4" x14ac:dyDescent="0.3">
      <c r="A19364" s="6">
        <f t="shared" si="302"/>
        <v>387.25999999993775</v>
      </c>
      <c r="B19364" s="6">
        <v>7.7558325100000003</v>
      </c>
      <c r="C19364" s="6">
        <v>6.5194053399999996</v>
      </c>
      <c r="D19364" s="6">
        <v>-0.22143125</v>
      </c>
    </row>
    <row r="19365" spans="1:4" x14ac:dyDescent="0.3">
      <c r="A19365" s="6">
        <f t="shared" si="302"/>
        <v>387.27999999993773</v>
      </c>
      <c r="B19365" s="6">
        <v>7.9943890099999999</v>
      </c>
      <c r="C19365" s="6">
        <v>6.6974718400000004</v>
      </c>
      <c r="D19365" s="6">
        <v>-0.30117884</v>
      </c>
    </row>
    <row r="19366" spans="1:4" x14ac:dyDescent="0.3">
      <c r="A19366" s="6">
        <f t="shared" si="302"/>
        <v>387.29999999993771</v>
      </c>
      <c r="B19366" s="6">
        <v>7.4953320899999998</v>
      </c>
      <c r="C19366" s="6">
        <v>6.2471803599999998</v>
      </c>
      <c r="D19366" s="6">
        <v>5.4204380000000003E-2</v>
      </c>
    </row>
    <row r="19367" spans="1:4" x14ac:dyDescent="0.3">
      <c r="A19367" s="6">
        <f t="shared" si="302"/>
        <v>387.31999999993769</v>
      </c>
      <c r="B19367" s="6">
        <v>7.2338234699999999</v>
      </c>
      <c r="C19367" s="6">
        <v>5.9617810200000001</v>
      </c>
      <c r="D19367" s="6">
        <v>-0.17614366000000001</v>
      </c>
    </row>
    <row r="19368" spans="1:4" x14ac:dyDescent="0.3">
      <c r="A19368" s="6">
        <f t="shared" si="302"/>
        <v>387.33999999993767</v>
      </c>
      <c r="B19368" s="6">
        <v>7.7604739599999997</v>
      </c>
      <c r="C19368" s="6">
        <v>6.1116820000000001</v>
      </c>
      <c r="D19368" s="6">
        <v>-0.55573011999999999</v>
      </c>
    </row>
    <row r="19369" spans="1:4" x14ac:dyDescent="0.3">
      <c r="A19369" s="6">
        <f t="shared" si="302"/>
        <v>387.35999999993766</v>
      </c>
      <c r="B19369" s="6">
        <v>7.6221988500000002</v>
      </c>
      <c r="C19369" s="6">
        <v>6.7075597499999997</v>
      </c>
      <c r="D19369" s="6">
        <v>-0.51663373000000001</v>
      </c>
    </row>
    <row r="19370" spans="1:4" x14ac:dyDescent="0.3">
      <c r="A19370" s="6">
        <f t="shared" si="302"/>
        <v>387.37999999993764</v>
      </c>
      <c r="B19370" s="6">
        <v>8.2778585499999995</v>
      </c>
      <c r="C19370" s="6">
        <v>6.8268418799999999</v>
      </c>
      <c r="D19370" s="6">
        <v>-0.26573193000000001</v>
      </c>
    </row>
    <row r="19371" spans="1:4" x14ac:dyDescent="0.3">
      <c r="A19371" s="6">
        <f t="shared" si="302"/>
        <v>387.39999999993762</v>
      </c>
      <c r="B19371" s="6">
        <v>8.7500304599999996</v>
      </c>
      <c r="C19371" s="6">
        <v>6.3004587699999997</v>
      </c>
      <c r="D19371" s="6">
        <v>3.4555660000000002E-2</v>
      </c>
    </row>
    <row r="19372" spans="1:4" x14ac:dyDescent="0.3">
      <c r="A19372" s="6">
        <f t="shared" si="302"/>
        <v>387.4199999999376</v>
      </c>
      <c r="B19372" s="6">
        <v>8.1460678000000009</v>
      </c>
      <c r="C19372" s="6">
        <v>6.02088862</v>
      </c>
      <c r="D19372" s="6">
        <v>-0.20739288</v>
      </c>
    </row>
    <row r="19373" spans="1:4" x14ac:dyDescent="0.3">
      <c r="A19373" s="6">
        <f t="shared" si="302"/>
        <v>387.43999999993758</v>
      </c>
      <c r="B19373" s="6">
        <v>8.5898907799999993</v>
      </c>
      <c r="C19373" s="6">
        <v>6.0692861699999998</v>
      </c>
      <c r="D19373" s="6">
        <v>0.17721807000000001</v>
      </c>
    </row>
    <row r="19374" spans="1:4" x14ac:dyDescent="0.3">
      <c r="A19374" s="6">
        <f t="shared" si="302"/>
        <v>387.45999999993757</v>
      </c>
      <c r="B19374" s="6">
        <v>8.8665129300000007</v>
      </c>
      <c r="C19374" s="6">
        <v>4.9535018099999997</v>
      </c>
      <c r="D19374" s="6">
        <v>0.42301055999999998</v>
      </c>
    </row>
    <row r="19375" spans="1:4" x14ac:dyDescent="0.3">
      <c r="A19375" s="6">
        <f t="shared" si="302"/>
        <v>387.47999999993755</v>
      </c>
      <c r="B19375" s="6">
        <v>8.4673835700000009</v>
      </c>
      <c r="C19375" s="6">
        <v>6.2817734700000001</v>
      </c>
      <c r="D19375" s="6">
        <v>5.2901499999999997E-2</v>
      </c>
    </row>
    <row r="19376" spans="1:4" x14ac:dyDescent="0.3">
      <c r="A19376" s="6">
        <f t="shared" si="302"/>
        <v>387.49999999993753</v>
      </c>
      <c r="B19376" s="6">
        <v>8.2938377299999999</v>
      </c>
      <c r="C19376" s="6">
        <v>5.7541346600000001</v>
      </c>
      <c r="D19376" s="6">
        <v>-2.659744E-2</v>
      </c>
    </row>
    <row r="19377" spans="1:4" x14ac:dyDescent="0.3">
      <c r="A19377" s="6">
        <f t="shared" si="302"/>
        <v>387.51999999993751</v>
      </c>
      <c r="B19377" s="6">
        <v>8.3774544399999993</v>
      </c>
      <c r="C19377" s="6">
        <v>6.5690150899999997</v>
      </c>
      <c r="D19377" s="6">
        <v>2.73909E-3</v>
      </c>
    </row>
    <row r="19378" spans="1:4" x14ac:dyDescent="0.3">
      <c r="A19378" s="6">
        <f t="shared" si="302"/>
        <v>387.53999999993749</v>
      </c>
      <c r="B19378" s="6">
        <v>8.4215179399999993</v>
      </c>
      <c r="C19378" s="6">
        <v>6.0796225799999997</v>
      </c>
      <c r="D19378" s="6">
        <v>0.1076756</v>
      </c>
    </row>
    <row r="19379" spans="1:4" x14ac:dyDescent="0.3">
      <c r="A19379" s="6">
        <f t="shared" si="302"/>
        <v>387.55999999993747</v>
      </c>
      <c r="B19379" s="6">
        <v>8.1460905399999994</v>
      </c>
      <c r="C19379" s="6">
        <v>6.3976969300000004</v>
      </c>
      <c r="D19379" s="6">
        <v>0.31917638999999998</v>
      </c>
    </row>
    <row r="19380" spans="1:4" x14ac:dyDescent="0.3">
      <c r="A19380" s="6">
        <f t="shared" si="302"/>
        <v>387.57999999993746</v>
      </c>
      <c r="B19380" s="6">
        <v>8.4895870999999996</v>
      </c>
      <c r="C19380" s="6">
        <v>6.1552798700000002</v>
      </c>
      <c r="D19380" s="6">
        <v>0.1307912</v>
      </c>
    </row>
    <row r="19381" spans="1:4" x14ac:dyDescent="0.3">
      <c r="A19381" s="6">
        <f t="shared" si="302"/>
        <v>387.59999999993744</v>
      </c>
      <c r="B19381" s="6">
        <v>8.8712516200000007</v>
      </c>
      <c r="C19381" s="6">
        <v>5.9189498800000004</v>
      </c>
      <c r="D19381" s="6">
        <v>0.73578929999999998</v>
      </c>
    </row>
    <row r="19382" spans="1:4" x14ac:dyDescent="0.3">
      <c r="A19382" s="6">
        <f t="shared" si="302"/>
        <v>387.61999999993742</v>
      </c>
      <c r="B19382" s="6">
        <v>9.4679425199999994</v>
      </c>
      <c r="C19382" s="6">
        <v>6.1317581700000003</v>
      </c>
      <c r="D19382" s="6">
        <v>-0.15795487999999999</v>
      </c>
    </row>
    <row r="19383" spans="1:4" x14ac:dyDescent="0.3">
      <c r="A19383" s="6">
        <f t="shared" si="302"/>
        <v>387.6399999999374</v>
      </c>
      <c r="B19383" s="6">
        <v>9.4254157000000003</v>
      </c>
      <c r="C19383" s="6">
        <v>6.3451348999999997</v>
      </c>
      <c r="D19383" s="6">
        <v>7.9957059999999996E-2</v>
      </c>
    </row>
    <row r="19384" spans="1:4" x14ac:dyDescent="0.3">
      <c r="A19384" s="6">
        <f t="shared" si="302"/>
        <v>387.65999999993738</v>
      </c>
      <c r="B19384" s="6">
        <v>10.17740193</v>
      </c>
      <c r="C19384" s="6">
        <v>6.4011825399999998</v>
      </c>
      <c r="D19384" s="6">
        <v>0.24814838</v>
      </c>
    </row>
    <row r="19385" spans="1:4" x14ac:dyDescent="0.3">
      <c r="A19385" s="6">
        <f t="shared" si="302"/>
        <v>387.67999999993737</v>
      </c>
      <c r="B19385" s="6">
        <v>10.69716929</v>
      </c>
      <c r="C19385" s="6">
        <v>6.0229182999999997</v>
      </c>
      <c r="D19385" s="6">
        <v>0.31297930000000002</v>
      </c>
    </row>
    <row r="19386" spans="1:4" x14ac:dyDescent="0.3">
      <c r="A19386" s="6">
        <f t="shared" si="302"/>
        <v>387.69999999993735</v>
      </c>
      <c r="B19386" s="6">
        <v>11.00109206</v>
      </c>
      <c r="C19386" s="6">
        <v>6.2005978500000003</v>
      </c>
      <c r="D19386" s="6">
        <v>0.24182229</v>
      </c>
    </row>
    <row r="19387" spans="1:4" x14ac:dyDescent="0.3">
      <c r="A19387" s="6">
        <f t="shared" si="302"/>
        <v>387.71999999993733</v>
      </c>
      <c r="B19387" s="6">
        <v>10.178431290000001</v>
      </c>
      <c r="C19387" s="6">
        <v>5.7586547499999998</v>
      </c>
      <c r="D19387" s="6">
        <v>0.53349886999999996</v>
      </c>
    </row>
    <row r="19388" spans="1:4" x14ac:dyDescent="0.3">
      <c r="A19388" s="6">
        <f t="shared" si="302"/>
        <v>387.73999999993731</v>
      </c>
      <c r="B19388" s="6">
        <v>10.384595640000001</v>
      </c>
      <c r="C19388" s="6">
        <v>5.9431807499999998</v>
      </c>
      <c r="D19388" s="6">
        <v>0.45330318000000003</v>
      </c>
    </row>
    <row r="19389" spans="1:4" x14ac:dyDescent="0.3">
      <c r="A19389" s="6">
        <f t="shared" si="302"/>
        <v>387.75999999993729</v>
      </c>
      <c r="B19389" s="6">
        <v>10.131072769999999</v>
      </c>
      <c r="C19389" s="6">
        <v>6.9030596299999996</v>
      </c>
      <c r="D19389" s="6">
        <v>0.19477364</v>
      </c>
    </row>
    <row r="19390" spans="1:4" x14ac:dyDescent="0.3">
      <c r="A19390" s="6">
        <f t="shared" si="302"/>
        <v>387.77999999993727</v>
      </c>
      <c r="B19390" s="6">
        <v>9.1817482300000002</v>
      </c>
      <c r="C19390" s="6">
        <v>6.0833943100000001</v>
      </c>
      <c r="D19390" s="6">
        <v>0.1975867</v>
      </c>
    </row>
    <row r="19391" spans="1:4" x14ac:dyDescent="0.3">
      <c r="A19391" s="6">
        <f t="shared" si="302"/>
        <v>387.79999999993726</v>
      </c>
      <c r="B19391" s="6">
        <v>9.1852970500000009</v>
      </c>
      <c r="C19391" s="6">
        <v>6.5841006699999998</v>
      </c>
      <c r="D19391" s="6">
        <v>-6.7415149999999993E-2</v>
      </c>
    </row>
    <row r="19392" spans="1:4" x14ac:dyDescent="0.3">
      <c r="A19392" s="6">
        <f t="shared" si="302"/>
        <v>387.81999999993724</v>
      </c>
      <c r="B19392" s="6">
        <v>8.8229559999999996</v>
      </c>
      <c r="C19392" s="6">
        <v>6.8478515700000004</v>
      </c>
      <c r="D19392" s="6">
        <v>-0.19959919000000001</v>
      </c>
    </row>
    <row r="19393" spans="1:4" x14ac:dyDescent="0.3">
      <c r="A19393" s="6">
        <f t="shared" si="302"/>
        <v>387.83999999993722</v>
      </c>
      <c r="B19393" s="6">
        <v>9.0594606300000002</v>
      </c>
      <c r="C19393" s="6">
        <v>6.9036146699999996</v>
      </c>
      <c r="D19393" s="6">
        <v>0.14907126000000001</v>
      </c>
    </row>
    <row r="19394" spans="1:4" x14ac:dyDescent="0.3">
      <c r="A19394" s="6">
        <f t="shared" si="302"/>
        <v>387.8599999999372</v>
      </c>
      <c r="B19394" s="6">
        <v>9.5554071399999998</v>
      </c>
      <c r="C19394" s="6">
        <v>6.6396840800000003</v>
      </c>
      <c r="D19394" s="6">
        <v>0.63260073000000006</v>
      </c>
    </row>
    <row r="19395" spans="1:4" x14ac:dyDescent="0.3">
      <c r="A19395" s="6">
        <f t="shared" si="302"/>
        <v>387.87999999993718</v>
      </c>
      <c r="B19395" s="6">
        <v>8.8411901099999994</v>
      </c>
      <c r="C19395" s="6">
        <v>6.4491255699999996</v>
      </c>
      <c r="D19395" s="6">
        <v>0.38206434</v>
      </c>
    </row>
    <row r="19396" spans="1:4" x14ac:dyDescent="0.3">
      <c r="A19396" s="6">
        <f t="shared" ref="A19396:A19459" si="303">A19395+0.02</f>
        <v>387.89999999993717</v>
      </c>
      <c r="B19396" s="6">
        <v>8.9181153299999991</v>
      </c>
      <c r="C19396" s="6">
        <v>6.3396638999999997</v>
      </c>
      <c r="D19396" s="6">
        <v>0.99653815999999995</v>
      </c>
    </row>
    <row r="19397" spans="1:4" x14ac:dyDescent="0.3">
      <c r="A19397" s="6">
        <f t="shared" si="303"/>
        <v>387.91999999993715</v>
      </c>
      <c r="B19397" s="6">
        <v>8.2471016699999993</v>
      </c>
      <c r="C19397" s="6">
        <v>6.2748937400000004</v>
      </c>
      <c r="D19397" s="6">
        <v>1.26530604</v>
      </c>
    </row>
    <row r="19398" spans="1:4" x14ac:dyDescent="0.3">
      <c r="A19398" s="6">
        <f t="shared" si="303"/>
        <v>387.93999999993713</v>
      </c>
      <c r="B19398" s="6">
        <v>8.8622609699999995</v>
      </c>
      <c r="C19398" s="6">
        <v>7.2820251699999998</v>
      </c>
      <c r="D19398" s="6">
        <v>1.37861473</v>
      </c>
    </row>
    <row r="19399" spans="1:4" x14ac:dyDescent="0.3">
      <c r="A19399" s="6">
        <f t="shared" si="303"/>
        <v>387.95999999993711</v>
      </c>
      <c r="B19399" s="6">
        <v>9.0531567899999992</v>
      </c>
      <c r="C19399" s="6">
        <v>7.5229530899999997</v>
      </c>
      <c r="D19399" s="6">
        <v>1.23202466</v>
      </c>
    </row>
    <row r="19400" spans="1:4" x14ac:dyDescent="0.3">
      <c r="A19400" s="6">
        <f t="shared" si="303"/>
        <v>387.97999999993709</v>
      </c>
      <c r="B19400" s="6">
        <v>9.3063774400000003</v>
      </c>
      <c r="C19400" s="6">
        <v>7.1527158100000001</v>
      </c>
      <c r="D19400" s="6">
        <v>1.3906615</v>
      </c>
    </row>
    <row r="19401" spans="1:4" x14ac:dyDescent="0.3">
      <c r="A19401" s="6">
        <f t="shared" si="303"/>
        <v>387.99999999993707</v>
      </c>
      <c r="B19401" s="6">
        <v>9.0590192199999997</v>
      </c>
      <c r="C19401" s="6">
        <v>7.0339217999999999</v>
      </c>
      <c r="D19401" s="6">
        <v>1.16801277</v>
      </c>
    </row>
    <row r="19402" spans="1:4" x14ac:dyDescent="0.3">
      <c r="A19402" s="6">
        <f t="shared" si="303"/>
        <v>388.01999999993706</v>
      </c>
      <c r="B19402" s="6">
        <v>8.8807678200000009</v>
      </c>
      <c r="C19402" s="6">
        <v>6.8197161700000004</v>
      </c>
      <c r="D19402" s="6">
        <v>1.06826285</v>
      </c>
    </row>
    <row r="19403" spans="1:4" x14ac:dyDescent="0.3">
      <c r="A19403" s="6">
        <f t="shared" si="303"/>
        <v>388.03999999993704</v>
      </c>
      <c r="B19403" s="6">
        <v>8.1954669599999992</v>
      </c>
      <c r="C19403" s="6">
        <v>7.6803236400000001</v>
      </c>
      <c r="D19403" s="6">
        <v>0.82948951999999998</v>
      </c>
    </row>
    <row r="19404" spans="1:4" x14ac:dyDescent="0.3">
      <c r="A19404" s="6">
        <f t="shared" si="303"/>
        <v>388.05999999993702</v>
      </c>
      <c r="B19404" s="6">
        <v>8.1670647299999999</v>
      </c>
      <c r="C19404" s="6">
        <v>8.0283462599999993</v>
      </c>
      <c r="D19404" s="6">
        <v>0.60371421000000003</v>
      </c>
    </row>
    <row r="19405" spans="1:4" x14ac:dyDescent="0.3">
      <c r="A19405" s="6">
        <f t="shared" si="303"/>
        <v>388.079999999937</v>
      </c>
      <c r="B19405" s="6">
        <v>8.7084866400000003</v>
      </c>
      <c r="C19405" s="6">
        <v>8.01600219</v>
      </c>
      <c r="D19405" s="6">
        <v>1.0298029</v>
      </c>
    </row>
    <row r="19406" spans="1:4" x14ac:dyDescent="0.3">
      <c r="A19406" s="6">
        <f t="shared" si="303"/>
        <v>388.09999999993698</v>
      </c>
      <c r="B19406" s="6">
        <v>8.6236836500000003</v>
      </c>
      <c r="C19406" s="6">
        <v>7.77480437</v>
      </c>
      <c r="D19406" s="6">
        <v>0.39272231000000002</v>
      </c>
    </row>
    <row r="19407" spans="1:4" x14ac:dyDescent="0.3">
      <c r="A19407" s="6">
        <f t="shared" si="303"/>
        <v>388.11999999993697</v>
      </c>
      <c r="B19407" s="6">
        <v>9.4306277600000001</v>
      </c>
      <c r="C19407" s="6">
        <v>7.2092677700000003</v>
      </c>
      <c r="D19407" s="6">
        <v>0.42281927000000002</v>
      </c>
    </row>
    <row r="19408" spans="1:4" x14ac:dyDescent="0.3">
      <c r="A19408" s="6">
        <f t="shared" si="303"/>
        <v>388.13999999993695</v>
      </c>
      <c r="B19408" s="6">
        <v>9.4439209799999997</v>
      </c>
      <c r="C19408" s="6">
        <v>7.5866310400000003</v>
      </c>
      <c r="D19408" s="6">
        <v>0.12929450000000001</v>
      </c>
    </row>
    <row r="19409" spans="1:4" x14ac:dyDescent="0.3">
      <c r="A19409" s="6">
        <f t="shared" si="303"/>
        <v>388.15999999993693</v>
      </c>
      <c r="B19409" s="6">
        <v>8.7945252200000006</v>
      </c>
      <c r="C19409" s="6">
        <v>7.6149731200000002</v>
      </c>
      <c r="D19409" s="6">
        <v>0.27086841</v>
      </c>
    </row>
    <row r="19410" spans="1:4" x14ac:dyDescent="0.3">
      <c r="A19410" s="6">
        <f t="shared" si="303"/>
        <v>388.17999999993691</v>
      </c>
      <c r="B19410" s="6">
        <v>8.4422694800000002</v>
      </c>
      <c r="C19410" s="6">
        <v>7.8665667199999998</v>
      </c>
      <c r="D19410" s="6">
        <v>0.21934186</v>
      </c>
    </row>
    <row r="19411" spans="1:4" x14ac:dyDescent="0.3">
      <c r="A19411" s="6">
        <f t="shared" si="303"/>
        <v>388.19999999993689</v>
      </c>
      <c r="B19411" s="6">
        <v>8.8895241800000004</v>
      </c>
      <c r="C19411" s="6">
        <v>7.7124876799999997</v>
      </c>
      <c r="D19411" s="6">
        <v>-0.88661688999999999</v>
      </c>
    </row>
    <row r="19412" spans="1:4" x14ac:dyDescent="0.3">
      <c r="A19412" s="6">
        <f t="shared" si="303"/>
        <v>388.21999999993687</v>
      </c>
      <c r="B19412" s="6">
        <v>8.5021150999999993</v>
      </c>
      <c r="C19412" s="6">
        <v>7.1434344300000001</v>
      </c>
      <c r="D19412" s="6">
        <v>0.18091402000000001</v>
      </c>
    </row>
    <row r="19413" spans="1:4" x14ac:dyDescent="0.3">
      <c r="A19413" s="6">
        <f t="shared" si="303"/>
        <v>388.23999999993686</v>
      </c>
      <c r="B19413" s="6">
        <v>8.0877632500000001</v>
      </c>
      <c r="C19413" s="6">
        <v>7.4622599899999997</v>
      </c>
      <c r="D19413" s="6">
        <v>0.24854007</v>
      </c>
    </row>
    <row r="19414" spans="1:4" x14ac:dyDescent="0.3">
      <c r="A19414" s="6">
        <f t="shared" si="303"/>
        <v>388.25999999993684</v>
      </c>
      <c r="B19414" s="6">
        <v>8.3832970000000007</v>
      </c>
      <c r="C19414" s="6">
        <v>7.0794317700000002</v>
      </c>
      <c r="D19414" s="6">
        <v>-0.25829058999999999</v>
      </c>
    </row>
    <row r="19415" spans="1:4" x14ac:dyDescent="0.3">
      <c r="A19415" s="6">
        <f t="shared" si="303"/>
        <v>388.27999999993682</v>
      </c>
      <c r="B19415" s="6">
        <v>8.9528460299999999</v>
      </c>
      <c r="C19415" s="6">
        <v>6.6261115799999999</v>
      </c>
      <c r="D19415" s="6">
        <v>-0.96180365999999995</v>
      </c>
    </row>
    <row r="19416" spans="1:4" x14ac:dyDescent="0.3">
      <c r="A19416" s="6">
        <f t="shared" si="303"/>
        <v>388.2999999999368</v>
      </c>
      <c r="B19416" s="6">
        <v>8.83627523</v>
      </c>
      <c r="C19416" s="6">
        <v>7.1067195400000003</v>
      </c>
      <c r="D19416" s="6">
        <v>-0.19230949999999999</v>
      </c>
    </row>
    <row r="19417" spans="1:4" x14ac:dyDescent="0.3">
      <c r="A19417" s="6">
        <f t="shared" si="303"/>
        <v>388.31999999993678</v>
      </c>
      <c r="B19417" s="6">
        <v>9.1952471899999999</v>
      </c>
      <c r="C19417" s="6">
        <v>7.7011629199999998</v>
      </c>
      <c r="D19417" s="6">
        <v>0.11329375999999999</v>
      </c>
    </row>
    <row r="19418" spans="1:4" x14ac:dyDescent="0.3">
      <c r="A19418" s="6">
        <f t="shared" si="303"/>
        <v>388.33999999993677</v>
      </c>
      <c r="B19418" s="6">
        <v>8.9440424800000002</v>
      </c>
      <c r="C19418" s="6">
        <v>7.2238123300000003</v>
      </c>
      <c r="D19418" s="6">
        <v>0.68482186</v>
      </c>
    </row>
    <row r="19419" spans="1:4" x14ac:dyDescent="0.3">
      <c r="A19419" s="6">
        <f t="shared" si="303"/>
        <v>388.35999999993675</v>
      </c>
      <c r="B19419" s="6">
        <v>8.9861622400000005</v>
      </c>
      <c r="C19419" s="6">
        <v>7.5431065200000003</v>
      </c>
      <c r="D19419" s="6">
        <v>-0.11192945</v>
      </c>
    </row>
    <row r="19420" spans="1:4" x14ac:dyDescent="0.3">
      <c r="A19420" s="6">
        <f t="shared" si="303"/>
        <v>388.37999999993673</v>
      </c>
      <c r="B19420" s="6">
        <v>8.5066084600000007</v>
      </c>
      <c r="C19420" s="6">
        <v>7.6167655300000003</v>
      </c>
      <c r="D19420" s="6">
        <v>0.17070268999999999</v>
      </c>
    </row>
    <row r="19421" spans="1:4" x14ac:dyDescent="0.3">
      <c r="A19421" s="6">
        <f t="shared" si="303"/>
        <v>388.39999999993671</v>
      </c>
      <c r="B19421" s="6">
        <v>7.7669797799999998</v>
      </c>
      <c r="C19421" s="6">
        <v>7.0914361599999998</v>
      </c>
      <c r="D19421" s="6">
        <v>0.22788317999999999</v>
      </c>
    </row>
    <row r="19422" spans="1:4" x14ac:dyDescent="0.3">
      <c r="A19422" s="6">
        <f t="shared" si="303"/>
        <v>388.41999999993669</v>
      </c>
      <c r="B19422" s="6">
        <v>8.4770534299999998</v>
      </c>
      <c r="C19422" s="6">
        <v>7.6815342800000002</v>
      </c>
      <c r="D19422" s="6">
        <v>0.2975718</v>
      </c>
    </row>
    <row r="19423" spans="1:4" x14ac:dyDescent="0.3">
      <c r="A19423" s="6">
        <f t="shared" si="303"/>
        <v>388.43999999993667</v>
      </c>
      <c r="B19423" s="6">
        <v>8.2868590999999991</v>
      </c>
      <c r="C19423" s="6">
        <v>7.3070763000000003</v>
      </c>
      <c r="D19423" s="6">
        <v>-0.30331984000000001</v>
      </c>
    </row>
    <row r="19424" spans="1:4" x14ac:dyDescent="0.3">
      <c r="A19424" s="6">
        <f t="shared" si="303"/>
        <v>388.45999999993666</v>
      </c>
      <c r="B19424" s="6">
        <v>8.4230918100000007</v>
      </c>
      <c r="C19424" s="6">
        <v>8.1748531399999997</v>
      </c>
      <c r="D19424" s="6">
        <v>-0.13536917000000001</v>
      </c>
    </row>
    <row r="19425" spans="1:4" x14ac:dyDescent="0.3">
      <c r="A19425" s="6">
        <f t="shared" si="303"/>
        <v>388.47999999993664</v>
      </c>
      <c r="B19425" s="6">
        <v>8.5602813399999995</v>
      </c>
      <c r="C19425" s="6">
        <v>7.8366970699999996</v>
      </c>
      <c r="D19425" s="6">
        <v>-0.11344659</v>
      </c>
    </row>
    <row r="19426" spans="1:4" x14ac:dyDescent="0.3">
      <c r="A19426" s="6">
        <f t="shared" si="303"/>
        <v>388.49999999993662</v>
      </c>
      <c r="B19426" s="6">
        <v>8.6100469099999994</v>
      </c>
      <c r="C19426" s="6">
        <v>8.0158310999999998</v>
      </c>
      <c r="D19426" s="6">
        <v>0.53113962000000003</v>
      </c>
    </row>
    <row r="19427" spans="1:4" x14ac:dyDescent="0.3">
      <c r="A19427" s="6">
        <f t="shared" si="303"/>
        <v>388.5199999999366</v>
      </c>
      <c r="B19427" s="6">
        <v>8.9997177300000004</v>
      </c>
      <c r="C19427" s="6">
        <v>8.4655668300000002</v>
      </c>
      <c r="D19427" s="6">
        <v>0.35773831</v>
      </c>
    </row>
    <row r="19428" spans="1:4" x14ac:dyDescent="0.3">
      <c r="A19428" s="6">
        <f t="shared" si="303"/>
        <v>388.53999999993658</v>
      </c>
      <c r="B19428" s="6">
        <v>8.7719639100000002</v>
      </c>
      <c r="C19428" s="6">
        <v>9.2149921399999997</v>
      </c>
      <c r="D19428" s="6">
        <v>-0.26875252999999999</v>
      </c>
    </row>
    <row r="19429" spans="1:4" x14ac:dyDescent="0.3">
      <c r="A19429" s="6">
        <f t="shared" si="303"/>
        <v>388.55999999993657</v>
      </c>
      <c r="B19429" s="6">
        <v>8.9420858699999997</v>
      </c>
      <c r="C19429" s="6">
        <v>8.7827585999999993</v>
      </c>
      <c r="D19429" s="6">
        <v>0.34402560999999998</v>
      </c>
    </row>
    <row r="19430" spans="1:4" x14ac:dyDescent="0.3">
      <c r="A19430" s="6">
        <f t="shared" si="303"/>
        <v>388.57999999993655</v>
      </c>
      <c r="B19430" s="6">
        <v>9.1521941600000005</v>
      </c>
      <c r="C19430" s="6">
        <v>8.94060481</v>
      </c>
      <c r="D19430" s="6">
        <v>0.30455297999999997</v>
      </c>
    </row>
    <row r="19431" spans="1:4" x14ac:dyDescent="0.3">
      <c r="A19431" s="6">
        <f t="shared" si="303"/>
        <v>388.59999999993653</v>
      </c>
      <c r="B19431" s="6">
        <v>9.2818029699999993</v>
      </c>
      <c r="C19431" s="6">
        <v>9.4013687400000006</v>
      </c>
      <c r="D19431" s="6">
        <v>0.21615121000000001</v>
      </c>
    </row>
    <row r="19432" spans="1:4" x14ac:dyDescent="0.3">
      <c r="A19432" s="6">
        <f t="shared" si="303"/>
        <v>388.61999999993651</v>
      </c>
      <c r="B19432" s="6">
        <v>9.0434641399999993</v>
      </c>
      <c r="C19432" s="6">
        <v>9.92312817</v>
      </c>
      <c r="D19432" s="6">
        <v>-0.10102569</v>
      </c>
    </row>
    <row r="19433" spans="1:4" x14ac:dyDescent="0.3">
      <c r="A19433" s="6">
        <f t="shared" si="303"/>
        <v>388.63999999993649</v>
      </c>
      <c r="B19433" s="6">
        <v>8.4125763599999992</v>
      </c>
      <c r="C19433" s="6">
        <v>10.000028179999999</v>
      </c>
      <c r="D19433" s="6">
        <v>0.29837688000000001</v>
      </c>
    </row>
    <row r="19434" spans="1:4" x14ac:dyDescent="0.3">
      <c r="A19434" s="6">
        <f t="shared" si="303"/>
        <v>388.65999999993647</v>
      </c>
      <c r="B19434" s="6">
        <v>8.3554589099999994</v>
      </c>
      <c r="C19434" s="6">
        <v>9.3511802300000006</v>
      </c>
      <c r="D19434" s="6">
        <v>0.42417037000000002</v>
      </c>
    </row>
    <row r="19435" spans="1:4" x14ac:dyDescent="0.3">
      <c r="A19435" s="6">
        <f t="shared" si="303"/>
        <v>388.67999999993646</v>
      </c>
      <c r="B19435" s="6">
        <v>8.0412172000000002</v>
      </c>
      <c r="C19435" s="6">
        <v>9.6666304400000005</v>
      </c>
      <c r="D19435" s="6">
        <v>1.5692290000000001E-2</v>
      </c>
    </row>
    <row r="19436" spans="1:4" x14ac:dyDescent="0.3">
      <c r="A19436" s="6">
        <f t="shared" si="303"/>
        <v>388.69999999993644</v>
      </c>
      <c r="B19436" s="6">
        <v>8.5021690900000007</v>
      </c>
      <c r="C19436" s="6">
        <v>9.4329657000000005</v>
      </c>
      <c r="D19436" s="6">
        <v>-0.53517745999999999</v>
      </c>
    </row>
    <row r="19437" spans="1:4" x14ac:dyDescent="0.3">
      <c r="A19437" s="6">
        <f t="shared" si="303"/>
        <v>388.71999999993642</v>
      </c>
      <c r="B19437" s="6">
        <v>8.2525592200000002</v>
      </c>
      <c r="C19437" s="6">
        <v>9.4319389900000008</v>
      </c>
      <c r="D19437" s="6">
        <v>0.67479213000000005</v>
      </c>
    </row>
    <row r="19438" spans="1:4" x14ac:dyDescent="0.3">
      <c r="A19438" s="6">
        <f t="shared" si="303"/>
        <v>388.7399999999364</v>
      </c>
      <c r="B19438" s="6">
        <v>8.9891939199999999</v>
      </c>
      <c r="C19438" s="6">
        <v>9.8088333500000005</v>
      </c>
      <c r="D19438" s="6">
        <v>3.8090390000000002E-2</v>
      </c>
    </row>
    <row r="19439" spans="1:4" x14ac:dyDescent="0.3">
      <c r="A19439" s="6">
        <f t="shared" si="303"/>
        <v>388.75999999993638</v>
      </c>
      <c r="B19439" s="6">
        <v>8.5863718999999996</v>
      </c>
      <c r="C19439" s="6">
        <v>8.9074365499999999</v>
      </c>
      <c r="D19439" s="6">
        <v>-0.26873849</v>
      </c>
    </row>
    <row r="19440" spans="1:4" x14ac:dyDescent="0.3">
      <c r="A19440" s="6">
        <f t="shared" si="303"/>
        <v>388.77999999993636</v>
      </c>
      <c r="B19440" s="6">
        <v>8.1786861300000009</v>
      </c>
      <c r="C19440" s="6">
        <v>8.7450753700000003</v>
      </c>
      <c r="D19440" s="6">
        <v>-0.47756354000000001</v>
      </c>
    </row>
    <row r="19441" spans="1:4" x14ac:dyDescent="0.3">
      <c r="A19441" s="6">
        <f t="shared" si="303"/>
        <v>388.79999999993635</v>
      </c>
      <c r="B19441" s="6">
        <v>7.8549781899999997</v>
      </c>
      <c r="C19441" s="6">
        <v>8.3902195499999994</v>
      </c>
      <c r="D19441" s="6">
        <v>0.5690212</v>
      </c>
    </row>
    <row r="19442" spans="1:4" x14ac:dyDescent="0.3">
      <c r="A19442" s="6">
        <f t="shared" si="303"/>
        <v>388.81999999993633</v>
      </c>
      <c r="B19442" s="6">
        <v>8.1150108400000001</v>
      </c>
      <c r="C19442" s="6">
        <v>7.9540658899999999</v>
      </c>
      <c r="D19442" s="6">
        <v>7.5166900000000004E-3</v>
      </c>
    </row>
    <row r="19443" spans="1:4" x14ac:dyDescent="0.3">
      <c r="A19443" s="6">
        <f t="shared" si="303"/>
        <v>388.83999999993631</v>
      </c>
      <c r="B19443" s="6">
        <v>8.3417493100000009</v>
      </c>
      <c r="C19443" s="6">
        <v>8.1498991800000002</v>
      </c>
      <c r="D19443" s="6">
        <v>-0.10357023999999999</v>
      </c>
    </row>
    <row r="19444" spans="1:4" x14ac:dyDescent="0.3">
      <c r="A19444" s="6">
        <f t="shared" si="303"/>
        <v>388.85999999993629</v>
      </c>
      <c r="B19444" s="6">
        <v>8.1125591900000007</v>
      </c>
      <c r="C19444" s="6">
        <v>7.4088936299999997</v>
      </c>
      <c r="D19444" s="6">
        <v>0.28125176000000002</v>
      </c>
    </row>
    <row r="19445" spans="1:4" x14ac:dyDescent="0.3">
      <c r="A19445" s="6">
        <f t="shared" si="303"/>
        <v>388.87999999993627</v>
      </c>
      <c r="B19445" s="6">
        <v>9.0577225499999994</v>
      </c>
      <c r="C19445" s="6">
        <v>7.7576900699999998</v>
      </c>
      <c r="D19445" s="6">
        <v>0.24370033999999999</v>
      </c>
    </row>
    <row r="19446" spans="1:4" x14ac:dyDescent="0.3">
      <c r="A19446" s="6">
        <f t="shared" si="303"/>
        <v>388.89999999993626</v>
      </c>
      <c r="B19446" s="6">
        <v>8.4144999699999996</v>
      </c>
      <c r="C19446" s="6">
        <v>7.5322117400000002</v>
      </c>
      <c r="D19446" s="6">
        <v>-4.2469340000000001E-2</v>
      </c>
    </row>
    <row r="19447" spans="1:4" x14ac:dyDescent="0.3">
      <c r="A19447" s="6">
        <f t="shared" si="303"/>
        <v>388.91999999993624</v>
      </c>
      <c r="B19447" s="6">
        <v>8.3222184200000004</v>
      </c>
      <c r="C19447" s="6">
        <v>7.4480014700000003</v>
      </c>
      <c r="D19447" s="6">
        <v>0.87793244999999998</v>
      </c>
    </row>
    <row r="19448" spans="1:4" x14ac:dyDescent="0.3">
      <c r="A19448" s="6">
        <f t="shared" si="303"/>
        <v>388.93999999993622</v>
      </c>
      <c r="B19448" s="6">
        <v>7.8589392499999997</v>
      </c>
      <c r="C19448" s="6">
        <v>8.7016548100000009</v>
      </c>
      <c r="D19448" s="6">
        <v>0.64042750000000004</v>
      </c>
    </row>
    <row r="19449" spans="1:4" x14ac:dyDescent="0.3">
      <c r="A19449" s="6">
        <f t="shared" si="303"/>
        <v>388.9599999999362</v>
      </c>
      <c r="B19449" s="6">
        <v>7.8165465899999997</v>
      </c>
      <c r="C19449" s="6">
        <v>8.1720919399999996</v>
      </c>
      <c r="D19449" s="6">
        <v>0.88088268000000003</v>
      </c>
    </row>
    <row r="19450" spans="1:4" x14ac:dyDescent="0.3">
      <c r="A19450" s="6">
        <f t="shared" si="303"/>
        <v>388.97999999993618</v>
      </c>
      <c r="B19450" s="6">
        <v>7.9760062600000001</v>
      </c>
      <c r="C19450" s="6">
        <v>8.23602627</v>
      </c>
      <c r="D19450" s="6">
        <v>1.0005408200000001</v>
      </c>
    </row>
    <row r="19451" spans="1:4" x14ac:dyDescent="0.3">
      <c r="A19451" s="6">
        <f t="shared" si="303"/>
        <v>388.99999999993616</v>
      </c>
      <c r="B19451" s="6">
        <v>7.1232430300000003</v>
      </c>
      <c r="C19451" s="6">
        <v>8.2253567699999994</v>
      </c>
      <c r="D19451" s="6">
        <v>0.51463340999999996</v>
      </c>
    </row>
    <row r="19452" spans="1:4" x14ac:dyDescent="0.3">
      <c r="A19452" s="6">
        <f t="shared" si="303"/>
        <v>389.01999999993615</v>
      </c>
      <c r="B19452" s="6">
        <v>7.8017486299999996</v>
      </c>
      <c r="C19452" s="6">
        <v>8.3466855399999993</v>
      </c>
      <c r="D19452" s="6">
        <v>0.82905700000000004</v>
      </c>
    </row>
    <row r="19453" spans="1:4" x14ac:dyDescent="0.3">
      <c r="A19453" s="6">
        <f t="shared" si="303"/>
        <v>389.03999999993613</v>
      </c>
      <c r="B19453" s="6">
        <v>7.4742363899999997</v>
      </c>
      <c r="C19453" s="6">
        <v>8.3517778299999996</v>
      </c>
      <c r="D19453" s="6">
        <v>0.67748054000000002</v>
      </c>
    </row>
    <row r="19454" spans="1:4" x14ac:dyDescent="0.3">
      <c r="A19454" s="6">
        <f t="shared" si="303"/>
        <v>389.05999999993611</v>
      </c>
      <c r="B19454" s="6">
        <v>7.9908449299999997</v>
      </c>
      <c r="C19454" s="6">
        <v>8.8769163399999993</v>
      </c>
      <c r="D19454" s="6">
        <v>0.59885597000000002</v>
      </c>
    </row>
    <row r="19455" spans="1:4" x14ac:dyDescent="0.3">
      <c r="A19455" s="6">
        <f t="shared" si="303"/>
        <v>389.07999999993609</v>
      </c>
      <c r="B19455" s="6">
        <v>7.3619011600000004</v>
      </c>
      <c r="C19455" s="6">
        <v>9.4763925100000002</v>
      </c>
      <c r="D19455" s="6">
        <v>0.71661412999999996</v>
      </c>
    </row>
    <row r="19456" spans="1:4" x14ac:dyDescent="0.3">
      <c r="A19456" s="6">
        <f t="shared" si="303"/>
        <v>389.09999999993607</v>
      </c>
      <c r="B19456" s="6">
        <v>7.27548598</v>
      </c>
      <c r="C19456" s="6">
        <v>8.6478701499999993</v>
      </c>
      <c r="D19456" s="6">
        <v>-0.18923603999999999</v>
      </c>
    </row>
    <row r="19457" spans="1:4" x14ac:dyDescent="0.3">
      <c r="A19457" s="6">
        <f t="shared" si="303"/>
        <v>389.11999999993606</v>
      </c>
      <c r="B19457" s="6">
        <v>7.25357421</v>
      </c>
      <c r="C19457" s="6">
        <v>8.6233115599999994</v>
      </c>
      <c r="D19457" s="6">
        <v>0.27905661999999998</v>
      </c>
    </row>
    <row r="19458" spans="1:4" x14ac:dyDescent="0.3">
      <c r="A19458" s="6">
        <f t="shared" si="303"/>
        <v>389.13999999993604</v>
      </c>
      <c r="B19458" s="6">
        <v>7.1246100300000004</v>
      </c>
      <c r="C19458" s="6">
        <v>8.2830852200000002</v>
      </c>
      <c r="D19458" s="6">
        <v>0.21446103999999999</v>
      </c>
    </row>
    <row r="19459" spans="1:4" x14ac:dyDescent="0.3">
      <c r="A19459" s="6">
        <f t="shared" si="303"/>
        <v>389.15999999993602</v>
      </c>
      <c r="B19459" s="6">
        <v>7.5776503200000001</v>
      </c>
      <c r="C19459" s="6">
        <v>8.2499560299999999</v>
      </c>
      <c r="D19459" s="6">
        <v>4.3140959999999999E-2</v>
      </c>
    </row>
    <row r="19460" spans="1:4" x14ac:dyDescent="0.3">
      <c r="A19460" s="6">
        <f t="shared" ref="A19460:A19523" si="304">A19459+0.02</f>
        <v>389.179999999936</v>
      </c>
      <c r="B19460" s="6">
        <v>7.5482382599999998</v>
      </c>
      <c r="C19460" s="6">
        <v>7.3023703099999997</v>
      </c>
      <c r="D19460" s="6">
        <v>-0.25492483999999999</v>
      </c>
    </row>
    <row r="19461" spans="1:4" x14ac:dyDescent="0.3">
      <c r="A19461" s="6">
        <f t="shared" si="304"/>
        <v>389.19999999993598</v>
      </c>
      <c r="B19461" s="6">
        <v>6.8348235600000002</v>
      </c>
      <c r="C19461" s="6">
        <v>7.4635536800000004</v>
      </c>
      <c r="D19461" s="6">
        <v>0.55577253999999998</v>
      </c>
    </row>
    <row r="19462" spans="1:4" x14ac:dyDescent="0.3">
      <c r="A19462" s="6">
        <f t="shared" si="304"/>
        <v>389.21999999993596</v>
      </c>
      <c r="B19462" s="6">
        <v>7.2026499800000003</v>
      </c>
      <c r="C19462" s="6">
        <v>7.8035345100000004</v>
      </c>
      <c r="D19462" s="6">
        <v>0.71657981000000004</v>
      </c>
    </row>
    <row r="19463" spans="1:4" x14ac:dyDescent="0.3">
      <c r="A19463" s="6">
        <f t="shared" si="304"/>
        <v>389.23999999993595</v>
      </c>
      <c r="B19463" s="6">
        <v>6.0709860300000003</v>
      </c>
      <c r="C19463" s="6">
        <v>8.1818205499999994</v>
      </c>
      <c r="D19463" s="6">
        <v>1.00980007</v>
      </c>
    </row>
    <row r="19464" spans="1:4" x14ac:dyDescent="0.3">
      <c r="A19464" s="6">
        <f t="shared" si="304"/>
        <v>389.25999999993593</v>
      </c>
      <c r="B19464" s="6">
        <v>6.5409342300000004</v>
      </c>
      <c r="C19464" s="6">
        <v>6.9649653799999998</v>
      </c>
      <c r="D19464" s="6">
        <v>1.0449262100000001</v>
      </c>
    </row>
    <row r="19465" spans="1:4" x14ac:dyDescent="0.3">
      <c r="A19465" s="6">
        <f t="shared" si="304"/>
        <v>389.27999999993591</v>
      </c>
      <c r="B19465" s="6">
        <v>6.7566181800000003</v>
      </c>
      <c r="C19465" s="6">
        <v>7.0703683799999997</v>
      </c>
      <c r="D19465" s="6">
        <v>1.3820998799999999</v>
      </c>
    </row>
    <row r="19466" spans="1:4" x14ac:dyDescent="0.3">
      <c r="A19466" s="6">
        <f t="shared" si="304"/>
        <v>389.29999999993589</v>
      </c>
      <c r="B19466" s="6">
        <v>6.8706166399999997</v>
      </c>
      <c r="C19466" s="6">
        <v>7.3629979700000003</v>
      </c>
      <c r="D19466" s="6">
        <v>1.49763856</v>
      </c>
    </row>
    <row r="19467" spans="1:4" x14ac:dyDescent="0.3">
      <c r="A19467" s="6">
        <f t="shared" si="304"/>
        <v>389.31999999993587</v>
      </c>
      <c r="B19467" s="6">
        <v>6.8457563199999996</v>
      </c>
      <c r="C19467" s="6">
        <v>7.5140017099999996</v>
      </c>
      <c r="D19467" s="6">
        <v>1.4220706400000001</v>
      </c>
    </row>
    <row r="19468" spans="1:4" x14ac:dyDescent="0.3">
      <c r="A19468" s="6">
        <f t="shared" si="304"/>
        <v>389.33999999993586</v>
      </c>
      <c r="B19468" s="6">
        <v>7.3429641800000001</v>
      </c>
      <c r="C19468" s="6">
        <v>7.0886856500000004</v>
      </c>
      <c r="D19468" s="6">
        <v>1.4112958</v>
      </c>
    </row>
    <row r="19469" spans="1:4" x14ac:dyDescent="0.3">
      <c r="A19469" s="6">
        <f t="shared" si="304"/>
        <v>389.35999999993584</v>
      </c>
      <c r="B19469" s="6">
        <v>7.64241993</v>
      </c>
      <c r="C19469" s="6">
        <v>7.2843350100000004</v>
      </c>
      <c r="D19469" s="6">
        <v>1.2130826400000001</v>
      </c>
    </row>
    <row r="19470" spans="1:4" x14ac:dyDescent="0.3">
      <c r="A19470" s="6">
        <f t="shared" si="304"/>
        <v>389.37999999993582</v>
      </c>
      <c r="B19470" s="6">
        <v>7.4906666399999997</v>
      </c>
      <c r="C19470" s="6">
        <v>6.8569244500000002</v>
      </c>
      <c r="D19470" s="6">
        <v>0.64992782000000004</v>
      </c>
    </row>
    <row r="19471" spans="1:4" x14ac:dyDescent="0.3">
      <c r="A19471" s="6">
        <f t="shared" si="304"/>
        <v>389.3999999999358</v>
      </c>
      <c r="B19471" s="6">
        <v>7.3089232500000003</v>
      </c>
      <c r="C19471" s="6">
        <v>7.3735167500000003</v>
      </c>
      <c r="D19471" s="6">
        <v>1.03344122</v>
      </c>
    </row>
    <row r="19472" spans="1:4" x14ac:dyDescent="0.3">
      <c r="A19472" s="6">
        <f t="shared" si="304"/>
        <v>389.41999999993578</v>
      </c>
      <c r="B19472" s="6">
        <v>6.60058846</v>
      </c>
      <c r="C19472" s="6">
        <v>6.7788122</v>
      </c>
      <c r="D19472" s="6">
        <v>1.04203946</v>
      </c>
    </row>
    <row r="19473" spans="1:4" x14ac:dyDescent="0.3">
      <c r="A19473" s="6">
        <f t="shared" si="304"/>
        <v>389.43999999993576</v>
      </c>
      <c r="B19473" s="6">
        <v>6.58797546</v>
      </c>
      <c r="C19473" s="6">
        <v>7.5259932699999998</v>
      </c>
      <c r="D19473" s="6">
        <v>0.45432526000000001</v>
      </c>
    </row>
    <row r="19474" spans="1:4" x14ac:dyDescent="0.3">
      <c r="A19474" s="6">
        <f t="shared" si="304"/>
        <v>389.45999999993575</v>
      </c>
      <c r="B19474" s="6">
        <v>6.7432204699999998</v>
      </c>
      <c r="C19474" s="6">
        <v>6.7779109799999997</v>
      </c>
      <c r="D19474" s="6">
        <v>0.94721491999999996</v>
      </c>
    </row>
    <row r="19475" spans="1:4" x14ac:dyDescent="0.3">
      <c r="A19475" s="6">
        <f t="shared" si="304"/>
        <v>389.47999999993573</v>
      </c>
      <c r="B19475" s="6">
        <v>6.9323123200000003</v>
      </c>
      <c r="C19475" s="6">
        <v>6.3485365700000003</v>
      </c>
      <c r="D19475" s="6">
        <v>0.77352142000000002</v>
      </c>
    </row>
    <row r="19476" spans="1:4" x14ac:dyDescent="0.3">
      <c r="A19476" s="6">
        <f t="shared" si="304"/>
        <v>389.49999999993571</v>
      </c>
      <c r="B19476" s="6">
        <v>7.0876332800000004</v>
      </c>
      <c r="C19476" s="6">
        <v>6.8457759300000003</v>
      </c>
      <c r="D19476" s="6">
        <v>0.78387200000000001</v>
      </c>
    </row>
    <row r="19477" spans="1:4" x14ac:dyDescent="0.3">
      <c r="A19477" s="6">
        <f t="shared" si="304"/>
        <v>389.51999999993569</v>
      </c>
      <c r="B19477" s="6">
        <v>6.9870344900000001</v>
      </c>
      <c r="C19477" s="6">
        <v>7.37541256</v>
      </c>
      <c r="D19477" s="6">
        <v>0.94720948000000005</v>
      </c>
    </row>
    <row r="19478" spans="1:4" x14ac:dyDescent="0.3">
      <c r="A19478" s="6">
        <f t="shared" si="304"/>
        <v>389.53999999993567</v>
      </c>
      <c r="B19478" s="6">
        <v>6.5644287300000004</v>
      </c>
      <c r="C19478" s="6">
        <v>6.5798189899999997</v>
      </c>
      <c r="D19478" s="6">
        <v>0.76472733999999998</v>
      </c>
    </row>
    <row r="19479" spans="1:4" x14ac:dyDescent="0.3">
      <c r="A19479" s="6">
        <f t="shared" si="304"/>
        <v>389.55999999993566</v>
      </c>
      <c r="B19479" s="6">
        <v>6.6285591799999999</v>
      </c>
      <c r="C19479" s="6">
        <v>7.6644510199999996</v>
      </c>
      <c r="D19479" s="6">
        <v>1.04046029</v>
      </c>
    </row>
    <row r="19480" spans="1:4" x14ac:dyDescent="0.3">
      <c r="A19480" s="6">
        <f t="shared" si="304"/>
        <v>389.57999999993564</v>
      </c>
      <c r="B19480" s="6">
        <v>7.3638206999999998</v>
      </c>
      <c r="C19480" s="6">
        <v>7.3277777400000002</v>
      </c>
      <c r="D19480" s="6">
        <v>1.0006208299999999</v>
      </c>
    </row>
    <row r="19481" spans="1:4" x14ac:dyDescent="0.3">
      <c r="A19481" s="6">
        <f t="shared" si="304"/>
        <v>389.59999999993562</v>
      </c>
      <c r="B19481" s="6">
        <v>6.6699925599999998</v>
      </c>
      <c r="C19481" s="6">
        <v>7.4292022500000003</v>
      </c>
      <c r="D19481" s="6">
        <v>0.90492022000000005</v>
      </c>
    </row>
    <row r="19482" spans="1:4" x14ac:dyDescent="0.3">
      <c r="A19482" s="6">
        <f t="shared" si="304"/>
        <v>389.6199999999356</v>
      </c>
      <c r="B19482" s="6">
        <v>7.2273591599999998</v>
      </c>
      <c r="C19482" s="6">
        <v>7.6281785700000002</v>
      </c>
      <c r="D19482" s="6">
        <v>0.64026123999999995</v>
      </c>
    </row>
    <row r="19483" spans="1:4" x14ac:dyDescent="0.3">
      <c r="A19483" s="6">
        <f t="shared" si="304"/>
        <v>389.63999999993558</v>
      </c>
      <c r="B19483" s="6">
        <v>6.6953662600000001</v>
      </c>
      <c r="C19483" s="6">
        <v>7.1979997500000001</v>
      </c>
      <c r="D19483" s="6">
        <v>1.0761961799999999</v>
      </c>
    </row>
    <row r="19484" spans="1:4" x14ac:dyDescent="0.3">
      <c r="A19484" s="6">
        <f t="shared" si="304"/>
        <v>389.65999999993556</v>
      </c>
      <c r="B19484" s="6">
        <v>6.8794389499999999</v>
      </c>
      <c r="C19484" s="6">
        <v>7.5033603099999997</v>
      </c>
      <c r="D19484" s="6">
        <v>0.99975073999999997</v>
      </c>
    </row>
    <row r="19485" spans="1:4" x14ac:dyDescent="0.3">
      <c r="A19485" s="6">
        <f t="shared" si="304"/>
        <v>389.67999999993555</v>
      </c>
      <c r="B19485" s="6">
        <v>7.0471716500000001</v>
      </c>
      <c r="C19485" s="6">
        <v>6.8844493</v>
      </c>
      <c r="D19485" s="6">
        <v>1.4864871500000001</v>
      </c>
    </row>
    <row r="19486" spans="1:4" x14ac:dyDescent="0.3">
      <c r="A19486" s="6">
        <f t="shared" si="304"/>
        <v>389.69999999993553</v>
      </c>
      <c r="B19486" s="6">
        <v>7.3648870300000002</v>
      </c>
      <c r="C19486" s="6">
        <v>6.8424601300000001</v>
      </c>
      <c r="D19486" s="6">
        <v>1.08322875</v>
      </c>
    </row>
    <row r="19487" spans="1:4" x14ac:dyDescent="0.3">
      <c r="A19487" s="6">
        <f t="shared" si="304"/>
        <v>389.71999999993551</v>
      </c>
      <c r="B19487" s="6">
        <v>6.4210556399999996</v>
      </c>
      <c r="C19487" s="6">
        <v>6.4551188899999996</v>
      </c>
      <c r="D19487" s="6">
        <v>0.79801736999999995</v>
      </c>
    </row>
    <row r="19488" spans="1:4" x14ac:dyDescent="0.3">
      <c r="A19488" s="6">
        <f t="shared" si="304"/>
        <v>389.73999999993549</v>
      </c>
      <c r="B19488" s="6">
        <v>7.0189816199999999</v>
      </c>
      <c r="C19488" s="6">
        <v>6.3176533600000004</v>
      </c>
      <c r="D19488" s="6">
        <v>0.43628435999999998</v>
      </c>
    </row>
    <row r="19489" spans="1:4" x14ac:dyDescent="0.3">
      <c r="A19489" s="6">
        <f t="shared" si="304"/>
        <v>389.75999999993547</v>
      </c>
      <c r="B19489" s="6">
        <v>6.5981921100000003</v>
      </c>
      <c r="C19489" s="6">
        <v>6.90355016</v>
      </c>
      <c r="D19489" s="6">
        <v>-0.24267489</v>
      </c>
    </row>
    <row r="19490" spans="1:4" x14ac:dyDescent="0.3">
      <c r="A19490" s="6">
        <f t="shared" si="304"/>
        <v>389.77999999993546</v>
      </c>
      <c r="B19490" s="6">
        <v>7.52324942</v>
      </c>
      <c r="C19490" s="6">
        <v>7.2883117500000001</v>
      </c>
      <c r="D19490" s="6">
        <v>-0.12721181000000001</v>
      </c>
    </row>
    <row r="19491" spans="1:4" x14ac:dyDescent="0.3">
      <c r="A19491" s="6">
        <f t="shared" si="304"/>
        <v>389.79999999993544</v>
      </c>
      <c r="B19491" s="6">
        <v>6.54545887</v>
      </c>
      <c r="C19491" s="6">
        <v>7.4885093500000002</v>
      </c>
      <c r="D19491" s="6">
        <v>-0.33054254999999999</v>
      </c>
    </row>
    <row r="19492" spans="1:4" x14ac:dyDescent="0.3">
      <c r="A19492" s="6">
        <f t="shared" si="304"/>
        <v>389.81999999993542</v>
      </c>
      <c r="B19492" s="6">
        <v>6.3524007600000001</v>
      </c>
      <c r="C19492" s="6">
        <v>7.5623277199999999</v>
      </c>
      <c r="D19492" s="6">
        <v>-0.17351568000000001</v>
      </c>
    </row>
    <row r="19493" spans="1:4" x14ac:dyDescent="0.3">
      <c r="A19493" s="6">
        <f t="shared" si="304"/>
        <v>389.8399999999354</v>
      </c>
      <c r="B19493" s="6">
        <v>6.7975189900000004</v>
      </c>
      <c r="C19493" s="6">
        <v>7.6388350000000003</v>
      </c>
      <c r="D19493" s="6">
        <v>0.49665669000000001</v>
      </c>
    </row>
    <row r="19494" spans="1:4" x14ac:dyDescent="0.3">
      <c r="A19494" s="6">
        <f t="shared" si="304"/>
        <v>389.85999999993538</v>
      </c>
      <c r="B19494" s="6">
        <v>7.3404125899999997</v>
      </c>
      <c r="C19494" s="6">
        <v>7.6520424599999997</v>
      </c>
      <c r="D19494" s="6">
        <v>-0.24602930000000001</v>
      </c>
    </row>
    <row r="19495" spans="1:4" x14ac:dyDescent="0.3">
      <c r="A19495" s="6">
        <f t="shared" si="304"/>
        <v>389.87999999993536</v>
      </c>
      <c r="B19495" s="6">
        <v>6.27624621</v>
      </c>
      <c r="C19495" s="6">
        <v>8.0865063700000004</v>
      </c>
      <c r="D19495" s="6">
        <v>0.13949241000000001</v>
      </c>
    </row>
    <row r="19496" spans="1:4" x14ac:dyDescent="0.3">
      <c r="A19496" s="6">
        <f t="shared" si="304"/>
        <v>389.89999999993535</v>
      </c>
      <c r="B19496" s="6">
        <v>6.6275600099999998</v>
      </c>
      <c r="C19496" s="6">
        <v>8.1363769900000005</v>
      </c>
      <c r="D19496" s="6">
        <v>8.4853280000000003E-2</v>
      </c>
    </row>
    <row r="19497" spans="1:4" x14ac:dyDescent="0.3">
      <c r="A19497" s="6">
        <f t="shared" si="304"/>
        <v>389.91999999993533</v>
      </c>
      <c r="B19497" s="6">
        <v>6.8104489800000003</v>
      </c>
      <c r="C19497" s="6">
        <v>8.1873330499999994</v>
      </c>
      <c r="D19497" s="6">
        <v>0.35811354000000001</v>
      </c>
    </row>
    <row r="19498" spans="1:4" x14ac:dyDescent="0.3">
      <c r="A19498" s="6">
        <f t="shared" si="304"/>
        <v>389.93999999993531</v>
      </c>
      <c r="B19498" s="6">
        <v>7.5450174399999996</v>
      </c>
      <c r="C19498" s="6">
        <v>8.0632490200000007</v>
      </c>
      <c r="D19498" s="6">
        <v>-4.6897929999999997E-2</v>
      </c>
    </row>
    <row r="19499" spans="1:4" x14ac:dyDescent="0.3">
      <c r="A19499" s="6">
        <f t="shared" si="304"/>
        <v>389.95999999993529</v>
      </c>
      <c r="B19499" s="6">
        <v>7.6364960799999997</v>
      </c>
      <c r="C19499" s="6">
        <v>8.5370783299999999</v>
      </c>
      <c r="D19499" s="6">
        <v>-0.19210499</v>
      </c>
    </row>
    <row r="19500" spans="1:4" x14ac:dyDescent="0.3">
      <c r="A19500" s="6">
        <f t="shared" si="304"/>
        <v>389.97999999993527</v>
      </c>
      <c r="B19500" s="6">
        <v>7.2261722300000004</v>
      </c>
      <c r="C19500" s="6">
        <v>8.4712284800000006</v>
      </c>
      <c r="D19500" s="6">
        <v>-5.0933550000000001E-2</v>
      </c>
    </row>
    <row r="19501" spans="1:4" x14ac:dyDescent="0.3">
      <c r="A19501" s="6">
        <f t="shared" si="304"/>
        <v>389.99999999993526</v>
      </c>
      <c r="B19501" s="6">
        <v>7.0462159599999996</v>
      </c>
      <c r="C19501" s="6">
        <v>7.9483571099999999</v>
      </c>
      <c r="D19501" s="6">
        <v>0.41625008000000002</v>
      </c>
    </row>
    <row r="19502" spans="1:4" x14ac:dyDescent="0.3">
      <c r="A19502" s="6">
        <f t="shared" si="304"/>
        <v>390.01999999993524</v>
      </c>
      <c r="B19502" s="6">
        <v>7.1363972999999996</v>
      </c>
      <c r="C19502" s="6">
        <v>7.8896726499999996</v>
      </c>
      <c r="D19502" s="6">
        <v>0.47024048000000002</v>
      </c>
    </row>
    <row r="19503" spans="1:4" x14ac:dyDescent="0.3">
      <c r="A19503" s="6">
        <f t="shared" si="304"/>
        <v>390.03999999993522</v>
      </c>
      <c r="B19503" s="6">
        <v>7.1437368899999996</v>
      </c>
      <c r="C19503" s="6">
        <v>7.7260735399999998</v>
      </c>
      <c r="D19503" s="6">
        <v>0.38166481000000002</v>
      </c>
    </row>
    <row r="19504" spans="1:4" x14ac:dyDescent="0.3">
      <c r="A19504" s="6">
        <f t="shared" si="304"/>
        <v>390.0599999999352</v>
      </c>
      <c r="B19504" s="6">
        <v>6.8891012299999996</v>
      </c>
      <c r="C19504" s="6">
        <v>8.03626927</v>
      </c>
      <c r="D19504" s="6">
        <v>0.57715495000000006</v>
      </c>
    </row>
    <row r="19505" spans="1:4" x14ac:dyDescent="0.3">
      <c r="A19505" s="6">
        <f t="shared" si="304"/>
        <v>390.07999999993518</v>
      </c>
      <c r="B19505" s="6">
        <v>7.4366855200000002</v>
      </c>
      <c r="C19505" s="6">
        <v>7.6324813200000001</v>
      </c>
      <c r="D19505" s="6">
        <v>0.24631186999999999</v>
      </c>
    </row>
    <row r="19506" spans="1:4" x14ac:dyDescent="0.3">
      <c r="A19506" s="6">
        <f t="shared" si="304"/>
        <v>390.09999999993516</v>
      </c>
      <c r="B19506" s="6">
        <v>7.8340995800000002</v>
      </c>
      <c r="C19506" s="6">
        <v>8.4808704000000006</v>
      </c>
      <c r="D19506" s="6">
        <v>0.62724358000000002</v>
      </c>
    </row>
    <row r="19507" spans="1:4" x14ac:dyDescent="0.3">
      <c r="A19507" s="6">
        <f t="shared" si="304"/>
        <v>390.11999999993515</v>
      </c>
      <c r="B19507" s="6">
        <v>7.7457812600000002</v>
      </c>
      <c r="C19507" s="6">
        <v>7.9292993200000002</v>
      </c>
      <c r="D19507" s="6">
        <v>0.63393248999999996</v>
      </c>
    </row>
    <row r="19508" spans="1:4" x14ac:dyDescent="0.3">
      <c r="A19508" s="6">
        <f t="shared" si="304"/>
        <v>390.13999999993513</v>
      </c>
      <c r="B19508" s="6">
        <v>7.5997779000000003</v>
      </c>
      <c r="C19508" s="6">
        <v>8.4108510400000007</v>
      </c>
      <c r="D19508" s="6">
        <v>0.29118704000000001</v>
      </c>
    </row>
    <row r="19509" spans="1:4" x14ac:dyDescent="0.3">
      <c r="A19509" s="6">
        <f t="shared" si="304"/>
        <v>390.15999999993511</v>
      </c>
      <c r="B19509" s="6">
        <v>7.4205102399999996</v>
      </c>
      <c r="C19509" s="6">
        <v>8.4556253199999993</v>
      </c>
      <c r="D19509" s="6">
        <v>0.22166250000000001</v>
      </c>
    </row>
    <row r="19510" spans="1:4" x14ac:dyDescent="0.3">
      <c r="A19510" s="6">
        <f t="shared" si="304"/>
        <v>390.17999999993509</v>
      </c>
      <c r="B19510" s="6">
        <v>7.2420774999999997</v>
      </c>
      <c r="C19510" s="6">
        <v>8.8319449100000007</v>
      </c>
      <c r="D19510" s="6">
        <v>0.83703165000000002</v>
      </c>
    </row>
    <row r="19511" spans="1:4" x14ac:dyDescent="0.3">
      <c r="A19511" s="6">
        <f t="shared" si="304"/>
        <v>390.19999999993507</v>
      </c>
      <c r="B19511" s="6">
        <v>7.1637201900000003</v>
      </c>
      <c r="C19511" s="6">
        <v>8.4046565799999993</v>
      </c>
      <c r="D19511" s="6">
        <v>0.42097217999999997</v>
      </c>
    </row>
    <row r="19512" spans="1:4" x14ac:dyDescent="0.3">
      <c r="A19512" s="6">
        <f t="shared" si="304"/>
        <v>390.21999999993506</v>
      </c>
      <c r="B19512" s="6">
        <v>6.9973229400000001</v>
      </c>
      <c r="C19512" s="6">
        <v>8.6707186299999996</v>
      </c>
      <c r="D19512" s="6">
        <v>0.61708054999999995</v>
      </c>
    </row>
    <row r="19513" spans="1:4" x14ac:dyDescent="0.3">
      <c r="A19513" s="6">
        <f t="shared" si="304"/>
        <v>390.23999999993504</v>
      </c>
      <c r="B19513" s="6">
        <v>7.0715945700000002</v>
      </c>
      <c r="C19513" s="6">
        <v>8.0291597499999998</v>
      </c>
      <c r="D19513" s="6">
        <v>9.6431550000000005E-2</v>
      </c>
    </row>
    <row r="19514" spans="1:4" x14ac:dyDescent="0.3">
      <c r="A19514" s="6">
        <f t="shared" si="304"/>
        <v>390.25999999993502</v>
      </c>
      <c r="B19514" s="6">
        <v>7.7011265499999997</v>
      </c>
      <c r="C19514" s="6">
        <v>8.8944953699999996</v>
      </c>
      <c r="D19514" s="6">
        <v>0.34998336000000002</v>
      </c>
    </row>
    <row r="19515" spans="1:4" x14ac:dyDescent="0.3">
      <c r="A19515" s="6">
        <f t="shared" si="304"/>
        <v>390.279999999935</v>
      </c>
      <c r="B19515" s="6">
        <v>6.6672806299999996</v>
      </c>
      <c r="C19515" s="6">
        <v>8.6785622799999995</v>
      </c>
      <c r="D19515" s="6">
        <v>0.70914416999999996</v>
      </c>
    </row>
    <row r="19516" spans="1:4" x14ac:dyDescent="0.3">
      <c r="A19516" s="6">
        <f t="shared" si="304"/>
        <v>390.29999999993498</v>
      </c>
      <c r="B19516" s="6">
        <v>7.6642057399999999</v>
      </c>
      <c r="C19516" s="6">
        <v>8.1384597000000003</v>
      </c>
      <c r="D19516" s="6">
        <v>1.25164495</v>
      </c>
    </row>
    <row r="19517" spans="1:4" x14ac:dyDescent="0.3">
      <c r="A19517" s="6">
        <f t="shared" si="304"/>
        <v>390.31999999993496</v>
      </c>
      <c r="B19517" s="6">
        <v>7.6091370100000004</v>
      </c>
      <c r="C19517" s="6">
        <v>8.1717220499999996</v>
      </c>
      <c r="D19517" s="6">
        <v>0.89121793000000005</v>
      </c>
    </row>
    <row r="19518" spans="1:4" x14ac:dyDescent="0.3">
      <c r="A19518" s="6">
        <f t="shared" si="304"/>
        <v>390.33999999993495</v>
      </c>
      <c r="B19518" s="6">
        <v>7.3513765600000003</v>
      </c>
      <c r="C19518" s="6">
        <v>7.84317376</v>
      </c>
      <c r="D19518" s="6">
        <v>1.07017731</v>
      </c>
    </row>
    <row r="19519" spans="1:4" x14ac:dyDescent="0.3">
      <c r="A19519" s="6">
        <f t="shared" si="304"/>
        <v>390.35999999993493</v>
      </c>
      <c r="B19519" s="6">
        <v>7.8895559899999999</v>
      </c>
      <c r="C19519" s="6">
        <v>7.8491293500000001</v>
      </c>
      <c r="D19519" s="6">
        <v>0.71420006999999996</v>
      </c>
    </row>
    <row r="19520" spans="1:4" x14ac:dyDescent="0.3">
      <c r="A19520" s="6">
        <f t="shared" si="304"/>
        <v>390.37999999993491</v>
      </c>
      <c r="B19520" s="6">
        <v>7.8463899000000001</v>
      </c>
      <c r="C19520" s="6">
        <v>7.2875536299999997</v>
      </c>
      <c r="D19520" s="6">
        <v>-7.6452489999999998E-2</v>
      </c>
    </row>
    <row r="19521" spans="1:4" x14ac:dyDescent="0.3">
      <c r="A19521" s="6">
        <f t="shared" si="304"/>
        <v>390.39999999993489</v>
      </c>
      <c r="B19521" s="6">
        <v>8.1556589499999994</v>
      </c>
      <c r="C19521" s="6">
        <v>8.3785854200000003</v>
      </c>
      <c r="D19521" s="6">
        <v>0.53406471</v>
      </c>
    </row>
    <row r="19522" spans="1:4" x14ac:dyDescent="0.3">
      <c r="A19522" s="6">
        <f t="shared" si="304"/>
        <v>390.41999999993487</v>
      </c>
      <c r="B19522" s="6">
        <v>8.1992018099999999</v>
      </c>
      <c r="C19522" s="6">
        <v>8.0840031400000001</v>
      </c>
      <c r="D19522" s="6">
        <v>8.9027770000000006E-2</v>
      </c>
    </row>
    <row r="19523" spans="1:4" x14ac:dyDescent="0.3">
      <c r="A19523" s="6">
        <f t="shared" si="304"/>
        <v>390.43999999993486</v>
      </c>
      <c r="B19523" s="6">
        <v>8.3486869699999993</v>
      </c>
      <c r="C19523" s="6">
        <v>7.7088126600000004</v>
      </c>
      <c r="D19523" s="6">
        <v>0.16672645</v>
      </c>
    </row>
    <row r="19524" spans="1:4" x14ac:dyDescent="0.3">
      <c r="A19524" s="6">
        <f t="shared" ref="A19524:A19587" si="305">A19523+0.02</f>
        <v>390.45999999993484</v>
      </c>
      <c r="B19524" s="6">
        <v>7.8181075900000003</v>
      </c>
      <c r="C19524" s="6">
        <v>8.35622328</v>
      </c>
      <c r="D19524" s="6">
        <v>0.40616369000000002</v>
      </c>
    </row>
    <row r="19525" spans="1:4" x14ac:dyDescent="0.3">
      <c r="A19525" s="6">
        <f t="shared" si="305"/>
        <v>390.47999999993482</v>
      </c>
      <c r="B19525" s="6">
        <v>7.7662021499999998</v>
      </c>
      <c r="C19525" s="6">
        <v>8.5652616399999992</v>
      </c>
      <c r="D19525" s="6">
        <v>0.88948769999999999</v>
      </c>
    </row>
    <row r="19526" spans="1:4" x14ac:dyDescent="0.3">
      <c r="A19526" s="6">
        <f t="shared" si="305"/>
        <v>390.4999999999348</v>
      </c>
      <c r="B19526" s="6">
        <v>7.9669564599999996</v>
      </c>
      <c r="C19526" s="6">
        <v>8.5066024000000002</v>
      </c>
      <c r="D19526" s="6">
        <v>0.37899161999999997</v>
      </c>
    </row>
    <row r="19527" spans="1:4" x14ac:dyDescent="0.3">
      <c r="A19527" s="6">
        <f t="shared" si="305"/>
        <v>390.51999999993478</v>
      </c>
      <c r="B19527" s="6">
        <v>8.1039721599999996</v>
      </c>
      <c r="C19527" s="6">
        <v>7.99617472</v>
      </c>
      <c r="D19527" s="6">
        <v>0.14232159999999999</v>
      </c>
    </row>
    <row r="19528" spans="1:4" x14ac:dyDescent="0.3">
      <c r="A19528" s="6">
        <f t="shared" si="305"/>
        <v>390.53999999993476</v>
      </c>
      <c r="B19528" s="6">
        <v>8.1231544299999996</v>
      </c>
      <c r="C19528" s="6">
        <v>8.6805641999999992</v>
      </c>
      <c r="D19528" s="6">
        <v>4.8719699999999998E-3</v>
      </c>
    </row>
    <row r="19529" spans="1:4" x14ac:dyDescent="0.3">
      <c r="A19529" s="6">
        <f t="shared" si="305"/>
        <v>390.55999999993475</v>
      </c>
      <c r="B19529" s="6">
        <v>7.5009476900000003</v>
      </c>
      <c r="C19529" s="6">
        <v>8.7082412599999994</v>
      </c>
      <c r="D19529" s="6">
        <v>0.84084355</v>
      </c>
    </row>
    <row r="19530" spans="1:4" x14ac:dyDescent="0.3">
      <c r="A19530" s="6">
        <f t="shared" si="305"/>
        <v>390.57999999993473</v>
      </c>
      <c r="B19530" s="6">
        <v>7.2233956700000004</v>
      </c>
      <c r="C19530" s="6">
        <v>8.1088121399999995</v>
      </c>
      <c r="D19530" s="6">
        <v>1.1970953</v>
      </c>
    </row>
    <row r="19531" spans="1:4" x14ac:dyDescent="0.3">
      <c r="A19531" s="6">
        <f t="shared" si="305"/>
        <v>390.59999999993471</v>
      </c>
      <c r="B19531" s="6">
        <v>7.0616422400000003</v>
      </c>
      <c r="C19531" s="6">
        <v>8.2725384500000008</v>
      </c>
      <c r="D19531" s="6">
        <v>1.1119762900000001</v>
      </c>
    </row>
    <row r="19532" spans="1:4" x14ac:dyDescent="0.3">
      <c r="A19532" s="6">
        <f t="shared" si="305"/>
        <v>390.61999999993469</v>
      </c>
      <c r="B19532" s="6">
        <v>7.6920348599999997</v>
      </c>
      <c r="C19532" s="6">
        <v>8.3030918299999996</v>
      </c>
      <c r="D19532" s="6">
        <v>1.9877482399999999</v>
      </c>
    </row>
    <row r="19533" spans="1:4" x14ac:dyDescent="0.3">
      <c r="A19533" s="6">
        <f t="shared" si="305"/>
        <v>390.63999999993467</v>
      </c>
      <c r="B19533" s="6">
        <v>7.4581052200000002</v>
      </c>
      <c r="C19533" s="6">
        <v>8.5038674499999996</v>
      </c>
      <c r="D19533" s="6">
        <v>2.0832360200000002</v>
      </c>
    </row>
    <row r="19534" spans="1:4" x14ac:dyDescent="0.3">
      <c r="A19534" s="6">
        <f t="shared" si="305"/>
        <v>390.65999999993466</v>
      </c>
      <c r="B19534" s="6">
        <v>7.3562410399999996</v>
      </c>
      <c r="C19534" s="6">
        <v>7.9169795000000001</v>
      </c>
      <c r="D19534" s="6">
        <v>0.62415741000000002</v>
      </c>
    </row>
    <row r="19535" spans="1:4" x14ac:dyDescent="0.3">
      <c r="A19535" s="6">
        <f t="shared" si="305"/>
        <v>390.67999999993464</v>
      </c>
      <c r="B19535" s="6">
        <v>7.1571084100000002</v>
      </c>
      <c r="C19535" s="6">
        <v>7.6259525100000003</v>
      </c>
      <c r="D19535" s="6">
        <v>1.4972937200000001</v>
      </c>
    </row>
    <row r="19536" spans="1:4" x14ac:dyDescent="0.3">
      <c r="A19536" s="6">
        <f t="shared" si="305"/>
        <v>390.69999999993462</v>
      </c>
      <c r="B19536" s="6">
        <v>7.5528744300000001</v>
      </c>
      <c r="C19536" s="6">
        <v>7.3914966900000003</v>
      </c>
      <c r="D19536" s="6">
        <v>0.94028107999999999</v>
      </c>
    </row>
    <row r="19537" spans="1:4" x14ac:dyDescent="0.3">
      <c r="A19537" s="6">
        <f t="shared" si="305"/>
        <v>390.7199999999346</v>
      </c>
      <c r="B19537" s="6">
        <v>7.8680352100000004</v>
      </c>
      <c r="C19537" s="6">
        <v>7.4897952300000004</v>
      </c>
      <c r="D19537" s="6">
        <v>1.4529938899999999</v>
      </c>
    </row>
    <row r="19538" spans="1:4" x14ac:dyDescent="0.3">
      <c r="A19538" s="6">
        <f t="shared" si="305"/>
        <v>390.73999999993458</v>
      </c>
      <c r="B19538" s="6">
        <v>7.61910825</v>
      </c>
      <c r="C19538" s="6">
        <v>6.9371721300000004</v>
      </c>
      <c r="D19538" s="6">
        <v>1.8975857</v>
      </c>
    </row>
    <row r="19539" spans="1:4" x14ac:dyDescent="0.3">
      <c r="A19539" s="6">
        <f t="shared" si="305"/>
        <v>390.75999999993456</v>
      </c>
      <c r="B19539" s="6">
        <v>7.1171400399999998</v>
      </c>
      <c r="C19539" s="6">
        <v>7.1651283899999996</v>
      </c>
      <c r="D19539" s="6">
        <v>1.0182132100000001</v>
      </c>
    </row>
    <row r="19540" spans="1:4" x14ac:dyDescent="0.3">
      <c r="A19540" s="6">
        <f t="shared" si="305"/>
        <v>390.77999999993455</v>
      </c>
      <c r="B19540" s="6">
        <v>7.8986173900000001</v>
      </c>
      <c r="C19540" s="6">
        <v>7.0245521499999999</v>
      </c>
      <c r="D19540" s="6">
        <v>0.88933744000000003</v>
      </c>
    </row>
    <row r="19541" spans="1:4" x14ac:dyDescent="0.3">
      <c r="A19541" s="6">
        <f t="shared" si="305"/>
        <v>390.79999999993453</v>
      </c>
      <c r="B19541" s="6">
        <v>7.4047856000000003</v>
      </c>
      <c r="C19541" s="6">
        <v>6.8558216700000001</v>
      </c>
      <c r="D19541" s="6">
        <v>1.59916945</v>
      </c>
    </row>
    <row r="19542" spans="1:4" x14ac:dyDescent="0.3">
      <c r="A19542" s="6">
        <f t="shared" si="305"/>
        <v>390.81999999993451</v>
      </c>
      <c r="B19542" s="6">
        <v>7.2695608700000003</v>
      </c>
      <c r="C19542" s="6">
        <v>6.5074528200000001</v>
      </c>
      <c r="D19542" s="6">
        <v>1.1182349899999999</v>
      </c>
    </row>
    <row r="19543" spans="1:4" x14ac:dyDescent="0.3">
      <c r="A19543" s="6">
        <f t="shared" si="305"/>
        <v>390.83999999993449</v>
      </c>
      <c r="B19543" s="6">
        <v>7.1026083900000003</v>
      </c>
      <c r="C19543" s="6">
        <v>6.8915911999999997</v>
      </c>
      <c r="D19543" s="6">
        <v>1.3446663599999999</v>
      </c>
    </row>
    <row r="19544" spans="1:4" x14ac:dyDescent="0.3">
      <c r="A19544" s="6">
        <f t="shared" si="305"/>
        <v>390.85999999993447</v>
      </c>
      <c r="B19544" s="6">
        <v>6.9238672499999998</v>
      </c>
      <c r="C19544" s="6">
        <v>6.6955417300000004</v>
      </c>
      <c r="D19544" s="6">
        <v>1.3971409299999999</v>
      </c>
    </row>
    <row r="19545" spans="1:4" x14ac:dyDescent="0.3">
      <c r="A19545" s="6">
        <f t="shared" si="305"/>
        <v>390.87999999993445</v>
      </c>
      <c r="B19545" s="6">
        <v>7.0899931199999999</v>
      </c>
      <c r="C19545" s="6">
        <v>6.9459581100000003</v>
      </c>
      <c r="D19545" s="6">
        <v>1.1734726900000001</v>
      </c>
    </row>
    <row r="19546" spans="1:4" x14ac:dyDescent="0.3">
      <c r="A19546" s="6">
        <f t="shared" si="305"/>
        <v>390.89999999993444</v>
      </c>
      <c r="B19546" s="6">
        <v>6.9344707899999998</v>
      </c>
      <c r="C19546" s="6">
        <v>6.7240304799999997</v>
      </c>
      <c r="D19546" s="6">
        <v>0.77467942000000001</v>
      </c>
    </row>
    <row r="19547" spans="1:4" x14ac:dyDescent="0.3">
      <c r="A19547" s="6">
        <f t="shared" si="305"/>
        <v>390.91999999993442</v>
      </c>
      <c r="B19547" s="6">
        <v>7.0886106299999998</v>
      </c>
      <c r="C19547" s="6">
        <v>6.2485787799999999</v>
      </c>
      <c r="D19547" s="6">
        <v>0.98758301999999998</v>
      </c>
    </row>
    <row r="19548" spans="1:4" x14ac:dyDescent="0.3">
      <c r="A19548" s="6">
        <f t="shared" si="305"/>
        <v>390.9399999999344</v>
      </c>
      <c r="B19548" s="6">
        <v>7.3572417300000001</v>
      </c>
      <c r="C19548" s="6">
        <v>6.4579832599999998</v>
      </c>
      <c r="D19548" s="6">
        <v>0.21766160000000001</v>
      </c>
    </row>
    <row r="19549" spans="1:4" x14ac:dyDescent="0.3">
      <c r="A19549" s="6">
        <f t="shared" si="305"/>
        <v>390.95999999993438</v>
      </c>
      <c r="B19549" s="6">
        <v>6.7693476600000002</v>
      </c>
      <c r="C19549" s="6">
        <v>7.1639595099999998</v>
      </c>
      <c r="D19549" s="6">
        <v>0.76239900000000005</v>
      </c>
    </row>
    <row r="19550" spans="1:4" x14ac:dyDescent="0.3">
      <c r="A19550" s="6">
        <f t="shared" si="305"/>
        <v>390.97999999993436</v>
      </c>
      <c r="B19550" s="6">
        <v>6.5760902000000003</v>
      </c>
      <c r="C19550" s="6">
        <v>6.9463620500000003</v>
      </c>
      <c r="D19550" s="6">
        <v>1.11269475</v>
      </c>
    </row>
    <row r="19551" spans="1:4" x14ac:dyDescent="0.3">
      <c r="A19551" s="6">
        <f t="shared" si="305"/>
        <v>390.99999999993435</v>
      </c>
      <c r="B19551" s="6">
        <v>5.7473291399999997</v>
      </c>
      <c r="C19551" s="6">
        <v>6.2565068799999999</v>
      </c>
      <c r="D19551" s="6">
        <v>0.78524517999999999</v>
      </c>
    </row>
    <row r="19552" spans="1:4" x14ac:dyDescent="0.3">
      <c r="A19552" s="6">
        <f t="shared" si="305"/>
        <v>391.01999999993433</v>
      </c>
      <c r="B19552" s="6">
        <v>6.3042656900000003</v>
      </c>
      <c r="C19552" s="6">
        <v>6.5832224100000003</v>
      </c>
      <c r="D19552" s="6">
        <v>0.34280296999999998</v>
      </c>
    </row>
    <row r="19553" spans="1:4" x14ac:dyDescent="0.3">
      <c r="A19553" s="6">
        <f t="shared" si="305"/>
        <v>391.03999999993431</v>
      </c>
      <c r="B19553" s="6">
        <v>6.3004583399999996</v>
      </c>
      <c r="C19553" s="6">
        <v>6.6491941900000002</v>
      </c>
      <c r="D19553" s="6">
        <v>0.62635777999999998</v>
      </c>
    </row>
    <row r="19554" spans="1:4" x14ac:dyDescent="0.3">
      <c r="A19554" s="6">
        <f t="shared" si="305"/>
        <v>391.05999999993429</v>
      </c>
      <c r="B19554" s="6">
        <v>6.3888741400000004</v>
      </c>
      <c r="C19554" s="6">
        <v>6.5924787900000004</v>
      </c>
      <c r="D19554" s="6">
        <v>0.72258948000000001</v>
      </c>
    </row>
    <row r="19555" spans="1:4" x14ac:dyDescent="0.3">
      <c r="A19555" s="6">
        <f t="shared" si="305"/>
        <v>391.07999999993427</v>
      </c>
      <c r="B19555" s="6">
        <v>5.7064728899999997</v>
      </c>
      <c r="C19555" s="6">
        <v>7.13264005</v>
      </c>
      <c r="D19555" s="6">
        <v>0.97554552000000005</v>
      </c>
    </row>
    <row r="19556" spans="1:4" x14ac:dyDescent="0.3">
      <c r="A19556" s="6">
        <f t="shared" si="305"/>
        <v>391.09999999993425</v>
      </c>
      <c r="B19556" s="6">
        <v>6.0434933500000003</v>
      </c>
      <c r="C19556" s="6">
        <v>7.5287067199999997</v>
      </c>
      <c r="D19556" s="6">
        <v>0.50316262</v>
      </c>
    </row>
    <row r="19557" spans="1:4" x14ac:dyDescent="0.3">
      <c r="A19557" s="6">
        <f t="shared" si="305"/>
        <v>391.11999999993424</v>
      </c>
      <c r="B19557" s="6">
        <v>6.3648613100000002</v>
      </c>
      <c r="C19557" s="6">
        <v>6.4351499900000002</v>
      </c>
      <c r="D19557" s="6">
        <v>0.79926227000000005</v>
      </c>
    </row>
    <row r="19558" spans="1:4" x14ac:dyDescent="0.3">
      <c r="A19558" s="6">
        <f t="shared" si="305"/>
        <v>391.13999999993422</v>
      </c>
      <c r="B19558" s="6">
        <v>5.8481275000000004</v>
      </c>
      <c r="C19558" s="6">
        <v>6.4179776200000003</v>
      </c>
      <c r="D19558" s="6">
        <v>0.22002362</v>
      </c>
    </row>
    <row r="19559" spans="1:4" x14ac:dyDescent="0.3">
      <c r="A19559" s="6">
        <f t="shared" si="305"/>
        <v>391.1599999999342</v>
      </c>
      <c r="B19559" s="6">
        <v>6.1559018700000001</v>
      </c>
      <c r="C19559" s="6">
        <v>6.9064169399999997</v>
      </c>
      <c r="D19559" s="6">
        <v>0.36193692</v>
      </c>
    </row>
    <row r="19560" spans="1:4" x14ac:dyDescent="0.3">
      <c r="A19560" s="6">
        <f t="shared" si="305"/>
        <v>391.17999999993418</v>
      </c>
      <c r="B19560" s="6">
        <v>5.9545069799999997</v>
      </c>
      <c r="C19560" s="6">
        <v>7.0400632300000003</v>
      </c>
      <c r="D19560" s="6">
        <v>0.35958983</v>
      </c>
    </row>
    <row r="19561" spans="1:4" x14ac:dyDescent="0.3">
      <c r="A19561" s="6">
        <f t="shared" si="305"/>
        <v>391.19999999993416</v>
      </c>
      <c r="B19561" s="6">
        <v>5.9878873199999996</v>
      </c>
      <c r="C19561" s="6">
        <v>6.5789535800000003</v>
      </c>
      <c r="D19561" s="6">
        <v>0.97255873000000004</v>
      </c>
    </row>
    <row r="19562" spans="1:4" x14ac:dyDescent="0.3">
      <c r="A19562" s="6">
        <f t="shared" si="305"/>
        <v>391.21999999993415</v>
      </c>
      <c r="B19562" s="6">
        <v>5.8357704999999997</v>
      </c>
      <c r="C19562" s="6">
        <v>6.8912456899999999</v>
      </c>
      <c r="D19562" s="6">
        <v>0.71902867999999998</v>
      </c>
    </row>
    <row r="19563" spans="1:4" x14ac:dyDescent="0.3">
      <c r="A19563" s="6">
        <f t="shared" si="305"/>
        <v>391.23999999993413</v>
      </c>
      <c r="B19563" s="6">
        <v>6.0525737900000003</v>
      </c>
      <c r="C19563" s="6">
        <v>6.3732096599999997</v>
      </c>
      <c r="D19563" s="6">
        <v>0.64042993999999998</v>
      </c>
    </row>
    <row r="19564" spans="1:4" x14ac:dyDescent="0.3">
      <c r="A19564" s="6">
        <f t="shared" si="305"/>
        <v>391.25999999993411</v>
      </c>
      <c r="B19564" s="6">
        <v>6.7315110599999999</v>
      </c>
      <c r="C19564" s="6">
        <v>6.3159285900000004</v>
      </c>
      <c r="D19564" s="6">
        <v>0.40924658000000003</v>
      </c>
    </row>
    <row r="19565" spans="1:4" x14ac:dyDescent="0.3">
      <c r="A19565" s="6">
        <f t="shared" si="305"/>
        <v>391.27999999993409</v>
      </c>
      <c r="B19565" s="6">
        <v>6.3524388500000004</v>
      </c>
      <c r="C19565" s="6">
        <v>6.8511744700000001</v>
      </c>
      <c r="D19565" s="6">
        <v>0.23112534000000001</v>
      </c>
    </row>
    <row r="19566" spans="1:4" x14ac:dyDescent="0.3">
      <c r="A19566" s="6">
        <f t="shared" si="305"/>
        <v>391.29999999993407</v>
      </c>
      <c r="B19566" s="6">
        <v>5.85697928</v>
      </c>
      <c r="C19566" s="6">
        <v>6.2489485199999999</v>
      </c>
      <c r="D19566" s="6">
        <v>0.43925565</v>
      </c>
    </row>
    <row r="19567" spans="1:4" x14ac:dyDescent="0.3">
      <c r="A19567" s="6">
        <f t="shared" si="305"/>
        <v>391.31999999993405</v>
      </c>
      <c r="B19567" s="6">
        <v>6.0143364500000001</v>
      </c>
      <c r="C19567" s="6">
        <v>6.5635159400000003</v>
      </c>
      <c r="D19567" s="6">
        <v>0.17115407999999999</v>
      </c>
    </row>
    <row r="19568" spans="1:4" x14ac:dyDescent="0.3">
      <c r="A19568" s="6">
        <f t="shared" si="305"/>
        <v>391.33999999993404</v>
      </c>
      <c r="B19568" s="6">
        <v>6.33340601</v>
      </c>
      <c r="C19568" s="6">
        <v>6.2475754700000001</v>
      </c>
      <c r="D19568" s="6">
        <v>8.9493089999999997E-2</v>
      </c>
    </row>
    <row r="19569" spans="1:4" x14ac:dyDescent="0.3">
      <c r="A19569" s="6">
        <f t="shared" si="305"/>
        <v>391.35999999993402</v>
      </c>
      <c r="B19569" s="6">
        <v>6.4937939699999996</v>
      </c>
      <c r="C19569" s="6">
        <v>7.1258480000000004</v>
      </c>
      <c r="D19569" s="6">
        <v>-7.4514399999999995E-2</v>
      </c>
    </row>
    <row r="19570" spans="1:4" x14ac:dyDescent="0.3">
      <c r="A19570" s="6">
        <f t="shared" si="305"/>
        <v>391.379999999934</v>
      </c>
      <c r="B19570" s="6">
        <v>5.8527901299999998</v>
      </c>
      <c r="C19570" s="6">
        <v>6.87888448</v>
      </c>
      <c r="D19570" s="6">
        <v>-0.49013062000000002</v>
      </c>
    </row>
    <row r="19571" spans="1:4" x14ac:dyDescent="0.3">
      <c r="A19571" s="6">
        <f t="shared" si="305"/>
        <v>391.39999999993398</v>
      </c>
      <c r="B19571" s="6">
        <v>5.7228792899999998</v>
      </c>
      <c r="C19571" s="6">
        <v>7.0725096499999998</v>
      </c>
      <c r="D19571" s="6">
        <v>-1.1837712199999999</v>
      </c>
    </row>
    <row r="19572" spans="1:4" x14ac:dyDescent="0.3">
      <c r="A19572" s="6">
        <f t="shared" si="305"/>
        <v>391.41999999993396</v>
      </c>
      <c r="B19572" s="6">
        <v>5.6868050999999999</v>
      </c>
      <c r="C19572" s="6">
        <v>6.57283638</v>
      </c>
      <c r="D19572" s="6">
        <v>-1.3299731100000001</v>
      </c>
    </row>
    <row r="19573" spans="1:4" x14ac:dyDescent="0.3">
      <c r="A19573" s="6">
        <f t="shared" si="305"/>
        <v>391.43999999993395</v>
      </c>
      <c r="B19573" s="6">
        <v>5.8398422999999999</v>
      </c>
      <c r="C19573" s="6">
        <v>6.3598557099999997</v>
      </c>
      <c r="D19573" s="6">
        <v>-1.27098288</v>
      </c>
    </row>
    <row r="19574" spans="1:4" x14ac:dyDescent="0.3">
      <c r="A19574" s="6">
        <f t="shared" si="305"/>
        <v>391.45999999993393</v>
      </c>
      <c r="B19574" s="6">
        <v>5.90930234</v>
      </c>
      <c r="C19574" s="6">
        <v>6.7786214999999999</v>
      </c>
      <c r="D19574" s="6">
        <v>-0.77308005000000002</v>
      </c>
    </row>
    <row r="19575" spans="1:4" x14ac:dyDescent="0.3">
      <c r="A19575" s="6">
        <f t="shared" si="305"/>
        <v>391.47999999993391</v>
      </c>
      <c r="B19575" s="6">
        <v>5.2406478200000004</v>
      </c>
      <c r="C19575" s="6">
        <v>7.0607297899999999</v>
      </c>
      <c r="D19575" s="6">
        <v>-0.79219963999999998</v>
      </c>
    </row>
    <row r="19576" spans="1:4" x14ac:dyDescent="0.3">
      <c r="A19576" s="6">
        <f t="shared" si="305"/>
        <v>391.49999999993389</v>
      </c>
      <c r="B19576" s="6">
        <v>5.7144833899999998</v>
      </c>
      <c r="C19576" s="6">
        <v>6.33244015</v>
      </c>
      <c r="D19576" s="6">
        <v>-0.76449666999999999</v>
      </c>
    </row>
    <row r="19577" spans="1:4" x14ac:dyDescent="0.3">
      <c r="A19577" s="6">
        <f t="shared" si="305"/>
        <v>391.51999999993387</v>
      </c>
      <c r="B19577" s="6">
        <v>5.6324589700000001</v>
      </c>
      <c r="C19577" s="6">
        <v>5.8444159000000004</v>
      </c>
      <c r="D19577" s="6">
        <v>-0.98841405000000004</v>
      </c>
    </row>
    <row r="19578" spans="1:4" x14ac:dyDescent="0.3">
      <c r="A19578" s="6">
        <f t="shared" si="305"/>
        <v>391.53999999993385</v>
      </c>
      <c r="B19578" s="6">
        <v>5.4240656200000004</v>
      </c>
      <c r="C19578" s="6">
        <v>6.5303821700000002</v>
      </c>
      <c r="D19578" s="6">
        <v>-0.55786164000000005</v>
      </c>
    </row>
    <row r="19579" spans="1:4" x14ac:dyDescent="0.3">
      <c r="A19579" s="6">
        <f t="shared" si="305"/>
        <v>391.55999999993384</v>
      </c>
      <c r="B19579" s="6">
        <v>5.3771544999999996</v>
      </c>
      <c r="C19579" s="6">
        <v>6.0530770499999997</v>
      </c>
      <c r="D19579" s="6">
        <v>-4.5493100000000002E-2</v>
      </c>
    </row>
    <row r="19580" spans="1:4" x14ac:dyDescent="0.3">
      <c r="A19580" s="6">
        <f t="shared" si="305"/>
        <v>391.57999999993382</v>
      </c>
      <c r="B19580" s="6">
        <v>6.24558692</v>
      </c>
      <c r="C19580" s="6">
        <v>6.6510183700000001</v>
      </c>
      <c r="D19580" s="6">
        <v>-0.45762169000000003</v>
      </c>
    </row>
    <row r="19581" spans="1:4" x14ac:dyDescent="0.3">
      <c r="A19581" s="6">
        <f t="shared" si="305"/>
        <v>391.5999999999338</v>
      </c>
      <c r="B19581" s="6">
        <v>6.1708817399999996</v>
      </c>
      <c r="C19581" s="6">
        <v>6.8434373600000002</v>
      </c>
      <c r="D19581" s="6">
        <v>-0.34365394999999999</v>
      </c>
    </row>
    <row r="19582" spans="1:4" x14ac:dyDescent="0.3">
      <c r="A19582" s="6">
        <f t="shared" si="305"/>
        <v>391.61999999993378</v>
      </c>
      <c r="B19582" s="6">
        <v>4.9743316100000001</v>
      </c>
      <c r="C19582" s="6">
        <v>7.8136193299999999</v>
      </c>
      <c r="D19582" s="6">
        <v>0.34649668</v>
      </c>
    </row>
    <row r="19583" spans="1:4" x14ac:dyDescent="0.3">
      <c r="A19583" s="6">
        <f t="shared" si="305"/>
        <v>391.63999999993376</v>
      </c>
      <c r="B19583" s="6">
        <v>5.6776469299999999</v>
      </c>
      <c r="C19583" s="6">
        <v>7.4954624000000001</v>
      </c>
      <c r="D19583" s="6">
        <v>0.76919011000000004</v>
      </c>
    </row>
    <row r="19584" spans="1:4" x14ac:dyDescent="0.3">
      <c r="A19584" s="6">
        <f t="shared" si="305"/>
        <v>391.65999999993375</v>
      </c>
      <c r="B19584" s="6">
        <v>5.8904363200000001</v>
      </c>
      <c r="C19584" s="6">
        <v>7.9733321200000002</v>
      </c>
      <c r="D19584" s="6">
        <v>0.77615688999999999</v>
      </c>
    </row>
    <row r="19585" spans="1:4" x14ac:dyDescent="0.3">
      <c r="A19585" s="6">
        <f t="shared" si="305"/>
        <v>391.67999999993373</v>
      </c>
      <c r="B19585" s="6">
        <v>5.7403070899999999</v>
      </c>
      <c r="C19585" s="6">
        <v>7.2830244400000002</v>
      </c>
      <c r="D19585" s="6">
        <v>0.68209598000000005</v>
      </c>
    </row>
    <row r="19586" spans="1:4" x14ac:dyDescent="0.3">
      <c r="A19586" s="6">
        <f t="shared" si="305"/>
        <v>391.69999999993371</v>
      </c>
      <c r="B19586" s="6">
        <v>6.1879334300000002</v>
      </c>
      <c r="C19586" s="6">
        <v>7.3015458999999998</v>
      </c>
      <c r="D19586" s="6">
        <v>0.1806238</v>
      </c>
    </row>
    <row r="19587" spans="1:4" x14ac:dyDescent="0.3">
      <c r="A19587" s="6">
        <f t="shared" si="305"/>
        <v>391.71999999993369</v>
      </c>
      <c r="B19587" s="6">
        <v>6.4177887299999998</v>
      </c>
      <c r="C19587" s="6">
        <v>6.8455719400000001</v>
      </c>
      <c r="D19587" s="6">
        <v>0.78506792000000003</v>
      </c>
    </row>
    <row r="19588" spans="1:4" x14ac:dyDescent="0.3">
      <c r="A19588" s="6">
        <f t="shared" ref="A19588:A19651" si="306">A19587+0.02</f>
        <v>391.73999999993367</v>
      </c>
      <c r="B19588" s="6">
        <v>6.3975895300000003</v>
      </c>
      <c r="C19588" s="6">
        <v>7.0872782900000004</v>
      </c>
      <c r="D19588" s="6">
        <v>0.62001021999999995</v>
      </c>
    </row>
    <row r="19589" spans="1:4" x14ac:dyDescent="0.3">
      <c r="A19589" s="6">
        <f t="shared" si="306"/>
        <v>391.75999999993365</v>
      </c>
      <c r="B19589" s="6">
        <v>5.6300365599999997</v>
      </c>
      <c r="C19589" s="6">
        <v>6.8845004899999998</v>
      </c>
      <c r="D19589" s="6">
        <v>1.3914990899999999</v>
      </c>
    </row>
    <row r="19590" spans="1:4" x14ac:dyDescent="0.3">
      <c r="A19590" s="6">
        <f t="shared" si="306"/>
        <v>391.77999999993364</v>
      </c>
      <c r="B19590" s="6">
        <v>6.1682096499999997</v>
      </c>
      <c r="C19590" s="6">
        <v>7.0643121200000003</v>
      </c>
      <c r="D19590" s="6">
        <v>1.32261541</v>
      </c>
    </row>
    <row r="19591" spans="1:4" x14ac:dyDescent="0.3">
      <c r="A19591" s="6">
        <f t="shared" si="306"/>
        <v>391.79999999993362</v>
      </c>
      <c r="B19591" s="6">
        <v>6.23609233</v>
      </c>
      <c r="C19591" s="6">
        <v>6.9281637900000002</v>
      </c>
      <c r="D19591" s="6">
        <v>1.0254698</v>
      </c>
    </row>
    <row r="19592" spans="1:4" x14ac:dyDescent="0.3">
      <c r="A19592" s="6">
        <f t="shared" si="306"/>
        <v>391.8199999999336</v>
      </c>
      <c r="B19592" s="6">
        <v>6.2179285200000001</v>
      </c>
      <c r="C19592" s="6">
        <v>6.9240863499999996</v>
      </c>
      <c r="D19592" s="6">
        <v>1.3757985100000001</v>
      </c>
    </row>
    <row r="19593" spans="1:4" x14ac:dyDescent="0.3">
      <c r="A19593" s="6">
        <f t="shared" si="306"/>
        <v>391.83999999993358</v>
      </c>
      <c r="B19593" s="6">
        <v>6.0633831300000001</v>
      </c>
      <c r="C19593" s="6">
        <v>6.7266031699999997</v>
      </c>
      <c r="D19593" s="6">
        <v>1.0544425399999999</v>
      </c>
    </row>
    <row r="19594" spans="1:4" x14ac:dyDescent="0.3">
      <c r="A19594" s="6">
        <f t="shared" si="306"/>
        <v>391.85999999993356</v>
      </c>
      <c r="B19594" s="6">
        <v>5.7852402700000001</v>
      </c>
      <c r="C19594" s="6">
        <v>6.3724425399999998</v>
      </c>
      <c r="D19594" s="6">
        <v>0.76603100999999996</v>
      </c>
    </row>
    <row r="19595" spans="1:4" x14ac:dyDescent="0.3">
      <c r="A19595" s="6">
        <f t="shared" si="306"/>
        <v>391.87999999993355</v>
      </c>
      <c r="B19595" s="6">
        <v>5.4293791300000001</v>
      </c>
      <c r="C19595" s="6">
        <v>6.4984952800000002</v>
      </c>
      <c r="D19595" s="6">
        <v>0.68417145000000001</v>
      </c>
    </row>
    <row r="19596" spans="1:4" x14ac:dyDescent="0.3">
      <c r="A19596" s="6">
        <f t="shared" si="306"/>
        <v>391.89999999993353</v>
      </c>
      <c r="B19596" s="6">
        <v>6.1906925099999999</v>
      </c>
      <c r="C19596" s="6">
        <v>6.6879359300000001</v>
      </c>
      <c r="D19596" s="6">
        <v>0.38339666999999999</v>
      </c>
    </row>
    <row r="19597" spans="1:4" x14ac:dyDescent="0.3">
      <c r="A19597" s="6">
        <f t="shared" si="306"/>
        <v>391.91999999993351</v>
      </c>
      <c r="B19597" s="6">
        <v>6.1237832499999998</v>
      </c>
      <c r="C19597" s="6">
        <v>7.0879359900000001</v>
      </c>
      <c r="D19597" s="6">
        <v>0.41953415999999999</v>
      </c>
    </row>
    <row r="19598" spans="1:4" x14ac:dyDescent="0.3">
      <c r="A19598" s="6">
        <f t="shared" si="306"/>
        <v>391.93999999993349</v>
      </c>
      <c r="B19598" s="6">
        <v>6.8267019099999997</v>
      </c>
      <c r="C19598" s="6">
        <v>6.5982472899999998</v>
      </c>
      <c r="D19598" s="6">
        <v>0.63277656000000004</v>
      </c>
    </row>
    <row r="19599" spans="1:4" x14ac:dyDescent="0.3">
      <c r="A19599" s="6">
        <f t="shared" si="306"/>
        <v>391.95999999993347</v>
      </c>
      <c r="B19599" s="6">
        <v>6.8852444799999999</v>
      </c>
      <c r="C19599" s="6">
        <v>6.6580385</v>
      </c>
      <c r="D19599" s="6">
        <v>-8.2590129999999998E-2</v>
      </c>
    </row>
    <row r="19600" spans="1:4" x14ac:dyDescent="0.3">
      <c r="A19600" s="6">
        <f t="shared" si="306"/>
        <v>391.97999999993345</v>
      </c>
      <c r="B19600" s="6">
        <v>6.6878083300000002</v>
      </c>
      <c r="C19600" s="6">
        <v>6.4099212200000002</v>
      </c>
      <c r="D19600" s="6">
        <v>0.38156860999999997</v>
      </c>
    </row>
    <row r="19601" spans="1:4" x14ac:dyDescent="0.3">
      <c r="A19601" s="6">
        <f t="shared" si="306"/>
        <v>391.99999999993344</v>
      </c>
      <c r="B19601" s="6">
        <v>6.3755957099999998</v>
      </c>
      <c r="C19601" s="6">
        <v>6.9717832800000004</v>
      </c>
      <c r="D19601" s="6">
        <v>0.54972029</v>
      </c>
    </row>
    <row r="19602" spans="1:4" x14ac:dyDescent="0.3">
      <c r="A19602" s="6">
        <f t="shared" si="306"/>
        <v>392.01999999993342</v>
      </c>
      <c r="B19602" s="6">
        <v>6.0201675100000003</v>
      </c>
      <c r="C19602" s="6">
        <v>6.38155027</v>
      </c>
      <c r="D19602" s="6">
        <v>0.99943722000000002</v>
      </c>
    </row>
    <row r="19603" spans="1:4" x14ac:dyDescent="0.3">
      <c r="A19603" s="6">
        <f t="shared" si="306"/>
        <v>392.0399999999334</v>
      </c>
      <c r="B19603" s="6">
        <v>6.8036476500000003</v>
      </c>
      <c r="C19603" s="6">
        <v>6.4250428599999996</v>
      </c>
      <c r="D19603" s="6">
        <v>0.69612629000000004</v>
      </c>
    </row>
    <row r="19604" spans="1:4" x14ac:dyDescent="0.3">
      <c r="A19604" s="6">
        <f t="shared" si="306"/>
        <v>392.05999999993338</v>
      </c>
      <c r="B19604" s="6">
        <v>6.7518588900000003</v>
      </c>
      <c r="C19604" s="6">
        <v>6.3034801600000003</v>
      </c>
      <c r="D19604" s="6">
        <v>0.40702452</v>
      </c>
    </row>
    <row r="19605" spans="1:4" x14ac:dyDescent="0.3">
      <c r="A19605" s="6">
        <f t="shared" si="306"/>
        <v>392.07999999993336</v>
      </c>
      <c r="B19605" s="6">
        <v>5.7437723800000002</v>
      </c>
      <c r="C19605" s="6">
        <v>6.52800607</v>
      </c>
      <c r="D19605" s="6">
        <v>0.42571772000000002</v>
      </c>
    </row>
    <row r="19606" spans="1:4" x14ac:dyDescent="0.3">
      <c r="A19606" s="6">
        <f t="shared" si="306"/>
        <v>392.09999999993335</v>
      </c>
      <c r="B19606" s="6">
        <v>5.9352514300000001</v>
      </c>
      <c r="C19606" s="6">
        <v>6.4516781600000002</v>
      </c>
      <c r="D19606" s="6">
        <v>0.71469172999999997</v>
      </c>
    </row>
    <row r="19607" spans="1:4" x14ac:dyDescent="0.3">
      <c r="A19607" s="6">
        <f t="shared" si="306"/>
        <v>392.11999999993333</v>
      </c>
      <c r="B19607" s="6">
        <v>5.7175176800000003</v>
      </c>
      <c r="C19607" s="6">
        <v>6.6356434999999996</v>
      </c>
      <c r="D19607" s="6">
        <v>0.37975687000000002</v>
      </c>
    </row>
    <row r="19608" spans="1:4" x14ac:dyDescent="0.3">
      <c r="A19608" s="6">
        <f t="shared" si="306"/>
        <v>392.13999999993331</v>
      </c>
      <c r="B19608" s="6">
        <v>5.7928728500000002</v>
      </c>
      <c r="C19608" s="6">
        <v>6.4768281400000003</v>
      </c>
      <c r="D19608" s="6">
        <v>0.26993426999999998</v>
      </c>
    </row>
    <row r="19609" spans="1:4" x14ac:dyDescent="0.3">
      <c r="A19609" s="6">
        <f t="shared" si="306"/>
        <v>392.15999999993329</v>
      </c>
      <c r="B19609" s="6">
        <v>5.5829341100000001</v>
      </c>
      <c r="C19609" s="6">
        <v>6.7034537099999998</v>
      </c>
      <c r="D19609" s="6">
        <v>0.83711959000000002</v>
      </c>
    </row>
    <row r="19610" spans="1:4" x14ac:dyDescent="0.3">
      <c r="A19610" s="6">
        <f t="shared" si="306"/>
        <v>392.17999999993327</v>
      </c>
      <c r="B19610" s="6">
        <v>5.6467347200000004</v>
      </c>
      <c r="C19610" s="6">
        <v>6.3589918799999996</v>
      </c>
      <c r="D19610" s="6">
        <v>0.63823635000000001</v>
      </c>
    </row>
    <row r="19611" spans="1:4" x14ac:dyDescent="0.3">
      <c r="A19611" s="6">
        <f t="shared" si="306"/>
        <v>392.19999999993325</v>
      </c>
      <c r="B19611" s="6">
        <v>6.07546812</v>
      </c>
      <c r="C19611" s="6">
        <v>5.9022779300000003</v>
      </c>
      <c r="D19611" s="6">
        <v>0.58660787000000003</v>
      </c>
    </row>
    <row r="19612" spans="1:4" x14ac:dyDescent="0.3">
      <c r="A19612" s="6">
        <f t="shared" si="306"/>
        <v>392.21999999993324</v>
      </c>
      <c r="B19612" s="6">
        <v>6.1403427600000002</v>
      </c>
      <c r="C19612" s="6">
        <v>5.8451161000000003</v>
      </c>
      <c r="D19612" s="6">
        <v>0.65529254999999997</v>
      </c>
    </row>
    <row r="19613" spans="1:4" x14ac:dyDescent="0.3">
      <c r="A19613" s="6">
        <f t="shared" si="306"/>
        <v>392.23999999993322</v>
      </c>
      <c r="B19613" s="6">
        <v>6.0948455900000003</v>
      </c>
      <c r="C19613" s="6">
        <v>5.7046606300000002</v>
      </c>
      <c r="D19613" s="6">
        <v>0.37959126999999998</v>
      </c>
    </row>
    <row r="19614" spans="1:4" x14ac:dyDescent="0.3">
      <c r="A19614" s="6">
        <f t="shared" si="306"/>
        <v>392.2599999999332</v>
      </c>
      <c r="B19614" s="6">
        <v>6.3490392499999997</v>
      </c>
      <c r="C19614" s="6">
        <v>5.6788215700000002</v>
      </c>
      <c r="D19614" s="6">
        <v>0.69055115</v>
      </c>
    </row>
    <row r="19615" spans="1:4" x14ac:dyDescent="0.3">
      <c r="A19615" s="6">
        <f t="shared" si="306"/>
        <v>392.27999999993318</v>
      </c>
      <c r="B19615" s="6">
        <v>6.8236587799999997</v>
      </c>
      <c r="C19615" s="6">
        <v>5.2934728599999996</v>
      </c>
      <c r="D19615" s="6">
        <v>0.66013100999999996</v>
      </c>
    </row>
    <row r="19616" spans="1:4" x14ac:dyDescent="0.3">
      <c r="A19616" s="6">
        <f t="shared" si="306"/>
        <v>392.29999999993316</v>
      </c>
      <c r="B19616" s="6">
        <v>7.04160612</v>
      </c>
      <c r="C19616" s="6">
        <v>5.73571381</v>
      </c>
      <c r="D19616" s="6">
        <v>0.98570389000000003</v>
      </c>
    </row>
    <row r="19617" spans="1:4" x14ac:dyDescent="0.3">
      <c r="A19617" s="6">
        <f t="shared" si="306"/>
        <v>392.31999999993315</v>
      </c>
      <c r="B19617" s="6">
        <v>6.49879227</v>
      </c>
      <c r="C19617" s="6">
        <v>5.9150863999999999</v>
      </c>
      <c r="D19617" s="6">
        <v>1.12564712</v>
      </c>
    </row>
    <row r="19618" spans="1:4" x14ac:dyDescent="0.3">
      <c r="A19618" s="6">
        <f t="shared" si="306"/>
        <v>392.33999999993313</v>
      </c>
      <c r="B19618" s="6">
        <v>6.4610128299999996</v>
      </c>
      <c r="C19618" s="6">
        <v>5.9334744500000003</v>
      </c>
      <c r="D19618" s="6">
        <v>1.40883848</v>
      </c>
    </row>
    <row r="19619" spans="1:4" x14ac:dyDescent="0.3">
      <c r="A19619" s="6">
        <f t="shared" si="306"/>
        <v>392.35999999993311</v>
      </c>
      <c r="B19619" s="6">
        <v>6.0534918199999996</v>
      </c>
      <c r="C19619" s="6">
        <v>5.90725429</v>
      </c>
      <c r="D19619" s="6">
        <v>1.09183834</v>
      </c>
    </row>
    <row r="19620" spans="1:4" x14ac:dyDescent="0.3">
      <c r="A19620" s="6">
        <f t="shared" si="306"/>
        <v>392.37999999993309</v>
      </c>
      <c r="B19620" s="6">
        <v>6.50991549</v>
      </c>
      <c r="C19620" s="6">
        <v>6.41147533</v>
      </c>
      <c r="D19620" s="6">
        <v>1.27928507</v>
      </c>
    </row>
    <row r="19621" spans="1:4" x14ac:dyDescent="0.3">
      <c r="A19621" s="6">
        <f t="shared" si="306"/>
        <v>392.39999999993307</v>
      </c>
      <c r="B19621" s="6">
        <v>6.4059910499999999</v>
      </c>
      <c r="C19621" s="6">
        <v>5.7224878300000004</v>
      </c>
      <c r="D19621" s="6">
        <v>1.0598926399999999</v>
      </c>
    </row>
    <row r="19622" spans="1:4" x14ac:dyDescent="0.3">
      <c r="A19622" s="6">
        <f t="shared" si="306"/>
        <v>392.41999999993305</v>
      </c>
      <c r="B19622" s="6">
        <v>5.9610914700000004</v>
      </c>
      <c r="C19622" s="6">
        <v>6.3396554299999996</v>
      </c>
      <c r="D19622" s="6">
        <v>1.5652376299999999</v>
      </c>
    </row>
    <row r="19623" spans="1:4" x14ac:dyDescent="0.3">
      <c r="A19623" s="6">
        <f t="shared" si="306"/>
        <v>392.43999999993304</v>
      </c>
      <c r="B19623" s="6">
        <v>5.6497300199999998</v>
      </c>
      <c r="C19623" s="6">
        <v>5.5878820400000002</v>
      </c>
      <c r="D19623" s="6">
        <v>1.0897986900000001</v>
      </c>
    </row>
    <row r="19624" spans="1:4" x14ac:dyDescent="0.3">
      <c r="A19624" s="6">
        <f t="shared" si="306"/>
        <v>392.45999999993302</v>
      </c>
      <c r="B19624" s="6">
        <v>5.3340819599999998</v>
      </c>
      <c r="C19624" s="6">
        <v>6.4529385100000001</v>
      </c>
      <c r="D19624" s="6">
        <v>1.0289023900000001</v>
      </c>
    </row>
    <row r="19625" spans="1:4" x14ac:dyDescent="0.3">
      <c r="A19625" s="6">
        <f t="shared" si="306"/>
        <v>392.479999999933</v>
      </c>
      <c r="B19625" s="6">
        <v>5.2783888000000001</v>
      </c>
      <c r="C19625" s="6">
        <v>6.1670159699999996</v>
      </c>
      <c r="D19625" s="6">
        <v>1.6857723499999999</v>
      </c>
    </row>
    <row r="19626" spans="1:4" x14ac:dyDescent="0.3">
      <c r="A19626" s="6">
        <f t="shared" si="306"/>
        <v>392.49999999993298</v>
      </c>
      <c r="B19626" s="6">
        <v>4.97816583</v>
      </c>
      <c r="C19626" s="6">
        <v>6.2801815200000002</v>
      </c>
      <c r="D19626" s="6">
        <v>2.2934130100000001</v>
      </c>
    </row>
    <row r="19627" spans="1:4" x14ac:dyDescent="0.3">
      <c r="A19627" s="6">
        <f t="shared" si="306"/>
        <v>392.51999999993296</v>
      </c>
      <c r="B19627" s="6">
        <v>4.9753315100000002</v>
      </c>
      <c r="C19627" s="6">
        <v>6.35477311</v>
      </c>
      <c r="D19627" s="6">
        <v>2.12870757</v>
      </c>
    </row>
    <row r="19628" spans="1:4" x14ac:dyDescent="0.3">
      <c r="A19628" s="6">
        <f t="shared" si="306"/>
        <v>392.53999999993295</v>
      </c>
      <c r="B19628" s="6">
        <v>5.2321481399999996</v>
      </c>
      <c r="C19628" s="6">
        <v>6.4472282099999996</v>
      </c>
      <c r="D19628" s="6">
        <v>2.0670440299999999</v>
      </c>
    </row>
    <row r="19629" spans="1:4" x14ac:dyDescent="0.3">
      <c r="A19629" s="6">
        <f t="shared" si="306"/>
        <v>392.55999999993293</v>
      </c>
      <c r="B19629" s="6">
        <v>4.9320142799999998</v>
      </c>
      <c r="C19629" s="6">
        <v>6.7874574900000004</v>
      </c>
      <c r="D19629" s="6">
        <v>1.6804506699999999</v>
      </c>
    </row>
    <row r="19630" spans="1:4" x14ac:dyDescent="0.3">
      <c r="A19630" s="6">
        <f t="shared" si="306"/>
        <v>392.57999999993291</v>
      </c>
      <c r="B19630" s="6">
        <v>5.0980097400000002</v>
      </c>
      <c r="C19630" s="6">
        <v>6.8917150600000001</v>
      </c>
      <c r="D19630" s="6">
        <v>1.6353444100000001</v>
      </c>
    </row>
    <row r="19631" spans="1:4" x14ac:dyDescent="0.3">
      <c r="A19631" s="6">
        <f t="shared" si="306"/>
        <v>392.59999999993289</v>
      </c>
      <c r="B19631" s="6">
        <v>5.0183609000000002</v>
      </c>
      <c r="C19631" s="6">
        <v>6.6061277599999997</v>
      </c>
      <c r="D19631" s="6">
        <v>1.46230657</v>
      </c>
    </row>
    <row r="19632" spans="1:4" x14ac:dyDescent="0.3">
      <c r="A19632" s="6">
        <f t="shared" si="306"/>
        <v>392.61999999993287</v>
      </c>
      <c r="B19632" s="6">
        <v>5.1522925700000002</v>
      </c>
      <c r="C19632" s="6">
        <v>6.62758001</v>
      </c>
      <c r="D19632" s="6">
        <v>1.7090030199999999</v>
      </c>
    </row>
    <row r="19633" spans="1:4" x14ac:dyDescent="0.3">
      <c r="A19633" s="6">
        <f t="shared" si="306"/>
        <v>392.63999999993285</v>
      </c>
      <c r="B19633" s="6">
        <v>5.5485327399999997</v>
      </c>
      <c r="C19633" s="6">
        <v>6.6439617100000001</v>
      </c>
      <c r="D19633" s="6">
        <v>1.84082184</v>
      </c>
    </row>
    <row r="19634" spans="1:4" x14ac:dyDescent="0.3">
      <c r="A19634" s="6">
        <f t="shared" si="306"/>
        <v>392.65999999993284</v>
      </c>
      <c r="B19634" s="6">
        <v>4.9126621699999999</v>
      </c>
      <c r="C19634" s="6">
        <v>6.41256731</v>
      </c>
      <c r="D19634" s="6">
        <v>1.7591895799999999</v>
      </c>
    </row>
    <row r="19635" spans="1:4" x14ac:dyDescent="0.3">
      <c r="A19635" s="6">
        <f t="shared" si="306"/>
        <v>392.67999999993282</v>
      </c>
      <c r="B19635" s="6">
        <v>5.1805393200000003</v>
      </c>
      <c r="C19635" s="6">
        <v>6.8940072700000004</v>
      </c>
      <c r="D19635" s="6">
        <v>1.8345124399999999</v>
      </c>
    </row>
    <row r="19636" spans="1:4" x14ac:dyDescent="0.3">
      <c r="A19636" s="6">
        <f t="shared" si="306"/>
        <v>392.6999999999328</v>
      </c>
      <c r="B19636" s="6">
        <v>5.43334458</v>
      </c>
      <c r="C19636" s="6">
        <v>6.6931298999999997</v>
      </c>
      <c r="D19636" s="6">
        <v>1.1842035200000001</v>
      </c>
    </row>
    <row r="19637" spans="1:4" x14ac:dyDescent="0.3">
      <c r="A19637" s="6">
        <f t="shared" si="306"/>
        <v>392.71999999993278</v>
      </c>
      <c r="B19637" s="6">
        <v>5.4954128200000003</v>
      </c>
      <c r="C19637" s="6">
        <v>6.78391856</v>
      </c>
      <c r="D19637" s="6">
        <v>0.94641542999999995</v>
      </c>
    </row>
    <row r="19638" spans="1:4" x14ac:dyDescent="0.3">
      <c r="A19638" s="6">
        <f t="shared" si="306"/>
        <v>392.73999999993276</v>
      </c>
      <c r="B19638" s="6">
        <v>5.1670337200000001</v>
      </c>
      <c r="C19638" s="6">
        <v>6.0743925299999999</v>
      </c>
      <c r="D19638" s="6">
        <v>1.00471643</v>
      </c>
    </row>
    <row r="19639" spans="1:4" x14ac:dyDescent="0.3">
      <c r="A19639" s="6">
        <f t="shared" si="306"/>
        <v>392.75999999993275</v>
      </c>
      <c r="B19639" s="6">
        <v>4.8618144900000004</v>
      </c>
      <c r="C19639" s="6">
        <v>5.9223974400000001</v>
      </c>
      <c r="D19639" s="6">
        <v>1.4089124099999999</v>
      </c>
    </row>
    <row r="19640" spans="1:4" x14ac:dyDescent="0.3">
      <c r="A19640" s="6">
        <f t="shared" si="306"/>
        <v>392.77999999993273</v>
      </c>
      <c r="B19640" s="6">
        <v>5.7174504600000002</v>
      </c>
      <c r="C19640" s="6">
        <v>5.8299878100000004</v>
      </c>
      <c r="D19640" s="6">
        <v>0.60374846999999998</v>
      </c>
    </row>
    <row r="19641" spans="1:4" x14ac:dyDescent="0.3">
      <c r="A19641" s="6">
        <f t="shared" si="306"/>
        <v>392.79999999993271</v>
      </c>
      <c r="B19641" s="6">
        <v>5.6481156800000001</v>
      </c>
      <c r="C19641" s="6">
        <v>6.54268845</v>
      </c>
      <c r="D19641" s="6">
        <v>1.32421751</v>
      </c>
    </row>
    <row r="19642" spans="1:4" x14ac:dyDescent="0.3">
      <c r="A19642" s="6">
        <f t="shared" si="306"/>
        <v>392.81999999993269</v>
      </c>
      <c r="B19642" s="6">
        <v>6.3768753699999996</v>
      </c>
      <c r="C19642" s="6">
        <v>6.6302111400000001</v>
      </c>
      <c r="D19642" s="6">
        <v>0.73647446999999999</v>
      </c>
    </row>
    <row r="19643" spans="1:4" x14ac:dyDescent="0.3">
      <c r="A19643" s="6">
        <f t="shared" si="306"/>
        <v>392.83999999993267</v>
      </c>
      <c r="B19643" s="6">
        <v>6.03913016</v>
      </c>
      <c r="C19643" s="6">
        <v>7.0580654200000001</v>
      </c>
      <c r="D19643" s="6">
        <v>0.38452853999999997</v>
      </c>
    </row>
    <row r="19644" spans="1:4" x14ac:dyDescent="0.3">
      <c r="A19644" s="6">
        <f t="shared" si="306"/>
        <v>392.85999999993265</v>
      </c>
      <c r="B19644" s="6">
        <v>6.3738391999999999</v>
      </c>
      <c r="C19644" s="6">
        <v>6.7971284299999999</v>
      </c>
      <c r="D19644" s="6">
        <v>0.13514137000000001</v>
      </c>
    </row>
    <row r="19645" spans="1:4" x14ac:dyDescent="0.3">
      <c r="A19645" s="6">
        <f t="shared" si="306"/>
        <v>392.87999999993264</v>
      </c>
      <c r="B19645" s="6">
        <v>6.2832578999999997</v>
      </c>
      <c r="C19645" s="6">
        <v>6.8134979700000002</v>
      </c>
      <c r="D19645" s="6">
        <v>0.69807118000000001</v>
      </c>
    </row>
    <row r="19646" spans="1:4" x14ac:dyDescent="0.3">
      <c r="A19646" s="6">
        <f t="shared" si="306"/>
        <v>392.89999999993262</v>
      </c>
      <c r="B19646" s="6">
        <v>6.4231548199999997</v>
      </c>
      <c r="C19646" s="6">
        <v>6.85840754</v>
      </c>
      <c r="D19646" s="6">
        <v>0.90442093000000001</v>
      </c>
    </row>
    <row r="19647" spans="1:4" x14ac:dyDescent="0.3">
      <c r="A19647" s="6">
        <f t="shared" si="306"/>
        <v>392.9199999999326</v>
      </c>
      <c r="B19647" s="6">
        <v>6.3845302200000003</v>
      </c>
      <c r="C19647" s="6">
        <v>6.75731371</v>
      </c>
      <c r="D19647" s="6">
        <v>0.36552446999999999</v>
      </c>
    </row>
    <row r="19648" spans="1:4" x14ac:dyDescent="0.3">
      <c r="A19648" s="6">
        <f t="shared" si="306"/>
        <v>392.93999999993258</v>
      </c>
      <c r="B19648" s="6">
        <v>6.3080481400000004</v>
      </c>
      <c r="C19648" s="6">
        <v>6.5623796299999997</v>
      </c>
      <c r="D19648" s="6">
        <v>0.67892204</v>
      </c>
    </row>
    <row r="19649" spans="1:4" x14ac:dyDescent="0.3">
      <c r="A19649" s="6">
        <f t="shared" si="306"/>
        <v>392.95999999993256</v>
      </c>
      <c r="B19649" s="6">
        <v>5.9731356699999996</v>
      </c>
      <c r="C19649" s="6">
        <v>6.4306467300000003</v>
      </c>
      <c r="D19649" s="6">
        <v>0.60657024999999998</v>
      </c>
    </row>
    <row r="19650" spans="1:4" x14ac:dyDescent="0.3">
      <c r="A19650" s="6">
        <f t="shared" si="306"/>
        <v>392.97999999993255</v>
      </c>
      <c r="B19650" s="6">
        <v>6.1546101699999998</v>
      </c>
      <c r="C19650" s="6">
        <v>6.4657306200000004</v>
      </c>
      <c r="D19650" s="6">
        <v>0.40543145000000003</v>
      </c>
    </row>
    <row r="19651" spans="1:4" x14ac:dyDescent="0.3">
      <c r="A19651" s="6">
        <f t="shared" si="306"/>
        <v>392.99999999993253</v>
      </c>
      <c r="B19651" s="6">
        <v>5.6291499900000002</v>
      </c>
      <c r="C19651" s="6">
        <v>7.1292639099999997</v>
      </c>
      <c r="D19651" s="6">
        <v>0.62757008999999997</v>
      </c>
    </row>
    <row r="19652" spans="1:4" x14ac:dyDescent="0.3">
      <c r="A19652" s="6">
        <f t="shared" ref="A19652:A19715" si="307">A19651+0.02</f>
        <v>393.01999999993251</v>
      </c>
      <c r="B19652" s="6">
        <v>6.2047729800000004</v>
      </c>
      <c r="C19652" s="6">
        <v>7.1134565199999997</v>
      </c>
      <c r="D19652" s="6">
        <v>0.59459594999999998</v>
      </c>
    </row>
    <row r="19653" spans="1:4" x14ac:dyDescent="0.3">
      <c r="A19653" s="6">
        <f t="shared" si="307"/>
        <v>393.03999999993249</v>
      </c>
      <c r="B19653" s="6">
        <v>6.1045771100000001</v>
      </c>
      <c r="C19653" s="6">
        <v>6.7340575500000002</v>
      </c>
      <c r="D19653" s="6">
        <v>0.37542062999999998</v>
      </c>
    </row>
    <row r="19654" spans="1:4" x14ac:dyDescent="0.3">
      <c r="A19654" s="6">
        <f t="shared" si="307"/>
        <v>393.05999999993247</v>
      </c>
      <c r="B19654" s="6">
        <v>6.13269427</v>
      </c>
      <c r="C19654" s="6">
        <v>7.2220654499999997</v>
      </c>
      <c r="D19654" s="6">
        <v>0.50438766000000002</v>
      </c>
    </row>
    <row r="19655" spans="1:4" x14ac:dyDescent="0.3">
      <c r="A19655" s="6">
        <f t="shared" si="307"/>
        <v>393.07999999993245</v>
      </c>
      <c r="B19655" s="6">
        <v>5.4232742299999996</v>
      </c>
      <c r="C19655" s="6">
        <v>6.9746354400000001</v>
      </c>
      <c r="D19655" s="6">
        <v>0.33116345000000003</v>
      </c>
    </row>
    <row r="19656" spans="1:4" x14ac:dyDescent="0.3">
      <c r="A19656" s="6">
        <f t="shared" si="307"/>
        <v>393.09999999993244</v>
      </c>
      <c r="B19656" s="6">
        <v>5.62430392</v>
      </c>
      <c r="C19656" s="6">
        <v>6.66482814</v>
      </c>
      <c r="D19656" s="6">
        <v>0.52988117999999995</v>
      </c>
    </row>
    <row r="19657" spans="1:4" x14ac:dyDescent="0.3">
      <c r="A19657" s="6">
        <f t="shared" si="307"/>
        <v>393.11999999993242</v>
      </c>
      <c r="B19657" s="6">
        <v>5.5339269599999996</v>
      </c>
      <c r="C19657" s="6">
        <v>7.0771411500000001</v>
      </c>
      <c r="D19657" s="6">
        <v>-0.31145508</v>
      </c>
    </row>
    <row r="19658" spans="1:4" x14ac:dyDescent="0.3">
      <c r="A19658" s="6">
        <f t="shared" si="307"/>
        <v>393.1399999999324</v>
      </c>
      <c r="B19658" s="6">
        <v>4.9164876</v>
      </c>
      <c r="C19658" s="6">
        <v>7.3964278800000001</v>
      </c>
      <c r="D19658" s="6">
        <v>0.11894080999999999</v>
      </c>
    </row>
    <row r="19659" spans="1:4" x14ac:dyDescent="0.3">
      <c r="A19659" s="6">
        <f t="shared" si="307"/>
        <v>393.15999999993238</v>
      </c>
      <c r="B19659" s="6">
        <v>5.6183149800000001</v>
      </c>
      <c r="C19659" s="6">
        <v>7.2463519400000003</v>
      </c>
      <c r="D19659" s="6">
        <v>-0.17212674</v>
      </c>
    </row>
    <row r="19660" spans="1:4" x14ac:dyDescent="0.3">
      <c r="A19660" s="6">
        <f t="shared" si="307"/>
        <v>393.17999999993236</v>
      </c>
      <c r="B19660" s="6">
        <v>5.5834957999999997</v>
      </c>
      <c r="C19660" s="6">
        <v>6.9539783399999999</v>
      </c>
      <c r="D19660" s="6">
        <v>-0.77423481000000005</v>
      </c>
    </row>
    <row r="19661" spans="1:4" x14ac:dyDescent="0.3">
      <c r="A19661" s="6">
        <f t="shared" si="307"/>
        <v>393.19999999993234</v>
      </c>
      <c r="B19661" s="6">
        <v>5.8153585899999998</v>
      </c>
      <c r="C19661" s="6">
        <v>6.58607838</v>
      </c>
      <c r="D19661" s="6">
        <v>-0.69104657000000003</v>
      </c>
    </row>
    <row r="19662" spans="1:4" x14ac:dyDescent="0.3">
      <c r="A19662" s="6">
        <f t="shared" si="307"/>
        <v>393.21999999993233</v>
      </c>
      <c r="B19662" s="6">
        <v>6.1474190000000002</v>
      </c>
      <c r="C19662" s="6">
        <v>7.2644883900000004</v>
      </c>
      <c r="D19662" s="6">
        <v>-0.25733099999999998</v>
      </c>
    </row>
    <row r="19663" spans="1:4" x14ac:dyDescent="0.3">
      <c r="A19663" s="6">
        <f t="shared" si="307"/>
        <v>393.23999999993231</v>
      </c>
      <c r="B19663" s="6">
        <v>6.3696257000000003</v>
      </c>
      <c r="C19663" s="6">
        <v>7.5209514899999999</v>
      </c>
      <c r="D19663" s="6">
        <v>8.4963189999999994E-2</v>
      </c>
    </row>
    <row r="19664" spans="1:4" x14ac:dyDescent="0.3">
      <c r="A19664" s="6">
        <f t="shared" si="307"/>
        <v>393.25999999993229</v>
      </c>
      <c r="B19664" s="6">
        <v>6.7310264999999996</v>
      </c>
      <c r="C19664" s="6">
        <v>6.85986194</v>
      </c>
      <c r="D19664" s="6">
        <v>-0.27845057000000001</v>
      </c>
    </row>
    <row r="19665" spans="1:4" x14ac:dyDescent="0.3">
      <c r="A19665" s="6">
        <f t="shared" si="307"/>
        <v>393.27999999993227</v>
      </c>
      <c r="B19665" s="6">
        <v>6.5742981199999999</v>
      </c>
      <c r="C19665" s="6">
        <v>6.9236849300000003</v>
      </c>
      <c r="D19665" s="6">
        <v>0.17915690000000001</v>
      </c>
    </row>
    <row r="19666" spans="1:4" x14ac:dyDescent="0.3">
      <c r="A19666" s="6">
        <f t="shared" si="307"/>
        <v>393.29999999993225</v>
      </c>
      <c r="B19666" s="6">
        <v>6.5966788300000001</v>
      </c>
      <c r="C19666" s="6">
        <v>6.6451330500000001</v>
      </c>
      <c r="D19666" s="6">
        <v>0.26037959999999999</v>
      </c>
    </row>
    <row r="19667" spans="1:4" x14ac:dyDescent="0.3">
      <c r="A19667" s="6">
        <f t="shared" si="307"/>
        <v>393.31999999993224</v>
      </c>
      <c r="B19667" s="6">
        <v>6.0647895199999997</v>
      </c>
      <c r="C19667" s="6">
        <v>6.5469320700000004</v>
      </c>
      <c r="D19667" s="6">
        <v>-9.7821399999999999E-3</v>
      </c>
    </row>
    <row r="19668" spans="1:4" x14ac:dyDescent="0.3">
      <c r="A19668" s="6">
        <f t="shared" si="307"/>
        <v>393.33999999993222</v>
      </c>
      <c r="B19668" s="6">
        <v>6.0441044899999996</v>
      </c>
      <c r="C19668" s="6">
        <v>5.9910708100000001</v>
      </c>
      <c r="D19668" s="6">
        <v>0.29615902999999999</v>
      </c>
    </row>
    <row r="19669" spans="1:4" x14ac:dyDescent="0.3">
      <c r="A19669" s="6">
        <f t="shared" si="307"/>
        <v>393.3599999999322</v>
      </c>
      <c r="B19669" s="6">
        <v>5.7702704699999998</v>
      </c>
      <c r="C19669" s="6">
        <v>6.8967959499999996</v>
      </c>
      <c r="D19669" s="6">
        <v>-0.24120681999999999</v>
      </c>
    </row>
    <row r="19670" spans="1:4" x14ac:dyDescent="0.3">
      <c r="A19670" s="6">
        <f t="shared" si="307"/>
        <v>393.37999999993218</v>
      </c>
      <c r="B19670" s="6">
        <v>5.5255539999999996</v>
      </c>
      <c r="C19670" s="6">
        <v>7.2692585699999999</v>
      </c>
      <c r="D19670" s="6">
        <v>9.444814E-2</v>
      </c>
    </row>
    <row r="19671" spans="1:4" x14ac:dyDescent="0.3">
      <c r="A19671" s="6">
        <f t="shared" si="307"/>
        <v>393.39999999993216</v>
      </c>
      <c r="B19671" s="6">
        <v>5.6463778500000004</v>
      </c>
      <c r="C19671" s="6">
        <v>7.19404807</v>
      </c>
      <c r="D19671" s="6">
        <v>8.5243899999999997E-3</v>
      </c>
    </row>
    <row r="19672" spans="1:4" x14ac:dyDescent="0.3">
      <c r="A19672" s="6">
        <f t="shared" si="307"/>
        <v>393.41999999993214</v>
      </c>
      <c r="B19672" s="6">
        <v>6.1195332100000002</v>
      </c>
      <c r="C19672" s="6">
        <v>6.4044631900000004</v>
      </c>
      <c r="D19672" s="6">
        <v>-0.29447037999999998</v>
      </c>
    </row>
    <row r="19673" spans="1:4" x14ac:dyDescent="0.3">
      <c r="A19673" s="6">
        <f t="shared" si="307"/>
        <v>393.43999999993213</v>
      </c>
      <c r="B19673" s="6">
        <v>5.7342433000000002</v>
      </c>
      <c r="C19673" s="6">
        <v>6.5211143500000004</v>
      </c>
      <c r="D19673" s="6">
        <v>0.12122209</v>
      </c>
    </row>
    <row r="19674" spans="1:4" x14ac:dyDescent="0.3">
      <c r="A19674" s="6">
        <f t="shared" si="307"/>
        <v>393.45999999993211</v>
      </c>
      <c r="B19674" s="6">
        <v>5.82915677</v>
      </c>
      <c r="C19674" s="6">
        <v>5.6687431100000003</v>
      </c>
      <c r="D19674" s="6">
        <v>7.4609990000000001E-2</v>
      </c>
    </row>
    <row r="19675" spans="1:4" x14ac:dyDescent="0.3">
      <c r="A19675" s="6">
        <f t="shared" si="307"/>
        <v>393.47999999993209</v>
      </c>
      <c r="B19675" s="6">
        <v>5.6362520399999996</v>
      </c>
      <c r="C19675" s="6">
        <v>6.7645885899999998</v>
      </c>
      <c r="D19675" s="6">
        <v>0.19611894999999999</v>
      </c>
    </row>
    <row r="19676" spans="1:4" x14ac:dyDescent="0.3">
      <c r="A19676" s="6">
        <f t="shared" si="307"/>
        <v>393.49999999993207</v>
      </c>
      <c r="B19676" s="6">
        <v>5.2616025300000002</v>
      </c>
      <c r="C19676" s="6">
        <v>6.4604960900000004</v>
      </c>
      <c r="D19676" s="6">
        <v>0.17968634</v>
      </c>
    </row>
    <row r="19677" spans="1:4" x14ac:dyDescent="0.3">
      <c r="A19677" s="6">
        <f t="shared" si="307"/>
        <v>393.51999999993205</v>
      </c>
      <c r="B19677" s="6">
        <v>5.8395191500000001</v>
      </c>
      <c r="C19677" s="6">
        <v>6.2856062799999997</v>
      </c>
      <c r="D19677" s="6">
        <v>0.47945297999999997</v>
      </c>
    </row>
    <row r="19678" spans="1:4" x14ac:dyDescent="0.3">
      <c r="A19678" s="6">
        <f t="shared" si="307"/>
        <v>393.53999999993204</v>
      </c>
      <c r="B19678" s="6">
        <v>5.3787774600000002</v>
      </c>
      <c r="C19678" s="6">
        <v>6.4310666599999999</v>
      </c>
      <c r="D19678" s="6">
        <v>0.97782683000000004</v>
      </c>
    </row>
    <row r="19679" spans="1:4" x14ac:dyDescent="0.3">
      <c r="A19679" s="6">
        <f t="shared" si="307"/>
        <v>393.55999999993202</v>
      </c>
      <c r="B19679" s="6">
        <v>5.1859316199999999</v>
      </c>
      <c r="C19679" s="6">
        <v>7.0755583800000004</v>
      </c>
      <c r="D19679" s="6">
        <v>1.18600218</v>
      </c>
    </row>
    <row r="19680" spans="1:4" x14ac:dyDescent="0.3">
      <c r="A19680" s="6">
        <f t="shared" si="307"/>
        <v>393.579999999932</v>
      </c>
      <c r="B19680" s="6">
        <v>5.2415738599999999</v>
      </c>
      <c r="C19680" s="6">
        <v>7.3432905399999999</v>
      </c>
      <c r="D19680" s="6">
        <v>0.45942351999999997</v>
      </c>
    </row>
    <row r="19681" spans="1:4" x14ac:dyDescent="0.3">
      <c r="A19681" s="6">
        <f t="shared" si="307"/>
        <v>393.59999999993198</v>
      </c>
      <c r="B19681" s="6">
        <v>4.8302448</v>
      </c>
      <c r="C19681" s="6">
        <v>7.5500604100000004</v>
      </c>
      <c r="D19681" s="6">
        <v>5.4070760000000002E-2</v>
      </c>
    </row>
    <row r="19682" spans="1:4" x14ac:dyDescent="0.3">
      <c r="A19682" s="6">
        <f t="shared" si="307"/>
        <v>393.61999999993196</v>
      </c>
      <c r="B19682" s="6">
        <v>5.0906485200000002</v>
      </c>
      <c r="C19682" s="6">
        <v>7.5263409599999997</v>
      </c>
      <c r="D19682" s="6">
        <v>0.17358185000000001</v>
      </c>
    </row>
    <row r="19683" spans="1:4" x14ac:dyDescent="0.3">
      <c r="A19683" s="6">
        <f t="shared" si="307"/>
        <v>393.63999999993194</v>
      </c>
      <c r="B19683" s="6">
        <v>4.5097691900000001</v>
      </c>
      <c r="C19683" s="6">
        <v>7.1567013399999997</v>
      </c>
      <c r="D19683" s="6">
        <v>-5.794361E-2</v>
      </c>
    </row>
    <row r="19684" spans="1:4" x14ac:dyDescent="0.3">
      <c r="A19684" s="6">
        <f t="shared" si="307"/>
        <v>393.65999999993193</v>
      </c>
      <c r="B19684" s="6">
        <v>4.8376627699999997</v>
      </c>
      <c r="C19684" s="6">
        <v>6.5988375899999996</v>
      </c>
      <c r="D19684" s="6">
        <v>0.1165172</v>
      </c>
    </row>
    <row r="19685" spans="1:4" x14ac:dyDescent="0.3">
      <c r="A19685" s="6">
        <f t="shared" si="307"/>
        <v>393.67999999993191</v>
      </c>
      <c r="B19685" s="6">
        <v>4.0708389499999997</v>
      </c>
      <c r="C19685" s="6">
        <v>6.7113182299999998</v>
      </c>
      <c r="D19685" s="6">
        <v>5.4776199999999997E-2</v>
      </c>
    </row>
    <row r="19686" spans="1:4" x14ac:dyDescent="0.3">
      <c r="A19686" s="6">
        <f t="shared" si="307"/>
        <v>393.69999999993189</v>
      </c>
      <c r="B19686" s="6">
        <v>4.6134948500000004</v>
      </c>
      <c r="C19686" s="6">
        <v>5.9573029999999996</v>
      </c>
      <c r="D19686" s="6">
        <v>1.0808364100000001</v>
      </c>
    </row>
    <row r="19687" spans="1:4" x14ac:dyDescent="0.3">
      <c r="A19687" s="6">
        <f t="shared" si="307"/>
        <v>393.71999999993187</v>
      </c>
      <c r="B19687" s="6">
        <v>4.8688998000000003</v>
      </c>
      <c r="C19687" s="6">
        <v>5.0803681300000001</v>
      </c>
      <c r="D19687" s="6">
        <v>0.73264547000000002</v>
      </c>
    </row>
    <row r="19688" spans="1:4" x14ac:dyDescent="0.3">
      <c r="A19688" s="6">
        <f t="shared" si="307"/>
        <v>393.73999999993185</v>
      </c>
      <c r="B19688" s="6">
        <v>4.6909473400000001</v>
      </c>
      <c r="C19688" s="6">
        <v>5.2329271400000001</v>
      </c>
      <c r="D19688" s="6">
        <v>0.61242883999999997</v>
      </c>
    </row>
    <row r="19689" spans="1:4" x14ac:dyDescent="0.3">
      <c r="A19689" s="6">
        <f t="shared" si="307"/>
        <v>393.75999999993184</v>
      </c>
      <c r="B19689" s="6">
        <v>5.0217378899999998</v>
      </c>
      <c r="C19689" s="6">
        <v>5.3410369500000003</v>
      </c>
      <c r="D19689" s="6">
        <v>0.59076740999999999</v>
      </c>
    </row>
    <row r="19690" spans="1:4" x14ac:dyDescent="0.3">
      <c r="A19690" s="6">
        <f t="shared" si="307"/>
        <v>393.77999999993182</v>
      </c>
      <c r="B19690" s="6">
        <v>5.2526427800000004</v>
      </c>
      <c r="C19690" s="6">
        <v>5.1635708300000003</v>
      </c>
      <c r="D19690" s="6">
        <v>0.65298518999999999</v>
      </c>
    </row>
    <row r="19691" spans="1:4" x14ac:dyDescent="0.3">
      <c r="A19691" s="6">
        <f t="shared" si="307"/>
        <v>393.7999999999318</v>
      </c>
      <c r="B19691" s="6">
        <v>4.6055738699999997</v>
      </c>
      <c r="C19691" s="6">
        <v>5.8031867000000004</v>
      </c>
      <c r="D19691" s="6">
        <v>0.78543918000000001</v>
      </c>
    </row>
    <row r="19692" spans="1:4" x14ac:dyDescent="0.3">
      <c r="A19692" s="6">
        <f t="shared" si="307"/>
        <v>393.81999999993178</v>
      </c>
      <c r="B19692" s="6">
        <v>4.7298738199999999</v>
      </c>
      <c r="C19692" s="6">
        <v>5.6077507999999998</v>
      </c>
      <c r="D19692" s="6">
        <v>0.41948891999999999</v>
      </c>
    </row>
    <row r="19693" spans="1:4" x14ac:dyDescent="0.3">
      <c r="A19693" s="6">
        <f t="shared" si="307"/>
        <v>393.83999999993176</v>
      </c>
      <c r="B19693" s="6">
        <v>4.9771213200000002</v>
      </c>
      <c r="C19693" s="6">
        <v>5.27510499</v>
      </c>
      <c r="D19693" s="6">
        <v>0.82183881999999997</v>
      </c>
    </row>
    <row r="19694" spans="1:4" x14ac:dyDescent="0.3">
      <c r="A19694" s="6">
        <f t="shared" si="307"/>
        <v>393.85999999993174</v>
      </c>
      <c r="B19694" s="6">
        <v>5.0284201700000004</v>
      </c>
      <c r="C19694" s="6">
        <v>5.1700220200000002</v>
      </c>
      <c r="D19694" s="6">
        <v>0.38762380000000002</v>
      </c>
    </row>
    <row r="19695" spans="1:4" x14ac:dyDescent="0.3">
      <c r="A19695" s="6">
        <f t="shared" si="307"/>
        <v>393.87999999993173</v>
      </c>
      <c r="B19695" s="6">
        <v>4.7386418600000004</v>
      </c>
      <c r="C19695" s="6">
        <v>4.7479665400000002</v>
      </c>
      <c r="D19695" s="6">
        <v>0.39555741999999999</v>
      </c>
    </row>
    <row r="19696" spans="1:4" x14ac:dyDescent="0.3">
      <c r="A19696" s="6">
        <f t="shared" si="307"/>
        <v>393.89999999993171</v>
      </c>
      <c r="B19696" s="6">
        <v>4.83823866</v>
      </c>
      <c r="C19696" s="6">
        <v>5.1375207200000004</v>
      </c>
      <c r="D19696" s="6">
        <v>0.10375294</v>
      </c>
    </row>
    <row r="19697" spans="1:4" x14ac:dyDescent="0.3">
      <c r="A19697" s="6">
        <f t="shared" si="307"/>
        <v>393.91999999993169</v>
      </c>
      <c r="B19697" s="6">
        <v>4.74316607</v>
      </c>
      <c r="C19697" s="6">
        <v>5.5930031900000001</v>
      </c>
      <c r="D19697" s="6">
        <v>-2.2460009999999999E-2</v>
      </c>
    </row>
    <row r="19698" spans="1:4" x14ac:dyDescent="0.3">
      <c r="A19698" s="6">
        <f t="shared" si="307"/>
        <v>393.93999999993167</v>
      </c>
      <c r="B19698" s="6">
        <v>4.7110814400000001</v>
      </c>
      <c r="C19698" s="6">
        <v>4.6443451199999997</v>
      </c>
      <c r="D19698" s="6">
        <v>3.3079860000000003E-2</v>
      </c>
    </row>
    <row r="19699" spans="1:4" x14ac:dyDescent="0.3">
      <c r="A19699" s="6">
        <f t="shared" si="307"/>
        <v>393.95999999993165</v>
      </c>
      <c r="B19699" s="6">
        <v>5.1367842499999998</v>
      </c>
      <c r="C19699" s="6">
        <v>4.3927836999999998</v>
      </c>
      <c r="D19699" s="6">
        <v>0.71627686999999995</v>
      </c>
    </row>
    <row r="19700" spans="1:4" x14ac:dyDescent="0.3">
      <c r="A19700" s="6">
        <f t="shared" si="307"/>
        <v>393.97999999993164</v>
      </c>
      <c r="B19700" s="6">
        <v>5.2085107099999997</v>
      </c>
      <c r="C19700" s="6">
        <v>5.2027121999999997</v>
      </c>
      <c r="D19700" s="6">
        <v>0.49408281999999998</v>
      </c>
    </row>
    <row r="19701" spans="1:4" x14ac:dyDescent="0.3">
      <c r="A19701" s="6">
        <f t="shared" si="307"/>
        <v>393.99999999993162</v>
      </c>
      <c r="B19701" s="6">
        <v>4.7378956299999997</v>
      </c>
      <c r="C19701" s="6">
        <v>4.2293254899999999</v>
      </c>
      <c r="D19701" s="6">
        <v>-0.14323912999999999</v>
      </c>
    </row>
    <row r="19702" spans="1:4" x14ac:dyDescent="0.3">
      <c r="A19702" s="6">
        <f t="shared" si="307"/>
        <v>394.0199999999316</v>
      </c>
      <c r="B19702" s="6">
        <v>5.1446570899999999</v>
      </c>
      <c r="C19702" s="6">
        <v>5.1214728699999998</v>
      </c>
      <c r="D19702" s="6">
        <v>2.666178E-2</v>
      </c>
    </row>
    <row r="19703" spans="1:4" x14ac:dyDescent="0.3">
      <c r="A19703" s="6">
        <f t="shared" si="307"/>
        <v>394.03999999993158</v>
      </c>
      <c r="B19703" s="6">
        <v>4.5099429100000004</v>
      </c>
      <c r="C19703" s="6">
        <v>4.5353058800000001</v>
      </c>
      <c r="D19703" s="6">
        <v>-0.21357801000000001</v>
      </c>
    </row>
    <row r="19704" spans="1:4" x14ac:dyDescent="0.3">
      <c r="A19704" s="6">
        <f t="shared" si="307"/>
        <v>394.05999999993156</v>
      </c>
      <c r="B19704" s="6">
        <v>4.90833035</v>
      </c>
      <c r="C19704" s="6">
        <v>4.3199445000000001</v>
      </c>
      <c r="D19704" s="6">
        <v>0.23045219</v>
      </c>
    </row>
    <row r="19705" spans="1:4" x14ac:dyDescent="0.3">
      <c r="A19705" s="6">
        <f t="shared" si="307"/>
        <v>394.07999999993154</v>
      </c>
      <c r="B19705" s="6">
        <v>5.5584116300000002</v>
      </c>
      <c r="C19705" s="6">
        <v>4.5061890900000003</v>
      </c>
      <c r="D19705" s="6">
        <v>8.7887010000000002E-2</v>
      </c>
    </row>
    <row r="19706" spans="1:4" x14ac:dyDescent="0.3">
      <c r="A19706" s="6">
        <f t="shared" si="307"/>
        <v>394.09999999993153</v>
      </c>
      <c r="B19706" s="6">
        <v>5.52994597</v>
      </c>
      <c r="C19706" s="6">
        <v>4.3907814500000004</v>
      </c>
      <c r="D19706" s="6">
        <v>0.44923763999999999</v>
      </c>
    </row>
    <row r="19707" spans="1:4" x14ac:dyDescent="0.3">
      <c r="A19707" s="6">
        <f t="shared" si="307"/>
        <v>394.11999999993151</v>
      </c>
      <c r="B19707" s="6">
        <v>6.05973059</v>
      </c>
      <c r="C19707" s="6">
        <v>4.7651774700000002</v>
      </c>
      <c r="D19707" s="6">
        <v>0.33054049000000002</v>
      </c>
    </row>
    <row r="19708" spans="1:4" x14ac:dyDescent="0.3">
      <c r="A19708" s="6">
        <f t="shared" si="307"/>
        <v>394.13999999993149</v>
      </c>
      <c r="B19708" s="6">
        <v>5.85322794</v>
      </c>
      <c r="C19708" s="6">
        <v>4.6760828800000001</v>
      </c>
      <c r="D19708" s="6">
        <v>-0.37212735000000002</v>
      </c>
    </row>
    <row r="19709" spans="1:4" x14ac:dyDescent="0.3">
      <c r="A19709" s="6">
        <f t="shared" si="307"/>
        <v>394.15999999993147</v>
      </c>
      <c r="B19709" s="6">
        <v>6.5243141900000001</v>
      </c>
      <c r="C19709" s="6">
        <v>4.3666015700000003</v>
      </c>
      <c r="D19709" s="6">
        <v>-3.0508589999999999E-2</v>
      </c>
    </row>
    <row r="19710" spans="1:4" x14ac:dyDescent="0.3">
      <c r="A19710" s="6">
        <f t="shared" si="307"/>
        <v>394.17999999993145</v>
      </c>
      <c r="B19710" s="6">
        <v>6.4487297400000001</v>
      </c>
      <c r="C19710" s="6">
        <v>4.9460096099999999</v>
      </c>
      <c r="D19710" s="6">
        <v>0.24730283</v>
      </c>
    </row>
    <row r="19711" spans="1:4" x14ac:dyDescent="0.3">
      <c r="A19711" s="6">
        <f t="shared" si="307"/>
        <v>394.19999999993144</v>
      </c>
      <c r="B19711" s="6">
        <v>6.0002781499999998</v>
      </c>
      <c r="C19711" s="6">
        <v>5.0893530199999999</v>
      </c>
      <c r="D19711" s="6">
        <v>0.40260583</v>
      </c>
    </row>
    <row r="19712" spans="1:4" x14ac:dyDescent="0.3">
      <c r="A19712" s="6">
        <f t="shared" si="307"/>
        <v>394.21999999993142</v>
      </c>
      <c r="B19712" s="6">
        <v>5.7728231000000001</v>
      </c>
      <c r="C19712" s="6">
        <v>4.4928428699999996</v>
      </c>
      <c r="D19712" s="6">
        <v>0.51681467000000003</v>
      </c>
    </row>
    <row r="19713" spans="1:4" x14ac:dyDescent="0.3">
      <c r="A19713" s="6">
        <f t="shared" si="307"/>
        <v>394.2399999999314</v>
      </c>
      <c r="B19713" s="6">
        <v>5.4482176300000003</v>
      </c>
      <c r="C19713" s="6">
        <v>5.6102249000000004</v>
      </c>
      <c r="D19713" s="6">
        <v>0.8819264</v>
      </c>
    </row>
    <row r="19714" spans="1:4" x14ac:dyDescent="0.3">
      <c r="A19714" s="6">
        <f t="shared" si="307"/>
        <v>394.25999999993138</v>
      </c>
      <c r="B19714" s="6">
        <v>5.8201634999999996</v>
      </c>
      <c r="C19714" s="6">
        <v>5.8958200400000003</v>
      </c>
      <c r="D19714" s="6">
        <v>0.53872922000000001</v>
      </c>
    </row>
    <row r="19715" spans="1:4" x14ac:dyDescent="0.3">
      <c r="A19715" s="6">
        <f t="shared" si="307"/>
        <v>394.27999999993136</v>
      </c>
      <c r="B19715" s="6">
        <v>5.6947388999999999</v>
      </c>
      <c r="C19715" s="6">
        <v>6.5568932699999998</v>
      </c>
      <c r="D19715" s="6">
        <v>0.61588315999999999</v>
      </c>
    </row>
    <row r="19716" spans="1:4" x14ac:dyDescent="0.3">
      <c r="A19716" s="6">
        <f t="shared" ref="A19716:A19779" si="308">A19715+0.02</f>
        <v>394.29999999993134</v>
      </c>
      <c r="B19716" s="6">
        <v>5.6272804199999999</v>
      </c>
      <c r="C19716" s="6">
        <v>6.2415361999999996</v>
      </c>
      <c r="D19716" s="6">
        <v>0.21007258000000001</v>
      </c>
    </row>
    <row r="19717" spans="1:4" x14ac:dyDescent="0.3">
      <c r="A19717" s="6">
        <f t="shared" si="308"/>
        <v>394.31999999993133</v>
      </c>
      <c r="B19717" s="6">
        <v>5.2288064199999997</v>
      </c>
      <c r="C19717" s="6">
        <v>5.8366338600000001</v>
      </c>
      <c r="D19717" s="6">
        <v>0.35426465000000001</v>
      </c>
    </row>
    <row r="19718" spans="1:4" x14ac:dyDescent="0.3">
      <c r="A19718" s="6">
        <f t="shared" si="308"/>
        <v>394.33999999993131</v>
      </c>
      <c r="B19718" s="6">
        <v>5.2762282300000001</v>
      </c>
      <c r="C19718" s="6">
        <v>6.1879667899999999</v>
      </c>
      <c r="D19718" s="6">
        <v>0.13990219000000001</v>
      </c>
    </row>
    <row r="19719" spans="1:4" x14ac:dyDescent="0.3">
      <c r="A19719" s="6">
        <f t="shared" si="308"/>
        <v>394.35999999993129</v>
      </c>
      <c r="B19719" s="6">
        <v>4.9929180300000002</v>
      </c>
      <c r="C19719" s="6">
        <v>6.0939191199999998</v>
      </c>
      <c r="D19719" s="6">
        <v>-6.6913800000000002E-3</v>
      </c>
    </row>
    <row r="19720" spans="1:4" x14ac:dyDescent="0.3">
      <c r="A19720" s="6">
        <f t="shared" si="308"/>
        <v>394.37999999993127</v>
      </c>
      <c r="B19720" s="6">
        <v>5.2133382199999998</v>
      </c>
      <c r="C19720" s="6">
        <v>5.5349639599999998</v>
      </c>
      <c r="D19720" s="6">
        <v>0.19326476000000001</v>
      </c>
    </row>
    <row r="19721" spans="1:4" x14ac:dyDescent="0.3">
      <c r="A19721" s="6">
        <f t="shared" si="308"/>
        <v>394.39999999993125</v>
      </c>
      <c r="B19721" s="6">
        <v>5.0079381700000001</v>
      </c>
      <c r="C19721" s="6">
        <v>5.8982527400000002</v>
      </c>
      <c r="D19721" s="6">
        <v>0.12593283</v>
      </c>
    </row>
    <row r="19722" spans="1:4" x14ac:dyDescent="0.3">
      <c r="A19722" s="6">
        <f t="shared" si="308"/>
        <v>394.41999999993124</v>
      </c>
      <c r="B19722" s="6">
        <v>5.2018787599999996</v>
      </c>
      <c r="C19722" s="6">
        <v>6.0636324100000003</v>
      </c>
      <c r="D19722" s="6">
        <v>-0.16784317000000001</v>
      </c>
    </row>
    <row r="19723" spans="1:4" x14ac:dyDescent="0.3">
      <c r="A19723" s="6">
        <f t="shared" si="308"/>
        <v>394.43999999993122</v>
      </c>
      <c r="B19723" s="6">
        <v>5.2219149299999996</v>
      </c>
      <c r="C19723" s="6">
        <v>6.3348007199999996</v>
      </c>
      <c r="D19723" s="6">
        <v>0.60415269000000005</v>
      </c>
    </row>
    <row r="19724" spans="1:4" x14ac:dyDescent="0.3">
      <c r="A19724" s="6">
        <f t="shared" si="308"/>
        <v>394.4599999999312</v>
      </c>
      <c r="B19724" s="6">
        <v>4.8090004000000004</v>
      </c>
      <c r="C19724" s="6">
        <v>6.1441653299999999</v>
      </c>
      <c r="D19724" s="6">
        <v>0.66257138999999998</v>
      </c>
    </row>
    <row r="19725" spans="1:4" x14ac:dyDescent="0.3">
      <c r="A19725" s="6">
        <f t="shared" si="308"/>
        <v>394.47999999993118</v>
      </c>
      <c r="B19725" s="6">
        <v>4.92825544</v>
      </c>
      <c r="C19725" s="6">
        <v>5.7102569699999997</v>
      </c>
      <c r="D19725" s="6">
        <v>4.2644099999999997E-2</v>
      </c>
    </row>
    <row r="19726" spans="1:4" x14ac:dyDescent="0.3">
      <c r="A19726" s="6">
        <f t="shared" si="308"/>
        <v>394.49999999993116</v>
      </c>
      <c r="B19726" s="6">
        <v>4.5711014499999996</v>
      </c>
      <c r="C19726" s="6">
        <v>6.3583690900000001</v>
      </c>
      <c r="D19726" s="6">
        <v>0.40747093000000001</v>
      </c>
    </row>
    <row r="19727" spans="1:4" x14ac:dyDescent="0.3">
      <c r="A19727" s="6">
        <f t="shared" si="308"/>
        <v>394.51999999993114</v>
      </c>
      <c r="B19727" s="6">
        <v>4.7499089200000002</v>
      </c>
      <c r="C19727" s="6">
        <v>6.6225935299999996</v>
      </c>
      <c r="D19727" s="6">
        <v>0.60102953999999997</v>
      </c>
    </row>
    <row r="19728" spans="1:4" x14ac:dyDescent="0.3">
      <c r="A19728" s="6">
        <f t="shared" si="308"/>
        <v>394.53999999993113</v>
      </c>
      <c r="B19728" s="6">
        <v>4.2024724600000001</v>
      </c>
      <c r="C19728" s="6">
        <v>6.4866128300000003</v>
      </c>
      <c r="D19728" s="6">
        <v>0.82109734999999995</v>
      </c>
    </row>
    <row r="19729" spans="1:4" x14ac:dyDescent="0.3">
      <c r="A19729" s="6">
        <f t="shared" si="308"/>
        <v>394.55999999993111</v>
      </c>
      <c r="B19729" s="6">
        <v>4.1676512600000004</v>
      </c>
      <c r="C19729" s="6">
        <v>5.8545568599999998</v>
      </c>
      <c r="D19729" s="6">
        <v>0.21413753999999999</v>
      </c>
    </row>
    <row r="19730" spans="1:4" x14ac:dyDescent="0.3">
      <c r="A19730" s="6">
        <f t="shared" si="308"/>
        <v>394.57999999993109</v>
      </c>
      <c r="B19730" s="6">
        <v>4.7891147900000002</v>
      </c>
      <c r="C19730" s="6">
        <v>6.1976923399999997</v>
      </c>
      <c r="D19730" s="6">
        <v>0.50574463999999997</v>
      </c>
    </row>
    <row r="19731" spans="1:4" x14ac:dyDescent="0.3">
      <c r="A19731" s="6">
        <f t="shared" si="308"/>
        <v>394.59999999993107</v>
      </c>
      <c r="B19731" s="6">
        <v>4.1652740499999998</v>
      </c>
      <c r="C19731" s="6">
        <v>5.68148082</v>
      </c>
      <c r="D19731" s="6">
        <v>0.21101903</v>
      </c>
    </row>
    <row r="19732" spans="1:4" x14ac:dyDescent="0.3">
      <c r="A19732" s="6">
        <f t="shared" si="308"/>
        <v>394.61999999993105</v>
      </c>
      <c r="B19732" s="6">
        <v>4.4299416000000003</v>
      </c>
      <c r="C19732" s="6">
        <v>5.7824657999999998</v>
      </c>
      <c r="D19732" s="6">
        <v>0.78163539000000004</v>
      </c>
    </row>
    <row r="19733" spans="1:4" x14ac:dyDescent="0.3">
      <c r="A19733" s="6">
        <f t="shared" si="308"/>
        <v>394.63999999993104</v>
      </c>
      <c r="B19733" s="6">
        <v>4.5597358799999999</v>
      </c>
      <c r="C19733" s="6">
        <v>6.2841575599999997</v>
      </c>
      <c r="D19733" s="6">
        <v>0.28285380999999998</v>
      </c>
    </row>
    <row r="19734" spans="1:4" x14ac:dyDescent="0.3">
      <c r="A19734" s="6">
        <f t="shared" si="308"/>
        <v>394.65999999993102</v>
      </c>
      <c r="B19734" s="6">
        <v>4.7443707699999997</v>
      </c>
      <c r="C19734" s="6">
        <v>5.4791940099999996</v>
      </c>
      <c r="D19734" s="6">
        <v>0.10966471999999999</v>
      </c>
    </row>
    <row r="19735" spans="1:4" x14ac:dyDescent="0.3">
      <c r="A19735" s="6">
        <f t="shared" si="308"/>
        <v>394.679999999931</v>
      </c>
      <c r="B19735" s="6">
        <v>3.85941154</v>
      </c>
      <c r="C19735" s="6">
        <v>5.83448367</v>
      </c>
      <c r="D19735" s="6">
        <v>0.62834308000000005</v>
      </c>
    </row>
    <row r="19736" spans="1:4" x14ac:dyDescent="0.3">
      <c r="A19736" s="6">
        <f t="shared" si="308"/>
        <v>394.69999999993098</v>
      </c>
      <c r="B19736" s="6">
        <v>3.6304998799999999</v>
      </c>
      <c r="C19736" s="6">
        <v>5.2076045899999999</v>
      </c>
      <c r="D19736" s="6">
        <v>0.27853723000000002</v>
      </c>
    </row>
    <row r="19737" spans="1:4" x14ac:dyDescent="0.3">
      <c r="A19737" s="6">
        <f t="shared" si="308"/>
        <v>394.71999999993096</v>
      </c>
      <c r="B19737" s="6">
        <v>3.3926138199999998</v>
      </c>
      <c r="C19737" s="6">
        <v>5.8235747199999999</v>
      </c>
      <c r="D19737" s="6">
        <v>-0.15135739000000001</v>
      </c>
    </row>
    <row r="19738" spans="1:4" x14ac:dyDescent="0.3">
      <c r="A19738" s="6">
        <f t="shared" si="308"/>
        <v>394.73999999993094</v>
      </c>
      <c r="B19738" s="6">
        <v>4.0594211600000003</v>
      </c>
      <c r="C19738" s="6">
        <v>5.9991869500000004</v>
      </c>
      <c r="D19738" s="6">
        <v>0.42569008000000003</v>
      </c>
    </row>
    <row r="19739" spans="1:4" x14ac:dyDescent="0.3">
      <c r="A19739" s="6">
        <f t="shared" si="308"/>
        <v>394.75999999993093</v>
      </c>
      <c r="B19739" s="6">
        <v>3.9035695499999998</v>
      </c>
      <c r="C19739" s="6">
        <v>5.9288247600000004</v>
      </c>
      <c r="D19739" s="6">
        <v>0.34546863</v>
      </c>
    </row>
    <row r="19740" spans="1:4" x14ac:dyDescent="0.3">
      <c r="A19740" s="6">
        <f t="shared" si="308"/>
        <v>394.77999999993091</v>
      </c>
      <c r="B19740" s="6">
        <v>3.45244046</v>
      </c>
      <c r="C19740" s="6">
        <v>5.7015784900000002</v>
      </c>
      <c r="D19740" s="6">
        <v>1.12246991</v>
      </c>
    </row>
    <row r="19741" spans="1:4" x14ac:dyDescent="0.3">
      <c r="A19741" s="6">
        <f t="shared" si="308"/>
        <v>394.79999999993089</v>
      </c>
      <c r="B19741" s="6">
        <v>3.8392671300000001</v>
      </c>
      <c r="C19741" s="6">
        <v>6.0931979800000002</v>
      </c>
      <c r="D19741" s="6">
        <v>2.0490620499999999</v>
      </c>
    </row>
    <row r="19742" spans="1:4" x14ac:dyDescent="0.3">
      <c r="A19742" s="6">
        <f t="shared" si="308"/>
        <v>394.81999999993087</v>
      </c>
      <c r="B19742" s="6">
        <v>3.91620429</v>
      </c>
      <c r="C19742" s="6">
        <v>6.4262268300000001</v>
      </c>
      <c r="D19742" s="6">
        <v>2.13523307</v>
      </c>
    </row>
    <row r="19743" spans="1:4" x14ac:dyDescent="0.3">
      <c r="A19743" s="6">
        <f t="shared" si="308"/>
        <v>394.83999999993085</v>
      </c>
      <c r="B19743" s="6">
        <v>3.5574102299999999</v>
      </c>
      <c r="C19743" s="6">
        <v>6.3187940500000002</v>
      </c>
      <c r="D19743" s="6">
        <v>1.3447852300000001</v>
      </c>
    </row>
    <row r="19744" spans="1:4" x14ac:dyDescent="0.3">
      <c r="A19744" s="6">
        <f t="shared" si="308"/>
        <v>394.85999999993084</v>
      </c>
      <c r="B19744" s="6">
        <v>3.6089173200000002</v>
      </c>
      <c r="C19744" s="6">
        <v>6.3371822199999999</v>
      </c>
      <c r="D19744" s="6">
        <v>2.5712708800000001</v>
      </c>
    </row>
    <row r="19745" spans="1:4" x14ac:dyDescent="0.3">
      <c r="A19745" s="6">
        <f t="shared" si="308"/>
        <v>394.87999999993082</v>
      </c>
      <c r="B19745" s="6">
        <v>3.8268578199999999</v>
      </c>
      <c r="C19745" s="6">
        <v>5.8466023800000002</v>
      </c>
      <c r="D19745" s="6">
        <v>2.4969557</v>
      </c>
    </row>
    <row r="19746" spans="1:4" x14ac:dyDescent="0.3">
      <c r="A19746" s="6">
        <f t="shared" si="308"/>
        <v>394.8999999999308</v>
      </c>
      <c r="B19746" s="6">
        <v>4.06437838</v>
      </c>
      <c r="C19746" s="6">
        <v>5.5933371699999999</v>
      </c>
      <c r="D19746" s="6">
        <v>3.0789488500000002</v>
      </c>
    </row>
    <row r="19747" spans="1:4" x14ac:dyDescent="0.3">
      <c r="A19747" s="6">
        <f t="shared" si="308"/>
        <v>394.91999999993078</v>
      </c>
      <c r="B19747" s="6">
        <v>4.5999125100000002</v>
      </c>
      <c r="C19747" s="6">
        <v>4.9593153299999999</v>
      </c>
      <c r="D19747" s="6">
        <v>2.5263031300000001</v>
      </c>
    </row>
    <row r="19748" spans="1:4" x14ac:dyDescent="0.3">
      <c r="A19748" s="6">
        <f t="shared" si="308"/>
        <v>394.93999999993076</v>
      </c>
      <c r="B19748" s="6">
        <v>4.3766436999999998</v>
      </c>
      <c r="C19748" s="6">
        <v>5.79263861</v>
      </c>
      <c r="D19748" s="6">
        <v>1.9794599500000001</v>
      </c>
    </row>
    <row r="19749" spans="1:4" x14ac:dyDescent="0.3">
      <c r="A19749" s="6">
        <f t="shared" si="308"/>
        <v>394.95999999993074</v>
      </c>
      <c r="B19749" s="6">
        <v>4.1166239400000002</v>
      </c>
      <c r="C19749" s="6">
        <v>5.8982471299999997</v>
      </c>
      <c r="D19749" s="6">
        <v>1.89717881</v>
      </c>
    </row>
    <row r="19750" spans="1:4" x14ac:dyDescent="0.3">
      <c r="A19750" s="6">
        <f t="shared" si="308"/>
        <v>394.97999999993073</v>
      </c>
      <c r="B19750" s="6">
        <v>4.7420977100000004</v>
      </c>
      <c r="C19750" s="6">
        <v>6.51578123</v>
      </c>
      <c r="D19750" s="6">
        <v>2.2398404599999999</v>
      </c>
    </row>
    <row r="19751" spans="1:4" x14ac:dyDescent="0.3">
      <c r="A19751" s="6">
        <f t="shared" si="308"/>
        <v>394.99999999993071</v>
      </c>
      <c r="B19751" s="6">
        <v>4.3472252400000002</v>
      </c>
      <c r="C19751" s="6">
        <v>5.4394582500000004</v>
      </c>
      <c r="D19751" s="6">
        <v>1.7897326099999999</v>
      </c>
    </row>
    <row r="19752" spans="1:4" x14ac:dyDescent="0.3">
      <c r="A19752" s="6">
        <f t="shared" si="308"/>
        <v>395.01999999993069</v>
      </c>
      <c r="B19752" s="6">
        <v>4.2571548000000003</v>
      </c>
      <c r="C19752" s="6">
        <v>5.8783389799999997</v>
      </c>
      <c r="D19752" s="6">
        <v>1.1135145900000001</v>
      </c>
    </row>
    <row r="19753" spans="1:4" x14ac:dyDescent="0.3">
      <c r="A19753" s="6">
        <f t="shared" si="308"/>
        <v>395.03999999993067</v>
      </c>
      <c r="B19753" s="6">
        <v>4.2294205800000002</v>
      </c>
      <c r="C19753" s="6">
        <v>5.4846308099999996</v>
      </c>
      <c r="D19753" s="6">
        <v>0.61382769000000004</v>
      </c>
    </row>
    <row r="19754" spans="1:4" x14ac:dyDescent="0.3">
      <c r="A19754" s="6">
        <f t="shared" si="308"/>
        <v>395.05999999993065</v>
      </c>
      <c r="B19754" s="6">
        <v>4.6679294599999999</v>
      </c>
      <c r="C19754" s="6">
        <v>5.5349163700000004</v>
      </c>
      <c r="D19754" s="6">
        <v>1.3336967399999999</v>
      </c>
    </row>
    <row r="19755" spans="1:4" x14ac:dyDescent="0.3">
      <c r="A19755" s="6">
        <f t="shared" si="308"/>
        <v>395.07999999993064</v>
      </c>
      <c r="B19755" s="6">
        <v>4.5076843999999996</v>
      </c>
      <c r="C19755" s="6">
        <v>5.2516615</v>
      </c>
      <c r="D19755" s="6">
        <v>1.26422726</v>
      </c>
    </row>
    <row r="19756" spans="1:4" x14ac:dyDescent="0.3">
      <c r="A19756" s="6">
        <f t="shared" si="308"/>
        <v>395.09999999993062</v>
      </c>
      <c r="B19756" s="6">
        <v>4.8168259600000001</v>
      </c>
      <c r="C19756" s="6">
        <v>5.5666863099999997</v>
      </c>
      <c r="D19756" s="6">
        <v>1.31945176</v>
      </c>
    </row>
    <row r="19757" spans="1:4" x14ac:dyDescent="0.3">
      <c r="A19757" s="6">
        <f t="shared" si="308"/>
        <v>395.1199999999306</v>
      </c>
      <c r="B19757" s="6">
        <v>4.8755341799999998</v>
      </c>
      <c r="C19757" s="6">
        <v>5.2643917299999998</v>
      </c>
      <c r="D19757" s="6">
        <v>0.68929010000000002</v>
      </c>
    </row>
    <row r="19758" spans="1:4" x14ac:dyDescent="0.3">
      <c r="A19758" s="6">
        <f t="shared" si="308"/>
        <v>395.13999999993058</v>
      </c>
      <c r="B19758" s="6">
        <v>4.9805580000000003</v>
      </c>
      <c r="C19758" s="6">
        <v>4.6733513899999997</v>
      </c>
      <c r="D19758" s="6">
        <v>0.21468519999999999</v>
      </c>
    </row>
    <row r="19759" spans="1:4" x14ac:dyDescent="0.3">
      <c r="A19759" s="6">
        <f t="shared" si="308"/>
        <v>395.15999999993056</v>
      </c>
      <c r="B19759" s="6">
        <v>5.1565974499999996</v>
      </c>
      <c r="C19759" s="6">
        <v>4.4249948100000003</v>
      </c>
      <c r="D19759" s="6">
        <v>0.71966702999999999</v>
      </c>
    </row>
    <row r="19760" spans="1:4" x14ac:dyDescent="0.3">
      <c r="A19760" s="6">
        <f t="shared" si="308"/>
        <v>395.17999999993054</v>
      </c>
      <c r="B19760" s="6">
        <v>4.9141551899999998</v>
      </c>
      <c r="C19760" s="6">
        <v>4.3725535799999999</v>
      </c>
      <c r="D19760" s="6">
        <v>0.38704038000000002</v>
      </c>
    </row>
    <row r="19761" spans="1:4" x14ac:dyDescent="0.3">
      <c r="A19761" s="6">
        <f t="shared" si="308"/>
        <v>395.19999999993053</v>
      </c>
      <c r="B19761" s="6">
        <v>5.0350962199999998</v>
      </c>
      <c r="C19761" s="6">
        <v>4.7678688200000003</v>
      </c>
      <c r="D19761" s="6">
        <v>1.2659672399999999</v>
      </c>
    </row>
    <row r="19762" spans="1:4" x14ac:dyDescent="0.3">
      <c r="A19762" s="6">
        <f t="shared" si="308"/>
        <v>395.21999999993051</v>
      </c>
      <c r="B19762" s="6">
        <v>5.7227189599999999</v>
      </c>
      <c r="C19762" s="6">
        <v>4.9002751900000003</v>
      </c>
      <c r="D19762" s="6">
        <v>1.5114550099999999</v>
      </c>
    </row>
    <row r="19763" spans="1:4" x14ac:dyDescent="0.3">
      <c r="A19763" s="6">
        <f t="shared" si="308"/>
        <v>395.23999999993049</v>
      </c>
      <c r="B19763" s="6">
        <v>5.20675489</v>
      </c>
      <c r="C19763" s="6">
        <v>5.6383888200000003</v>
      </c>
      <c r="D19763" s="6">
        <v>0.85247600000000001</v>
      </c>
    </row>
    <row r="19764" spans="1:4" x14ac:dyDescent="0.3">
      <c r="A19764" s="6">
        <f t="shared" si="308"/>
        <v>395.25999999993047</v>
      </c>
      <c r="B19764" s="6">
        <v>5.0064459299999999</v>
      </c>
      <c r="C19764" s="6">
        <v>5.4380752699999997</v>
      </c>
      <c r="D19764" s="6">
        <v>0.85518768999999994</v>
      </c>
    </row>
    <row r="19765" spans="1:4" x14ac:dyDescent="0.3">
      <c r="A19765" s="6">
        <f t="shared" si="308"/>
        <v>395.27999999993045</v>
      </c>
      <c r="B19765" s="6">
        <v>4.94577051</v>
      </c>
      <c r="C19765" s="6">
        <v>5.4401507200000001</v>
      </c>
      <c r="D19765" s="6">
        <v>1.45858617</v>
      </c>
    </row>
    <row r="19766" spans="1:4" x14ac:dyDescent="0.3">
      <c r="A19766" s="6">
        <f t="shared" si="308"/>
        <v>395.29999999993044</v>
      </c>
      <c r="B19766" s="6">
        <v>5.0325784899999997</v>
      </c>
      <c r="C19766" s="6">
        <v>5.7078638599999998</v>
      </c>
      <c r="D19766" s="6">
        <v>1.6441819799999999</v>
      </c>
    </row>
    <row r="19767" spans="1:4" x14ac:dyDescent="0.3">
      <c r="A19767" s="6">
        <f t="shared" si="308"/>
        <v>395.31999999993042</v>
      </c>
      <c r="B19767" s="6">
        <v>5.2509860499999998</v>
      </c>
      <c r="C19767" s="6">
        <v>5.6149254099999997</v>
      </c>
      <c r="D19767" s="6">
        <v>1.98823438</v>
      </c>
    </row>
    <row r="19768" spans="1:4" x14ac:dyDescent="0.3">
      <c r="A19768" s="6">
        <f t="shared" si="308"/>
        <v>395.3399999999304</v>
      </c>
      <c r="B19768" s="6">
        <v>5.3633336600000003</v>
      </c>
      <c r="C19768" s="6">
        <v>5.8701446800000001</v>
      </c>
      <c r="D19768" s="6">
        <v>1.78618816</v>
      </c>
    </row>
    <row r="19769" spans="1:4" x14ac:dyDescent="0.3">
      <c r="A19769" s="6">
        <f t="shared" si="308"/>
        <v>395.35999999993038</v>
      </c>
      <c r="B19769" s="6">
        <v>5.1625049299999999</v>
      </c>
      <c r="C19769" s="6">
        <v>5.3497222300000002</v>
      </c>
      <c r="D19769" s="6">
        <v>2.4271816099999999</v>
      </c>
    </row>
    <row r="19770" spans="1:4" x14ac:dyDescent="0.3">
      <c r="A19770" s="6">
        <f t="shared" si="308"/>
        <v>395.37999999993036</v>
      </c>
      <c r="B19770" s="6">
        <v>5.5669746399999998</v>
      </c>
      <c r="C19770" s="6">
        <v>5.5073253199999996</v>
      </c>
      <c r="D19770" s="6">
        <v>2.5332164000000001</v>
      </c>
    </row>
    <row r="19771" spans="1:4" x14ac:dyDescent="0.3">
      <c r="A19771" s="6">
        <f t="shared" si="308"/>
        <v>395.39999999993034</v>
      </c>
      <c r="B19771" s="6">
        <v>5.8713758199999999</v>
      </c>
      <c r="C19771" s="6">
        <v>5.2834406600000001</v>
      </c>
      <c r="D19771" s="6">
        <v>2.1322610800000001</v>
      </c>
    </row>
    <row r="19772" spans="1:4" x14ac:dyDescent="0.3">
      <c r="A19772" s="6">
        <f t="shared" si="308"/>
        <v>395.41999999993033</v>
      </c>
      <c r="B19772" s="6">
        <v>5.6536207999999997</v>
      </c>
      <c r="C19772" s="6">
        <v>5.5167530400000002</v>
      </c>
      <c r="D19772" s="6">
        <v>1.93190343</v>
      </c>
    </row>
    <row r="19773" spans="1:4" x14ac:dyDescent="0.3">
      <c r="A19773" s="6">
        <f t="shared" si="308"/>
        <v>395.43999999993031</v>
      </c>
      <c r="B19773" s="6">
        <v>6.0677262399999998</v>
      </c>
      <c r="C19773" s="6">
        <v>5.4595278699999996</v>
      </c>
      <c r="D19773" s="6">
        <v>2.2770486600000002</v>
      </c>
    </row>
    <row r="19774" spans="1:4" x14ac:dyDescent="0.3">
      <c r="A19774" s="6">
        <f t="shared" si="308"/>
        <v>395.45999999993029</v>
      </c>
      <c r="B19774" s="6">
        <v>6.4003711499999998</v>
      </c>
      <c r="C19774" s="6">
        <v>5.4055561499999998</v>
      </c>
      <c r="D19774" s="6">
        <v>3.0148991199999999</v>
      </c>
    </row>
    <row r="19775" spans="1:4" x14ac:dyDescent="0.3">
      <c r="A19775" s="6">
        <f t="shared" si="308"/>
        <v>395.47999999993027</v>
      </c>
      <c r="B19775" s="6">
        <v>6.37606172</v>
      </c>
      <c r="C19775" s="6">
        <v>5.4761691199999998</v>
      </c>
      <c r="D19775" s="6">
        <v>2.49974082</v>
      </c>
    </row>
    <row r="19776" spans="1:4" x14ac:dyDescent="0.3">
      <c r="A19776" s="6">
        <f t="shared" si="308"/>
        <v>395.49999999993025</v>
      </c>
      <c r="B19776" s="6">
        <v>6.1698328199999999</v>
      </c>
      <c r="C19776" s="6">
        <v>5.2503351900000004</v>
      </c>
      <c r="D19776" s="6">
        <v>1.67059081</v>
      </c>
    </row>
    <row r="19777" spans="1:4" x14ac:dyDescent="0.3">
      <c r="A19777" s="6">
        <f t="shared" si="308"/>
        <v>395.51999999993023</v>
      </c>
      <c r="B19777" s="6">
        <v>6.6908968299999998</v>
      </c>
      <c r="C19777" s="6">
        <v>5.0609254899999998</v>
      </c>
      <c r="D19777" s="6">
        <v>2.4653601799999998</v>
      </c>
    </row>
    <row r="19778" spans="1:4" x14ac:dyDescent="0.3">
      <c r="A19778" s="6">
        <f t="shared" si="308"/>
        <v>395.53999999993022</v>
      </c>
      <c r="B19778" s="6">
        <v>6.1416922300000003</v>
      </c>
      <c r="C19778" s="6">
        <v>4.97282563</v>
      </c>
      <c r="D19778" s="6">
        <v>0.71415768999999996</v>
      </c>
    </row>
    <row r="19779" spans="1:4" x14ac:dyDescent="0.3">
      <c r="A19779" s="6">
        <f t="shared" si="308"/>
        <v>395.5599999999302</v>
      </c>
      <c r="B19779" s="6">
        <v>6.0124544699999998</v>
      </c>
      <c r="C19779" s="6">
        <v>5.3112390200000004</v>
      </c>
      <c r="D19779" s="6">
        <v>0.73439416000000002</v>
      </c>
    </row>
    <row r="19780" spans="1:4" x14ac:dyDescent="0.3">
      <c r="A19780" s="6">
        <f t="shared" ref="A19780:A19843" si="309">A19779+0.02</f>
        <v>395.57999999993018</v>
      </c>
      <c r="B19780" s="6">
        <v>6.3448529799999998</v>
      </c>
      <c r="C19780" s="6">
        <v>4.7560985799999997</v>
      </c>
      <c r="D19780" s="6">
        <v>1.8187092300000001</v>
      </c>
    </row>
    <row r="19781" spans="1:4" x14ac:dyDescent="0.3">
      <c r="A19781" s="6">
        <f t="shared" si="309"/>
        <v>395.59999999993016</v>
      </c>
      <c r="B19781" s="6">
        <v>6.6034497500000002</v>
      </c>
      <c r="C19781" s="6">
        <v>4.9918024699999997</v>
      </c>
      <c r="D19781" s="6">
        <v>1.85744756</v>
      </c>
    </row>
    <row r="19782" spans="1:4" x14ac:dyDescent="0.3">
      <c r="A19782" s="6">
        <f t="shared" si="309"/>
        <v>395.61999999993014</v>
      </c>
      <c r="B19782" s="6">
        <v>6.2325905500000003</v>
      </c>
      <c r="C19782" s="6">
        <v>4.9016867900000003</v>
      </c>
      <c r="D19782" s="6">
        <v>2.0544236800000002</v>
      </c>
    </row>
    <row r="19783" spans="1:4" x14ac:dyDescent="0.3">
      <c r="A19783" s="6">
        <f t="shared" si="309"/>
        <v>395.63999999993013</v>
      </c>
      <c r="B19783" s="6">
        <v>6.0595681600000004</v>
      </c>
      <c r="C19783" s="6">
        <v>5.4230032499999998</v>
      </c>
      <c r="D19783" s="6">
        <v>1.75020748</v>
      </c>
    </row>
    <row r="19784" spans="1:4" x14ac:dyDescent="0.3">
      <c r="A19784" s="6">
        <f t="shared" si="309"/>
        <v>395.65999999993011</v>
      </c>
      <c r="B19784" s="6">
        <v>5.9002655500000003</v>
      </c>
      <c r="C19784" s="6">
        <v>5.5898213099999996</v>
      </c>
      <c r="D19784" s="6">
        <v>1.94213765</v>
      </c>
    </row>
    <row r="19785" spans="1:4" x14ac:dyDescent="0.3">
      <c r="A19785" s="6">
        <f t="shared" si="309"/>
        <v>395.67999999993009</v>
      </c>
      <c r="B19785" s="6">
        <v>5.7993240899999998</v>
      </c>
      <c r="C19785" s="6">
        <v>6.1375796100000004</v>
      </c>
      <c r="D19785" s="6">
        <v>2.0879415300000002</v>
      </c>
    </row>
    <row r="19786" spans="1:4" x14ac:dyDescent="0.3">
      <c r="A19786" s="6">
        <f t="shared" si="309"/>
        <v>395.69999999993007</v>
      </c>
      <c r="B19786" s="6">
        <v>5.7810491600000002</v>
      </c>
      <c r="C19786" s="6">
        <v>6.3782635799999996</v>
      </c>
      <c r="D19786" s="6">
        <v>2.2815601999999999</v>
      </c>
    </row>
    <row r="19787" spans="1:4" x14ac:dyDescent="0.3">
      <c r="A19787" s="6">
        <f t="shared" si="309"/>
        <v>395.71999999993005</v>
      </c>
      <c r="B19787" s="6">
        <v>5.5253990899999996</v>
      </c>
      <c r="C19787" s="6">
        <v>5.9653422799999998</v>
      </c>
      <c r="D19787" s="6">
        <v>2.1452880799999998</v>
      </c>
    </row>
    <row r="19788" spans="1:4" x14ac:dyDescent="0.3">
      <c r="A19788" s="6">
        <f t="shared" si="309"/>
        <v>395.73999999993003</v>
      </c>
      <c r="B19788" s="6">
        <v>5.2293251200000004</v>
      </c>
      <c r="C19788" s="6">
        <v>6.1230212999999996</v>
      </c>
      <c r="D19788" s="6">
        <v>2.4498056099999999</v>
      </c>
    </row>
    <row r="19789" spans="1:4" x14ac:dyDescent="0.3">
      <c r="A19789" s="6">
        <f t="shared" si="309"/>
        <v>395.75999999993002</v>
      </c>
      <c r="B19789" s="6">
        <v>5.1241632499999996</v>
      </c>
      <c r="C19789" s="6">
        <v>6.0472039200000003</v>
      </c>
      <c r="D19789" s="6">
        <v>2.48906275</v>
      </c>
    </row>
    <row r="19790" spans="1:4" x14ac:dyDescent="0.3">
      <c r="A19790" s="6">
        <f t="shared" si="309"/>
        <v>395.77999999993</v>
      </c>
      <c r="B19790" s="6">
        <v>5.0435458799999999</v>
      </c>
      <c r="C19790" s="6">
        <v>6.3758147599999999</v>
      </c>
      <c r="D19790" s="6">
        <v>2.2815660200000001</v>
      </c>
    </row>
    <row r="19791" spans="1:4" x14ac:dyDescent="0.3">
      <c r="A19791" s="6">
        <f t="shared" si="309"/>
        <v>395.79999999992998</v>
      </c>
      <c r="B19791" s="6">
        <v>5.1459834500000001</v>
      </c>
      <c r="C19791" s="6">
        <v>6.3900470399999998</v>
      </c>
      <c r="D19791" s="6">
        <v>2.4078483500000001</v>
      </c>
    </row>
    <row r="19792" spans="1:4" x14ac:dyDescent="0.3">
      <c r="A19792" s="6">
        <f t="shared" si="309"/>
        <v>395.81999999992996</v>
      </c>
      <c r="B19792" s="6">
        <v>5.4023762399999997</v>
      </c>
      <c r="C19792" s="6">
        <v>5.7955006100000004</v>
      </c>
      <c r="D19792" s="6">
        <v>2.06683226</v>
      </c>
    </row>
    <row r="19793" spans="1:4" x14ac:dyDescent="0.3">
      <c r="A19793" s="6">
        <f t="shared" si="309"/>
        <v>395.83999999992994</v>
      </c>
      <c r="B19793" s="6">
        <v>5.0320017200000002</v>
      </c>
      <c r="C19793" s="6">
        <v>6.4332218499999998</v>
      </c>
      <c r="D19793" s="6">
        <v>2.8922649900000001</v>
      </c>
    </row>
    <row r="19794" spans="1:4" x14ac:dyDescent="0.3">
      <c r="A19794" s="6">
        <f t="shared" si="309"/>
        <v>395.85999999992993</v>
      </c>
      <c r="B19794" s="6">
        <v>5.2681468899999997</v>
      </c>
      <c r="C19794" s="6">
        <v>5.85037436</v>
      </c>
      <c r="D19794" s="6">
        <v>2.5299858199999998</v>
      </c>
    </row>
    <row r="19795" spans="1:4" x14ac:dyDescent="0.3">
      <c r="A19795" s="6">
        <f t="shared" si="309"/>
        <v>395.87999999992991</v>
      </c>
      <c r="B19795" s="6">
        <v>6.1302624400000001</v>
      </c>
      <c r="C19795" s="6">
        <v>6.1657737700000004</v>
      </c>
      <c r="D19795" s="6">
        <v>2.1964047199999999</v>
      </c>
    </row>
    <row r="19796" spans="1:4" x14ac:dyDescent="0.3">
      <c r="A19796" s="6">
        <f t="shared" si="309"/>
        <v>395.89999999992989</v>
      </c>
      <c r="B19796" s="6">
        <v>5.8795690599999997</v>
      </c>
      <c r="C19796" s="6">
        <v>6.0091536799999998</v>
      </c>
      <c r="D19796" s="6">
        <v>1.65861203</v>
      </c>
    </row>
    <row r="19797" spans="1:4" x14ac:dyDescent="0.3">
      <c r="A19797" s="6">
        <f t="shared" si="309"/>
        <v>395.91999999992987</v>
      </c>
      <c r="B19797" s="6">
        <v>6.2805077100000002</v>
      </c>
      <c r="C19797" s="6">
        <v>6.86791821</v>
      </c>
      <c r="D19797" s="6">
        <v>2.0702653899999999</v>
      </c>
    </row>
    <row r="19798" spans="1:4" x14ac:dyDescent="0.3">
      <c r="A19798" s="6">
        <f t="shared" si="309"/>
        <v>395.93999999992985</v>
      </c>
      <c r="B19798" s="6">
        <v>5.7598852599999999</v>
      </c>
      <c r="C19798" s="6">
        <v>6.6016964500000004</v>
      </c>
      <c r="D19798" s="6">
        <v>1.6827094499999999</v>
      </c>
    </row>
    <row r="19799" spans="1:4" x14ac:dyDescent="0.3">
      <c r="A19799" s="6">
        <f t="shared" si="309"/>
        <v>395.95999999992983</v>
      </c>
      <c r="B19799" s="6">
        <v>5.9953619700000003</v>
      </c>
      <c r="C19799" s="6">
        <v>6.6484994899999998</v>
      </c>
      <c r="D19799" s="6">
        <v>2.2443243599999998</v>
      </c>
    </row>
    <row r="19800" spans="1:4" x14ac:dyDescent="0.3">
      <c r="A19800" s="6">
        <f t="shared" si="309"/>
        <v>395.97999999992982</v>
      </c>
      <c r="B19800" s="6">
        <v>6.2687791400000004</v>
      </c>
      <c r="C19800" s="6">
        <v>6.5278095299999999</v>
      </c>
      <c r="D19800" s="6">
        <v>2.5686359200000002</v>
      </c>
    </row>
    <row r="19801" spans="1:4" x14ac:dyDescent="0.3">
      <c r="A19801" s="6">
        <f t="shared" si="309"/>
        <v>395.9999999999298</v>
      </c>
      <c r="B19801" s="6">
        <v>6.0849755999999999</v>
      </c>
      <c r="C19801" s="6">
        <v>6.1463619899999999</v>
      </c>
      <c r="D19801" s="6">
        <v>2.21556094</v>
      </c>
    </row>
    <row r="19802" spans="1:4" x14ac:dyDescent="0.3">
      <c r="A19802" s="6">
        <f t="shared" si="309"/>
        <v>396.01999999992978</v>
      </c>
      <c r="B19802" s="6">
        <v>5.9643175499999996</v>
      </c>
      <c r="C19802" s="6">
        <v>6.7091036600000002</v>
      </c>
      <c r="D19802" s="6">
        <v>1.8971888400000001</v>
      </c>
    </row>
    <row r="19803" spans="1:4" x14ac:dyDescent="0.3">
      <c r="A19803" s="6">
        <f t="shared" si="309"/>
        <v>396.03999999992976</v>
      </c>
      <c r="B19803" s="6">
        <v>5.9862104900000004</v>
      </c>
      <c r="C19803" s="6">
        <v>6.7307781200000001</v>
      </c>
      <c r="D19803" s="6">
        <v>1.53419572</v>
      </c>
    </row>
    <row r="19804" spans="1:4" x14ac:dyDescent="0.3">
      <c r="A19804" s="6">
        <f t="shared" si="309"/>
        <v>396.05999999992974</v>
      </c>
      <c r="B19804" s="6">
        <v>6.2065393799999997</v>
      </c>
      <c r="C19804" s="6">
        <v>6.29879984</v>
      </c>
      <c r="D19804" s="6">
        <v>1.5591725999999999</v>
      </c>
    </row>
    <row r="19805" spans="1:4" x14ac:dyDescent="0.3">
      <c r="A19805" s="6">
        <f t="shared" si="309"/>
        <v>396.07999999992973</v>
      </c>
      <c r="B19805" s="6">
        <v>5.4170672399999997</v>
      </c>
      <c r="C19805" s="6">
        <v>6.6611329899999996</v>
      </c>
      <c r="D19805" s="6">
        <v>1.79928037</v>
      </c>
    </row>
    <row r="19806" spans="1:4" x14ac:dyDescent="0.3">
      <c r="A19806" s="6">
        <f t="shared" si="309"/>
        <v>396.09999999992971</v>
      </c>
      <c r="B19806" s="6">
        <v>6.03758207</v>
      </c>
      <c r="C19806" s="6">
        <v>6.5751696199999996</v>
      </c>
      <c r="D19806" s="6">
        <v>1.4329542500000001</v>
      </c>
    </row>
    <row r="19807" spans="1:4" x14ac:dyDescent="0.3">
      <c r="A19807" s="6">
        <f t="shared" si="309"/>
        <v>396.11999999992969</v>
      </c>
      <c r="B19807" s="6">
        <v>6.29779847</v>
      </c>
      <c r="C19807" s="6">
        <v>6.6777495499999997</v>
      </c>
      <c r="D19807" s="6">
        <v>1.0198610699999999</v>
      </c>
    </row>
    <row r="19808" spans="1:4" x14ac:dyDescent="0.3">
      <c r="A19808" s="6">
        <f t="shared" si="309"/>
        <v>396.13999999992967</v>
      </c>
      <c r="B19808" s="6">
        <v>5.7644965700000004</v>
      </c>
      <c r="C19808" s="6">
        <v>7.0646331299999998</v>
      </c>
      <c r="D19808" s="6">
        <v>1.63069234</v>
      </c>
    </row>
    <row r="19809" spans="1:4" x14ac:dyDescent="0.3">
      <c r="A19809" s="6">
        <f t="shared" si="309"/>
        <v>396.15999999992965</v>
      </c>
      <c r="B19809" s="6">
        <v>6.2414371700000002</v>
      </c>
      <c r="C19809" s="6">
        <v>6.3433262099999999</v>
      </c>
      <c r="D19809" s="6">
        <v>2.2825663500000002</v>
      </c>
    </row>
    <row r="19810" spans="1:4" x14ac:dyDescent="0.3">
      <c r="A19810" s="6">
        <f t="shared" si="309"/>
        <v>396.17999999992963</v>
      </c>
      <c r="B19810" s="6">
        <v>6.3480928900000002</v>
      </c>
      <c r="C19810" s="6">
        <v>6.3617189300000003</v>
      </c>
      <c r="D19810" s="6">
        <v>1.7719112299999999</v>
      </c>
    </row>
    <row r="19811" spans="1:4" x14ac:dyDescent="0.3">
      <c r="A19811" s="6">
        <f t="shared" si="309"/>
        <v>396.19999999992962</v>
      </c>
      <c r="B19811" s="6">
        <v>5.6356245300000003</v>
      </c>
      <c r="C19811" s="6">
        <v>6.2081569400000003</v>
      </c>
      <c r="D19811" s="6">
        <v>2.0330322000000001</v>
      </c>
    </row>
    <row r="19812" spans="1:4" x14ac:dyDescent="0.3">
      <c r="A19812" s="6">
        <f t="shared" si="309"/>
        <v>396.2199999999296</v>
      </c>
      <c r="B19812" s="6">
        <v>5.5854971999999998</v>
      </c>
      <c r="C19812" s="6">
        <v>6.5912176499999999</v>
      </c>
      <c r="D19812" s="6">
        <v>2.5138892099999999</v>
      </c>
    </row>
    <row r="19813" spans="1:4" x14ac:dyDescent="0.3">
      <c r="A19813" s="6">
        <f t="shared" si="309"/>
        <v>396.23999999992958</v>
      </c>
      <c r="B19813" s="6">
        <v>6.4852814700000003</v>
      </c>
      <c r="C19813" s="6">
        <v>6.3757733700000001</v>
      </c>
      <c r="D19813" s="6">
        <v>2.5508534100000002</v>
      </c>
    </row>
    <row r="19814" spans="1:4" x14ac:dyDescent="0.3">
      <c r="A19814" s="6">
        <f t="shared" si="309"/>
        <v>396.25999999992956</v>
      </c>
      <c r="B19814" s="6">
        <v>5.9630554299999998</v>
      </c>
      <c r="C19814" s="6">
        <v>6.2254613000000001</v>
      </c>
      <c r="D19814" s="6">
        <v>1.66679106</v>
      </c>
    </row>
    <row r="19815" spans="1:4" x14ac:dyDescent="0.3">
      <c r="A19815" s="6">
        <f t="shared" si="309"/>
        <v>396.27999999992954</v>
      </c>
      <c r="B19815" s="6">
        <v>5.3798410700000003</v>
      </c>
      <c r="C19815" s="6">
        <v>6.6589024800000001</v>
      </c>
      <c r="D19815" s="6">
        <v>2.0780605300000001</v>
      </c>
    </row>
    <row r="19816" spans="1:4" x14ac:dyDescent="0.3">
      <c r="A19816" s="6">
        <f t="shared" si="309"/>
        <v>396.29999999992953</v>
      </c>
      <c r="B19816" s="6">
        <v>6.5384824100000003</v>
      </c>
      <c r="C19816" s="6">
        <v>5.9750773099999996</v>
      </c>
      <c r="D19816" s="6">
        <v>1.85146217</v>
      </c>
    </row>
    <row r="19817" spans="1:4" x14ac:dyDescent="0.3">
      <c r="A19817" s="6">
        <f t="shared" si="309"/>
        <v>396.31999999992951</v>
      </c>
      <c r="B19817" s="6">
        <v>5.9956770500000003</v>
      </c>
      <c r="C19817" s="6">
        <v>6.4114263100000004</v>
      </c>
      <c r="D19817" s="6">
        <v>2.0369172999999998</v>
      </c>
    </row>
    <row r="19818" spans="1:4" x14ac:dyDescent="0.3">
      <c r="A19818" s="6">
        <f t="shared" si="309"/>
        <v>396.33999999992949</v>
      </c>
      <c r="B19818" s="6">
        <v>6.00277365</v>
      </c>
      <c r="C19818" s="6">
        <v>6.2775249000000004</v>
      </c>
      <c r="D19818" s="6">
        <v>2.5193009599999998</v>
      </c>
    </row>
    <row r="19819" spans="1:4" x14ac:dyDescent="0.3">
      <c r="A19819" s="6">
        <f t="shared" si="309"/>
        <v>396.35999999992947</v>
      </c>
      <c r="B19819" s="6">
        <v>6.84380407</v>
      </c>
      <c r="C19819" s="6">
        <v>6.4199880599999997</v>
      </c>
      <c r="D19819" s="6">
        <v>2.5624385599999999</v>
      </c>
    </row>
    <row r="19820" spans="1:4" x14ac:dyDescent="0.3">
      <c r="A19820" s="6">
        <f t="shared" si="309"/>
        <v>396.37999999992945</v>
      </c>
      <c r="B19820" s="6">
        <v>7.3190362799999997</v>
      </c>
      <c r="C19820" s="6">
        <v>5.9981754799999996</v>
      </c>
      <c r="D19820" s="6">
        <v>2.4706393499999999</v>
      </c>
    </row>
    <row r="19821" spans="1:4" x14ac:dyDescent="0.3">
      <c r="A19821" s="6">
        <f t="shared" si="309"/>
        <v>396.39999999992943</v>
      </c>
      <c r="B19821" s="6">
        <v>7.3272007600000002</v>
      </c>
      <c r="C19821" s="6">
        <v>5.8157327099999998</v>
      </c>
      <c r="D19821" s="6">
        <v>2.1204230900000001</v>
      </c>
    </row>
    <row r="19822" spans="1:4" x14ac:dyDescent="0.3">
      <c r="A19822" s="6">
        <f t="shared" si="309"/>
        <v>396.41999999992942</v>
      </c>
      <c r="B19822" s="6">
        <v>7.5098170199999998</v>
      </c>
      <c r="C19822" s="6">
        <v>5.3212509199999998</v>
      </c>
      <c r="D19822" s="6">
        <v>1.7121045800000001</v>
      </c>
    </row>
    <row r="19823" spans="1:4" x14ac:dyDescent="0.3">
      <c r="A19823" s="6">
        <f t="shared" si="309"/>
        <v>396.4399999999294</v>
      </c>
      <c r="B19823" s="6">
        <v>7.3153144699999997</v>
      </c>
      <c r="C19823" s="6">
        <v>5.7643116399999998</v>
      </c>
      <c r="D19823" s="6">
        <v>2.1512797400000001</v>
      </c>
    </row>
    <row r="19824" spans="1:4" x14ac:dyDescent="0.3">
      <c r="A19824" s="6">
        <f t="shared" si="309"/>
        <v>396.45999999992938</v>
      </c>
      <c r="B19824" s="6">
        <v>7.3518689899999998</v>
      </c>
      <c r="C19824" s="6">
        <v>6.0361770300000002</v>
      </c>
      <c r="D19824" s="6">
        <v>2.1301929500000001</v>
      </c>
    </row>
    <row r="19825" spans="1:4" x14ac:dyDescent="0.3">
      <c r="A19825" s="6">
        <f t="shared" si="309"/>
        <v>396.47999999992936</v>
      </c>
      <c r="B19825" s="6">
        <v>7.1318726899999998</v>
      </c>
      <c r="C19825" s="6">
        <v>5.7260818100000002</v>
      </c>
      <c r="D19825" s="6">
        <v>2.2428085100000001</v>
      </c>
    </row>
    <row r="19826" spans="1:4" x14ac:dyDescent="0.3">
      <c r="A19826" s="6">
        <f t="shared" si="309"/>
        <v>396.49999999992934</v>
      </c>
      <c r="B19826" s="6">
        <v>7.1232414100000003</v>
      </c>
      <c r="C19826" s="6">
        <v>5.5408466000000001</v>
      </c>
      <c r="D19826" s="6">
        <v>2.48743056</v>
      </c>
    </row>
    <row r="19827" spans="1:4" x14ac:dyDescent="0.3">
      <c r="A19827" s="6">
        <f t="shared" si="309"/>
        <v>396.51999999992933</v>
      </c>
      <c r="B19827" s="6">
        <v>7.0300773699999999</v>
      </c>
      <c r="C19827" s="6">
        <v>5.5756414000000003</v>
      </c>
      <c r="D19827" s="6">
        <v>2.55351835</v>
      </c>
    </row>
    <row r="19828" spans="1:4" x14ac:dyDescent="0.3">
      <c r="A19828" s="6">
        <f t="shared" si="309"/>
        <v>396.53999999992931</v>
      </c>
      <c r="B19828" s="6">
        <v>6.5457742300000001</v>
      </c>
      <c r="C19828" s="6">
        <v>5.77178301</v>
      </c>
      <c r="D19828" s="6">
        <v>2.1413411</v>
      </c>
    </row>
    <row r="19829" spans="1:4" x14ac:dyDescent="0.3">
      <c r="A19829" s="6">
        <f t="shared" si="309"/>
        <v>396.55999999992929</v>
      </c>
      <c r="B19829" s="6">
        <v>6.5157192500000001</v>
      </c>
      <c r="C19829" s="6">
        <v>6.7558974999999997</v>
      </c>
      <c r="D19829" s="6">
        <v>2.0541756800000002</v>
      </c>
    </row>
    <row r="19830" spans="1:4" x14ac:dyDescent="0.3">
      <c r="A19830" s="6">
        <f t="shared" si="309"/>
        <v>396.57999999992927</v>
      </c>
      <c r="B19830" s="6">
        <v>6.9306490700000003</v>
      </c>
      <c r="C19830" s="6">
        <v>6.8438983100000002</v>
      </c>
      <c r="D19830" s="6">
        <v>2.2567754299999998</v>
      </c>
    </row>
    <row r="19831" spans="1:4" x14ac:dyDescent="0.3">
      <c r="A19831" s="6">
        <f t="shared" si="309"/>
        <v>396.59999999992925</v>
      </c>
      <c r="B19831" s="6">
        <v>6.7675911800000002</v>
      </c>
      <c r="C19831" s="6">
        <v>7.1507847</v>
      </c>
      <c r="D19831" s="6">
        <v>1.8517493700000001</v>
      </c>
    </row>
    <row r="19832" spans="1:4" x14ac:dyDescent="0.3">
      <c r="A19832" s="6">
        <f t="shared" si="309"/>
        <v>396.61999999992923</v>
      </c>
      <c r="B19832" s="6">
        <v>7.4489084700000001</v>
      </c>
      <c r="C19832" s="6">
        <v>7.2108935499999998</v>
      </c>
      <c r="D19832" s="6">
        <v>2.2231334899999999</v>
      </c>
    </row>
    <row r="19833" spans="1:4" x14ac:dyDescent="0.3">
      <c r="A19833" s="6">
        <f t="shared" si="309"/>
        <v>396.63999999992922</v>
      </c>
      <c r="B19833" s="6">
        <v>7.3927072999999996</v>
      </c>
      <c r="C19833" s="6">
        <v>7.5596800000000002</v>
      </c>
      <c r="D19833" s="6">
        <v>2.3089666000000002</v>
      </c>
    </row>
    <row r="19834" spans="1:4" x14ac:dyDescent="0.3">
      <c r="A19834" s="6">
        <f t="shared" si="309"/>
        <v>396.6599999999292</v>
      </c>
      <c r="B19834" s="6">
        <v>7.2936379499999999</v>
      </c>
      <c r="C19834" s="6">
        <v>7.7685440799999999</v>
      </c>
      <c r="D19834" s="6">
        <v>1.9439826099999999</v>
      </c>
    </row>
    <row r="19835" spans="1:4" x14ac:dyDescent="0.3">
      <c r="A19835" s="6">
        <f t="shared" si="309"/>
        <v>396.67999999992918</v>
      </c>
      <c r="B19835" s="6">
        <v>6.9304048500000004</v>
      </c>
      <c r="C19835" s="6">
        <v>7.7226387299999999</v>
      </c>
      <c r="D19835" s="6">
        <v>1.9269835099999999</v>
      </c>
    </row>
    <row r="19836" spans="1:4" x14ac:dyDescent="0.3">
      <c r="A19836" s="6">
        <f t="shared" si="309"/>
        <v>396.69999999992916</v>
      </c>
      <c r="B19836" s="6">
        <v>7.7185232800000003</v>
      </c>
      <c r="C19836" s="6">
        <v>8.0055306599999998</v>
      </c>
      <c r="D19836" s="6">
        <v>2.2063541500000001</v>
      </c>
    </row>
    <row r="19837" spans="1:4" x14ac:dyDescent="0.3">
      <c r="A19837" s="6">
        <f t="shared" si="309"/>
        <v>396.71999999992914</v>
      </c>
      <c r="B19837" s="6">
        <v>7.2464627300000002</v>
      </c>
      <c r="C19837" s="6">
        <v>8.0874810799999999</v>
      </c>
      <c r="D19837" s="6">
        <v>1.89107666</v>
      </c>
    </row>
    <row r="19838" spans="1:4" x14ac:dyDescent="0.3">
      <c r="A19838" s="6">
        <f t="shared" si="309"/>
        <v>396.73999999992913</v>
      </c>
      <c r="B19838" s="6">
        <v>6.5614081100000003</v>
      </c>
      <c r="C19838" s="6">
        <v>7.5608879900000003</v>
      </c>
      <c r="D19838" s="6">
        <v>1.8138578999999999</v>
      </c>
    </row>
    <row r="19839" spans="1:4" x14ac:dyDescent="0.3">
      <c r="A19839" s="6">
        <f t="shared" si="309"/>
        <v>396.75999999992911</v>
      </c>
      <c r="B19839" s="6">
        <v>5.9285497500000002</v>
      </c>
      <c r="C19839" s="6">
        <v>7.7067854799999997</v>
      </c>
      <c r="D19839" s="6">
        <v>1.5789005899999999</v>
      </c>
    </row>
    <row r="19840" spans="1:4" x14ac:dyDescent="0.3">
      <c r="A19840" s="6">
        <f t="shared" si="309"/>
        <v>396.77999999992909</v>
      </c>
      <c r="B19840" s="6">
        <v>5.8886849699999999</v>
      </c>
      <c r="C19840" s="6">
        <v>7.5871555900000001</v>
      </c>
      <c r="D19840" s="6">
        <v>1.69417376</v>
      </c>
    </row>
    <row r="19841" spans="1:4" x14ac:dyDescent="0.3">
      <c r="A19841" s="6">
        <f t="shared" si="309"/>
        <v>396.79999999992907</v>
      </c>
      <c r="B19841" s="6">
        <v>6.50512756</v>
      </c>
      <c r="C19841" s="6">
        <v>7.3902462099999999</v>
      </c>
      <c r="D19841" s="6">
        <v>1.6133034500000001</v>
      </c>
    </row>
    <row r="19842" spans="1:4" x14ac:dyDescent="0.3">
      <c r="A19842" s="6">
        <f t="shared" si="309"/>
        <v>396.81999999992905</v>
      </c>
      <c r="B19842" s="6">
        <v>6.5914066299999998</v>
      </c>
      <c r="C19842" s="6">
        <v>7.3574851800000003</v>
      </c>
      <c r="D19842" s="6">
        <v>1.5008545</v>
      </c>
    </row>
    <row r="19843" spans="1:4" x14ac:dyDescent="0.3">
      <c r="A19843" s="6">
        <f t="shared" si="309"/>
        <v>396.83999999992903</v>
      </c>
      <c r="B19843" s="6">
        <v>6.1023680300000001</v>
      </c>
      <c r="C19843" s="6">
        <v>7.3373894200000001</v>
      </c>
      <c r="D19843" s="6">
        <v>0.97312657000000002</v>
      </c>
    </row>
    <row r="19844" spans="1:4" x14ac:dyDescent="0.3">
      <c r="A19844" s="6">
        <f t="shared" ref="A19844:A19907" si="310">A19843+0.02</f>
        <v>396.85999999992902</v>
      </c>
      <c r="B19844" s="6">
        <v>6.6281187900000003</v>
      </c>
      <c r="C19844" s="6">
        <v>7.4780097000000003</v>
      </c>
      <c r="D19844" s="6">
        <v>1.21202024</v>
      </c>
    </row>
    <row r="19845" spans="1:4" x14ac:dyDescent="0.3">
      <c r="A19845" s="6">
        <f t="shared" si="310"/>
        <v>396.879999999929</v>
      </c>
      <c r="B19845" s="6">
        <v>7.1821058400000002</v>
      </c>
      <c r="C19845" s="6">
        <v>7.3389154100000003</v>
      </c>
      <c r="D19845" s="6">
        <v>1.14030549</v>
      </c>
    </row>
    <row r="19846" spans="1:4" x14ac:dyDescent="0.3">
      <c r="A19846" s="6">
        <f t="shared" si="310"/>
        <v>396.89999999992898</v>
      </c>
      <c r="B19846" s="6">
        <v>7.7853049099999998</v>
      </c>
      <c r="C19846" s="6">
        <v>7.07640856</v>
      </c>
      <c r="D19846" s="6">
        <v>1.2848615699999999</v>
      </c>
    </row>
    <row r="19847" spans="1:4" x14ac:dyDescent="0.3">
      <c r="A19847" s="6">
        <f t="shared" si="310"/>
        <v>396.91999999992896</v>
      </c>
      <c r="B19847" s="6">
        <v>7.6879617900000001</v>
      </c>
      <c r="C19847" s="6">
        <v>7.1858062699999996</v>
      </c>
      <c r="D19847" s="6">
        <v>1.67713475</v>
      </c>
    </row>
    <row r="19848" spans="1:4" x14ac:dyDescent="0.3">
      <c r="A19848" s="6">
        <f t="shared" si="310"/>
        <v>396.93999999992894</v>
      </c>
      <c r="B19848" s="6">
        <v>7.3046430999999998</v>
      </c>
      <c r="C19848" s="6">
        <v>7.1245579899999996</v>
      </c>
      <c r="D19848" s="6">
        <v>1.40030758</v>
      </c>
    </row>
    <row r="19849" spans="1:4" x14ac:dyDescent="0.3">
      <c r="A19849" s="6">
        <f t="shared" si="310"/>
        <v>396.95999999992893</v>
      </c>
      <c r="B19849" s="6">
        <v>7.7364013700000003</v>
      </c>
      <c r="C19849" s="6">
        <v>7.1240544999999997</v>
      </c>
      <c r="D19849" s="6">
        <v>1.41138466</v>
      </c>
    </row>
    <row r="19850" spans="1:4" x14ac:dyDescent="0.3">
      <c r="A19850" s="6">
        <f t="shared" si="310"/>
        <v>396.97999999992891</v>
      </c>
      <c r="B19850" s="6">
        <v>7.5378987799999999</v>
      </c>
      <c r="C19850" s="6">
        <v>6.79820096</v>
      </c>
      <c r="D19850" s="6">
        <v>1.4427371</v>
      </c>
    </row>
    <row r="19851" spans="1:4" x14ac:dyDescent="0.3">
      <c r="A19851" s="6">
        <f t="shared" si="310"/>
        <v>396.99999999992889</v>
      </c>
      <c r="B19851" s="6">
        <v>7.2961846000000001</v>
      </c>
      <c r="C19851" s="6">
        <v>7.17101085</v>
      </c>
      <c r="D19851" s="6">
        <v>1.6054541200000001</v>
      </c>
    </row>
    <row r="19852" spans="1:4" x14ac:dyDescent="0.3">
      <c r="A19852" s="6">
        <f t="shared" si="310"/>
        <v>397.01999999992887</v>
      </c>
      <c r="B19852" s="6">
        <v>7.5507868299999998</v>
      </c>
      <c r="C19852" s="6">
        <v>7.08738782</v>
      </c>
      <c r="D19852" s="6">
        <v>1.69325035</v>
      </c>
    </row>
    <row r="19853" spans="1:4" x14ac:dyDescent="0.3">
      <c r="A19853" s="6">
        <f t="shared" si="310"/>
        <v>397.03999999992885</v>
      </c>
      <c r="B19853" s="6">
        <v>7.0900480200000002</v>
      </c>
      <c r="C19853" s="6">
        <v>7.2789752700000001</v>
      </c>
      <c r="D19853" s="6">
        <v>2.1688237899999998</v>
      </c>
    </row>
    <row r="19854" spans="1:4" x14ac:dyDescent="0.3">
      <c r="A19854" s="6">
        <f t="shared" si="310"/>
        <v>397.05999999992883</v>
      </c>
      <c r="B19854" s="6">
        <v>6.8270292899999996</v>
      </c>
      <c r="C19854" s="6">
        <v>7.1757052000000003</v>
      </c>
      <c r="D19854" s="6">
        <v>2.15553733</v>
      </c>
    </row>
    <row r="19855" spans="1:4" x14ac:dyDescent="0.3">
      <c r="A19855" s="6">
        <f t="shared" si="310"/>
        <v>397.07999999992882</v>
      </c>
      <c r="B19855" s="6">
        <v>6.7534298899999996</v>
      </c>
      <c r="C19855" s="6">
        <v>7.4798369600000001</v>
      </c>
      <c r="D19855" s="6">
        <v>2.3140764300000001</v>
      </c>
    </row>
    <row r="19856" spans="1:4" x14ac:dyDescent="0.3">
      <c r="A19856" s="6">
        <f t="shared" si="310"/>
        <v>397.0999999999288</v>
      </c>
      <c r="B19856" s="6">
        <v>6.9990874700000001</v>
      </c>
      <c r="C19856" s="6">
        <v>6.9351210600000002</v>
      </c>
      <c r="D19856" s="6">
        <v>1.4623092499999999</v>
      </c>
    </row>
    <row r="19857" spans="1:4" x14ac:dyDescent="0.3">
      <c r="A19857" s="6">
        <f t="shared" si="310"/>
        <v>397.11999999992878</v>
      </c>
      <c r="B19857" s="6">
        <v>6.3862768699999997</v>
      </c>
      <c r="C19857" s="6">
        <v>7.4776110300000003</v>
      </c>
      <c r="D19857" s="6">
        <v>1.4330668</v>
      </c>
    </row>
    <row r="19858" spans="1:4" x14ac:dyDescent="0.3">
      <c r="A19858" s="6">
        <f t="shared" si="310"/>
        <v>397.13999999992876</v>
      </c>
      <c r="B19858" s="6">
        <v>6.6502477400000002</v>
      </c>
      <c r="C19858" s="6">
        <v>7.7615201699999998</v>
      </c>
      <c r="D19858" s="6">
        <v>1.01426533</v>
      </c>
    </row>
    <row r="19859" spans="1:4" x14ac:dyDescent="0.3">
      <c r="A19859" s="6">
        <f t="shared" si="310"/>
        <v>397.15999999992874</v>
      </c>
      <c r="B19859" s="6">
        <v>6.6394465399999998</v>
      </c>
      <c r="C19859" s="6">
        <v>7.35876295</v>
      </c>
      <c r="D19859" s="6">
        <v>1.3911934500000001</v>
      </c>
    </row>
    <row r="19860" spans="1:4" x14ac:dyDescent="0.3">
      <c r="A19860" s="6">
        <f t="shared" si="310"/>
        <v>397.17999999992873</v>
      </c>
      <c r="B19860" s="6">
        <v>7.1092552700000002</v>
      </c>
      <c r="C19860" s="6">
        <v>7.3529914500000002</v>
      </c>
      <c r="D19860" s="6">
        <v>1.99845501</v>
      </c>
    </row>
    <row r="19861" spans="1:4" x14ac:dyDescent="0.3">
      <c r="A19861" s="6">
        <f t="shared" si="310"/>
        <v>397.19999999992871</v>
      </c>
      <c r="B19861" s="6">
        <v>7.24095187</v>
      </c>
      <c r="C19861" s="6">
        <v>7.18139708</v>
      </c>
      <c r="D19861" s="6">
        <v>2.0988671000000001</v>
      </c>
    </row>
    <row r="19862" spans="1:4" x14ac:dyDescent="0.3">
      <c r="A19862" s="6">
        <f t="shared" si="310"/>
        <v>397.21999999992869</v>
      </c>
      <c r="B19862" s="6">
        <v>7.2932342500000003</v>
      </c>
      <c r="C19862" s="6">
        <v>6.40478389</v>
      </c>
      <c r="D19862" s="6">
        <v>2.0255738299999999</v>
      </c>
    </row>
    <row r="19863" spans="1:4" x14ac:dyDescent="0.3">
      <c r="A19863" s="6">
        <f t="shared" si="310"/>
        <v>397.23999999992867</v>
      </c>
      <c r="B19863" s="6">
        <v>6.7710074200000001</v>
      </c>
      <c r="C19863" s="6">
        <v>6.4103895299999998</v>
      </c>
      <c r="D19863" s="6">
        <v>1.6240626</v>
      </c>
    </row>
    <row r="19864" spans="1:4" x14ac:dyDescent="0.3">
      <c r="A19864" s="6">
        <f t="shared" si="310"/>
        <v>397.25999999992865</v>
      </c>
      <c r="B19864" s="6">
        <v>6.4107581800000002</v>
      </c>
      <c r="C19864" s="6">
        <v>6.0188322699999999</v>
      </c>
      <c r="D19864" s="6">
        <v>2.0302800699999999</v>
      </c>
    </row>
    <row r="19865" spans="1:4" x14ac:dyDescent="0.3">
      <c r="A19865" s="6">
        <f t="shared" si="310"/>
        <v>397.27999999992863</v>
      </c>
      <c r="B19865" s="6">
        <v>6.88934655</v>
      </c>
      <c r="C19865" s="6">
        <v>6.5057517200000001</v>
      </c>
      <c r="D19865" s="6">
        <v>2.5408960999999999</v>
      </c>
    </row>
    <row r="19866" spans="1:4" x14ac:dyDescent="0.3">
      <c r="A19866" s="6">
        <f t="shared" si="310"/>
        <v>397.29999999992862</v>
      </c>
      <c r="B19866" s="6">
        <v>6.98656145</v>
      </c>
      <c r="C19866" s="6">
        <v>6.90244619</v>
      </c>
      <c r="D19866" s="6">
        <v>2.8656429399999999</v>
      </c>
    </row>
    <row r="19867" spans="1:4" x14ac:dyDescent="0.3">
      <c r="A19867" s="6">
        <f t="shared" si="310"/>
        <v>397.3199999999286</v>
      </c>
      <c r="B19867" s="6">
        <v>7.4328508299999996</v>
      </c>
      <c r="C19867" s="6">
        <v>6.3907006199999996</v>
      </c>
      <c r="D19867" s="6">
        <v>1.96668617</v>
      </c>
    </row>
    <row r="19868" spans="1:4" x14ac:dyDescent="0.3">
      <c r="A19868" s="6">
        <f t="shared" si="310"/>
        <v>397.33999999992858</v>
      </c>
      <c r="B19868" s="6">
        <v>7.3177715599999997</v>
      </c>
      <c r="C19868" s="6">
        <v>6.7807793399999996</v>
      </c>
      <c r="D19868" s="6">
        <v>2.6011220399999999</v>
      </c>
    </row>
    <row r="19869" spans="1:4" x14ac:dyDescent="0.3">
      <c r="A19869" s="6">
        <f t="shared" si="310"/>
        <v>397.35999999992856</v>
      </c>
      <c r="B19869" s="6">
        <v>7.04224607</v>
      </c>
      <c r="C19869" s="6">
        <v>7.1235033200000002</v>
      </c>
      <c r="D19869" s="6">
        <v>2.8103754599999999</v>
      </c>
    </row>
    <row r="19870" spans="1:4" x14ac:dyDescent="0.3">
      <c r="A19870" s="6">
        <f t="shared" si="310"/>
        <v>397.37999999992854</v>
      </c>
      <c r="B19870" s="6">
        <v>7.3475373900000003</v>
      </c>
      <c r="C19870" s="6">
        <v>6.4727880200000003</v>
      </c>
      <c r="D19870" s="6">
        <v>2.4575428100000001</v>
      </c>
    </row>
    <row r="19871" spans="1:4" x14ac:dyDescent="0.3">
      <c r="A19871" s="6">
        <f t="shared" si="310"/>
        <v>397.39999999992853</v>
      </c>
      <c r="B19871" s="6">
        <v>7.3080857999999997</v>
      </c>
      <c r="C19871" s="6">
        <v>6.8031717299999999</v>
      </c>
      <c r="D19871" s="6">
        <v>2.8089714200000002</v>
      </c>
    </row>
    <row r="19872" spans="1:4" x14ac:dyDescent="0.3">
      <c r="A19872" s="6">
        <f t="shared" si="310"/>
        <v>397.41999999992851</v>
      </c>
      <c r="B19872" s="6">
        <v>7.1189067100000001</v>
      </c>
      <c r="C19872" s="6">
        <v>7.2244603600000001</v>
      </c>
      <c r="D19872" s="6">
        <v>3.2555354400000001</v>
      </c>
    </row>
    <row r="19873" spans="1:4" x14ac:dyDescent="0.3">
      <c r="A19873" s="6">
        <f t="shared" si="310"/>
        <v>397.43999999992849</v>
      </c>
      <c r="B19873" s="6">
        <v>7.1700803999999998</v>
      </c>
      <c r="C19873" s="6">
        <v>7.2639831299999997</v>
      </c>
      <c r="D19873" s="6">
        <v>2.8148963500000002</v>
      </c>
    </row>
    <row r="19874" spans="1:4" x14ac:dyDescent="0.3">
      <c r="A19874" s="6">
        <f t="shared" si="310"/>
        <v>397.45999999992847</v>
      </c>
      <c r="B19874" s="6">
        <v>7.1523719200000002</v>
      </c>
      <c r="C19874" s="6">
        <v>7.4901814900000003</v>
      </c>
      <c r="D19874" s="6">
        <v>2.62728553</v>
      </c>
    </row>
    <row r="19875" spans="1:4" x14ac:dyDescent="0.3">
      <c r="A19875" s="6">
        <f t="shared" si="310"/>
        <v>397.47999999992845</v>
      </c>
      <c r="B19875" s="6">
        <v>7.1886460300000001</v>
      </c>
      <c r="C19875" s="6">
        <v>7.6491933599999999</v>
      </c>
      <c r="D19875" s="6">
        <v>3.3134948199999998</v>
      </c>
    </row>
    <row r="19876" spans="1:4" x14ac:dyDescent="0.3">
      <c r="A19876" s="6">
        <f t="shared" si="310"/>
        <v>397.49999999992843</v>
      </c>
      <c r="B19876" s="6">
        <v>6.9987442700000004</v>
      </c>
      <c r="C19876" s="6">
        <v>7.3860498400000001</v>
      </c>
      <c r="D19876" s="6">
        <v>2.8820069199999998</v>
      </c>
    </row>
    <row r="19877" spans="1:4" x14ac:dyDescent="0.3">
      <c r="A19877" s="6">
        <f t="shared" si="310"/>
        <v>397.51999999992842</v>
      </c>
      <c r="B19877" s="6">
        <v>6.5878915200000003</v>
      </c>
      <c r="C19877" s="6">
        <v>7.8515759200000002</v>
      </c>
      <c r="D19877" s="6">
        <v>3.0637516699999998</v>
      </c>
    </row>
    <row r="19878" spans="1:4" x14ac:dyDescent="0.3">
      <c r="A19878" s="6">
        <f t="shared" si="310"/>
        <v>397.5399999999284</v>
      </c>
      <c r="B19878" s="6">
        <v>6.6323373400000003</v>
      </c>
      <c r="C19878" s="6">
        <v>7.3989673500000004</v>
      </c>
      <c r="D19878" s="6">
        <v>2.8479156400000001</v>
      </c>
    </row>
    <row r="19879" spans="1:4" x14ac:dyDescent="0.3">
      <c r="A19879" s="6">
        <f t="shared" si="310"/>
        <v>397.55999999992838</v>
      </c>
      <c r="B19879" s="6">
        <v>6.7942092699999996</v>
      </c>
      <c r="C19879" s="6">
        <v>7.4783222599999997</v>
      </c>
      <c r="D19879" s="6">
        <v>2.4329209999999999</v>
      </c>
    </row>
    <row r="19880" spans="1:4" x14ac:dyDescent="0.3">
      <c r="A19880" s="6">
        <f t="shared" si="310"/>
        <v>397.57999999992836</v>
      </c>
      <c r="B19880" s="6">
        <v>6.2070965600000001</v>
      </c>
      <c r="C19880" s="6">
        <v>7.2019438200000003</v>
      </c>
      <c r="D19880" s="6">
        <v>2.35406526</v>
      </c>
    </row>
    <row r="19881" spans="1:4" x14ac:dyDescent="0.3">
      <c r="A19881" s="6">
        <f t="shared" si="310"/>
        <v>397.59999999992834</v>
      </c>
      <c r="B19881" s="6">
        <v>6.0630358800000002</v>
      </c>
      <c r="C19881" s="6">
        <v>7.3632496200000004</v>
      </c>
      <c r="D19881" s="6">
        <v>2.4205367199999999</v>
      </c>
    </row>
    <row r="19882" spans="1:4" x14ac:dyDescent="0.3">
      <c r="A19882" s="6">
        <f t="shared" si="310"/>
        <v>397.61999999992832</v>
      </c>
      <c r="B19882" s="6">
        <v>6.9864371199999997</v>
      </c>
      <c r="C19882" s="6">
        <v>7.7342924200000001</v>
      </c>
      <c r="D19882" s="6">
        <v>2.2657912499999999</v>
      </c>
    </row>
    <row r="19883" spans="1:4" x14ac:dyDescent="0.3">
      <c r="A19883" s="6">
        <f t="shared" si="310"/>
        <v>397.63999999992831</v>
      </c>
      <c r="B19883" s="6">
        <v>6.6228325100000003</v>
      </c>
      <c r="C19883" s="6">
        <v>6.9467493300000003</v>
      </c>
      <c r="D19883" s="6">
        <v>2.6380341199999999</v>
      </c>
    </row>
    <row r="19884" spans="1:4" x14ac:dyDescent="0.3">
      <c r="A19884" s="6">
        <f t="shared" si="310"/>
        <v>397.65999999992829</v>
      </c>
      <c r="B19884" s="6">
        <v>6.8531557000000003</v>
      </c>
      <c r="C19884" s="6">
        <v>6.8443811500000002</v>
      </c>
      <c r="D19884" s="6">
        <v>2.41864831</v>
      </c>
    </row>
    <row r="19885" spans="1:4" x14ac:dyDescent="0.3">
      <c r="A19885" s="6">
        <f t="shared" si="310"/>
        <v>397.67999999992827</v>
      </c>
      <c r="B19885" s="6">
        <v>7.0566737899999996</v>
      </c>
      <c r="C19885" s="6">
        <v>6.6894041099999999</v>
      </c>
      <c r="D19885" s="6">
        <v>2.2050286300000002</v>
      </c>
    </row>
    <row r="19886" spans="1:4" x14ac:dyDescent="0.3">
      <c r="A19886" s="6">
        <f t="shared" si="310"/>
        <v>397.69999999992825</v>
      </c>
      <c r="B19886" s="6">
        <v>7.1806718299999996</v>
      </c>
      <c r="C19886" s="6">
        <v>6.6358767399999996</v>
      </c>
      <c r="D19886" s="6">
        <v>2.82533141</v>
      </c>
    </row>
    <row r="19887" spans="1:4" x14ac:dyDescent="0.3">
      <c r="A19887" s="6">
        <f t="shared" si="310"/>
        <v>397.71999999992823</v>
      </c>
      <c r="B19887" s="6">
        <v>8.0906931800000006</v>
      </c>
      <c r="C19887" s="6">
        <v>7.1753664700000002</v>
      </c>
      <c r="D19887" s="6">
        <v>2.8917422400000001</v>
      </c>
    </row>
    <row r="19888" spans="1:4" x14ac:dyDescent="0.3">
      <c r="A19888" s="6">
        <f t="shared" si="310"/>
        <v>397.73999999992822</v>
      </c>
      <c r="B19888" s="6">
        <v>7.7831927199999997</v>
      </c>
      <c r="C19888" s="6">
        <v>6.9365731200000003</v>
      </c>
      <c r="D19888" s="6">
        <v>2.8847287599999998</v>
      </c>
    </row>
    <row r="19889" spans="1:4" x14ac:dyDescent="0.3">
      <c r="A19889" s="6">
        <f t="shared" si="310"/>
        <v>397.7599999999282</v>
      </c>
      <c r="B19889" s="6">
        <v>8.0511144399999992</v>
      </c>
      <c r="C19889" s="6">
        <v>7.1218450100000004</v>
      </c>
      <c r="D19889" s="6">
        <v>2.0096004700000001</v>
      </c>
    </row>
    <row r="19890" spans="1:4" x14ac:dyDescent="0.3">
      <c r="A19890" s="6">
        <f t="shared" si="310"/>
        <v>397.77999999992818</v>
      </c>
      <c r="B19890" s="6">
        <v>8.3264922000000006</v>
      </c>
      <c r="C19890" s="6">
        <v>7.3594425299999999</v>
      </c>
      <c r="D19890" s="6">
        <v>1.8023868000000001</v>
      </c>
    </row>
    <row r="19891" spans="1:4" x14ac:dyDescent="0.3">
      <c r="A19891" s="6">
        <f t="shared" si="310"/>
        <v>397.79999999992816</v>
      </c>
      <c r="B19891" s="6">
        <v>8.8811988500000005</v>
      </c>
      <c r="C19891" s="6">
        <v>6.9560398000000001</v>
      </c>
      <c r="D19891" s="6">
        <v>2.6400019800000001</v>
      </c>
    </row>
    <row r="19892" spans="1:4" x14ac:dyDescent="0.3">
      <c r="A19892" s="6">
        <f t="shared" si="310"/>
        <v>397.81999999992814</v>
      </c>
      <c r="B19892" s="6">
        <v>8.2192182000000003</v>
      </c>
      <c r="C19892" s="6">
        <v>7.9199502199999996</v>
      </c>
      <c r="D19892" s="6">
        <v>1.3904055900000001</v>
      </c>
    </row>
    <row r="19893" spans="1:4" x14ac:dyDescent="0.3">
      <c r="A19893" s="6">
        <f t="shared" si="310"/>
        <v>397.83999999992812</v>
      </c>
      <c r="B19893" s="6">
        <v>8.4234934799999994</v>
      </c>
      <c r="C19893" s="6">
        <v>7.4803014299999999</v>
      </c>
      <c r="D19893" s="6">
        <v>1.8672008499999999</v>
      </c>
    </row>
    <row r="19894" spans="1:4" x14ac:dyDescent="0.3">
      <c r="A19894" s="6">
        <f t="shared" si="310"/>
        <v>397.85999999992811</v>
      </c>
      <c r="B19894" s="6">
        <v>8.2577228199999997</v>
      </c>
      <c r="C19894" s="6">
        <v>7.7873615300000001</v>
      </c>
      <c r="D19894" s="6">
        <v>1.52432827</v>
      </c>
    </row>
    <row r="19895" spans="1:4" x14ac:dyDescent="0.3">
      <c r="A19895" s="6">
        <f t="shared" si="310"/>
        <v>397.87999999992809</v>
      </c>
      <c r="B19895" s="6">
        <v>7.6727778799999999</v>
      </c>
      <c r="C19895" s="6">
        <v>7.6484908300000001</v>
      </c>
      <c r="D19895" s="6">
        <v>1.66907947</v>
      </c>
    </row>
    <row r="19896" spans="1:4" x14ac:dyDescent="0.3">
      <c r="A19896" s="6">
        <f t="shared" si="310"/>
        <v>397.89999999992807</v>
      </c>
      <c r="B19896" s="6">
        <v>7.7493827599999996</v>
      </c>
      <c r="C19896" s="6">
        <v>7.39716694</v>
      </c>
      <c r="D19896" s="6">
        <v>1.2068652</v>
      </c>
    </row>
    <row r="19897" spans="1:4" x14ac:dyDescent="0.3">
      <c r="A19897" s="6">
        <f t="shared" si="310"/>
        <v>397.91999999992805</v>
      </c>
      <c r="B19897" s="6">
        <v>7.36619343</v>
      </c>
      <c r="C19897" s="6">
        <v>7.4091502</v>
      </c>
      <c r="D19897" s="6">
        <v>1.1777857199999999</v>
      </c>
    </row>
    <row r="19898" spans="1:4" x14ac:dyDescent="0.3">
      <c r="A19898" s="6">
        <f t="shared" si="310"/>
        <v>397.93999999992803</v>
      </c>
      <c r="B19898" s="6">
        <v>8.3833512300000006</v>
      </c>
      <c r="C19898" s="6">
        <v>6.47105905</v>
      </c>
      <c r="D19898" s="6">
        <v>1.8321543199999999</v>
      </c>
    </row>
    <row r="19899" spans="1:4" x14ac:dyDescent="0.3">
      <c r="A19899" s="6">
        <f t="shared" si="310"/>
        <v>397.95999999992802</v>
      </c>
      <c r="B19899" s="6">
        <v>8.1073942599999995</v>
      </c>
      <c r="C19899" s="6">
        <v>7.1218734499999998</v>
      </c>
      <c r="D19899" s="6">
        <v>2.4005703600000001</v>
      </c>
    </row>
    <row r="19900" spans="1:4" x14ac:dyDescent="0.3">
      <c r="A19900" s="6">
        <f t="shared" si="310"/>
        <v>397.979999999928</v>
      </c>
      <c r="B19900" s="6">
        <v>8.4204980799999998</v>
      </c>
      <c r="C19900" s="6">
        <v>6.7565812699999999</v>
      </c>
      <c r="D19900" s="6">
        <v>2.40096394</v>
      </c>
    </row>
    <row r="19901" spans="1:4" x14ac:dyDescent="0.3">
      <c r="A19901" s="6">
        <f t="shared" si="310"/>
        <v>397.99999999992798</v>
      </c>
      <c r="B19901" s="6">
        <v>8.2513101899999999</v>
      </c>
      <c r="C19901" s="6">
        <v>6.9045084299999999</v>
      </c>
      <c r="D19901" s="6">
        <v>2.6516308199999998</v>
      </c>
    </row>
    <row r="19902" spans="1:4" x14ac:dyDescent="0.3">
      <c r="A19902" s="6">
        <f t="shared" si="310"/>
        <v>398.01999999992796</v>
      </c>
      <c r="B19902" s="6">
        <v>8.3963332400000006</v>
      </c>
      <c r="C19902" s="6">
        <v>7.05760962</v>
      </c>
      <c r="D19902" s="6">
        <v>2.5657407800000001</v>
      </c>
    </row>
    <row r="19903" spans="1:4" x14ac:dyDescent="0.3">
      <c r="A19903" s="6">
        <f t="shared" si="310"/>
        <v>398.03999999992794</v>
      </c>
      <c r="B19903" s="6">
        <v>7.7122292300000002</v>
      </c>
      <c r="C19903" s="6">
        <v>6.8574183299999998</v>
      </c>
      <c r="D19903" s="6">
        <v>2.2873351500000001</v>
      </c>
    </row>
    <row r="19904" spans="1:4" x14ac:dyDescent="0.3">
      <c r="A19904" s="6">
        <f t="shared" si="310"/>
        <v>398.05999999992792</v>
      </c>
      <c r="B19904" s="6">
        <v>8.28677405</v>
      </c>
      <c r="C19904" s="6">
        <v>7.0197897100000004</v>
      </c>
      <c r="D19904" s="6">
        <v>1.9624350699999999</v>
      </c>
    </row>
    <row r="19905" spans="1:4" x14ac:dyDescent="0.3">
      <c r="A19905" s="6">
        <f t="shared" si="310"/>
        <v>398.07999999992791</v>
      </c>
      <c r="B19905" s="6">
        <v>7.9245606400000002</v>
      </c>
      <c r="C19905" s="6">
        <v>7.2466076099999999</v>
      </c>
      <c r="D19905" s="6">
        <v>2.0432963000000002</v>
      </c>
    </row>
    <row r="19906" spans="1:4" x14ac:dyDescent="0.3">
      <c r="A19906" s="6">
        <f t="shared" si="310"/>
        <v>398.09999999992789</v>
      </c>
      <c r="B19906" s="6">
        <v>7.44810515</v>
      </c>
      <c r="C19906" s="6">
        <v>7.1859769499999997</v>
      </c>
      <c r="D19906" s="6">
        <v>1.51569679</v>
      </c>
    </row>
    <row r="19907" spans="1:4" x14ac:dyDescent="0.3">
      <c r="A19907" s="6">
        <f t="shared" si="310"/>
        <v>398.11999999992787</v>
      </c>
      <c r="B19907" s="6">
        <v>7.8680969000000003</v>
      </c>
      <c r="C19907" s="6">
        <v>6.6390748400000001</v>
      </c>
      <c r="D19907" s="6">
        <v>1.8674560899999999</v>
      </c>
    </row>
    <row r="19908" spans="1:4" x14ac:dyDescent="0.3">
      <c r="A19908" s="6">
        <f t="shared" ref="A19908:A19971" si="311">A19907+0.02</f>
        <v>398.13999999992785</v>
      </c>
      <c r="B19908" s="6">
        <v>7.9536332099999996</v>
      </c>
      <c r="C19908" s="6">
        <v>6.3558865600000001</v>
      </c>
      <c r="D19908" s="6">
        <v>2.4971375600000001</v>
      </c>
    </row>
    <row r="19909" spans="1:4" x14ac:dyDescent="0.3">
      <c r="A19909" s="6">
        <f t="shared" si="311"/>
        <v>398.15999999992783</v>
      </c>
      <c r="B19909" s="6">
        <v>8.2120512100000003</v>
      </c>
      <c r="C19909" s="6">
        <v>6.8022779299999998</v>
      </c>
      <c r="D19909" s="6">
        <v>3.0419706999999998</v>
      </c>
    </row>
    <row r="19910" spans="1:4" x14ac:dyDescent="0.3">
      <c r="A19910" s="6">
        <f t="shared" si="311"/>
        <v>398.17999999992782</v>
      </c>
      <c r="B19910" s="6">
        <v>8.4177292099999992</v>
      </c>
      <c r="C19910" s="6">
        <v>5.8497505199999997</v>
      </c>
      <c r="D19910" s="6">
        <v>2.2815929000000001</v>
      </c>
    </row>
    <row r="19911" spans="1:4" x14ac:dyDescent="0.3">
      <c r="A19911" s="6">
        <f t="shared" si="311"/>
        <v>398.1999999999278</v>
      </c>
      <c r="B19911" s="6">
        <v>7.6565755700000002</v>
      </c>
      <c r="C19911" s="6">
        <v>5.90951922</v>
      </c>
      <c r="D19911" s="6">
        <v>2.8008283</v>
      </c>
    </row>
    <row r="19912" spans="1:4" x14ac:dyDescent="0.3">
      <c r="A19912" s="6">
        <f t="shared" si="311"/>
        <v>398.21999999992778</v>
      </c>
      <c r="B19912" s="6">
        <v>7.4145137400000003</v>
      </c>
      <c r="C19912" s="6">
        <v>6.11348381</v>
      </c>
      <c r="D19912" s="6">
        <v>2.3152017100000002</v>
      </c>
    </row>
    <row r="19913" spans="1:4" x14ac:dyDescent="0.3">
      <c r="A19913" s="6">
        <f t="shared" si="311"/>
        <v>398.23999999992776</v>
      </c>
      <c r="B19913" s="6">
        <v>8.0796451999999999</v>
      </c>
      <c r="C19913" s="6">
        <v>6.1639204200000002</v>
      </c>
      <c r="D19913" s="6">
        <v>3.11159309</v>
      </c>
    </row>
    <row r="19914" spans="1:4" x14ac:dyDescent="0.3">
      <c r="A19914" s="6">
        <f t="shared" si="311"/>
        <v>398.25999999992774</v>
      </c>
      <c r="B19914" s="6">
        <v>8.1066564299999992</v>
      </c>
      <c r="C19914" s="6">
        <v>5.8379382599999996</v>
      </c>
      <c r="D19914" s="6">
        <v>2.7602006600000002</v>
      </c>
    </row>
    <row r="19915" spans="1:4" x14ac:dyDescent="0.3">
      <c r="A19915" s="6">
        <f t="shared" si="311"/>
        <v>398.27999999992772</v>
      </c>
      <c r="B19915" s="6">
        <v>8.3152723300000009</v>
      </c>
      <c r="C19915" s="6">
        <v>5.9101139800000002</v>
      </c>
      <c r="D19915" s="6">
        <v>2.1383302999999998</v>
      </c>
    </row>
    <row r="19916" spans="1:4" x14ac:dyDescent="0.3">
      <c r="A19916" s="6">
        <f t="shared" si="311"/>
        <v>398.29999999992771</v>
      </c>
      <c r="B19916" s="6">
        <v>7.9865142000000002</v>
      </c>
      <c r="C19916" s="6">
        <v>6.0146239599999998</v>
      </c>
      <c r="D19916" s="6">
        <v>2.0489996000000001</v>
      </c>
    </row>
    <row r="19917" spans="1:4" x14ac:dyDescent="0.3">
      <c r="A19917" s="6">
        <f t="shared" si="311"/>
        <v>398.31999999992769</v>
      </c>
      <c r="B19917" s="6">
        <v>7.7691856699999997</v>
      </c>
      <c r="C19917" s="6">
        <v>5.3693512099999996</v>
      </c>
      <c r="D19917" s="6">
        <v>2.25467613</v>
      </c>
    </row>
    <row r="19918" spans="1:4" x14ac:dyDescent="0.3">
      <c r="A19918" s="6">
        <f t="shared" si="311"/>
        <v>398.33999999992767</v>
      </c>
      <c r="B19918" s="6">
        <v>7.9268410500000002</v>
      </c>
      <c r="C19918" s="6">
        <v>5.3668289099999997</v>
      </c>
      <c r="D19918" s="6">
        <v>2.4842386099999998</v>
      </c>
    </row>
    <row r="19919" spans="1:4" x14ac:dyDescent="0.3">
      <c r="A19919" s="6">
        <f t="shared" si="311"/>
        <v>398.35999999992765</v>
      </c>
      <c r="B19919" s="6">
        <v>8.5104886499999992</v>
      </c>
      <c r="C19919" s="6">
        <v>5.3101513699999998</v>
      </c>
      <c r="D19919" s="6">
        <v>2.6738554899999998</v>
      </c>
    </row>
    <row r="19920" spans="1:4" x14ac:dyDescent="0.3">
      <c r="A19920" s="6">
        <f t="shared" si="311"/>
        <v>398.37999999992763</v>
      </c>
      <c r="B19920" s="6">
        <v>8.4065020300000004</v>
      </c>
      <c r="C19920" s="6">
        <v>5.2658809499999997</v>
      </c>
      <c r="D19920" s="6">
        <v>2.52655941</v>
      </c>
    </row>
    <row r="19921" spans="1:4" x14ac:dyDescent="0.3">
      <c r="A19921" s="6">
        <f t="shared" si="311"/>
        <v>398.39999999992762</v>
      </c>
      <c r="B19921" s="6">
        <v>8.6717414999999995</v>
      </c>
      <c r="C19921" s="6">
        <v>5.1329781700000003</v>
      </c>
      <c r="D19921" s="6">
        <v>2.3734742400000002</v>
      </c>
    </row>
    <row r="19922" spans="1:4" x14ac:dyDescent="0.3">
      <c r="A19922" s="6">
        <f t="shared" si="311"/>
        <v>398.4199999999276</v>
      </c>
      <c r="B19922" s="6">
        <v>7.7560724499999996</v>
      </c>
      <c r="C19922" s="6">
        <v>5.1240781899999996</v>
      </c>
      <c r="D19922" s="6">
        <v>1.84073464</v>
      </c>
    </row>
    <row r="19923" spans="1:4" x14ac:dyDescent="0.3">
      <c r="A19923" s="6">
        <f t="shared" si="311"/>
        <v>398.43999999992758</v>
      </c>
      <c r="B19923" s="6">
        <v>7.7759804499999996</v>
      </c>
      <c r="C19923" s="6">
        <v>5.2525398900000004</v>
      </c>
      <c r="D19923" s="6">
        <v>2.0370714699999999</v>
      </c>
    </row>
    <row r="19924" spans="1:4" x14ac:dyDescent="0.3">
      <c r="A19924" s="6">
        <f t="shared" si="311"/>
        <v>398.45999999992756</v>
      </c>
      <c r="B19924" s="6">
        <v>7.4681322999999997</v>
      </c>
      <c r="C19924" s="6">
        <v>5.4498646099999997</v>
      </c>
      <c r="D19924" s="6">
        <v>1.1958963899999999</v>
      </c>
    </row>
    <row r="19925" spans="1:4" x14ac:dyDescent="0.3">
      <c r="A19925" s="6">
        <f t="shared" si="311"/>
        <v>398.47999999992754</v>
      </c>
      <c r="B19925" s="6">
        <v>6.9035616600000003</v>
      </c>
      <c r="C19925" s="6">
        <v>5.2544622800000003</v>
      </c>
      <c r="D19925" s="6">
        <v>1.83202014</v>
      </c>
    </row>
    <row r="19926" spans="1:4" x14ac:dyDescent="0.3">
      <c r="A19926" s="6">
        <f t="shared" si="311"/>
        <v>398.49999999992752</v>
      </c>
      <c r="B19926" s="6">
        <v>7.4301160900000003</v>
      </c>
      <c r="C19926" s="6">
        <v>5.6609821800000004</v>
      </c>
      <c r="D19926" s="6">
        <v>2.3649513899999999</v>
      </c>
    </row>
    <row r="19927" spans="1:4" x14ac:dyDescent="0.3">
      <c r="A19927" s="6">
        <f t="shared" si="311"/>
        <v>398.51999999992751</v>
      </c>
      <c r="B19927" s="6">
        <v>6.1960317299999996</v>
      </c>
      <c r="C19927" s="6">
        <v>5.6733473099999996</v>
      </c>
      <c r="D19927" s="6">
        <v>1.69645636</v>
      </c>
    </row>
    <row r="19928" spans="1:4" x14ac:dyDescent="0.3">
      <c r="A19928" s="6">
        <f t="shared" si="311"/>
        <v>398.53999999992749</v>
      </c>
      <c r="B19928" s="6">
        <v>6.3833441200000003</v>
      </c>
      <c r="C19928" s="6">
        <v>6.0669889100000001</v>
      </c>
      <c r="D19928" s="6">
        <v>1.95824216</v>
      </c>
    </row>
    <row r="19929" spans="1:4" x14ac:dyDescent="0.3">
      <c r="A19929" s="6">
        <f t="shared" si="311"/>
        <v>398.55999999992747</v>
      </c>
      <c r="B19929" s="6">
        <v>6.3959366900000001</v>
      </c>
      <c r="C19929" s="6">
        <v>5.5719819800000003</v>
      </c>
      <c r="D19929" s="6">
        <v>2.5648751000000001</v>
      </c>
    </row>
    <row r="19930" spans="1:4" x14ac:dyDescent="0.3">
      <c r="A19930" s="6">
        <f t="shared" si="311"/>
        <v>398.57999999992745</v>
      </c>
      <c r="B19930" s="6">
        <v>6.2163991100000002</v>
      </c>
      <c r="C19930" s="6">
        <v>5.5577919400000004</v>
      </c>
      <c r="D19930" s="6">
        <v>1.9823956199999999</v>
      </c>
    </row>
    <row r="19931" spans="1:4" x14ac:dyDescent="0.3">
      <c r="A19931" s="6">
        <f t="shared" si="311"/>
        <v>398.59999999992743</v>
      </c>
      <c r="B19931" s="6">
        <v>6.3530964799999996</v>
      </c>
      <c r="C19931" s="6">
        <v>4.6760860900000001</v>
      </c>
      <c r="D19931" s="6">
        <v>2.0370191800000002</v>
      </c>
    </row>
    <row r="19932" spans="1:4" x14ac:dyDescent="0.3">
      <c r="A19932" s="6">
        <f t="shared" si="311"/>
        <v>398.61999999992742</v>
      </c>
      <c r="B19932" s="6">
        <v>6.38497103</v>
      </c>
      <c r="C19932" s="6">
        <v>5.3744065499999998</v>
      </c>
      <c r="D19932" s="6">
        <v>1.9968046800000001</v>
      </c>
    </row>
    <row r="19933" spans="1:4" x14ac:dyDescent="0.3">
      <c r="A19933" s="6">
        <f t="shared" si="311"/>
        <v>398.6399999999274</v>
      </c>
      <c r="B19933" s="6">
        <v>6.4272008700000001</v>
      </c>
      <c r="C19933" s="6">
        <v>5.4957927800000004</v>
      </c>
      <c r="D19933" s="6">
        <v>1.1803384299999999</v>
      </c>
    </row>
    <row r="19934" spans="1:4" x14ac:dyDescent="0.3">
      <c r="A19934" s="6">
        <f t="shared" si="311"/>
        <v>398.65999999992738</v>
      </c>
      <c r="B19934" s="6">
        <v>6.08588094</v>
      </c>
      <c r="C19934" s="6">
        <v>5.3581903899999999</v>
      </c>
      <c r="D19934" s="6">
        <v>1.37321413</v>
      </c>
    </row>
    <row r="19935" spans="1:4" x14ac:dyDescent="0.3">
      <c r="A19935" s="6">
        <f t="shared" si="311"/>
        <v>398.67999999992736</v>
      </c>
      <c r="B19935" s="6">
        <v>6.5108315299999999</v>
      </c>
      <c r="C19935" s="6">
        <v>5.06104748</v>
      </c>
      <c r="D19935" s="6">
        <v>1.42463787</v>
      </c>
    </row>
    <row r="19936" spans="1:4" x14ac:dyDescent="0.3">
      <c r="A19936" s="6">
        <f t="shared" si="311"/>
        <v>398.69999999992734</v>
      </c>
      <c r="B19936" s="6">
        <v>6.0862856399999998</v>
      </c>
      <c r="C19936" s="6">
        <v>5.3989621300000001</v>
      </c>
      <c r="D19936" s="6">
        <v>1.73489666</v>
      </c>
    </row>
    <row r="19937" spans="1:4" x14ac:dyDescent="0.3">
      <c r="A19937" s="6">
        <f t="shared" si="311"/>
        <v>398.71999999992732</v>
      </c>
      <c r="B19937" s="6">
        <v>6.0612965499999998</v>
      </c>
      <c r="C19937" s="6">
        <v>5.9146726100000002</v>
      </c>
      <c r="D19937" s="6">
        <v>1.4144339399999999</v>
      </c>
    </row>
    <row r="19938" spans="1:4" x14ac:dyDescent="0.3">
      <c r="A19938" s="6">
        <f t="shared" si="311"/>
        <v>398.73999999992731</v>
      </c>
      <c r="B19938" s="6">
        <v>6.4976023400000003</v>
      </c>
      <c r="C19938" s="6">
        <v>5.8864696900000002</v>
      </c>
      <c r="D19938" s="6">
        <v>1.9190934100000001</v>
      </c>
    </row>
    <row r="19939" spans="1:4" x14ac:dyDescent="0.3">
      <c r="A19939" s="6">
        <f t="shared" si="311"/>
        <v>398.75999999992729</v>
      </c>
      <c r="B19939" s="6">
        <v>6.0701518300000004</v>
      </c>
      <c r="C19939" s="6">
        <v>6.5621175999999997</v>
      </c>
      <c r="D19939" s="6">
        <v>2.2079569000000001</v>
      </c>
    </row>
    <row r="19940" spans="1:4" x14ac:dyDescent="0.3">
      <c r="A19940" s="6">
        <f t="shared" si="311"/>
        <v>398.77999999992727</v>
      </c>
      <c r="B19940" s="6">
        <v>6.8263440800000001</v>
      </c>
      <c r="C19940" s="6">
        <v>6.5600851799999997</v>
      </c>
      <c r="D19940" s="6">
        <v>2.5629317500000002</v>
      </c>
    </row>
    <row r="19941" spans="1:4" x14ac:dyDescent="0.3">
      <c r="A19941" s="6">
        <f t="shared" si="311"/>
        <v>398.79999999992725</v>
      </c>
      <c r="B19941" s="6">
        <v>6.8423358500000004</v>
      </c>
      <c r="C19941" s="6">
        <v>6.2849848599999998</v>
      </c>
      <c r="D19941" s="6">
        <v>2.5514629499999999</v>
      </c>
    </row>
    <row r="19942" spans="1:4" x14ac:dyDescent="0.3">
      <c r="A19942" s="6">
        <f t="shared" si="311"/>
        <v>398.81999999992723</v>
      </c>
      <c r="B19942" s="6">
        <v>7.23715303</v>
      </c>
      <c r="C19942" s="6">
        <v>5.9193726299999998</v>
      </c>
      <c r="D19942" s="6">
        <v>1.8784490300000001</v>
      </c>
    </row>
    <row r="19943" spans="1:4" x14ac:dyDescent="0.3">
      <c r="A19943" s="6">
        <f t="shared" si="311"/>
        <v>398.83999999992722</v>
      </c>
      <c r="B19943" s="6">
        <v>7.6038593800000003</v>
      </c>
      <c r="C19943" s="6">
        <v>6.3958383899999998</v>
      </c>
      <c r="D19943" s="6">
        <v>2.2032292</v>
      </c>
    </row>
    <row r="19944" spans="1:4" x14ac:dyDescent="0.3">
      <c r="A19944" s="6">
        <f t="shared" si="311"/>
        <v>398.8599999999272</v>
      </c>
      <c r="B19944" s="6">
        <v>7.6323615</v>
      </c>
      <c r="C19944" s="6">
        <v>6.0712071200000004</v>
      </c>
      <c r="D19944" s="6">
        <v>1.9762043899999999</v>
      </c>
    </row>
    <row r="19945" spans="1:4" x14ac:dyDescent="0.3">
      <c r="A19945" s="6">
        <f t="shared" si="311"/>
        <v>398.87999999992718</v>
      </c>
      <c r="B19945" s="6">
        <v>8.1587781800000005</v>
      </c>
      <c r="C19945" s="6">
        <v>5.8257363900000003</v>
      </c>
      <c r="D19945" s="6">
        <v>2.2034530600000002</v>
      </c>
    </row>
    <row r="19946" spans="1:4" x14ac:dyDescent="0.3">
      <c r="A19946" s="6">
        <f t="shared" si="311"/>
        <v>398.89999999992716</v>
      </c>
      <c r="B19946" s="6">
        <v>7.9914003899999999</v>
      </c>
      <c r="C19946" s="6">
        <v>5.6097877499999997</v>
      </c>
      <c r="D19946" s="6">
        <v>1.96377526</v>
      </c>
    </row>
    <row r="19947" spans="1:4" x14ac:dyDescent="0.3">
      <c r="A19947" s="6">
        <f t="shared" si="311"/>
        <v>398.91999999992714</v>
      </c>
      <c r="B19947" s="6">
        <v>8.2114914999999993</v>
      </c>
      <c r="C19947" s="6">
        <v>5.9322733400000001</v>
      </c>
      <c r="D19947" s="6">
        <v>1.6185972</v>
      </c>
    </row>
    <row r="19948" spans="1:4" x14ac:dyDescent="0.3">
      <c r="A19948" s="6">
        <f t="shared" si="311"/>
        <v>398.93999999992712</v>
      </c>
      <c r="B19948" s="6">
        <v>8.6163594299999993</v>
      </c>
      <c r="C19948" s="6">
        <v>5.2706929899999997</v>
      </c>
      <c r="D19948" s="6">
        <v>1.62747515</v>
      </c>
    </row>
    <row r="19949" spans="1:4" x14ac:dyDescent="0.3">
      <c r="A19949" s="6">
        <f t="shared" si="311"/>
        <v>398.95999999992711</v>
      </c>
      <c r="B19949" s="6">
        <v>7.7475187700000001</v>
      </c>
      <c r="C19949" s="6">
        <v>5.5691063400000003</v>
      </c>
      <c r="D19949" s="6">
        <v>1.42295547</v>
      </c>
    </row>
    <row r="19950" spans="1:4" x14ac:dyDescent="0.3">
      <c r="A19950" s="6">
        <f t="shared" si="311"/>
        <v>398.97999999992709</v>
      </c>
      <c r="B19950" s="6">
        <v>7.5725527499999998</v>
      </c>
      <c r="C19950" s="6">
        <v>5.67972783</v>
      </c>
      <c r="D19950" s="6">
        <v>1.35893004</v>
      </c>
    </row>
    <row r="19951" spans="1:4" x14ac:dyDescent="0.3">
      <c r="A19951" s="6">
        <f t="shared" si="311"/>
        <v>398.99999999992707</v>
      </c>
      <c r="B19951" s="6">
        <v>7.81653865</v>
      </c>
      <c r="C19951" s="6">
        <v>5.9968001400000004</v>
      </c>
      <c r="D19951" s="6">
        <v>1.50551473</v>
      </c>
    </row>
    <row r="19952" spans="1:4" x14ac:dyDescent="0.3">
      <c r="A19952" s="6">
        <f t="shared" si="311"/>
        <v>399.01999999992705</v>
      </c>
      <c r="B19952" s="6">
        <v>7.5401782500000003</v>
      </c>
      <c r="C19952" s="6">
        <v>6.0889571599999996</v>
      </c>
      <c r="D19952" s="6">
        <v>1.26413274</v>
      </c>
    </row>
    <row r="19953" spans="1:4" x14ac:dyDescent="0.3">
      <c r="A19953" s="6">
        <f t="shared" si="311"/>
        <v>399.03999999992703</v>
      </c>
      <c r="B19953" s="6">
        <v>7.61074042</v>
      </c>
      <c r="C19953" s="6">
        <v>5.7811183699999997</v>
      </c>
      <c r="D19953" s="6">
        <v>1.41390365</v>
      </c>
    </row>
    <row r="19954" spans="1:4" x14ac:dyDescent="0.3">
      <c r="A19954" s="6">
        <f t="shared" si="311"/>
        <v>399.05999999992702</v>
      </c>
      <c r="B19954" s="6">
        <v>8.2071363599999998</v>
      </c>
      <c r="C19954" s="6">
        <v>6.0299824600000003</v>
      </c>
      <c r="D19954" s="6">
        <v>1.18322295</v>
      </c>
    </row>
    <row r="19955" spans="1:4" x14ac:dyDescent="0.3">
      <c r="A19955" s="6">
        <f t="shared" si="311"/>
        <v>399.079999999927</v>
      </c>
      <c r="B19955" s="6">
        <v>7.6024277700000003</v>
      </c>
      <c r="C19955" s="6">
        <v>5.7174363799999997</v>
      </c>
      <c r="D19955" s="6">
        <v>1.97105464</v>
      </c>
    </row>
    <row r="19956" spans="1:4" x14ac:dyDescent="0.3">
      <c r="A19956" s="6">
        <f t="shared" si="311"/>
        <v>399.09999999992698</v>
      </c>
      <c r="B19956" s="6">
        <v>7.1604956</v>
      </c>
      <c r="C19956" s="6">
        <v>6.6737688400000001</v>
      </c>
      <c r="D19956" s="6">
        <v>0.98960201000000003</v>
      </c>
    </row>
    <row r="19957" spans="1:4" x14ac:dyDescent="0.3">
      <c r="A19957" s="6">
        <f t="shared" si="311"/>
        <v>399.11999999992696</v>
      </c>
      <c r="B19957" s="6">
        <v>7.1983010099999998</v>
      </c>
      <c r="C19957" s="6">
        <v>7.1538455599999997</v>
      </c>
      <c r="D19957" s="6">
        <v>0.71268861999999999</v>
      </c>
    </row>
    <row r="19958" spans="1:4" x14ac:dyDescent="0.3">
      <c r="A19958" s="6">
        <f t="shared" si="311"/>
        <v>399.13999999992694</v>
      </c>
      <c r="B19958" s="6">
        <v>7.5013067199999997</v>
      </c>
      <c r="C19958" s="6">
        <v>6.4293602200000004</v>
      </c>
      <c r="D19958" s="6">
        <v>0.54334296999999998</v>
      </c>
    </row>
    <row r="19959" spans="1:4" x14ac:dyDescent="0.3">
      <c r="A19959" s="6">
        <f t="shared" si="311"/>
        <v>399.15999999992692</v>
      </c>
      <c r="B19959" s="6">
        <v>7.5097699699999998</v>
      </c>
      <c r="C19959" s="6">
        <v>6.2748612699999997</v>
      </c>
      <c r="D19959" s="6">
        <v>0.59799093000000003</v>
      </c>
    </row>
    <row r="19960" spans="1:4" x14ac:dyDescent="0.3">
      <c r="A19960" s="6">
        <f t="shared" si="311"/>
        <v>399.17999999992691</v>
      </c>
      <c r="B19960" s="6">
        <v>7.4444282099999999</v>
      </c>
      <c r="C19960" s="6">
        <v>6.5049248999999998</v>
      </c>
      <c r="D19960" s="6">
        <v>1.36091082</v>
      </c>
    </row>
    <row r="19961" spans="1:4" x14ac:dyDescent="0.3">
      <c r="A19961" s="6">
        <f t="shared" si="311"/>
        <v>399.19999999992689</v>
      </c>
      <c r="B19961" s="6">
        <v>7.06749896</v>
      </c>
      <c r="C19961" s="6">
        <v>6.3826542100000001</v>
      </c>
      <c r="D19961" s="6">
        <v>1.3552530700000001</v>
      </c>
    </row>
    <row r="19962" spans="1:4" x14ac:dyDescent="0.3">
      <c r="A19962" s="6">
        <f t="shared" si="311"/>
        <v>399.21999999992687</v>
      </c>
      <c r="B19962" s="6">
        <v>7.1007136500000003</v>
      </c>
      <c r="C19962" s="6">
        <v>6.0920922700000002</v>
      </c>
      <c r="D19962" s="6">
        <v>1.56680576</v>
      </c>
    </row>
    <row r="19963" spans="1:4" x14ac:dyDescent="0.3">
      <c r="A19963" s="6">
        <f t="shared" si="311"/>
        <v>399.23999999992685</v>
      </c>
      <c r="B19963" s="6">
        <v>7.1558275499999997</v>
      </c>
      <c r="C19963" s="6">
        <v>6.2701116299999997</v>
      </c>
      <c r="D19963" s="6">
        <v>1.5156239600000001</v>
      </c>
    </row>
    <row r="19964" spans="1:4" x14ac:dyDescent="0.3">
      <c r="A19964" s="6">
        <f t="shared" si="311"/>
        <v>399.25999999992683</v>
      </c>
      <c r="B19964" s="6">
        <v>8.0666578999999992</v>
      </c>
      <c r="C19964" s="6">
        <v>6.4063072600000002</v>
      </c>
      <c r="D19964" s="6">
        <v>2.06163417</v>
      </c>
    </row>
    <row r="19965" spans="1:4" x14ac:dyDescent="0.3">
      <c r="A19965" s="6">
        <f t="shared" si="311"/>
        <v>399.27999999992682</v>
      </c>
      <c r="B19965" s="6">
        <v>8.2465106499999994</v>
      </c>
      <c r="C19965" s="6">
        <v>6.7400034199999999</v>
      </c>
      <c r="D19965" s="6">
        <v>1.9603234599999999</v>
      </c>
    </row>
    <row r="19966" spans="1:4" x14ac:dyDescent="0.3">
      <c r="A19966" s="6">
        <f t="shared" si="311"/>
        <v>399.2999999999268</v>
      </c>
      <c r="B19966" s="6">
        <v>8.3763956499999992</v>
      </c>
      <c r="C19966" s="6">
        <v>6.7001222599999997</v>
      </c>
      <c r="D19966" s="6">
        <v>1.5615740499999999</v>
      </c>
    </row>
    <row r="19967" spans="1:4" x14ac:dyDescent="0.3">
      <c r="A19967" s="6">
        <f t="shared" si="311"/>
        <v>399.31999999992678</v>
      </c>
      <c r="B19967" s="6">
        <v>8.61875255</v>
      </c>
      <c r="C19967" s="6">
        <v>6.5502647600000001</v>
      </c>
      <c r="D19967" s="6">
        <v>1.4389072999999999</v>
      </c>
    </row>
    <row r="19968" spans="1:4" x14ac:dyDescent="0.3">
      <c r="A19968" s="6">
        <f t="shared" si="311"/>
        <v>399.33999999992676</v>
      </c>
      <c r="B19968" s="6">
        <v>8.2370010899999997</v>
      </c>
      <c r="C19968" s="6">
        <v>7.2394985199999997</v>
      </c>
      <c r="D19968" s="6">
        <v>1.4766252900000001</v>
      </c>
    </row>
    <row r="19969" spans="1:4" x14ac:dyDescent="0.3">
      <c r="A19969" s="6">
        <f t="shared" si="311"/>
        <v>399.35999999992674</v>
      </c>
      <c r="B19969" s="6">
        <v>7.93292004</v>
      </c>
      <c r="C19969" s="6">
        <v>6.4147292499999997</v>
      </c>
      <c r="D19969" s="6">
        <v>1.2023774300000001</v>
      </c>
    </row>
    <row r="19970" spans="1:4" x14ac:dyDescent="0.3">
      <c r="A19970" s="6">
        <f t="shared" si="311"/>
        <v>399.37999999992672</v>
      </c>
      <c r="B19970" s="6">
        <v>8.7260607399999994</v>
      </c>
      <c r="C19970" s="6">
        <v>6.3103520700000004</v>
      </c>
      <c r="D19970" s="6">
        <v>2.1678319899999998</v>
      </c>
    </row>
    <row r="19971" spans="1:4" x14ac:dyDescent="0.3">
      <c r="A19971" s="6">
        <f t="shared" si="311"/>
        <v>399.39999999992671</v>
      </c>
      <c r="B19971" s="6">
        <v>8.0726665299999993</v>
      </c>
      <c r="C19971" s="6">
        <v>6.7296525000000003</v>
      </c>
      <c r="D19971" s="6">
        <v>2.41237346</v>
      </c>
    </row>
    <row r="19972" spans="1:4" x14ac:dyDescent="0.3">
      <c r="A19972" s="6">
        <f t="shared" ref="A19972:A20035" si="312">A19971+0.02</f>
        <v>399.41999999992669</v>
      </c>
      <c r="B19972" s="6">
        <v>8.3442966199999997</v>
      </c>
      <c r="C19972" s="6">
        <v>5.8038047099999996</v>
      </c>
      <c r="D19972" s="6">
        <v>2.1364626900000001</v>
      </c>
    </row>
    <row r="19973" spans="1:4" x14ac:dyDescent="0.3">
      <c r="A19973" s="6">
        <f t="shared" si="312"/>
        <v>399.43999999992667</v>
      </c>
      <c r="B19973" s="6">
        <v>7.7059167999999998</v>
      </c>
      <c r="C19973" s="6">
        <v>6.0900498900000004</v>
      </c>
      <c r="D19973" s="6">
        <v>2.2027255800000001</v>
      </c>
    </row>
    <row r="19974" spans="1:4" x14ac:dyDescent="0.3">
      <c r="A19974" s="6">
        <f t="shared" si="312"/>
        <v>399.45999999992665</v>
      </c>
      <c r="B19974" s="6">
        <v>7.6382257400000002</v>
      </c>
      <c r="C19974" s="6">
        <v>6.1663357200000002</v>
      </c>
      <c r="D19974" s="6">
        <v>1.9396855500000001</v>
      </c>
    </row>
    <row r="19975" spans="1:4" x14ac:dyDescent="0.3">
      <c r="A19975" s="6">
        <f t="shared" si="312"/>
        <v>399.47999999992663</v>
      </c>
      <c r="B19975" s="6">
        <v>7.5175950299999998</v>
      </c>
      <c r="C19975" s="6">
        <v>5.9111921299999999</v>
      </c>
      <c r="D19975" s="6">
        <v>1.8364227099999999</v>
      </c>
    </row>
    <row r="19976" spans="1:4" x14ac:dyDescent="0.3">
      <c r="A19976" s="6">
        <f t="shared" si="312"/>
        <v>399.49999999992662</v>
      </c>
      <c r="B19976" s="6">
        <v>7.6803664300000003</v>
      </c>
      <c r="C19976" s="6">
        <v>6.2069724700000002</v>
      </c>
      <c r="D19976" s="6">
        <v>1.86496558</v>
      </c>
    </row>
    <row r="19977" spans="1:4" x14ac:dyDescent="0.3">
      <c r="A19977" s="6">
        <f t="shared" si="312"/>
        <v>399.5199999999266</v>
      </c>
      <c r="B19977" s="6">
        <v>7.3275401599999999</v>
      </c>
      <c r="C19977" s="6">
        <v>6.1487709600000002</v>
      </c>
      <c r="D19977" s="6">
        <v>1.37168281</v>
      </c>
    </row>
    <row r="19978" spans="1:4" x14ac:dyDescent="0.3">
      <c r="A19978" s="6">
        <f t="shared" si="312"/>
        <v>399.53999999992658</v>
      </c>
      <c r="B19978" s="6">
        <v>7.3906635600000001</v>
      </c>
      <c r="C19978" s="6">
        <v>6.6671362099999998</v>
      </c>
      <c r="D19978" s="6">
        <v>0.98906594000000003</v>
      </c>
    </row>
    <row r="19979" spans="1:4" x14ac:dyDescent="0.3">
      <c r="A19979" s="6">
        <f t="shared" si="312"/>
        <v>399.55999999992656</v>
      </c>
      <c r="B19979" s="6">
        <v>7.0613838500000004</v>
      </c>
      <c r="C19979" s="6">
        <v>6.4011424000000003</v>
      </c>
      <c r="D19979" s="6">
        <v>1.5439288099999999</v>
      </c>
    </row>
    <row r="19980" spans="1:4" x14ac:dyDescent="0.3">
      <c r="A19980" s="6">
        <f t="shared" si="312"/>
        <v>399.57999999992654</v>
      </c>
      <c r="B19980" s="6">
        <v>7.9417760499999996</v>
      </c>
      <c r="C19980" s="6">
        <v>5.9040448000000003</v>
      </c>
      <c r="D19980" s="6">
        <v>1.73844551</v>
      </c>
    </row>
    <row r="19981" spans="1:4" x14ac:dyDescent="0.3">
      <c r="A19981" s="6">
        <f t="shared" si="312"/>
        <v>399.59999999992652</v>
      </c>
      <c r="B19981" s="6">
        <v>7.5425877100000003</v>
      </c>
      <c r="C19981" s="6">
        <v>6.6114368800000003</v>
      </c>
      <c r="D19981" s="6">
        <v>1.1467528199999999</v>
      </c>
    </row>
    <row r="19982" spans="1:4" x14ac:dyDescent="0.3">
      <c r="A19982" s="6">
        <f t="shared" si="312"/>
        <v>399.61999999992651</v>
      </c>
      <c r="B19982" s="6">
        <v>8.0165033900000005</v>
      </c>
      <c r="C19982" s="6">
        <v>6.1353211700000001</v>
      </c>
      <c r="D19982" s="6">
        <v>1.42661324</v>
      </c>
    </row>
    <row r="19983" spans="1:4" x14ac:dyDescent="0.3">
      <c r="A19983" s="6">
        <f t="shared" si="312"/>
        <v>399.63999999992649</v>
      </c>
      <c r="B19983" s="6">
        <v>8.6735339000000007</v>
      </c>
      <c r="C19983" s="6">
        <v>6.3150485500000002</v>
      </c>
      <c r="D19983" s="6">
        <v>1.35900391</v>
      </c>
    </row>
    <row r="19984" spans="1:4" x14ac:dyDescent="0.3">
      <c r="A19984" s="6">
        <f t="shared" si="312"/>
        <v>399.65999999992647</v>
      </c>
      <c r="B19984" s="6">
        <v>8.3020738699999992</v>
      </c>
      <c r="C19984" s="6">
        <v>5.4387879799999999</v>
      </c>
      <c r="D19984" s="6">
        <v>1.5178208500000001</v>
      </c>
    </row>
    <row r="19985" spans="1:4" x14ac:dyDescent="0.3">
      <c r="A19985" s="6">
        <f t="shared" si="312"/>
        <v>399.67999999992645</v>
      </c>
      <c r="B19985" s="6">
        <v>7.7088261600000001</v>
      </c>
      <c r="C19985" s="6">
        <v>5.7210326399999998</v>
      </c>
      <c r="D19985" s="6">
        <v>1.27418824</v>
      </c>
    </row>
    <row r="19986" spans="1:4" x14ac:dyDescent="0.3">
      <c r="A19986" s="6">
        <f t="shared" si="312"/>
        <v>399.69999999992643</v>
      </c>
      <c r="B19986" s="6">
        <v>7.9368229499999998</v>
      </c>
      <c r="C19986" s="6">
        <v>5.9882123500000004</v>
      </c>
      <c r="D19986" s="6">
        <v>1.4981960000000001</v>
      </c>
    </row>
    <row r="19987" spans="1:4" x14ac:dyDescent="0.3">
      <c r="A19987" s="6">
        <f t="shared" si="312"/>
        <v>399.71999999992642</v>
      </c>
      <c r="B19987" s="6">
        <v>7.7090245099999999</v>
      </c>
      <c r="C19987" s="6">
        <v>6.8450826500000002</v>
      </c>
      <c r="D19987" s="6">
        <v>1.13464597</v>
      </c>
    </row>
    <row r="19988" spans="1:4" x14ac:dyDescent="0.3">
      <c r="A19988" s="6">
        <f t="shared" si="312"/>
        <v>399.7399999999264</v>
      </c>
      <c r="B19988" s="6">
        <v>7.5950122999999996</v>
      </c>
      <c r="C19988" s="6">
        <v>5.86702704</v>
      </c>
      <c r="D19988" s="6">
        <v>1.3199560400000001</v>
      </c>
    </row>
    <row r="19989" spans="1:4" x14ac:dyDescent="0.3">
      <c r="A19989" s="6">
        <f t="shared" si="312"/>
        <v>399.75999999992638</v>
      </c>
      <c r="B19989" s="6">
        <v>7.77490462</v>
      </c>
      <c r="C19989" s="6">
        <v>5.9524873999999999</v>
      </c>
      <c r="D19989" s="6">
        <v>1.0751225900000001</v>
      </c>
    </row>
    <row r="19990" spans="1:4" x14ac:dyDescent="0.3">
      <c r="A19990" s="6">
        <f t="shared" si="312"/>
        <v>399.77999999992636</v>
      </c>
      <c r="B19990" s="6">
        <v>7.7463153800000004</v>
      </c>
      <c r="C19990" s="6">
        <v>5.6772664400000004</v>
      </c>
      <c r="D19990" s="6">
        <v>0.65688703999999998</v>
      </c>
    </row>
    <row r="19991" spans="1:4" x14ac:dyDescent="0.3">
      <c r="A19991" s="6">
        <f t="shared" si="312"/>
        <v>399.79999999992634</v>
      </c>
      <c r="B19991" s="6">
        <v>7.4244920099999998</v>
      </c>
      <c r="C19991" s="6">
        <v>5.7144119699999996</v>
      </c>
      <c r="D19991" s="6">
        <v>1.05766772</v>
      </c>
    </row>
    <row r="19992" spans="1:4" x14ac:dyDescent="0.3">
      <c r="A19992" s="6">
        <f t="shared" si="312"/>
        <v>399.81999999992632</v>
      </c>
      <c r="B19992" s="6">
        <v>7.5333306799999997</v>
      </c>
      <c r="C19992" s="6">
        <v>6.0870901799999997</v>
      </c>
      <c r="D19992" s="6">
        <v>1.0311892300000001</v>
      </c>
    </row>
    <row r="19993" spans="1:4" x14ac:dyDescent="0.3">
      <c r="A19993" s="6">
        <f t="shared" si="312"/>
        <v>399.83999999992631</v>
      </c>
      <c r="B19993" s="6">
        <v>8.2089312900000007</v>
      </c>
      <c r="C19993" s="6">
        <v>5.59353619</v>
      </c>
      <c r="D19993" s="6">
        <v>1.58859588</v>
      </c>
    </row>
    <row r="19994" spans="1:4" x14ac:dyDescent="0.3">
      <c r="A19994" s="6">
        <f t="shared" si="312"/>
        <v>399.85999999992629</v>
      </c>
      <c r="B19994" s="6">
        <v>8.2044149999999991</v>
      </c>
      <c r="C19994" s="6">
        <v>5.7582326999999998</v>
      </c>
      <c r="D19994" s="6">
        <v>1.1106652800000001</v>
      </c>
    </row>
    <row r="19995" spans="1:4" x14ac:dyDescent="0.3">
      <c r="A19995" s="6">
        <f t="shared" si="312"/>
        <v>399.87999999992627</v>
      </c>
      <c r="B19995" s="6">
        <v>8.3300950700000005</v>
      </c>
      <c r="C19995" s="6">
        <v>5.0421105800000001</v>
      </c>
      <c r="D19995" s="6">
        <v>1.1268096599999999</v>
      </c>
    </row>
    <row r="19996" spans="1:4" x14ac:dyDescent="0.3">
      <c r="A19996" s="6">
        <f t="shared" si="312"/>
        <v>399.89999999992625</v>
      </c>
      <c r="B19996" s="6">
        <v>7.5402752099999999</v>
      </c>
      <c r="C19996" s="6">
        <v>5.6189031900000002</v>
      </c>
      <c r="D19996" s="6">
        <v>0.57748162000000003</v>
      </c>
    </row>
    <row r="19997" spans="1:4" x14ac:dyDescent="0.3">
      <c r="A19997" s="6">
        <f t="shared" si="312"/>
        <v>399.91999999992623</v>
      </c>
      <c r="B19997" s="6">
        <v>7.9308568800000003</v>
      </c>
      <c r="C19997" s="6">
        <v>5.9327676499999997</v>
      </c>
      <c r="D19997" s="6">
        <v>1.1667015999999999</v>
      </c>
    </row>
    <row r="19998" spans="1:4" x14ac:dyDescent="0.3">
      <c r="A19998" s="6">
        <f t="shared" si="312"/>
        <v>399.93999999992621</v>
      </c>
      <c r="B19998" s="6">
        <v>8.0719685699999992</v>
      </c>
      <c r="C19998" s="6">
        <v>6.1397718699999997</v>
      </c>
      <c r="D19998" s="6">
        <v>0.56537466000000003</v>
      </c>
    </row>
    <row r="19999" spans="1:4" x14ac:dyDescent="0.3">
      <c r="A19999" s="6">
        <f t="shared" si="312"/>
        <v>399.9599999999262</v>
      </c>
      <c r="B19999" s="6">
        <v>8.4904331299999996</v>
      </c>
      <c r="C19999" s="6">
        <v>5.5889200900000002</v>
      </c>
      <c r="D19999" s="6">
        <v>0.66436477000000005</v>
      </c>
    </row>
    <row r="20000" spans="1:4" x14ac:dyDescent="0.3">
      <c r="A20000" s="6">
        <f t="shared" si="312"/>
        <v>399.97999999992618</v>
      </c>
      <c r="B20000" s="6">
        <v>7.97009247</v>
      </c>
      <c r="C20000" s="6">
        <v>5.9068511099999998</v>
      </c>
      <c r="D20000" s="6">
        <v>1.4269188900000001</v>
      </c>
    </row>
    <row r="20001" spans="1:4" x14ac:dyDescent="0.3">
      <c r="A20001" s="6">
        <f t="shared" si="312"/>
        <v>399.99999999992616</v>
      </c>
      <c r="B20001" s="6">
        <v>7.60025365</v>
      </c>
      <c r="C20001" s="6">
        <v>5.5119179999999997</v>
      </c>
      <c r="D20001" s="6">
        <v>1.2527361400000001</v>
      </c>
    </row>
    <row r="20002" spans="1:4" x14ac:dyDescent="0.3">
      <c r="A20002" s="6">
        <f t="shared" si="312"/>
        <v>400.01999999992614</v>
      </c>
      <c r="B20002" s="6">
        <v>7.8111872800000004</v>
      </c>
      <c r="C20002" s="6">
        <v>4.8965046299999999</v>
      </c>
      <c r="D20002" s="6">
        <v>0.95001511000000005</v>
      </c>
    </row>
    <row r="20003" spans="1:4" x14ac:dyDescent="0.3">
      <c r="A20003" s="6">
        <f t="shared" si="312"/>
        <v>400.03999999992612</v>
      </c>
      <c r="B20003" s="6">
        <v>7.3060147300000002</v>
      </c>
      <c r="C20003" s="6">
        <v>5.1679793500000004</v>
      </c>
      <c r="D20003" s="6">
        <v>1.1136435200000001</v>
      </c>
    </row>
    <row r="20004" spans="1:4" x14ac:dyDescent="0.3">
      <c r="A20004" s="6">
        <f t="shared" si="312"/>
        <v>400.05999999992611</v>
      </c>
      <c r="B20004" s="6">
        <v>7.1844150200000003</v>
      </c>
      <c r="C20004" s="6">
        <v>5.50543038</v>
      </c>
      <c r="D20004" s="6">
        <v>1.5767286300000001</v>
      </c>
    </row>
    <row r="20005" spans="1:4" x14ac:dyDescent="0.3">
      <c r="A20005" s="6">
        <f t="shared" si="312"/>
        <v>400.07999999992609</v>
      </c>
      <c r="B20005" s="6">
        <v>7.1724491099999996</v>
      </c>
      <c r="C20005" s="6">
        <v>5.0525238100000003</v>
      </c>
      <c r="D20005" s="6">
        <v>1.6614901799999999</v>
      </c>
    </row>
    <row r="20006" spans="1:4" x14ac:dyDescent="0.3">
      <c r="A20006" s="6">
        <f t="shared" si="312"/>
        <v>400.09999999992607</v>
      </c>
      <c r="B20006" s="6">
        <v>7.4763806300000004</v>
      </c>
      <c r="C20006" s="6">
        <v>5.7694385600000002</v>
      </c>
      <c r="D20006" s="6">
        <v>0.79703573999999999</v>
      </c>
    </row>
    <row r="20007" spans="1:4" x14ac:dyDescent="0.3">
      <c r="A20007" s="6">
        <f t="shared" si="312"/>
        <v>400.11999999992605</v>
      </c>
      <c r="B20007" s="6">
        <v>7.1128150100000003</v>
      </c>
      <c r="C20007" s="6">
        <v>6.2766561999999997</v>
      </c>
      <c r="D20007" s="6">
        <v>0.52370888999999998</v>
      </c>
    </row>
    <row r="20008" spans="1:4" x14ac:dyDescent="0.3">
      <c r="A20008" s="6">
        <f t="shared" si="312"/>
        <v>400.13999999992603</v>
      </c>
      <c r="B20008" s="6">
        <v>7.7806403499999996</v>
      </c>
      <c r="C20008" s="6">
        <v>5.9548236000000001</v>
      </c>
      <c r="D20008" s="6">
        <v>0.95100065</v>
      </c>
    </row>
    <row r="20009" spans="1:4" x14ac:dyDescent="0.3">
      <c r="A20009" s="6">
        <f t="shared" si="312"/>
        <v>400.15999999992601</v>
      </c>
      <c r="B20009" s="6">
        <v>7.7317390000000001</v>
      </c>
      <c r="C20009" s="6">
        <v>5.4318621499999997</v>
      </c>
      <c r="D20009" s="6">
        <v>0.70922441999999997</v>
      </c>
    </row>
    <row r="20010" spans="1:4" x14ac:dyDescent="0.3">
      <c r="A20010" s="6">
        <f t="shared" si="312"/>
        <v>400.179999999926</v>
      </c>
      <c r="B20010" s="6">
        <v>7.0489508499999998</v>
      </c>
      <c r="C20010" s="6">
        <v>5.6036116099999997</v>
      </c>
      <c r="D20010" s="6">
        <v>0.41801978000000001</v>
      </c>
    </row>
    <row r="20011" spans="1:4" x14ac:dyDescent="0.3">
      <c r="A20011" s="6">
        <f t="shared" si="312"/>
        <v>400.19999999992598</v>
      </c>
      <c r="B20011" s="6">
        <v>6.7763143699999997</v>
      </c>
      <c r="C20011" s="6">
        <v>5.7931449500000003</v>
      </c>
      <c r="D20011" s="6">
        <v>0.64158426000000002</v>
      </c>
    </row>
    <row r="20012" spans="1:4" x14ac:dyDescent="0.3">
      <c r="A20012" s="6">
        <f t="shared" si="312"/>
        <v>400.21999999992596</v>
      </c>
      <c r="B20012" s="6">
        <v>6.4801189800000003</v>
      </c>
      <c r="C20012" s="6">
        <v>5.6613037400000001</v>
      </c>
      <c r="D20012" s="6">
        <v>0.59954224</v>
      </c>
    </row>
    <row r="20013" spans="1:4" x14ac:dyDescent="0.3">
      <c r="A20013" s="6">
        <f t="shared" si="312"/>
        <v>400.23999999992594</v>
      </c>
      <c r="B20013" s="6">
        <v>6.5412771100000002</v>
      </c>
      <c r="C20013" s="6">
        <v>6.1147369600000001</v>
      </c>
      <c r="D20013" s="6">
        <v>0.35699568999999998</v>
      </c>
    </row>
    <row r="20014" spans="1:4" x14ac:dyDescent="0.3">
      <c r="A20014" s="6">
        <f t="shared" si="312"/>
        <v>400.25999999992592</v>
      </c>
      <c r="B20014" s="6">
        <v>6.6186327299999999</v>
      </c>
      <c r="C20014" s="6">
        <v>5.8084426499999999</v>
      </c>
      <c r="D20014" s="6">
        <v>1.1669310100000001</v>
      </c>
    </row>
    <row r="20015" spans="1:4" x14ac:dyDescent="0.3">
      <c r="A20015" s="6">
        <f t="shared" si="312"/>
        <v>400.27999999992591</v>
      </c>
      <c r="B20015" s="6">
        <v>6.3160346799999996</v>
      </c>
      <c r="C20015" s="6">
        <v>5.9057099400000004</v>
      </c>
      <c r="D20015" s="6">
        <v>0.95187993000000004</v>
      </c>
    </row>
    <row r="20016" spans="1:4" x14ac:dyDescent="0.3">
      <c r="A20016" s="6">
        <f t="shared" si="312"/>
        <v>400.29999999992589</v>
      </c>
      <c r="B20016" s="6">
        <v>6.9550758300000002</v>
      </c>
      <c r="C20016" s="6">
        <v>6.2101898200000001</v>
      </c>
      <c r="D20016" s="6">
        <v>0.76371971999999999</v>
      </c>
    </row>
    <row r="20017" spans="1:4" x14ac:dyDescent="0.3">
      <c r="A20017" s="6">
        <f t="shared" si="312"/>
        <v>400.31999999992587</v>
      </c>
      <c r="B20017" s="6">
        <v>7.1625792099999996</v>
      </c>
      <c r="C20017" s="6">
        <v>5.6809284299999998</v>
      </c>
      <c r="D20017" s="6">
        <v>0.28355179000000003</v>
      </c>
    </row>
    <row r="20018" spans="1:4" x14ac:dyDescent="0.3">
      <c r="A20018" s="6">
        <f t="shared" si="312"/>
        <v>400.33999999992585</v>
      </c>
      <c r="B20018" s="6">
        <v>7.5268573500000002</v>
      </c>
      <c r="C20018" s="6">
        <v>5.7495204299999996</v>
      </c>
      <c r="D20018" s="6">
        <v>0.68438277999999997</v>
      </c>
    </row>
    <row r="20019" spans="1:4" x14ac:dyDescent="0.3">
      <c r="A20019" s="6">
        <f t="shared" si="312"/>
        <v>400.35999999992583</v>
      </c>
      <c r="B20019" s="6">
        <v>7.2523632400000002</v>
      </c>
      <c r="C20019" s="6">
        <v>4.9890837399999999</v>
      </c>
      <c r="D20019" s="6">
        <v>0.53062525999999999</v>
      </c>
    </row>
    <row r="20020" spans="1:4" x14ac:dyDescent="0.3">
      <c r="A20020" s="6">
        <f t="shared" si="312"/>
        <v>400.37999999992581</v>
      </c>
      <c r="B20020" s="6">
        <v>7.3801576899999999</v>
      </c>
      <c r="C20020" s="6">
        <v>4.8777631599999998</v>
      </c>
      <c r="D20020" s="6">
        <v>0.58655732000000005</v>
      </c>
    </row>
    <row r="20021" spans="1:4" x14ac:dyDescent="0.3">
      <c r="A20021" s="6">
        <f t="shared" si="312"/>
        <v>400.3999999999258</v>
      </c>
      <c r="B20021" s="6">
        <v>7.13543517</v>
      </c>
      <c r="C20021" s="6">
        <v>5.3057597999999997</v>
      </c>
      <c r="D20021" s="6">
        <v>0.29938272999999999</v>
      </c>
    </row>
    <row r="20022" spans="1:4" x14ac:dyDescent="0.3">
      <c r="A20022" s="6">
        <f t="shared" si="312"/>
        <v>400.41999999992578</v>
      </c>
      <c r="B20022" s="6">
        <v>7.3251878699999997</v>
      </c>
      <c r="C20022" s="6">
        <v>5.3997910200000003</v>
      </c>
      <c r="D20022" s="6">
        <v>0.27726346000000002</v>
      </c>
    </row>
    <row r="20023" spans="1:4" x14ac:dyDescent="0.3">
      <c r="A20023" s="6">
        <f t="shared" si="312"/>
        <v>400.43999999992576</v>
      </c>
      <c r="B20023" s="6">
        <v>7.6977787099999997</v>
      </c>
      <c r="C20023" s="6">
        <v>4.6097835900000002</v>
      </c>
      <c r="D20023" s="6">
        <v>9.3458109999999997E-2</v>
      </c>
    </row>
    <row r="20024" spans="1:4" x14ac:dyDescent="0.3">
      <c r="A20024" s="6">
        <f t="shared" si="312"/>
        <v>400.45999999992574</v>
      </c>
      <c r="B20024" s="6">
        <v>7.9527011300000003</v>
      </c>
      <c r="C20024" s="6">
        <v>5.7046489899999999</v>
      </c>
      <c r="D20024" s="6">
        <v>-0.25340335000000003</v>
      </c>
    </row>
    <row r="20025" spans="1:4" x14ac:dyDescent="0.3">
      <c r="A20025" s="6">
        <f t="shared" si="312"/>
        <v>400.47999999992572</v>
      </c>
      <c r="B20025" s="6">
        <v>7.8117935599999999</v>
      </c>
      <c r="C20025" s="6">
        <v>5.1771794699999996</v>
      </c>
      <c r="D20025" s="6">
        <v>-0.46270180999999999</v>
      </c>
    </row>
    <row r="20026" spans="1:4" x14ac:dyDescent="0.3">
      <c r="A20026" s="6">
        <f t="shared" si="312"/>
        <v>400.49999999992571</v>
      </c>
      <c r="B20026" s="6">
        <v>6.6817866300000004</v>
      </c>
      <c r="C20026" s="6">
        <v>5.4216844699999998</v>
      </c>
      <c r="D20026" s="6">
        <v>-0.38901648999999999</v>
      </c>
    </row>
    <row r="20027" spans="1:4" x14ac:dyDescent="0.3">
      <c r="A20027" s="6">
        <f t="shared" si="312"/>
        <v>400.51999999992569</v>
      </c>
      <c r="B20027" s="6">
        <v>7.5868975599999997</v>
      </c>
      <c r="C20027" s="6">
        <v>4.9827496900000003</v>
      </c>
      <c r="D20027" s="6">
        <v>0.29425194999999998</v>
      </c>
    </row>
    <row r="20028" spans="1:4" x14ac:dyDescent="0.3">
      <c r="A20028" s="6">
        <f t="shared" si="312"/>
        <v>400.53999999992567</v>
      </c>
      <c r="B20028" s="6">
        <v>6.1600157199999996</v>
      </c>
      <c r="C20028" s="6">
        <v>5.11994975</v>
      </c>
      <c r="D20028" s="6">
        <v>-9.4328869999999995E-2</v>
      </c>
    </row>
    <row r="20029" spans="1:4" x14ac:dyDescent="0.3">
      <c r="A20029" s="6">
        <f t="shared" si="312"/>
        <v>400.55999999992565</v>
      </c>
      <c r="B20029" s="6">
        <v>5.9330948599999997</v>
      </c>
      <c r="C20029" s="6">
        <v>5.68638435</v>
      </c>
      <c r="D20029" s="6">
        <v>-0.2987165</v>
      </c>
    </row>
    <row r="20030" spans="1:4" x14ac:dyDescent="0.3">
      <c r="A20030" s="6">
        <f t="shared" si="312"/>
        <v>400.57999999992563</v>
      </c>
      <c r="B20030" s="6">
        <v>6.2448585300000001</v>
      </c>
      <c r="C20030" s="6">
        <v>5.1637052800000003</v>
      </c>
      <c r="D20030" s="6">
        <v>-0.56775931999999996</v>
      </c>
    </row>
    <row r="20031" spans="1:4" x14ac:dyDescent="0.3">
      <c r="A20031" s="6">
        <f t="shared" si="312"/>
        <v>400.59999999992561</v>
      </c>
      <c r="B20031" s="6">
        <v>6.5809718999999998</v>
      </c>
      <c r="C20031" s="6">
        <v>5.6945445499999998</v>
      </c>
      <c r="D20031" s="6">
        <v>-2.147483E-2</v>
      </c>
    </row>
    <row r="20032" spans="1:4" x14ac:dyDescent="0.3">
      <c r="A20032" s="6">
        <f t="shared" si="312"/>
        <v>400.6199999999256</v>
      </c>
      <c r="B20032" s="6">
        <v>6.9573840799999997</v>
      </c>
      <c r="C20032" s="6">
        <v>6.1032985000000002</v>
      </c>
      <c r="D20032" s="6">
        <v>-0.29863862000000002</v>
      </c>
    </row>
    <row r="20033" spans="1:4" x14ac:dyDescent="0.3">
      <c r="A20033" s="6">
        <f t="shared" si="312"/>
        <v>400.63999999992558</v>
      </c>
      <c r="B20033" s="6">
        <v>6.9854915999999996</v>
      </c>
      <c r="C20033" s="6">
        <v>6.38462335</v>
      </c>
      <c r="D20033" s="6">
        <v>0.43797119000000001</v>
      </c>
    </row>
    <row r="20034" spans="1:4" x14ac:dyDescent="0.3">
      <c r="A20034" s="6">
        <f t="shared" si="312"/>
        <v>400.65999999992556</v>
      </c>
      <c r="B20034" s="6">
        <v>7.0652442100000004</v>
      </c>
      <c r="C20034" s="6">
        <v>7.0259214600000002</v>
      </c>
      <c r="D20034" s="6">
        <v>-0.17364551</v>
      </c>
    </row>
    <row r="20035" spans="1:4" x14ac:dyDescent="0.3">
      <c r="A20035" s="6">
        <f t="shared" si="312"/>
        <v>400.67999999992554</v>
      </c>
      <c r="B20035" s="6">
        <v>6.9169396499999998</v>
      </c>
      <c r="C20035" s="6">
        <v>6.7048257199999997</v>
      </c>
      <c r="D20035" s="6">
        <v>-3.4268260000000002E-2</v>
      </c>
    </row>
    <row r="20036" spans="1:4" x14ac:dyDescent="0.3">
      <c r="A20036" s="6">
        <f t="shared" ref="A20036:A20099" si="313">A20035+0.02</f>
        <v>400.69999999992552</v>
      </c>
      <c r="B20036" s="6">
        <v>7.1495569999999997</v>
      </c>
      <c r="C20036" s="6">
        <v>5.9026508900000003</v>
      </c>
      <c r="D20036" s="6">
        <v>-8.7444960000000002E-2</v>
      </c>
    </row>
    <row r="20037" spans="1:4" x14ac:dyDescent="0.3">
      <c r="A20037" s="6">
        <f t="shared" si="313"/>
        <v>400.71999999992551</v>
      </c>
      <c r="B20037" s="6">
        <v>7.3958207600000003</v>
      </c>
      <c r="C20037" s="6">
        <v>5.6601273000000001</v>
      </c>
      <c r="D20037" s="6">
        <v>-0.28654057999999999</v>
      </c>
    </row>
    <row r="20038" spans="1:4" x14ac:dyDescent="0.3">
      <c r="A20038" s="6">
        <f t="shared" si="313"/>
        <v>400.73999999992549</v>
      </c>
      <c r="B20038" s="6">
        <v>7.9749485199999999</v>
      </c>
      <c r="C20038" s="6">
        <v>5.6271364899999998</v>
      </c>
      <c r="D20038" s="6">
        <v>-0.84905273999999997</v>
      </c>
    </row>
    <row r="20039" spans="1:4" x14ac:dyDescent="0.3">
      <c r="A20039" s="6">
        <f t="shared" si="313"/>
        <v>400.75999999992547</v>
      </c>
      <c r="B20039" s="6">
        <v>7.73169095</v>
      </c>
      <c r="C20039" s="6">
        <v>5.5564237299999997</v>
      </c>
      <c r="D20039" s="6">
        <v>-0.31554067000000002</v>
      </c>
    </row>
    <row r="20040" spans="1:4" x14ac:dyDescent="0.3">
      <c r="A20040" s="6">
        <f t="shared" si="313"/>
        <v>400.77999999992545</v>
      </c>
      <c r="B20040" s="6">
        <v>7.7371524599999999</v>
      </c>
      <c r="C20040" s="6">
        <v>5.9701486800000003</v>
      </c>
      <c r="D20040" s="6">
        <v>-7.1241090000000007E-2</v>
      </c>
    </row>
    <row r="20041" spans="1:4" x14ac:dyDescent="0.3">
      <c r="A20041" s="6">
        <f t="shared" si="313"/>
        <v>400.79999999992543</v>
      </c>
      <c r="B20041" s="6">
        <v>7.6601236400000001</v>
      </c>
      <c r="C20041" s="6">
        <v>6.1429904999999998</v>
      </c>
      <c r="D20041" s="6">
        <v>-0.11719358000000001</v>
      </c>
    </row>
    <row r="20042" spans="1:4" x14ac:dyDescent="0.3">
      <c r="A20042" s="6">
        <f t="shared" si="313"/>
        <v>400.81999999992541</v>
      </c>
      <c r="B20042" s="6">
        <v>6.8382364100000004</v>
      </c>
      <c r="C20042" s="6">
        <v>5.9674188199999998</v>
      </c>
      <c r="D20042" s="6">
        <v>0.15743794999999999</v>
      </c>
    </row>
    <row r="20043" spans="1:4" x14ac:dyDescent="0.3">
      <c r="A20043" s="6">
        <f t="shared" si="313"/>
        <v>400.8399999999254</v>
      </c>
      <c r="B20043" s="6">
        <v>7.0309697699999996</v>
      </c>
      <c r="C20043" s="6">
        <v>6.0936528799999996</v>
      </c>
      <c r="D20043" s="6">
        <v>0.32601597999999998</v>
      </c>
    </row>
    <row r="20044" spans="1:4" x14ac:dyDescent="0.3">
      <c r="A20044" s="6">
        <f t="shared" si="313"/>
        <v>400.85999999992538</v>
      </c>
      <c r="B20044" s="6">
        <v>6.6024026300000003</v>
      </c>
      <c r="C20044" s="6">
        <v>6.2681466199999996</v>
      </c>
      <c r="D20044" s="6">
        <v>0.65527773</v>
      </c>
    </row>
    <row r="20045" spans="1:4" x14ac:dyDescent="0.3">
      <c r="A20045" s="6">
        <f t="shared" si="313"/>
        <v>400.87999999992536</v>
      </c>
      <c r="B20045" s="6">
        <v>6.5279499400000001</v>
      </c>
      <c r="C20045" s="6">
        <v>5.79703283</v>
      </c>
      <c r="D20045" s="6">
        <v>1.0659136899999999</v>
      </c>
    </row>
    <row r="20046" spans="1:4" x14ac:dyDescent="0.3">
      <c r="A20046" s="6">
        <f t="shared" si="313"/>
        <v>400.89999999992534</v>
      </c>
      <c r="B20046" s="6">
        <v>6.9035089999999997</v>
      </c>
      <c r="C20046" s="6">
        <v>5.1208255999999999</v>
      </c>
      <c r="D20046" s="6">
        <v>1.2766392499999999</v>
      </c>
    </row>
    <row r="20047" spans="1:4" x14ac:dyDescent="0.3">
      <c r="A20047" s="6">
        <f t="shared" si="313"/>
        <v>400.91999999992532</v>
      </c>
      <c r="B20047" s="6">
        <v>6.6996070000000003</v>
      </c>
      <c r="C20047" s="6">
        <v>5.6703205399999996</v>
      </c>
      <c r="D20047" s="6">
        <v>1.05270325</v>
      </c>
    </row>
    <row r="20048" spans="1:4" x14ac:dyDescent="0.3">
      <c r="A20048" s="6">
        <f t="shared" si="313"/>
        <v>400.93999999992531</v>
      </c>
      <c r="B20048" s="6">
        <v>6.5495654300000004</v>
      </c>
      <c r="C20048" s="6">
        <v>5.4628647600000004</v>
      </c>
      <c r="D20048" s="6">
        <v>0.78413316</v>
      </c>
    </row>
    <row r="20049" spans="1:4" x14ac:dyDescent="0.3">
      <c r="A20049" s="6">
        <f t="shared" si="313"/>
        <v>400.95999999992529</v>
      </c>
      <c r="B20049" s="6">
        <v>7.46258277</v>
      </c>
      <c r="C20049" s="6">
        <v>5.6357203399999998</v>
      </c>
      <c r="D20049" s="6">
        <v>0.33910746000000003</v>
      </c>
    </row>
    <row r="20050" spans="1:4" x14ac:dyDescent="0.3">
      <c r="A20050" s="6">
        <f t="shared" si="313"/>
        <v>400.97999999992527</v>
      </c>
      <c r="B20050" s="6">
        <v>6.6360929500000001</v>
      </c>
      <c r="C20050" s="6">
        <v>6.6477454399999996</v>
      </c>
      <c r="D20050" s="6">
        <v>0.56678695999999995</v>
      </c>
    </row>
    <row r="20051" spans="1:4" x14ac:dyDescent="0.3">
      <c r="A20051" s="6">
        <f t="shared" si="313"/>
        <v>400.99999999992525</v>
      </c>
      <c r="B20051" s="6">
        <v>7.08968752</v>
      </c>
      <c r="C20051" s="6">
        <v>5.8939943899999996</v>
      </c>
      <c r="D20051" s="6">
        <v>0.19905872999999999</v>
      </c>
    </row>
    <row r="20052" spans="1:4" x14ac:dyDescent="0.3">
      <c r="A20052" s="6">
        <f t="shared" si="313"/>
        <v>401.01999999992523</v>
      </c>
      <c r="B20052" s="6">
        <v>7.3146727</v>
      </c>
      <c r="C20052" s="6">
        <v>5.4976142499999998</v>
      </c>
      <c r="D20052" s="6">
        <v>0.14319570000000001</v>
      </c>
    </row>
    <row r="20053" spans="1:4" x14ac:dyDescent="0.3">
      <c r="A20053" s="6">
        <f t="shared" si="313"/>
        <v>401.03999999992521</v>
      </c>
      <c r="B20053" s="6">
        <v>7.0911941599999997</v>
      </c>
      <c r="C20053" s="6">
        <v>5.8862487799999998</v>
      </c>
      <c r="D20053" s="6">
        <v>-2.4544079999999999E-2</v>
      </c>
    </row>
    <row r="20054" spans="1:4" x14ac:dyDescent="0.3">
      <c r="A20054" s="6">
        <f t="shared" si="313"/>
        <v>401.0599999999252</v>
      </c>
      <c r="B20054" s="6">
        <v>6.9544169199999999</v>
      </c>
      <c r="C20054" s="6">
        <v>5.4085523100000001</v>
      </c>
      <c r="D20054" s="6">
        <v>1.04987067</v>
      </c>
    </row>
    <row r="20055" spans="1:4" x14ac:dyDescent="0.3">
      <c r="A20055" s="6">
        <f t="shared" si="313"/>
        <v>401.07999999992518</v>
      </c>
      <c r="B20055" s="6">
        <v>7.4840420500000002</v>
      </c>
      <c r="C20055" s="6">
        <v>5.7063922099999997</v>
      </c>
      <c r="D20055" s="6">
        <v>0.22042047000000001</v>
      </c>
    </row>
    <row r="20056" spans="1:4" x14ac:dyDescent="0.3">
      <c r="A20056" s="6">
        <f t="shared" si="313"/>
        <v>401.09999999992516</v>
      </c>
      <c r="B20056" s="6">
        <v>8.1517534299999994</v>
      </c>
      <c r="C20056" s="6">
        <v>5.5190832600000004</v>
      </c>
      <c r="D20056" s="6">
        <v>-0.23237917</v>
      </c>
    </row>
    <row r="20057" spans="1:4" x14ac:dyDescent="0.3">
      <c r="A20057" s="6">
        <f t="shared" si="313"/>
        <v>401.11999999992514</v>
      </c>
      <c r="B20057" s="6">
        <v>7.9774140300000003</v>
      </c>
      <c r="C20057" s="6">
        <v>5.8194344200000003</v>
      </c>
      <c r="D20057" s="6">
        <v>0.23217690999999999</v>
      </c>
    </row>
    <row r="20058" spans="1:4" x14ac:dyDescent="0.3">
      <c r="A20058" s="6">
        <f t="shared" si="313"/>
        <v>401.13999999992512</v>
      </c>
      <c r="B20058" s="6">
        <v>8.3237623000000003</v>
      </c>
      <c r="C20058" s="6">
        <v>5.8316965600000001</v>
      </c>
      <c r="D20058" s="6">
        <v>1.0009705600000001</v>
      </c>
    </row>
    <row r="20059" spans="1:4" x14ac:dyDescent="0.3">
      <c r="A20059" s="6">
        <f t="shared" si="313"/>
        <v>401.15999999992511</v>
      </c>
      <c r="B20059" s="6">
        <v>8.1416635799999995</v>
      </c>
      <c r="C20059" s="6">
        <v>6.4692612699999996</v>
      </c>
      <c r="D20059" s="6">
        <v>1.22547261</v>
      </c>
    </row>
    <row r="20060" spans="1:4" x14ac:dyDescent="0.3">
      <c r="A20060" s="6">
        <f t="shared" si="313"/>
        <v>401.17999999992509</v>
      </c>
      <c r="B20060" s="6">
        <v>7.80463431</v>
      </c>
      <c r="C20060" s="6">
        <v>5.9373476700000003</v>
      </c>
      <c r="D20060" s="6">
        <v>1.7585936799999999</v>
      </c>
    </row>
    <row r="20061" spans="1:4" x14ac:dyDescent="0.3">
      <c r="A20061" s="6">
        <f t="shared" si="313"/>
        <v>401.19999999992507</v>
      </c>
      <c r="B20061" s="6">
        <v>7.7068524800000002</v>
      </c>
      <c r="C20061" s="6">
        <v>5.4343488000000004</v>
      </c>
      <c r="D20061" s="6">
        <v>1.3019972900000001</v>
      </c>
    </row>
    <row r="20062" spans="1:4" x14ac:dyDescent="0.3">
      <c r="A20062" s="6">
        <f t="shared" si="313"/>
        <v>401.21999999992505</v>
      </c>
      <c r="B20062" s="6">
        <v>8.0440970099999998</v>
      </c>
      <c r="C20062" s="6">
        <v>4.7964006799999996</v>
      </c>
      <c r="D20062" s="6">
        <v>0.84355740000000001</v>
      </c>
    </row>
    <row r="20063" spans="1:4" x14ac:dyDescent="0.3">
      <c r="A20063" s="6">
        <f t="shared" si="313"/>
        <v>401.23999999992503</v>
      </c>
      <c r="B20063" s="6">
        <v>7.3826057900000004</v>
      </c>
      <c r="C20063" s="6">
        <v>5.0815502300000004</v>
      </c>
      <c r="D20063" s="6">
        <v>0.77307367999999999</v>
      </c>
    </row>
    <row r="20064" spans="1:4" x14ac:dyDescent="0.3">
      <c r="A20064" s="6">
        <f t="shared" si="313"/>
        <v>401.25999999992501</v>
      </c>
      <c r="B20064" s="6">
        <v>7.1481722300000001</v>
      </c>
      <c r="C20064" s="6">
        <v>5.18837218</v>
      </c>
      <c r="D20064" s="6">
        <v>0.77880576000000001</v>
      </c>
    </row>
    <row r="20065" spans="1:4" x14ac:dyDescent="0.3">
      <c r="A20065" s="6">
        <f t="shared" si="313"/>
        <v>401.279999999925</v>
      </c>
      <c r="B20065" s="6">
        <v>8.5600351700000008</v>
      </c>
      <c r="C20065" s="6">
        <v>4.94925704</v>
      </c>
      <c r="D20065" s="6">
        <v>0.73692378999999997</v>
      </c>
    </row>
    <row r="20066" spans="1:4" x14ac:dyDescent="0.3">
      <c r="A20066" s="6">
        <f t="shared" si="313"/>
        <v>401.29999999992498</v>
      </c>
      <c r="B20066" s="6">
        <v>8.5118510799999996</v>
      </c>
      <c r="C20066" s="6">
        <v>5.0749501500000003</v>
      </c>
      <c r="D20066" s="6">
        <v>0.68657330999999999</v>
      </c>
    </row>
    <row r="20067" spans="1:4" x14ac:dyDescent="0.3">
      <c r="A20067" s="6">
        <f t="shared" si="313"/>
        <v>401.31999999992496</v>
      </c>
      <c r="B20067" s="6">
        <v>8.4360588799999991</v>
      </c>
      <c r="C20067" s="6">
        <v>4.71778078</v>
      </c>
      <c r="D20067" s="6">
        <v>0.22573430999999999</v>
      </c>
    </row>
    <row r="20068" spans="1:4" x14ac:dyDescent="0.3">
      <c r="A20068" s="6">
        <f t="shared" si="313"/>
        <v>401.33999999992494</v>
      </c>
      <c r="B20068" s="6">
        <v>8.5414772499999998</v>
      </c>
      <c r="C20068" s="6">
        <v>5.2590567100000003</v>
      </c>
      <c r="D20068" s="6">
        <v>0.44695483000000003</v>
      </c>
    </row>
    <row r="20069" spans="1:4" x14ac:dyDescent="0.3">
      <c r="A20069" s="6">
        <f t="shared" si="313"/>
        <v>401.35999999992492</v>
      </c>
      <c r="B20069" s="6">
        <v>8.2408620100000007</v>
      </c>
      <c r="C20069" s="6">
        <v>5.2490511</v>
      </c>
      <c r="D20069" s="6">
        <v>0.31107129</v>
      </c>
    </row>
    <row r="20070" spans="1:4" x14ac:dyDescent="0.3">
      <c r="A20070" s="6">
        <f t="shared" si="313"/>
        <v>401.37999999992491</v>
      </c>
      <c r="B20070" s="6">
        <v>8.1636875399999997</v>
      </c>
      <c r="C20070" s="6">
        <v>5.0993188399999996</v>
      </c>
      <c r="D20070" s="6">
        <v>0.89042328000000004</v>
      </c>
    </row>
    <row r="20071" spans="1:4" x14ac:dyDescent="0.3">
      <c r="A20071" s="6">
        <f t="shared" si="313"/>
        <v>401.39999999992489</v>
      </c>
      <c r="B20071" s="6">
        <v>8.5210103999999998</v>
      </c>
      <c r="C20071" s="6">
        <v>5.2931717599999999</v>
      </c>
      <c r="D20071" s="6">
        <v>1.2880015899999999</v>
      </c>
    </row>
    <row r="20072" spans="1:4" x14ac:dyDescent="0.3">
      <c r="A20072" s="6">
        <f t="shared" si="313"/>
        <v>401.41999999992487</v>
      </c>
      <c r="B20072" s="6">
        <v>8.0994624599999998</v>
      </c>
      <c r="C20072" s="6">
        <v>5.6392516300000004</v>
      </c>
      <c r="D20072" s="6">
        <v>0.72964012</v>
      </c>
    </row>
    <row r="20073" spans="1:4" x14ac:dyDescent="0.3">
      <c r="A20073" s="6">
        <f t="shared" si="313"/>
        <v>401.43999999992485</v>
      </c>
      <c r="B20073" s="6">
        <v>8.4289942599999996</v>
      </c>
      <c r="C20073" s="6">
        <v>5.3697595500000004</v>
      </c>
      <c r="D20073" s="6">
        <v>1.3348445499999999</v>
      </c>
    </row>
    <row r="20074" spans="1:4" x14ac:dyDescent="0.3">
      <c r="A20074" s="6">
        <f t="shared" si="313"/>
        <v>401.45999999992483</v>
      </c>
      <c r="B20074" s="6">
        <v>8.6250830900000004</v>
      </c>
      <c r="C20074" s="6">
        <v>5.6289149500000004</v>
      </c>
      <c r="D20074" s="6">
        <v>0.68155213000000003</v>
      </c>
    </row>
    <row r="20075" spans="1:4" x14ac:dyDescent="0.3">
      <c r="A20075" s="6">
        <f t="shared" si="313"/>
        <v>401.47999999992481</v>
      </c>
      <c r="B20075" s="6">
        <v>7.8974050800000004</v>
      </c>
      <c r="C20075" s="6">
        <v>5.8890565099999996</v>
      </c>
      <c r="D20075" s="6">
        <v>1.5315314600000001</v>
      </c>
    </row>
    <row r="20076" spans="1:4" x14ac:dyDescent="0.3">
      <c r="A20076" s="6">
        <f t="shared" si="313"/>
        <v>401.4999999999248</v>
      </c>
      <c r="B20076" s="6">
        <v>8.0845962500000006</v>
      </c>
      <c r="C20076" s="6">
        <v>5.9649614299999998</v>
      </c>
      <c r="D20076" s="6">
        <v>1.15962458</v>
      </c>
    </row>
    <row r="20077" spans="1:4" x14ac:dyDescent="0.3">
      <c r="A20077" s="6">
        <f t="shared" si="313"/>
        <v>401.51999999992478</v>
      </c>
      <c r="B20077" s="6">
        <v>8.3502158299999998</v>
      </c>
      <c r="C20077" s="6">
        <v>5.2427685000000004</v>
      </c>
      <c r="D20077" s="6">
        <v>1.16067144</v>
      </c>
    </row>
    <row r="20078" spans="1:4" x14ac:dyDescent="0.3">
      <c r="A20078" s="6">
        <f t="shared" si="313"/>
        <v>401.53999999992476</v>
      </c>
      <c r="B20078" s="6">
        <v>8.5497187700000001</v>
      </c>
      <c r="C20078" s="6">
        <v>5.9728720199999996</v>
      </c>
      <c r="D20078" s="6">
        <v>1.5788118499999999</v>
      </c>
    </row>
    <row r="20079" spans="1:4" x14ac:dyDescent="0.3">
      <c r="A20079" s="6">
        <f t="shared" si="313"/>
        <v>401.55999999992474</v>
      </c>
      <c r="B20079" s="6">
        <v>8.6120219299999992</v>
      </c>
      <c r="C20079" s="6">
        <v>5.6590568000000001</v>
      </c>
      <c r="D20079" s="6">
        <v>1.1391974899999999</v>
      </c>
    </row>
    <row r="20080" spans="1:4" x14ac:dyDescent="0.3">
      <c r="A20080" s="6">
        <f t="shared" si="313"/>
        <v>401.57999999992472</v>
      </c>
      <c r="B20080" s="6">
        <v>8.7640531700000004</v>
      </c>
      <c r="C20080" s="6">
        <v>6.0376537900000002</v>
      </c>
      <c r="D20080" s="6">
        <v>1.21098711</v>
      </c>
    </row>
    <row r="20081" spans="1:4" x14ac:dyDescent="0.3">
      <c r="A20081" s="6">
        <f t="shared" si="313"/>
        <v>401.59999999992471</v>
      </c>
      <c r="B20081" s="6">
        <v>8.0874126099999994</v>
      </c>
      <c r="C20081" s="6">
        <v>5.8871430299999998</v>
      </c>
      <c r="D20081" s="6">
        <v>0.85050495000000004</v>
      </c>
    </row>
    <row r="20082" spans="1:4" x14ac:dyDescent="0.3">
      <c r="A20082" s="6">
        <f t="shared" si="313"/>
        <v>401.61999999992469</v>
      </c>
      <c r="B20082" s="6">
        <v>9.1485696900000004</v>
      </c>
      <c r="C20082" s="6">
        <v>6.0814919300000003</v>
      </c>
      <c r="D20082" s="6">
        <v>1.3658990799999999</v>
      </c>
    </row>
    <row r="20083" spans="1:4" x14ac:dyDescent="0.3">
      <c r="A20083" s="6">
        <f t="shared" si="313"/>
        <v>401.63999999992467</v>
      </c>
      <c r="B20083" s="6">
        <v>8.3564400400000007</v>
      </c>
      <c r="C20083" s="6">
        <v>5.3573242199999997</v>
      </c>
      <c r="D20083" s="6">
        <v>2.2238668000000001</v>
      </c>
    </row>
    <row r="20084" spans="1:4" x14ac:dyDescent="0.3">
      <c r="A20084" s="6">
        <f t="shared" si="313"/>
        <v>401.65999999992465</v>
      </c>
      <c r="B20084" s="6">
        <v>8.3787046400000005</v>
      </c>
      <c r="C20084" s="6">
        <v>5.6132343899999997</v>
      </c>
      <c r="D20084" s="6">
        <v>2.3535550600000001</v>
      </c>
    </row>
    <row r="20085" spans="1:4" x14ac:dyDescent="0.3">
      <c r="A20085" s="6">
        <f t="shared" si="313"/>
        <v>401.67999999992463</v>
      </c>
      <c r="B20085" s="6">
        <v>8.1279849599999991</v>
      </c>
      <c r="C20085" s="6">
        <v>5.9448530899999996</v>
      </c>
      <c r="D20085" s="6">
        <v>1.4030824399999999</v>
      </c>
    </row>
    <row r="20086" spans="1:4" x14ac:dyDescent="0.3">
      <c r="A20086" s="6">
        <f t="shared" si="313"/>
        <v>401.69999999992461</v>
      </c>
      <c r="B20086" s="6">
        <v>7.6345705500000003</v>
      </c>
      <c r="C20086" s="6">
        <v>6.4523027600000002</v>
      </c>
      <c r="D20086" s="6">
        <v>1.9661246000000001</v>
      </c>
    </row>
    <row r="20087" spans="1:4" x14ac:dyDescent="0.3">
      <c r="A20087" s="6">
        <f t="shared" si="313"/>
        <v>401.7199999999246</v>
      </c>
      <c r="B20087" s="6">
        <v>8.3332773400000004</v>
      </c>
      <c r="C20087" s="6">
        <v>6.2236609500000002</v>
      </c>
      <c r="D20087" s="6">
        <v>1.8797930700000001</v>
      </c>
    </row>
    <row r="20088" spans="1:4" x14ac:dyDescent="0.3">
      <c r="A20088" s="6">
        <f t="shared" si="313"/>
        <v>401.73999999992458</v>
      </c>
      <c r="B20088" s="6">
        <v>8.0842521299999994</v>
      </c>
      <c r="C20088" s="6">
        <v>6.0317718899999999</v>
      </c>
      <c r="D20088" s="6">
        <v>2.4358213200000001</v>
      </c>
    </row>
    <row r="20089" spans="1:4" x14ac:dyDescent="0.3">
      <c r="A20089" s="6">
        <f t="shared" si="313"/>
        <v>401.75999999992456</v>
      </c>
      <c r="B20089" s="6">
        <v>8.5957653700000005</v>
      </c>
      <c r="C20089" s="6">
        <v>6.9613572000000001</v>
      </c>
      <c r="D20089" s="6">
        <v>2.0565098000000002</v>
      </c>
    </row>
    <row r="20090" spans="1:4" x14ac:dyDescent="0.3">
      <c r="A20090" s="6">
        <f t="shared" si="313"/>
        <v>401.77999999992454</v>
      </c>
      <c r="B20090" s="6">
        <v>8.7223410999999995</v>
      </c>
      <c r="C20090" s="6">
        <v>6.6310895800000003</v>
      </c>
      <c r="D20090" s="6">
        <v>1.2800090799999999</v>
      </c>
    </row>
    <row r="20091" spans="1:4" x14ac:dyDescent="0.3">
      <c r="A20091" s="6">
        <f t="shared" si="313"/>
        <v>401.79999999992452</v>
      </c>
      <c r="B20091" s="6">
        <v>7.5618095099999998</v>
      </c>
      <c r="C20091" s="6">
        <v>6.9096889199999998</v>
      </c>
      <c r="D20091" s="6">
        <v>0.90269547999999999</v>
      </c>
    </row>
    <row r="20092" spans="1:4" x14ac:dyDescent="0.3">
      <c r="A20092" s="6">
        <f t="shared" si="313"/>
        <v>401.81999999992451</v>
      </c>
      <c r="B20092" s="6">
        <v>7.9462866200000004</v>
      </c>
      <c r="C20092" s="6">
        <v>7.3928018299999998</v>
      </c>
      <c r="D20092" s="6">
        <v>0.48686821000000002</v>
      </c>
    </row>
    <row r="20093" spans="1:4" x14ac:dyDescent="0.3">
      <c r="A20093" s="6">
        <f t="shared" si="313"/>
        <v>401.83999999992449</v>
      </c>
      <c r="B20093" s="6">
        <v>8.4955947799999993</v>
      </c>
      <c r="C20093" s="6">
        <v>6.7875049599999997</v>
      </c>
      <c r="D20093" s="6">
        <v>0.82033566999999996</v>
      </c>
    </row>
    <row r="20094" spans="1:4" x14ac:dyDescent="0.3">
      <c r="A20094" s="6">
        <f t="shared" si="313"/>
        <v>401.85999999992447</v>
      </c>
      <c r="B20094" s="6">
        <v>7.9584231799999996</v>
      </c>
      <c r="C20094" s="6">
        <v>7.0529752099999996</v>
      </c>
      <c r="D20094" s="6">
        <v>0.16662667</v>
      </c>
    </row>
    <row r="20095" spans="1:4" x14ac:dyDescent="0.3">
      <c r="A20095" s="6">
        <f t="shared" si="313"/>
        <v>401.87999999992445</v>
      </c>
      <c r="B20095" s="6">
        <v>8.6716854800000007</v>
      </c>
      <c r="C20095" s="6">
        <v>6.5682511200000002</v>
      </c>
      <c r="D20095" s="6">
        <v>0.59325116</v>
      </c>
    </row>
    <row r="20096" spans="1:4" x14ac:dyDescent="0.3">
      <c r="A20096" s="6">
        <f t="shared" si="313"/>
        <v>401.89999999992443</v>
      </c>
      <c r="B20096" s="6">
        <v>8.5712827699999998</v>
      </c>
      <c r="C20096" s="6">
        <v>6.7212601599999999</v>
      </c>
      <c r="D20096" s="6">
        <v>5.8653200000000003E-2</v>
      </c>
    </row>
    <row r="20097" spans="1:4" x14ac:dyDescent="0.3">
      <c r="A20097" s="6">
        <f t="shared" si="313"/>
        <v>401.91999999992441</v>
      </c>
      <c r="B20097" s="6">
        <v>9.1137429799999996</v>
      </c>
      <c r="C20097" s="6">
        <v>7.0166853400000004</v>
      </c>
      <c r="D20097" s="6">
        <v>0.44921075999999999</v>
      </c>
    </row>
    <row r="20098" spans="1:4" x14ac:dyDescent="0.3">
      <c r="A20098" s="6">
        <f t="shared" si="313"/>
        <v>401.9399999999244</v>
      </c>
      <c r="B20098" s="6">
        <v>8.8108971799999996</v>
      </c>
      <c r="C20098" s="6">
        <v>6.7207843499999997</v>
      </c>
      <c r="D20098" s="6">
        <v>-0.27182785999999998</v>
      </c>
    </row>
    <row r="20099" spans="1:4" x14ac:dyDescent="0.3">
      <c r="A20099" s="6">
        <f t="shared" si="313"/>
        <v>401.95999999992438</v>
      </c>
      <c r="B20099" s="6">
        <v>8.26438278</v>
      </c>
      <c r="C20099" s="6">
        <v>6.6587882699999996</v>
      </c>
      <c r="D20099" s="6">
        <v>0.84423585999999995</v>
      </c>
    </row>
    <row r="20100" spans="1:4" x14ac:dyDescent="0.3">
      <c r="A20100" s="6">
        <f t="shared" ref="A20100:A20163" si="314">A20099+0.02</f>
        <v>401.97999999992436</v>
      </c>
      <c r="B20100" s="6">
        <v>8.6239204399999991</v>
      </c>
      <c r="C20100" s="6">
        <v>6.8168455400000001</v>
      </c>
      <c r="D20100" s="6">
        <v>1.28154649</v>
      </c>
    </row>
    <row r="20101" spans="1:4" x14ac:dyDescent="0.3">
      <c r="A20101" s="6">
        <f t="shared" si="314"/>
        <v>401.99999999992434</v>
      </c>
      <c r="B20101" s="6">
        <v>7.8446025199999996</v>
      </c>
      <c r="C20101" s="6">
        <v>6.7196411400000002</v>
      </c>
      <c r="D20101" s="6">
        <v>1.04204344</v>
      </c>
    </row>
    <row r="20102" spans="1:4" x14ac:dyDescent="0.3">
      <c r="A20102" s="6">
        <f t="shared" si="314"/>
        <v>402.01999999992432</v>
      </c>
      <c r="B20102" s="6">
        <v>7.5226453900000001</v>
      </c>
      <c r="C20102" s="6">
        <v>6.3013928899999998</v>
      </c>
      <c r="D20102" s="6">
        <v>1.20649239</v>
      </c>
    </row>
    <row r="20103" spans="1:4" x14ac:dyDescent="0.3">
      <c r="A20103" s="6">
        <f t="shared" si="314"/>
        <v>402.03999999992431</v>
      </c>
      <c r="B20103" s="6">
        <v>7.6457466399999996</v>
      </c>
      <c r="C20103" s="6">
        <v>5.8608183499999997</v>
      </c>
      <c r="D20103" s="6">
        <v>1.3590930800000001</v>
      </c>
    </row>
    <row r="20104" spans="1:4" x14ac:dyDescent="0.3">
      <c r="A20104" s="6">
        <f t="shared" si="314"/>
        <v>402.05999999992429</v>
      </c>
      <c r="B20104" s="6">
        <v>7.0904010900000003</v>
      </c>
      <c r="C20104" s="6">
        <v>6.5889885499999998</v>
      </c>
      <c r="D20104" s="6">
        <v>0.90120772999999998</v>
      </c>
    </row>
    <row r="20105" spans="1:4" x14ac:dyDescent="0.3">
      <c r="A20105" s="6">
        <f t="shared" si="314"/>
        <v>402.07999999992427</v>
      </c>
      <c r="B20105" s="6">
        <v>6.7964161799999996</v>
      </c>
      <c r="C20105" s="6">
        <v>7.0326091699999997</v>
      </c>
      <c r="D20105" s="6">
        <v>1.2049524</v>
      </c>
    </row>
    <row r="20106" spans="1:4" x14ac:dyDescent="0.3">
      <c r="A20106" s="6">
        <f t="shared" si="314"/>
        <v>402.09999999992425</v>
      </c>
      <c r="B20106" s="6">
        <v>7.4075220000000002</v>
      </c>
      <c r="C20106" s="6">
        <v>6.9557374200000002</v>
      </c>
      <c r="D20106" s="6">
        <v>0.84563498000000004</v>
      </c>
    </row>
    <row r="20107" spans="1:4" x14ac:dyDescent="0.3">
      <c r="A20107" s="6">
        <f t="shared" si="314"/>
        <v>402.11999999992423</v>
      </c>
      <c r="B20107" s="6">
        <v>6.4360468800000001</v>
      </c>
      <c r="C20107" s="6">
        <v>7.0056163400000004</v>
      </c>
      <c r="D20107" s="6">
        <v>0.36184617000000002</v>
      </c>
    </row>
    <row r="20108" spans="1:4" x14ac:dyDescent="0.3">
      <c r="A20108" s="6">
        <f t="shared" si="314"/>
        <v>402.13999999992421</v>
      </c>
      <c r="B20108" s="6">
        <v>6.4434161599999999</v>
      </c>
      <c r="C20108" s="6">
        <v>6.5920372499999997</v>
      </c>
      <c r="D20108" s="6">
        <v>0.34563217000000002</v>
      </c>
    </row>
    <row r="20109" spans="1:4" x14ac:dyDescent="0.3">
      <c r="A20109" s="6">
        <f t="shared" si="314"/>
        <v>402.1599999999242</v>
      </c>
      <c r="B20109" s="6">
        <v>6.4409942400000002</v>
      </c>
      <c r="C20109" s="6">
        <v>6.5337854100000001</v>
      </c>
      <c r="D20109" s="6">
        <v>0.67146876</v>
      </c>
    </row>
    <row r="20110" spans="1:4" x14ac:dyDescent="0.3">
      <c r="A20110" s="6">
        <f t="shared" si="314"/>
        <v>402.17999999992418</v>
      </c>
      <c r="B20110" s="6">
        <v>6.80700839</v>
      </c>
      <c r="C20110" s="6">
        <v>6.2433425500000004</v>
      </c>
      <c r="D20110" s="6">
        <v>0.96126396999999997</v>
      </c>
    </row>
    <row r="20111" spans="1:4" x14ac:dyDescent="0.3">
      <c r="A20111" s="6">
        <f t="shared" si="314"/>
        <v>402.19999999992416</v>
      </c>
      <c r="B20111" s="6">
        <v>7.0647065400000004</v>
      </c>
      <c r="C20111" s="6">
        <v>6.6732579200000002</v>
      </c>
      <c r="D20111" s="6">
        <v>1.4797352800000001</v>
      </c>
    </row>
    <row r="20112" spans="1:4" x14ac:dyDescent="0.3">
      <c r="A20112" s="6">
        <f t="shared" si="314"/>
        <v>402.21999999992414</v>
      </c>
      <c r="B20112" s="6">
        <v>7.2716108400000001</v>
      </c>
      <c r="C20112" s="6">
        <v>6.4029302100000001</v>
      </c>
      <c r="D20112" s="6">
        <v>1.4190582199999999</v>
      </c>
    </row>
    <row r="20113" spans="1:4" x14ac:dyDescent="0.3">
      <c r="A20113" s="6">
        <f t="shared" si="314"/>
        <v>402.23999999992412</v>
      </c>
      <c r="B20113" s="6">
        <v>7.0707087399999997</v>
      </c>
      <c r="C20113" s="6">
        <v>6.1653870900000003</v>
      </c>
      <c r="D20113" s="6">
        <v>0.66964619000000003</v>
      </c>
    </row>
    <row r="20114" spans="1:4" x14ac:dyDescent="0.3">
      <c r="A20114" s="6">
        <f t="shared" si="314"/>
        <v>402.2599999999241</v>
      </c>
      <c r="B20114" s="6">
        <v>6.7948853800000002</v>
      </c>
      <c r="C20114" s="6">
        <v>6.6495431700000003</v>
      </c>
      <c r="D20114" s="6">
        <v>0.38461278999999998</v>
      </c>
    </row>
    <row r="20115" spans="1:4" x14ac:dyDescent="0.3">
      <c r="A20115" s="6">
        <f t="shared" si="314"/>
        <v>402.27999999992409</v>
      </c>
      <c r="B20115" s="6">
        <v>6.7430412500000001</v>
      </c>
      <c r="C20115" s="6">
        <v>6.49028341</v>
      </c>
      <c r="D20115" s="6">
        <v>0.83819242999999999</v>
      </c>
    </row>
    <row r="20116" spans="1:4" x14ac:dyDescent="0.3">
      <c r="A20116" s="6">
        <f t="shared" si="314"/>
        <v>402.29999999992407</v>
      </c>
      <c r="B20116" s="6">
        <v>7.1236786700000003</v>
      </c>
      <c r="C20116" s="6">
        <v>6.5109833400000001</v>
      </c>
      <c r="D20116" s="6">
        <v>1.21712519</v>
      </c>
    </row>
    <row r="20117" spans="1:4" x14ac:dyDescent="0.3">
      <c r="A20117" s="6">
        <f t="shared" si="314"/>
        <v>402.31999999992405</v>
      </c>
      <c r="B20117" s="6">
        <v>7.6867052999999999</v>
      </c>
      <c r="C20117" s="6">
        <v>5.7991171000000001</v>
      </c>
      <c r="D20117" s="6">
        <v>0.69011858999999998</v>
      </c>
    </row>
    <row r="20118" spans="1:4" x14ac:dyDescent="0.3">
      <c r="A20118" s="6">
        <f t="shared" si="314"/>
        <v>402.33999999992403</v>
      </c>
      <c r="B20118" s="6">
        <v>8.1060119299999993</v>
      </c>
      <c r="C20118" s="6">
        <v>6.8370182599999998</v>
      </c>
      <c r="D20118" s="6">
        <v>0.96369395999999996</v>
      </c>
    </row>
    <row r="20119" spans="1:4" x14ac:dyDescent="0.3">
      <c r="A20119" s="6">
        <f t="shared" si="314"/>
        <v>402.35999999992401</v>
      </c>
      <c r="B20119" s="6">
        <v>8.0610859999999995</v>
      </c>
      <c r="C20119" s="6">
        <v>6.8713520800000003</v>
      </c>
      <c r="D20119" s="6">
        <v>0.77994600999999997</v>
      </c>
    </row>
    <row r="20120" spans="1:4" x14ac:dyDescent="0.3">
      <c r="A20120" s="6">
        <f t="shared" si="314"/>
        <v>402.379999999924</v>
      </c>
      <c r="B20120" s="6">
        <v>8.0806962299999991</v>
      </c>
      <c r="C20120" s="6">
        <v>7.6008763799999999</v>
      </c>
      <c r="D20120" s="6">
        <v>3.7004490000000001E-2</v>
      </c>
    </row>
    <row r="20121" spans="1:4" x14ac:dyDescent="0.3">
      <c r="A20121" s="6">
        <f t="shared" si="314"/>
        <v>402.39999999992398</v>
      </c>
      <c r="B20121" s="6">
        <v>8.1346552200000009</v>
      </c>
      <c r="C20121" s="6">
        <v>6.8346675100000001</v>
      </c>
      <c r="D20121" s="6">
        <v>-3.0409640000000002E-2</v>
      </c>
    </row>
    <row r="20122" spans="1:4" x14ac:dyDescent="0.3">
      <c r="A20122" s="6">
        <f t="shared" si="314"/>
        <v>402.41999999992396</v>
      </c>
      <c r="B20122" s="6">
        <v>7.5313520199999999</v>
      </c>
      <c r="C20122" s="6">
        <v>6.8484268300000002</v>
      </c>
      <c r="D20122" s="6">
        <v>0.48623262</v>
      </c>
    </row>
    <row r="20123" spans="1:4" x14ac:dyDescent="0.3">
      <c r="A20123" s="6">
        <f t="shared" si="314"/>
        <v>402.43999999992394</v>
      </c>
      <c r="B20123" s="6">
        <v>7.3085030199999999</v>
      </c>
      <c r="C20123" s="6">
        <v>6.9054042400000002</v>
      </c>
      <c r="D20123" s="6">
        <v>0.30973478999999998</v>
      </c>
    </row>
    <row r="20124" spans="1:4" x14ac:dyDescent="0.3">
      <c r="A20124" s="6">
        <f t="shared" si="314"/>
        <v>402.45999999992392</v>
      </c>
      <c r="B20124" s="6">
        <v>7.1875215700000004</v>
      </c>
      <c r="C20124" s="6">
        <v>6.1416739299999996</v>
      </c>
      <c r="D20124" s="6">
        <v>0.71826290000000004</v>
      </c>
    </row>
    <row r="20125" spans="1:4" x14ac:dyDescent="0.3">
      <c r="A20125" s="6">
        <f t="shared" si="314"/>
        <v>402.4799999999239</v>
      </c>
      <c r="B20125" s="6">
        <v>7.5794031100000003</v>
      </c>
      <c r="C20125" s="6">
        <v>6.2488517300000002</v>
      </c>
      <c r="D20125" s="6">
        <v>0.20197671</v>
      </c>
    </row>
    <row r="20126" spans="1:4" x14ac:dyDescent="0.3">
      <c r="A20126" s="6">
        <f t="shared" si="314"/>
        <v>402.49999999992389</v>
      </c>
      <c r="B20126" s="6">
        <v>7.6836019000000002</v>
      </c>
      <c r="C20126" s="6">
        <v>6.0203774399999999</v>
      </c>
      <c r="D20126" s="6">
        <v>0.39090894999999998</v>
      </c>
    </row>
    <row r="20127" spans="1:4" x14ac:dyDescent="0.3">
      <c r="A20127" s="6">
        <f t="shared" si="314"/>
        <v>402.51999999992387</v>
      </c>
      <c r="B20127" s="6">
        <v>7.7148834800000001</v>
      </c>
      <c r="C20127" s="6">
        <v>6.4756456499999997</v>
      </c>
      <c r="D20127" s="6">
        <v>0.53723063000000004</v>
      </c>
    </row>
    <row r="20128" spans="1:4" x14ac:dyDescent="0.3">
      <c r="A20128" s="6">
        <f t="shared" si="314"/>
        <v>402.53999999992385</v>
      </c>
      <c r="B20128" s="6">
        <v>7.6843263000000004</v>
      </c>
      <c r="C20128" s="6">
        <v>6.8737264099999997</v>
      </c>
      <c r="D20128" s="6">
        <v>0.21286985</v>
      </c>
    </row>
    <row r="20129" spans="1:4" x14ac:dyDescent="0.3">
      <c r="A20129" s="6">
        <f t="shared" si="314"/>
        <v>402.55999999992383</v>
      </c>
      <c r="B20129" s="6">
        <v>8.3493031700000007</v>
      </c>
      <c r="C20129" s="6">
        <v>7.3296201500000002</v>
      </c>
      <c r="D20129" s="6">
        <v>-8.4830300000000008E-3</v>
      </c>
    </row>
    <row r="20130" spans="1:4" x14ac:dyDescent="0.3">
      <c r="A20130" s="6">
        <f t="shared" si="314"/>
        <v>402.57999999992381</v>
      </c>
      <c r="B20130" s="6">
        <v>8.2737191499999998</v>
      </c>
      <c r="C20130" s="6">
        <v>6.1241394900000001</v>
      </c>
      <c r="D20130" s="6">
        <v>3.5389660000000003E-2</v>
      </c>
    </row>
    <row r="20131" spans="1:4" x14ac:dyDescent="0.3">
      <c r="A20131" s="6">
        <f t="shared" si="314"/>
        <v>402.5999999999238</v>
      </c>
      <c r="B20131" s="6">
        <v>8.2237645300000004</v>
      </c>
      <c r="C20131" s="6">
        <v>5.6064361700000003</v>
      </c>
      <c r="D20131" s="6">
        <v>-3.0155669999999999E-2</v>
      </c>
    </row>
    <row r="20132" spans="1:4" x14ac:dyDescent="0.3">
      <c r="A20132" s="6">
        <f t="shared" si="314"/>
        <v>402.61999999992378</v>
      </c>
      <c r="B20132" s="6">
        <v>8.5233622400000009</v>
      </c>
      <c r="C20132" s="6">
        <v>5.8210092900000001</v>
      </c>
      <c r="D20132" s="6">
        <v>-0.27074057000000001</v>
      </c>
    </row>
    <row r="20133" spans="1:4" x14ac:dyDescent="0.3">
      <c r="A20133" s="6">
        <f t="shared" si="314"/>
        <v>402.63999999992376</v>
      </c>
      <c r="B20133" s="6">
        <v>8.02032715</v>
      </c>
      <c r="C20133" s="6">
        <v>5.6370713400000003</v>
      </c>
      <c r="D20133" s="6">
        <v>-0.91779924000000002</v>
      </c>
    </row>
    <row r="20134" spans="1:4" x14ac:dyDescent="0.3">
      <c r="A20134" s="6">
        <f t="shared" si="314"/>
        <v>402.65999999992374</v>
      </c>
      <c r="B20134" s="6">
        <v>7.9200408900000001</v>
      </c>
      <c r="C20134" s="6">
        <v>6.1303025099999999</v>
      </c>
      <c r="D20134" s="6">
        <v>-1.34003487</v>
      </c>
    </row>
    <row r="20135" spans="1:4" x14ac:dyDescent="0.3">
      <c r="A20135" s="6">
        <f t="shared" si="314"/>
        <v>402.67999999992372</v>
      </c>
      <c r="B20135" s="6">
        <v>8.1277067499999998</v>
      </c>
      <c r="C20135" s="6">
        <v>5.85852956</v>
      </c>
      <c r="D20135" s="6">
        <v>-1.21237259</v>
      </c>
    </row>
    <row r="20136" spans="1:4" x14ac:dyDescent="0.3">
      <c r="A20136" s="6">
        <f t="shared" si="314"/>
        <v>402.6999999999237</v>
      </c>
      <c r="B20136" s="6">
        <v>7.9241995200000002</v>
      </c>
      <c r="C20136" s="6">
        <v>6.3665098599999999</v>
      </c>
      <c r="D20136" s="6">
        <v>-0.90116167000000003</v>
      </c>
    </row>
    <row r="20137" spans="1:4" x14ac:dyDescent="0.3">
      <c r="A20137" s="6">
        <f t="shared" si="314"/>
        <v>402.71999999992369</v>
      </c>
      <c r="B20137" s="6">
        <v>7.8428509100000001</v>
      </c>
      <c r="C20137" s="6">
        <v>6.1437595700000003</v>
      </c>
      <c r="D20137" s="6">
        <v>-1.11247864</v>
      </c>
    </row>
    <row r="20138" spans="1:4" x14ac:dyDescent="0.3">
      <c r="A20138" s="6">
        <f t="shared" si="314"/>
        <v>402.73999999992367</v>
      </c>
      <c r="B20138" s="6">
        <v>7.20542777</v>
      </c>
      <c r="C20138" s="6">
        <v>6.8361325500000003</v>
      </c>
      <c r="D20138" s="6">
        <v>-1.2585209100000001</v>
      </c>
    </row>
    <row r="20139" spans="1:4" x14ac:dyDescent="0.3">
      <c r="A20139" s="6">
        <f t="shared" si="314"/>
        <v>402.75999999992365</v>
      </c>
      <c r="B20139" s="6">
        <v>7.8205087300000002</v>
      </c>
      <c r="C20139" s="6">
        <v>6.9136958599999998</v>
      </c>
      <c r="D20139" s="6">
        <v>-0.74453692999999999</v>
      </c>
    </row>
    <row r="20140" spans="1:4" x14ac:dyDescent="0.3">
      <c r="A20140" s="6">
        <f t="shared" si="314"/>
        <v>402.77999999992363</v>
      </c>
      <c r="B20140" s="6">
        <v>7.9924436600000002</v>
      </c>
      <c r="C20140" s="6">
        <v>6.4442234100000002</v>
      </c>
      <c r="D20140" s="6">
        <v>-1.2163243800000001</v>
      </c>
    </row>
    <row r="20141" spans="1:4" x14ac:dyDescent="0.3">
      <c r="A20141" s="6">
        <f t="shared" si="314"/>
        <v>402.79999999992361</v>
      </c>
      <c r="B20141" s="6">
        <v>8.7214854099999997</v>
      </c>
      <c r="C20141" s="6">
        <v>5.9890086199999999</v>
      </c>
      <c r="D20141" s="6">
        <v>-0.85101883</v>
      </c>
    </row>
    <row r="20142" spans="1:4" x14ac:dyDescent="0.3">
      <c r="A20142" s="6">
        <f t="shared" si="314"/>
        <v>402.8199999999236</v>
      </c>
      <c r="B20142" s="6">
        <v>8.1646561700000007</v>
      </c>
      <c r="C20142" s="6">
        <v>5.8805252299999999</v>
      </c>
      <c r="D20142" s="6">
        <v>-0.84012390000000003</v>
      </c>
    </row>
    <row r="20143" spans="1:4" x14ac:dyDescent="0.3">
      <c r="A20143" s="6">
        <f t="shared" si="314"/>
        <v>402.83999999992358</v>
      </c>
      <c r="B20143" s="6">
        <v>7.5459915400000002</v>
      </c>
      <c r="C20143" s="6">
        <v>5.4948158400000002</v>
      </c>
      <c r="D20143" s="6">
        <v>-1.1158206100000001</v>
      </c>
    </row>
    <row r="20144" spans="1:4" x14ac:dyDescent="0.3">
      <c r="A20144" s="6">
        <f t="shared" si="314"/>
        <v>402.85999999992356</v>
      </c>
      <c r="B20144" s="6">
        <v>7.0490609299999996</v>
      </c>
      <c r="C20144" s="6">
        <v>5.3816583500000004</v>
      </c>
      <c r="D20144" s="6">
        <v>-0.42928609000000001</v>
      </c>
    </row>
    <row r="20145" spans="1:4" x14ac:dyDescent="0.3">
      <c r="A20145" s="6">
        <f t="shared" si="314"/>
        <v>402.87999999992354</v>
      </c>
      <c r="B20145" s="6">
        <v>7.0162788300000001</v>
      </c>
      <c r="C20145" s="6">
        <v>5.4756789000000001</v>
      </c>
      <c r="D20145" s="6">
        <v>-0.77433364000000005</v>
      </c>
    </row>
    <row r="20146" spans="1:4" x14ac:dyDescent="0.3">
      <c r="A20146" s="6">
        <f t="shared" si="314"/>
        <v>402.89999999992352</v>
      </c>
      <c r="B20146" s="6">
        <v>7.5886329000000003</v>
      </c>
      <c r="C20146" s="6">
        <v>5.8502507599999998</v>
      </c>
      <c r="D20146" s="6">
        <v>-1.0211107500000001</v>
      </c>
    </row>
    <row r="20147" spans="1:4" x14ac:dyDescent="0.3">
      <c r="A20147" s="6">
        <f t="shared" si="314"/>
        <v>402.9199999999235</v>
      </c>
      <c r="B20147" s="6">
        <v>7.6792145700000001</v>
      </c>
      <c r="C20147" s="6">
        <v>6.1489241300000002</v>
      </c>
      <c r="D20147" s="6">
        <v>-0.41938573000000001</v>
      </c>
    </row>
    <row r="20148" spans="1:4" x14ac:dyDescent="0.3">
      <c r="A20148" s="6">
        <f t="shared" si="314"/>
        <v>402.93999999992349</v>
      </c>
      <c r="B20148" s="6">
        <v>7.81505633</v>
      </c>
      <c r="C20148" s="6">
        <v>5.6191746900000004</v>
      </c>
      <c r="D20148" s="6">
        <v>0.47719773999999998</v>
      </c>
    </row>
    <row r="20149" spans="1:4" x14ac:dyDescent="0.3">
      <c r="A20149" s="6">
        <f t="shared" si="314"/>
        <v>402.95999999992347</v>
      </c>
      <c r="B20149" s="6">
        <v>7.8867373599999997</v>
      </c>
      <c r="C20149" s="6">
        <v>6.0142599700000003</v>
      </c>
      <c r="D20149" s="6">
        <v>-1.6546370000000001E-2</v>
      </c>
    </row>
    <row r="20150" spans="1:4" x14ac:dyDescent="0.3">
      <c r="A20150" s="6">
        <f t="shared" si="314"/>
        <v>402.97999999992345</v>
      </c>
      <c r="B20150" s="6">
        <v>7.4426450900000001</v>
      </c>
      <c r="C20150" s="6">
        <v>5.4670606700000004</v>
      </c>
      <c r="D20150" s="6">
        <v>-2.882612E-2</v>
      </c>
    </row>
    <row r="20151" spans="1:4" x14ac:dyDescent="0.3">
      <c r="A20151" s="6">
        <f t="shared" si="314"/>
        <v>402.99999999992343</v>
      </c>
      <c r="B20151" s="6">
        <v>7.1791058799999998</v>
      </c>
      <c r="C20151" s="6">
        <v>5.5691659500000004</v>
      </c>
      <c r="D20151" s="6">
        <v>0.84179294999999998</v>
      </c>
    </row>
    <row r="20152" spans="1:4" x14ac:dyDescent="0.3">
      <c r="A20152" s="6">
        <f t="shared" si="314"/>
        <v>403.01999999992341</v>
      </c>
      <c r="B20152" s="6">
        <v>7.8221559100000002</v>
      </c>
      <c r="C20152" s="6">
        <v>5.8483639500000004</v>
      </c>
      <c r="D20152" s="6">
        <v>0.75262359000000001</v>
      </c>
    </row>
    <row r="20153" spans="1:4" x14ac:dyDescent="0.3">
      <c r="A20153" s="6">
        <f t="shared" si="314"/>
        <v>403.0399999999234</v>
      </c>
      <c r="B20153" s="6">
        <v>7.4862086200000002</v>
      </c>
      <c r="C20153" s="6">
        <v>5.6032960200000002</v>
      </c>
      <c r="D20153" s="6">
        <v>1.1596497699999999</v>
      </c>
    </row>
    <row r="20154" spans="1:4" x14ac:dyDescent="0.3">
      <c r="A20154" s="6">
        <f t="shared" si="314"/>
        <v>403.05999999992338</v>
      </c>
      <c r="B20154" s="6">
        <v>8.4541718899999996</v>
      </c>
      <c r="C20154" s="6">
        <v>5.8818901200000004</v>
      </c>
      <c r="D20154" s="6">
        <v>0.63272028999999996</v>
      </c>
    </row>
    <row r="20155" spans="1:4" x14ac:dyDescent="0.3">
      <c r="A20155" s="6">
        <f t="shared" si="314"/>
        <v>403.07999999992336</v>
      </c>
      <c r="B20155" s="6">
        <v>8.6469632000000001</v>
      </c>
      <c r="C20155" s="6">
        <v>6.0424177700000001</v>
      </c>
      <c r="D20155" s="6">
        <v>0.57414712000000001</v>
      </c>
    </row>
    <row r="20156" spans="1:4" x14ac:dyDescent="0.3">
      <c r="A20156" s="6">
        <f t="shared" si="314"/>
        <v>403.09999999992334</v>
      </c>
      <c r="B20156" s="6">
        <v>8.6241863599999995</v>
      </c>
      <c r="C20156" s="6">
        <v>5.6975021100000003</v>
      </c>
      <c r="D20156" s="6">
        <v>0.57383417999999997</v>
      </c>
    </row>
    <row r="20157" spans="1:4" x14ac:dyDescent="0.3">
      <c r="A20157" s="6">
        <f t="shared" si="314"/>
        <v>403.11999999992332</v>
      </c>
      <c r="B20157" s="6">
        <v>7.8353493900000002</v>
      </c>
      <c r="C20157" s="6">
        <v>6.2910262599999998</v>
      </c>
      <c r="D20157" s="6">
        <v>0.3571898</v>
      </c>
    </row>
    <row r="20158" spans="1:4" x14ac:dyDescent="0.3">
      <c r="A20158" s="6">
        <f t="shared" si="314"/>
        <v>403.1399999999233</v>
      </c>
      <c r="B20158" s="6">
        <v>7.9210541499999998</v>
      </c>
      <c r="C20158" s="6">
        <v>5.9552648000000001</v>
      </c>
      <c r="D20158" s="6">
        <v>0.25915797000000002</v>
      </c>
    </row>
    <row r="20159" spans="1:4" x14ac:dyDescent="0.3">
      <c r="A20159" s="6">
        <f t="shared" si="314"/>
        <v>403.15999999992329</v>
      </c>
      <c r="B20159" s="6">
        <v>7.6204060299999998</v>
      </c>
      <c r="C20159" s="6">
        <v>6.0136906699999999</v>
      </c>
      <c r="D20159" s="6">
        <v>0.23918466999999999</v>
      </c>
    </row>
    <row r="20160" spans="1:4" x14ac:dyDescent="0.3">
      <c r="A20160" s="6">
        <f t="shared" si="314"/>
        <v>403.17999999992327</v>
      </c>
      <c r="B20160" s="6">
        <v>7.8285324799999998</v>
      </c>
      <c r="C20160" s="6">
        <v>5.7730076199999996</v>
      </c>
      <c r="D20160" s="6">
        <v>0.64910330000000005</v>
      </c>
    </row>
    <row r="20161" spans="1:4" x14ac:dyDescent="0.3">
      <c r="A20161" s="6">
        <f t="shared" si="314"/>
        <v>403.19999999992325</v>
      </c>
      <c r="B20161" s="6">
        <v>8.2284050900000008</v>
      </c>
      <c r="C20161" s="6">
        <v>6.0394861300000002</v>
      </c>
      <c r="D20161" s="6">
        <v>0.19481585000000001</v>
      </c>
    </row>
    <row r="20162" spans="1:4" x14ac:dyDescent="0.3">
      <c r="A20162" s="6">
        <f t="shared" si="314"/>
        <v>403.21999999992323</v>
      </c>
      <c r="B20162" s="6">
        <v>8.2188209600000004</v>
      </c>
      <c r="C20162" s="6">
        <v>5.6639785900000001</v>
      </c>
      <c r="D20162" s="6">
        <v>0.34918083999999999</v>
      </c>
    </row>
    <row r="20163" spans="1:4" x14ac:dyDescent="0.3">
      <c r="A20163" s="6">
        <f t="shared" si="314"/>
        <v>403.23999999992321</v>
      </c>
      <c r="B20163" s="6">
        <v>8.6966160800000001</v>
      </c>
      <c r="C20163" s="6">
        <v>5.7617520899999999</v>
      </c>
      <c r="D20163" s="6">
        <v>0.38029795999999999</v>
      </c>
    </row>
    <row r="20164" spans="1:4" x14ac:dyDescent="0.3">
      <c r="A20164" s="6">
        <f t="shared" ref="A20164:A20227" si="315">A20163+0.02</f>
        <v>403.2599999999232</v>
      </c>
      <c r="B20164" s="6">
        <v>8.5015409200000001</v>
      </c>
      <c r="C20164" s="6">
        <v>5.8115022999999999</v>
      </c>
      <c r="D20164" s="6">
        <v>0.15924763</v>
      </c>
    </row>
    <row r="20165" spans="1:4" x14ac:dyDescent="0.3">
      <c r="A20165" s="6">
        <f t="shared" si="315"/>
        <v>403.27999999992318</v>
      </c>
      <c r="B20165" s="6">
        <v>7.5620490199999999</v>
      </c>
      <c r="C20165" s="6">
        <v>5.5080062999999999</v>
      </c>
      <c r="D20165" s="6">
        <v>0.70920313999999995</v>
      </c>
    </row>
    <row r="20166" spans="1:4" x14ac:dyDescent="0.3">
      <c r="A20166" s="6">
        <f t="shared" si="315"/>
        <v>403.29999999992316</v>
      </c>
      <c r="B20166" s="6">
        <v>7.9040672900000004</v>
      </c>
      <c r="C20166" s="6">
        <v>6.1343987599999998</v>
      </c>
      <c r="D20166" s="6">
        <v>1.12995756</v>
      </c>
    </row>
    <row r="20167" spans="1:4" x14ac:dyDescent="0.3">
      <c r="A20167" s="6">
        <f t="shared" si="315"/>
        <v>403.31999999992314</v>
      </c>
      <c r="B20167" s="6">
        <v>8.8637394599999997</v>
      </c>
      <c r="C20167" s="6">
        <v>6.1955346799999997</v>
      </c>
      <c r="D20167" s="6">
        <v>1.1556493000000001</v>
      </c>
    </row>
    <row r="20168" spans="1:4" x14ac:dyDescent="0.3">
      <c r="A20168" s="6">
        <f t="shared" si="315"/>
        <v>403.33999999992312</v>
      </c>
      <c r="B20168" s="6">
        <v>8.5142070299999997</v>
      </c>
      <c r="C20168" s="6">
        <v>5.9800434999999998</v>
      </c>
      <c r="D20168" s="6">
        <v>1.07103671</v>
      </c>
    </row>
    <row r="20169" spans="1:4" x14ac:dyDescent="0.3">
      <c r="A20169" s="6">
        <f t="shared" si="315"/>
        <v>403.3599999999231</v>
      </c>
      <c r="B20169" s="6">
        <v>8.7834171199999993</v>
      </c>
      <c r="C20169" s="6">
        <v>6.28756527</v>
      </c>
      <c r="D20169" s="6">
        <v>0.36750027000000002</v>
      </c>
    </row>
    <row r="20170" spans="1:4" x14ac:dyDescent="0.3">
      <c r="A20170" s="6">
        <f t="shared" si="315"/>
        <v>403.37999999992309</v>
      </c>
      <c r="B20170" s="6">
        <v>7.7127719700000004</v>
      </c>
      <c r="C20170" s="6">
        <v>6.3378651599999998</v>
      </c>
      <c r="D20170" s="6">
        <v>0.60049781000000002</v>
      </c>
    </row>
    <row r="20171" spans="1:4" x14ac:dyDescent="0.3">
      <c r="A20171" s="6">
        <f t="shared" si="315"/>
        <v>403.39999999992307</v>
      </c>
      <c r="B20171" s="6">
        <v>7.5275510600000004</v>
      </c>
      <c r="C20171" s="6">
        <v>5.7933037000000001</v>
      </c>
      <c r="D20171" s="6">
        <v>0.33914337</v>
      </c>
    </row>
    <row r="20172" spans="1:4" x14ac:dyDescent="0.3">
      <c r="A20172" s="6">
        <f t="shared" si="315"/>
        <v>403.41999999992305</v>
      </c>
      <c r="B20172" s="6">
        <v>8.5935760099999996</v>
      </c>
      <c r="C20172" s="6">
        <v>6.1137590599999996</v>
      </c>
      <c r="D20172" s="6">
        <v>0.77657421999999998</v>
      </c>
    </row>
    <row r="20173" spans="1:4" x14ac:dyDescent="0.3">
      <c r="A20173" s="6">
        <f t="shared" si="315"/>
        <v>403.43999999992303</v>
      </c>
      <c r="B20173" s="6">
        <v>8.6285613199999993</v>
      </c>
      <c r="C20173" s="6">
        <v>6.1777370200000004</v>
      </c>
      <c r="D20173" s="6">
        <v>0.93716284000000005</v>
      </c>
    </row>
    <row r="20174" spans="1:4" x14ac:dyDescent="0.3">
      <c r="A20174" s="6">
        <f t="shared" si="315"/>
        <v>403.45999999992301</v>
      </c>
      <c r="B20174" s="6">
        <v>8.6430048500000005</v>
      </c>
      <c r="C20174" s="6">
        <v>5.3680552700000002</v>
      </c>
      <c r="D20174" s="6">
        <v>0.14204501999999999</v>
      </c>
    </row>
    <row r="20175" spans="1:4" x14ac:dyDescent="0.3">
      <c r="A20175" s="6">
        <f t="shared" si="315"/>
        <v>403.479999999923</v>
      </c>
      <c r="B20175" s="6">
        <v>8.2323120900000006</v>
      </c>
      <c r="C20175" s="6">
        <v>5.9995388800000002</v>
      </c>
      <c r="D20175" s="6">
        <v>0.85263429999999996</v>
      </c>
    </row>
    <row r="20176" spans="1:4" x14ac:dyDescent="0.3">
      <c r="A20176" s="6">
        <f t="shared" si="315"/>
        <v>403.49999999992298</v>
      </c>
      <c r="B20176" s="6">
        <v>7.9713260699999999</v>
      </c>
      <c r="C20176" s="6">
        <v>6.5040322699999997</v>
      </c>
      <c r="D20176" s="6">
        <v>0.82806679000000005</v>
      </c>
    </row>
    <row r="20177" spans="1:4" x14ac:dyDescent="0.3">
      <c r="A20177" s="6">
        <f t="shared" si="315"/>
        <v>403.51999999992296</v>
      </c>
      <c r="B20177" s="6">
        <v>8.2286315900000009</v>
      </c>
      <c r="C20177" s="6">
        <v>5.9264940099999999</v>
      </c>
      <c r="D20177" s="6">
        <v>0.65141879000000003</v>
      </c>
    </row>
    <row r="20178" spans="1:4" x14ac:dyDescent="0.3">
      <c r="A20178" s="6">
        <f t="shared" si="315"/>
        <v>403.53999999992294</v>
      </c>
      <c r="B20178" s="6">
        <v>8.7382736300000001</v>
      </c>
      <c r="C20178" s="6">
        <v>5.5366829600000003</v>
      </c>
      <c r="D20178" s="6">
        <v>0.54013091000000002</v>
      </c>
    </row>
    <row r="20179" spans="1:4" x14ac:dyDescent="0.3">
      <c r="A20179" s="6">
        <f t="shared" si="315"/>
        <v>403.55999999992292</v>
      </c>
      <c r="B20179" s="6">
        <v>8.4385928499999991</v>
      </c>
      <c r="C20179" s="6">
        <v>5.6357540899999998</v>
      </c>
      <c r="D20179" s="6">
        <v>0.90056027999999999</v>
      </c>
    </row>
    <row r="20180" spans="1:4" x14ac:dyDescent="0.3">
      <c r="A20180" s="6">
        <f t="shared" si="315"/>
        <v>403.5799999999229</v>
      </c>
      <c r="B20180" s="6">
        <v>8.4308635299999999</v>
      </c>
      <c r="C20180" s="6">
        <v>5.5327801900000004</v>
      </c>
      <c r="D20180" s="6">
        <v>0.79520429000000004</v>
      </c>
    </row>
    <row r="20181" spans="1:4" x14ac:dyDescent="0.3">
      <c r="A20181" s="6">
        <f t="shared" si="315"/>
        <v>403.59999999992289</v>
      </c>
      <c r="B20181" s="6">
        <v>8.0063770999999999</v>
      </c>
      <c r="C20181" s="6">
        <v>5.3749263200000001</v>
      </c>
      <c r="D20181" s="6">
        <v>1.12727899</v>
      </c>
    </row>
    <row r="20182" spans="1:4" x14ac:dyDescent="0.3">
      <c r="A20182" s="6">
        <f t="shared" si="315"/>
        <v>403.61999999992287</v>
      </c>
      <c r="B20182" s="6">
        <v>8.2398376199999994</v>
      </c>
      <c r="C20182" s="6">
        <v>5.6489791</v>
      </c>
      <c r="D20182" s="6">
        <v>0.32345868999999999</v>
      </c>
    </row>
    <row r="20183" spans="1:4" x14ac:dyDescent="0.3">
      <c r="A20183" s="6">
        <f t="shared" si="315"/>
        <v>403.63999999992285</v>
      </c>
      <c r="B20183" s="6">
        <v>8.1390703000000002</v>
      </c>
      <c r="C20183" s="6">
        <v>5.3554037900000004</v>
      </c>
      <c r="D20183" s="6">
        <v>0.52365923999999997</v>
      </c>
    </row>
    <row r="20184" spans="1:4" x14ac:dyDescent="0.3">
      <c r="A20184" s="6">
        <f t="shared" si="315"/>
        <v>403.65999999992283</v>
      </c>
      <c r="B20184" s="6">
        <v>7.6492641399999997</v>
      </c>
      <c r="C20184" s="6">
        <v>5.4818857000000003</v>
      </c>
      <c r="D20184" s="6">
        <v>-0.23740341000000001</v>
      </c>
    </row>
    <row r="20185" spans="1:4" x14ac:dyDescent="0.3">
      <c r="A20185" s="6">
        <f t="shared" si="315"/>
        <v>403.67999999992281</v>
      </c>
      <c r="B20185" s="6">
        <v>8.4466025800000004</v>
      </c>
      <c r="C20185" s="6">
        <v>5.1425405299999998</v>
      </c>
      <c r="D20185" s="6">
        <v>-0.38101131999999999</v>
      </c>
    </row>
    <row r="20186" spans="1:4" x14ac:dyDescent="0.3">
      <c r="A20186" s="6">
        <f t="shared" si="315"/>
        <v>403.6999999999228</v>
      </c>
      <c r="B20186" s="6">
        <v>7.8477525899999998</v>
      </c>
      <c r="C20186" s="6">
        <v>5.4935323399999998</v>
      </c>
      <c r="D20186" s="6">
        <v>-0.38962654000000002</v>
      </c>
    </row>
    <row r="20187" spans="1:4" x14ac:dyDescent="0.3">
      <c r="A20187" s="6">
        <f t="shared" si="315"/>
        <v>403.71999999992278</v>
      </c>
      <c r="B20187" s="6">
        <v>7.5409112800000004</v>
      </c>
      <c r="C20187" s="6">
        <v>5.5713752999999997</v>
      </c>
      <c r="D20187" s="6">
        <v>-0.18724294</v>
      </c>
    </row>
    <row r="20188" spans="1:4" x14ac:dyDescent="0.3">
      <c r="A20188" s="6">
        <f t="shared" si="315"/>
        <v>403.73999999992276</v>
      </c>
      <c r="B20188" s="6">
        <v>7.6495428800000003</v>
      </c>
      <c r="C20188" s="6">
        <v>5.6121477200000003</v>
      </c>
      <c r="D20188" s="6">
        <v>-0.37080444000000001</v>
      </c>
    </row>
    <row r="20189" spans="1:4" x14ac:dyDescent="0.3">
      <c r="A20189" s="6">
        <f t="shared" si="315"/>
        <v>403.75999999992274</v>
      </c>
      <c r="B20189" s="6">
        <v>7.6554341600000004</v>
      </c>
      <c r="C20189" s="6">
        <v>5.6954633899999996</v>
      </c>
      <c r="D20189" s="6">
        <v>-0.86943459999999995</v>
      </c>
    </row>
    <row r="20190" spans="1:4" x14ac:dyDescent="0.3">
      <c r="A20190" s="6">
        <f t="shared" si="315"/>
        <v>403.77999999992272</v>
      </c>
      <c r="B20190" s="6">
        <v>7.5947835599999998</v>
      </c>
      <c r="C20190" s="6">
        <v>6.0312573799999996</v>
      </c>
      <c r="D20190" s="6">
        <v>-1.3053946599999999</v>
      </c>
    </row>
    <row r="20191" spans="1:4" x14ac:dyDescent="0.3">
      <c r="A20191" s="6">
        <f t="shared" si="315"/>
        <v>403.7999999999227</v>
      </c>
      <c r="B20191" s="6">
        <v>7.5050535700000003</v>
      </c>
      <c r="C20191" s="6">
        <v>6.1133416599999997</v>
      </c>
      <c r="D20191" s="6">
        <v>-1.1043936599999999</v>
      </c>
    </row>
    <row r="20192" spans="1:4" x14ac:dyDescent="0.3">
      <c r="A20192" s="6">
        <f t="shared" si="315"/>
        <v>403.81999999992269</v>
      </c>
      <c r="B20192" s="6">
        <v>7.2603062200000004</v>
      </c>
      <c r="C20192" s="6">
        <v>6.28096809</v>
      </c>
      <c r="D20192" s="6">
        <v>-0.81837981000000004</v>
      </c>
    </row>
    <row r="20193" spans="1:4" x14ac:dyDescent="0.3">
      <c r="A20193" s="6">
        <f t="shared" si="315"/>
        <v>403.83999999992267</v>
      </c>
      <c r="B20193" s="6">
        <v>6.7676358499999996</v>
      </c>
      <c r="C20193" s="6">
        <v>6.0349594099999999</v>
      </c>
      <c r="D20193" s="6">
        <v>-0.52916353000000005</v>
      </c>
    </row>
    <row r="20194" spans="1:4" x14ac:dyDescent="0.3">
      <c r="A20194" s="6">
        <f t="shared" si="315"/>
        <v>403.85999999992265</v>
      </c>
      <c r="B20194" s="6">
        <v>7.2198260999999997</v>
      </c>
      <c r="C20194" s="6">
        <v>6.1807468300000004</v>
      </c>
      <c r="D20194" s="6">
        <v>-0.12429032</v>
      </c>
    </row>
    <row r="20195" spans="1:4" x14ac:dyDescent="0.3">
      <c r="A20195" s="6">
        <f t="shared" si="315"/>
        <v>403.87999999992263</v>
      </c>
      <c r="B20195" s="6">
        <v>6.6730449500000004</v>
      </c>
      <c r="C20195" s="6">
        <v>6.31894124</v>
      </c>
      <c r="D20195" s="6">
        <v>-1.1984740000000001E-2</v>
      </c>
    </row>
    <row r="20196" spans="1:4" x14ac:dyDescent="0.3">
      <c r="A20196" s="6">
        <f t="shared" si="315"/>
        <v>403.89999999992261</v>
      </c>
      <c r="B20196" s="6">
        <v>7.11828664</v>
      </c>
      <c r="C20196" s="6">
        <v>6.1295274800000001</v>
      </c>
      <c r="D20196" s="6">
        <v>0.13034538000000001</v>
      </c>
    </row>
    <row r="20197" spans="1:4" x14ac:dyDescent="0.3">
      <c r="A20197" s="6">
        <f t="shared" si="315"/>
        <v>403.9199999999226</v>
      </c>
      <c r="B20197" s="6">
        <v>6.6810800800000001</v>
      </c>
      <c r="C20197" s="6">
        <v>6.59390784</v>
      </c>
      <c r="D20197" s="6">
        <v>0.20699111000000001</v>
      </c>
    </row>
    <row r="20198" spans="1:4" x14ac:dyDescent="0.3">
      <c r="A20198" s="6">
        <f t="shared" si="315"/>
        <v>403.93999999992258</v>
      </c>
      <c r="B20198" s="6">
        <v>7.4348103500000002</v>
      </c>
      <c r="C20198" s="6">
        <v>6.29673792</v>
      </c>
      <c r="D20198" s="6">
        <v>0.17219704</v>
      </c>
    </row>
    <row r="20199" spans="1:4" x14ac:dyDescent="0.3">
      <c r="A20199" s="6">
        <f t="shared" si="315"/>
        <v>403.95999999992256</v>
      </c>
      <c r="B20199" s="6">
        <v>7.3824785300000002</v>
      </c>
      <c r="C20199" s="6">
        <v>6.5233759899999999</v>
      </c>
      <c r="D20199" s="6">
        <v>0.17017698000000001</v>
      </c>
    </row>
    <row r="20200" spans="1:4" x14ac:dyDescent="0.3">
      <c r="A20200" s="6">
        <f t="shared" si="315"/>
        <v>403.97999999992254</v>
      </c>
      <c r="B20200" s="6">
        <v>7.28579826</v>
      </c>
      <c r="C20200" s="6">
        <v>6.4079715300000002</v>
      </c>
      <c r="D20200" s="6">
        <v>-0.20723241000000001</v>
      </c>
    </row>
    <row r="20201" spans="1:4" x14ac:dyDescent="0.3">
      <c r="A20201" s="6">
        <f t="shared" si="315"/>
        <v>403.99999999992252</v>
      </c>
      <c r="B20201" s="6">
        <v>8.0384399999999996</v>
      </c>
      <c r="C20201" s="6">
        <v>6.0195668099999997</v>
      </c>
      <c r="D20201" s="6">
        <v>-0.86540499000000004</v>
      </c>
    </row>
    <row r="20202" spans="1:4" x14ac:dyDescent="0.3">
      <c r="A20202" s="6">
        <f t="shared" si="315"/>
        <v>404.0199999999225</v>
      </c>
      <c r="B20202" s="6">
        <v>7.3955117000000001</v>
      </c>
      <c r="C20202" s="6">
        <v>6.2349543699999996</v>
      </c>
      <c r="D20202" s="6">
        <v>-0.30861302000000002</v>
      </c>
    </row>
    <row r="20203" spans="1:4" x14ac:dyDescent="0.3">
      <c r="A20203" s="6">
        <f t="shared" si="315"/>
        <v>404.03999999992249</v>
      </c>
      <c r="B20203" s="6">
        <v>7.7681347799999996</v>
      </c>
      <c r="C20203" s="6">
        <v>6.2494675800000001</v>
      </c>
      <c r="D20203" s="6">
        <v>-0.44356780000000001</v>
      </c>
    </row>
    <row r="20204" spans="1:4" x14ac:dyDescent="0.3">
      <c r="A20204" s="6">
        <f t="shared" si="315"/>
        <v>404.05999999992247</v>
      </c>
      <c r="B20204" s="6">
        <v>7.6736875700000002</v>
      </c>
      <c r="C20204" s="6">
        <v>6.1391368499999999</v>
      </c>
      <c r="D20204" s="6">
        <v>-0.30117372999999997</v>
      </c>
    </row>
    <row r="20205" spans="1:4" x14ac:dyDescent="0.3">
      <c r="A20205" s="6">
        <f t="shared" si="315"/>
        <v>404.07999999992245</v>
      </c>
      <c r="B20205" s="6">
        <v>7.9846870399999998</v>
      </c>
      <c r="C20205" s="6">
        <v>6.21263699</v>
      </c>
      <c r="D20205" s="6">
        <v>-0.56980814999999996</v>
      </c>
    </row>
    <row r="20206" spans="1:4" x14ac:dyDescent="0.3">
      <c r="A20206" s="6">
        <f t="shared" si="315"/>
        <v>404.09999999992243</v>
      </c>
      <c r="B20206" s="6">
        <v>7.5886400800000002</v>
      </c>
      <c r="C20206" s="6">
        <v>6.4400274499999997</v>
      </c>
      <c r="D20206" s="6">
        <v>-0.89885607999999995</v>
      </c>
    </row>
    <row r="20207" spans="1:4" x14ac:dyDescent="0.3">
      <c r="A20207" s="6">
        <f t="shared" si="315"/>
        <v>404.11999999992241</v>
      </c>
      <c r="B20207" s="6">
        <v>7.7992940400000004</v>
      </c>
      <c r="C20207" s="6">
        <v>6.4862194500000001</v>
      </c>
      <c r="D20207" s="6">
        <v>-0.66200734000000006</v>
      </c>
    </row>
    <row r="20208" spans="1:4" x14ac:dyDescent="0.3">
      <c r="A20208" s="6">
        <f t="shared" si="315"/>
        <v>404.1399999999224</v>
      </c>
      <c r="B20208" s="6">
        <v>7.9934216200000003</v>
      </c>
      <c r="C20208" s="6">
        <v>6.2660339699999996</v>
      </c>
      <c r="D20208" s="6">
        <v>-0.75072868000000004</v>
      </c>
    </row>
    <row r="20209" spans="1:4" x14ac:dyDescent="0.3">
      <c r="A20209" s="6">
        <f t="shared" si="315"/>
        <v>404.15999999992238</v>
      </c>
      <c r="B20209" s="6">
        <v>7.9357468899999999</v>
      </c>
      <c r="C20209" s="6">
        <v>6.4226139299999998</v>
      </c>
      <c r="D20209" s="6">
        <v>-1.4959280800000001</v>
      </c>
    </row>
    <row r="20210" spans="1:4" x14ac:dyDescent="0.3">
      <c r="A20210" s="6">
        <f t="shared" si="315"/>
        <v>404.17999999992236</v>
      </c>
      <c r="B20210" s="6">
        <v>7.2152423099999998</v>
      </c>
      <c r="C20210" s="6">
        <v>5.7354963300000001</v>
      </c>
      <c r="D20210" s="6">
        <v>-0.60953071999999997</v>
      </c>
    </row>
    <row r="20211" spans="1:4" x14ac:dyDescent="0.3">
      <c r="A20211" s="6">
        <f t="shared" si="315"/>
        <v>404.19999999992234</v>
      </c>
      <c r="B20211" s="6">
        <v>7.2733693099999996</v>
      </c>
      <c r="C20211" s="6">
        <v>5.5443613899999997</v>
      </c>
      <c r="D20211" s="6">
        <v>-1.1625787299999999</v>
      </c>
    </row>
    <row r="20212" spans="1:4" x14ac:dyDescent="0.3">
      <c r="A20212" s="6">
        <f t="shared" si="315"/>
        <v>404.21999999992232</v>
      </c>
      <c r="B20212" s="6">
        <v>6.74600724</v>
      </c>
      <c r="C20212" s="6">
        <v>6.1671159299999996</v>
      </c>
      <c r="D20212" s="6">
        <v>-1.41043538</v>
      </c>
    </row>
    <row r="20213" spans="1:4" x14ac:dyDescent="0.3">
      <c r="A20213" s="6">
        <f t="shared" si="315"/>
        <v>404.2399999999223</v>
      </c>
      <c r="B20213" s="6">
        <v>6.7214588800000001</v>
      </c>
      <c r="C20213" s="6">
        <v>6.0529798699999997</v>
      </c>
      <c r="D20213" s="6">
        <v>-1.37335176</v>
      </c>
    </row>
    <row r="20214" spans="1:4" x14ac:dyDescent="0.3">
      <c r="A20214" s="6">
        <f t="shared" si="315"/>
        <v>404.25999999992229</v>
      </c>
      <c r="B20214" s="6">
        <v>6.9197476299999998</v>
      </c>
      <c r="C20214" s="6">
        <v>5.5463940799999998</v>
      </c>
      <c r="D20214" s="6">
        <v>-1.24221779</v>
      </c>
    </row>
    <row r="20215" spans="1:4" x14ac:dyDescent="0.3">
      <c r="A20215" s="6">
        <f t="shared" si="315"/>
        <v>404.27999999992227</v>
      </c>
      <c r="B20215" s="6">
        <v>6.1701867899999998</v>
      </c>
      <c r="C20215" s="6">
        <v>4.9165131500000001</v>
      </c>
      <c r="D20215" s="6">
        <v>-0.64508779000000005</v>
      </c>
    </row>
    <row r="20216" spans="1:4" x14ac:dyDescent="0.3">
      <c r="A20216" s="6">
        <f t="shared" si="315"/>
        <v>404.29999999992225</v>
      </c>
      <c r="B20216" s="6">
        <v>7.6126017099999999</v>
      </c>
      <c r="C20216" s="6">
        <v>6.2365456100000003</v>
      </c>
      <c r="D20216" s="6">
        <v>-0.65970143000000003</v>
      </c>
    </row>
    <row r="20217" spans="1:4" x14ac:dyDescent="0.3">
      <c r="A20217" s="6">
        <f t="shared" si="315"/>
        <v>404.31999999992223</v>
      </c>
      <c r="B20217" s="6">
        <v>7.3595059200000001</v>
      </c>
      <c r="C20217" s="6">
        <v>6.0386360200000002</v>
      </c>
      <c r="D20217" s="6">
        <v>-0.61765579000000004</v>
      </c>
    </row>
    <row r="20218" spans="1:4" x14ac:dyDescent="0.3">
      <c r="A20218" s="6">
        <f t="shared" si="315"/>
        <v>404.33999999992221</v>
      </c>
      <c r="B20218" s="6">
        <v>6.7898131199999998</v>
      </c>
      <c r="C20218" s="6">
        <v>6.1177152799999996</v>
      </c>
      <c r="D20218" s="6">
        <v>-0.64205643000000001</v>
      </c>
    </row>
    <row r="20219" spans="1:4" x14ac:dyDescent="0.3">
      <c r="A20219" s="6">
        <f t="shared" si="315"/>
        <v>404.3599999999222</v>
      </c>
      <c r="B20219" s="6">
        <v>7.4803936499999999</v>
      </c>
      <c r="C20219" s="6">
        <v>5.9053387199999996</v>
      </c>
      <c r="D20219" s="6">
        <v>1.155893E-2</v>
      </c>
    </row>
    <row r="20220" spans="1:4" x14ac:dyDescent="0.3">
      <c r="A20220" s="6">
        <f t="shared" si="315"/>
        <v>404.37999999992218</v>
      </c>
      <c r="B20220" s="6">
        <v>7.4330805700000004</v>
      </c>
      <c r="C20220" s="6">
        <v>6.1046664499999999</v>
      </c>
      <c r="D20220" s="6">
        <v>-0.15869004</v>
      </c>
    </row>
    <row r="20221" spans="1:4" x14ac:dyDescent="0.3">
      <c r="A20221" s="6">
        <f t="shared" si="315"/>
        <v>404.39999999992216</v>
      </c>
      <c r="B20221" s="6">
        <v>7.5183222000000001</v>
      </c>
      <c r="C20221" s="6">
        <v>5.8869047700000001</v>
      </c>
      <c r="D20221" s="6">
        <v>-0.37630144999999998</v>
      </c>
    </row>
    <row r="20222" spans="1:4" x14ac:dyDescent="0.3">
      <c r="A20222" s="6">
        <f t="shared" si="315"/>
        <v>404.41999999992214</v>
      </c>
      <c r="B20222" s="6">
        <v>8.3275369500000007</v>
      </c>
      <c r="C20222" s="6">
        <v>5.9373935800000002</v>
      </c>
      <c r="D20222" s="6">
        <v>-1.2562897799999999</v>
      </c>
    </row>
    <row r="20223" spans="1:4" x14ac:dyDescent="0.3">
      <c r="A20223" s="6">
        <f t="shared" si="315"/>
        <v>404.43999999992212</v>
      </c>
      <c r="B20223" s="6">
        <v>8.2450380699999997</v>
      </c>
      <c r="C20223" s="6">
        <v>5.1704866999999997</v>
      </c>
      <c r="D20223" s="6">
        <v>-0.43543762000000003</v>
      </c>
    </row>
    <row r="20224" spans="1:4" x14ac:dyDescent="0.3">
      <c r="A20224" s="6">
        <f t="shared" si="315"/>
        <v>404.4599999999221</v>
      </c>
      <c r="B20224" s="6">
        <v>7.9736905499999997</v>
      </c>
      <c r="C20224" s="6">
        <v>5.2018571600000003</v>
      </c>
      <c r="D20224" s="6">
        <v>-0.76196397000000005</v>
      </c>
    </row>
    <row r="20225" spans="1:4" x14ac:dyDescent="0.3">
      <c r="A20225" s="6">
        <f t="shared" si="315"/>
        <v>404.47999999992209</v>
      </c>
      <c r="B20225" s="6">
        <v>8.0963957499999992</v>
      </c>
      <c r="C20225" s="6">
        <v>4.8842516099999997</v>
      </c>
      <c r="D20225" s="6">
        <v>-0.24253105</v>
      </c>
    </row>
    <row r="20226" spans="1:4" x14ac:dyDescent="0.3">
      <c r="A20226" s="6">
        <f t="shared" si="315"/>
        <v>404.49999999992207</v>
      </c>
      <c r="B20226" s="6">
        <v>7.5519396499999996</v>
      </c>
      <c r="C20226" s="6">
        <v>5.0272182699999997</v>
      </c>
      <c r="D20226" s="6">
        <v>0.24279141000000001</v>
      </c>
    </row>
    <row r="20227" spans="1:4" x14ac:dyDescent="0.3">
      <c r="A20227" s="6">
        <f t="shared" si="315"/>
        <v>404.51999999992205</v>
      </c>
      <c r="B20227" s="6">
        <v>8.1784052700000007</v>
      </c>
      <c r="C20227" s="6">
        <v>4.5418488000000004</v>
      </c>
      <c r="D20227" s="6">
        <v>-0.33871645</v>
      </c>
    </row>
    <row r="20228" spans="1:4" x14ac:dyDescent="0.3">
      <c r="A20228" s="6">
        <f t="shared" ref="A20228:A20291" si="316">A20227+0.02</f>
        <v>404.53999999992203</v>
      </c>
      <c r="B20228" s="6">
        <v>8.9834544199999993</v>
      </c>
      <c r="C20228" s="6">
        <v>5.14668846</v>
      </c>
      <c r="D20228" s="6">
        <v>-0.77078020999999997</v>
      </c>
    </row>
    <row r="20229" spans="1:4" x14ac:dyDescent="0.3">
      <c r="A20229" s="6">
        <f t="shared" si="316"/>
        <v>404.55999999992201</v>
      </c>
      <c r="B20229" s="6">
        <v>8.3994826800000002</v>
      </c>
      <c r="C20229" s="6">
        <v>4.8678583</v>
      </c>
      <c r="D20229" s="6">
        <v>-0.41133818999999999</v>
      </c>
    </row>
    <row r="20230" spans="1:4" x14ac:dyDescent="0.3">
      <c r="A20230" s="6">
        <f t="shared" si="316"/>
        <v>404.57999999992199</v>
      </c>
      <c r="B20230" s="6">
        <v>8.7125503099999992</v>
      </c>
      <c r="C20230" s="6">
        <v>4.4141785200000001</v>
      </c>
      <c r="D20230" s="6">
        <v>-0.98682221999999997</v>
      </c>
    </row>
    <row r="20231" spans="1:4" x14ac:dyDescent="0.3">
      <c r="A20231" s="6">
        <f t="shared" si="316"/>
        <v>404.59999999992198</v>
      </c>
      <c r="B20231" s="6">
        <v>8.5530027200000003</v>
      </c>
      <c r="C20231" s="6">
        <v>4.0298135400000001</v>
      </c>
      <c r="D20231" s="6">
        <v>-1.3502979500000001</v>
      </c>
    </row>
    <row r="20232" spans="1:4" x14ac:dyDescent="0.3">
      <c r="A20232" s="6">
        <f t="shared" si="316"/>
        <v>404.61999999992196</v>
      </c>
      <c r="B20232" s="6">
        <v>8.6267248700000003</v>
      </c>
      <c r="C20232" s="6">
        <v>3.98522526</v>
      </c>
      <c r="D20232" s="6">
        <v>-1.2368524700000001</v>
      </c>
    </row>
    <row r="20233" spans="1:4" x14ac:dyDescent="0.3">
      <c r="A20233" s="6">
        <f t="shared" si="316"/>
        <v>404.63999999992194</v>
      </c>
      <c r="B20233" s="6">
        <v>8.1344979199999994</v>
      </c>
      <c r="C20233" s="6">
        <v>4.1178074899999997</v>
      </c>
      <c r="D20233" s="6">
        <v>-1.08333137</v>
      </c>
    </row>
    <row r="20234" spans="1:4" x14ac:dyDescent="0.3">
      <c r="A20234" s="6">
        <f t="shared" si="316"/>
        <v>404.65999999992192</v>
      </c>
      <c r="B20234" s="6">
        <v>8.1161539000000005</v>
      </c>
      <c r="C20234" s="6">
        <v>4.2525997200000001</v>
      </c>
      <c r="D20234" s="6">
        <v>-1.0840931</v>
      </c>
    </row>
    <row r="20235" spans="1:4" x14ac:dyDescent="0.3">
      <c r="A20235" s="6">
        <f t="shared" si="316"/>
        <v>404.6799999999219</v>
      </c>
      <c r="B20235" s="6">
        <v>7.6778254400000003</v>
      </c>
      <c r="C20235" s="6">
        <v>4.6164047400000001</v>
      </c>
      <c r="D20235" s="6">
        <v>-0.86111757</v>
      </c>
    </row>
    <row r="20236" spans="1:4" x14ac:dyDescent="0.3">
      <c r="A20236" s="6">
        <f t="shared" si="316"/>
        <v>404.69999999992189</v>
      </c>
      <c r="B20236" s="6">
        <v>7.6982803200000003</v>
      </c>
      <c r="C20236" s="6">
        <v>4.1595006100000003</v>
      </c>
      <c r="D20236" s="6">
        <v>-1.27618554</v>
      </c>
    </row>
    <row r="20237" spans="1:4" x14ac:dyDescent="0.3">
      <c r="A20237" s="6">
        <f t="shared" si="316"/>
        <v>404.71999999992187</v>
      </c>
      <c r="B20237" s="6">
        <v>7.6216983599999999</v>
      </c>
      <c r="C20237" s="6">
        <v>3.80577839</v>
      </c>
      <c r="D20237" s="6">
        <v>-0.90499695000000002</v>
      </c>
    </row>
    <row r="20238" spans="1:4" x14ac:dyDescent="0.3">
      <c r="A20238" s="6">
        <f t="shared" si="316"/>
        <v>404.73999999992185</v>
      </c>
      <c r="B20238" s="6">
        <v>8.1936874399999997</v>
      </c>
      <c r="C20238" s="6">
        <v>4.3746396599999997</v>
      </c>
      <c r="D20238" s="6">
        <v>-0.68647952999999995</v>
      </c>
    </row>
    <row r="20239" spans="1:4" x14ac:dyDescent="0.3">
      <c r="A20239" s="6">
        <f t="shared" si="316"/>
        <v>404.75999999992183</v>
      </c>
      <c r="B20239" s="6">
        <v>8.4071827399999997</v>
      </c>
      <c r="C20239" s="6">
        <v>4.4233649599999998</v>
      </c>
      <c r="D20239" s="6">
        <v>-0.41150062999999998</v>
      </c>
    </row>
    <row r="20240" spans="1:4" x14ac:dyDescent="0.3">
      <c r="A20240" s="6">
        <f t="shared" si="316"/>
        <v>404.77999999992181</v>
      </c>
      <c r="B20240" s="6">
        <v>8.1070963099999993</v>
      </c>
      <c r="C20240" s="6">
        <v>4.7785685300000003</v>
      </c>
      <c r="D20240" s="6">
        <v>0.15352315</v>
      </c>
    </row>
    <row r="20241" spans="1:4" x14ac:dyDescent="0.3">
      <c r="A20241" s="6">
        <f t="shared" si="316"/>
        <v>404.79999999992179</v>
      </c>
      <c r="B20241" s="6">
        <v>7.4850188400000004</v>
      </c>
      <c r="C20241" s="6">
        <v>4.5234187300000004</v>
      </c>
      <c r="D20241" s="6">
        <v>-0.44187973000000003</v>
      </c>
    </row>
    <row r="20242" spans="1:4" x14ac:dyDescent="0.3">
      <c r="A20242" s="6">
        <f t="shared" si="316"/>
        <v>404.81999999992178</v>
      </c>
      <c r="B20242" s="6">
        <v>7.8247627299999998</v>
      </c>
      <c r="C20242" s="6">
        <v>4.4202471499999998</v>
      </c>
      <c r="D20242" s="6">
        <v>-0.32896461999999999</v>
      </c>
    </row>
    <row r="20243" spans="1:4" x14ac:dyDescent="0.3">
      <c r="A20243" s="6">
        <f t="shared" si="316"/>
        <v>404.83999999992176</v>
      </c>
      <c r="B20243" s="6">
        <v>8.0614993500000001</v>
      </c>
      <c r="C20243" s="6">
        <v>4.2876829900000004</v>
      </c>
      <c r="D20243" s="6">
        <v>-0.53729104999999999</v>
      </c>
    </row>
    <row r="20244" spans="1:4" x14ac:dyDescent="0.3">
      <c r="A20244" s="6">
        <f t="shared" si="316"/>
        <v>404.85999999992174</v>
      </c>
      <c r="B20244" s="6">
        <v>7.2601126799999998</v>
      </c>
      <c r="C20244" s="6">
        <v>4.05248382</v>
      </c>
      <c r="D20244" s="6">
        <v>-0.44602381000000002</v>
      </c>
    </row>
    <row r="20245" spans="1:4" x14ac:dyDescent="0.3">
      <c r="A20245" s="6">
        <f t="shared" si="316"/>
        <v>404.87999999992172</v>
      </c>
      <c r="B20245" s="6">
        <v>7.6670668500000003</v>
      </c>
      <c r="C20245" s="6">
        <v>4.0443683200000002</v>
      </c>
      <c r="D20245" s="6">
        <v>-0.66392518</v>
      </c>
    </row>
    <row r="20246" spans="1:4" x14ac:dyDescent="0.3">
      <c r="A20246" s="6">
        <f t="shared" si="316"/>
        <v>404.8999999999217</v>
      </c>
      <c r="B20246" s="6">
        <v>8.0359810100000004</v>
      </c>
      <c r="C20246" s="6">
        <v>3.8269908400000001</v>
      </c>
      <c r="D20246" s="6">
        <v>-0.18821752999999999</v>
      </c>
    </row>
    <row r="20247" spans="1:4" x14ac:dyDescent="0.3">
      <c r="A20247" s="6">
        <f t="shared" si="316"/>
        <v>404.91999999992169</v>
      </c>
      <c r="B20247" s="6">
        <v>7.90652021</v>
      </c>
      <c r="C20247" s="6">
        <v>3.52947502</v>
      </c>
      <c r="D20247" s="6">
        <v>-0.71022717000000002</v>
      </c>
    </row>
    <row r="20248" spans="1:4" x14ac:dyDescent="0.3">
      <c r="A20248" s="6">
        <f t="shared" si="316"/>
        <v>404.93999999992167</v>
      </c>
      <c r="B20248" s="6">
        <v>7.9571770199999996</v>
      </c>
      <c r="C20248" s="6">
        <v>3.4903232800000001</v>
      </c>
      <c r="D20248" s="6">
        <v>-0.67702949000000001</v>
      </c>
    </row>
    <row r="20249" spans="1:4" x14ac:dyDescent="0.3">
      <c r="A20249" s="6">
        <f t="shared" si="316"/>
        <v>404.95999999992165</v>
      </c>
      <c r="B20249" s="6">
        <v>7.5525463799999999</v>
      </c>
      <c r="C20249" s="6">
        <v>3.3508441699999998</v>
      </c>
      <c r="D20249" s="6">
        <v>-0.24746888</v>
      </c>
    </row>
    <row r="20250" spans="1:4" x14ac:dyDescent="0.3">
      <c r="A20250" s="6">
        <f t="shared" si="316"/>
        <v>404.97999999992163</v>
      </c>
      <c r="B20250" s="6">
        <v>8.1254826199999997</v>
      </c>
      <c r="C20250" s="6">
        <v>3.12557054</v>
      </c>
      <c r="D20250" s="6">
        <v>-1.1420888600000001</v>
      </c>
    </row>
    <row r="20251" spans="1:4" x14ac:dyDescent="0.3">
      <c r="A20251" s="6">
        <f t="shared" si="316"/>
        <v>404.99999999992161</v>
      </c>
      <c r="B20251" s="6">
        <v>8.5697824399999991</v>
      </c>
      <c r="C20251" s="6">
        <v>3.8935472099999999</v>
      </c>
      <c r="D20251" s="6">
        <v>-1.3187238999999999</v>
      </c>
    </row>
    <row r="20252" spans="1:4" x14ac:dyDescent="0.3">
      <c r="A20252" s="6">
        <f t="shared" si="316"/>
        <v>405.01999999992159</v>
      </c>
      <c r="B20252" s="6">
        <v>8.2918902400000007</v>
      </c>
      <c r="C20252" s="6">
        <v>4.2954193399999996</v>
      </c>
      <c r="D20252" s="6">
        <v>-0.69363965999999999</v>
      </c>
    </row>
    <row r="20253" spans="1:4" x14ac:dyDescent="0.3">
      <c r="A20253" s="6">
        <f t="shared" si="316"/>
        <v>405.03999999992158</v>
      </c>
      <c r="B20253" s="6">
        <v>8.1232397499999998</v>
      </c>
      <c r="C20253" s="6">
        <v>4.8943645800000004</v>
      </c>
      <c r="D20253" s="6">
        <v>-0.57110134000000001</v>
      </c>
    </row>
    <row r="20254" spans="1:4" x14ac:dyDescent="0.3">
      <c r="A20254" s="6">
        <f t="shared" si="316"/>
        <v>405.05999999992156</v>
      </c>
      <c r="B20254" s="6">
        <v>8.1906313199999996</v>
      </c>
      <c r="C20254" s="6">
        <v>4.7027460000000003</v>
      </c>
      <c r="D20254" s="6">
        <v>-0.65592046000000004</v>
      </c>
    </row>
    <row r="20255" spans="1:4" x14ac:dyDescent="0.3">
      <c r="A20255" s="6">
        <f t="shared" si="316"/>
        <v>405.07999999992154</v>
      </c>
      <c r="B20255" s="6">
        <v>8.2838509600000005</v>
      </c>
      <c r="C20255" s="6">
        <v>4.8681667500000003</v>
      </c>
      <c r="D20255" s="6">
        <v>-1.1664364700000001</v>
      </c>
    </row>
    <row r="20256" spans="1:4" x14ac:dyDescent="0.3">
      <c r="A20256" s="6">
        <f t="shared" si="316"/>
        <v>405.09999999992152</v>
      </c>
      <c r="B20256" s="6">
        <v>8.3606912100000006</v>
      </c>
      <c r="C20256" s="6">
        <v>4.6030589099999997</v>
      </c>
      <c r="D20256" s="6">
        <v>-1.0095869799999999</v>
      </c>
    </row>
    <row r="20257" spans="1:4" x14ac:dyDescent="0.3">
      <c r="A20257" s="6">
        <f t="shared" si="316"/>
        <v>405.1199999999215</v>
      </c>
      <c r="B20257" s="6">
        <v>8.2807724999999994</v>
      </c>
      <c r="C20257" s="6">
        <v>4.6540591600000001</v>
      </c>
      <c r="D20257" s="6">
        <v>-0.65171036999999998</v>
      </c>
    </row>
    <row r="20258" spans="1:4" x14ac:dyDescent="0.3">
      <c r="A20258" s="6">
        <f t="shared" si="316"/>
        <v>405.13999999992149</v>
      </c>
      <c r="B20258" s="6">
        <v>7.6311987600000002</v>
      </c>
      <c r="C20258" s="6">
        <v>4.3819971500000001</v>
      </c>
      <c r="D20258" s="6">
        <v>-0.53772629000000005</v>
      </c>
    </row>
    <row r="20259" spans="1:4" x14ac:dyDescent="0.3">
      <c r="A20259" s="6">
        <f t="shared" si="316"/>
        <v>405.15999999992147</v>
      </c>
      <c r="B20259" s="6">
        <v>7.2221979899999997</v>
      </c>
      <c r="C20259" s="6">
        <v>5.0466934700000001</v>
      </c>
      <c r="D20259" s="6">
        <v>-0.94418857</v>
      </c>
    </row>
    <row r="20260" spans="1:4" x14ac:dyDescent="0.3">
      <c r="A20260" s="6">
        <f t="shared" si="316"/>
        <v>405.17999999992145</v>
      </c>
      <c r="B20260" s="6">
        <v>7.3897735500000001</v>
      </c>
      <c r="C20260" s="6">
        <v>5.2290648900000001</v>
      </c>
      <c r="D20260" s="6">
        <v>-1.2832428899999999</v>
      </c>
    </row>
    <row r="20261" spans="1:4" x14ac:dyDescent="0.3">
      <c r="A20261" s="6">
        <f t="shared" si="316"/>
        <v>405.19999999992143</v>
      </c>
      <c r="B20261" s="6">
        <v>6.9205519300000002</v>
      </c>
      <c r="C20261" s="6">
        <v>4.5371851000000003</v>
      </c>
      <c r="D20261" s="6">
        <v>-0.90011916999999997</v>
      </c>
    </row>
    <row r="20262" spans="1:4" x14ac:dyDescent="0.3">
      <c r="A20262" s="6">
        <f t="shared" si="316"/>
        <v>405.21999999992141</v>
      </c>
      <c r="B20262" s="6">
        <v>6.7888855799999996</v>
      </c>
      <c r="C20262" s="6">
        <v>4.8897460800000001</v>
      </c>
      <c r="D20262" s="6">
        <v>-0.84988125999999997</v>
      </c>
    </row>
    <row r="20263" spans="1:4" x14ac:dyDescent="0.3">
      <c r="A20263" s="6">
        <f t="shared" si="316"/>
        <v>405.23999999992139</v>
      </c>
      <c r="B20263" s="6">
        <v>6.8311730500000003</v>
      </c>
      <c r="C20263" s="6">
        <v>4.2114160600000003</v>
      </c>
      <c r="D20263" s="6">
        <v>-0.22208696999999999</v>
      </c>
    </row>
    <row r="20264" spans="1:4" x14ac:dyDescent="0.3">
      <c r="A20264" s="6">
        <f t="shared" si="316"/>
        <v>405.25999999992138</v>
      </c>
      <c r="B20264" s="6">
        <v>6.6103222300000004</v>
      </c>
      <c r="C20264" s="6">
        <v>4.5739805799999997</v>
      </c>
      <c r="D20264" s="6">
        <v>-0.37275428999999999</v>
      </c>
    </row>
    <row r="20265" spans="1:4" x14ac:dyDescent="0.3">
      <c r="A20265" s="6">
        <f t="shared" si="316"/>
        <v>405.27999999992136</v>
      </c>
      <c r="B20265" s="6">
        <v>7.0866927200000003</v>
      </c>
      <c r="C20265" s="6">
        <v>4.3908444900000001</v>
      </c>
      <c r="D20265" s="6">
        <v>-0.94688298000000004</v>
      </c>
    </row>
    <row r="20266" spans="1:4" x14ac:dyDescent="0.3">
      <c r="A20266" s="6">
        <f t="shared" si="316"/>
        <v>405.29999999992134</v>
      </c>
      <c r="B20266" s="6">
        <v>7.52091347</v>
      </c>
      <c r="C20266" s="6">
        <v>4.2717637799999997</v>
      </c>
      <c r="D20266" s="6">
        <v>-0.51860771999999999</v>
      </c>
    </row>
    <row r="20267" spans="1:4" x14ac:dyDescent="0.3">
      <c r="A20267" s="6">
        <f t="shared" si="316"/>
        <v>405.31999999992132</v>
      </c>
      <c r="B20267" s="6">
        <v>7.49078117</v>
      </c>
      <c r="C20267" s="6">
        <v>4.2556776899999997</v>
      </c>
      <c r="D20267" s="6">
        <v>-0.24188128</v>
      </c>
    </row>
    <row r="20268" spans="1:4" x14ac:dyDescent="0.3">
      <c r="A20268" s="6">
        <f t="shared" si="316"/>
        <v>405.3399999999213</v>
      </c>
      <c r="B20268" s="6">
        <v>7.4266788699999999</v>
      </c>
      <c r="C20268" s="6">
        <v>4.49261496</v>
      </c>
      <c r="D20268" s="6">
        <v>-0.34322373</v>
      </c>
    </row>
    <row r="20269" spans="1:4" x14ac:dyDescent="0.3">
      <c r="A20269" s="6">
        <f t="shared" si="316"/>
        <v>405.35999999992129</v>
      </c>
      <c r="B20269" s="6">
        <v>7.7600305299999999</v>
      </c>
      <c r="C20269" s="6">
        <v>3.7568064200000002</v>
      </c>
      <c r="D20269" s="6">
        <v>-0.56446025</v>
      </c>
    </row>
    <row r="20270" spans="1:4" x14ac:dyDescent="0.3">
      <c r="A20270" s="6">
        <f t="shared" si="316"/>
        <v>405.37999999992127</v>
      </c>
      <c r="B20270" s="6">
        <v>7.9865896999999997</v>
      </c>
      <c r="C20270" s="6">
        <v>4.8749989400000002</v>
      </c>
      <c r="D20270" s="6">
        <v>-0.33295499000000001</v>
      </c>
    </row>
    <row r="20271" spans="1:4" x14ac:dyDescent="0.3">
      <c r="A20271" s="6">
        <f t="shared" si="316"/>
        <v>405.39999999992125</v>
      </c>
      <c r="B20271" s="6">
        <v>7.1726640000000002</v>
      </c>
      <c r="C20271" s="6">
        <v>4.9719177500000002</v>
      </c>
      <c r="D20271" s="6">
        <v>-0.33316951</v>
      </c>
    </row>
    <row r="20272" spans="1:4" x14ac:dyDescent="0.3">
      <c r="A20272" s="6">
        <f t="shared" si="316"/>
        <v>405.41999999992123</v>
      </c>
      <c r="B20272" s="6">
        <v>7.5247032200000001</v>
      </c>
      <c r="C20272" s="6">
        <v>5.2353266700000001</v>
      </c>
      <c r="D20272" s="6">
        <v>-0.61101331000000003</v>
      </c>
    </row>
    <row r="20273" spans="1:4" x14ac:dyDescent="0.3">
      <c r="A20273" s="6">
        <f t="shared" si="316"/>
        <v>405.43999999992121</v>
      </c>
      <c r="B20273" s="6">
        <v>7.0817627400000003</v>
      </c>
      <c r="C20273" s="6">
        <v>5.3213121599999997</v>
      </c>
      <c r="D20273" s="6">
        <v>-0.61412511999999997</v>
      </c>
    </row>
    <row r="20274" spans="1:4" x14ac:dyDescent="0.3">
      <c r="A20274" s="6">
        <f t="shared" si="316"/>
        <v>405.45999999992119</v>
      </c>
      <c r="B20274" s="6">
        <v>7.0055718300000001</v>
      </c>
      <c r="C20274" s="6">
        <v>5.4155752499999998</v>
      </c>
      <c r="D20274" s="6">
        <v>-0.47682723999999999</v>
      </c>
    </row>
    <row r="20275" spans="1:4" x14ac:dyDescent="0.3">
      <c r="A20275" s="6">
        <f t="shared" si="316"/>
        <v>405.47999999992118</v>
      </c>
      <c r="B20275" s="6">
        <v>6.4974150499999999</v>
      </c>
      <c r="C20275" s="6">
        <v>4.60215263</v>
      </c>
      <c r="D20275" s="6">
        <v>-5.5743429999999997E-2</v>
      </c>
    </row>
    <row r="20276" spans="1:4" x14ac:dyDescent="0.3">
      <c r="A20276" s="6">
        <f t="shared" si="316"/>
        <v>405.49999999992116</v>
      </c>
      <c r="B20276" s="6">
        <v>7.3455693499999999</v>
      </c>
      <c r="C20276" s="6">
        <v>4.1644013500000003</v>
      </c>
      <c r="D20276" s="6">
        <v>0.14919224</v>
      </c>
    </row>
    <row r="20277" spans="1:4" x14ac:dyDescent="0.3">
      <c r="A20277" s="6">
        <f t="shared" si="316"/>
        <v>405.51999999992114</v>
      </c>
      <c r="B20277" s="6">
        <v>6.6815428700000004</v>
      </c>
      <c r="C20277" s="6">
        <v>4.4885393100000002</v>
      </c>
      <c r="D20277" s="6">
        <v>0.46959594999999998</v>
      </c>
    </row>
    <row r="20278" spans="1:4" x14ac:dyDescent="0.3">
      <c r="A20278" s="6">
        <f t="shared" si="316"/>
        <v>405.53999999992112</v>
      </c>
      <c r="B20278" s="6">
        <v>6.8330868499999999</v>
      </c>
      <c r="C20278" s="6">
        <v>5.1532530999999997</v>
      </c>
      <c r="D20278" s="6">
        <v>-0.15710231999999999</v>
      </c>
    </row>
    <row r="20279" spans="1:4" x14ac:dyDescent="0.3">
      <c r="A20279" s="6">
        <f t="shared" si="316"/>
        <v>405.5599999999211</v>
      </c>
      <c r="B20279" s="6">
        <v>7.0870261299999999</v>
      </c>
      <c r="C20279" s="6">
        <v>4.8122081699999999</v>
      </c>
      <c r="D20279" s="6">
        <v>-0.26730714</v>
      </c>
    </row>
    <row r="20280" spans="1:4" x14ac:dyDescent="0.3">
      <c r="A20280" s="6">
        <f t="shared" si="316"/>
        <v>405.57999999992109</v>
      </c>
      <c r="B20280" s="6">
        <v>6.7933491699999999</v>
      </c>
      <c r="C20280" s="6">
        <v>4.7512677700000001</v>
      </c>
      <c r="D20280" s="6">
        <v>-0.13091990000000001</v>
      </c>
    </row>
    <row r="20281" spans="1:4" x14ac:dyDescent="0.3">
      <c r="A20281" s="6">
        <f t="shared" si="316"/>
        <v>405.59999999992107</v>
      </c>
      <c r="B20281" s="6">
        <v>7.0799046800000003</v>
      </c>
      <c r="C20281" s="6">
        <v>4.3760028000000002</v>
      </c>
      <c r="D20281" s="6">
        <v>-0.11671642</v>
      </c>
    </row>
    <row r="20282" spans="1:4" x14ac:dyDescent="0.3">
      <c r="A20282" s="6">
        <f t="shared" si="316"/>
        <v>405.61999999992105</v>
      </c>
      <c r="B20282" s="6">
        <v>7.08385979</v>
      </c>
      <c r="C20282" s="6">
        <v>4.1363933599999996</v>
      </c>
      <c r="D20282" s="6">
        <v>-0.49041806999999998</v>
      </c>
    </row>
    <row r="20283" spans="1:4" x14ac:dyDescent="0.3">
      <c r="A20283" s="6">
        <f t="shared" si="316"/>
        <v>405.63999999992103</v>
      </c>
      <c r="B20283" s="6">
        <v>7.6836351399999998</v>
      </c>
      <c r="C20283" s="6">
        <v>4.0665055099999998</v>
      </c>
      <c r="D20283" s="6">
        <v>-0.67739497000000004</v>
      </c>
    </row>
    <row r="20284" spans="1:4" x14ac:dyDescent="0.3">
      <c r="A20284" s="6">
        <f t="shared" si="316"/>
        <v>405.65999999992101</v>
      </c>
      <c r="B20284" s="6">
        <v>8.2702466900000005</v>
      </c>
      <c r="C20284" s="6">
        <v>4.1629001600000004</v>
      </c>
      <c r="D20284" s="6">
        <v>-0.80899812000000004</v>
      </c>
    </row>
    <row r="20285" spans="1:4" x14ac:dyDescent="0.3">
      <c r="A20285" s="6">
        <f t="shared" si="316"/>
        <v>405.67999999992099</v>
      </c>
      <c r="B20285" s="6">
        <v>8.1479532599999995</v>
      </c>
      <c r="C20285" s="6">
        <v>4.7689989700000002</v>
      </c>
      <c r="D20285" s="6">
        <v>-1.0538571299999999</v>
      </c>
    </row>
    <row r="20286" spans="1:4" x14ac:dyDescent="0.3">
      <c r="A20286" s="6">
        <f t="shared" si="316"/>
        <v>405.69999999992098</v>
      </c>
      <c r="B20286" s="6">
        <v>7.3449559500000001</v>
      </c>
      <c r="C20286" s="6">
        <v>5.1180305099999996</v>
      </c>
      <c r="D20286" s="6">
        <v>-1.3194545799999999</v>
      </c>
    </row>
    <row r="20287" spans="1:4" x14ac:dyDescent="0.3">
      <c r="A20287" s="6">
        <f t="shared" si="316"/>
        <v>405.71999999992096</v>
      </c>
      <c r="B20287" s="6">
        <v>7.9085163500000002</v>
      </c>
      <c r="C20287" s="6">
        <v>5.5353989600000002</v>
      </c>
      <c r="D20287" s="6">
        <v>-0.38220269000000001</v>
      </c>
    </row>
    <row r="20288" spans="1:4" x14ac:dyDescent="0.3">
      <c r="A20288" s="6">
        <f t="shared" si="316"/>
        <v>405.73999999992094</v>
      </c>
      <c r="B20288" s="6">
        <v>7.4603649900000004</v>
      </c>
      <c r="C20288" s="6">
        <v>5.3333163499999996</v>
      </c>
      <c r="D20288" s="6">
        <v>-0.20227239</v>
      </c>
    </row>
    <row r="20289" spans="1:4" x14ac:dyDescent="0.3">
      <c r="A20289" s="6">
        <f t="shared" si="316"/>
        <v>405.75999999992092</v>
      </c>
      <c r="B20289" s="6">
        <v>7.92563715</v>
      </c>
      <c r="C20289" s="6">
        <v>5.2483347599999997</v>
      </c>
      <c r="D20289" s="6">
        <v>-1.17018303</v>
      </c>
    </row>
    <row r="20290" spans="1:4" x14ac:dyDescent="0.3">
      <c r="A20290" s="6">
        <f t="shared" si="316"/>
        <v>405.7799999999209</v>
      </c>
      <c r="B20290" s="6">
        <v>7.6730901300000003</v>
      </c>
      <c r="C20290" s="6">
        <v>4.9804141700000004</v>
      </c>
      <c r="D20290" s="6">
        <v>-1.1355101599999999</v>
      </c>
    </row>
    <row r="20291" spans="1:4" x14ac:dyDescent="0.3">
      <c r="A20291" s="6">
        <f t="shared" si="316"/>
        <v>405.79999999992089</v>
      </c>
      <c r="B20291" s="6">
        <v>7.2153162799999997</v>
      </c>
      <c r="C20291" s="6">
        <v>5.2018687100000003</v>
      </c>
      <c r="D20291" s="6">
        <v>-0.52962555</v>
      </c>
    </row>
    <row r="20292" spans="1:4" x14ac:dyDescent="0.3">
      <c r="A20292" s="6">
        <f t="shared" ref="A20292:A20355" si="317">A20291+0.02</f>
        <v>405.81999999992087</v>
      </c>
      <c r="B20292" s="6">
        <v>7.9433401200000002</v>
      </c>
      <c r="C20292" s="6">
        <v>4.7870960699999996</v>
      </c>
      <c r="D20292" s="6">
        <v>-0.37809800999999998</v>
      </c>
    </row>
    <row r="20293" spans="1:4" x14ac:dyDescent="0.3">
      <c r="A20293" s="6">
        <f t="shared" si="317"/>
        <v>405.83999999992085</v>
      </c>
      <c r="B20293" s="6">
        <v>8.18300479</v>
      </c>
      <c r="C20293" s="6">
        <v>4.5854975700000002</v>
      </c>
      <c r="D20293" s="6">
        <v>-0.70660387000000002</v>
      </c>
    </row>
    <row r="20294" spans="1:4" x14ac:dyDescent="0.3">
      <c r="A20294" s="6">
        <f t="shared" si="317"/>
        <v>405.85999999992083</v>
      </c>
      <c r="B20294" s="6">
        <v>7.9058479300000002</v>
      </c>
      <c r="C20294" s="6">
        <v>4.8439732400000004</v>
      </c>
      <c r="D20294" s="6">
        <v>-1.0226505699999999</v>
      </c>
    </row>
    <row r="20295" spans="1:4" x14ac:dyDescent="0.3">
      <c r="A20295" s="6">
        <f t="shared" si="317"/>
        <v>405.87999999992081</v>
      </c>
      <c r="B20295" s="6">
        <v>7.3360413800000002</v>
      </c>
      <c r="C20295" s="6">
        <v>4.6756184699999999</v>
      </c>
      <c r="D20295" s="6">
        <v>-0.91263528000000005</v>
      </c>
    </row>
    <row r="20296" spans="1:4" x14ac:dyDescent="0.3">
      <c r="A20296" s="6">
        <f t="shared" si="317"/>
        <v>405.89999999992079</v>
      </c>
      <c r="B20296" s="6">
        <v>7.4587871899999998</v>
      </c>
      <c r="C20296" s="6">
        <v>4.8159347300000004</v>
      </c>
      <c r="D20296" s="6">
        <v>-1.0344984100000001</v>
      </c>
    </row>
    <row r="20297" spans="1:4" x14ac:dyDescent="0.3">
      <c r="A20297" s="6">
        <f t="shared" si="317"/>
        <v>405.91999999992078</v>
      </c>
      <c r="B20297" s="6">
        <v>7.9228138000000001</v>
      </c>
      <c r="C20297" s="6">
        <v>4.5974503100000002</v>
      </c>
      <c r="D20297" s="6">
        <v>-1.6050617300000001</v>
      </c>
    </row>
    <row r="20298" spans="1:4" x14ac:dyDescent="0.3">
      <c r="A20298" s="6">
        <f t="shared" si="317"/>
        <v>405.93999999992076</v>
      </c>
      <c r="B20298" s="6">
        <v>7.8838969399999996</v>
      </c>
      <c r="C20298" s="6">
        <v>5.1118573899999999</v>
      </c>
      <c r="D20298" s="6">
        <v>-1.19348572</v>
      </c>
    </row>
    <row r="20299" spans="1:4" x14ac:dyDescent="0.3">
      <c r="A20299" s="6">
        <f t="shared" si="317"/>
        <v>405.95999999992074</v>
      </c>
      <c r="B20299" s="6">
        <v>7.6829093000000004</v>
      </c>
      <c r="C20299" s="6">
        <v>4.7681860699999996</v>
      </c>
      <c r="D20299" s="6">
        <v>-1.5039497399999999</v>
      </c>
    </row>
    <row r="20300" spans="1:4" x14ac:dyDescent="0.3">
      <c r="A20300" s="6">
        <f t="shared" si="317"/>
        <v>405.97999999992072</v>
      </c>
      <c r="B20300" s="6">
        <v>8.5867088700000007</v>
      </c>
      <c r="C20300" s="6">
        <v>4.86738246</v>
      </c>
      <c r="D20300" s="6">
        <v>-1.40108437</v>
      </c>
    </row>
    <row r="20301" spans="1:4" x14ac:dyDescent="0.3">
      <c r="A20301" s="6">
        <f t="shared" si="317"/>
        <v>405.9999999999207</v>
      </c>
      <c r="B20301" s="6">
        <v>9.0035781499999992</v>
      </c>
      <c r="C20301" s="6">
        <v>5.1955465199999997</v>
      </c>
      <c r="D20301" s="6">
        <v>-1.25049038</v>
      </c>
    </row>
    <row r="20302" spans="1:4" x14ac:dyDescent="0.3">
      <c r="A20302" s="6">
        <f t="shared" si="317"/>
        <v>406.01999999992069</v>
      </c>
      <c r="B20302" s="6">
        <v>8.4649191399999992</v>
      </c>
      <c r="C20302" s="6">
        <v>4.8022781400000003</v>
      </c>
      <c r="D20302" s="6">
        <v>-1.67838793</v>
      </c>
    </row>
    <row r="20303" spans="1:4" x14ac:dyDescent="0.3">
      <c r="A20303" s="6">
        <f t="shared" si="317"/>
        <v>406.03999999992067</v>
      </c>
      <c r="B20303" s="6">
        <v>8.5119689199999993</v>
      </c>
      <c r="C20303" s="6">
        <v>5.1910743899999998</v>
      </c>
      <c r="D20303" s="6">
        <v>-1.03876368</v>
      </c>
    </row>
    <row r="20304" spans="1:4" x14ac:dyDescent="0.3">
      <c r="A20304" s="6">
        <f t="shared" si="317"/>
        <v>406.05999999992065</v>
      </c>
      <c r="B20304" s="6">
        <v>8.5093622399999997</v>
      </c>
      <c r="C20304" s="6">
        <v>4.5518665699999996</v>
      </c>
      <c r="D20304" s="6">
        <v>-0.44419298000000002</v>
      </c>
    </row>
    <row r="20305" spans="1:4" x14ac:dyDescent="0.3">
      <c r="A20305" s="6">
        <f t="shared" si="317"/>
        <v>406.07999999992063</v>
      </c>
      <c r="B20305" s="6">
        <v>8.4415872800000002</v>
      </c>
      <c r="C20305" s="6">
        <v>4.5070284899999997</v>
      </c>
      <c r="D20305" s="6">
        <v>-0.92550948</v>
      </c>
    </row>
    <row r="20306" spans="1:4" x14ac:dyDescent="0.3">
      <c r="A20306" s="6">
        <f t="shared" si="317"/>
        <v>406.09999999992061</v>
      </c>
      <c r="B20306" s="6">
        <v>8.9076141300000007</v>
      </c>
      <c r="C20306" s="6">
        <v>4.2213665499999999</v>
      </c>
      <c r="D20306" s="6">
        <v>-0.81638624999999998</v>
      </c>
    </row>
    <row r="20307" spans="1:4" x14ac:dyDescent="0.3">
      <c r="A20307" s="6">
        <f t="shared" si="317"/>
        <v>406.11999999992059</v>
      </c>
      <c r="B20307" s="6">
        <v>9.0823024799999992</v>
      </c>
      <c r="C20307" s="6">
        <v>4.9173809400000001</v>
      </c>
      <c r="D20307" s="6">
        <v>-1.02795657</v>
      </c>
    </row>
    <row r="20308" spans="1:4" x14ac:dyDescent="0.3">
      <c r="A20308" s="6">
        <f t="shared" si="317"/>
        <v>406.13999999992058</v>
      </c>
      <c r="B20308" s="6">
        <v>8.6424917600000004</v>
      </c>
      <c r="C20308" s="6">
        <v>4.9680775400000003</v>
      </c>
      <c r="D20308" s="6">
        <v>-0.75146782999999995</v>
      </c>
    </row>
    <row r="20309" spans="1:4" x14ac:dyDescent="0.3">
      <c r="A20309" s="6">
        <f t="shared" si="317"/>
        <v>406.15999999992056</v>
      </c>
      <c r="B20309" s="6">
        <v>8.5764478900000007</v>
      </c>
      <c r="C20309" s="6">
        <v>4.8119289700000003</v>
      </c>
      <c r="D20309" s="6">
        <v>-1.5321760499999999</v>
      </c>
    </row>
    <row r="20310" spans="1:4" x14ac:dyDescent="0.3">
      <c r="A20310" s="6">
        <f t="shared" si="317"/>
        <v>406.17999999992054</v>
      </c>
      <c r="B20310" s="6">
        <v>8.4657440899999994</v>
      </c>
      <c r="C20310" s="6">
        <v>5.4668630699999996</v>
      </c>
      <c r="D20310" s="6">
        <v>-0.77106129999999995</v>
      </c>
    </row>
    <row r="20311" spans="1:4" x14ac:dyDescent="0.3">
      <c r="A20311" s="6">
        <f t="shared" si="317"/>
        <v>406.19999999992052</v>
      </c>
      <c r="B20311" s="6">
        <v>8.4775299900000007</v>
      </c>
      <c r="C20311" s="6">
        <v>5.2022590900000001</v>
      </c>
      <c r="D20311" s="6">
        <v>-0.97333353</v>
      </c>
    </row>
    <row r="20312" spans="1:4" x14ac:dyDescent="0.3">
      <c r="A20312" s="6">
        <f t="shared" si="317"/>
        <v>406.2199999999205</v>
      </c>
      <c r="B20312" s="6">
        <v>8.2100053400000004</v>
      </c>
      <c r="C20312" s="6">
        <v>5.0616674699999997</v>
      </c>
      <c r="D20312" s="6">
        <v>-1.3065361099999999</v>
      </c>
    </row>
    <row r="20313" spans="1:4" x14ac:dyDescent="0.3">
      <c r="A20313" s="6">
        <f t="shared" si="317"/>
        <v>406.23999999992049</v>
      </c>
      <c r="B20313" s="6">
        <v>8.1957409400000003</v>
      </c>
      <c r="C20313" s="6">
        <v>5.5666673500000003</v>
      </c>
      <c r="D20313" s="6">
        <v>-0.83775896000000005</v>
      </c>
    </row>
    <row r="20314" spans="1:4" x14ac:dyDescent="0.3">
      <c r="A20314" s="6">
        <f t="shared" si="317"/>
        <v>406.25999999992047</v>
      </c>
      <c r="B20314" s="6">
        <v>8.9056399800000001</v>
      </c>
      <c r="C20314" s="6">
        <v>5.1924848600000004</v>
      </c>
      <c r="D20314" s="6">
        <v>-0.65539641999999998</v>
      </c>
    </row>
    <row r="20315" spans="1:4" x14ac:dyDescent="0.3">
      <c r="A20315" s="6">
        <f t="shared" si="317"/>
        <v>406.27999999992045</v>
      </c>
      <c r="B20315" s="6">
        <v>8.7630468399999994</v>
      </c>
      <c r="C20315" s="6">
        <v>5.5057040700000002</v>
      </c>
      <c r="D20315" s="6">
        <v>-1.2519288399999999</v>
      </c>
    </row>
    <row r="20316" spans="1:4" x14ac:dyDescent="0.3">
      <c r="A20316" s="6">
        <f t="shared" si="317"/>
        <v>406.29999999992043</v>
      </c>
      <c r="B20316" s="6">
        <v>8.5526966099999999</v>
      </c>
      <c r="C20316" s="6">
        <v>5.7338022500000001</v>
      </c>
      <c r="D20316" s="6">
        <v>-0.92055704000000005</v>
      </c>
    </row>
    <row r="20317" spans="1:4" x14ac:dyDescent="0.3">
      <c r="A20317" s="6">
        <f t="shared" si="317"/>
        <v>406.31999999992041</v>
      </c>
      <c r="B20317" s="6">
        <v>8.7531008299999993</v>
      </c>
      <c r="C20317" s="6">
        <v>6.6650126800000002</v>
      </c>
      <c r="D20317" s="6">
        <v>-0.81239123999999996</v>
      </c>
    </row>
    <row r="20318" spans="1:4" x14ac:dyDescent="0.3">
      <c r="A20318" s="6">
        <f t="shared" si="317"/>
        <v>406.33999999992039</v>
      </c>
      <c r="B20318" s="6">
        <v>8.7982832200000001</v>
      </c>
      <c r="C20318" s="6">
        <v>5.0082356499999996</v>
      </c>
      <c r="D20318" s="6">
        <v>-0.30697634000000001</v>
      </c>
    </row>
    <row r="20319" spans="1:4" x14ac:dyDescent="0.3">
      <c r="A20319" s="6">
        <f t="shared" si="317"/>
        <v>406.35999999992038</v>
      </c>
      <c r="B20319" s="6">
        <v>9.0127988000000006</v>
      </c>
      <c r="C20319" s="6">
        <v>5.9469896000000002</v>
      </c>
      <c r="D20319" s="6">
        <v>-0.28686732999999998</v>
      </c>
    </row>
    <row r="20320" spans="1:4" x14ac:dyDescent="0.3">
      <c r="A20320" s="6">
        <f t="shared" si="317"/>
        <v>406.37999999992036</v>
      </c>
      <c r="B20320" s="6">
        <v>8.5300844199999997</v>
      </c>
      <c r="C20320" s="6">
        <v>5.6774242299999997</v>
      </c>
      <c r="D20320" s="6">
        <v>-0.34838904999999998</v>
      </c>
    </row>
    <row r="20321" spans="1:4" x14ac:dyDescent="0.3">
      <c r="A20321" s="6">
        <f t="shared" si="317"/>
        <v>406.39999999992034</v>
      </c>
      <c r="B20321" s="6">
        <v>9.1058551300000001</v>
      </c>
      <c r="C20321" s="6">
        <v>4.9725425799999998</v>
      </c>
      <c r="D20321" s="6">
        <v>0.1564711</v>
      </c>
    </row>
    <row r="20322" spans="1:4" x14ac:dyDescent="0.3">
      <c r="A20322" s="6">
        <f t="shared" si="317"/>
        <v>406.41999999992032</v>
      </c>
      <c r="B20322" s="6">
        <v>9.1123385599999995</v>
      </c>
      <c r="C20322" s="6">
        <v>4.5795112600000003</v>
      </c>
      <c r="D20322" s="6">
        <v>4.5723500000000002E-3</v>
      </c>
    </row>
    <row r="20323" spans="1:4" x14ac:dyDescent="0.3">
      <c r="A20323" s="6">
        <f t="shared" si="317"/>
        <v>406.4399999999203</v>
      </c>
      <c r="B20323" s="6">
        <v>9.3105439600000004</v>
      </c>
      <c r="C20323" s="6">
        <v>5.4890926200000001</v>
      </c>
      <c r="D20323" s="6">
        <v>-0.63581816999999996</v>
      </c>
    </row>
    <row r="20324" spans="1:4" x14ac:dyDescent="0.3">
      <c r="A20324" s="6">
        <f t="shared" si="317"/>
        <v>406.45999999992029</v>
      </c>
      <c r="B20324" s="6">
        <v>8.8375899400000009</v>
      </c>
      <c r="C20324" s="6">
        <v>5.8257721099999999</v>
      </c>
      <c r="D20324" s="6">
        <v>-1.03047182</v>
      </c>
    </row>
    <row r="20325" spans="1:4" x14ac:dyDescent="0.3">
      <c r="A20325" s="6">
        <f t="shared" si="317"/>
        <v>406.47999999992027</v>
      </c>
      <c r="B20325" s="6">
        <v>8.9077974799999993</v>
      </c>
      <c r="C20325" s="6">
        <v>5.2679262299999996</v>
      </c>
      <c r="D20325" s="6">
        <v>-0.53602170999999998</v>
      </c>
    </row>
    <row r="20326" spans="1:4" x14ac:dyDescent="0.3">
      <c r="A20326" s="6">
        <f t="shared" si="317"/>
        <v>406.49999999992025</v>
      </c>
      <c r="B20326" s="6">
        <v>9.3211208699999997</v>
      </c>
      <c r="C20326" s="6">
        <v>4.8917075199999998</v>
      </c>
      <c r="D20326" s="6">
        <v>-0.35159649999999998</v>
      </c>
    </row>
    <row r="20327" spans="1:4" x14ac:dyDescent="0.3">
      <c r="A20327" s="6">
        <f t="shared" si="317"/>
        <v>406.51999999992023</v>
      </c>
      <c r="B20327" s="6">
        <v>9.8943481599999998</v>
      </c>
      <c r="C20327" s="6">
        <v>4.83615934</v>
      </c>
      <c r="D20327" s="6">
        <v>-0.87840521999999999</v>
      </c>
    </row>
    <row r="20328" spans="1:4" x14ac:dyDescent="0.3">
      <c r="A20328" s="6">
        <f t="shared" si="317"/>
        <v>406.53999999992021</v>
      </c>
      <c r="B20328" s="6">
        <v>9.2154202000000005</v>
      </c>
      <c r="C20328" s="6">
        <v>5.0607336700000003</v>
      </c>
      <c r="D20328" s="6">
        <v>-0.2136982</v>
      </c>
    </row>
    <row r="20329" spans="1:4" x14ac:dyDescent="0.3">
      <c r="A20329" s="6">
        <f t="shared" si="317"/>
        <v>406.55999999992019</v>
      </c>
      <c r="B20329" s="6">
        <v>9.4394511800000007</v>
      </c>
      <c r="C20329" s="6">
        <v>5.7183970899999998</v>
      </c>
      <c r="D20329" s="6">
        <v>-0.48392519000000001</v>
      </c>
    </row>
    <row r="20330" spans="1:4" x14ac:dyDescent="0.3">
      <c r="A20330" s="6">
        <f t="shared" si="317"/>
        <v>406.57999999992018</v>
      </c>
      <c r="B20330" s="6">
        <v>8.4263219599999992</v>
      </c>
      <c r="C20330" s="6">
        <v>5.7609109700000003</v>
      </c>
      <c r="D20330" s="6">
        <v>3.9077840000000003E-2</v>
      </c>
    </row>
    <row r="20331" spans="1:4" x14ac:dyDescent="0.3">
      <c r="A20331" s="6">
        <f t="shared" si="317"/>
        <v>406.59999999992016</v>
      </c>
      <c r="B20331" s="6">
        <v>8.1516720599999992</v>
      </c>
      <c r="C20331" s="6">
        <v>5.1723421099999998</v>
      </c>
      <c r="D20331" s="6">
        <v>4.2279810000000001E-2</v>
      </c>
    </row>
    <row r="20332" spans="1:4" x14ac:dyDescent="0.3">
      <c r="A20332" s="6">
        <f t="shared" si="317"/>
        <v>406.61999999992014</v>
      </c>
      <c r="B20332" s="6">
        <v>8.0554683399999991</v>
      </c>
      <c r="C20332" s="6">
        <v>5.3352846899999999</v>
      </c>
      <c r="D20332" s="6">
        <v>0.29851177000000001</v>
      </c>
    </row>
    <row r="20333" spans="1:4" x14ac:dyDescent="0.3">
      <c r="A20333" s="6">
        <f t="shared" si="317"/>
        <v>406.63999999992012</v>
      </c>
      <c r="B20333" s="6">
        <v>8.64780558</v>
      </c>
      <c r="C20333" s="6">
        <v>5.8965262100000002</v>
      </c>
      <c r="D20333" s="6">
        <v>0.14586801999999999</v>
      </c>
    </row>
    <row r="20334" spans="1:4" x14ac:dyDescent="0.3">
      <c r="A20334" s="6">
        <f t="shared" si="317"/>
        <v>406.6599999999201</v>
      </c>
      <c r="B20334" s="6">
        <v>8.8689749800000008</v>
      </c>
      <c r="C20334" s="6">
        <v>4.9902704900000003</v>
      </c>
      <c r="D20334" s="6">
        <v>0.41825529</v>
      </c>
    </row>
    <row r="20335" spans="1:4" x14ac:dyDescent="0.3">
      <c r="A20335" s="6">
        <f t="shared" si="317"/>
        <v>406.67999999992008</v>
      </c>
      <c r="B20335" s="6">
        <v>8.8638590100000005</v>
      </c>
      <c r="C20335" s="6">
        <v>4.7207960399999997</v>
      </c>
      <c r="D20335" s="6">
        <v>3.2327300000000001E-3</v>
      </c>
    </row>
    <row r="20336" spans="1:4" x14ac:dyDescent="0.3">
      <c r="A20336" s="6">
        <f t="shared" si="317"/>
        <v>406.69999999992007</v>
      </c>
      <c r="B20336" s="6">
        <v>8.6654833199999999</v>
      </c>
      <c r="C20336" s="6">
        <v>3.9980020000000001</v>
      </c>
      <c r="D20336" s="6">
        <v>-5.2677460000000002E-2</v>
      </c>
    </row>
    <row r="20337" spans="1:4" x14ac:dyDescent="0.3">
      <c r="A20337" s="6">
        <f t="shared" si="317"/>
        <v>406.71999999992005</v>
      </c>
      <c r="B20337" s="6">
        <v>8.8456301499999999</v>
      </c>
      <c r="C20337" s="6">
        <v>4.2898691800000002</v>
      </c>
      <c r="D20337" s="6">
        <v>3.6223150000000003E-2</v>
      </c>
    </row>
    <row r="20338" spans="1:4" x14ac:dyDescent="0.3">
      <c r="A20338" s="6">
        <f t="shared" si="317"/>
        <v>406.73999999992003</v>
      </c>
      <c r="B20338" s="6">
        <v>9.5031072200000004</v>
      </c>
      <c r="C20338" s="6">
        <v>4.9828232000000003</v>
      </c>
      <c r="D20338" s="6">
        <v>0.34487635</v>
      </c>
    </row>
    <row r="20339" spans="1:4" x14ac:dyDescent="0.3">
      <c r="A20339" s="6">
        <f t="shared" si="317"/>
        <v>406.75999999992001</v>
      </c>
      <c r="B20339" s="6">
        <v>9.8672521199999998</v>
      </c>
      <c r="C20339" s="6">
        <v>4.4186235600000003</v>
      </c>
      <c r="D20339" s="6">
        <v>0.52739186999999998</v>
      </c>
    </row>
    <row r="20340" spans="1:4" x14ac:dyDescent="0.3">
      <c r="A20340" s="6">
        <f t="shared" si="317"/>
        <v>406.77999999991999</v>
      </c>
      <c r="B20340" s="6">
        <v>9.3102530100000003</v>
      </c>
      <c r="C20340" s="6">
        <v>4.6328933399999999</v>
      </c>
      <c r="D20340" s="6">
        <v>0.57509728999999998</v>
      </c>
    </row>
    <row r="20341" spans="1:4" x14ac:dyDescent="0.3">
      <c r="A20341" s="6">
        <f t="shared" si="317"/>
        <v>406.79999999991998</v>
      </c>
      <c r="B20341" s="6">
        <v>8.4936624300000005</v>
      </c>
      <c r="C20341" s="6">
        <v>4.7758648099999998</v>
      </c>
      <c r="D20341" s="6">
        <v>0.12484873</v>
      </c>
    </row>
    <row r="20342" spans="1:4" x14ac:dyDescent="0.3">
      <c r="A20342" s="6">
        <f t="shared" si="317"/>
        <v>406.81999999991996</v>
      </c>
      <c r="B20342" s="6">
        <v>8.2130063799999995</v>
      </c>
      <c r="C20342" s="6">
        <v>4.2970665300000004</v>
      </c>
      <c r="D20342" s="6">
        <v>0.29702842000000002</v>
      </c>
    </row>
    <row r="20343" spans="1:4" x14ac:dyDescent="0.3">
      <c r="A20343" s="6">
        <f t="shared" si="317"/>
        <v>406.83999999991994</v>
      </c>
      <c r="B20343" s="6">
        <v>8.3375055000000007</v>
      </c>
      <c r="C20343" s="6">
        <v>4.0587797600000002</v>
      </c>
      <c r="D20343" s="6">
        <v>0.27692344000000002</v>
      </c>
    </row>
    <row r="20344" spans="1:4" x14ac:dyDescent="0.3">
      <c r="A20344" s="6">
        <f t="shared" si="317"/>
        <v>406.85999999991992</v>
      </c>
      <c r="B20344" s="6">
        <v>8.0250057199999993</v>
      </c>
      <c r="C20344" s="6">
        <v>3.51387369</v>
      </c>
      <c r="D20344" s="6">
        <v>0.54177489000000001</v>
      </c>
    </row>
    <row r="20345" spans="1:4" x14ac:dyDescent="0.3">
      <c r="A20345" s="6">
        <f t="shared" si="317"/>
        <v>406.8799999999199</v>
      </c>
      <c r="B20345" s="6">
        <v>7.52336896</v>
      </c>
      <c r="C20345" s="6">
        <v>3.1133225699999998</v>
      </c>
      <c r="D20345" s="6">
        <v>0.14472726999999999</v>
      </c>
    </row>
    <row r="20346" spans="1:4" x14ac:dyDescent="0.3">
      <c r="A20346" s="6">
        <f t="shared" si="317"/>
        <v>406.89999999991988</v>
      </c>
      <c r="B20346" s="6">
        <v>8.0656550500000002</v>
      </c>
      <c r="C20346" s="6">
        <v>3.7489385</v>
      </c>
      <c r="D20346" s="6">
        <v>9.7696000000000005E-2</v>
      </c>
    </row>
    <row r="20347" spans="1:4" x14ac:dyDescent="0.3">
      <c r="A20347" s="6">
        <f t="shared" si="317"/>
        <v>406.91999999991987</v>
      </c>
      <c r="B20347" s="6">
        <v>8.0602334800000008</v>
      </c>
      <c r="C20347" s="6">
        <v>2.93571793</v>
      </c>
      <c r="D20347" s="6">
        <v>0.28264157000000001</v>
      </c>
    </row>
    <row r="20348" spans="1:4" x14ac:dyDescent="0.3">
      <c r="A20348" s="6">
        <f t="shared" si="317"/>
        <v>406.93999999991985</v>
      </c>
      <c r="B20348" s="6">
        <v>7.7151933100000001</v>
      </c>
      <c r="C20348" s="6">
        <v>3.6125867</v>
      </c>
      <c r="D20348" s="6">
        <v>0.71989758000000004</v>
      </c>
    </row>
    <row r="20349" spans="1:4" x14ac:dyDescent="0.3">
      <c r="A20349" s="6">
        <f t="shared" si="317"/>
        <v>406.95999999991983</v>
      </c>
      <c r="B20349" s="6">
        <v>7.5363521599999999</v>
      </c>
      <c r="C20349" s="6">
        <v>3.86464747</v>
      </c>
      <c r="D20349" s="6">
        <v>7.8157359999999995E-2</v>
      </c>
    </row>
    <row r="20350" spans="1:4" x14ac:dyDescent="0.3">
      <c r="A20350" s="6">
        <f t="shared" si="317"/>
        <v>406.97999999991981</v>
      </c>
      <c r="B20350" s="6">
        <v>7.4001026400000001</v>
      </c>
      <c r="C20350" s="6">
        <v>2.6819675799999998</v>
      </c>
      <c r="D20350" s="6">
        <v>0.17077361999999999</v>
      </c>
    </row>
    <row r="20351" spans="1:4" x14ac:dyDescent="0.3">
      <c r="A20351" s="6">
        <f t="shared" si="317"/>
        <v>406.99999999991979</v>
      </c>
      <c r="B20351" s="6">
        <v>7.7969838200000003</v>
      </c>
      <c r="C20351" s="6">
        <v>3.1749856599999999</v>
      </c>
      <c r="D20351" s="6">
        <v>-0.13668114000000001</v>
      </c>
    </row>
    <row r="20352" spans="1:4" x14ac:dyDescent="0.3">
      <c r="A20352" s="6">
        <f t="shared" si="317"/>
        <v>407.01999999991978</v>
      </c>
      <c r="B20352" s="6">
        <v>7.7337214899999998</v>
      </c>
      <c r="C20352" s="6">
        <v>3.6095430099999999</v>
      </c>
      <c r="D20352" s="6">
        <v>0.12560434000000001</v>
      </c>
    </row>
    <row r="20353" spans="1:4" x14ac:dyDescent="0.3">
      <c r="A20353" s="6">
        <f t="shared" si="317"/>
        <v>407.03999999991976</v>
      </c>
      <c r="B20353" s="6">
        <v>8.0602996600000001</v>
      </c>
      <c r="C20353" s="6">
        <v>3.31178404</v>
      </c>
      <c r="D20353" s="6">
        <v>-0.10367508</v>
      </c>
    </row>
    <row r="20354" spans="1:4" x14ac:dyDescent="0.3">
      <c r="A20354" s="6">
        <f t="shared" si="317"/>
        <v>407.05999999991974</v>
      </c>
      <c r="B20354" s="6">
        <v>8.1663481699999991</v>
      </c>
      <c r="C20354" s="6">
        <v>3.5269626399999998</v>
      </c>
      <c r="D20354" s="6">
        <v>0.54234152000000002</v>
      </c>
    </row>
    <row r="20355" spans="1:4" x14ac:dyDescent="0.3">
      <c r="A20355" s="6">
        <f t="shared" si="317"/>
        <v>407.07999999991972</v>
      </c>
      <c r="B20355" s="6">
        <v>7.7092544500000004</v>
      </c>
      <c r="C20355" s="6">
        <v>3.4132314300000002</v>
      </c>
      <c r="D20355" s="6">
        <v>1.0651058900000001</v>
      </c>
    </row>
    <row r="20356" spans="1:4" x14ac:dyDescent="0.3">
      <c r="A20356" s="6">
        <f t="shared" ref="A20356:A20419" si="318">A20355+0.02</f>
        <v>407.0999999999197</v>
      </c>
      <c r="B20356" s="6">
        <v>7.4315450199999997</v>
      </c>
      <c r="C20356" s="6">
        <v>3.1549137200000001</v>
      </c>
      <c r="D20356" s="6">
        <v>0.62192115000000003</v>
      </c>
    </row>
    <row r="20357" spans="1:4" x14ac:dyDescent="0.3">
      <c r="A20357" s="6">
        <f t="shared" si="318"/>
        <v>407.11999999991968</v>
      </c>
      <c r="B20357" s="6">
        <v>7.6283635399999996</v>
      </c>
      <c r="C20357" s="6">
        <v>3.59734467</v>
      </c>
      <c r="D20357" s="6">
        <v>0.81618583</v>
      </c>
    </row>
    <row r="20358" spans="1:4" x14ac:dyDescent="0.3">
      <c r="A20358" s="6">
        <f t="shared" si="318"/>
        <v>407.13999999991967</v>
      </c>
      <c r="B20358" s="6">
        <v>7.2933053299999999</v>
      </c>
      <c r="C20358" s="6">
        <v>3.6695556200000001</v>
      </c>
      <c r="D20358" s="6">
        <v>0.32074346999999997</v>
      </c>
    </row>
    <row r="20359" spans="1:4" x14ac:dyDescent="0.3">
      <c r="A20359" s="6">
        <f t="shared" si="318"/>
        <v>407.15999999991965</v>
      </c>
      <c r="B20359" s="6">
        <v>7.4484371999999999</v>
      </c>
      <c r="C20359" s="6">
        <v>4.0958834800000004</v>
      </c>
      <c r="D20359" s="6">
        <v>0.48592048999999998</v>
      </c>
    </row>
    <row r="20360" spans="1:4" x14ac:dyDescent="0.3">
      <c r="A20360" s="6">
        <f t="shared" si="318"/>
        <v>407.17999999991963</v>
      </c>
      <c r="B20360" s="6">
        <v>7.8359039599999996</v>
      </c>
      <c r="C20360" s="6">
        <v>2.9219036799999998</v>
      </c>
      <c r="D20360" s="6">
        <v>0.67043660999999999</v>
      </c>
    </row>
    <row r="20361" spans="1:4" x14ac:dyDescent="0.3">
      <c r="A20361" s="6">
        <f t="shared" si="318"/>
        <v>407.19999999991961</v>
      </c>
      <c r="B20361" s="6">
        <v>7.5048971</v>
      </c>
      <c r="C20361" s="6">
        <v>3.1445468999999999</v>
      </c>
      <c r="D20361" s="6">
        <v>0.91185477999999998</v>
      </c>
    </row>
    <row r="20362" spans="1:4" x14ac:dyDescent="0.3">
      <c r="A20362" s="6">
        <f t="shared" si="318"/>
        <v>407.21999999991959</v>
      </c>
      <c r="B20362" s="6">
        <v>7.5293527300000003</v>
      </c>
      <c r="C20362" s="6">
        <v>2.7626668300000001</v>
      </c>
      <c r="D20362" s="6">
        <v>0.31726562000000003</v>
      </c>
    </row>
    <row r="20363" spans="1:4" x14ac:dyDescent="0.3">
      <c r="A20363" s="6">
        <f t="shared" si="318"/>
        <v>407.23999999991958</v>
      </c>
      <c r="B20363" s="6">
        <v>6.8809639599999999</v>
      </c>
      <c r="C20363" s="6">
        <v>2.8855128699999999</v>
      </c>
      <c r="D20363" s="6">
        <v>0.83178874999999997</v>
      </c>
    </row>
    <row r="20364" spans="1:4" x14ac:dyDescent="0.3">
      <c r="A20364" s="6">
        <f t="shared" si="318"/>
        <v>407.25999999991956</v>
      </c>
      <c r="B20364" s="6">
        <v>6.9533575399999998</v>
      </c>
      <c r="C20364" s="6">
        <v>4.0018800099999998</v>
      </c>
      <c r="D20364" s="6">
        <v>0.23958299</v>
      </c>
    </row>
    <row r="20365" spans="1:4" x14ac:dyDescent="0.3">
      <c r="A20365" s="6">
        <f t="shared" si="318"/>
        <v>407.27999999991954</v>
      </c>
      <c r="B20365" s="6">
        <v>6.99367918</v>
      </c>
      <c r="C20365" s="6">
        <v>3.2194164700000001</v>
      </c>
      <c r="D20365" s="6">
        <v>-7.3705409999999999E-2</v>
      </c>
    </row>
    <row r="20366" spans="1:4" x14ac:dyDescent="0.3">
      <c r="A20366" s="6">
        <f t="shared" si="318"/>
        <v>407.29999999991952</v>
      </c>
      <c r="B20366" s="6">
        <v>6.7398174099999997</v>
      </c>
      <c r="C20366" s="6">
        <v>2.5479418800000002</v>
      </c>
      <c r="D20366" s="6">
        <v>0.41528849000000001</v>
      </c>
    </row>
    <row r="20367" spans="1:4" x14ac:dyDescent="0.3">
      <c r="A20367" s="6">
        <f t="shared" si="318"/>
        <v>407.3199999999195</v>
      </c>
      <c r="B20367" s="6">
        <v>6.88356469</v>
      </c>
      <c r="C20367" s="6">
        <v>2.3109856</v>
      </c>
      <c r="D20367" s="6">
        <v>-0.24351402999999999</v>
      </c>
    </row>
    <row r="20368" spans="1:4" x14ac:dyDescent="0.3">
      <c r="A20368" s="6">
        <f t="shared" si="318"/>
        <v>407.33999999991948</v>
      </c>
      <c r="B20368" s="6">
        <v>7.5801173000000004</v>
      </c>
      <c r="C20368" s="6">
        <v>2.9129329400000001</v>
      </c>
      <c r="D20368" s="6">
        <v>0.25322168</v>
      </c>
    </row>
    <row r="20369" spans="1:4" x14ac:dyDescent="0.3">
      <c r="A20369" s="6">
        <f t="shared" si="318"/>
        <v>407.35999999991947</v>
      </c>
      <c r="B20369" s="6">
        <v>7.3568611400000004</v>
      </c>
      <c r="C20369" s="6">
        <v>2.5916600600000002</v>
      </c>
      <c r="D20369" s="6">
        <v>0.46858947000000001</v>
      </c>
    </row>
    <row r="20370" spans="1:4" x14ac:dyDescent="0.3">
      <c r="A20370" s="6">
        <f t="shared" si="318"/>
        <v>407.37999999991945</v>
      </c>
      <c r="B20370" s="6">
        <v>7.7350305700000002</v>
      </c>
      <c r="C20370" s="6">
        <v>2.3252511</v>
      </c>
      <c r="D20370" s="6">
        <v>0.21666562</v>
      </c>
    </row>
    <row r="20371" spans="1:4" x14ac:dyDescent="0.3">
      <c r="A20371" s="6">
        <f t="shared" si="318"/>
        <v>407.39999999991943</v>
      </c>
      <c r="B20371" s="6">
        <v>7.8809741400000002</v>
      </c>
      <c r="C20371" s="6">
        <v>2.4396352600000002</v>
      </c>
      <c r="D20371" s="6">
        <v>0.25289812</v>
      </c>
    </row>
    <row r="20372" spans="1:4" x14ac:dyDescent="0.3">
      <c r="A20372" s="6">
        <f t="shared" si="318"/>
        <v>407.41999999991941</v>
      </c>
      <c r="B20372" s="6">
        <v>7.4519554100000001</v>
      </c>
      <c r="C20372" s="6">
        <v>2.6857649000000001</v>
      </c>
      <c r="D20372" s="6">
        <v>0.41851442</v>
      </c>
    </row>
    <row r="20373" spans="1:4" x14ac:dyDescent="0.3">
      <c r="A20373" s="6">
        <f t="shared" si="318"/>
        <v>407.43999999991939</v>
      </c>
      <c r="B20373" s="6">
        <v>7.0390191499999997</v>
      </c>
      <c r="C20373" s="6">
        <v>2.3538479799999998</v>
      </c>
      <c r="D20373" s="6">
        <v>-2.4458319999999999E-2</v>
      </c>
    </row>
    <row r="20374" spans="1:4" x14ac:dyDescent="0.3">
      <c r="A20374" s="6">
        <f t="shared" si="318"/>
        <v>407.45999999991938</v>
      </c>
      <c r="B20374" s="6">
        <v>7.06119684</v>
      </c>
      <c r="C20374" s="6">
        <v>2.6702492200000001</v>
      </c>
      <c r="D20374" s="6">
        <v>-0.76867521000000005</v>
      </c>
    </row>
    <row r="20375" spans="1:4" x14ac:dyDescent="0.3">
      <c r="A20375" s="6">
        <f t="shared" si="318"/>
        <v>407.47999999991936</v>
      </c>
      <c r="B20375" s="6">
        <v>7.8869433600000001</v>
      </c>
      <c r="C20375" s="6">
        <v>2.8256882999999999</v>
      </c>
      <c r="D20375" s="6">
        <v>-8.9426220000000001E-2</v>
      </c>
    </row>
    <row r="20376" spans="1:4" x14ac:dyDescent="0.3">
      <c r="A20376" s="6">
        <f t="shared" si="318"/>
        <v>407.49999999991934</v>
      </c>
      <c r="B20376" s="6">
        <v>7.5654564100000004</v>
      </c>
      <c r="C20376" s="6">
        <v>3.0176181899999999</v>
      </c>
      <c r="D20376" s="6">
        <v>0.24152865000000001</v>
      </c>
    </row>
    <row r="20377" spans="1:4" x14ac:dyDescent="0.3">
      <c r="A20377" s="6">
        <f t="shared" si="318"/>
        <v>407.51999999991932</v>
      </c>
      <c r="B20377" s="6">
        <v>7.1882600200000004</v>
      </c>
      <c r="C20377" s="6">
        <v>3.4883863100000001</v>
      </c>
      <c r="D20377" s="6">
        <v>0.68995485999999995</v>
      </c>
    </row>
    <row r="20378" spans="1:4" x14ac:dyDescent="0.3">
      <c r="A20378" s="6">
        <f t="shared" si="318"/>
        <v>407.5399999999193</v>
      </c>
      <c r="B20378" s="6">
        <v>7.6264845399999999</v>
      </c>
      <c r="C20378" s="6">
        <v>3.9330453799999998</v>
      </c>
      <c r="D20378" s="6">
        <v>7.3990509999999995E-2</v>
      </c>
    </row>
    <row r="20379" spans="1:4" x14ac:dyDescent="0.3">
      <c r="A20379" s="6">
        <f t="shared" si="318"/>
        <v>407.55999999991928</v>
      </c>
      <c r="B20379" s="6">
        <v>7.4172348100000001</v>
      </c>
      <c r="C20379" s="6">
        <v>4.2100686899999999</v>
      </c>
      <c r="D20379" s="6">
        <v>-0.52756977999999999</v>
      </c>
    </row>
    <row r="20380" spans="1:4" x14ac:dyDescent="0.3">
      <c r="A20380" s="6">
        <f t="shared" si="318"/>
        <v>407.57999999991927</v>
      </c>
      <c r="B20380" s="6">
        <v>7.59476745</v>
      </c>
      <c r="C20380" s="6">
        <v>3.6140281399999998</v>
      </c>
      <c r="D20380" s="6">
        <v>4.4368739999999997E-2</v>
      </c>
    </row>
    <row r="20381" spans="1:4" x14ac:dyDescent="0.3">
      <c r="A20381" s="6">
        <f t="shared" si="318"/>
        <v>407.59999999991925</v>
      </c>
      <c r="B20381" s="6">
        <v>7.5953165599999997</v>
      </c>
      <c r="C20381" s="6">
        <v>3.2676224</v>
      </c>
      <c r="D20381" s="6">
        <v>0.69507797000000004</v>
      </c>
    </row>
    <row r="20382" spans="1:4" x14ac:dyDescent="0.3">
      <c r="A20382" s="6">
        <f t="shared" si="318"/>
        <v>407.61999999991923</v>
      </c>
      <c r="B20382" s="6">
        <v>7.5520325599999998</v>
      </c>
      <c r="C20382" s="6">
        <v>3.1912457700000001</v>
      </c>
      <c r="D20382" s="6">
        <v>0.32134985999999999</v>
      </c>
    </row>
    <row r="20383" spans="1:4" x14ac:dyDescent="0.3">
      <c r="A20383" s="6">
        <f t="shared" si="318"/>
        <v>407.63999999991921</v>
      </c>
      <c r="B20383" s="6">
        <v>7.0364270600000003</v>
      </c>
      <c r="C20383" s="6">
        <v>3.1415544899999999</v>
      </c>
      <c r="D20383" s="6">
        <v>-0.63125260000000005</v>
      </c>
    </row>
    <row r="20384" spans="1:4" x14ac:dyDescent="0.3">
      <c r="A20384" s="6">
        <f t="shared" si="318"/>
        <v>407.65999999991919</v>
      </c>
      <c r="B20384" s="6">
        <v>6.9553309299999997</v>
      </c>
      <c r="C20384" s="6">
        <v>3.32611743</v>
      </c>
      <c r="D20384" s="6">
        <v>-0.31531462999999998</v>
      </c>
    </row>
    <row r="20385" spans="1:4" x14ac:dyDescent="0.3">
      <c r="A20385" s="6">
        <f t="shared" si="318"/>
        <v>407.67999999991918</v>
      </c>
      <c r="B20385" s="6">
        <v>5.9896471</v>
      </c>
      <c r="C20385" s="6">
        <v>2.9200480899999999</v>
      </c>
      <c r="D20385" s="6">
        <v>0.22644006</v>
      </c>
    </row>
    <row r="20386" spans="1:4" x14ac:dyDescent="0.3">
      <c r="A20386" s="6">
        <f t="shared" si="318"/>
        <v>407.69999999991916</v>
      </c>
      <c r="B20386" s="6">
        <v>6.4972727199999998</v>
      </c>
      <c r="C20386" s="6">
        <v>2.8553678200000001</v>
      </c>
      <c r="D20386" s="6">
        <v>0.49018973999999998</v>
      </c>
    </row>
    <row r="20387" spans="1:4" x14ac:dyDescent="0.3">
      <c r="A20387" s="6">
        <f t="shared" si="318"/>
        <v>407.71999999991914</v>
      </c>
      <c r="B20387" s="6">
        <v>6.8497979200000003</v>
      </c>
      <c r="C20387" s="6">
        <v>3.85601364</v>
      </c>
      <c r="D20387" s="6">
        <v>-9.1990269999999999E-2</v>
      </c>
    </row>
    <row r="20388" spans="1:4" x14ac:dyDescent="0.3">
      <c r="A20388" s="6">
        <f t="shared" si="318"/>
        <v>407.73999999991912</v>
      </c>
      <c r="B20388" s="6">
        <v>6.8158563599999997</v>
      </c>
      <c r="C20388" s="6">
        <v>3.7287640199999998</v>
      </c>
      <c r="D20388" s="6">
        <v>8.0038209999999999E-2</v>
      </c>
    </row>
    <row r="20389" spans="1:4" x14ac:dyDescent="0.3">
      <c r="A20389" s="6">
        <f t="shared" si="318"/>
        <v>407.7599999999191</v>
      </c>
      <c r="B20389" s="6">
        <v>7.1573985100000002</v>
      </c>
      <c r="C20389" s="6">
        <v>3.5701289100000002</v>
      </c>
      <c r="D20389" s="6">
        <v>3.154291E-2</v>
      </c>
    </row>
    <row r="20390" spans="1:4" x14ac:dyDescent="0.3">
      <c r="A20390" s="6">
        <f t="shared" si="318"/>
        <v>407.77999999991908</v>
      </c>
      <c r="B20390" s="6">
        <v>7.7140735100000004</v>
      </c>
      <c r="C20390" s="6">
        <v>3.58201882</v>
      </c>
      <c r="D20390" s="6">
        <v>0.39403650000000001</v>
      </c>
    </row>
    <row r="20391" spans="1:4" x14ac:dyDescent="0.3">
      <c r="A20391" s="6">
        <f t="shared" si="318"/>
        <v>407.79999999991907</v>
      </c>
      <c r="B20391" s="6">
        <v>7.5921509</v>
      </c>
      <c r="C20391" s="6">
        <v>3.6628832099999999</v>
      </c>
      <c r="D20391" s="6">
        <v>0.78359385999999998</v>
      </c>
    </row>
    <row r="20392" spans="1:4" x14ac:dyDescent="0.3">
      <c r="A20392" s="6">
        <f t="shared" si="318"/>
        <v>407.81999999991905</v>
      </c>
      <c r="B20392" s="6">
        <v>7.4919016699999998</v>
      </c>
      <c r="C20392" s="6">
        <v>3.8216581000000001</v>
      </c>
      <c r="D20392" s="6">
        <v>0.46018443999999997</v>
      </c>
    </row>
    <row r="20393" spans="1:4" x14ac:dyDescent="0.3">
      <c r="A20393" s="6">
        <f t="shared" si="318"/>
        <v>407.83999999991903</v>
      </c>
      <c r="B20393" s="6">
        <v>6.8392234500000004</v>
      </c>
      <c r="C20393" s="6">
        <v>3.3824544200000002</v>
      </c>
      <c r="D20393" s="6">
        <v>1.02547093</v>
      </c>
    </row>
    <row r="20394" spans="1:4" x14ac:dyDescent="0.3">
      <c r="A20394" s="6">
        <f t="shared" si="318"/>
        <v>407.85999999991901</v>
      </c>
      <c r="B20394" s="6">
        <v>6.7005561499999997</v>
      </c>
      <c r="C20394" s="6">
        <v>3.5781803600000002</v>
      </c>
      <c r="D20394" s="6">
        <v>1.15445117</v>
      </c>
    </row>
    <row r="20395" spans="1:4" x14ac:dyDescent="0.3">
      <c r="A20395" s="6">
        <f t="shared" si="318"/>
        <v>407.87999999991899</v>
      </c>
      <c r="B20395" s="6">
        <v>6.12420484</v>
      </c>
      <c r="C20395" s="6">
        <v>3.5585987800000001</v>
      </c>
      <c r="D20395" s="6">
        <v>0.65472257</v>
      </c>
    </row>
    <row r="20396" spans="1:4" x14ac:dyDescent="0.3">
      <c r="A20396" s="6">
        <f t="shared" si="318"/>
        <v>407.89999999991898</v>
      </c>
      <c r="B20396" s="6">
        <v>5.9391056200000003</v>
      </c>
      <c r="C20396" s="6">
        <v>3.9557413800000001</v>
      </c>
      <c r="D20396" s="6">
        <v>0.37413225</v>
      </c>
    </row>
    <row r="20397" spans="1:4" x14ac:dyDescent="0.3">
      <c r="A20397" s="6">
        <f t="shared" si="318"/>
        <v>407.91999999991896</v>
      </c>
      <c r="B20397" s="6">
        <v>6.0860499700000004</v>
      </c>
      <c r="C20397" s="6">
        <v>3.48391092</v>
      </c>
      <c r="D20397" s="6">
        <v>0.32968225000000001</v>
      </c>
    </row>
    <row r="20398" spans="1:4" x14ac:dyDescent="0.3">
      <c r="A20398" s="6">
        <f t="shared" si="318"/>
        <v>407.93999999991894</v>
      </c>
      <c r="B20398" s="6">
        <v>5.6003929799999996</v>
      </c>
      <c r="C20398" s="6">
        <v>3.8147910299999999</v>
      </c>
      <c r="D20398" s="6">
        <v>0.53413158000000005</v>
      </c>
    </row>
    <row r="20399" spans="1:4" x14ac:dyDescent="0.3">
      <c r="A20399" s="6">
        <f t="shared" si="318"/>
        <v>407.95999999991892</v>
      </c>
      <c r="B20399" s="6">
        <v>5.3001400500000004</v>
      </c>
      <c r="C20399" s="6">
        <v>3.9116683499999998</v>
      </c>
      <c r="D20399" s="6">
        <v>0.26143098999999997</v>
      </c>
    </row>
    <row r="20400" spans="1:4" x14ac:dyDescent="0.3">
      <c r="A20400" s="6">
        <f t="shared" si="318"/>
        <v>407.9799999999189</v>
      </c>
      <c r="B20400" s="6">
        <v>5.2065004300000002</v>
      </c>
      <c r="C20400" s="6">
        <v>4.6839343500000004</v>
      </c>
      <c r="D20400" s="6">
        <v>0.51492954999999996</v>
      </c>
    </row>
    <row r="20401" spans="1:4" x14ac:dyDescent="0.3">
      <c r="A20401" s="6">
        <f t="shared" si="318"/>
        <v>407.99999999991888</v>
      </c>
      <c r="B20401" s="6">
        <v>5.5737163699999996</v>
      </c>
      <c r="C20401" s="6">
        <v>4.9418950099999996</v>
      </c>
      <c r="D20401" s="6">
        <v>0.67172743000000001</v>
      </c>
    </row>
    <row r="20402" spans="1:4" x14ac:dyDescent="0.3">
      <c r="A20402" s="6">
        <f t="shared" si="318"/>
        <v>408.01999999991887</v>
      </c>
      <c r="B20402" s="6">
        <v>6.0939944099999996</v>
      </c>
      <c r="C20402" s="6">
        <v>5.2961668700000004</v>
      </c>
      <c r="D20402" s="6">
        <v>-7.3221179999999997E-2</v>
      </c>
    </row>
    <row r="20403" spans="1:4" x14ac:dyDescent="0.3">
      <c r="A20403" s="6">
        <f t="shared" si="318"/>
        <v>408.03999999991885</v>
      </c>
      <c r="B20403" s="6">
        <v>5.1835964399999996</v>
      </c>
      <c r="C20403" s="6">
        <v>4.9324836699999999</v>
      </c>
      <c r="D20403" s="6">
        <v>2.7372130000000001E-2</v>
      </c>
    </row>
    <row r="20404" spans="1:4" x14ac:dyDescent="0.3">
      <c r="A20404" s="6">
        <f t="shared" si="318"/>
        <v>408.05999999991883</v>
      </c>
      <c r="B20404" s="6">
        <v>5.3857175499999999</v>
      </c>
      <c r="C20404" s="6">
        <v>4.8945139500000003</v>
      </c>
      <c r="D20404" s="6">
        <v>0.64531525000000001</v>
      </c>
    </row>
    <row r="20405" spans="1:4" x14ac:dyDescent="0.3">
      <c r="A20405" s="6">
        <f t="shared" si="318"/>
        <v>408.07999999991881</v>
      </c>
      <c r="B20405" s="6">
        <v>5.4127125400000002</v>
      </c>
      <c r="C20405" s="6">
        <v>5.4865608699999999</v>
      </c>
      <c r="D20405" s="6">
        <v>-0.12138928</v>
      </c>
    </row>
    <row r="20406" spans="1:4" x14ac:dyDescent="0.3">
      <c r="A20406" s="6">
        <f t="shared" si="318"/>
        <v>408.09999999991879</v>
      </c>
      <c r="B20406" s="6">
        <v>5.4420888600000001</v>
      </c>
      <c r="C20406" s="6">
        <v>5.5254451600000003</v>
      </c>
      <c r="D20406" s="6">
        <v>-0.34325291000000002</v>
      </c>
    </row>
    <row r="20407" spans="1:4" x14ac:dyDescent="0.3">
      <c r="A20407" s="6">
        <f t="shared" si="318"/>
        <v>408.11999999991878</v>
      </c>
      <c r="B20407" s="6">
        <v>5.72520893</v>
      </c>
      <c r="C20407" s="6">
        <v>5.7228759399999998</v>
      </c>
      <c r="D20407" s="6">
        <v>-0.58843166999999996</v>
      </c>
    </row>
    <row r="20408" spans="1:4" x14ac:dyDescent="0.3">
      <c r="A20408" s="6">
        <f t="shared" si="318"/>
        <v>408.13999999991876</v>
      </c>
      <c r="B20408" s="6">
        <v>5.6184045999999999</v>
      </c>
      <c r="C20408" s="6">
        <v>5.1720345300000004</v>
      </c>
      <c r="D20408" s="6">
        <v>-0.48292180000000001</v>
      </c>
    </row>
    <row r="20409" spans="1:4" x14ac:dyDescent="0.3">
      <c r="A20409" s="6">
        <f t="shared" si="318"/>
        <v>408.15999999991874</v>
      </c>
      <c r="B20409" s="6">
        <v>5.8394801799999998</v>
      </c>
      <c r="C20409" s="6">
        <v>4.7663363600000004</v>
      </c>
      <c r="D20409" s="6">
        <v>-0.83335366</v>
      </c>
    </row>
    <row r="20410" spans="1:4" x14ac:dyDescent="0.3">
      <c r="A20410" s="6">
        <f t="shared" si="318"/>
        <v>408.17999999991872</v>
      </c>
      <c r="B20410" s="6">
        <v>6.2145655499999997</v>
      </c>
      <c r="C20410" s="6">
        <v>4.1286734699999998</v>
      </c>
      <c r="D20410" s="6">
        <v>-0.83124204999999995</v>
      </c>
    </row>
    <row r="20411" spans="1:4" x14ac:dyDescent="0.3">
      <c r="A20411" s="6">
        <f t="shared" si="318"/>
        <v>408.1999999999187</v>
      </c>
      <c r="B20411" s="6">
        <v>6.0931561299999997</v>
      </c>
      <c r="C20411" s="6">
        <v>4.94157739</v>
      </c>
      <c r="D20411" s="6">
        <v>-0.62885639999999998</v>
      </c>
    </row>
    <row r="20412" spans="1:4" x14ac:dyDescent="0.3">
      <c r="A20412" s="6">
        <f t="shared" si="318"/>
        <v>408.21999999991868</v>
      </c>
      <c r="B20412" s="6">
        <v>6.1866062199999998</v>
      </c>
      <c r="C20412" s="6">
        <v>4.9398776299999998</v>
      </c>
      <c r="D20412" s="6">
        <v>-0.75274521999999999</v>
      </c>
    </row>
    <row r="20413" spans="1:4" x14ac:dyDescent="0.3">
      <c r="A20413" s="6">
        <f t="shared" si="318"/>
        <v>408.23999999991867</v>
      </c>
      <c r="B20413" s="6">
        <v>5.6439862400000003</v>
      </c>
      <c r="C20413" s="6">
        <v>4.6118551600000002</v>
      </c>
      <c r="D20413" s="6">
        <v>-1.7559980500000001</v>
      </c>
    </row>
    <row r="20414" spans="1:4" x14ac:dyDescent="0.3">
      <c r="A20414" s="6">
        <f t="shared" si="318"/>
        <v>408.25999999991865</v>
      </c>
      <c r="B20414" s="6">
        <v>5.5228504999999997</v>
      </c>
      <c r="C20414" s="6">
        <v>4.9557905399999997</v>
      </c>
      <c r="D20414" s="6">
        <v>-0.77611622999999996</v>
      </c>
    </row>
    <row r="20415" spans="1:4" x14ac:dyDescent="0.3">
      <c r="A20415" s="6">
        <f t="shared" si="318"/>
        <v>408.27999999991863</v>
      </c>
      <c r="B20415" s="6">
        <v>5.6234519799999996</v>
      </c>
      <c r="C20415" s="6">
        <v>5.0807505700000002</v>
      </c>
      <c r="D20415" s="6">
        <v>-0.26795618999999998</v>
      </c>
    </row>
    <row r="20416" spans="1:4" x14ac:dyDescent="0.3">
      <c r="A20416" s="6">
        <f t="shared" si="318"/>
        <v>408.29999999991861</v>
      </c>
      <c r="B20416" s="6">
        <v>5.8495861800000002</v>
      </c>
      <c r="C20416" s="6">
        <v>5.3621448000000003</v>
      </c>
      <c r="D20416" s="6">
        <v>-0.62040497999999999</v>
      </c>
    </row>
    <row r="20417" spans="1:4" x14ac:dyDescent="0.3">
      <c r="A20417" s="6">
        <f t="shared" si="318"/>
        <v>408.31999999991859</v>
      </c>
      <c r="B20417" s="6">
        <v>6.6967764900000004</v>
      </c>
      <c r="C20417" s="6">
        <v>5.3848436599999996</v>
      </c>
      <c r="D20417" s="6">
        <v>-0.75443557999999999</v>
      </c>
    </row>
    <row r="20418" spans="1:4" x14ac:dyDescent="0.3">
      <c r="A20418" s="6">
        <f t="shared" si="318"/>
        <v>408.33999999991858</v>
      </c>
      <c r="B20418" s="6">
        <v>6.5202190499999997</v>
      </c>
      <c r="C20418" s="6">
        <v>5.1573029799999999</v>
      </c>
      <c r="D20418" s="6">
        <v>-1.19941451</v>
      </c>
    </row>
    <row r="20419" spans="1:4" x14ac:dyDescent="0.3">
      <c r="A20419" s="6">
        <f t="shared" si="318"/>
        <v>408.35999999991856</v>
      </c>
      <c r="B20419" s="6">
        <v>6.05747123</v>
      </c>
      <c r="C20419" s="6">
        <v>4.5130097200000003</v>
      </c>
      <c r="D20419" s="6">
        <v>-1.4889054399999999</v>
      </c>
    </row>
    <row r="20420" spans="1:4" x14ac:dyDescent="0.3">
      <c r="A20420" s="6">
        <f t="shared" ref="A20420:A20483" si="319">A20419+0.02</f>
        <v>408.37999999991854</v>
      </c>
      <c r="B20420" s="6">
        <v>6.0058285800000002</v>
      </c>
      <c r="C20420" s="6">
        <v>4.9488655000000001</v>
      </c>
      <c r="D20420" s="6">
        <v>-1.1633737399999999</v>
      </c>
    </row>
    <row r="20421" spans="1:4" x14ac:dyDescent="0.3">
      <c r="A20421" s="6">
        <f t="shared" si="319"/>
        <v>408.39999999991852</v>
      </c>
      <c r="B20421" s="6">
        <v>5.5705171299999998</v>
      </c>
      <c r="C20421" s="6">
        <v>5.0104850799999996</v>
      </c>
      <c r="D20421" s="6">
        <v>-0.69724065999999996</v>
      </c>
    </row>
    <row r="20422" spans="1:4" x14ac:dyDescent="0.3">
      <c r="A20422" s="6">
        <f t="shared" si="319"/>
        <v>408.4199999999185</v>
      </c>
      <c r="B20422" s="6">
        <v>5.5625780300000001</v>
      </c>
      <c r="C20422" s="6">
        <v>5.1588322900000003</v>
      </c>
      <c r="D20422" s="6">
        <v>-1.1446111299999999</v>
      </c>
    </row>
    <row r="20423" spans="1:4" x14ac:dyDescent="0.3">
      <c r="A20423" s="6">
        <f t="shared" si="319"/>
        <v>408.43999999991848</v>
      </c>
      <c r="B20423" s="6">
        <v>5.9973883299999997</v>
      </c>
      <c r="C20423" s="6">
        <v>4.2932106900000004</v>
      </c>
      <c r="D20423" s="6">
        <v>-0.72706148999999998</v>
      </c>
    </row>
    <row r="20424" spans="1:4" x14ac:dyDescent="0.3">
      <c r="A20424" s="6">
        <f t="shared" si="319"/>
        <v>408.45999999991847</v>
      </c>
      <c r="B20424" s="6">
        <v>5.9082222800000004</v>
      </c>
      <c r="C20424" s="6">
        <v>4.9286653100000004</v>
      </c>
      <c r="D20424" s="6">
        <v>-0.23455218999999999</v>
      </c>
    </row>
    <row r="20425" spans="1:4" x14ac:dyDescent="0.3">
      <c r="A20425" s="6">
        <f t="shared" si="319"/>
        <v>408.47999999991845</v>
      </c>
      <c r="B20425" s="6">
        <v>5.7458795</v>
      </c>
      <c r="C20425" s="6">
        <v>5.0646996900000003</v>
      </c>
      <c r="D20425" s="6">
        <v>-0.24874990999999999</v>
      </c>
    </row>
    <row r="20426" spans="1:4" x14ac:dyDescent="0.3">
      <c r="A20426" s="6">
        <f t="shared" si="319"/>
        <v>408.49999999991843</v>
      </c>
      <c r="B20426" s="6">
        <v>5.7010513100000004</v>
      </c>
      <c r="C20426" s="6">
        <v>4.9710367099999999</v>
      </c>
      <c r="D20426" s="6">
        <v>-0.40011854000000002</v>
      </c>
    </row>
    <row r="20427" spans="1:4" x14ac:dyDescent="0.3">
      <c r="A20427" s="6">
        <f t="shared" si="319"/>
        <v>408.51999999991841</v>
      </c>
      <c r="B20427" s="6">
        <v>5.5674528700000003</v>
      </c>
      <c r="C20427" s="6">
        <v>5.0896078100000004</v>
      </c>
      <c r="D20427" s="6">
        <v>-0.24039250000000001</v>
      </c>
    </row>
    <row r="20428" spans="1:4" x14ac:dyDescent="0.3">
      <c r="A20428" s="6">
        <f t="shared" si="319"/>
        <v>408.53999999991839</v>
      </c>
      <c r="B20428" s="6">
        <v>5.7536645200000001</v>
      </c>
      <c r="C20428" s="6">
        <v>5.2643670199999999</v>
      </c>
      <c r="D20428" s="6">
        <v>-0.45011756000000003</v>
      </c>
    </row>
    <row r="20429" spans="1:4" x14ac:dyDescent="0.3">
      <c r="A20429" s="6">
        <f t="shared" si="319"/>
        <v>408.55999999991838</v>
      </c>
      <c r="B20429" s="6">
        <v>6.0562804699999999</v>
      </c>
      <c r="C20429" s="6">
        <v>4.7065546300000003</v>
      </c>
      <c r="D20429" s="6">
        <v>-0.68324779000000002</v>
      </c>
    </row>
    <row r="20430" spans="1:4" x14ac:dyDescent="0.3">
      <c r="A20430" s="6">
        <f t="shared" si="319"/>
        <v>408.57999999991836</v>
      </c>
      <c r="B20430" s="6">
        <v>6.2061862100000003</v>
      </c>
      <c r="C20430" s="6">
        <v>5.2142568100000002</v>
      </c>
      <c r="D20430" s="6">
        <v>-0.40940621999999999</v>
      </c>
    </row>
    <row r="20431" spans="1:4" x14ac:dyDescent="0.3">
      <c r="A20431" s="6">
        <f t="shared" si="319"/>
        <v>408.59999999991834</v>
      </c>
      <c r="B20431" s="6">
        <v>5.6428186199999999</v>
      </c>
      <c r="C20431" s="6">
        <v>4.47998648</v>
      </c>
      <c r="D20431" s="6">
        <v>-0.80595974000000004</v>
      </c>
    </row>
    <row r="20432" spans="1:4" x14ac:dyDescent="0.3">
      <c r="A20432" s="6">
        <f t="shared" si="319"/>
        <v>408.61999999991832</v>
      </c>
      <c r="B20432" s="6">
        <v>5.7042221800000004</v>
      </c>
      <c r="C20432" s="6">
        <v>4.6387097099999997</v>
      </c>
      <c r="D20432" s="6">
        <v>-1.3295109199999999</v>
      </c>
    </row>
    <row r="20433" spans="1:4" x14ac:dyDescent="0.3">
      <c r="A20433" s="6">
        <f t="shared" si="319"/>
        <v>408.6399999999183</v>
      </c>
      <c r="B20433" s="6">
        <v>5.78393245</v>
      </c>
      <c r="C20433" s="6">
        <v>5.3858113400000001</v>
      </c>
      <c r="D20433" s="6">
        <v>-1.2646421400000001</v>
      </c>
    </row>
    <row r="20434" spans="1:4" x14ac:dyDescent="0.3">
      <c r="A20434" s="6">
        <f t="shared" si="319"/>
        <v>408.65999999991828</v>
      </c>
      <c r="B20434" s="6">
        <v>5.7849777600000003</v>
      </c>
      <c r="C20434" s="6">
        <v>5.2331773699999999</v>
      </c>
      <c r="D20434" s="6">
        <v>-1.05576716</v>
      </c>
    </row>
    <row r="20435" spans="1:4" x14ac:dyDescent="0.3">
      <c r="A20435" s="6">
        <f t="shared" si="319"/>
        <v>408.67999999991827</v>
      </c>
      <c r="B20435" s="6">
        <v>5.7804406899999998</v>
      </c>
      <c r="C20435" s="6">
        <v>5.7124743999999996</v>
      </c>
      <c r="D20435" s="6">
        <v>-0.68061879999999997</v>
      </c>
    </row>
    <row r="20436" spans="1:4" x14ac:dyDescent="0.3">
      <c r="A20436" s="6">
        <f t="shared" si="319"/>
        <v>408.69999999991825</v>
      </c>
      <c r="B20436" s="6">
        <v>5.8345388399999996</v>
      </c>
      <c r="C20436" s="6">
        <v>4.4174747999999999</v>
      </c>
      <c r="D20436" s="6">
        <v>-0.65151680999999995</v>
      </c>
    </row>
    <row r="20437" spans="1:4" x14ac:dyDescent="0.3">
      <c r="A20437" s="6">
        <f t="shared" si="319"/>
        <v>408.71999999991823</v>
      </c>
      <c r="B20437" s="6">
        <v>5.4731075899999997</v>
      </c>
      <c r="C20437" s="6">
        <v>4.2289047200000001</v>
      </c>
      <c r="D20437" s="6">
        <v>-1.35706707</v>
      </c>
    </row>
    <row r="20438" spans="1:4" x14ac:dyDescent="0.3">
      <c r="A20438" s="6">
        <f t="shared" si="319"/>
        <v>408.73999999991821</v>
      </c>
      <c r="B20438" s="6">
        <v>5.3913688500000001</v>
      </c>
      <c r="C20438" s="6">
        <v>4.1231503600000003</v>
      </c>
      <c r="D20438" s="6">
        <v>-0.34821547000000003</v>
      </c>
    </row>
    <row r="20439" spans="1:4" x14ac:dyDescent="0.3">
      <c r="A20439" s="6">
        <f t="shared" si="319"/>
        <v>408.75999999991819</v>
      </c>
      <c r="B20439" s="6">
        <v>5.2159604899999996</v>
      </c>
      <c r="C20439" s="6">
        <v>4.2104004499999999</v>
      </c>
      <c r="D20439" s="6">
        <v>-0.27353884000000001</v>
      </c>
    </row>
    <row r="20440" spans="1:4" x14ac:dyDescent="0.3">
      <c r="A20440" s="6">
        <f t="shared" si="319"/>
        <v>408.77999999991818</v>
      </c>
      <c r="B20440" s="6">
        <v>5.3928304999999996</v>
      </c>
      <c r="C20440" s="6">
        <v>4.4612955799999998</v>
      </c>
      <c r="D20440" s="6">
        <v>-0.42670668</v>
      </c>
    </row>
    <row r="20441" spans="1:4" x14ac:dyDescent="0.3">
      <c r="A20441" s="6">
        <f t="shared" si="319"/>
        <v>408.79999999991816</v>
      </c>
      <c r="B20441" s="6">
        <v>5.9728089000000004</v>
      </c>
      <c r="C20441" s="6">
        <v>5.2892446900000003</v>
      </c>
      <c r="D20441" s="6">
        <v>-0.81761163000000003</v>
      </c>
    </row>
    <row r="20442" spans="1:4" x14ac:dyDescent="0.3">
      <c r="A20442" s="6">
        <f t="shared" si="319"/>
        <v>408.81999999991814</v>
      </c>
      <c r="B20442" s="6">
        <v>5.2604296499999998</v>
      </c>
      <c r="C20442" s="6">
        <v>4.7099941300000001</v>
      </c>
      <c r="D20442" s="6">
        <v>-0.68905928999999999</v>
      </c>
    </row>
    <row r="20443" spans="1:4" x14ac:dyDescent="0.3">
      <c r="A20443" s="6">
        <f t="shared" si="319"/>
        <v>408.83999999991812</v>
      </c>
      <c r="B20443" s="6">
        <v>5.6672504200000002</v>
      </c>
      <c r="C20443" s="6">
        <v>4.3352031899999997</v>
      </c>
      <c r="D20443" s="6">
        <v>-0.82555489999999998</v>
      </c>
    </row>
    <row r="20444" spans="1:4" x14ac:dyDescent="0.3">
      <c r="A20444" s="6">
        <f t="shared" si="319"/>
        <v>408.8599999999181</v>
      </c>
      <c r="B20444" s="6">
        <v>5.0489826400000002</v>
      </c>
      <c r="C20444" s="6">
        <v>4.5315167399999998</v>
      </c>
      <c r="D20444" s="6">
        <v>-0.72439492999999999</v>
      </c>
    </row>
    <row r="20445" spans="1:4" x14ac:dyDescent="0.3">
      <c r="A20445" s="6">
        <f t="shared" si="319"/>
        <v>408.87999999991808</v>
      </c>
      <c r="B20445" s="6">
        <v>4.85825642</v>
      </c>
      <c r="C20445" s="6">
        <v>4.1269980799999999</v>
      </c>
      <c r="D20445" s="6">
        <v>-0.69767170999999994</v>
      </c>
    </row>
    <row r="20446" spans="1:4" x14ac:dyDescent="0.3">
      <c r="A20446" s="6">
        <f t="shared" si="319"/>
        <v>408.89999999991807</v>
      </c>
      <c r="B20446" s="6">
        <v>4.7724945400000003</v>
      </c>
      <c r="C20446" s="6">
        <v>4.2515603000000004</v>
      </c>
      <c r="D20446" s="6">
        <v>-0.46785396000000001</v>
      </c>
    </row>
    <row r="20447" spans="1:4" x14ac:dyDescent="0.3">
      <c r="A20447" s="6">
        <f t="shared" si="319"/>
        <v>408.91999999991805</v>
      </c>
      <c r="B20447" s="6">
        <v>5.1702286199999996</v>
      </c>
      <c r="C20447" s="6">
        <v>4.3679757300000004</v>
      </c>
      <c r="D20447" s="6">
        <v>-0.67287646000000001</v>
      </c>
    </row>
    <row r="20448" spans="1:4" x14ac:dyDescent="0.3">
      <c r="A20448" s="6">
        <f t="shared" si="319"/>
        <v>408.93999999991803</v>
      </c>
      <c r="B20448" s="6">
        <v>4.5358537500000002</v>
      </c>
      <c r="C20448" s="6">
        <v>4.4131517000000002</v>
      </c>
      <c r="D20448" s="6">
        <v>-0.28365278999999999</v>
      </c>
    </row>
    <row r="20449" spans="1:4" x14ac:dyDescent="0.3">
      <c r="A20449" s="6">
        <f t="shared" si="319"/>
        <v>408.95999999991801</v>
      </c>
      <c r="B20449" s="6">
        <v>4.3669604900000003</v>
      </c>
      <c r="C20449" s="6">
        <v>4.6512156600000001</v>
      </c>
      <c r="D20449" s="6">
        <v>0.58123643000000003</v>
      </c>
    </row>
    <row r="20450" spans="1:4" x14ac:dyDescent="0.3">
      <c r="A20450" s="6">
        <f t="shared" si="319"/>
        <v>408.97999999991799</v>
      </c>
      <c r="B20450" s="6">
        <v>4.8969515699999997</v>
      </c>
      <c r="C20450" s="6">
        <v>5.1877022400000001</v>
      </c>
      <c r="D20450" s="6">
        <v>-0.19334576000000001</v>
      </c>
    </row>
    <row r="20451" spans="1:4" x14ac:dyDescent="0.3">
      <c r="A20451" s="6">
        <f t="shared" si="319"/>
        <v>408.99999999991797</v>
      </c>
      <c r="B20451" s="6">
        <v>4.7256427199999997</v>
      </c>
      <c r="C20451" s="6">
        <v>4.8664224899999997</v>
      </c>
      <c r="D20451" s="6">
        <v>-0.21345085</v>
      </c>
    </row>
    <row r="20452" spans="1:4" x14ac:dyDescent="0.3">
      <c r="A20452" s="6">
        <f t="shared" si="319"/>
        <v>409.01999999991796</v>
      </c>
      <c r="B20452" s="6">
        <v>4.7689804999999996</v>
      </c>
      <c r="C20452" s="6">
        <v>5.6674759699999999</v>
      </c>
      <c r="D20452" s="6">
        <v>-3.4141499999999999E-3</v>
      </c>
    </row>
    <row r="20453" spans="1:4" x14ac:dyDescent="0.3">
      <c r="A20453" s="6">
        <f t="shared" si="319"/>
        <v>409.03999999991794</v>
      </c>
      <c r="B20453" s="6">
        <v>5.1250328600000001</v>
      </c>
      <c r="C20453" s="6">
        <v>5.0187630399999996</v>
      </c>
      <c r="D20453" s="6">
        <v>8.6000229999999997E-2</v>
      </c>
    </row>
    <row r="20454" spans="1:4" x14ac:dyDescent="0.3">
      <c r="A20454" s="6">
        <f t="shared" si="319"/>
        <v>409.05999999991792</v>
      </c>
      <c r="B20454" s="6">
        <v>5.0763465200000004</v>
      </c>
      <c r="C20454" s="6">
        <v>4.4962749100000003</v>
      </c>
      <c r="D20454" s="6">
        <v>-7.6480510000000002E-2</v>
      </c>
    </row>
    <row r="20455" spans="1:4" x14ac:dyDescent="0.3">
      <c r="A20455" s="6">
        <f t="shared" si="319"/>
        <v>409.0799999999179</v>
      </c>
      <c r="B20455" s="6">
        <v>4.8468378300000001</v>
      </c>
      <c r="C20455" s="6">
        <v>4.7406128299999999</v>
      </c>
      <c r="D20455" s="6">
        <v>-5.0495499999999999E-3</v>
      </c>
    </row>
    <row r="20456" spans="1:4" x14ac:dyDescent="0.3">
      <c r="A20456" s="6">
        <f t="shared" si="319"/>
        <v>409.09999999991788</v>
      </c>
      <c r="B20456" s="6">
        <v>4.7463123700000001</v>
      </c>
      <c r="C20456" s="6">
        <v>4.8209990100000004</v>
      </c>
      <c r="D20456" s="6">
        <v>0.55712823</v>
      </c>
    </row>
    <row r="20457" spans="1:4" x14ac:dyDescent="0.3">
      <c r="A20457" s="6">
        <f t="shared" si="319"/>
        <v>409.11999999991787</v>
      </c>
      <c r="B20457" s="6">
        <v>5.0096615199999999</v>
      </c>
      <c r="C20457" s="6">
        <v>3.98617949</v>
      </c>
      <c r="D20457" s="6">
        <v>0.60436303999999996</v>
      </c>
    </row>
    <row r="20458" spans="1:4" x14ac:dyDescent="0.3">
      <c r="A20458" s="6">
        <f t="shared" si="319"/>
        <v>409.13999999991785</v>
      </c>
      <c r="B20458" s="6">
        <v>4.9653633800000003</v>
      </c>
      <c r="C20458" s="6">
        <v>3.9166072500000002</v>
      </c>
      <c r="D20458" s="6">
        <v>0.95935305999999998</v>
      </c>
    </row>
    <row r="20459" spans="1:4" x14ac:dyDescent="0.3">
      <c r="A20459" s="6">
        <f t="shared" si="319"/>
        <v>409.15999999991783</v>
      </c>
      <c r="B20459" s="6">
        <v>4.4255665999999998</v>
      </c>
      <c r="C20459" s="6">
        <v>4.5810960700000001</v>
      </c>
      <c r="D20459" s="6">
        <v>0.81999124000000001</v>
      </c>
    </row>
    <row r="20460" spans="1:4" x14ac:dyDescent="0.3">
      <c r="A20460" s="6">
        <f t="shared" si="319"/>
        <v>409.17999999991781</v>
      </c>
      <c r="B20460" s="6">
        <v>4.4988371999999996</v>
      </c>
      <c r="C20460" s="6">
        <v>4.2358674900000004</v>
      </c>
      <c r="D20460" s="6">
        <v>1.01988258</v>
      </c>
    </row>
    <row r="20461" spans="1:4" x14ac:dyDescent="0.3">
      <c r="A20461" s="6">
        <f t="shared" si="319"/>
        <v>409.19999999991779</v>
      </c>
      <c r="B20461" s="6">
        <v>4.1288343300000001</v>
      </c>
      <c r="C20461" s="6">
        <v>3.84632226</v>
      </c>
      <c r="D20461" s="6">
        <v>1.2883797800000001</v>
      </c>
    </row>
    <row r="20462" spans="1:4" x14ac:dyDescent="0.3">
      <c r="A20462" s="6">
        <f t="shared" si="319"/>
        <v>409.21999999991777</v>
      </c>
      <c r="B20462" s="6">
        <v>3.9417317000000001</v>
      </c>
      <c r="C20462" s="6">
        <v>3.87590397</v>
      </c>
      <c r="D20462" s="6">
        <v>0.64787320000000004</v>
      </c>
    </row>
    <row r="20463" spans="1:4" x14ac:dyDescent="0.3">
      <c r="A20463" s="6">
        <f t="shared" si="319"/>
        <v>409.23999999991776</v>
      </c>
      <c r="B20463" s="6">
        <v>3.5245013200000002</v>
      </c>
      <c r="C20463" s="6">
        <v>4.2349685299999997</v>
      </c>
      <c r="D20463" s="6">
        <v>0.78587750000000001</v>
      </c>
    </row>
    <row r="20464" spans="1:4" x14ac:dyDescent="0.3">
      <c r="A20464" s="6">
        <f t="shared" si="319"/>
        <v>409.25999999991774</v>
      </c>
      <c r="B20464" s="6">
        <v>4.2331943499999998</v>
      </c>
      <c r="C20464" s="6">
        <v>4.5574729999999999</v>
      </c>
      <c r="D20464" s="6">
        <v>0.66219097000000005</v>
      </c>
    </row>
    <row r="20465" spans="1:4" x14ac:dyDescent="0.3">
      <c r="A20465" s="6">
        <f t="shared" si="319"/>
        <v>409.27999999991772</v>
      </c>
      <c r="B20465" s="6">
        <v>3.7165859999999999</v>
      </c>
      <c r="C20465" s="6">
        <v>4.11033341</v>
      </c>
      <c r="D20465" s="6">
        <v>1.3943771</v>
      </c>
    </row>
    <row r="20466" spans="1:4" x14ac:dyDescent="0.3">
      <c r="A20466" s="6">
        <f t="shared" si="319"/>
        <v>409.2999999999177</v>
      </c>
      <c r="B20466" s="6">
        <v>3.8805127499999998</v>
      </c>
      <c r="C20466" s="6">
        <v>4.8098009299999998</v>
      </c>
      <c r="D20466" s="6">
        <v>0.63711837999999998</v>
      </c>
    </row>
    <row r="20467" spans="1:4" x14ac:dyDescent="0.3">
      <c r="A20467" s="6">
        <f t="shared" si="319"/>
        <v>409.31999999991768</v>
      </c>
      <c r="B20467" s="6">
        <v>4.28803482</v>
      </c>
      <c r="C20467" s="6">
        <v>5.3544765700000001</v>
      </c>
      <c r="D20467" s="6">
        <v>0.58362561000000002</v>
      </c>
    </row>
    <row r="20468" spans="1:4" x14ac:dyDescent="0.3">
      <c r="A20468" s="6">
        <f t="shared" si="319"/>
        <v>409.33999999991767</v>
      </c>
      <c r="B20468" s="6">
        <v>4.65594793</v>
      </c>
      <c r="C20468" s="6">
        <v>5.47253787</v>
      </c>
      <c r="D20468" s="6">
        <v>0.85399986000000006</v>
      </c>
    </row>
    <row r="20469" spans="1:4" x14ac:dyDescent="0.3">
      <c r="A20469" s="6">
        <f t="shared" si="319"/>
        <v>409.35999999991765</v>
      </c>
      <c r="B20469" s="6">
        <v>4.6594167200000003</v>
      </c>
      <c r="C20469" s="6">
        <v>5.0047105800000002</v>
      </c>
      <c r="D20469" s="6">
        <v>1.1263156599999999</v>
      </c>
    </row>
    <row r="20470" spans="1:4" x14ac:dyDescent="0.3">
      <c r="A20470" s="6">
        <f t="shared" si="319"/>
        <v>409.37999999991763</v>
      </c>
      <c r="B20470" s="6">
        <v>4.1610143300000004</v>
      </c>
      <c r="C20470" s="6">
        <v>5.1852430099999998</v>
      </c>
      <c r="D20470" s="6">
        <v>1.0461842400000001</v>
      </c>
    </row>
    <row r="20471" spans="1:4" x14ac:dyDescent="0.3">
      <c r="A20471" s="6">
        <f t="shared" si="319"/>
        <v>409.39999999991761</v>
      </c>
      <c r="B20471" s="6">
        <v>4.6059532399999998</v>
      </c>
      <c r="C20471" s="6">
        <v>5.4140757700000002</v>
      </c>
      <c r="D20471" s="6">
        <v>1.1588297599999999</v>
      </c>
    </row>
    <row r="20472" spans="1:4" x14ac:dyDescent="0.3">
      <c r="A20472" s="6">
        <f t="shared" si="319"/>
        <v>409.41999999991759</v>
      </c>
      <c r="B20472" s="6">
        <v>5.1784337599999999</v>
      </c>
      <c r="C20472" s="6">
        <v>5.0570830999999998</v>
      </c>
      <c r="D20472" s="6">
        <v>1.2556103599999999</v>
      </c>
    </row>
    <row r="20473" spans="1:4" x14ac:dyDescent="0.3">
      <c r="A20473" s="6">
        <f t="shared" si="319"/>
        <v>409.43999999991757</v>
      </c>
      <c r="B20473" s="6">
        <v>5.7019076899999996</v>
      </c>
      <c r="C20473" s="6">
        <v>4.8371506999999996</v>
      </c>
      <c r="D20473" s="6">
        <v>1.1391883599999999</v>
      </c>
    </row>
    <row r="20474" spans="1:4" x14ac:dyDescent="0.3">
      <c r="A20474" s="6">
        <f t="shared" si="319"/>
        <v>409.45999999991756</v>
      </c>
      <c r="B20474" s="6">
        <v>5.7727124099999996</v>
      </c>
      <c r="C20474" s="6">
        <v>4.95260737</v>
      </c>
      <c r="D20474" s="6">
        <v>0.9725722</v>
      </c>
    </row>
    <row r="20475" spans="1:4" x14ac:dyDescent="0.3">
      <c r="A20475" s="6">
        <f t="shared" si="319"/>
        <v>409.47999999991754</v>
      </c>
      <c r="B20475" s="6">
        <v>5.6013184999999996</v>
      </c>
      <c r="C20475" s="6">
        <v>5.4126419700000001</v>
      </c>
      <c r="D20475" s="6">
        <v>0.35801979</v>
      </c>
    </row>
    <row r="20476" spans="1:4" x14ac:dyDescent="0.3">
      <c r="A20476" s="6">
        <f t="shared" si="319"/>
        <v>409.49999999991752</v>
      </c>
      <c r="B20476" s="6">
        <v>5.3000796599999997</v>
      </c>
      <c r="C20476" s="6">
        <v>5.5210910499999999</v>
      </c>
      <c r="D20476" s="6">
        <v>-5.0896099999999996E-3</v>
      </c>
    </row>
    <row r="20477" spans="1:4" x14ac:dyDescent="0.3">
      <c r="A20477" s="6">
        <f t="shared" si="319"/>
        <v>409.5199999999175</v>
      </c>
      <c r="B20477" s="6">
        <v>5.1016475699999999</v>
      </c>
      <c r="C20477" s="6">
        <v>5.0919196700000002</v>
      </c>
      <c r="D20477" s="6">
        <v>0.79581884999999997</v>
      </c>
    </row>
    <row r="20478" spans="1:4" x14ac:dyDescent="0.3">
      <c r="A20478" s="6">
        <f t="shared" si="319"/>
        <v>409.53999999991748</v>
      </c>
      <c r="B20478" s="6">
        <v>4.80883064</v>
      </c>
      <c r="C20478" s="6">
        <v>4.8645247899999999</v>
      </c>
      <c r="D20478" s="6">
        <v>0.14916061999999999</v>
      </c>
    </row>
    <row r="20479" spans="1:4" x14ac:dyDescent="0.3">
      <c r="A20479" s="6">
        <f t="shared" si="319"/>
        <v>409.55999999991747</v>
      </c>
      <c r="B20479" s="6">
        <v>5.4749230899999999</v>
      </c>
      <c r="C20479" s="6">
        <v>4.7363061100000001</v>
      </c>
      <c r="D20479" s="6">
        <v>0.13173372999999999</v>
      </c>
    </row>
    <row r="20480" spans="1:4" x14ac:dyDescent="0.3">
      <c r="A20480" s="6">
        <f t="shared" si="319"/>
        <v>409.57999999991745</v>
      </c>
      <c r="B20480" s="6">
        <v>5.2177280899999996</v>
      </c>
      <c r="C20480" s="6">
        <v>5.5492876799999999</v>
      </c>
      <c r="D20480" s="6">
        <v>0.39053906999999999</v>
      </c>
    </row>
    <row r="20481" spans="1:4" x14ac:dyDescent="0.3">
      <c r="A20481" s="6">
        <f t="shared" si="319"/>
        <v>409.59999999991743</v>
      </c>
      <c r="B20481" s="6">
        <v>6.138903</v>
      </c>
      <c r="C20481" s="6">
        <v>5.2967726199999996</v>
      </c>
      <c r="D20481" s="6">
        <v>0.7333073</v>
      </c>
    </row>
    <row r="20482" spans="1:4" x14ac:dyDescent="0.3">
      <c r="A20482" s="6">
        <f t="shared" si="319"/>
        <v>409.61999999991741</v>
      </c>
      <c r="B20482" s="6">
        <v>6.1773705699999999</v>
      </c>
      <c r="C20482" s="6">
        <v>5.5791516300000001</v>
      </c>
      <c r="D20482" s="6">
        <v>0.76461444000000001</v>
      </c>
    </row>
    <row r="20483" spans="1:4" x14ac:dyDescent="0.3">
      <c r="A20483" s="6">
        <f t="shared" si="319"/>
        <v>409.63999999991739</v>
      </c>
      <c r="B20483" s="6">
        <v>6.2741114700000002</v>
      </c>
      <c r="C20483" s="6">
        <v>5.3073416399999997</v>
      </c>
      <c r="D20483" s="6">
        <v>0.87366182000000003</v>
      </c>
    </row>
    <row r="20484" spans="1:4" x14ac:dyDescent="0.3">
      <c r="A20484" s="6">
        <f t="shared" ref="A20484:A20547" si="320">A20483+0.02</f>
        <v>409.65999999991737</v>
      </c>
      <c r="B20484" s="6">
        <v>6.52231615</v>
      </c>
      <c r="C20484" s="6">
        <v>5.1377521100000001</v>
      </c>
      <c r="D20484" s="6">
        <v>0.85932461000000004</v>
      </c>
    </row>
    <row r="20485" spans="1:4" x14ac:dyDescent="0.3">
      <c r="A20485" s="6">
        <f t="shared" si="320"/>
        <v>409.67999999991736</v>
      </c>
      <c r="B20485" s="6">
        <v>6.44805077</v>
      </c>
      <c r="C20485" s="6">
        <v>4.70502252</v>
      </c>
      <c r="D20485" s="6">
        <v>0.62349151999999997</v>
      </c>
    </row>
    <row r="20486" spans="1:4" x14ac:dyDescent="0.3">
      <c r="A20486" s="6">
        <f t="shared" si="320"/>
        <v>409.69999999991734</v>
      </c>
      <c r="B20486" s="6">
        <v>5.93182279</v>
      </c>
      <c r="C20486" s="6">
        <v>4.43214372</v>
      </c>
      <c r="D20486" s="6">
        <v>0.86507898999999999</v>
      </c>
    </row>
    <row r="20487" spans="1:4" x14ac:dyDescent="0.3">
      <c r="A20487" s="6">
        <f t="shared" si="320"/>
        <v>409.71999999991732</v>
      </c>
      <c r="B20487" s="6">
        <v>5.50821731</v>
      </c>
      <c r="C20487" s="6">
        <v>4.7995829900000002</v>
      </c>
      <c r="D20487" s="6">
        <v>-8.1157400000000005E-2</v>
      </c>
    </row>
    <row r="20488" spans="1:4" x14ac:dyDescent="0.3">
      <c r="A20488" s="6">
        <f t="shared" si="320"/>
        <v>409.7399999999173</v>
      </c>
      <c r="B20488" s="6">
        <v>5.4666103799999997</v>
      </c>
      <c r="C20488" s="6">
        <v>4.4301716999999998</v>
      </c>
      <c r="D20488" s="6">
        <v>-0.13880327000000001</v>
      </c>
    </row>
    <row r="20489" spans="1:4" x14ac:dyDescent="0.3">
      <c r="A20489" s="6">
        <f t="shared" si="320"/>
        <v>409.75999999991728</v>
      </c>
      <c r="B20489" s="6">
        <v>5.1347543599999996</v>
      </c>
      <c r="C20489" s="6">
        <v>4.4620971599999999</v>
      </c>
      <c r="D20489" s="6">
        <v>5.8862699999999997E-2</v>
      </c>
    </row>
    <row r="20490" spans="1:4" x14ac:dyDescent="0.3">
      <c r="A20490" s="6">
        <f t="shared" si="320"/>
        <v>409.77999999991727</v>
      </c>
      <c r="B20490" s="6">
        <v>6.5982910300000004</v>
      </c>
      <c r="C20490" s="6">
        <v>4.7960345200000001</v>
      </c>
      <c r="D20490" s="6">
        <v>-0.77404766999999997</v>
      </c>
    </row>
    <row r="20491" spans="1:4" x14ac:dyDescent="0.3">
      <c r="A20491" s="6">
        <f t="shared" si="320"/>
        <v>409.79999999991725</v>
      </c>
      <c r="B20491" s="6">
        <v>5.9588676400000002</v>
      </c>
      <c r="C20491" s="6">
        <v>4.7097377500000004</v>
      </c>
      <c r="D20491" s="6">
        <v>-1.1957963700000001</v>
      </c>
    </row>
    <row r="20492" spans="1:4" x14ac:dyDescent="0.3">
      <c r="A20492" s="6">
        <f t="shared" si="320"/>
        <v>409.81999999991723</v>
      </c>
      <c r="B20492" s="6">
        <v>5.18409882</v>
      </c>
      <c r="C20492" s="6">
        <v>5.1942906200000003</v>
      </c>
      <c r="D20492" s="6">
        <v>-0.58870602999999999</v>
      </c>
    </row>
    <row r="20493" spans="1:4" x14ac:dyDescent="0.3">
      <c r="A20493" s="6">
        <f t="shared" si="320"/>
        <v>409.83999999991721</v>
      </c>
      <c r="B20493" s="6">
        <v>5.5736038700000003</v>
      </c>
      <c r="C20493" s="6">
        <v>5.0368674000000002</v>
      </c>
      <c r="D20493" s="6">
        <v>-0.64913522000000001</v>
      </c>
    </row>
    <row r="20494" spans="1:4" x14ac:dyDescent="0.3">
      <c r="A20494" s="6">
        <f t="shared" si="320"/>
        <v>409.85999999991719</v>
      </c>
      <c r="B20494" s="6">
        <v>5.4238019800000004</v>
      </c>
      <c r="C20494" s="6">
        <v>5.2825401899999997</v>
      </c>
      <c r="D20494" s="6">
        <v>-0.59459463000000001</v>
      </c>
    </row>
    <row r="20495" spans="1:4" x14ac:dyDescent="0.3">
      <c r="A20495" s="6">
        <f t="shared" si="320"/>
        <v>409.87999999991717</v>
      </c>
      <c r="B20495" s="6">
        <v>4.9604521300000002</v>
      </c>
      <c r="C20495" s="6">
        <v>4.7619607799999999</v>
      </c>
      <c r="D20495" s="6">
        <v>-1.1206948299999999</v>
      </c>
    </row>
    <row r="20496" spans="1:4" x14ac:dyDescent="0.3">
      <c r="A20496" s="6">
        <f t="shared" si="320"/>
        <v>409.89999999991716</v>
      </c>
      <c r="B20496" s="6">
        <v>5.0109820599999999</v>
      </c>
      <c r="C20496" s="6">
        <v>5.4347472100000003</v>
      </c>
      <c r="D20496" s="6">
        <v>-0.55091855999999995</v>
      </c>
    </row>
    <row r="20497" spans="1:4" x14ac:dyDescent="0.3">
      <c r="A20497" s="6">
        <f t="shared" si="320"/>
        <v>409.91999999991714</v>
      </c>
      <c r="B20497" s="6">
        <v>4.4268636299999997</v>
      </c>
      <c r="C20497" s="6">
        <v>5.3084499100000002</v>
      </c>
      <c r="D20497" s="6">
        <v>-0.91439552999999996</v>
      </c>
    </row>
    <row r="20498" spans="1:4" x14ac:dyDescent="0.3">
      <c r="A20498" s="6">
        <f t="shared" si="320"/>
        <v>409.93999999991712</v>
      </c>
      <c r="B20498" s="6">
        <v>5.3965378399999997</v>
      </c>
      <c r="C20498" s="6">
        <v>5.0121880299999999</v>
      </c>
      <c r="D20498" s="6">
        <v>-1.0254381400000001</v>
      </c>
    </row>
    <row r="20499" spans="1:4" x14ac:dyDescent="0.3">
      <c r="A20499" s="6">
        <f t="shared" si="320"/>
        <v>409.9599999999171</v>
      </c>
      <c r="B20499" s="6">
        <v>5.1680789999999996</v>
      </c>
      <c r="C20499" s="6">
        <v>5.1276467400000003</v>
      </c>
      <c r="D20499" s="6">
        <v>-0.48444235000000002</v>
      </c>
    </row>
    <row r="20500" spans="1:4" x14ac:dyDescent="0.3">
      <c r="A20500" s="6">
        <f t="shared" si="320"/>
        <v>409.97999999991708</v>
      </c>
      <c r="B20500" s="6">
        <v>5.4001989400000001</v>
      </c>
      <c r="C20500" s="6">
        <v>4.7365113299999999</v>
      </c>
      <c r="D20500" s="6">
        <v>-0.23290559</v>
      </c>
    </row>
    <row r="20501" spans="1:4" x14ac:dyDescent="0.3">
      <c r="A20501" s="6">
        <f t="shared" si="320"/>
        <v>409.99999999991707</v>
      </c>
      <c r="B20501" s="6">
        <v>5.3446118499999997</v>
      </c>
      <c r="C20501" s="6">
        <v>4.71084763</v>
      </c>
      <c r="D20501" s="6">
        <v>-0.88732279999999997</v>
      </c>
    </row>
    <row r="20502" spans="1:4" x14ac:dyDescent="0.3">
      <c r="A20502" s="6">
        <f t="shared" si="320"/>
        <v>410.01999999991705</v>
      </c>
      <c r="B20502" s="6">
        <v>5.2006940200000003</v>
      </c>
      <c r="C20502" s="6">
        <v>4.9745295699999996</v>
      </c>
      <c r="D20502" s="6">
        <v>5.9582040000000003E-2</v>
      </c>
    </row>
    <row r="20503" spans="1:4" x14ac:dyDescent="0.3">
      <c r="A20503" s="6">
        <f t="shared" si="320"/>
        <v>410.03999999991703</v>
      </c>
      <c r="B20503" s="6">
        <v>5.2745877400000003</v>
      </c>
      <c r="C20503" s="6">
        <v>4.8934942799999996</v>
      </c>
      <c r="D20503" s="6">
        <v>0.4592754</v>
      </c>
    </row>
    <row r="20504" spans="1:4" x14ac:dyDescent="0.3">
      <c r="A20504" s="6">
        <f t="shared" si="320"/>
        <v>410.05999999991701</v>
      </c>
      <c r="B20504" s="6">
        <v>5.4972463899999999</v>
      </c>
      <c r="C20504" s="6">
        <v>5.3298270199999997</v>
      </c>
      <c r="D20504" s="6">
        <v>-0.41679919999999998</v>
      </c>
    </row>
    <row r="20505" spans="1:4" x14ac:dyDescent="0.3">
      <c r="A20505" s="6">
        <f t="shared" si="320"/>
        <v>410.07999999991699</v>
      </c>
      <c r="B20505" s="6">
        <v>5.0742704099999996</v>
      </c>
      <c r="C20505" s="6">
        <v>5.7704231400000001</v>
      </c>
      <c r="D20505" s="6">
        <v>-0.48661681000000001</v>
      </c>
    </row>
    <row r="20506" spans="1:4" x14ac:dyDescent="0.3">
      <c r="A20506" s="6">
        <f t="shared" si="320"/>
        <v>410.09999999991697</v>
      </c>
      <c r="B20506" s="6">
        <v>4.8856118300000002</v>
      </c>
      <c r="C20506" s="6">
        <v>6.0903518300000004</v>
      </c>
      <c r="D20506" s="6">
        <v>-0.48797096000000001</v>
      </c>
    </row>
    <row r="20507" spans="1:4" x14ac:dyDescent="0.3">
      <c r="A20507" s="6">
        <f t="shared" si="320"/>
        <v>410.11999999991696</v>
      </c>
      <c r="B20507" s="6">
        <v>4.9952284200000001</v>
      </c>
      <c r="C20507" s="6">
        <v>5.9339619800000003</v>
      </c>
      <c r="D20507" s="6">
        <v>-0.72403996000000004</v>
      </c>
    </row>
    <row r="20508" spans="1:4" x14ac:dyDescent="0.3">
      <c r="A20508" s="6">
        <f t="shared" si="320"/>
        <v>410.13999999991694</v>
      </c>
      <c r="B20508" s="6">
        <v>4.8013333200000003</v>
      </c>
      <c r="C20508" s="6">
        <v>6.1800528400000001</v>
      </c>
      <c r="D20508" s="6">
        <v>-1.0009578699999999</v>
      </c>
    </row>
    <row r="20509" spans="1:4" x14ac:dyDescent="0.3">
      <c r="A20509" s="6">
        <f t="shared" si="320"/>
        <v>410.15999999991692</v>
      </c>
      <c r="B20509" s="6">
        <v>5.0359056200000003</v>
      </c>
      <c r="C20509" s="6">
        <v>5.6308139099999996</v>
      </c>
      <c r="D20509" s="6">
        <v>-1.02763833</v>
      </c>
    </row>
    <row r="20510" spans="1:4" x14ac:dyDescent="0.3">
      <c r="A20510" s="6">
        <f t="shared" si="320"/>
        <v>410.1799999999169</v>
      </c>
      <c r="B20510" s="6">
        <v>4.6994326199999996</v>
      </c>
      <c r="C20510" s="6">
        <v>5.8043681100000004</v>
      </c>
      <c r="D20510" s="6">
        <v>-1.6445739699999999</v>
      </c>
    </row>
    <row r="20511" spans="1:4" x14ac:dyDescent="0.3">
      <c r="A20511" s="6">
        <f t="shared" si="320"/>
        <v>410.19999999991688</v>
      </c>
      <c r="B20511" s="6">
        <v>5.3592307899999998</v>
      </c>
      <c r="C20511" s="6">
        <v>5.2411172199999996</v>
      </c>
      <c r="D20511" s="6">
        <v>-1.40103468</v>
      </c>
    </row>
    <row r="20512" spans="1:4" x14ac:dyDescent="0.3">
      <c r="A20512" s="6">
        <f t="shared" si="320"/>
        <v>410.21999999991687</v>
      </c>
      <c r="B20512" s="6">
        <v>5.1369628399999998</v>
      </c>
      <c r="C20512" s="6">
        <v>5.4040535199999997</v>
      </c>
      <c r="D20512" s="6">
        <v>-0.12009572</v>
      </c>
    </row>
    <row r="20513" spans="1:4" x14ac:dyDescent="0.3">
      <c r="A20513" s="6">
        <f t="shared" si="320"/>
        <v>410.23999999991685</v>
      </c>
      <c r="B20513" s="6">
        <v>4.9141394800000002</v>
      </c>
      <c r="C20513" s="6">
        <v>5.0369097700000003</v>
      </c>
      <c r="D20513" s="6">
        <v>-0.35346749999999999</v>
      </c>
    </row>
    <row r="20514" spans="1:4" x14ac:dyDescent="0.3">
      <c r="A20514" s="6">
        <f t="shared" si="320"/>
        <v>410.25999999991683</v>
      </c>
      <c r="B20514" s="6">
        <v>5.0490142899999997</v>
      </c>
      <c r="C20514" s="6">
        <v>5.5382101099999996</v>
      </c>
      <c r="D20514" s="6">
        <v>-0.75555117000000005</v>
      </c>
    </row>
    <row r="20515" spans="1:4" x14ac:dyDescent="0.3">
      <c r="A20515" s="6">
        <f t="shared" si="320"/>
        <v>410.27999999991681</v>
      </c>
      <c r="B20515" s="6">
        <v>4.8416162700000003</v>
      </c>
      <c r="C20515" s="6">
        <v>6.0013697700000002</v>
      </c>
      <c r="D20515" s="6">
        <v>-0.75398675000000004</v>
      </c>
    </row>
    <row r="20516" spans="1:4" x14ac:dyDescent="0.3">
      <c r="A20516" s="6">
        <f t="shared" si="320"/>
        <v>410.29999999991679</v>
      </c>
      <c r="B20516" s="6">
        <v>4.7192150000000002</v>
      </c>
      <c r="C20516" s="6">
        <v>6.16941337</v>
      </c>
      <c r="D20516" s="6">
        <v>-0.90086511999999996</v>
      </c>
    </row>
    <row r="20517" spans="1:4" x14ac:dyDescent="0.3">
      <c r="A20517" s="6">
        <f t="shared" si="320"/>
        <v>410.31999999991677</v>
      </c>
      <c r="B20517" s="6">
        <v>4.7474484700000001</v>
      </c>
      <c r="C20517" s="6">
        <v>5.3330449599999996</v>
      </c>
      <c r="D20517" s="6">
        <v>-0.51318448000000005</v>
      </c>
    </row>
    <row r="20518" spans="1:4" x14ac:dyDescent="0.3">
      <c r="A20518" s="6">
        <f t="shared" si="320"/>
        <v>410.33999999991676</v>
      </c>
      <c r="B20518" s="6">
        <v>4.1596595699999996</v>
      </c>
      <c r="C20518" s="6">
        <v>6.3585864699999997</v>
      </c>
      <c r="D20518" s="6">
        <v>-0.73848793999999995</v>
      </c>
    </row>
    <row r="20519" spans="1:4" x14ac:dyDescent="0.3">
      <c r="A20519" s="6">
        <f t="shared" si="320"/>
        <v>410.35999999991674</v>
      </c>
      <c r="B20519" s="6">
        <v>5.5625852399999998</v>
      </c>
      <c r="C20519" s="6">
        <v>5.9699934600000004</v>
      </c>
      <c r="D20519" s="6">
        <v>-0.55369221000000002</v>
      </c>
    </row>
    <row r="20520" spans="1:4" x14ac:dyDescent="0.3">
      <c r="A20520" s="6">
        <f t="shared" si="320"/>
        <v>410.37999999991672</v>
      </c>
      <c r="B20520" s="6">
        <v>4.6749138200000004</v>
      </c>
      <c r="C20520" s="6">
        <v>5.7218158900000002</v>
      </c>
      <c r="D20520" s="6">
        <v>-0.62411854</v>
      </c>
    </row>
    <row r="20521" spans="1:4" x14ac:dyDescent="0.3">
      <c r="A20521" s="6">
        <f t="shared" si="320"/>
        <v>410.3999999999167</v>
      </c>
      <c r="B20521" s="6">
        <v>4.76643974</v>
      </c>
      <c r="C20521" s="6">
        <v>4.8776313099999999</v>
      </c>
      <c r="D20521" s="6">
        <v>-1.06378879</v>
      </c>
    </row>
    <row r="20522" spans="1:4" x14ac:dyDescent="0.3">
      <c r="A20522" s="6">
        <f t="shared" si="320"/>
        <v>410.41999999991668</v>
      </c>
      <c r="B20522" s="6">
        <v>4.5274098299999999</v>
      </c>
      <c r="C20522" s="6">
        <v>5.7517159800000002</v>
      </c>
      <c r="D20522" s="6">
        <v>-0.86565588999999998</v>
      </c>
    </row>
    <row r="20523" spans="1:4" x14ac:dyDescent="0.3">
      <c r="A20523" s="6">
        <f t="shared" si="320"/>
        <v>410.43999999991667</v>
      </c>
      <c r="B20523" s="6">
        <v>4.7951326600000002</v>
      </c>
      <c r="C20523" s="6">
        <v>5.5855760200000004</v>
      </c>
      <c r="D20523" s="6">
        <v>-1.27067766</v>
      </c>
    </row>
    <row r="20524" spans="1:4" x14ac:dyDescent="0.3">
      <c r="A20524" s="6">
        <f t="shared" si="320"/>
        <v>410.45999999991665</v>
      </c>
      <c r="B20524" s="6">
        <v>5.3715341099999998</v>
      </c>
      <c r="C20524" s="6">
        <v>5.8644661400000002</v>
      </c>
      <c r="D20524" s="6">
        <v>-1.2539667699999999</v>
      </c>
    </row>
    <row r="20525" spans="1:4" x14ac:dyDescent="0.3">
      <c r="A20525" s="6">
        <f t="shared" si="320"/>
        <v>410.47999999991663</v>
      </c>
      <c r="B20525" s="6">
        <v>5.7287104500000003</v>
      </c>
      <c r="C20525" s="6">
        <v>6.3230447300000003</v>
      </c>
      <c r="D20525" s="6">
        <v>-1.26453448</v>
      </c>
    </row>
    <row r="20526" spans="1:4" x14ac:dyDescent="0.3">
      <c r="A20526" s="6">
        <f t="shared" si="320"/>
        <v>410.49999999991661</v>
      </c>
      <c r="B20526" s="6">
        <v>6.3377379899999999</v>
      </c>
      <c r="C20526" s="6">
        <v>5.7924797400000001</v>
      </c>
      <c r="D20526" s="6">
        <v>-0.98324634</v>
      </c>
    </row>
    <row r="20527" spans="1:4" x14ac:dyDescent="0.3">
      <c r="A20527" s="6">
        <f t="shared" si="320"/>
        <v>410.51999999991659</v>
      </c>
      <c r="B20527" s="6">
        <v>6.0294892500000001</v>
      </c>
      <c r="C20527" s="6">
        <v>5.0578169900000001</v>
      </c>
      <c r="D20527" s="6">
        <v>-1.57548545</v>
      </c>
    </row>
    <row r="20528" spans="1:4" x14ac:dyDescent="0.3">
      <c r="A20528" s="6">
        <f t="shared" si="320"/>
        <v>410.53999999991657</v>
      </c>
      <c r="B20528" s="6">
        <v>6.0908217100000002</v>
      </c>
      <c r="C20528" s="6">
        <v>5.2797857500000003</v>
      </c>
      <c r="D20528" s="6">
        <v>-0.92889988999999995</v>
      </c>
    </row>
    <row r="20529" spans="1:4" x14ac:dyDescent="0.3">
      <c r="A20529" s="6">
        <f t="shared" si="320"/>
        <v>410.55999999991656</v>
      </c>
      <c r="B20529" s="6">
        <v>6.1056588100000004</v>
      </c>
      <c r="C20529" s="6">
        <v>5.4490586099999998</v>
      </c>
      <c r="D20529" s="6">
        <v>-0.67460096999999997</v>
      </c>
    </row>
    <row r="20530" spans="1:4" x14ac:dyDescent="0.3">
      <c r="A20530" s="6">
        <f t="shared" si="320"/>
        <v>410.57999999991654</v>
      </c>
      <c r="B20530" s="6">
        <v>5.8747518699999999</v>
      </c>
      <c r="C20530" s="6">
        <v>4.6790890799999998</v>
      </c>
      <c r="D20530" s="6">
        <v>-0.93686451999999998</v>
      </c>
    </row>
    <row r="20531" spans="1:4" x14ac:dyDescent="0.3">
      <c r="A20531" s="6">
        <f t="shared" si="320"/>
        <v>410.59999999991652</v>
      </c>
      <c r="B20531" s="6">
        <v>5.9165534400000004</v>
      </c>
      <c r="C20531" s="6">
        <v>5.2041868100000004</v>
      </c>
      <c r="D20531" s="6">
        <v>-1.29690817</v>
      </c>
    </row>
    <row r="20532" spans="1:4" x14ac:dyDescent="0.3">
      <c r="A20532" s="6">
        <f t="shared" si="320"/>
        <v>410.6199999999165</v>
      </c>
      <c r="B20532" s="6">
        <v>5.9849933799999997</v>
      </c>
      <c r="C20532" s="6">
        <v>4.9428600600000001</v>
      </c>
      <c r="D20532" s="6">
        <v>-1.86469288</v>
      </c>
    </row>
    <row r="20533" spans="1:4" x14ac:dyDescent="0.3">
      <c r="A20533" s="6">
        <f t="shared" si="320"/>
        <v>410.63999999991648</v>
      </c>
      <c r="B20533" s="6">
        <v>5.38960902</v>
      </c>
      <c r="C20533" s="6">
        <v>4.2949314999999997</v>
      </c>
      <c r="D20533" s="6">
        <v>-0.97912398</v>
      </c>
    </row>
    <row r="20534" spans="1:4" x14ac:dyDescent="0.3">
      <c r="A20534" s="6">
        <f t="shared" si="320"/>
        <v>410.65999999991647</v>
      </c>
      <c r="B20534" s="6">
        <v>5.8719389599999996</v>
      </c>
      <c r="C20534" s="6">
        <v>4.9873439900000003</v>
      </c>
      <c r="D20534" s="6">
        <v>-0.61046719000000005</v>
      </c>
    </row>
    <row r="20535" spans="1:4" x14ac:dyDescent="0.3">
      <c r="A20535" s="6">
        <f t="shared" si="320"/>
        <v>410.67999999991645</v>
      </c>
      <c r="B20535" s="6">
        <v>6.3426718400000004</v>
      </c>
      <c r="C20535" s="6">
        <v>4.5503823499999996</v>
      </c>
      <c r="D20535" s="6">
        <v>-0.81344627000000003</v>
      </c>
    </row>
    <row r="20536" spans="1:4" x14ac:dyDescent="0.3">
      <c r="A20536" s="6">
        <f t="shared" si="320"/>
        <v>410.69999999991643</v>
      </c>
      <c r="B20536" s="6">
        <v>5.8569763100000003</v>
      </c>
      <c r="C20536" s="6">
        <v>4.0212530900000001</v>
      </c>
      <c r="D20536" s="6">
        <v>-9.1980099999999995E-2</v>
      </c>
    </row>
    <row r="20537" spans="1:4" x14ac:dyDescent="0.3">
      <c r="A20537" s="6">
        <f t="shared" si="320"/>
        <v>410.71999999991641</v>
      </c>
      <c r="B20537" s="6">
        <v>5.7585188399999998</v>
      </c>
      <c r="C20537" s="6">
        <v>5.0812504299999999</v>
      </c>
      <c r="D20537" s="6">
        <v>-1.2213809099999999</v>
      </c>
    </row>
    <row r="20538" spans="1:4" x14ac:dyDescent="0.3">
      <c r="A20538" s="6">
        <f t="shared" si="320"/>
        <v>410.73999999991639</v>
      </c>
      <c r="B20538" s="6">
        <v>4.8630110100000001</v>
      </c>
      <c r="C20538" s="6">
        <v>5.27978989</v>
      </c>
      <c r="D20538" s="6">
        <v>-1.11799454</v>
      </c>
    </row>
    <row r="20539" spans="1:4" x14ac:dyDescent="0.3">
      <c r="A20539" s="6">
        <f t="shared" si="320"/>
        <v>410.75999999991637</v>
      </c>
      <c r="B20539" s="6">
        <v>5.1102057399999996</v>
      </c>
      <c r="C20539" s="6">
        <v>4.4000381400000004</v>
      </c>
      <c r="D20539" s="6">
        <v>-1.83081088</v>
      </c>
    </row>
    <row r="20540" spans="1:4" x14ac:dyDescent="0.3">
      <c r="A20540" s="6">
        <f t="shared" si="320"/>
        <v>410.77999999991636</v>
      </c>
      <c r="B20540" s="6">
        <v>5.4656185900000001</v>
      </c>
      <c r="C20540" s="6">
        <v>4.8064015099999997</v>
      </c>
      <c r="D20540" s="6">
        <v>-1.4499046600000001</v>
      </c>
    </row>
    <row r="20541" spans="1:4" x14ac:dyDescent="0.3">
      <c r="A20541" s="6">
        <f t="shared" si="320"/>
        <v>410.79999999991634</v>
      </c>
      <c r="B20541" s="6">
        <v>5.36640139</v>
      </c>
      <c r="C20541" s="6">
        <v>4.9420302700000001</v>
      </c>
      <c r="D20541" s="6">
        <v>-2.01761853</v>
      </c>
    </row>
    <row r="20542" spans="1:4" x14ac:dyDescent="0.3">
      <c r="A20542" s="6">
        <f t="shared" si="320"/>
        <v>410.81999999991632</v>
      </c>
      <c r="B20542" s="6">
        <v>5.6178765400000001</v>
      </c>
      <c r="C20542" s="6">
        <v>5.4363077000000004</v>
      </c>
      <c r="D20542" s="6">
        <v>-1.8410583599999999</v>
      </c>
    </row>
    <row r="20543" spans="1:4" x14ac:dyDescent="0.3">
      <c r="A20543" s="6">
        <f t="shared" si="320"/>
        <v>410.8399999999163</v>
      </c>
      <c r="B20543" s="6">
        <v>4.9945474599999997</v>
      </c>
      <c r="C20543" s="6">
        <v>5.2120242899999996</v>
      </c>
      <c r="D20543" s="6">
        <v>-1.8166077300000001</v>
      </c>
    </row>
    <row r="20544" spans="1:4" x14ac:dyDescent="0.3">
      <c r="A20544" s="6">
        <f t="shared" si="320"/>
        <v>410.85999999991628</v>
      </c>
      <c r="B20544" s="6">
        <v>5.4221624300000002</v>
      </c>
      <c r="C20544" s="6">
        <v>4.9977369500000002</v>
      </c>
      <c r="D20544" s="6">
        <v>-1.7941898199999999</v>
      </c>
    </row>
    <row r="20545" spans="1:4" x14ac:dyDescent="0.3">
      <c r="A20545" s="6">
        <f t="shared" si="320"/>
        <v>410.87999999991627</v>
      </c>
      <c r="B20545" s="6">
        <v>4.42307746</v>
      </c>
      <c r="C20545" s="6">
        <v>5.1121046300000001</v>
      </c>
      <c r="D20545" s="6">
        <v>-1.26073591</v>
      </c>
    </row>
    <row r="20546" spans="1:4" x14ac:dyDescent="0.3">
      <c r="A20546" s="6">
        <f t="shared" si="320"/>
        <v>410.89999999991625</v>
      </c>
      <c r="B20546" s="6">
        <v>5.3109464199999996</v>
      </c>
      <c r="C20546" s="6">
        <v>4.8452929999999999</v>
      </c>
      <c r="D20546" s="6">
        <v>-1.67167339</v>
      </c>
    </row>
    <row r="20547" spans="1:4" x14ac:dyDescent="0.3">
      <c r="A20547" s="6">
        <f t="shared" si="320"/>
        <v>410.91999999991623</v>
      </c>
      <c r="B20547" s="6">
        <v>4.8789358800000002</v>
      </c>
      <c r="C20547" s="6">
        <v>4.9638062500000002</v>
      </c>
      <c r="D20547" s="6">
        <v>-1.53928412</v>
      </c>
    </row>
    <row r="20548" spans="1:4" x14ac:dyDescent="0.3">
      <c r="A20548" s="6">
        <f t="shared" ref="A20548:A20611" si="321">A20547+0.02</f>
        <v>410.93999999991621</v>
      </c>
      <c r="B20548" s="6">
        <v>4.9624450600000003</v>
      </c>
      <c r="C20548" s="6">
        <v>6.0242083500000003</v>
      </c>
      <c r="D20548" s="6">
        <v>-0.80483570999999998</v>
      </c>
    </row>
    <row r="20549" spans="1:4" x14ac:dyDescent="0.3">
      <c r="A20549" s="6">
        <f t="shared" si="321"/>
        <v>410.95999999991619</v>
      </c>
      <c r="B20549" s="6">
        <v>5.06070814</v>
      </c>
      <c r="C20549" s="6">
        <v>6.2024664400000002</v>
      </c>
      <c r="D20549" s="6">
        <v>-0.81218204000000005</v>
      </c>
    </row>
    <row r="20550" spans="1:4" x14ac:dyDescent="0.3">
      <c r="A20550" s="6">
        <f t="shared" si="321"/>
        <v>410.97999999991617</v>
      </c>
      <c r="B20550" s="6">
        <v>5.3734190999999996</v>
      </c>
      <c r="C20550" s="6">
        <v>6.5269130500000001</v>
      </c>
      <c r="D20550" s="6">
        <v>-0.74927398000000001</v>
      </c>
    </row>
    <row r="20551" spans="1:4" x14ac:dyDescent="0.3">
      <c r="A20551" s="6">
        <f t="shared" si="321"/>
        <v>410.99999999991616</v>
      </c>
      <c r="B20551" s="6">
        <v>5.3157367999999998</v>
      </c>
      <c r="C20551" s="6">
        <v>6.2914616800000003</v>
      </c>
      <c r="D20551" s="6">
        <v>-1.1628937100000001</v>
      </c>
    </row>
    <row r="20552" spans="1:4" x14ac:dyDescent="0.3">
      <c r="A20552" s="6">
        <f t="shared" si="321"/>
        <v>411.01999999991614</v>
      </c>
      <c r="B20552" s="6">
        <v>5.1233388</v>
      </c>
      <c r="C20552" s="6">
        <v>6.5308368899999998</v>
      </c>
      <c r="D20552" s="6">
        <v>-1.04185555</v>
      </c>
    </row>
    <row r="20553" spans="1:4" x14ac:dyDescent="0.3">
      <c r="A20553" s="6">
        <f t="shared" si="321"/>
        <v>411.03999999991612</v>
      </c>
      <c r="B20553" s="6">
        <v>4.8765816400000004</v>
      </c>
      <c r="C20553" s="6">
        <v>6.2436011499999999</v>
      </c>
      <c r="D20553" s="6">
        <v>-0.82678512999999998</v>
      </c>
    </row>
    <row r="20554" spans="1:4" x14ac:dyDescent="0.3">
      <c r="A20554" s="6">
        <f t="shared" si="321"/>
        <v>411.0599999999161</v>
      </c>
      <c r="B20554" s="6">
        <v>4.9567477100000001</v>
      </c>
      <c r="C20554" s="6">
        <v>6.0636754599999998</v>
      </c>
      <c r="D20554" s="6">
        <v>-0.71990213000000003</v>
      </c>
    </row>
    <row r="20555" spans="1:4" x14ac:dyDescent="0.3">
      <c r="A20555" s="6">
        <f t="shared" si="321"/>
        <v>411.07999999991608</v>
      </c>
      <c r="B20555" s="6">
        <v>5.6869889599999999</v>
      </c>
      <c r="C20555" s="6">
        <v>6.7060301200000003</v>
      </c>
      <c r="D20555" s="6">
        <v>-0.58145285999999996</v>
      </c>
    </row>
    <row r="20556" spans="1:4" x14ac:dyDescent="0.3">
      <c r="A20556" s="6">
        <f t="shared" si="321"/>
        <v>411.09999999991607</v>
      </c>
      <c r="B20556" s="6">
        <v>4.9449786199999997</v>
      </c>
      <c r="C20556" s="6">
        <v>5.1738081500000002</v>
      </c>
      <c r="D20556" s="6">
        <v>-0.24884086999999999</v>
      </c>
    </row>
    <row r="20557" spans="1:4" x14ac:dyDescent="0.3">
      <c r="A20557" s="6">
        <f t="shared" si="321"/>
        <v>411.11999999991605</v>
      </c>
      <c r="B20557" s="6">
        <v>4.7918666600000002</v>
      </c>
      <c r="C20557" s="6">
        <v>5.3938388599999998</v>
      </c>
      <c r="D20557" s="6">
        <v>-0.59556505000000004</v>
      </c>
    </row>
    <row r="20558" spans="1:4" x14ac:dyDescent="0.3">
      <c r="A20558" s="6">
        <f t="shared" si="321"/>
        <v>411.13999999991603</v>
      </c>
      <c r="B20558" s="6">
        <v>5.3699588199999999</v>
      </c>
      <c r="C20558" s="6">
        <v>5.5999321699999998</v>
      </c>
      <c r="D20558" s="6">
        <v>-0.88895517000000002</v>
      </c>
    </row>
    <row r="20559" spans="1:4" x14ac:dyDescent="0.3">
      <c r="A20559" s="6">
        <f t="shared" si="321"/>
        <v>411.15999999991601</v>
      </c>
      <c r="B20559" s="6">
        <v>5.3115799199999998</v>
      </c>
      <c r="C20559" s="6">
        <v>6.3448740800000003</v>
      </c>
      <c r="D20559" s="6">
        <v>-1.52231491</v>
      </c>
    </row>
    <row r="20560" spans="1:4" x14ac:dyDescent="0.3">
      <c r="A20560" s="6">
        <f t="shared" si="321"/>
        <v>411.17999999991599</v>
      </c>
      <c r="B20560" s="6">
        <v>5.7641954799999997</v>
      </c>
      <c r="C20560" s="6">
        <v>6.5044949399999998</v>
      </c>
      <c r="D20560" s="6">
        <v>-0.91528083999999998</v>
      </c>
    </row>
    <row r="20561" spans="1:4" x14ac:dyDescent="0.3">
      <c r="A20561" s="6">
        <f t="shared" si="321"/>
        <v>411.19999999991597</v>
      </c>
      <c r="B20561" s="6">
        <v>6.0883509699999996</v>
      </c>
      <c r="C20561" s="6">
        <v>4.9484136699999999</v>
      </c>
      <c r="D20561" s="6">
        <v>-1.1615885699999999</v>
      </c>
    </row>
    <row r="20562" spans="1:4" x14ac:dyDescent="0.3">
      <c r="A20562" s="6">
        <f t="shared" si="321"/>
        <v>411.21999999991596</v>
      </c>
      <c r="B20562" s="6">
        <v>5.6932461700000001</v>
      </c>
      <c r="C20562" s="6">
        <v>4.9673051600000004</v>
      </c>
      <c r="D20562" s="6">
        <v>-0.66211852999999998</v>
      </c>
    </row>
    <row r="20563" spans="1:4" x14ac:dyDescent="0.3">
      <c r="A20563" s="6">
        <f t="shared" si="321"/>
        <v>411.23999999991594</v>
      </c>
      <c r="B20563" s="6">
        <v>5.3010025399999998</v>
      </c>
      <c r="C20563" s="6">
        <v>5.03901252</v>
      </c>
      <c r="D20563" s="6">
        <v>-0.97842673000000002</v>
      </c>
    </row>
    <row r="20564" spans="1:4" x14ac:dyDescent="0.3">
      <c r="A20564" s="6">
        <f t="shared" si="321"/>
        <v>411.25999999991592</v>
      </c>
      <c r="B20564" s="6">
        <v>4.7160989799999999</v>
      </c>
      <c r="C20564" s="6">
        <v>5.6311275500000004</v>
      </c>
      <c r="D20564" s="6">
        <v>-1.0260969900000001</v>
      </c>
    </row>
    <row r="20565" spans="1:4" x14ac:dyDescent="0.3">
      <c r="A20565" s="6">
        <f t="shared" si="321"/>
        <v>411.2799999999159</v>
      </c>
      <c r="B20565" s="6">
        <v>4.9754050200000002</v>
      </c>
      <c r="C20565" s="6">
        <v>4.7571344099999999</v>
      </c>
      <c r="D20565" s="6">
        <v>-0.50660406999999996</v>
      </c>
    </row>
    <row r="20566" spans="1:4" x14ac:dyDescent="0.3">
      <c r="A20566" s="6">
        <f t="shared" si="321"/>
        <v>411.29999999991588</v>
      </c>
      <c r="B20566" s="6">
        <v>3.9827785100000002</v>
      </c>
      <c r="C20566" s="6">
        <v>5.4109300999999999</v>
      </c>
      <c r="D20566" s="6">
        <v>-0.52203345999999995</v>
      </c>
    </row>
    <row r="20567" spans="1:4" x14ac:dyDescent="0.3">
      <c r="A20567" s="6">
        <f t="shared" si="321"/>
        <v>411.31999999991586</v>
      </c>
      <c r="B20567" s="6">
        <v>3.7576917999999999</v>
      </c>
      <c r="C20567" s="6">
        <v>5.2182948199999997</v>
      </c>
      <c r="D20567" s="6">
        <v>-0.90775211</v>
      </c>
    </row>
    <row r="20568" spans="1:4" x14ac:dyDescent="0.3">
      <c r="A20568" s="6">
        <f t="shared" si="321"/>
        <v>411.33999999991585</v>
      </c>
      <c r="B20568" s="6">
        <v>3.9954928199999999</v>
      </c>
      <c r="C20568" s="6">
        <v>4.89073432</v>
      </c>
      <c r="D20568" s="6">
        <v>-0.41200604000000002</v>
      </c>
    </row>
    <row r="20569" spans="1:4" x14ac:dyDescent="0.3">
      <c r="A20569" s="6">
        <f t="shared" si="321"/>
        <v>411.35999999991583</v>
      </c>
      <c r="B20569" s="6">
        <v>4.2823163700000002</v>
      </c>
      <c r="C20569" s="6">
        <v>5.1518467799999996</v>
      </c>
      <c r="D20569" s="6">
        <v>-0.4394535</v>
      </c>
    </row>
    <row r="20570" spans="1:4" x14ac:dyDescent="0.3">
      <c r="A20570" s="6">
        <f t="shared" si="321"/>
        <v>411.37999999991581</v>
      </c>
      <c r="B20570" s="6">
        <v>4.1759602400000002</v>
      </c>
      <c r="C20570" s="6">
        <v>4.9961718299999998</v>
      </c>
      <c r="D20570" s="6">
        <v>-3.0959589999999999E-2</v>
      </c>
    </row>
    <row r="20571" spans="1:4" x14ac:dyDescent="0.3">
      <c r="A20571" s="6">
        <f t="shared" si="321"/>
        <v>411.39999999991579</v>
      </c>
      <c r="B20571" s="6">
        <v>4.01686078</v>
      </c>
      <c r="C20571" s="6">
        <v>4.3861130800000003</v>
      </c>
      <c r="D20571" s="6">
        <v>-0.38126114999999999</v>
      </c>
    </row>
    <row r="20572" spans="1:4" x14ac:dyDescent="0.3">
      <c r="A20572" s="6">
        <f t="shared" si="321"/>
        <v>411.41999999991577</v>
      </c>
      <c r="B20572" s="6">
        <v>4.4266279500000003</v>
      </c>
      <c r="C20572" s="6">
        <v>4.6370849099999996</v>
      </c>
      <c r="D20572" s="6">
        <v>6.4290710000000001E-2</v>
      </c>
    </row>
    <row r="20573" spans="1:4" x14ac:dyDescent="0.3">
      <c r="A20573" s="6">
        <f t="shared" si="321"/>
        <v>411.43999999991576</v>
      </c>
      <c r="B20573" s="6">
        <v>3.6929607299999998</v>
      </c>
      <c r="C20573" s="6">
        <v>4.4597492299999999</v>
      </c>
      <c r="D20573" s="6">
        <v>0.19191572000000001</v>
      </c>
    </row>
    <row r="20574" spans="1:4" x14ac:dyDescent="0.3">
      <c r="A20574" s="6">
        <f t="shared" si="321"/>
        <v>411.45999999991574</v>
      </c>
      <c r="B20574" s="6">
        <v>3.3927619099999999</v>
      </c>
      <c r="C20574" s="6">
        <v>4.3048535899999996</v>
      </c>
      <c r="D20574" s="6">
        <v>-0.81636754</v>
      </c>
    </row>
    <row r="20575" spans="1:4" x14ac:dyDescent="0.3">
      <c r="A20575" s="6">
        <f t="shared" si="321"/>
        <v>411.47999999991572</v>
      </c>
      <c r="B20575" s="6">
        <v>3.8663470499999999</v>
      </c>
      <c r="C20575" s="6">
        <v>4.5080952500000002</v>
      </c>
      <c r="D20575" s="6">
        <v>-0.65363508000000003</v>
      </c>
    </row>
    <row r="20576" spans="1:4" x14ac:dyDescent="0.3">
      <c r="A20576" s="6">
        <f t="shared" si="321"/>
        <v>411.4999999999157</v>
      </c>
      <c r="B20576" s="6">
        <v>4.1188781199999998</v>
      </c>
      <c r="C20576" s="6">
        <v>6.1005128500000003</v>
      </c>
      <c r="D20576" s="6">
        <v>-0.22547002999999999</v>
      </c>
    </row>
    <row r="20577" spans="1:4" x14ac:dyDescent="0.3">
      <c r="A20577" s="6">
        <f t="shared" si="321"/>
        <v>411.51999999991568</v>
      </c>
      <c r="B20577" s="6">
        <v>4.4656625400000003</v>
      </c>
      <c r="C20577" s="6">
        <v>5.8876297099999997</v>
      </c>
      <c r="D20577" s="6">
        <v>3.2846529999999999E-2</v>
      </c>
    </row>
    <row r="20578" spans="1:4" x14ac:dyDescent="0.3">
      <c r="A20578" s="6">
        <f t="shared" si="321"/>
        <v>411.53999999991566</v>
      </c>
      <c r="B20578" s="6">
        <v>4.8006699900000003</v>
      </c>
      <c r="C20578" s="6">
        <v>4.8986706900000003</v>
      </c>
      <c r="D20578" s="6">
        <v>0.1012892</v>
      </c>
    </row>
    <row r="20579" spans="1:4" x14ac:dyDescent="0.3">
      <c r="A20579" s="6">
        <f t="shared" si="321"/>
        <v>411.55999999991565</v>
      </c>
      <c r="B20579" s="6">
        <v>4.8087985099999999</v>
      </c>
      <c r="C20579" s="6">
        <v>5.11894077</v>
      </c>
      <c r="D20579" s="6">
        <v>-0.38078764999999998</v>
      </c>
    </row>
    <row r="20580" spans="1:4" x14ac:dyDescent="0.3">
      <c r="A20580" s="6">
        <f t="shared" si="321"/>
        <v>411.57999999991563</v>
      </c>
      <c r="B20580" s="6">
        <v>5.4154599899999996</v>
      </c>
      <c r="C20580" s="6">
        <v>5.6527398099999999</v>
      </c>
      <c r="D20580" s="6">
        <v>-0.60328820999999999</v>
      </c>
    </row>
    <row r="20581" spans="1:4" x14ac:dyDescent="0.3">
      <c r="A20581" s="6">
        <f t="shared" si="321"/>
        <v>411.59999999991561</v>
      </c>
      <c r="B20581" s="6">
        <v>4.6860232699999997</v>
      </c>
      <c r="C20581" s="6">
        <v>5.2073906599999997</v>
      </c>
      <c r="D20581" s="6">
        <v>-0.13586028999999999</v>
      </c>
    </row>
    <row r="20582" spans="1:4" x14ac:dyDescent="0.3">
      <c r="A20582" s="6">
        <f t="shared" si="321"/>
        <v>411.61999999991559</v>
      </c>
      <c r="B20582" s="6">
        <v>4.3527271599999997</v>
      </c>
      <c r="C20582" s="6">
        <v>5.60568344</v>
      </c>
      <c r="D20582" s="6">
        <v>-0.19177785999999999</v>
      </c>
    </row>
    <row r="20583" spans="1:4" x14ac:dyDescent="0.3">
      <c r="A20583" s="6">
        <f t="shared" si="321"/>
        <v>411.63999999991557</v>
      </c>
      <c r="B20583" s="6">
        <v>4.3320046400000001</v>
      </c>
      <c r="C20583" s="6">
        <v>5.9034399100000003</v>
      </c>
      <c r="D20583" s="6">
        <v>-0.33071020000000001</v>
      </c>
    </row>
    <row r="20584" spans="1:4" x14ac:dyDescent="0.3">
      <c r="A20584" s="6">
        <f t="shared" si="321"/>
        <v>411.65999999991556</v>
      </c>
      <c r="B20584" s="6">
        <v>4.61190853</v>
      </c>
      <c r="C20584" s="6">
        <v>5.7306851200000004</v>
      </c>
      <c r="D20584" s="6">
        <v>0.32501956999999998</v>
      </c>
    </row>
    <row r="20585" spans="1:4" x14ac:dyDescent="0.3">
      <c r="A20585" s="6">
        <f t="shared" si="321"/>
        <v>411.67999999991554</v>
      </c>
      <c r="B20585" s="6">
        <v>5.3354718400000003</v>
      </c>
      <c r="C20585" s="6">
        <v>4.8688818300000003</v>
      </c>
      <c r="D20585" s="6">
        <v>-8.4149379999999996E-2</v>
      </c>
    </row>
    <row r="20586" spans="1:4" x14ac:dyDescent="0.3">
      <c r="A20586" s="6">
        <f t="shared" si="321"/>
        <v>411.69999999991552</v>
      </c>
      <c r="B20586" s="6">
        <v>4.9856171500000004</v>
      </c>
      <c r="C20586" s="6">
        <v>4.8100908999999996</v>
      </c>
      <c r="D20586" s="6">
        <v>0.31092056000000001</v>
      </c>
    </row>
    <row r="20587" spans="1:4" x14ac:dyDescent="0.3">
      <c r="A20587" s="6">
        <f t="shared" si="321"/>
        <v>411.7199999999155</v>
      </c>
      <c r="B20587" s="6">
        <v>5.0366786899999996</v>
      </c>
      <c r="C20587" s="6">
        <v>4.8265753</v>
      </c>
      <c r="D20587" s="6">
        <v>0.28081054</v>
      </c>
    </row>
    <row r="20588" spans="1:4" x14ac:dyDescent="0.3">
      <c r="A20588" s="6">
        <f t="shared" si="321"/>
        <v>411.73999999991548</v>
      </c>
      <c r="B20588" s="6">
        <v>5.3819630700000003</v>
      </c>
      <c r="C20588" s="6">
        <v>4.4286004300000004</v>
      </c>
      <c r="D20588" s="6">
        <v>0.10504956999999999</v>
      </c>
    </row>
    <row r="20589" spans="1:4" x14ac:dyDescent="0.3">
      <c r="A20589" s="6">
        <f t="shared" si="321"/>
        <v>411.75999999991546</v>
      </c>
      <c r="B20589" s="6">
        <v>5.1895503100000004</v>
      </c>
      <c r="C20589" s="6">
        <v>4.1512133000000002</v>
      </c>
      <c r="D20589" s="6">
        <v>-0.16205956999999999</v>
      </c>
    </row>
    <row r="20590" spans="1:4" x14ac:dyDescent="0.3">
      <c r="A20590" s="6">
        <f t="shared" si="321"/>
        <v>411.77999999991545</v>
      </c>
      <c r="B20590" s="6">
        <v>5.4498536800000004</v>
      </c>
      <c r="C20590" s="6">
        <v>4.2174570300000003</v>
      </c>
      <c r="D20590" s="6">
        <v>-0.40225769</v>
      </c>
    </row>
    <row r="20591" spans="1:4" x14ac:dyDescent="0.3">
      <c r="A20591" s="6">
        <f t="shared" si="321"/>
        <v>411.79999999991543</v>
      </c>
      <c r="B20591" s="6">
        <v>5.03622703</v>
      </c>
      <c r="C20591" s="6">
        <v>4.0466432399999999</v>
      </c>
      <c r="D20591" s="6">
        <v>0.11191389</v>
      </c>
    </row>
    <row r="20592" spans="1:4" x14ac:dyDescent="0.3">
      <c r="A20592" s="6">
        <f t="shared" si="321"/>
        <v>411.81999999991541</v>
      </c>
      <c r="B20592" s="6">
        <v>5.3934376100000003</v>
      </c>
      <c r="C20592" s="6">
        <v>4.22778221</v>
      </c>
      <c r="D20592" s="6">
        <v>0.35913266999999999</v>
      </c>
    </row>
    <row r="20593" spans="1:4" x14ac:dyDescent="0.3">
      <c r="A20593" s="6">
        <f t="shared" si="321"/>
        <v>411.83999999991539</v>
      </c>
      <c r="B20593" s="6">
        <v>5.3911336099999998</v>
      </c>
      <c r="C20593" s="6">
        <v>4.97222879</v>
      </c>
      <c r="D20593" s="6">
        <v>0.49226006999999999</v>
      </c>
    </row>
    <row r="20594" spans="1:4" x14ac:dyDescent="0.3">
      <c r="A20594" s="6">
        <f t="shared" si="321"/>
        <v>411.85999999991537</v>
      </c>
      <c r="B20594" s="6">
        <v>5.25564841</v>
      </c>
      <c r="C20594" s="6">
        <v>4.73845999</v>
      </c>
      <c r="D20594" s="6">
        <v>0.43517629000000002</v>
      </c>
    </row>
    <row r="20595" spans="1:4" x14ac:dyDescent="0.3">
      <c r="A20595" s="6">
        <f t="shared" si="321"/>
        <v>411.87999999991536</v>
      </c>
      <c r="B20595" s="6">
        <v>6.2068331700000003</v>
      </c>
      <c r="C20595" s="6">
        <v>4.6041650499999998</v>
      </c>
      <c r="D20595" s="6">
        <v>0.90042365999999996</v>
      </c>
    </row>
    <row r="20596" spans="1:4" x14ac:dyDescent="0.3">
      <c r="A20596" s="6">
        <f t="shared" si="321"/>
        <v>411.89999999991534</v>
      </c>
      <c r="B20596" s="6">
        <v>5.4304303200000001</v>
      </c>
      <c r="C20596" s="6">
        <v>5.2020498899999996</v>
      </c>
      <c r="D20596" s="6">
        <v>1.19298854</v>
      </c>
    </row>
    <row r="20597" spans="1:4" x14ac:dyDescent="0.3">
      <c r="A20597" s="6">
        <f t="shared" si="321"/>
        <v>411.91999999991532</v>
      </c>
      <c r="B20597" s="6">
        <v>6.0415207100000003</v>
      </c>
      <c r="C20597" s="6">
        <v>5.9384455000000003</v>
      </c>
      <c r="D20597" s="6">
        <v>1.1133163800000001</v>
      </c>
    </row>
    <row r="20598" spans="1:4" x14ac:dyDescent="0.3">
      <c r="A20598" s="6">
        <f t="shared" si="321"/>
        <v>411.9399999999153</v>
      </c>
      <c r="B20598" s="6">
        <v>5.5273349200000004</v>
      </c>
      <c r="C20598" s="6">
        <v>5.7594350399999996</v>
      </c>
      <c r="D20598" s="6">
        <v>1.4410023199999999</v>
      </c>
    </row>
    <row r="20599" spans="1:4" x14ac:dyDescent="0.3">
      <c r="A20599" s="6">
        <f t="shared" si="321"/>
        <v>411.95999999991528</v>
      </c>
      <c r="B20599" s="6">
        <v>5.9942778800000003</v>
      </c>
      <c r="C20599" s="6">
        <v>5.4015519400000001</v>
      </c>
      <c r="D20599" s="6">
        <v>1.4129094200000001</v>
      </c>
    </row>
    <row r="20600" spans="1:4" x14ac:dyDescent="0.3">
      <c r="A20600" s="6">
        <f t="shared" si="321"/>
        <v>411.97999999991526</v>
      </c>
      <c r="B20600" s="6">
        <v>5.8717609900000003</v>
      </c>
      <c r="C20600" s="6">
        <v>5.9146217099999996</v>
      </c>
      <c r="D20600" s="6">
        <v>1.2978953</v>
      </c>
    </row>
    <row r="20601" spans="1:4" x14ac:dyDescent="0.3">
      <c r="A20601" s="6">
        <f t="shared" si="321"/>
        <v>411.99999999991525</v>
      </c>
      <c r="B20601" s="6">
        <v>5.8727599100000001</v>
      </c>
      <c r="C20601" s="6">
        <v>5.8723173299999996</v>
      </c>
      <c r="D20601" s="6">
        <v>1.5159118600000001</v>
      </c>
    </row>
    <row r="20602" spans="1:4" x14ac:dyDescent="0.3">
      <c r="A20602" s="6">
        <f t="shared" si="321"/>
        <v>412.01999999991523</v>
      </c>
      <c r="B20602" s="6">
        <v>6.0595679599999999</v>
      </c>
      <c r="C20602" s="6">
        <v>5.5512314900000002</v>
      </c>
      <c r="D20602" s="6">
        <v>0.79599229999999999</v>
      </c>
    </row>
    <row r="20603" spans="1:4" x14ac:dyDescent="0.3">
      <c r="A20603" s="6">
        <f t="shared" si="321"/>
        <v>412.03999999991521</v>
      </c>
      <c r="B20603" s="6">
        <v>6.0511998699999996</v>
      </c>
      <c r="C20603" s="6">
        <v>5.4162749699999999</v>
      </c>
      <c r="D20603" s="6">
        <v>0.80018893999999996</v>
      </c>
    </row>
    <row r="20604" spans="1:4" x14ac:dyDescent="0.3">
      <c r="A20604" s="6">
        <f t="shared" si="321"/>
        <v>412.05999999991519</v>
      </c>
      <c r="B20604" s="6">
        <v>5.3321987200000001</v>
      </c>
      <c r="C20604" s="6">
        <v>5.1217518599999998</v>
      </c>
      <c r="D20604" s="6">
        <v>1.52874098</v>
      </c>
    </row>
    <row r="20605" spans="1:4" x14ac:dyDescent="0.3">
      <c r="A20605" s="6">
        <f t="shared" si="321"/>
        <v>412.07999999991517</v>
      </c>
      <c r="B20605" s="6">
        <v>6.6730717500000001</v>
      </c>
      <c r="C20605" s="6">
        <v>5.90687315</v>
      </c>
      <c r="D20605" s="6">
        <v>1.27571072</v>
      </c>
    </row>
    <row r="20606" spans="1:4" x14ac:dyDescent="0.3">
      <c r="A20606" s="6">
        <f t="shared" si="321"/>
        <v>412.09999999991516</v>
      </c>
      <c r="B20606" s="6">
        <v>6.75043975</v>
      </c>
      <c r="C20606" s="6">
        <v>5.86929269</v>
      </c>
      <c r="D20606" s="6">
        <v>0.94580054000000002</v>
      </c>
    </row>
    <row r="20607" spans="1:4" x14ac:dyDescent="0.3">
      <c r="A20607" s="6">
        <f t="shared" si="321"/>
        <v>412.11999999991514</v>
      </c>
      <c r="B20607" s="6">
        <v>6.0459640099999996</v>
      </c>
      <c r="C20607" s="6">
        <v>5.8984675900000001</v>
      </c>
      <c r="D20607" s="6">
        <v>1.1908515200000001</v>
      </c>
    </row>
    <row r="20608" spans="1:4" x14ac:dyDescent="0.3">
      <c r="A20608" s="6">
        <f t="shared" si="321"/>
        <v>412.13999999991512</v>
      </c>
      <c r="B20608" s="6">
        <v>6.2525031999999996</v>
      </c>
      <c r="C20608" s="6">
        <v>5.4168462599999998</v>
      </c>
      <c r="D20608" s="6">
        <v>0.99976410000000004</v>
      </c>
    </row>
    <row r="20609" spans="1:4" x14ac:dyDescent="0.3">
      <c r="A20609" s="6">
        <f t="shared" si="321"/>
        <v>412.1599999999151</v>
      </c>
      <c r="B20609" s="6">
        <v>5.9219046999999998</v>
      </c>
      <c r="C20609" s="6">
        <v>5.52218023</v>
      </c>
      <c r="D20609" s="6">
        <v>1.2649962100000001</v>
      </c>
    </row>
    <row r="20610" spans="1:4" x14ac:dyDescent="0.3">
      <c r="A20610" s="6">
        <f t="shared" si="321"/>
        <v>412.17999999991508</v>
      </c>
      <c r="B20610" s="6">
        <v>6.6385503300000002</v>
      </c>
      <c r="C20610" s="6">
        <v>5.6576389899999997</v>
      </c>
      <c r="D20610" s="6">
        <v>1.0640142400000001</v>
      </c>
    </row>
    <row r="20611" spans="1:4" x14ac:dyDescent="0.3">
      <c r="A20611" s="6">
        <f t="shared" si="321"/>
        <v>412.19999999991506</v>
      </c>
      <c r="B20611" s="6">
        <v>6.63190116</v>
      </c>
      <c r="C20611" s="6">
        <v>5.8367586400000002</v>
      </c>
      <c r="D20611" s="6">
        <v>1.49309888</v>
      </c>
    </row>
    <row r="20612" spans="1:4" x14ac:dyDescent="0.3">
      <c r="A20612" s="6">
        <f t="shared" ref="A20612:A20675" si="322">A20611+0.02</f>
        <v>412.21999999991505</v>
      </c>
      <c r="B20612" s="6">
        <v>6.0284436899999996</v>
      </c>
      <c r="C20612" s="6">
        <v>5.9966082700000003</v>
      </c>
      <c r="D20612" s="6">
        <v>0.48640149999999999</v>
      </c>
    </row>
    <row r="20613" spans="1:4" x14ac:dyDescent="0.3">
      <c r="A20613" s="6">
        <f t="shared" si="322"/>
        <v>412.23999999991503</v>
      </c>
      <c r="B20613" s="6">
        <v>6.2268781799999999</v>
      </c>
      <c r="C20613" s="6">
        <v>6.3533967899999997</v>
      </c>
      <c r="D20613" s="6">
        <v>0.61561765000000002</v>
      </c>
    </row>
    <row r="20614" spans="1:4" x14ac:dyDescent="0.3">
      <c r="A20614" s="6">
        <f t="shared" si="322"/>
        <v>412.25999999991501</v>
      </c>
      <c r="B20614" s="6">
        <v>6.3377939300000001</v>
      </c>
      <c r="C20614" s="6">
        <v>6.0772033099999998</v>
      </c>
      <c r="D20614" s="6">
        <v>0.99090296</v>
      </c>
    </row>
    <row r="20615" spans="1:4" x14ac:dyDescent="0.3">
      <c r="A20615" s="6">
        <f t="shared" si="322"/>
        <v>412.27999999991499</v>
      </c>
      <c r="B20615" s="6">
        <v>6.7172416899999998</v>
      </c>
      <c r="C20615" s="6">
        <v>5.5998689700000002</v>
      </c>
      <c r="D20615" s="6">
        <v>1.28215167</v>
      </c>
    </row>
    <row r="20616" spans="1:4" x14ac:dyDescent="0.3">
      <c r="A20616" s="6">
        <f t="shared" si="322"/>
        <v>412.29999999991497</v>
      </c>
      <c r="B20616" s="6">
        <v>6.5851755000000001</v>
      </c>
      <c r="C20616" s="6">
        <v>5.5822456599999999</v>
      </c>
      <c r="D20616" s="6">
        <v>1.1912249800000001</v>
      </c>
    </row>
    <row r="20617" spans="1:4" x14ac:dyDescent="0.3">
      <c r="A20617" s="6">
        <f t="shared" si="322"/>
        <v>412.31999999991496</v>
      </c>
      <c r="B20617" s="6">
        <v>6.3989222899999998</v>
      </c>
      <c r="C20617" s="6">
        <v>5.4912769099999998</v>
      </c>
      <c r="D20617" s="6">
        <v>1.6228794</v>
      </c>
    </row>
    <row r="20618" spans="1:4" x14ac:dyDescent="0.3">
      <c r="A20618" s="6">
        <f t="shared" si="322"/>
        <v>412.33999999991494</v>
      </c>
      <c r="B20618" s="6">
        <v>5.9611034800000002</v>
      </c>
      <c r="C20618" s="6">
        <v>5.5505193100000003</v>
      </c>
      <c r="D20618" s="6">
        <v>1.66864791</v>
      </c>
    </row>
    <row r="20619" spans="1:4" x14ac:dyDescent="0.3">
      <c r="A20619" s="6">
        <f t="shared" si="322"/>
        <v>412.35999999991492</v>
      </c>
      <c r="B20619" s="6">
        <v>6.5103261699999999</v>
      </c>
      <c r="C20619" s="6">
        <v>6.0585631500000003</v>
      </c>
      <c r="D20619" s="6">
        <v>1.9573877900000001</v>
      </c>
    </row>
    <row r="20620" spans="1:4" x14ac:dyDescent="0.3">
      <c r="A20620" s="6">
        <f t="shared" si="322"/>
        <v>412.3799999999149</v>
      </c>
      <c r="B20620" s="6">
        <v>6.2502371999999999</v>
      </c>
      <c r="C20620" s="6">
        <v>6.4110943300000001</v>
      </c>
      <c r="D20620" s="6">
        <v>1.50272067</v>
      </c>
    </row>
    <row r="20621" spans="1:4" x14ac:dyDescent="0.3">
      <c r="A20621" s="6">
        <f t="shared" si="322"/>
        <v>412.39999999991488</v>
      </c>
      <c r="B20621" s="6">
        <v>6.2779123099999996</v>
      </c>
      <c r="C20621" s="6">
        <v>6.1828281599999997</v>
      </c>
      <c r="D20621" s="6">
        <v>1.51856886</v>
      </c>
    </row>
    <row r="20622" spans="1:4" x14ac:dyDescent="0.3">
      <c r="A20622" s="6">
        <f t="shared" si="322"/>
        <v>412.41999999991486</v>
      </c>
      <c r="B20622" s="6">
        <v>5.6231353300000002</v>
      </c>
      <c r="C20622" s="6">
        <v>6.5184854000000003</v>
      </c>
      <c r="D20622" s="6">
        <v>1.2822212200000001</v>
      </c>
    </row>
    <row r="20623" spans="1:4" x14ac:dyDescent="0.3">
      <c r="A20623" s="6">
        <f t="shared" si="322"/>
        <v>412.43999999991485</v>
      </c>
      <c r="B20623" s="6">
        <v>5.6595910299999996</v>
      </c>
      <c r="C20623" s="6">
        <v>6.9353561499999996</v>
      </c>
      <c r="D20623" s="6">
        <v>1.80495688</v>
      </c>
    </row>
    <row r="20624" spans="1:4" x14ac:dyDescent="0.3">
      <c r="A20624" s="6">
        <f t="shared" si="322"/>
        <v>412.45999999991483</v>
      </c>
      <c r="B20624" s="6">
        <v>5.1579532500000003</v>
      </c>
      <c r="C20624" s="6">
        <v>6.1149637700000001</v>
      </c>
      <c r="D20624" s="6">
        <v>1.1797845199999999</v>
      </c>
    </row>
    <row r="20625" spans="1:4" x14ac:dyDescent="0.3">
      <c r="A20625" s="6">
        <f t="shared" si="322"/>
        <v>412.47999999991481</v>
      </c>
      <c r="B20625" s="6">
        <v>6.12484889</v>
      </c>
      <c r="C20625" s="6">
        <v>6.4856986299999999</v>
      </c>
      <c r="D20625" s="6">
        <v>1.2475428</v>
      </c>
    </row>
    <row r="20626" spans="1:4" x14ac:dyDescent="0.3">
      <c r="A20626" s="6">
        <f t="shared" si="322"/>
        <v>412.49999999991479</v>
      </c>
      <c r="B20626" s="6">
        <v>6.3572590900000003</v>
      </c>
      <c r="C20626" s="6">
        <v>6.3701773499999996</v>
      </c>
      <c r="D20626" s="6">
        <v>1.32956282</v>
      </c>
    </row>
    <row r="20627" spans="1:4" x14ac:dyDescent="0.3">
      <c r="A20627" s="6">
        <f t="shared" si="322"/>
        <v>412.51999999991477</v>
      </c>
      <c r="B20627" s="6">
        <v>6.1504106900000002</v>
      </c>
      <c r="C20627" s="6">
        <v>6.1035681000000004</v>
      </c>
      <c r="D20627" s="6">
        <v>1.33136908</v>
      </c>
    </row>
    <row r="20628" spans="1:4" x14ac:dyDescent="0.3">
      <c r="A20628" s="6">
        <f t="shared" si="322"/>
        <v>412.53999999991476</v>
      </c>
      <c r="B20628" s="6">
        <v>7.0511862900000004</v>
      </c>
      <c r="C20628" s="6">
        <v>7.0370357300000004</v>
      </c>
      <c r="D20628" s="6">
        <v>1.16667162</v>
      </c>
    </row>
    <row r="20629" spans="1:4" x14ac:dyDescent="0.3">
      <c r="A20629" s="6">
        <f t="shared" si="322"/>
        <v>412.55999999991474</v>
      </c>
      <c r="B20629" s="6">
        <v>6.7912902700000002</v>
      </c>
      <c r="C20629" s="6">
        <v>6.6843443100000002</v>
      </c>
      <c r="D20629" s="6">
        <v>0.82010539000000005</v>
      </c>
    </row>
    <row r="20630" spans="1:4" x14ac:dyDescent="0.3">
      <c r="A20630" s="6">
        <f t="shared" si="322"/>
        <v>412.57999999991472</v>
      </c>
      <c r="B20630" s="6">
        <v>6.8435339400000004</v>
      </c>
      <c r="C20630" s="6">
        <v>7.02050559</v>
      </c>
      <c r="D20630" s="6">
        <v>0.79418330000000004</v>
      </c>
    </row>
    <row r="20631" spans="1:4" x14ac:dyDescent="0.3">
      <c r="A20631" s="6">
        <f t="shared" si="322"/>
        <v>412.5999999999147</v>
      </c>
      <c r="B20631" s="6">
        <v>6.7174714499999997</v>
      </c>
      <c r="C20631" s="6">
        <v>6.7835234099999999</v>
      </c>
      <c r="D20631" s="6">
        <v>0.89313602999999997</v>
      </c>
    </row>
    <row r="20632" spans="1:4" x14ac:dyDescent="0.3">
      <c r="A20632" s="6">
        <f t="shared" si="322"/>
        <v>412.61999999991468</v>
      </c>
      <c r="B20632" s="6">
        <v>6.4973076299999999</v>
      </c>
      <c r="C20632" s="6">
        <v>6.4683350800000001</v>
      </c>
      <c r="D20632" s="6">
        <v>1.39736949</v>
      </c>
    </row>
    <row r="20633" spans="1:4" x14ac:dyDescent="0.3">
      <c r="A20633" s="6">
        <f t="shared" si="322"/>
        <v>412.63999999991466</v>
      </c>
      <c r="B20633" s="6">
        <v>7.0465515700000001</v>
      </c>
      <c r="C20633" s="6">
        <v>6.4901827599999997</v>
      </c>
      <c r="D20633" s="6">
        <v>1.0062963</v>
      </c>
    </row>
    <row r="20634" spans="1:4" x14ac:dyDescent="0.3">
      <c r="A20634" s="6">
        <f t="shared" si="322"/>
        <v>412.65999999991465</v>
      </c>
      <c r="B20634" s="6">
        <v>6.8147267999999999</v>
      </c>
      <c r="C20634" s="6">
        <v>6.53185167</v>
      </c>
      <c r="D20634" s="6">
        <v>0.62167611</v>
      </c>
    </row>
    <row r="20635" spans="1:4" x14ac:dyDescent="0.3">
      <c r="A20635" s="6">
        <f t="shared" si="322"/>
        <v>412.67999999991463</v>
      </c>
      <c r="B20635" s="6">
        <v>6.8835274599999998</v>
      </c>
      <c r="C20635" s="6">
        <v>6.5908536</v>
      </c>
      <c r="D20635" s="6">
        <v>0.35399364999999999</v>
      </c>
    </row>
    <row r="20636" spans="1:4" x14ac:dyDescent="0.3">
      <c r="A20636" s="6">
        <f t="shared" si="322"/>
        <v>412.69999999991461</v>
      </c>
      <c r="B20636" s="6">
        <v>6.7232883000000001</v>
      </c>
      <c r="C20636" s="6">
        <v>6.0622302299999999</v>
      </c>
      <c r="D20636" s="6">
        <v>0.66407147</v>
      </c>
    </row>
    <row r="20637" spans="1:4" x14ac:dyDescent="0.3">
      <c r="A20637" s="6">
        <f t="shared" si="322"/>
        <v>412.71999999991459</v>
      </c>
      <c r="B20637" s="6">
        <v>6.4617676499999996</v>
      </c>
      <c r="C20637" s="6">
        <v>5.9831827200000003</v>
      </c>
      <c r="D20637" s="6">
        <v>0.75847339000000003</v>
      </c>
    </row>
    <row r="20638" spans="1:4" x14ac:dyDescent="0.3">
      <c r="A20638" s="6">
        <f t="shared" si="322"/>
        <v>412.73999999991457</v>
      </c>
      <c r="B20638" s="6">
        <v>6.8386010700000002</v>
      </c>
      <c r="C20638" s="6">
        <v>6.6303603600000001</v>
      </c>
      <c r="D20638" s="6">
        <v>0.32855583999999999</v>
      </c>
    </row>
    <row r="20639" spans="1:4" x14ac:dyDescent="0.3">
      <c r="A20639" s="6">
        <f t="shared" si="322"/>
        <v>412.75999999991456</v>
      </c>
      <c r="B20639" s="6">
        <v>7.0506822199999997</v>
      </c>
      <c r="C20639" s="6">
        <v>6.6249357900000003</v>
      </c>
      <c r="D20639" s="6">
        <v>0.29220643000000002</v>
      </c>
    </row>
    <row r="20640" spans="1:4" x14ac:dyDescent="0.3">
      <c r="A20640" s="6">
        <f t="shared" si="322"/>
        <v>412.77999999991454</v>
      </c>
      <c r="B20640" s="6">
        <v>6.5816575300000002</v>
      </c>
      <c r="C20640" s="6">
        <v>5.9821379700000001</v>
      </c>
      <c r="D20640" s="6">
        <v>8.9953700000000008E-3</v>
      </c>
    </row>
    <row r="20641" spans="1:4" x14ac:dyDescent="0.3">
      <c r="A20641" s="6">
        <f t="shared" si="322"/>
        <v>412.79999999991452</v>
      </c>
      <c r="B20641" s="6">
        <v>5.9138547800000003</v>
      </c>
      <c r="C20641" s="6">
        <v>6.4904189099999998</v>
      </c>
      <c r="D20641" s="6">
        <v>-0.10321283000000001</v>
      </c>
    </row>
    <row r="20642" spans="1:4" x14ac:dyDescent="0.3">
      <c r="A20642" s="6">
        <f t="shared" si="322"/>
        <v>412.8199999999145</v>
      </c>
      <c r="B20642" s="6">
        <v>6.0058167600000001</v>
      </c>
      <c r="C20642" s="6">
        <v>5.7836970399999998</v>
      </c>
      <c r="D20642" s="6">
        <v>4.0680460000000002E-2</v>
      </c>
    </row>
    <row r="20643" spans="1:4" x14ac:dyDescent="0.3">
      <c r="A20643" s="6">
        <f t="shared" si="322"/>
        <v>412.83999999991448</v>
      </c>
      <c r="B20643" s="6">
        <v>5.7911809300000003</v>
      </c>
      <c r="C20643" s="6">
        <v>5.9170698000000002</v>
      </c>
      <c r="D20643" s="6">
        <v>-0.25235921</v>
      </c>
    </row>
    <row r="20644" spans="1:4" x14ac:dyDescent="0.3">
      <c r="A20644" s="6">
        <f t="shared" si="322"/>
        <v>412.85999999991446</v>
      </c>
      <c r="B20644" s="6">
        <v>5.6082386800000004</v>
      </c>
      <c r="C20644" s="6">
        <v>5.8568622599999998</v>
      </c>
      <c r="D20644" s="6">
        <v>0.18157511000000001</v>
      </c>
    </row>
    <row r="20645" spans="1:4" x14ac:dyDescent="0.3">
      <c r="A20645" s="6">
        <f t="shared" si="322"/>
        <v>412.87999999991445</v>
      </c>
      <c r="B20645" s="6">
        <v>5.24731741</v>
      </c>
      <c r="C20645" s="6">
        <v>5.6611153300000003</v>
      </c>
      <c r="D20645" s="6">
        <v>0.30368598000000002</v>
      </c>
    </row>
    <row r="20646" spans="1:4" x14ac:dyDescent="0.3">
      <c r="A20646" s="6">
        <f t="shared" si="322"/>
        <v>412.89999999991443</v>
      </c>
      <c r="B20646" s="6">
        <v>5.8736493100000002</v>
      </c>
      <c r="C20646" s="6">
        <v>5.2447476200000001</v>
      </c>
      <c r="D20646" s="6">
        <v>0.36007697</v>
      </c>
    </row>
    <row r="20647" spans="1:4" x14ac:dyDescent="0.3">
      <c r="A20647" s="6">
        <f t="shared" si="322"/>
        <v>412.91999999991441</v>
      </c>
      <c r="B20647" s="6">
        <v>6.4692698999999996</v>
      </c>
      <c r="C20647" s="6">
        <v>5.4478745499999999</v>
      </c>
      <c r="D20647" s="6">
        <v>0.67274378999999995</v>
      </c>
    </row>
    <row r="20648" spans="1:4" x14ac:dyDescent="0.3">
      <c r="A20648" s="6">
        <f t="shared" si="322"/>
        <v>412.93999999991439</v>
      </c>
      <c r="B20648" s="6">
        <v>6.9990890700000001</v>
      </c>
      <c r="C20648" s="6">
        <v>5.4213874200000003</v>
      </c>
      <c r="D20648" s="6">
        <v>0.31219403000000001</v>
      </c>
    </row>
    <row r="20649" spans="1:4" x14ac:dyDescent="0.3">
      <c r="A20649" s="6">
        <f t="shared" si="322"/>
        <v>412.95999999991437</v>
      </c>
      <c r="B20649" s="6">
        <v>6.3155612300000001</v>
      </c>
      <c r="C20649" s="6">
        <v>5.0923274200000002</v>
      </c>
      <c r="D20649" s="6">
        <v>0.18872933</v>
      </c>
    </row>
    <row r="20650" spans="1:4" x14ac:dyDescent="0.3">
      <c r="A20650" s="6">
        <f t="shared" si="322"/>
        <v>412.97999999991436</v>
      </c>
      <c r="B20650" s="6">
        <v>7.2427565899999999</v>
      </c>
      <c r="C20650" s="6">
        <v>5.5271279800000004</v>
      </c>
      <c r="D20650" s="6">
        <v>0.32838093000000002</v>
      </c>
    </row>
    <row r="20651" spans="1:4" x14ac:dyDescent="0.3">
      <c r="A20651" s="6">
        <f t="shared" si="322"/>
        <v>412.99999999991434</v>
      </c>
      <c r="B20651" s="6">
        <v>7.5542881499999996</v>
      </c>
      <c r="C20651" s="6">
        <v>5.3341128900000001</v>
      </c>
      <c r="D20651" s="6">
        <v>0.57956876999999996</v>
      </c>
    </row>
    <row r="20652" spans="1:4" x14ac:dyDescent="0.3">
      <c r="A20652" s="6">
        <f t="shared" si="322"/>
        <v>413.01999999991432</v>
      </c>
      <c r="B20652" s="6">
        <v>6.0560080999999997</v>
      </c>
      <c r="C20652" s="6">
        <v>5.0878129000000003</v>
      </c>
      <c r="D20652" s="6">
        <v>0.88084096000000001</v>
      </c>
    </row>
    <row r="20653" spans="1:4" x14ac:dyDescent="0.3">
      <c r="A20653" s="6">
        <f t="shared" si="322"/>
        <v>413.0399999999143</v>
      </c>
      <c r="B20653" s="6">
        <v>6.38878316</v>
      </c>
      <c r="C20653" s="6">
        <v>5.5022822099999997</v>
      </c>
      <c r="D20653" s="6">
        <v>0.91211935</v>
      </c>
    </row>
    <row r="20654" spans="1:4" x14ac:dyDescent="0.3">
      <c r="A20654" s="6">
        <f t="shared" si="322"/>
        <v>413.05999999991428</v>
      </c>
      <c r="B20654" s="6">
        <v>6.6458408599999999</v>
      </c>
      <c r="C20654" s="6">
        <v>5.6001486900000002</v>
      </c>
      <c r="D20654" s="6">
        <v>0.64461820999999997</v>
      </c>
    </row>
    <row r="20655" spans="1:4" x14ac:dyDescent="0.3">
      <c r="A20655" s="6">
        <f t="shared" si="322"/>
        <v>413.07999999991426</v>
      </c>
      <c r="B20655" s="6">
        <v>5.9985472700000004</v>
      </c>
      <c r="C20655" s="6">
        <v>4.6922580700000003</v>
      </c>
      <c r="D20655" s="6">
        <v>0.73465440000000004</v>
      </c>
    </row>
    <row r="20656" spans="1:4" x14ac:dyDescent="0.3">
      <c r="A20656" s="6">
        <f t="shared" si="322"/>
        <v>413.09999999991425</v>
      </c>
      <c r="B20656" s="6">
        <v>6.79241034</v>
      </c>
      <c r="C20656" s="6">
        <v>5.9487600599999997</v>
      </c>
      <c r="D20656" s="6">
        <v>0.56392622000000003</v>
      </c>
    </row>
    <row r="20657" spans="1:4" x14ac:dyDescent="0.3">
      <c r="A20657" s="6">
        <f t="shared" si="322"/>
        <v>413.11999999991423</v>
      </c>
      <c r="B20657" s="6">
        <v>6.5133199299999998</v>
      </c>
      <c r="C20657" s="6">
        <v>4.84087742</v>
      </c>
      <c r="D20657" s="6">
        <v>0.47700993000000003</v>
      </c>
    </row>
    <row r="20658" spans="1:4" x14ac:dyDescent="0.3">
      <c r="A20658" s="6">
        <f t="shared" si="322"/>
        <v>413.13999999991421</v>
      </c>
      <c r="B20658" s="6">
        <v>6.3467920800000002</v>
      </c>
      <c r="C20658" s="6">
        <v>5.1124289999999997</v>
      </c>
      <c r="D20658" s="6">
        <v>0.53850719999999996</v>
      </c>
    </row>
    <row r="20659" spans="1:4" x14ac:dyDescent="0.3">
      <c r="A20659" s="6">
        <f t="shared" si="322"/>
        <v>413.15999999991419</v>
      </c>
      <c r="B20659" s="6">
        <v>6.3777535700000003</v>
      </c>
      <c r="C20659" s="6">
        <v>5.3489392200000001</v>
      </c>
      <c r="D20659" s="6">
        <v>0.98159587000000004</v>
      </c>
    </row>
    <row r="20660" spans="1:4" x14ac:dyDescent="0.3">
      <c r="A20660" s="6">
        <f t="shared" si="322"/>
        <v>413.17999999991417</v>
      </c>
      <c r="B20660" s="6">
        <v>6.5819631300000001</v>
      </c>
      <c r="C20660" s="6">
        <v>4.9249825999999999</v>
      </c>
      <c r="D20660" s="6">
        <v>0.61577760000000004</v>
      </c>
    </row>
    <row r="20661" spans="1:4" x14ac:dyDescent="0.3">
      <c r="A20661" s="6">
        <f t="shared" si="322"/>
        <v>413.19999999991416</v>
      </c>
      <c r="B20661" s="6">
        <v>7.0439152399999996</v>
      </c>
      <c r="C20661" s="6">
        <v>4.9930879399999997</v>
      </c>
      <c r="D20661" s="6">
        <v>0.73600407000000001</v>
      </c>
    </row>
    <row r="20662" spans="1:4" x14ac:dyDescent="0.3">
      <c r="A20662" s="6">
        <f t="shared" si="322"/>
        <v>413.21999999991414</v>
      </c>
      <c r="B20662" s="6">
        <v>6.3897444400000003</v>
      </c>
      <c r="C20662" s="6">
        <v>5.4080272200000001</v>
      </c>
      <c r="D20662" s="6">
        <v>0.69696771000000002</v>
      </c>
    </row>
    <row r="20663" spans="1:4" x14ac:dyDescent="0.3">
      <c r="A20663" s="6">
        <f t="shared" si="322"/>
        <v>413.23999999991412</v>
      </c>
      <c r="B20663" s="6">
        <v>6.2481660799999998</v>
      </c>
      <c r="C20663" s="6">
        <v>5.6820967500000004</v>
      </c>
      <c r="D20663" s="6">
        <v>0.45941722000000002</v>
      </c>
    </row>
    <row r="20664" spans="1:4" x14ac:dyDescent="0.3">
      <c r="A20664" s="6">
        <f t="shared" si="322"/>
        <v>413.2599999999141</v>
      </c>
      <c r="B20664" s="6">
        <v>6.1079001399999999</v>
      </c>
      <c r="C20664" s="6">
        <v>4.8716432300000001</v>
      </c>
      <c r="D20664" s="6">
        <v>2.8140809999999999E-2</v>
      </c>
    </row>
    <row r="20665" spans="1:4" x14ac:dyDescent="0.3">
      <c r="A20665" s="6">
        <f t="shared" si="322"/>
        <v>413.27999999991408</v>
      </c>
      <c r="B20665" s="6">
        <v>6.0277542100000003</v>
      </c>
      <c r="C20665" s="6">
        <v>4.7802118900000004</v>
      </c>
      <c r="D20665" s="6">
        <v>0.41147629000000002</v>
      </c>
    </row>
    <row r="20666" spans="1:4" x14ac:dyDescent="0.3">
      <c r="A20666" s="6">
        <f t="shared" si="322"/>
        <v>413.29999999991406</v>
      </c>
      <c r="B20666" s="6">
        <v>6.7439259800000002</v>
      </c>
      <c r="C20666" s="6">
        <v>5.4524085400000004</v>
      </c>
      <c r="D20666" s="6">
        <v>0.69906787000000004</v>
      </c>
    </row>
    <row r="20667" spans="1:4" x14ac:dyDescent="0.3">
      <c r="A20667" s="6">
        <f t="shared" si="322"/>
        <v>413.31999999991405</v>
      </c>
      <c r="B20667" s="6">
        <v>5.8120997399999998</v>
      </c>
      <c r="C20667" s="6">
        <v>5.9217461900000004</v>
      </c>
      <c r="D20667" s="6">
        <v>0.22681449000000001</v>
      </c>
    </row>
    <row r="20668" spans="1:4" x14ac:dyDescent="0.3">
      <c r="A20668" s="6">
        <f t="shared" si="322"/>
        <v>413.33999999991403</v>
      </c>
      <c r="B20668" s="6">
        <v>6.9179023300000004</v>
      </c>
      <c r="C20668" s="6">
        <v>6.2801843699999997</v>
      </c>
      <c r="D20668" s="6">
        <v>0.55761947999999995</v>
      </c>
    </row>
    <row r="20669" spans="1:4" x14ac:dyDescent="0.3">
      <c r="A20669" s="6">
        <f t="shared" si="322"/>
        <v>413.35999999991401</v>
      </c>
      <c r="B20669" s="6">
        <v>6.17464631</v>
      </c>
      <c r="C20669" s="6">
        <v>5.64686646</v>
      </c>
      <c r="D20669" s="6">
        <v>0.35605357999999998</v>
      </c>
    </row>
    <row r="20670" spans="1:4" x14ac:dyDescent="0.3">
      <c r="A20670" s="6">
        <f t="shared" si="322"/>
        <v>413.37999999991399</v>
      </c>
      <c r="B20670" s="6">
        <v>7.0057377599999997</v>
      </c>
      <c r="C20670" s="6">
        <v>5.1622126699999997</v>
      </c>
      <c r="D20670" s="6">
        <v>0.37330883999999998</v>
      </c>
    </row>
    <row r="20671" spans="1:4" x14ac:dyDescent="0.3">
      <c r="A20671" s="6">
        <f t="shared" si="322"/>
        <v>413.39999999991397</v>
      </c>
      <c r="B20671" s="6">
        <v>6.5663867600000003</v>
      </c>
      <c r="C20671" s="6">
        <v>5.2840150399999999</v>
      </c>
      <c r="D20671" s="6">
        <v>0.90772611999999997</v>
      </c>
    </row>
    <row r="20672" spans="1:4" x14ac:dyDescent="0.3">
      <c r="A20672" s="6">
        <f t="shared" si="322"/>
        <v>413.41999999991395</v>
      </c>
      <c r="B20672" s="6">
        <v>6.6901249500000004</v>
      </c>
      <c r="C20672" s="6">
        <v>4.6522170300000001</v>
      </c>
      <c r="D20672" s="6">
        <v>1.0627401599999999</v>
      </c>
    </row>
    <row r="20673" spans="1:4" x14ac:dyDescent="0.3">
      <c r="A20673" s="6">
        <f t="shared" si="322"/>
        <v>413.43999999991394</v>
      </c>
      <c r="B20673" s="6">
        <v>6.57714467</v>
      </c>
      <c r="C20673" s="6">
        <v>5.2336159100000001</v>
      </c>
      <c r="D20673" s="6">
        <v>0.80794387000000001</v>
      </c>
    </row>
    <row r="20674" spans="1:4" x14ac:dyDescent="0.3">
      <c r="A20674" s="6">
        <f t="shared" si="322"/>
        <v>413.45999999991392</v>
      </c>
      <c r="B20674" s="6">
        <v>7.3898638300000004</v>
      </c>
      <c r="C20674" s="6">
        <v>5.0634944700000002</v>
      </c>
      <c r="D20674" s="6">
        <v>1.3352731900000001</v>
      </c>
    </row>
    <row r="20675" spans="1:4" x14ac:dyDescent="0.3">
      <c r="A20675" s="6">
        <f t="shared" si="322"/>
        <v>413.4799999999139</v>
      </c>
      <c r="B20675" s="6">
        <v>7.1235010000000001</v>
      </c>
      <c r="C20675" s="6">
        <v>5.7026662899999998</v>
      </c>
      <c r="D20675" s="6">
        <v>1.3191469899999999</v>
      </c>
    </row>
    <row r="20676" spans="1:4" x14ac:dyDescent="0.3">
      <c r="A20676" s="6">
        <f t="shared" ref="A20676:A20739" si="323">A20675+0.02</f>
        <v>413.49999999991388</v>
      </c>
      <c r="B20676" s="6">
        <v>7.0479204900000001</v>
      </c>
      <c r="C20676" s="6">
        <v>6.3640338999999999</v>
      </c>
      <c r="D20676" s="6">
        <v>1.3746551600000001</v>
      </c>
    </row>
    <row r="20677" spans="1:4" x14ac:dyDescent="0.3">
      <c r="A20677" s="6">
        <f t="shared" si="323"/>
        <v>413.51999999991386</v>
      </c>
      <c r="B20677" s="6">
        <v>6.5693488200000001</v>
      </c>
      <c r="C20677" s="6">
        <v>5.7486028500000002</v>
      </c>
      <c r="D20677" s="6">
        <v>0.60368935000000001</v>
      </c>
    </row>
    <row r="20678" spans="1:4" x14ac:dyDescent="0.3">
      <c r="A20678" s="6">
        <f t="shared" si="323"/>
        <v>413.53999999991385</v>
      </c>
      <c r="B20678" s="6">
        <v>6.3515604200000002</v>
      </c>
      <c r="C20678" s="6">
        <v>5.8111374600000003</v>
      </c>
      <c r="D20678" s="6">
        <v>1.2449085</v>
      </c>
    </row>
    <row r="20679" spans="1:4" x14ac:dyDescent="0.3">
      <c r="A20679" s="6">
        <f t="shared" si="323"/>
        <v>413.55999999991383</v>
      </c>
      <c r="B20679" s="6">
        <v>6.0485412600000004</v>
      </c>
      <c r="C20679" s="6">
        <v>5.40376996</v>
      </c>
      <c r="D20679" s="6">
        <v>0.71751829</v>
      </c>
    </row>
    <row r="20680" spans="1:4" x14ac:dyDescent="0.3">
      <c r="A20680" s="6">
        <f t="shared" si="323"/>
        <v>413.57999999991381</v>
      </c>
      <c r="B20680" s="6">
        <v>5.3208932999999998</v>
      </c>
      <c r="C20680" s="6">
        <v>5.1587692599999997</v>
      </c>
      <c r="D20680" s="6">
        <v>0.58057674999999997</v>
      </c>
    </row>
    <row r="20681" spans="1:4" x14ac:dyDescent="0.3">
      <c r="A20681" s="6">
        <f t="shared" si="323"/>
        <v>413.59999999991379</v>
      </c>
      <c r="B20681" s="6">
        <v>5.2472024599999996</v>
      </c>
      <c r="C20681" s="6">
        <v>5.4659288000000004</v>
      </c>
      <c r="D20681" s="6">
        <v>0.25821843</v>
      </c>
    </row>
    <row r="20682" spans="1:4" x14ac:dyDescent="0.3">
      <c r="A20682" s="6">
        <f t="shared" si="323"/>
        <v>413.61999999991377</v>
      </c>
      <c r="B20682" s="6">
        <v>4.47107572</v>
      </c>
      <c r="C20682" s="6">
        <v>4.7819118300000003</v>
      </c>
      <c r="D20682" s="6">
        <v>-0.1140795</v>
      </c>
    </row>
    <row r="20683" spans="1:4" x14ac:dyDescent="0.3">
      <c r="A20683" s="6">
        <f t="shared" si="323"/>
        <v>413.63999999991375</v>
      </c>
      <c r="B20683" s="6">
        <v>5.0485010800000003</v>
      </c>
      <c r="C20683" s="6">
        <v>4.6920862300000001</v>
      </c>
      <c r="D20683" s="6">
        <v>5.3941749999999997E-2</v>
      </c>
    </row>
    <row r="20684" spans="1:4" x14ac:dyDescent="0.3">
      <c r="A20684" s="6">
        <f t="shared" si="323"/>
        <v>413.65999999991374</v>
      </c>
      <c r="B20684" s="6">
        <v>5.6305326400000002</v>
      </c>
      <c r="C20684" s="6">
        <v>4.5319118899999999</v>
      </c>
      <c r="D20684" s="6">
        <v>0.1125284</v>
      </c>
    </row>
    <row r="20685" spans="1:4" x14ac:dyDescent="0.3">
      <c r="A20685" s="6">
        <f t="shared" si="323"/>
        <v>413.67999999991372</v>
      </c>
      <c r="B20685" s="6">
        <v>5.9221811200000003</v>
      </c>
      <c r="C20685" s="6">
        <v>4.4226328400000003</v>
      </c>
      <c r="D20685" s="6">
        <v>0.11258752</v>
      </c>
    </row>
    <row r="20686" spans="1:4" x14ac:dyDescent="0.3">
      <c r="A20686" s="6">
        <f t="shared" si="323"/>
        <v>413.6999999999137</v>
      </c>
      <c r="B20686" s="6">
        <v>5.1393957400000003</v>
      </c>
      <c r="C20686" s="6">
        <v>3.9063791800000001</v>
      </c>
      <c r="D20686" s="6">
        <v>0.66007886000000005</v>
      </c>
    </row>
    <row r="20687" spans="1:4" x14ac:dyDescent="0.3">
      <c r="A20687" s="6">
        <f t="shared" si="323"/>
        <v>413.71999999991368</v>
      </c>
      <c r="B20687" s="6">
        <v>5.3198154200000003</v>
      </c>
      <c r="C20687" s="6">
        <v>3.9287731400000001</v>
      </c>
      <c r="D20687" s="6">
        <v>0.74455088000000003</v>
      </c>
    </row>
    <row r="20688" spans="1:4" x14ac:dyDescent="0.3">
      <c r="A20688" s="6">
        <f t="shared" si="323"/>
        <v>413.73999999991366</v>
      </c>
      <c r="B20688" s="6">
        <v>5.0958782200000003</v>
      </c>
      <c r="C20688" s="6">
        <v>4.3200870599999996</v>
      </c>
      <c r="D20688" s="6">
        <v>0.19518492000000001</v>
      </c>
    </row>
    <row r="20689" spans="1:4" x14ac:dyDescent="0.3">
      <c r="A20689" s="6">
        <f t="shared" si="323"/>
        <v>413.75999999991365</v>
      </c>
      <c r="B20689" s="6">
        <v>5.4612062400000001</v>
      </c>
      <c r="C20689" s="6">
        <v>4.5999679499999999</v>
      </c>
      <c r="D20689" s="6">
        <v>0.13787956000000001</v>
      </c>
    </row>
    <row r="20690" spans="1:4" x14ac:dyDescent="0.3">
      <c r="A20690" s="6">
        <f t="shared" si="323"/>
        <v>413.77999999991363</v>
      </c>
      <c r="B20690" s="6">
        <v>5.2561862799999997</v>
      </c>
      <c r="C20690" s="6">
        <v>5.0607439999999997</v>
      </c>
      <c r="D20690" s="6">
        <v>0.11386702999999999</v>
      </c>
    </row>
    <row r="20691" spans="1:4" x14ac:dyDescent="0.3">
      <c r="A20691" s="6">
        <f t="shared" si="323"/>
        <v>413.79999999991361</v>
      </c>
      <c r="B20691" s="6">
        <v>5.3569511800000003</v>
      </c>
      <c r="C20691" s="6">
        <v>5.2486470499999998</v>
      </c>
      <c r="D20691" s="6">
        <v>0.11090123</v>
      </c>
    </row>
    <row r="20692" spans="1:4" x14ac:dyDescent="0.3">
      <c r="A20692" s="6">
        <f t="shared" si="323"/>
        <v>413.81999999991359</v>
      </c>
      <c r="B20692" s="6">
        <v>5.1318755200000004</v>
      </c>
      <c r="C20692" s="6">
        <v>3.66559868</v>
      </c>
      <c r="D20692" s="6">
        <v>0.10790269</v>
      </c>
    </row>
    <row r="20693" spans="1:4" x14ac:dyDescent="0.3">
      <c r="A20693" s="6">
        <f t="shared" si="323"/>
        <v>413.83999999991357</v>
      </c>
      <c r="B20693" s="6">
        <v>4.8080488800000003</v>
      </c>
      <c r="C20693" s="6">
        <v>4.4759216999999998</v>
      </c>
      <c r="D20693" s="6">
        <v>0.46896567</v>
      </c>
    </row>
    <row r="20694" spans="1:4" x14ac:dyDescent="0.3">
      <c r="A20694" s="6">
        <f t="shared" si="323"/>
        <v>413.85999999991355</v>
      </c>
      <c r="B20694" s="6">
        <v>4.7417070700000004</v>
      </c>
      <c r="C20694" s="6">
        <v>4.7513604799999998</v>
      </c>
      <c r="D20694" s="6">
        <v>0.14917992999999999</v>
      </c>
    </row>
    <row r="20695" spans="1:4" x14ac:dyDescent="0.3">
      <c r="A20695" s="6">
        <f t="shared" si="323"/>
        <v>413.87999999991354</v>
      </c>
      <c r="B20695" s="6">
        <v>4.7528290699999998</v>
      </c>
      <c r="C20695" s="6">
        <v>3.9076566399999999</v>
      </c>
      <c r="D20695" s="6">
        <v>-0.43654258000000001</v>
      </c>
    </row>
    <row r="20696" spans="1:4" x14ac:dyDescent="0.3">
      <c r="A20696" s="6">
        <f t="shared" si="323"/>
        <v>413.89999999991352</v>
      </c>
      <c r="B20696" s="6">
        <v>4.4777342000000004</v>
      </c>
      <c r="C20696" s="6">
        <v>4.2366648600000003</v>
      </c>
      <c r="D20696" s="6">
        <v>-0.15961929</v>
      </c>
    </row>
    <row r="20697" spans="1:4" x14ac:dyDescent="0.3">
      <c r="A20697" s="6">
        <f t="shared" si="323"/>
        <v>413.9199999999135</v>
      </c>
      <c r="B20697" s="6">
        <v>5.3709465300000003</v>
      </c>
      <c r="C20697" s="6">
        <v>4.4114876199999999</v>
      </c>
      <c r="D20697" s="6">
        <v>1.3486639999999999E-2</v>
      </c>
    </row>
    <row r="20698" spans="1:4" x14ac:dyDescent="0.3">
      <c r="A20698" s="6">
        <f t="shared" si="323"/>
        <v>413.93999999991348</v>
      </c>
      <c r="B20698" s="6">
        <v>5.3619417900000004</v>
      </c>
      <c r="C20698" s="6">
        <v>4.6423676</v>
      </c>
      <c r="D20698" s="6">
        <v>0.17509083</v>
      </c>
    </row>
    <row r="20699" spans="1:4" x14ac:dyDescent="0.3">
      <c r="A20699" s="6">
        <f t="shared" si="323"/>
        <v>413.95999999991346</v>
      </c>
      <c r="B20699" s="6">
        <v>6.0757892</v>
      </c>
      <c r="C20699" s="6">
        <v>4.6230722599999998</v>
      </c>
      <c r="D20699" s="6">
        <v>5.7262449999999999E-2</v>
      </c>
    </row>
    <row r="20700" spans="1:4" x14ac:dyDescent="0.3">
      <c r="A20700" s="6">
        <f t="shared" si="323"/>
        <v>413.97999999991345</v>
      </c>
      <c r="B20700" s="6">
        <v>5.9251088200000002</v>
      </c>
      <c r="C20700" s="6">
        <v>4.6163073900000002</v>
      </c>
      <c r="D20700" s="6">
        <v>-0.20167692000000001</v>
      </c>
    </row>
    <row r="20701" spans="1:4" x14ac:dyDescent="0.3">
      <c r="A20701" s="6">
        <f t="shared" si="323"/>
        <v>413.99999999991343</v>
      </c>
      <c r="B20701" s="6">
        <v>6.0500588100000003</v>
      </c>
      <c r="C20701" s="6">
        <v>4.7516534000000004</v>
      </c>
      <c r="D20701" s="6">
        <v>-1.6706430000000001E-2</v>
      </c>
    </row>
    <row r="20702" spans="1:4" x14ac:dyDescent="0.3">
      <c r="A20702" s="6">
        <f t="shared" si="323"/>
        <v>414.01999999991341</v>
      </c>
      <c r="B20702" s="6">
        <v>6.0068626900000002</v>
      </c>
      <c r="C20702" s="6">
        <v>4.5945397300000002</v>
      </c>
      <c r="D20702" s="6">
        <v>0.24298930999999999</v>
      </c>
    </row>
    <row r="20703" spans="1:4" x14ac:dyDescent="0.3">
      <c r="A20703" s="6">
        <f t="shared" si="323"/>
        <v>414.03999999991339</v>
      </c>
      <c r="B20703" s="6">
        <v>6.4524006399999996</v>
      </c>
      <c r="C20703" s="6">
        <v>4.7736977400000002</v>
      </c>
      <c r="D20703" s="6">
        <v>-0.59222180000000002</v>
      </c>
    </row>
    <row r="20704" spans="1:4" x14ac:dyDescent="0.3">
      <c r="A20704" s="6">
        <f t="shared" si="323"/>
        <v>414.05999999991337</v>
      </c>
      <c r="B20704" s="6">
        <v>6.6284200799999997</v>
      </c>
      <c r="C20704" s="6">
        <v>4.65350485</v>
      </c>
      <c r="D20704" s="6">
        <v>-0.64702727000000004</v>
      </c>
    </row>
    <row r="20705" spans="1:4" x14ac:dyDescent="0.3">
      <c r="A20705" s="6">
        <f t="shared" si="323"/>
        <v>414.07999999991335</v>
      </c>
      <c r="B20705" s="6">
        <v>6.7394446400000003</v>
      </c>
      <c r="C20705" s="6">
        <v>4.51044204</v>
      </c>
      <c r="D20705" s="6">
        <v>-0.28720157000000002</v>
      </c>
    </row>
    <row r="20706" spans="1:4" x14ac:dyDescent="0.3">
      <c r="A20706" s="6">
        <f t="shared" si="323"/>
        <v>414.09999999991334</v>
      </c>
      <c r="B20706" s="6">
        <v>5.64213465</v>
      </c>
      <c r="C20706" s="6">
        <v>4.3044735100000002</v>
      </c>
      <c r="D20706" s="6">
        <v>-0.17365132</v>
      </c>
    </row>
    <row r="20707" spans="1:4" x14ac:dyDescent="0.3">
      <c r="A20707" s="6">
        <f t="shared" si="323"/>
        <v>414.11999999991332</v>
      </c>
      <c r="B20707" s="6">
        <v>5.9305045200000004</v>
      </c>
      <c r="C20707" s="6">
        <v>3.6538292399999999</v>
      </c>
      <c r="D20707" s="6">
        <v>-0.26315208000000001</v>
      </c>
    </row>
    <row r="20708" spans="1:4" x14ac:dyDescent="0.3">
      <c r="A20708" s="6">
        <f t="shared" si="323"/>
        <v>414.1399999999133</v>
      </c>
      <c r="B20708" s="6">
        <v>6.0300763399999999</v>
      </c>
      <c r="C20708" s="6">
        <v>3.6586103900000002</v>
      </c>
      <c r="D20708" s="6">
        <v>-0.19470228000000001</v>
      </c>
    </row>
    <row r="20709" spans="1:4" x14ac:dyDescent="0.3">
      <c r="A20709" s="6">
        <f t="shared" si="323"/>
        <v>414.15999999991328</v>
      </c>
      <c r="B20709" s="6">
        <v>6.1713206700000001</v>
      </c>
      <c r="C20709" s="6">
        <v>3.53620921</v>
      </c>
      <c r="D20709" s="6">
        <v>-0.50117962999999999</v>
      </c>
    </row>
    <row r="20710" spans="1:4" x14ac:dyDescent="0.3">
      <c r="A20710" s="6">
        <f t="shared" si="323"/>
        <v>414.17999999991326</v>
      </c>
      <c r="B20710" s="6">
        <v>5.7876441200000004</v>
      </c>
      <c r="C20710" s="6">
        <v>4.2657410599999999</v>
      </c>
      <c r="D20710" s="6">
        <v>0.28279829000000001</v>
      </c>
    </row>
    <row r="20711" spans="1:4" x14ac:dyDescent="0.3">
      <c r="A20711" s="6">
        <f t="shared" si="323"/>
        <v>414.19999999991325</v>
      </c>
      <c r="B20711" s="6">
        <v>6.3131530500000004</v>
      </c>
      <c r="C20711" s="6">
        <v>4.9588683099999997</v>
      </c>
      <c r="D20711" s="6">
        <v>-0.37831975000000001</v>
      </c>
    </row>
    <row r="20712" spans="1:4" x14ac:dyDescent="0.3">
      <c r="A20712" s="6">
        <f t="shared" si="323"/>
        <v>414.21999999991323</v>
      </c>
      <c r="B20712" s="6">
        <v>6.3234585599999997</v>
      </c>
      <c r="C20712" s="6">
        <v>4.3679336299999996</v>
      </c>
      <c r="D20712" s="6">
        <v>-0.26115969999999999</v>
      </c>
    </row>
    <row r="20713" spans="1:4" x14ac:dyDescent="0.3">
      <c r="A20713" s="6">
        <f t="shared" si="323"/>
        <v>414.23999999991321</v>
      </c>
      <c r="B20713" s="6">
        <v>6.8729190500000001</v>
      </c>
      <c r="C20713" s="6">
        <v>4.71896264</v>
      </c>
      <c r="D20713" s="6">
        <v>0.17316914</v>
      </c>
    </row>
    <row r="20714" spans="1:4" x14ac:dyDescent="0.3">
      <c r="A20714" s="6">
        <f t="shared" si="323"/>
        <v>414.25999999991319</v>
      </c>
      <c r="B20714" s="6">
        <v>7.0529351499999997</v>
      </c>
      <c r="C20714" s="6">
        <v>4.4103925899999998</v>
      </c>
      <c r="D20714" s="6">
        <v>-2.3185E-4</v>
      </c>
    </row>
    <row r="20715" spans="1:4" x14ac:dyDescent="0.3">
      <c r="A20715" s="6">
        <f t="shared" si="323"/>
        <v>414.27999999991317</v>
      </c>
      <c r="B20715" s="6">
        <v>7.0692101599999999</v>
      </c>
      <c r="C20715" s="6">
        <v>4.9241667800000002</v>
      </c>
      <c r="D20715" s="6">
        <v>-0.26826378000000001</v>
      </c>
    </row>
    <row r="20716" spans="1:4" x14ac:dyDescent="0.3">
      <c r="A20716" s="6">
        <f t="shared" si="323"/>
        <v>414.29999999991315</v>
      </c>
      <c r="B20716" s="6">
        <v>6.7948049700000004</v>
      </c>
      <c r="C20716" s="6">
        <v>5.49319895</v>
      </c>
      <c r="D20716" s="6">
        <v>-0.46128701999999999</v>
      </c>
    </row>
    <row r="20717" spans="1:4" x14ac:dyDescent="0.3">
      <c r="A20717" s="6">
        <f t="shared" si="323"/>
        <v>414.31999999991314</v>
      </c>
      <c r="B20717" s="6">
        <v>6.41127805</v>
      </c>
      <c r="C20717" s="6">
        <v>5.18842084</v>
      </c>
      <c r="D20717" s="6">
        <v>-9.8163999999999999E-4</v>
      </c>
    </row>
    <row r="20718" spans="1:4" x14ac:dyDescent="0.3">
      <c r="A20718" s="6">
        <f t="shared" si="323"/>
        <v>414.33999999991312</v>
      </c>
      <c r="B20718" s="6">
        <v>6.3409009699999999</v>
      </c>
      <c r="C20718" s="6">
        <v>5.0640026100000002</v>
      </c>
      <c r="D20718" s="6">
        <v>0.16439823000000001</v>
      </c>
    </row>
    <row r="20719" spans="1:4" x14ac:dyDescent="0.3">
      <c r="A20719" s="6">
        <f t="shared" si="323"/>
        <v>414.3599999999131</v>
      </c>
      <c r="B20719" s="6">
        <v>7.39501279</v>
      </c>
      <c r="C20719" s="6">
        <v>5.0984595199999996</v>
      </c>
      <c r="D20719" s="6">
        <v>0.30679353999999998</v>
      </c>
    </row>
    <row r="20720" spans="1:4" x14ac:dyDescent="0.3">
      <c r="A20720" s="6">
        <f t="shared" si="323"/>
        <v>414.37999999991308</v>
      </c>
      <c r="B20720" s="6">
        <v>7.5459895100000001</v>
      </c>
      <c r="C20720" s="6">
        <v>5.0432476299999998</v>
      </c>
      <c r="D20720" s="6">
        <v>0.30911547</v>
      </c>
    </row>
    <row r="20721" spans="1:4" x14ac:dyDescent="0.3">
      <c r="A20721" s="6">
        <f t="shared" si="323"/>
        <v>414.39999999991306</v>
      </c>
      <c r="B20721" s="6">
        <v>7.8937464200000003</v>
      </c>
      <c r="C20721" s="6">
        <v>4.7949253699999996</v>
      </c>
      <c r="D20721" s="6">
        <v>-0.52762049</v>
      </c>
    </row>
    <row r="20722" spans="1:4" x14ac:dyDescent="0.3">
      <c r="A20722" s="6">
        <f t="shared" si="323"/>
        <v>414.41999999991305</v>
      </c>
      <c r="B20722" s="6">
        <v>8.1348973400000002</v>
      </c>
      <c r="C20722" s="6">
        <v>5.7270528399999998</v>
      </c>
      <c r="D20722" s="6">
        <v>-0.73797212999999995</v>
      </c>
    </row>
    <row r="20723" spans="1:4" x14ac:dyDescent="0.3">
      <c r="A20723" s="6">
        <f t="shared" si="323"/>
        <v>414.43999999991303</v>
      </c>
      <c r="B20723" s="6">
        <v>8.3532668900000004</v>
      </c>
      <c r="C20723" s="6">
        <v>5.6960944400000004</v>
      </c>
      <c r="D20723" s="6">
        <v>-1.00892841</v>
      </c>
    </row>
    <row r="20724" spans="1:4" x14ac:dyDescent="0.3">
      <c r="A20724" s="6">
        <f t="shared" si="323"/>
        <v>414.45999999991301</v>
      </c>
      <c r="B20724" s="6">
        <v>8.0684509000000002</v>
      </c>
      <c r="C20724" s="6">
        <v>5.2461368300000002</v>
      </c>
      <c r="D20724" s="6">
        <v>-0.60085659999999996</v>
      </c>
    </row>
    <row r="20725" spans="1:4" x14ac:dyDescent="0.3">
      <c r="A20725" s="6">
        <f t="shared" si="323"/>
        <v>414.47999999991299</v>
      </c>
      <c r="B20725" s="6">
        <v>8.3596363</v>
      </c>
      <c r="C20725" s="6">
        <v>6.3001088699999999</v>
      </c>
      <c r="D20725" s="6">
        <v>-1.45240357</v>
      </c>
    </row>
    <row r="20726" spans="1:4" x14ac:dyDescent="0.3">
      <c r="A20726" s="6">
        <f t="shared" si="323"/>
        <v>414.49999999991297</v>
      </c>
      <c r="B20726" s="6">
        <v>8.3038548999999993</v>
      </c>
      <c r="C20726" s="6">
        <v>6.2065585399999996</v>
      </c>
      <c r="D20726" s="6">
        <v>-1.20772539</v>
      </c>
    </row>
    <row r="20727" spans="1:4" x14ac:dyDescent="0.3">
      <c r="A20727" s="6">
        <f t="shared" si="323"/>
        <v>414.51999999991295</v>
      </c>
      <c r="B20727" s="6">
        <v>8.6601960400000007</v>
      </c>
      <c r="C20727" s="6">
        <v>5.8044254500000001</v>
      </c>
      <c r="D20727" s="6">
        <v>-1.0140221599999999</v>
      </c>
    </row>
    <row r="20728" spans="1:4" x14ac:dyDescent="0.3">
      <c r="A20728" s="6">
        <f t="shared" si="323"/>
        <v>414.53999999991294</v>
      </c>
      <c r="B20728" s="6">
        <v>7.9124271500000001</v>
      </c>
      <c r="C20728" s="6">
        <v>5.8204946199999998</v>
      </c>
      <c r="D20728" s="6">
        <v>-1.06716561</v>
      </c>
    </row>
    <row r="20729" spans="1:4" x14ac:dyDescent="0.3">
      <c r="A20729" s="6">
        <f t="shared" si="323"/>
        <v>414.55999999991292</v>
      </c>
      <c r="B20729" s="6">
        <v>8.0639880000000002</v>
      </c>
      <c r="C20729" s="6">
        <v>5.7837121299999996</v>
      </c>
      <c r="D20729" s="6">
        <v>-1.3864717900000001</v>
      </c>
    </row>
    <row r="20730" spans="1:4" x14ac:dyDescent="0.3">
      <c r="A20730" s="6">
        <f t="shared" si="323"/>
        <v>414.5799999999129</v>
      </c>
      <c r="B20730" s="6">
        <v>7.83272937</v>
      </c>
      <c r="C20730" s="6">
        <v>6.3482466799999999</v>
      </c>
      <c r="D20730" s="6">
        <v>-1.19947143</v>
      </c>
    </row>
    <row r="20731" spans="1:4" x14ac:dyDescent="0.3">
      <c r="A20731" s="6">
        <f t="shared" si="323"/>
        <v>414.59999999991288</v>
      </c>
      <c r="B20731" s="6">
        <v>7.5680497600000001</v>
      </c>
      <c r="C20731" s="6">
        <v>5.5081228099999997</v>
      </c>
      <c r="D20731" s="6">
        <v>-0.81265880000000001</v>
      </c>
    </row>
    <row r="20732" spans="1:4" x14ac:dyDescent="0.3">
      <c r="A20732" s="6">
        <f t="shared" si="323"/>
        <v>414.61999999991286</v>
      </c>
      <c r="B20732" s="6">
        <v>7.13706438</v>
      </c>
      <c r="C20732" s="6">
        <v>5.6285703600000003</v>
      </c>
      <c r="D20732" s="6">
        <v>-0.65525944000000003</v>
      </c>
    </row>
    <row r="20733" spans="1:4" x14ac:dyDescent="0.3">
      <c r="A20733" s="6">
        <f t="shared" si="323"/>
        <v>414.63999999991285</v>
      </c>
      <c r="B20733" s="6">
        <v>7.36243873</v>
      </c>
      <c r="C20733" s="6">
        <v>6.2877471399999996</v>
      </c>
      <c r="D20733" s="6">
        <v>-0.63160523999999996</v>
      </c>
    </row>
    <row r="20734" spans="1:4" x14ac:dyDescent="0.3">
      <c r="A20734" s="6">
        <f t="shared" si="323"/>
        <v>414.65999999991283</v>
      </c>
      <c r="B20734" s="6">
        <v>6.6300111099999999</v>
      </c>
      <c r="C20734" s="6">
        <v>6.5550066999999999</v>
      </c>
      <c r="D20734" s="6">
        <v>-0.46577709</v>
      </c>
    </row>
    <row r="20735" spans="1:4" x14ac:dyDescent="0.3">
      <c r="A20735" s="6">
        <f t="shared" si="323"/>
        <v>414.67999999991281</v>
      </c>
      <c r="B20735" s="6">
        <v>6.1907955499999998</v>
      </c>
      <c r="C20735" s="6">
        <v>6.2197413700000004</v>
      </c>
      <c r="D20735" s="6">
        <v>-0.14856220000000001</v>
      </c>
    </row>
    <row r="20736" spans="1:4" x14ac:dyDescent="0.3">
      <c r="A20736" s="6">
        <f t="shared" si="323"/>
        <v>414.69999999991279</v>
      </c>
      <c r="B20736" s="6">
        <v>6.5384115899999999</v>
      </c>
      <c r="C20736" s="6">
        <v>5.7745084999999996</v>
      </c>
      <c r="D20736" s="6">
        <v>-0.46125269000000002</v>
      </c>
    </row>
    <row r="20737" spans="1:4" x14ac:dyDescent="0.3">
      <c r="A20737" s="6">
        <f t="shared" si="323"/>
        <v>414.71999999991277</v>
      </c>
      <c r="B20737" s="6">
        <v>6.7371636800000001</v>
      </c>
      <c r="C20737" s="6">
        <v>5.6124736200000003</v>
      </c>
      <c r="D20737" s="6">
        <v>-1.04701402</v>
      </c>
    </row>
    <row r="20738" spans="1:4" x14ac:dyDescent="0.3">
      <c r="A20738" s="6">
        <f t="shared" si="323"/>
        <v>414.73999999991275</v>
      </c>
      <c r="B20738" s="6">
        <v>7.0087271700000002</v>
      </c>
      <c r="C20738" s="6">
        <v>5.7034073100000002</v>
      </c>
      <c r="D20738" s="6">
        <v>-0.69578867</v>
      </c>
    </row>
    <row r="20739" spans="1:4" x14ac:dyDescent="0.3">
      <c r="A20739" s="6">
        <f t="shared" si="323"/>
        <v>414.75999999991274</v>
      </c>
      <c r="B20739" s="6">
        <v>6.6733174899999996</v>
      </c>
      <c r="C20739" s="6">
        <v>5.5108850199999999</v>
      </c>
      <c r="D20739" s="6">
        <v>-9.681273E-2</v>
      </c>
    </row>
    <row r="20740" spans="1:4" x14ac:dyDescent="0.3">
      <c r="A20740" s="6">
        <f t="shared" ref="A20740:A20803" si="324">A20739+0.02</f>
        <v>414.77999999991272</v>
      </c>
      <c r="B20740" s="6">
        <v>6.8384509600000003</v>
      </c>
      <c r="C20740" s="6">
        <v>5.0774809599999999</v>
      </c>
      <c r="D20740" s="6">
        <v>0.21172178999999999</v>
      </c>
    </row>
    <row r="20741" spans="1:4" x14ac:dyDescent="0.3">
      <c r="A20741" s="6">
        <f t="shared" si="324"/>
        <v>414.7999999999127</v>
      </c>
      <c r="B20741" s="6">
        <v>7.0207354400000002</v>
      </c>
      <c r="C20741" s="6">
        <v>5.3324411300000003</v>
      </c>
      <c r="D20741" s="6">
        <v>0.36792594000000001</v>
      </c>
    </row>
    <row r="20742" spans="1:4" x14ac:dyDescent="0.3">
      <c r="A20742" s="6">
        <f t="shared" si="324"/>
        <v>414.81999999991268</v>
      </c>
      <c r="B20742" s="6">
        <v>6.5565876899999997</v>
      </c>
      <c r="C20742" s="6">
        <v>5.7451412599999996</v>
      </c>
      <c r="D20742" s="6">
        <v>0.86832613000000003</v>
      </c>
    </row>
    <row r="20743" spans="1:4" x14ac:dyDescent="0.3">
      <c r="A20743" s="6">
        <f t="shared" si="324"/>
        <v>414.83999999991266</v>
      </c>
      <c r="B20743" s="6">
        <v>7.1629755800000003</v>
      </c>
      <c r="C20743" s="6">
        <v>5.7550558799999996</v>
      </c>
      <c r="D20743" s="6">
        <v>0.71338504999999997</v>
      </c>
    </row>
    <row r="20744" spans="1:4" x14ac:dyDescent="0.3">
      <c r="A20744" s="6">
        <f t="shared" si="324"/>
        <v>414.85999999991265</v>
      </c>
      <c r="B20744" s="6">
        <v>6.6321916400000003</v>
      </c>
      <c r="C20744" s="6">
        <v>5.8070007300000004</v>
      </c>
      <c r="D20744" s="6">
        <v>0.71462541000000002</v>
      </c>
    </row>
    <row r="20745" spans="1:4" x14ac:dyDescent="0.3">
      <c r="A20745" s="6">
        <f t="shared" si="324"/>
        <v>414.87999999991263</v>
      </c>
      <c r="B20745" s="6">
        <v>7.4763706299999999</v>
      </c>
      <c r="C20745" s="6">
        <v>5.5928288899999998</v>
      </c>
      <c r="D20745" s="6">
        <v>0.56551253000000001</v>
      </c>
    </row>
    <row r="20746" spans="1:4" x14ac:dyDescent="0.3">
      <c r="A20746" s="6">
        <f t="shared" si="324"/>
        <v>414.89999999991261</v>
      </c>
      <c r="B20746" s="6">
        <v>7.04622511</v>
      </c>
      <c r="C20746" s="6">
        <v>5.6801613399999997</v>
      </c>
      <c r="D20746" s="6">
        <v>0.39315557000000001</v>
      </c>
    </row>
    <row r="20747" spans="1:4" x14ac:dyDescent="0.3">
      <c r="A20747" s="6">
        <f t="shared" si="324"/>
        <v>414.91999999991259</v>
      </c>
      <c r="B20747" s="6">
        <v>7.0550387800000003</v>
      </c>
      <c r="C20747" s="6">
        <v>5.5068029300000001</v>
      </c>
      <c r="D20747" s="6">
        <v>0.12681338</v>
      </c>
    </row>
    <row r="20748" spans="1:4" x14ac:dyDescent="0.3">
      <c r="A20748" s="6">
        <f t="shared" si="324"/>
        <v>414.93999999991257</v>
      </c>
      <c r="B20748" s="6">
        <v>5.7878606100000001</v>
      </c>
      <c r="C20748" s="6">
        <v>5.5234126699999999</v>
      </c>
      <c r="D20748" s="6">
        <v>0.77279403000000002</v>
      </c>
    </row>
    <row r="20749" spans="1:4" x14ac:dyDescent="0.3">
      <c r="A20749" s="6">
        <f t="shared" si="324"/>
        <v>414.95999999991255</v>
      </c>
      <c r="B20749" s="6">
        <v>6.1745132199999997</v>
      </c>
      <c r="C20749" s="6">
        <v>5.2749071399999998</v>
      </c>
      <c r="D20749" s="6">
        <v>0.28623116999999998</v>
      </c>
    </row>
    <row r="20750" spans="1:4" x14ac:dyDescent="0.3">
      <c r="A20750" s="6">
        <f t="shared" si="324"/>
        <v>414.97999999991254</v>
      </c>
      <c r="B20750" s="6">
        <v>5.5009401100000002</v>
      </c>
      <c r="C20750" s="6">
        <v>4.6213122599999998</v>
      </c>
      <c r="D20750" s="6">
        <v>0.18244019</v>
      </c>
    </row>
    <row r="20751" spans="1:4" x14ac:dyDescent="0.3">
      <c r="A20751" s="6">
        <f t="shared" si="324"/>
        <v>414.99999999991252</v>
      </c>
      <c r="B20751" s="6">
        <v>5.8459253699999998</v>
      </c>
      <c r="C20751" s="6">
        <v>4.3229818699999996</v>
      </c>
      <c r="D20751" s="6">
        <v>0.54274666999999999</v>
      </c>
    </row>
    <row r="20752" spans="1:4" x14ac:dyDescent="0.3">
      <c r="A20752" s="6">
        <f t="shared" si="324"/>
        <v>415.0199999999125</v>
      </c>
      <c r="B20752" s="6">
        <v>5.4769008499999998</v>
      </c>
      <c r="C20752" s="6">
        <v>3.9728795400000001</v>
      </c>
      <c r="D20752" s="6">
        <v>0.49928813</v>
      </c>
    </row>
    <row r="20753" spans="1:4" x14ac:dyDescent="0.3">
      <c r="A20753" s="6">
        <f t="shared" si="324"/>
        <v>415.03999999991248</v>
      </c>
      <c r="B20753" s="6">
        <v>6.2840388599999999</v>
      </c>
      <c r="C20753" s="6">
        <v>4.0926280799999999</v>
      </c>
      <c r="D20753" s="6">
        <v>0.38639093000000002</v>
      </c>
    </row>
    <row r="20754" spans="1:4" x14ac:dyDescent="0.3">
      <c r="A20754" s="6">
        <f t="shared" si="324"/>
        <v>415.05999999991246</v>
      </c>
      <c r="B20754" s="6">
        <v>6.9865249499999997</v>
      </c>
      <c r="C20754" s="6">
        <v>4.22457292</v>
      </c>
      <c r="D20754" s="6">
        <v>0.38109358999999998</v>
      </c>
    </row>
    <row r="20755" spans="1:4" x14ac:dyDescent="0.3">
      <c r="A20755" s="6">
        <f t="shared" si="324"/>
        <v>415.07999999991245</v>
      </c>
      <c r="B20755" s="6">
        <v>6.0560338099999997</v>
      </c>
      <c r="C20755" s="6">
        <v>3.81243094</v>
      </c>
      <c r="D20755" s="6">
        <v>0.3590642</v>
      </c>
    </row>
    <row r="20756" spans="1:4" x14ac:dyDescent="0.3">
      <c r="A20756" s="6">
        <f t="shared" si="324"/>
        <v>415.09999999991243</v>
      </c>
      <c r="B20756" s="6">
        <v>6.5688541100000002</v>
      </c>
      <c r="C20756" s="6">
        <v>4.1220352299999998</v>
      </c>
      <c r="D20756" s="6">
        <v>0.88366376000000002</v>
      </c>
    </row>
    <row r="20757" spans="1:4" x14ac:dyDescent="0.3">
      <c r="A20757" s="6">
        <f t="shared" si="324"/>
        <v>415.11999999991241</v>
      </c>
      <c r="B20757" s="6">
        <v>6.4750726199999997</v>
      </c>
      <c r="C20757" s="6">
        <v>4.1390863600000003</v>
      </c>
      <c r="D20757" s="6">
        <v>0.84277184999999999</v>
      </c>
    </row>
    <row r="20758" spans="1:4" x14ac:dyDescent="0.3">
      <c r="A20758" s="6">
        <f t="shared" si="324"/>
        <v>415.13999999991239</v>
      </c>
      <c r="B20758" s="6">
        <v>6.53768014</v>
      </c>
      <c r="C20758" s="6">
        <v>3.6936520900000001</v>
      </c>
      <c r="D20758" s="6">
        <v>0.71360871000000003</v>
      </c>
    </row>
    <row r="20759" spans="1:4" x14ac:dyDescent="0.3">
      <c r="A20759" s="6">
        <f t="shared" si="324"/>
        <v>415.15999999991237</v>
      </c>
      <c r="B20759" s="6">
        <v>6.8785356100000001</v>
      </c>
      <c r="C20759" s="6">
        <v>3.89507191</v>
      </c>
      <c r="D20759" s="6">
        <v>0.22084354</v>
      </c>
    </row>
    <row r="20760" spans="1:4" x14ac:dyDescent="0.3">
      <c r="A20760" s="6">
        <f t="shared" si="324"/>
        <v>415.17999999991235</v>
      </c>
      <c r="B20760" s="6">
        <v>7.4833104300000004</v>
      </c>
      <c r="C20760" s="6">
        <v>3.8629125200000001</v>
      </c>
      <c r="D20760" s="6">
        <v>0.77595994999999995</v>
      </c>
    </row>
    <row r="20761" spans="1:4" x14ac:dyDescent="0.3">
      <c r="A20761" s="6">
        <f t="shared" si="324"/>
        <v>415.19999999991234</v>
      </c>
      <c r="B20761" s="6">
        <v>6.6101208700000003</v>
      </c>
      <c r="C20761" s="6">
        <v>3.6795483400000002</v>
      </c>
      <c r="D20761" s="6">
        <v>5.8827160000000003E-2</v>
      </c>
    </row>
    <row r="20762" spans="1:4" x14ac:dyDescent="0.3">
      <c r="A20762" s="6">
        <f t="shared" si="324"/>
        <v>415.21999999991232</v>
      </c>
      <c r="B20762" s="6">
        <v>7.2291118399999998</v>
      </c>
      <c r="C20762" s="6">
        <v>3.74412419</v>
      </c>
      <c r="D20762" s="6">
        <v>0.50492183999999996</v>
      </c>
    </row>
    <row r="20763" spans="1:4" x14ac:dyDescent="0.3">
      <c r="A20763" s="6">
        <f t="shared" si="324"/>
        <v>415.2399999999123</v>
      </c>
      <c r="B20763" s="6">
        <v>7.4649697000000002</v>
      </c>
      <c r="C20763" s="6">
        <v>3.8497564099999999</v>
      </c>
      <c r="D20763" s="6">
        <v>0.50589092999999996</v>
      </c>
    </row>
    <row r="20764" spans="1:4" x14ac:dyDescent="0.3">
      <c r="A20764" s="6">
        <f t="shared" si="324"/>
        <v>415.25999999991228</v>
      </c>
      <c r="B20764" s="6">
        <v>8.4961937699999996</v>
      </c>
      <c r="C20764" s="6">
        <v>3.5023029499999998</v>
      </c>
      <c r="D20764" s="6">
        <v>0.61787926000000004</v>
      </c>
    </row>
    <row r="20765" spans="1:4" x14ac:dyDescent="0.3">
      <c r="A20765" s="6">
        <f t="shared" si="324"/>
        <v>415.27999999991226</v>
      </c>
      <c r="B20765" s="6">
        <v>8.3391368299999993</v>
      </c>
      <c r="C20765" s="6">
        <v>3.7888841100000001</v>
      </c>
      <c r="D20765" s="6">
        <v>0.24736763000000001</v>
      </c>
    </row>
    <row r="20766" spans="1:4" x14ac:dyDescent="0.3">
      <c r="A20766" s="6">
        <f t="shared" si="324"/>
        <v>415.29999999991225</v>
      </c>
      <c r="B20766" s="6">
        <v>9.0235481499999999</v>
      </c>
      <c r="C20766" s="6">
        <v>4.2183646100000001</v>
      </c>
      <c r="D20766" s="6">
        <v>0.43626636000000002</v>
      </c>
    </row>
    <row r="20767" spans="1:4" x14ac:dyDescent="0.3">
      <c r="A20767" s="6">
        <f t="shared" si="324"/>
        <v>415.31999999991223</v>
      </c>
      <c r="B20767" s="6">
        <v>8.0387713499999993</v>
      </c>
      <c r="C20767" s="6">
        <v>3.7800958499999999</v>
      </c>
      <c r="D20767" s="6">
        <v>1.0354985999999999</v>
      </c>
    </row>
    <row r="20768" spans="1:4" x14ac:dyDescent="0.3">
      <c r="A20768" s="6">
        <f t="shared" si="324"/>
        <v>415.33999999991221</v>
      </c>
      <c r="B20768" s="6">
        <v>8.4737969599999996</v>
      </c>
      <c r="C20768" s="6">
        <v>4.7462655700000003</v>
      </c>
      <c r="D20768" s="6">
        <v>1.0539527399999999</v>
      </c>
    </row>
    <row r="20769" spans="1:4" x14ac:dyDescent="0.3">
      <c r="A20769" s="6">
        <f t="shared" si="324"/>
        <v>415.35999999991219</v>
      </c>
      <c r="B20769" s="6">
        <v>8.4981945999999997</v>
      </c>
      <c r="C20769" s="6">
        <v>4.4412573999999996</v>
      </c>
      <c r="D20769" s="6">
        <v>0.74642304000000004</v>
      </c>
    </row>
    <row r="20770" spans="1:4" x14ac:dyDescent="0.3">
      <c r="A20770" s="6">
        <f t="shared" si="324"/>
        <v>415.37999999991217</v>
      </c>
      <c r="B20770" s="6">
        <v>7.4210761300000003</v>
      </c>
      <c r="C20770" s="6">
        <v>4.5197064600000001</v>
      </c>
      <c r="D20770" s="6">
        <v>0.30586176999999998</v>
      </c>
    </row>
    <row r="20771" spans="1:4" x14ac:dyDescent="0.3">
      <c r="A20771" s="6">
        <f t="shared" si="324"/>
        <v>415.39999999991215</v>
      </c>
      <c r="B20771" s="6">
        <v>6.75570848</v>
      </c>
      <c r="C20771" s="6">
        <v>4.35707501</v>
      </c>
      <c r="D20771" s="6">
        <v>0.32360113000000001</v>
      </c>
    </row>
    <row r="20772" spans="1:4" x14ac:dyDescent="0.3">
      <c r="A20772" s="6">
        <f t="shared" si="324"/>
        <v>415.41999999991214</v>
      </c>
      <c r="B20772" s="6">
        <v>7.5532394500000004</v>
      </c>
      <c r="C20772" s="6">
        <v>4.1083370500000003</v>
      </c>
      <c r="D20772" s="6">
        <v>0.94182182000000003</v>
      </c>
    </row>
    <row r="20773" spans="1:4" x14ac:dyDescent="0.3">
      <c r="A20773" s="6">
        <f t="shared" si="324"/>
        <v>415.43999999991212</v>
      </c>
      <c r="B20773" s="6">
        <v>7.4466049300000003</v>
      </c>
      <c r="C20773" s="6">
        <v>4.4308111700000001</v>
      </c>
      <c r="D20773" s="6">
        <v>0.70870652999999995</v>
      </c>
    </row>
    <row r="20774" spans="1:4" x14ac:dyDescent="0.3">
      <c r="A20774" s="6">
        <f t="shared" si="324"/>
        <v>415.4599999999121</v>
      </c>
      <c r="B20774" s="6">
        <v>7.5117414900000004</v>
      </c>
      <c r="C20774" s="6">
        <v>4.1653715699999996</v>
      </c>
      <c r="D20774" s="6">
        <v>1.47606565</v>
      </c>
    </row>
    <row r="20775" spans="1:4" x14ac:dyDescent="0.3">
      <c r="A20775" s="6">
        <f t="shared" si="324"/>
        <v>415.47999999991208</v>
      </c>
      <c r="B20775" s="6">
        <v>8.1844171100000001</v>
      </c>
      <c r="C20775" s="6">
        <v>4.1858321299999997</v>
      </c>
      <c r="D20775" s="6">
        <v>1.0757532599999999</v>
      </c>
    </row>
    <row r="20776" spans="1:4" x14ac:dyDescent="0.3">
      <c r="A20776" s="6">
        <f t="shared" si="324"/>
        <v>415.49999999991206</v>
      </c>
      <c r="B20776" s="6">
        <v>7.8126954199999998</v>
      </c>
      <c r="C20776" s="6">
        <v>3.8872662</v>
      </c>
      <c r="D20776" s="6">
        <v>0.83076247000000003</v>
      </c>
    </row>
    <row r="20777" spans="1:4" x14ac:dyDescent="0.3">
      <c r="A20777" s="6">
        <f t="shared" si="324"/>
        <v>415.51999999991205</v>
      </c>
      <c r="B20777" s="6">
        <v>8.1841813099999996</v>
      </c>
      <c r="C20777" s="6">
        <v>4.5246951700000002</v>
      </c>
      <c r="D20777" s="6">
        <v>0.663852</v>
      </c>
    </row>
    <row r="20778" spans="1:4" x14ac:dyDescent="0.3">
      <c r="A20778" s="6">
        <f t="shared" si="324"/>
        <v>415.53999999991203</v>
      </c>
      <c r="B20778" s="6">
        <v>8.3993059399999996</v>
      </c>
      <c r="C20778" s="6">
        <v>4.5511989499999999</v>
      </c>
      <c r="D20778" s="6">
        <v>0.82759450999999995</v>
      </c>
    </row>
    <row r="20779" spans="1:4" x14ac:dyDescent="0.3">
      <c r="A20779" s="6">
        <f t="shared" si="324"/>
        <v>415.55999999991201</v>
      </c>
      <c r="B20779" s="6">
        <v>7.5625426400000002</v>
      </c>
      <c r="C20779" s="6">
        <v>5.1153484899999997</v>
      </c>
      <c r="D20779" s="6">
        <v>0.19649889000000001</v>
      </c>
    </row>
    <row r="20780" spans="1:4" x14ac:dyDescent="0.3">
      <c r="A20780" s="6">
        <f t="shared" si="324"/>
        <v>415.57999999991199</v>
      </c>
      <c r="B20780" s="6">
        <v>8.0092322800000009</v>
      </c>
      <c r="C20780" s="6">
        <v>4.91978822</v>
      </c>
      <c r="D20780" s="6">
        <v>0.51296942000000001</v>
      </c>
    </row>
    <row r="20781" spans="1:4" x14ac:dyDescent="0.3">
      <c r="A20781" s="6">
        <f t="shared" si="324"/>
        <v>415.59999999991197</v>
      </c>
      <c r="B20781" s="6">
        <v>7.3416229</v>
      </c>
      <c r="C20781" s="6">
        <v>5.0716942899999999</v>
      </c>
      <c r="D20781" s="6">
        <v>0.91791643000000001</v>
      </c>
    </row>
    <row r="20782" spans="1:4" x14ac:dyDescent="0.3">
      <c r="A20782" s="6">
        <f t="shared" si="324"/>
        <v>415.61999999991195</v>
      </c>
      <c r="B20782" s="6">
        <v>7.4432747800000003</v>
      </c>
      <c r="C20782" s="6">
        <v>4.4077375500000002</v>
      </c>
      <c r="D20782" s="6">
        <v>0.93343063999999998</v>
      </c>
    </row>
    <row r="20783" spans="1:4" x14ac:dyDescent="0.3">
      <c r="A20783" s="6">
        <f t="shared" si="324"/>
        <v>415.63999999991194</v>
      </c>
      <c r="B20783" s="6">
        <v>8.08994678</v>
      </c>
      <c r="C20783" s="6">
        <v>5.0426191300000003</v>
      </c>
      <c r="D20783" s="6">
        <v>1.1234839299999999</v>
      </c>
    </row>
    <row r="20784" spans="1:4" x14ac:dyDescent="0.3">
      <c r="A20784" s="6">
        <f t="shared" si="324"/>
        <v>415.65999999991192</v>
      </c>
      <c r="B20784" s="6">
        <v>7.6038736299999998</v>
      </c>
      <c r="C20784" s="6">
        <v>5.3631696</v>
      </c>
      <c r="D20784" s="6">
        <v>0.43572908999999999</v>
      </c>
    </row>
    <row r="20785" spans="1:4" x14ac:dyDescent="0.3">
      <c r="A20785" s="6">
        <f t="shared" si="324"/>
        <v>415.6799999999119</v>
      </c>
      <c r="B20785" s="6">
        <v>7.0480651400000003</v>
      </c>
      <c r="C20785" s="6">
        <v>4.4733611499999997</v>
      </c>
      <c r="D20785" s="6">
        <v>0.72602686999999999</v>
      </c>
    </row>
    <row r="20786" spans="1:4" x14ac:dyDescent="0.3">
      <c r="A20786" s="6">
        <f t="shared" si="324"/>
        <v>415.69999999991188</v>
      </c>
      <c r="B20786" s="6">
        <v>6.7954046100000003</v>
      </c>
      <c r="C20786" s="6">
        <v>4.36442044</v>
      </c>
      <c r="D20786" s="6">
        <v>0.67227678000000002</v>
      </c>
    </row>
    <row r="20787" spans="1:4" x14ac:dyDescent="0.3">
      <c r="A20787" s="6">
        <f t="shared" si="324"/>
        <v>415.71999999991186</v>
      </c>
      <c r="B20787" s="6">
        <v>6.4300612700000004</v>
      </c>
      <c r="C20787" s="6">
        <v>4.3911871400000004</v>
      </c>
      <c r="D20787" s="6">
        <v>0.83673034999999996</v>
      </c>
    </row>
    <row r="20788" spans="1:4" x14ac:dyDescent="0.3">
      <c r="A20788" s="6">
        <f t="shared" si="324"/>
        <v>415.73999999991184</v>
      </c>
      <c r="B20788" s="6">
        <v>6.3917453200000001</v>
      </c>
      <c r="C20788" s="6">
        <v>4.6156943699999999</v>
      </c>
      <c r="D20788" s="6">
        <v>0.24965488</v>
      </c>
    </row>
    <row r="20789" spans="1:4" x14ac:dyDescent="0.3">
      <c r="A20789" s="6">
        <f t="shared" si="324"/>
        <v>415.75999999991183</v>
      </c>
      <c r="B20789" s="6">
        <v>6.8644074000000002</v>
      </c>
      <c r="C20789" s="6">
        <v>4.7776841499999998</v>
      </c>
      <c r="D20789" s="6">
        <v>0.32504536000000001</v>
      </c>
    </row>
    <row r="20790" spans="1:4" x14ac:dyDescent="0.3">
      <c r="A20790" s="6">
        <f t="shared" si="324"/>
        <v>415.77999999991181</v>
      </c>
      <c r="B20790" s="6">
        <v>7.1648900600000003</v>
      </c>
      <c r="C20790" s="6">
        <v>4.5003018299999997</v>
      </c>
      <c r="D20790" s="6">
        <v>0.95571408000000002</v>
      </c>
    </row>
    <row r="20791" spans="1:4" x14ac:dyDescent="0.3">
      <c r="A20791" s="6">
        <f t="shared" si="324"/>
        <v>415.79999999991179</v>
      </c>
      <c r="B20791" s="6">
        <v>6.5933309600000003</v>
      </c>
      <c r="C20791" s="6">
        <v>4.6317521900000003</v>
      </c>
      <c r="D20791" s="6">
        <v>0.22752206999999999</v>
      </c>
    </row>
    <row r="20792" spans="1:4" x14ac:dyDescent="0.3">
      <c r="A20792" s="6">
        <f t="shared" si="324"/>
        <v>415.81999999991177</v>
      </c>
      <c r="B20792" s="6">
        <v>7.8238869400000004</v>
      </c>
      <c r="C20792" s="6">
        <v>4.6018438000000002</v>
      </c>
      <c r="D20792" s="6">
        <v>0.30775660999999999</v>
      </c>
    </row>
    <row r="20793" spans="1:4" x14ac:dyDescent="0.3">
      <c r="A20793" s="6">
        <f t="shared" si="324"/>
        <v>415.83999999991175</v>
      </c>
      <c r="B20793" s="6">
        <v>6.6604163200000004</v>
      </c>
      <c r="C20793" s="6">
        <v>5.2832586499999996</v>
      </c>
      <c r="D20793" s="6">
        <v>0.12559158000000001</v>
      </c>
    </row>
    <row r="20794" spans="1:4" x14ac:dyDescent="0.3">
      <c r="A20794" s="6">
        <f t="shared" si="324"/>
        <v>415.85999999991174</v>
      </c>
      <c r="B20794" s="6">
        <v>7.65386276</v>
      </c>
      <c r="C20794" s="6">
        <v>5.6268388299999996</v>
      </c>
      <c r="D20794" s="6">
        <v>-0.38210438000000002</v>
      </c>
    </row>
    <row r="20795" spans="1:4" x14ac:dyDescent="0.3">
      <c r="A20795" s="6">
        <f t="shared" si="324"/>
        <v>415.87999999991172</v>
      </c>
      <c r="B20795" s="6">
        <v>7.4986560799999999</v>
      </c>
      <c r="C20795" s="6">
        <v>5.4271255900000002</v>
      </c>
      <c r="D20795" s="6">
        <v>-0.70975107000000004</v>
      </c>
    </row>
    <row r="20796" spans="1:4" x14ac:dyDescent="0.3">
      <c r="A20796" s="6">
        <f t="shared" si="324"/>
        <v>415.8999999999117</v>
      </c>
      <c r="B20796" s="6">
        <v>6.9220022999999999</v>
      </c>
      <c r="C20796" s="6">
        <v>5.4680114599999996</v>
      </c>
      <c r="D20796" s="6">
        <v>-4.7238450000000001E-2</v>
      </c>
    </row>
    <row r="20797" spans="1:4" x14ac:dyDescent="0.3">
      <c r="A20797" s="6">
        <f t="shared" si="324"/>
        <v>415.91999999991168</v>
      </c>
      <c r="B20797" s="6">
        <v>6.5156171499999997</v>
      </c>
      <c r="C20797" s="6">
        <v>5.6304949999999998</v>
      </c>
      <c r="D20797" s="6">
        <v>0.39437177000000001</v>
      </c>
    </row>
    <row r="20798" spans="1:4" x14ac:dyDescent="0.3">
      <c r="A20798" s="6">
        <f t="shared" si="324"/>
        <v>415.93999999991166</v>
      </c>
      <c r="B20798" s="6">
        <v>6.5046678399999998</v>
      </c>
      <c r="C20798" s="6">
        <v>4.7633954300000001</v>
      </c>
      <c r="D20798" s="6">
        <v>0.68283780000000005</v>
      </c>
    </row>
    <row r="20799" spans="1:4" x14ac:dyDescent="0.3">
      <c r="A20799" s="6">
        <f t="shared" si="324"/>
        <v>415.95999999991164</v>
      </c>
      <c r="B20799" s="6">
        <v>6.3424650199999997</v>
      </c>
      <c r="C20799" s="6">
        <v>4.8405483900000004</v>
      </c>
      <c r="D20799" s="6">
        <v>0.79975326000000002</v>
      </c>
    </row>
    <row r="20800" spans="1:4" x14ac:dyDescent="0.3">
      <c r="A20800" s="6">
        <f t="shared" si="324"/>
        <v>415.97999999991163</v>
      </c>
      <c r="B20800" s="6">
        <v>6.54364714</v>
      </c>
      <c r="C20800" s="6">
        <v>4.75180238</v>
      </c>
      <c r="D20800" s="6">
        <v>0.93851340999999999</v>
      </c>
    </row>
    <row r="20801" spans="1:4" x14ac:dyDescent="0.3">
      <c r="A20801" s="6">
        <f t="shared" si="324"/>
        <v>415.99999999991161</v>
      </c>
      <c r="B20801" s="6">
        <v>6.5828973900000003</v>
      </c>
      <c r="C20801" s="6">
        <v>4.3380383299999998</v>
      </c>
      <c r="D20801" s="6">
        <v>1.2595529400000001</v>
      </c>
    </row>
    <row r="20802" spans="1:4" x14ac:dyDescent="0.3">
      <c r="A20802" s="6">
        <f t="shared" si="324"/>
        <v>416.01999999991159</v>
      </c>
      <c r="B20802" s="6">
        <v>6.8361964000000004</v>
      </c>
      <c r="C20802" s="6">
        <v>4.5060944699999999</v>
      </c>
      <c r="D20802" s="6">
        <v>0.67521224000000002</v>
      </c>
    </row>
    <row r="20803" spans="1:4" x14ac:dyDescent="0.3">
      <c r="A20803" s="6">
        <f t="shared" si="324"/>
        <v>416.03999999991157</v>
      </c>
      <c r="B20803" s="6">
        <v>6.2595099300000001</v>
      </c>
      <c r="C20803" s="6">
        <v>4.9999542100000003</v>
      </c>
      <c r="D20803" s="6">
        <v>0.63980093999999998</v>
      </c>
    </row>
    <row r="20804" spans="1:4" x14ac:dyDescent="0.3">
      <c r="A20804" s="6">
        <f t="shared" ref="A20804:A20867" si="325">A20803+0.02</f>
        <v>416.05999999991155</v>
      </c>
      <c r="B20804" s="6">
        <v>6.7302058699999998</v>
      </c>
      <c r="C20804" s="6">
        <v>5.0129678499999999</v>
      </c>
      <c r="D20804" s="6">
        <v>-0.44664549999999997</v>
      </c>
    </row>
    <row r="20805" spans="1:4" x14ac:dyDescent="0.3">
      <c r="A20805" s="6">
        <f t="shared" si="325"/>
        <v>416.07999999991154</v>
      </c>
      <c r="B20805" s="6">
        <v>6.5896069900000001</v>
      </c>
      <c r="C20805" s="6">
        <v>5.3009668200000002</v>
      </c>
      <c r="D20805" s="6">
        <v>-0.31222038000000002</v>
      </c>
    </row>
    <row r="20806" spans="1:4" x14ac:dyDescent="0.3">
      <c r="A20806" s="6">
        <f t="shared" si="325"/>
        <v>416.09999999991152</v>
      </c>
      <c r="B20806" s="6">
        <v>5.7895847900000001</v>
      </c>
      <c r="C20806" s="6">
        <v>5.6616747299999997</v>
      </c>
      <c r="D20806" s="6">
        <v>-0.24339653</v>
      </c>
    </row>
    <row r="20807" spans="1:4" x14ac:dyDescent="0.3">
      <c r="A20807" s="6">
        <f t="shared" si="325"/>
        <v>416.1199999999115</v>
      </c>
      <c r="B20807" s="6">
        <v>5.6423529600000002</v>
      </c>
      <c r="C20807" s="6">
        <v>5.4233653899999998</v>
      </c>
      <c r="D20807" s="6">
        <v>0.11602866000000001</v>
      </c>
    </row>
    <row r="20808" spans="1:4" x14ac:dyDescent="0.3">
      <c r="A20808" s="6">
        <f t="shared" si="325"/>
        <v>416.13999999991148</v>
      </c>
      <c r="B20808" s="6">
        <v>5.9889444100000002</v>
      </c>
      <c r="C20808" s="6">
        <v>5.8881210199999998</v>
      </c>
      <c r="D20808" s="6">
        <v>0.83641034999999997</v>
      </c>
    </row>
    <row r="20809" spans="1:4" x14ac:dyDescent="0.3">
      <c r="A20809" s="6">
        <f t="shared" si="325"/>
        <v>416.15999999991146</v>
      </c>
      <c r="B20809" s="6">
        <v>5.1467524500000001</v>
      </c>
      <c r="C20809" s="6">
        <v>5.4063885300000001</v>
      </c>
      <c r="D20809" s="6">
        <v>0.77479586</v>
      </c>
    </row>
    <row r="20810" spans="1:4" x14ac:dyDescent="0.3">
      <c r="A20810" s="6">
        <f t="shared" si="325"/>
        <v>416.17999999991144</v>
      </c>
      <c r="B20810" s="6">
        <v>5.4353577700000004</v>
      </c>
      <c r="C20810" s="6">
        <v>6.0520784499999998</v>
      </c>
      <c r="D20810" s="6">
        <v>0.70996504000000005</v>
      </c>
    </row>
    <row r="20811" spans="1:4" x14ac:dyDescent="0.3">
      <c r="A20811" s="6">
        <f t="shared" si="325"/>
        <v>416.19999999991143</v>
      </c>
      <c r="B20811" s="6">
        <v>5.1410253900000003</v>
      </c>
      <c r="C20811" s="6">
        <v>5.7380485500000002</v>
      </c>
      <c r="D20811" s="6">
        <v>1.0333981800000001</v>
      </c>
    </row>
    <row r="20812" spans="1:4" x14ac:dyDescent="0.3">
      <c r="A20812" s="6">
        <f t="shared" si="325"/>
        <v>416.21999999991141</v>
      </c>
      <c r="B20812" s="6">
        <v>5.4672421</v>
      </c>
      <c r="C20812" s="6">
        <v>5.8661293199999998</v>
      </c>
      <c r="D20812" s="6">
        <v>0.45180628</v>
      </c>
    </row>
    <row r="20813" spans="1:4" x14ac:dyDescent="0.3">
      <c r="A20813" s="6">
        <f t="shared" si="325"/>
        <v>416.23999999991139</v>
      </c>
      <c r="B20813" s="6">
        <v>4.9705444099999996</v>
      </c>
      <c r="C20813" s="6">
        <v>5.6337487199999998</v>
      </c>
      <c r="D20813" s="6">
        <v>0.35741889999999998</v>
      </c>
    </row>
    <row r="20814" spans="1:4" x14ac:dyDescent="0.3">
      <c r="A20814" s="6">
        <f t="shared" si="325"/>
        <v>416.25999999991137</v>
      </c>
      <c r="B20814" s="6">
        <v>4.9948160399999999</v>
      </c>
      <c r="C20814" s="6">
        <v>5.2774793400000002</v>
      </c>
      <c r="D20814" s="6">
        <v>0.83796826000000002</v>
      </c>
    </row>
    <row r="20815" spans="1:4" x14ac:dyDescent="0.3">
      <c r="A20815" s="6">
        <f t="shared" si="325"/>
        <v>416.27999999991135</v>
      </c>
      <c r="B20815" s="6">
        <v>5.5335958700000001</v>
      </c>
      <c r="C20815" s="6">
        <v>4.8417267900000001</v>
      </c>
      <c r="D20815" s="6">
        <v>0.80433140000000003</v>
      </c>
    </row>
    <row r="20816" spans="1:4" x14ac:dyDescent="0.3">
      <c r="A20816" s="6">
        <f t="shared" si="325"/>
        <v>416.29999999991134</v>
      </c>
      <c r="B20816" s="6">
        <v>5.1051162799999998</v>
      </c>
      <c r="C20816" s="6">
        <v>4.9236135799999996</v>
      </c>
      <c r="D20816" s="6">
        <v>0.32598798000000001</v>
      </c>
    </row>
    <row r="20817" spans="1:4" x14ac:dyDescent="0.3">
      <c r="A20817" s="6">
        <f t="shared" si="325"/>
        <v>416.31999999991132</v>
      </c>
      <c r="B20817" s="6">
        <v>5.6242119800000001</v>
      </c>
      <c r="C20817" s="6">
        <v>5.0738777900000001</v>
      </c>
      <c r="D20817" s="6">
        <v>4.8487139999999998E-2</v>
      </c>
    </row>
    <row r="20818" spans="1:4" x14ac:dyDescent="0.3">
      <c r="A20818" s="6">
        <f t="shared" si="325"/>
        <v>416.3399999999113</v>
      </c>
      <c r="B20818" s="6">
        <v>5.3579311499999998</v>
      </c>
      <c r="C20818" s="6">
        <v>5.4481955800000001</v>
      </c>
      <c r="D20818" s="6">
        <v>0.50621201000000005</v>
      </c>
    </row>
    <row r="20819" spans="1:4" x14ac:dyDescent="0.3">
      <c r="A20819" s="6">
        <f t="shared" si="325"/>
        <v>416.35999999991128</v>
      </c>
      <c r="B20819" s="6">
        <v>5.786486</v>
      </c>
      <c r="C20819" s="6">
        <v>5.4070856999999997</v>
      </c>
      <c r="D20819" s="6">
        <v>1.31536144</v>
      </c>
    </row>
    <row r="20820" spans="1:4" x14ac:dyDescent="0.3">
      <c r="A20820" s="6">
        <f t="shared" si="325"/>
        <v>416.37999999991126</v>
      </c>
      <c r="B20820" s="6">
        <v>4.8546578599999997</v>
      </c>
      <c r="C20820" s="6">
        <v>4.81422069</v>
      </c>
      <c r="D20820" s="6">
        <v>0.67791296999999995</v>
      </c>
    </row>
    <row r="20821" spans="1:4" x14ac:dyDescent="0.3">
      <c r="A20821" s="6">
        <f t="shared" si="325"/>
        <v>416.39999999991124</v>
      </c>
      <c r="B20821" s="6">
        <v>4.8217342700000003</v>
      </c>
      <c r="C20821" s="6">
        <v>4.3277705700000002</v>
      </c>
      <c r="D20821" s="6">
        <v>1.2269741199999999</v>
      </c>
    </row>
    <row r="20822" spans="1:4" x14ac:dyDescent="0.3">
      <c r="A20822" s="6">
        <f t="shared" si="325"/>
        <v>416.41999999991123</v>
      </c>
      <c r="B20822" s="6">
        <v>4.5230298299999996</v>
      </c>
      <c r="C20822" s="6">
        <v>3.5157295099999999</v>
      </c>
      <c r="D20822" s="6">
        <v>1.31593351</v>
      </c>
    </row>
    <row r="20823" spans="1:4" x14ac:dyDescent="0.3">
      <c r="A20823" s="6">
        <f t="shared" si="325"/>
        <v>416.43999999991121</v>
      </c>
      <c r="B20823" s="6">
        <v>4.1676622099999996</v>
      </c>
      <c r="C20823" s="6">
        <v>3.5461903700000001</v>
      </c>
      <c r="D20823" s="6">
        <v>1.40324552</v>
      </c>
    </row>
    <row r="20824" spans="1:4" x14ac:dyDescent="0.3">
      <c r="A20824" s="6">
        <f t="shared" si="325"/>
        <v>416.45999999991119</v>
      </c>
      <c r="B20824" s="6">
        <v>3.8161472999999999</v>
      </c>
      <c r="C20824" s="6">
        <v>3.6310221999999999</v>
      </c>
      <c r="D20824" s="6">
        <v>1.0669492300000001</v>
      </c>
    </row>
    <row r="20825" spans="1:4" x14ac:dyDescent="0.3">
      <c r="A20825" s="6">
        <f t="shared" si="325"/>
        <v>416.47999999991117</v>
      </c>
      <c r="B20825" s="6">
        <v>3.4858709399999999</v>
      </c>
      <c r="C20825" s="6">
        <v>3.8004090399999999</v>
      </c>
      <c r="D20825" s="6">
        <v>2.01519154</v>
      </c>
    </row>
    <row r="20826" spans="1:4" x14ac:dyDescent="0.3">
      <c r="A20826" s="6">
        <f t="shared" si="325"/>
        <v>416.49999999991115</v>
      </c>
      <c r="B20826" s="6">
        <v>3.9482229000000002</v>
      </c>
      <c r="C20826" s="6">
        <v>3.73855358</v>
      </c>
      <c r="D20826" s="6">
        <v>1.1323875699999999</v>
      </c>
    </row>
    <row r="20827" spans="1:4" x14ac:dyDescent="0.3">
      <c r="A20827" s="6">
        <f t="shared" si="325"/>
        <v>416.51999999991114</v>
      </c>
      <c r="B20827" s="6">
        <v>3.79426066</v>
      </c>
      <c r="C20827" s="6">
        <v>3.9658063299999999</v>
      </c>
      <c r="D20827" s="6">
        <v>1.4268456</v>
      </c>
    </row>
    <row r="20828" spans="1:4" x14ac:dyDescent="0.3">
      <c r="A20828" s="6">
        <f t="shared" si="325"/>
        <v>416.53999999991112</v>
      </c>
      <c r="B20828" s="6">
        <v>4.5318304200000004</v>
      </c>
      <c r="C20828" s="6">
        <v>3.9824265099999998</v>
      </c>
      <c r="D20828" s="6">
        <v>1.8131462199999999</v>
      </c>
    </row>
    <row r="20829" spans="1:4" x14ac:dyDescent="0.3">
      <c r="A20829" s="6">
        <f t="shared" si="325"/>
        <v>416.5599999999111</v>
      </c>
      <c r="B20829" s="6">
        <v>4.3348496000000001</v>
      </c>
      <c r="C20829" s="6">
        <v>4.02544112</v>
      </c>
      <c r="D20829" s="6">
        <v>1.75485041</v>
      </c>
    </row>
    <row r="20830" spans="1:4" x14ac:dyDescent="0.3">
      <c r="A20830" s="6">
        <f t="shared" si="325"/>
        <v>416.57999999991108</v>
      </c>
      <c r="B20830" s="6">
        <v>4.7338584299999997</v>
      </c>
      <c r="C20830" s="6">
        <v>3.3299034399999998</v>
      </c>
      <c r="D20830" s="6">
        <v>2.55001386</v>
      </c>
    </row>
    <row r="20831" spans="1:4" x14ac:dyDescent="0.3">
      <c r="A20831" s="6">
        <f t="shared" si="325"/>
        <v>416.59999999991106</v>
      </c>
      <c r="B20831" s="6">
        <v>4.2985822499999999</v>
      </c>
      <c r="C20831" s="6">
        <v>3.9040844200000002</v>
      </c>
      <c r="D20831" s="6">
        <v>1.88322287</v>
      </c>
    </row>
    <row r="20832" spans="1:4" x14ac:dyDescent="0.3">
      <c r="A20832" s="6">
        <f t="shared" si="325"/>
        <v>416.61999999991104</v>
      </c>
      <c r="B20832" s="6">
        <v>4.62165435</v>
      </c>
      <c r="C20832" s="6">
        <v>4.2704775899999996</v>
      </c>
      <c r="D20832" s="6">
        <v>1.5353807900000001</v>
      </c>
    </row>
    <row r="20833" spans="1:4" x14ac:dyDescent="0.3">
      <c r="A20833" s="6">
        <f t="shared" si="325"/>
        <v>416.63999999991103</v>
      </c>
      <c r="B20833" s="6">
        <v>4.8486290600000004</v>
      </c>
      <c r="C20833" s="6">
        <v>4.2461128099999996</v>
      </c>
      <c r="D20833" s="6">
        <v>1.1138214200000001</v>
      </c>
    </row>
    <row r="20834" spans="1:4" x14ac:dyDescent="0.3">
      <c r="A20834" s="6">
        <f t="shared" si="325"/>
        <v>416.65999999991101</v>
      </c>
      <c r="B20834" s="6">
        <v>4.5746878300000002</v>
      </c>
      <c r="C20834" s="6">
        <v>3.72610916</v>
      </c>
      <c r="D20834" s="6">
        <v>0.89869065999999997</v>
      </c>
    </row>
    <row r="20835" spans="1:4" x14ac:dyDescent="0.3">
      <c r="A20835" s="6">
        <f t="shared" si="325"/>
        <v>416.67999999991099</v>
      </c>
      <c r="B20835" s="6">
        <v>5.0250086600000001</v>
      </c>
      <c r="C20835" s="6">
        <v>4.1983257600000004</v>
      </c>
      <c r="D20835" s="6">
        <v>0.93363280999999998</v>
      </c>
    </row>
    <row r="20836" spans="1:4" x14ac:dyDescent="0.3">
      <c r="A20836" s="6">
        <f t="shared" si="325"/>
        <v>416.69999999991097</v>
      </c>
      <c r="B20836" s="6">
        <v>4.6738411900000001</v>
      </c>
      <c r="C20836" s="6">
        <v>3.9473437200000001</v>
      </c>
      <c r="D20836" s="6">
        <v>0.90440938000000004</v>
      </c>
    </row>
    <row r="20837" spans="1:4" x14ac:dyDescent="0.3">
      <c r="A20837" s="6">
        <f t="shared" si="325"/>
        <v>416.71999999991095</v>
      </c>
      <c r="B20837" s="6">
        <v>5.0422229400000003</v>
      </c>
      <c r="C20837" s="6">
        <v>3.41691777</v>
      </c>
      <c r="D20837" s="6">
        <v>1.06354791</v>
      </c>
    </row>
    <row r="20838" spans="1:4" x14ac:dyDescent="0.3">
      <c r="A20838" s="6">
        <f t="shared" si="325"/>
        <v>416.73999999991094</v>
      </c>
      <c r="B20838" s="6">
        <v>5.0887377699999998</v>
      </c>
      <c r="C20838" s="6">
        <v>4.3098219699999998</v>
      </c>
      <c r="D20838" s="6">
        <v>1.6994383500000001</v>
      </c>
    </row>
    <row r="20839" spans="1:4" x14ac:dyDescent="0.3">
      <c r="A20839" s="6">
        <f t="shared" si="325"/>
        <v>416.75999999991092</v>
      </c>
      <c r="B20839" s="6">
        <v>4.5010977199999997</v>
      </c>
      <c r="C20839" s="6">
        <v>4.2813180900000001</v>
      </c>
      <c r="D20839" s="6">
        <v>1.5748853300000001</v>
      </c>
    </row>
    <row r="20840" spans="1:4" x14ac:dyDescent="0.3">
      <c r="A20840" s="6">
        <f t="shared" si="325"/>
        <v>416.7799999999109</v>
      </c>
      <c r="B20840" s="6">
        <v>4.7260981099999997</v>
      </c>
      <c r="C20840" s="6">
        <v>4.1614816599999997</v>
      </c>
      <c r="D20840" s="6">
        <v>1.7692857799999999</v>
      </c>
    </row>
    <row r="20841" spans="1:4" x14ac:dyDescent="0.3">
      <c r="A20841" s="6">
        <f t="shared" si="325"/>
        <v>416.79999999991088</v>
      </c>
      <c r="B20841" s="6">
        <v>5.23800081</v>
      </c>
      <c r="C20841" s="6">
        <v>4.8593456499999998</v>
      </c>
      <c r="D20841" s="6">
        <v>2.1133739999999999</v>
      </c>
    </row>
    <row r="20842" spans="1:4" x14ac:dyDescent="0.3">
      <c r="A20842" s="6">
        <f t="shared" si="325"/>
        <v>416.81999999991086</v>
      </c>
      <c r="B20842" s="6">
        <v>5.5753462000000003</v>
      </c>
      <c r="C20842" s="6">
        <v>4.4213588699999997</v>
      </c>
      <c r="D20842" s="6">
        <v>1.63757742</v>
      </c>
    </row>
    <row r="20843" spans="1:4" x14ac:dyDescent="0.3">
      <c r="A20843" s="6">
        <f t="shared" si="325"/>
        <v>416.83999999991084</v>
      </c>
      <c r="B20843" s="6">
        <v>5.3070438099999997</v>
      </c>
      <c r="C20843" s="6">
        <v>4.5016664400000002</v>
      </c>
      <c r="D20843" s="6">
        <v>2.1632444199999998</v>
      </c>
    </row>
    <row r="20844" spans="1:4" x14ac:dyDescent="0.3">
      <c r="A20844" s="6">
        <f t="shared" si="325"/>
        <v>416.85999999991083</v>
      </c>
      <c r="B20844" s="6">
        <v>5.6729729899999999</v>
      </c>
      <c r="C20844" s="6">
        <v>4.8884104800000001</v>
      </c>
      <c r="D20844" s="6">
        <v>2.1671205200000001</v>
      </c>
    </row>
    <row r="20845" spans="1:4" x14ac:dyDescent="0.3">
      <c r="A20845" s="6">
        <f t="shared" si="325"/>
        <v>416.87999999991081</v>
      </c>
      <c r="B20845" s="6">
        <v>5.6648492099999999</v>
      </c>
      <c r="C20845" s="6">
        <v>5.40989231</v>
      </c>
      <c r="D20845" s="6">
        <v>2.4943596700000001</v>
      </c>
    </row>
    <row r="20846" spans="1:4" x14ac:dyDescent="0.3">
      <c r="A20846" s="6">
        <f t="shared" si="325"/>
        <v>416.89999999991079</v>
      </c>
      <c r="B20846" s="6">
        <v>5.76270974</v>
      </c>
      <c r="C20846" s="6">
        <v>5.3285524100000004</v>
      </c>
      <c r="D20846" s="6">
        <v>2.82843519</v>
      </c>
    </row>
    <row r="20847" spans="1:4" x14ac:dyDescent="0.3">
      <c r="A20847" s="6">
        <f t="shared" si="325"/>
        <v>416.91999999991077</v>
      </c>
      <c r="B20847" s="6">
        <v>5.3873558299999997</v>
      </c>
      <c r="C20847" s="6">
        <v>5.5034623399999996</v>
      </c>
      <c r="D20847" s="6">
        <v>2.5283671999999999</v>
      </c>
    </row>
    <row r="20848" spans="1:4" x14ac:dyDescent="0.3">
      <c r="A20848" s="6">
        <f t="shared" si="325"/>
        <v>416.93999999991075</v>
      </c>
      <c r="B20848" s="6">
        <v>5.3062765799999996</v>
      </c>
      <c r="C20848" s="6">
        <v>5.6396579500000001</v>
      </c>
      <c r="D20848" s="6">
        <v>2.7656947399999998</v>
      </c>
    </row>
    <row r="20849" spans="1:4" x14ac:dyDescent="0.3">
      <c r="A20849" s="6">
        <f t="shared" si="325"/>
        <v>416.95999999991074</v>
      </c>
      <c r="B20849" s="6">
        <v>5.3093399200000002</v>
      </c>
      <c r="C20849" s="6">
        <v>5.64811146</v>
      </c>
      <c r="D20849" s="6">
        <v>2.72526767</v>
      </c>
    </row>
    <row r="20850" spans="1:4" x14ac:dyDescent="0.3">
      <c r="A20850" s="6">
        <f t="shared" si="325"/>
        <v>416.97999999991072</v>
      </c>
      <c r="B20850" s="6">
        <v>4.9637665399999999</v>
      </c>
      <c r="C20850" s="6">
        <v>5.3464287500000003</v>
      </c>
      <c r="D20850" s="6">
        <v>1.68425319</v>
      </c>
    </row>
    <row r="20851" spans="1:4" x14ac:dyDescent="0.3">
      <c r="A20851" s="6">
        <f t="shared" si="325"/>
        <v>416.9999999999107</v>
      </c>
      <c r="B20851" s="6">
        <v>5.0690520299999999</v>
      </c>
      <c r="C20851" s="6">
        <v>5.3239047199999998</v>
      </c>
      <c r="D20851" s="6">
        <v>2.1384477500000001</v>
      </c>
    </row>
    <row r="20852" spans="1:4" x14ac:dyDescent="0.3">
      <c r="A20852" s="6">
        <f t="shared" si="325"/>
        <v>417.01999999991068</v>
      </c>
      <c r="B20852" s="6">
        <v>5.53816503</v>
      </c>
      <c r="C20852" s="6">
        <v>5.1192274800000002</v>
      </c>
      <c r="D20852" s="6">
        <v>2.6553647800000002</v>
      </c>
    </row>
    <row r="20853" spans="1:4" x14ac:dyDescent="0.3">
      <c r="A20853" s="6">
        <f t="shared" si="325"/>
        <v>417.03999999991066</v>
      </c>
      <c r="B20853" s="6">
        <v>5.6357451799999998</v>
      </c>
      <c r="C20853" s="6">
        <v>5.4648131700000002</v>
      </c>
      <c r="D20853" s="6">
        <v>1.5624863899999999</v>
      </c>
    </row>
    <row r="20854" spans="1:4" x14ac:dyDescent="0.3">
      <c r="A20854" s="6">
        <f t="shared" si="325"/>
        <v>417.05999999991064</v>
      </c>
      <c r="B20854" s="6">
        <v>5.4936698399999999</v>
      </c>
      <c r="C20854" s="6">
        <v>4.7874582800000001</v>
      </c>
      <c r="D20854" s="6">
        <v>1.2961325699999999</v>
      </c>
    </row>
    <row r="20855" spans="1:4" x14ac:dyDescent="0.3">
      <c r="A20855" s="6">
        <f t="shared" si="325"/>
        <v>417.07999999991063</v>
      </c>
      <c r="B20855" s="6">
        <v>5.7533286700000001</v>
      </c>
      <c r="C20855" s="6">
        <v>4.9759952299999997</v>
      </c>
      <c r="D20855" s="6">
        <v>1.77668421</v>
      </c>
    </row>
    <row r="20856" spans="1:4" x14ac:dyDescent="0.3">
      <c r="A20856" s="6">
        <f t="shared" si="325"/>
        <v>417.09999999991061</v>
      </c>
      <c r="B20856" s="6">
        <v>5.3594215099999998</v>
      </c>
      <c r="C20856" s="6">
        <v>5.3302896500000001</v>
      </c>
      <c r="D20856" s="6">
        <v>0.94162219000000003</v>
      </c>
    </row>
    <row r="20857" spans="1:4" x14ac:dyDescent="0.3">
      <c r="A20857" s="6">
        <f t="shared" si="325"/>
        <v>417.11999999991059</v>
      </c>
      <c r="B20857" s="6">
        <v>5.1016733800000003</v>
      </c>
      <c r="C20857" s="6">
        <v>5.2579873900000003</v>
      </c>
      <c r="D20857" s="6">
        <v>1.3591969800000001</v>
      </c>
    </row>
    <row r="20858" spans="1:4" x14ac:dyDescent="0.3">
      <c r="A20858" s="6">
        <f t="shared" si="325"/>
        <v>417.13999999991057</v>
      </c>
      <c r="B20858" s="6">
        <v>5.1697978200000003</v>
      </c>
      <c r="C20858" s="6">
        <v>4.3234818400000004</v>
      </c>
      <c r="D20858" s="6">
        <v>1.22794885</v>
      </c>
    </row>
    <row r="20859" spans="1:4" x14ac:dyDescent="0.3">
      <c r="A20859" s="6">
        <f t="shared" si="325"/>
        <v>417.15999999991055</v>
      </c>
      <c r="B20859" s="6">
        <v>5.4004605200000002</v>
      </c>
      <c r="C20859" s="6">
        <v>4.28747788</v>
      </c>
      <c r="D20859" s="6">
        <v>1.1223801</v>
      </c>
    </row>
    <row r="20860" spans="1:4" x14ac:dyDescent="0.3">
      <c r="A20860" s="6">
        <f t="shared" si="325"/>
        <v>417.17999999991054</v>
      </c>
      <c r="B20860" s="6">
        <v>5.3106652499999996</v>
      </c>
      <c r="C20860" s="6">
        <v>4.8734678300000001</v>
      </c>
      <c r="D20860" s="6">
        <v>0.26643655999999999</v>
      </c>
    </row>
    <row r="20861" spans="1:4" x14ac:dyDescent="0.3">
      <c r="A20861" s="6">
        <f t="shared" si="325"/>
        <v>417.19999999991052</v>
      </c>
      <c r="B20861" s="6">
        <v>4.2045709200000001</v>
      </c>
      <c r="C20861" s="6">
        <v>5.2649263900000003</v>
      </c>
      <c r="D20861" s="6">
        <v>0.68885951999999995</v>
      </c>
    </row>
    <row r="20862" spans="1:4" x14ac:dyDescent="0.3">
      <c r="A20862" s="6">
        <f t="shared" si="325"/>
        <v>417.2199999999105</v>
      </c>
      <c r="B20862" s="6">
        <v>4.7230261499999999</v>
      </c>
      <c r="C20862" s="6">
        <v>5.0992388000000002</v>
      </c>
      <c r="D20862" s="6">
        <v>1.03816602</v>
      </c>
    </row>
    <row r="20863" spans="1:4" x14ac:dyDescent="0.3">
      <c r="A20863" s="6">
        <f t="shared" si="325"/>
        <v>417.23999999991048</v>
      </c>
      <c r="B20863" s="6">
        <v>5.1564125000000001</v>
      </c>
      <c r="C20863" s="6">
        <v>5.7650765599999998</v>
      </c>
      <c r="D20863" s="6">
        <v>0.66139387000000005</v>
      </c>
    </row>
    <row r="20864" spans="1:4" x14ac:dyDescent="0.3">
      <c r="A20864" s="6">
        <f t="shared" si="325"/>
        <v>417.25999999991046</v>
      </c>
      <c r="B20864" s="6">
        <v>5.0040427999999997</v>
      </c>
      <c r="C20864" s="6">
        <v>4.5747480700000001</v>
      </c>
      <c r="D20864" s="6">
        <v>0.99347726000000003</v>
      </c>
    </row>
    <row r="20865" spans="1:4" x14ac:dyDescent="0.3">
      <c r="A20865" s="6">
        <f t="shared" si="325"/>
        <v>417.27999999991044</v>
      </c>
      <c r="B20865" s="6">
        <v>5.1827861799999999</v>
      </c>
      <c r="C20865" s="6">
        <v>4.8706759999999996</v>
      </c>
      <c r="D20865" s="6">
        <v>0.85766995000000001</v>
      </c>
    </row>
    <row r="20866" spans="1:4" x14ac:dyDescent="0.3">
      <c r="A20866" s="6">
        <f t="shared" si="325"/>
        <v>417.29999999991043</v>
      </c>
      <c r="B20866" s="6">
        <v>5.1131498999999998</v>
      </c>
      <c r="C20866" s="6">
        <v>4.2027298499999999</v>
      </c>
      <c r="D20866" s="6">
        <v>0.52382373999999998</v>
      </c>
    </row>
    <row r="20867" spans="1:4" x14ac:dyDescent="0.3">
      <c r="A20867" s="6">
        <f t="shared" si="325"/>
        <v>417.31999999991041</v>
      </c>
      <c r="B20867" s="6">
        <v>5.43141198</v>
      </c>
      <c r="C20867" s="6">
        <v>4.0824152299999996</v>
      </c>
      <c r="D20867" s="6">
        <v>-2.5537230000000001E-2</v>
      </c>
    </row>
    <row r="20868" spans="1:4" x14ac:dyDescent="0.3">
      <c r="A20868" s="6">
        <f t="shared" ref="A20868:A20931" si="326">A20867+0.02</f>
        <v>417.33999999991039</v>
      </c>
      <c r="B20868" s="6">
        <v>5.4408642299999999</v>
      </c>
      <c r="C20868" s="6">
        <v>5.3231836299999999</v>
      </c>
      <c r="D20868" s="6">
        <v>3.5043449999999997E-2</v>
      </c>
    </row>
    <row r="20869" spans="1:4" x14ac:dyDescent="0.3">
      <c r="A20869" s="6">
        <f t="shared" si="326"/>
        <v>417.35999999991037</v>
      </c>
      <c r="B20869" s="6">
        <v>4.5213428000000002</v>
      </c>
      <c r="C20869" s="6">
        <v>4.8809366699999996</v>
      </c>
      <c r="D20869" s="6">
        <v>0.46219962999999997</v>
      </c>
    </row>
    <row r="20870" spans="1:4" x14ac:dyDescent="0.3">
      <c r="A20870" s="6">
        <f t="shared" si="326"/>
        <v>417.37999999991035</v>
      </c>
      <c r="B20870" s="6">
        <v>4.8368304999999996</v>
      </c>
      <c r="C20870" s="6">
        <v>5.3703325499999996</v>
      </c>
      <c r="D20870" s="6">
        <v>-0.22641434999999999</v>
      </c>
    </row>
    <row r="20871" spans="1:4" x14ac:dyDescent="0.3">
      <c r="A20871" s="6">
        <f t="shared" si="326"/>
        <v>417.39999999991034</v>
      </c>
      <c r="B20871" s="6">
        <v>5.1589435999999997</v>
      </c>
      <c r="C20871" s="6">
        <v>4.9346974100000001</v>
      </c>
      <c r="D20871" s="6">
        <v>0.15546765000000001</v>
      </c>
    </row>
    <row r="20872" spans="1:4" x14ac:dyDescent="0.3">
      <c r="A20872" s="6">
        <f t="shared" si="326"/>
        <v>417.41999999991032</v>
      </c>
      <c r="B20872" s="6">
        <v>5.5823310700000004</v>
      </c>
      <c r="C20872" s="6">
        <v>5.04566465</v>
      </c>
      <c r="D20872" s="6">
        <v>-0.50826969</v>
      </c>
    </row>
    <row r="20873" spans="1:4" x14ac:dyDescent="0.3">
      <c r="A20873" s="6">
        <f t="shared" si="326"/>
        <v>417.4399999999103</v>
      </c>
      <c r="B20873" s="6">
        <v>5.9103904600000003</v>
      </c>
      <c r="C20873" s="6">
        <v>5.05035174</v>
      </c>
      <c r="D20873" s="6">
        <v>-3.5810299999999998E-3</v>
      </c>
    </row>
    <row r="20874" spans="1:4" x14ac:dyDescent="0.3">
      <c r="A20874" s="6">
        <f t="shared" si="326"/>
        <v>417.45999999991028</v>
      </c>
      <c r="B20874" s="6">
        <v>5.7338818600000003</v>
      </c>
      <c r="C20874" s="6">
        <v>5.08003743</v>
      </c>
      <c r="D20874" s="6">
        <v>-3.1909659999999999E-2</v>
      </c>
    </row>
    <row r="20875" spans="1:4" x14ac:dyDescent="0.3">
      <c r="A20875" s="6">
        <f t="shared" si="326"/>
        <v>417.47999999991026</v>
      </c>
      <c r="B20875" s="6">
        <v>5.8268058600000003</v>
      </c>
      <c r="C20875" s="6">
        <v>5.3407803600000001</v>
      </c>
      <c r="D20875" s="6">
        <v>-0.38893174000000003</v>
      </c>
    </row>
    <row r="20876" spans="1:4" x14ac:dyDescent="0.3">
      <c r="A20876" s="6">
        <f t="shared" si="326"/>
        <v>417.49999999991024</v>
      </c>
      <c r="B20876" s="6">
        <v>5.96142094</v>
      </c>
      <c r="C20876" s="6">
        <v>4.7305266899999996</v>
      </c>
      <c r="D20876" s="6">
        <v>0.34633683999999998</v>
      </c>
    </row>
    <row r="20877" spans="1:4" x14ac:dyDescent="0.3">
      <c r="A20877" s="6">
        <f t="shared" si="326"/>
        <v>417.51999999991023</v>
      </c>
      <c r="B20877" s="6">
        <v>6.7333123600000002</v>
      </c>
      <c r="C20877" s="6">
        <v>4.9083227100000002</v>
      </c>
      <c r="D20877" s="6">
        <v>-0.24594968</v>
      </c>
    </row>
    <row r="20878" spans="1:4" x14ac:dyDescent="0.3">
      <c r="A20878" s="6">
        <f t="shared" si="326"/>
        <v>417.53999999991021</v>
      </c>
      <c r="B20878" s="6">
        <v>6.4136512400000001</v>
      </c>
      <c r="C20878" s="6">
        <v>5.1805438099999996</v>
      </c>
      <c r="D20878" s="6">
        <v>0.30235830000000002</v>
      </c>
    </row>
    <row r="20879" spans="1:4" x14ac:dyDescent="0.3">
      <c r="A20879" s="6">
        <f t="shared" si="326"/>
        <v>417.55999999991019</v>
      </c>
      <c r="B20879" s="6">
        <v>7.49801027</v>
      </c>
      <c r="C20879" s="6">
        <v>5.2679699700000002</v>
      </c>
      <c r="D20879" s="6">
        <v>0.11634249000000001</v>
      </c>
    </row>
    <row r="20880" spans="1:4" x14ac:dyDescent="0.3">
      <c r="A20880" s="6">
        <f t="shared" si="326"/>
        <v>417.57999999991017</v>
      </c>
      <c r="B20880" s="6">
        <v>6.8904609700000004</v>
      </c>
      <c r="C20880" s="6">
        <v>3.9618178999999998</v>
      </c>
      <c r="D20880" s="6">
        <v>0.25057046999999999</v>
      </c>
    </row>
    <row r="20881" spans="1:4" x14ac:dyDescent="0.3">
      <c r="A20881" s="6">
        <f t="shared" si="326"/>
        <v>417.59999999991015</v>
      </c>
      <c r="B20881" s="6">
        <v>6.4874549500000001</v>
      </c>
      <c r="C20881" s="6">
        <v>4.6993866200000003</v>
      </c>
      <c r="D20881" s="6">
        <v>1.0566566900000001</v>
      </c>
    </row>
    <row r="20882" spans="1:4" x14ac:dyDescent="0.3">
      <c r="A20882" s="6">
        <f t="shared" si="326"/>
        <v>417.61999999991014</v>
      </c>
      <c r="B20882" s="6">
        <v>7.0408852</v>
      </c>
      <c r="C20882" s="6">
        <v>3.8339397100000001</v>
      </c>
      <c r="D20882" s="6">
        <v>0.95032817000000003</v>
      </c>
    </row>
    <row r="20883" spans="1:4" x14ac:dyDescent="0.3">
      <c r="A20883" s="6">
        <f t="shared" si="326"/>
        <v>417.63999999991012</v>
      </c>
      <c r="B20883" s="6">
        <v>6.8563377499999998</v>
      </c>
      <c r="C20883" s="6">
        <v>3.5195532699999998</v>
      </c>
      <c r="D20883" s="6">
        <v>0.77325396999999996</v>
      </c>
    </row>
    <row r="20884" spans="1:4" x14ac:dyDescent="0.3">
      <c r="A20884" s="6">
        <f t="shared" si="326"/>
        <v>417.6599999999101</v>
      </c>
      <c r="B20884" s="6">
        <v>6.7600745900000003</v>
      </c>
      <c r="C20884" s="6">
        <v>3.7834504</v>
      </c>
      <c r="D20884" s="6">
        <v>1.55843482</v>
      </c>
    </row>
    <row r="20885" spans="1:4" x14ac:dyDescent="0.3">
      <c r="A20885" s="6">
        <f t="shared" si="326"/>
        <v>417.67999999991008</v>
      </c>
      <c r="B20885" s="6">
        <v>6.40685606</v>
      </c>
      <c r="C20885" s="6">
        <v>2.6610945300000002</v>
      </c>
      <c r="D20885" s="6">
        <v>2.0424736700000001</v>
      </c>
    </row>
    <row r="20886" spans="1:4" x14ac:dyDescent="0.3">
      <c r="A20886" s="6">
        <f t="shared" si="326"/>
        <v>417.69999999991006</v>
      </c>
      <c r="B20886" s="6">
        <v>6.2818898000000001</v>
      </c>
      <c r="C20886" s="6">
        <v>3.2962295099999999</v>
      </c>
      <c r="D20886" s="6">
        <v>2.0413223399999998</v>
      </c>
    </row>
    <row r="20887" spans="1:4" x14ac:dyDescent="0.3">
      <c r="A20887" s="6">
        <f t="shared" si="326"/>
        <v>417.71999999991004</v>
      </c>
      <c r="B20887" s="6">
        <v>6.3632467200000002</v>
      </c>
      <c r="C20887" s="6">
        <v>3.3667966599999999</v>
      </c>
      <c r="D20887" s="6">
        <v>1.9856025100000001</v>
      </c>
    </row>
    <row r="20888" spans="1:4" x14ac:dyDescent="0.3">
      <c r="A20888" s="6">
        <f t="shared" si="326"/>
        <v>417.73999999991003</v>
      </c>
      <c r="B20888" s="6">
        <v>7.2666282200000003</v>
      </c>
      <c r="C20888" s="6">
        <v>2.8942869199999999</v>
      </c>
      <c r="D20888" s="6">
        <v>1.58164533</v>
      </c>
    </row>
    <row r="20889" spans="1:4" x14ac:dyDescent="0.3">
      <c r="A20889" s="6">
        <f t="shared" si="326"/>
        <v>417.75999999991001</v>
      </c>
      <c r="B20889" s="6">
        <v>7.9727420499999999</v>
      </c>
      <c r="C20889" s="6">
        <v>2.6994581700000002</v>
      </c>
      <c r="D20889" s="6">
        <v>1.6817482399999999</v>
      </c>
    </row>
    <row r="20890" spans="1:4" x14ac:dyDescent="0.3">
      <c r="A20890" s="6">
        <f t="shared" si="326"/>
        <v>417.77999999990999</v>
      </c>
      <c r="B20890" s="6">
        <v>8.2315959599999999</v>
      </c>
      <c r="C20890" s="6">
        <v>3.2236638900000001</v>
      </c>
      <c r="D20890" s="6">
        <v>2.31211272</v>
      </c>
    </row>
    <row r="20891" spans="1:4" x14ac:dyDescent="0.3">
      <c r="A20891" s="6">
        <f t="shared" si="326"/>
        <v>417.79999999990997</v>
      </c>
      <c r="B20891" s="6">
        <v>9.0278480000000005</v>
      </c>
      <c r="C20891" s="6">
        <v>3.57792033</v>
      </c>
      <c r="D20891" s="6">
        <v>2.2014743800000001</v>
      </c>
    </row>
    <row r="20892" spans="1:4" x14ac:dyDescent="0.3">
      <c r="A20892" s="6">
        <f t="shared" si="326"/>
        <v>417.81999999990995</v>
      </c>
      <c r="B20892" s="6">
        <v>8.2356187599999995</v>
      </c>
      <c r="C20892" s="6">
        <v>4.40247382</v>
      </c>
      <c r="D20892" s="6">
        <v>1.6611499000000001</v>
      </c>
    </row>
    <row r="20893" spans="1:4" x14ac:dyDescent="0.3">
      <c r="A20893" s="6">
        <f t="shared" si="326"/>
        <v>417.83999999990994</v>
      </c>
      <c r="B20893" s="6">
        <v>8.8105666300000003</v>
      </c>
      <c r="C20893" s="6">
        <v>3.7858171700000001</v>
      </c>
      <c r="D20893" s="6">
        <v>1.6378959900000001</v>
      </c>
    </row>
    <row r="20894" spans="1:4" x14ac:dyDescent="0.3">
      <c r="A20894" s="6">
        <f t="shared" si="326"/>
        <v>417.85999999990992</v>
      </c>
      <c r="B20894" s="6">
        <v>8.8398501399999994</v>
      </c>
      <c r="C20894" s="6">
        <v>3.45991961</v>
      </c>
      <c r="D20894" s="6">
        <v>0.51326762999999997</v>
      </c>
    </row>
    <row r="20895" spans="1:4" x14ac:dyDescent="0.3">
      <c r="A20895" s="6">
        <f t="shared" si="326"/>
        <v>417.8799999999099</v>
      </c>
      <c r="B20895" s="6">
        <v>8.4028597000000005</v>
      </c>
      <c r="C20895" s="6">
        <v>3.10077786</v>
      </c>
      <c r="D20895" s="6">
        <v>1.1748581499999999</v>
      </c>
    </row>
    <row r="20896" spans="1:4" x14ac:dyDescent="0.3">
      <c r="A20896" s="6">
        <f t="shared" si="326"/>
        <v>417.89999999990988</v>
      </c>
      <c r="B20896" s="6">
        <v>9.0093735299999995</v>
      </c>
      <c r="C20896" s="6">
        <v>4.1311899700000003</v>
      </c>
      <c r="D20896" s="6">
        <v>1.7479043299999999</v>
      </c>
    </row>
    <row r="20897" spans="1:4" x14ac:dyDescent="0.3">
      <c r="A20897" s="6">
        <f t="shared" si="326"/>
        <v>417.91999999990986</v>
      </c>
      <c r="B20897" s="6">
        <v>8.7525675300000003</v>
      </c>
      <c r="C20897" s="6">
        <v>3.8264522900000002</v>
      </c>
      <c r="D20897" s="6">
        <v>1.4783597100000001</v>
      </c>
    </row>
    <row r="20898" spans="1:4" x14ac:dyDescent="0.3">
      <c r="A20898" s="6">
        <f t="shared" si="326"/>
        <v>417.93999999990984</v>
      </c>
      <c r="B20898" s="6">
        <v>8.7637260300000008</v>
      </c>
      <c r="C20898" s="6">
        <v>3.5569951099999999</v>
      </c>
      <c r="D20898" s="6">
        <v>1.0903410499999999</v>
      </c>
    </row>
    <row r="20899" spans="1:4" x14ac:dyDescent="0.3">
      <c r="A20899" s="6">
        <f t="shared" si="326"/>
        <v>417.95999999990983</v>
      </c>
      <c r="B20899" s="6">
        <v>8.1637076999999998</v>
      </c>
      <c r="C20899" s="6">
        <v>4.0022267899999999</v>
      </c>
      <c r="D20899" s="6">
        <v>1.49932836</v>
      </c>
    </row>
    <row r="20900" spans="1:4" x14ac:dyDescent="0.3">
      <c r="A20900" s="6">
        <f t="shared" si="326"/>
        <v>417.97999999990981</v>
      </c>
      <c r="B20900" s="6">
        <v>8.6731046099999993</v>
      </c>
      <c r="C20900" s="6">
        <v>3.7423228399999999</v>
      </c>
      <c r="D20900" s="6">
        <v>2.0313509999999999</v>
      </c>
    </row>
    <row r="20901" spans="1:4" x14ac:dyDescent="0.3">
      <c r="A20901" s="6">
        <f t="shared" si="326"/>
        <v>417.99999999990979</v>
      </c>
      <c r="B20901" s="6">
        <v>8.19809695</v>
      </c>
      <c r="C20901" s="6">
        <v>3.4430523100000001</v>
      </c>
      <c r="D20901" s="6">
        <v>1.4295484700000001</v>
      </c>
    </row>
    <row r="20902" spans="1:4" x14ac:dyDescent="0.3">
      <c r="A20902" s="6">
        <f t="shared" si="326"/>
        <v>418.01999999990977</v>
      </c>
      <c r="B20902" s="6">
        <v>8.7631171299999995</v>
      </c>
      <c r="C20902" s="6">
        <v>3.89009619</v>
      </c>
      <c r="D20902" s="6">
        <v>1.7514976499999999</v>
      </c>
    </row>
    <row r="20903" spans="1:4" x14ac:dyDescent="0.3">
      <c r="A20903" s="6">
        <f t="shared" si="326"/>
        <v>418.03999999990975</v>
      </c>
      <c r="B20903" s="6">
        <v>8.2805684900000003</v>
      </c>
      <c r="C20903" s="6">
        <v>3.9387561500000001</v>
      </c>
      <c r="D20903" s="6">
        <v>0.98313424000000005</v>
      </c>
    </row>
    <row r="20904" spans="1:4" x14ac:dyDescent="0.3">
      <c r="A20904" s="6">
        <f t="shared" si="326"/>
        <v>418.05999999990973</v>
      </c>
      <c r="B20904" s="6">
        <v>8.7432260300000006</v>
      </c>
      <c r="C20904" s="6">
        <v>4.0949343599999999</v>
      </c>
      <c r="D20904" s="6">
        <v>1.19821058</v>
      </c>
    </row>
    <row r="20905" spans="1:4" x14ac:dyDescent="0.3">
      <c r="A20905" s="6">
        <f t="shared" si="326"/>
        <v>418.07999999990972</v>
      </c>
      <c r="B20905" s="6">
        <v>8.0531715399999992</v>
      </c>
      <c r="C20905" s="6">
        <v>4.5079145799999996</v>
      </c>
      <c r="D20905" s="6">
        <v>1.3251436999999999</v>
      </c>
    </row>
    <row r="20906" spans="1:4" x14ac:dyDescent="0.3">
      <c r="A20906" s="6">
        <f t="shared" si="326"/>
        <v>418.0999999999097</v>
      </c>
      <c r="B20906" s="6">
        <v>8.4559023900000003</v>
      </c>
      <c r="C20906" s="6">
        <v>4.1427453400000003</v>
      </c>
      <c r="D20906" s="6">
        <v>1.0538689999999999</v>
      </c>
    </row>
    <row r="20907" spans="1:4" x14ac:dyDescent="0.3">
      <c r="A20907" s="6">
        <f t="shared" si="326"/>
        <v>418.11999999990968</v>
      </c>
      <c r="B20907" s="6">
        <v>8.5108874300000004</v>
      </c>
      <c r="C20907" s="6">
        <v>4.0355880600000003</v>
      </c>
      <c r="D20907" s="6">
        <v>1.1500824599999999</v>
      </c>
    </row>
    <row r="20908" spans="1:4" x14ac:dyDescent="0.3">
      <c r="A20908" s="6">
        <f t="shared" si="326"/>
        <v>418.13999999990966</v>
      </c>
      <c r="B20908" s="6">
        <v>8.4408786899999999</v>
      </c>
      <c r="C20908" s="6">
        <v>3.8309394600000002</v>
      </c>
      <c r="D20908" s="6">
        <v>1.0710329000000001</v>
      </c>
    </row>
    <row r="20909" spans="1:4" x14ac:dyDescent="0.3">
      <c r="A20909" s="6">
        <f t="shared" si="326"/>
        <v>418.15999999990964</v>
      </c>
      <c r="B20909" s="6">
        <v>8.0536381299999995</v>
      </c>
      <c r="C20909" s="6">
        <v>3.1830526300000002</v>
      </c>
      <c r="D20909" s="6">
        <v>0.88642392000000003</v>
      </c>
    </row>
    <row r="20910" spans="1:4" x14ac:dyDescent="0.3">
      <c r="A20910" s="6">
        <f t="shared" si="326"/>
        <v>418.17999999990963</v>
      </c>
      <c r="B20910" s="6">
        <v>8.2409567500000005</v>
      </c>
      <c r="C20910" s="6">
        <v>3.6382078500000001</v>
      </c>
      <c r="D20910" s="6">
        <v>1.26340499</v>
      </c>
    </row>
    <row r="20911" spans="1:4" x14ac:dyDescent="0.3">
      <c r="A20911" s="6">
        <f t="shared" si="326"/>
        <v>418.19999999990961</v>
      </c>
      <c r="B20911" s="6">
        <v>8.2047904000000003</v>
      </c>
      <c r="C20911" s="6">
        <v>4.0766417600000002</v>
      </c>
      <c r="D20911" s="6">
        <v>1.1440452699999999</v>
      </c>
    </row>
    <row r="20912" spans="1:4" x14ac:dyDescent="0.3">
      <c r="A20912" s="6">
        <f t="shared" si="326"/>
        <v>418.21999999990959</v>
      </c>
      <c r="B20912" s="6">
        <v>7.5437256100000001</v>
      </c>
      <c r="C20912" s="6">
        <v>5.0839352800000004</v>
      </c>
      <c r="D20912" s="6">
        <v>1.1924067899999999</v>
      </c>
    </row>
    <row r="20913" spans="1:4" x14ac:dyDescent="0.3">
      <c r="A20913" s="6">
        <f t="shared" si="326"/>
        <v>418.23999999990957</v>
      </c>
      <c r="B20913" s="6">
        <v>7.4668298799999997</v>
      </c>
      <c r="C20913" s="6">
        <v>4.8978149699999998</v>
      </c>
      <c r="D20913" s="6">
        <v>1.29564759</v>
      </c>
    </row>
    <row r="20914" spans="1:4" x14ac:dyDescent="0.3">
      <c r="A20914" s="6">
        <f t="shared" si="326"/>
        <v>418.25999999990955</v>
      </c>
      <c r="B20914" s="6">
        <v>7.2916014799999997</v>
      </c>
      <c r="C20914" s="6">
        <v>4.6465762599999998</v>
      </c>
      <c r="D20914" s="6">
        <v>1.6792923900000001</v>
      </c>
    </row>
    <row r="20915" spans="1:4" x14ac:dyDescent="0.3">
      <c r="A20915" s="6">
        <f t="shared" si="326"/>
        <v>418.27999999990953</v>
      </c>
      <c r="B20915" s="6">
        <v>7.5665433200000001</v>
      </c>
      <c r="C20915" s="6">
        <v>4.8686785199999996</v>
      </c>
      <c r="D20915" s="6">
        <v>1.4135372900000001</v>
      </c>
    </row>
    <row r="20916" spans="1:4" x14ac:dyDescent="0.3">
      <c r="A20916" s="6">
        <f t="shared" si="326"/>
        <v>418.29999999990952</v>
      </c>
      <c r="B20916" s="6">
        <v>7.6532856200000001</v>
      </c>
      <c r="C20916" s="6">
        <v>5.1042523700000002</v>
      </c>
      <c r="D20916" s="6">
        <v>1.2505158000000001</v>
      </c>
    </row>
    <row r="20917" spans="1:4" x14ac:dyDescent="0.3">
      <c r="A20917" s="6">
        <f t="shared" si="326"/>
        <v>418.3199999999095</v>
      </c>
      <c r="B20917" s="6">
        <v>7.7028257299999998</v>
      </c>
      <c r="C20917" s="6">
        <v>4.8329446899999997</v>
      </c>
      <c r="D20917" s="6">
        <v>1.7096845899999999</v>
      </c>
    </row>
    <row r="20918" spans="1:4" x14ac:dyDescent="0.3">
      <c r="A20918" s="6">
        <f t="shared" si="326"/>
        <v>418.33999999990948</v>
      </c>
      <c r="B20918" s="6">
        <v>7.9054559500000003</v>
      </c>
      <c r="C20918" s="6">
        <v>5.1206746900000004</v>
      </c>
      <c r="D20918" s="6">
        <v>1.2090938600000001</v>
      </c>
    </row>
    <row r="20919" spans="1:4" x14ac:dyDescent="0.3">
      <c r="A20919" s="6">
        <f t="shared" si="326"/>
        <v>418.35999999990946</v>
      </c>
      <c r="B20919" s="6">
        <v>8.5167191800000008</v>
      </c>
      <c r="C20919" s="6">
        <v>4.5331143699999998</v>
      </c>
      <c r="D20919" s="6">
        <v>1.86085889</v>
      </c>
    </row>
    <row r="20920" spans="1:4" x14ac:dyDescent="0.3">
      <c r="A20920" s="6">
        <f t="shared" si="326"/>
        <v>418.37999999990944</v>
      </c>
      <c r="B20920" s="6">
        <v>8.65886873</v>
      </c>
      <c r="C20920" s="6">
        <v>4.54882922</v>
      </c>
      <c r="D20920" s="6">
        <v>1.88650541</v>
      </c>
    </row>
    <row r="20921" spans="1:4" x14ac:dyDescent="0.3">
      <c r="A20921" s="6">
        <f t="shared" si="326"/>
        <v>418.39999999990943</v>
      </c>
      <c r="B20921" s="6">
        <v>8.8496877000000005</v>
      </c>
      <c r="C20921" s="6">
        <v>4.7859748399999997</v>
      </c>
      <c r="D20921" s="6">
        <v>1.9689313799999999</v>
      </c>
    </row>
    <row r="20922" spans="1:4" x14ac:dyDescent="0.3">
      <c r="A20922" s="6">
        <f t="shared" si="326"/>
        <v>418.41999999990941</v>
      </c>
      <c r="B20922" s="6">
        <v>8.84397156</v>
      </c>
      <c r="C20922" s="6">
        <v>4.70926942</v>
      </c>
      <c r="D20922" s="6">
        <v>1.7881297700000001</v>
      </c>
    </row>
    <row r="20923" spans="1:4" x14ac:dyDescent="0.3">
      <c r="A20923" s="6">
        <f t="shared" si="326"/>
        <v>418.43999999990939</v>
      </c>
      <c r="B20923" s="6">
        <v>8.8999223799999996</v>
      </c>
      <c r="C20923" s="6">
        <v>4.16767339</v>
      </c>
      <c r="D20923" s="6">
        <v>2.0666890000000002</v>
      </c>
    </row>
    <row r="20924" spans="1:4" x14ac:dyDescent="0.3">
      <c r="A20924" s="6">
        <f t="shared" si="326"/>
        <v>418.45999999990937</v>
      </c>
      <c r="B20924" s="6">
        <v>7.8567320499999997</v>
      </c>
      <c r="C20924" s="6">
        <v>4.4706721500000004</v>
      </c>
      <c r="D20924" s="6">
        <v>1.8396505999999999</v>
      </c>
    </row>
    <row r="20925" spans="1:4" x14ac:dyDescent="0.3">
      <c r="A20925" s="6">
        <f t="shared" si="326"/>
        <v>418.47999999990935</v>
      </c>
      <c r="B20925" s="6">
        <v>8.4240080400000004</v>
      </c>
      <c r="C20925" s="6">
        <v>4.1250226799999998</v>
      </c>
      <c r="D20925" s="6">
        <v>1.9139056800000001</v>
      </c>
    </row>
    <row r="20926" spans="1:4" x14ac:dyDescent="0.3">
      <c r="A20926" s="6">
        <f t="shared" si="326"/>
        <v>418.49999999990933</v>
      </c>
      <c r="B20926" s="6">
        <v>7.86519177</v>
      </c>
      <c r="C20926" s="6">
        <v>3.90587814</v>
      </c>
      <c r="D20926" s="6">
        <v>1.93569284</v>
      </c>
    </row>
    <row r="20927" spans="1:4" x14ac:dyDescent="0.3">
      <c r="A20927" s="6">
        <f t="shared" si="326"/>
        <v>418.51999999990932</v>
      </c>
      <c r="B20927" s="6">
        <v>7.8709659399999996</v>
      </c>
      <c r="C20927" s="6">
        <v>4.2332003800000004</v>
      </c>
      <c r="D20927" s="6">
        <v>1.8769149999999999</v>
      </c>
    </row>
    <row r="20928" spans="1:4" x14ac:dyDescent="0.3">
      <c r="A20928" s="6">
        <f t="shared" si="326"/>
        <v>418.5399999999093</v>
      </c>
      <c r="B20928" s="6">
        <v>7.7880775</v>
      </c>
      <c r="C20928" s="6">
        <v>3.86005384</v>
      </c>
      <c r="D20928" s="6">
        <v>1.87020477</v>
      </c>
    </row>
    <row r="20929" spans="1:4" x14ac:dyDescent="0.3">
      <c r="A20929" s="6">
        <f t="shared" si="326"/>
        <v>418.55999999990928</v>
      </c>
      <c r="B20929" s="6">
        <v>8.1538935400000003</v>
      </c>
      <c r="C20929" s="6">
        <v>4.4190198599999997</v>
      </c>
      <c r="D20929" s="6">
        <v>1.87925842</v>
      </c>
    </row>
    <row r="20930" spans="1:4" x14ac:dyDescent="0.3">
      <c r="A20930" s="6">
        <f t="shared" si="326"/>
        <v>418.57999999990926</v>
      </c>
      <c r="B20930" s="6">
        <v>8.2203871199999998</v>
      </c>
      <c r="C20930" s="6">
        <v>4.3618746399999999</v>
      </c>
      <c r="D20930" s="6">
        <v>1.5615745000000001</v>
      </c>
    </row>
    <row r="20931" spans="1:4" x14ac:dyDescent="0.3">
      <c r="A20931" s="6">
        <f t="shared" si="326"/>
        <v>418.59999999990924</v>
      </c>
      <c r="B20931" s="6">
        <v>7.6520487800000003</v>
      </c>
      <c r="C20931" s="6">
        <v>4.3964673300000001</v>
      </c>
      <c r="D20931" s="6">
        <v>1.4396846299999999</v>
      </c>
    </row>
    <row r="20932" spans="1:4" x14ac:dyDescent="0.3">
      <c r="A20932" s="6">
        <f t="shared" ref="A20932:A20995" si="327">A20931+0.02</f>
        <v>418.61999999990923</v>
      </c>
      <c r="B20932" s="6">
        <v>7.7245276799999996</v>
      </c>
      <c r="C20932" s="6">
        <v>4.8105055500000002</v>
      </c>
      <c r="D20932" s="6">
        <v>1.56092484</v>
      </c>
    </row>
    <row r="20933" spans="1:4" x14ac:dyDescent="0.3">
      <c r="A20933" s="6">
        <f t="shared" si="327"/>
        <v>418.63999999990921</v>
      </c>
      <c r="B20933" s="6">
        <v>7.4363954699999999</v>
      </c>
      <c r="C20933" s="6">
        <v>4.2132561300000004</v>
      </c>
      <c r="D20933" s="6">
        <v>1.33486243</v>
      </c>
    </row>
    <row r="20934" spans="1:4" x14ac:dyDescent="0.3">
      <c r="A20934" s="6">
        <f t="shared" si="327"/>
        <v>418.65999999990919</v>
      </c>
      <c r="B20934" s="6">
        <v>7.7102217199999998</v>
      </c>
      <c r="C20934" s="6">
        <v>4.3602056100000004</v>
      </c>
      <c r="D20934" s="6">
        <v>0.58931049000000002</v>
      </c>
    </row>
    <row r="20935" spans="1:4" x14ac:dyDescent="0.3">
      <c r="A20935" s="6">
        <f t="shared" si="327"/>
        <v>418.67999999990917</v>
      </c>
      <c r="B20935" s="6">
        <v>7.0702233799999998</v>
      </c>
      <c r="C20935" s="6">
        <v>4.2003829000000001</v>
      </c>
      <c r="D20935" s="6">
        <v>0.87433028000000002</v>
      </c>
    </row>
    <row r="20936" spans="1:4" x14ac:dyDescent="0.3">
      <c r="A20936" s="6">
        <f t="shared" si="327"/>
        <v>418.69999999990915</v>
      </c>
      <c r="B20936" s="6">
        <v>6.71091718</v>
      </c>
      <c r="C20936" s="6">
        <v>4.2371372799999998</v>
      </c>
      <c r="D20936" s="6">
        <v>1.39739434</v>
      </c>
    </row>
    <row r="20937" spans="1:4" x14ac:dyDescent="0.3">
      <c r="A20937" s="6">
        <f t="shared" si="327"/>
        <v>418.71999999990913</v>
      </c>
      <c r="B20937" s="6">
        <v>6.7454897300000001</v>
      </c>
      <c r="C20937" s="6">
        <v>4.1378326300000001</v>
      </c>
      <c r="D20937" s="6">
        <v>0.97809329</v>
      </c>
    </row>
    <row r="20938" spans="1:4" x14ac:dyDescent="0.3">
      <c r="A20938" s="6">
        <f t="shared" si="327"/>
        <v>418.73999999990912</v>
      </c>
      <c r="B20938" s="6">
        <v>6.6243358600000004</v>
      </c>
      <c r="C20938" s="6">
        <v>3.6358670499999999</v>
      </c>
      <c r="D20938" s="6">
        <v>1.2167666699999999</v>
      </c>
    </row>
    <row r="20939" spans="1:4" x14ac:dyDescent="0.3">
      <c r="A20939" s="6">
        <f t="shared" si="327"/>
        <v>418.7599999999091</v>
      </c>
      <c r="B20939" s="6">
        <v>6.5802953300000002</v>
      </c>
      <c r="C20939" s="6">
        <v>4.08352278</v>
      </c>
      <c r="D20939" s="6">
        <v>1.43073443</v>
      </c>
    </row>
    <row r="20940" spans="1:4" x14ac:dyDescent="0.3">
      <c r="A20940" s="6">
        <f t="shared" si="327"/>
        <v>418.77999999990908</v>
      </c>
      <c r="B20940" s="6">
        <v>6.5070571900000003</v>
      </c>
      <c r="C20940" s="6">
        <v>3.21093422</v>
      </c>
      <c r="D20940" s="6">
        <v>1.0332393900000001</v>
      </c>
    </row>
    <row r="20941" spans="1:4" x14ac:dyDescent="0.3">
      <c r="A20941" s="6">
        <f t="shared" si="327"/>
        <v>418.79999999990906</v>
      </c>
      <c r="B20941" s="6">
        <v>7.3359323400000003</v>
      </c>
      <c r="C20941" s="6">
        <v>3.4503857099999999</v>
      </c>
      <c r="D20941" s="6">
        <v>1.6057914600000001</v>
      </c>
    </row>
    <row r="20942" spans="1:4" x14ac:dyDescent="0.3">
      <c r="A20942" s="6">
        <f t="shared" si="327"/>
        <v>418.81999999990904</v>
      </c>
      <c r="B20942" s="6">
        <v>7.4994709000000004</v>
      </c>
      <c r="C20942" s="6">
        <v>3.3156910800000001</v>
      </c>
      <c r="D20942" s="6">
        <v>1.76122277</v>
      </c>
    </row>
    <row r="20943" spans="1:4" x14ac:dyDescent="0.3">
      <c r="A20943" s="6">
        <f t="shared" si="327"/>
        <v>418.83999999990903</v>
      </c>
      <c r="B20943" s="6">
        <v>7.6088291999999997</v>
      </c>
      <c r="C20943" s="6">
        <v>3.6141965800000002</v>
      </c>
      <c r="D20943" s="6">
        <v>1.5686324199999999</v>
      </c>
    </row>
    <row r="20944" spans="1:4" x14ac:dyDescent="0.3">
      <c r="A20944" s="6">
        <f t="shared" si="327"/>
        <v>418.85999999990901</v>
      </c>
      <c r="B20944" s="6">
        <v>6.3457173400000002</v>
      </c>
      <c r="C20944" s="6">
        <v>3.7415994100000001</v>
      </c>
      <c r="D20944" s="6">
        <v>1.1598092900000001</v>
      </c>
    </row>
    <row r="20945" spans="1:4" x14ac:dyDescent="0.3">
      <c r="A20945" s="6">
        <f t="shared" si="327"/>
        <v>418.87999999990899</v>
      </c>
      <c r="B20945" s="6">
        <v>7.2932363599999999</v>
      </c>
      <c r="C20945" s="6">
        <v>3.2426755200000001</v>
      </c>
      <c r="D20945" s="6">
        <v>0.57882040000000001</v>
      </c>
    </row>
    <row r="20946" spans="1:4" x14ac:dyDescent="0.3">
      <c r="A20946" s="6">
        <f t="shared" si="327"/>
        <v>418.89999999990897</v>
      </c>
      <c r="B20946" s="6">
        <v>7.4102381299999998</v>
      </c>
      <c r="C20946" s="6">
        <v>3.2173136800000002</v>
      </c>
      <c r="D20946" s="6">
        <v>0.91384847999999996</v>
      </c>
    </row>
    <row r="20947" spans="1:4" x14ac:dyDescent="0.3">
      <c r="A20947" s="6">
        <f t="shared" si="327"/>
        <v>418.91999999990895</v>
      </c>
      <c r="B20947" s="6">
        <v>6.9821185899999998</v>
      </c>
      <c r="C20947" s="6">
        <v>3.3000874599999999</v>
      </c>
      <c r="D20947" s="6">
        <v>1.38862211</v>
      </c>
    </row>
    <row r="20948" spans="1:4" x14ac:dyDescent="0.3">
      <c r="A20948" s="6">
        <f t="shared" si="327"/>
        <v>418.93999999990893</v>
      </c>
      <c r="B20948" s="6">
        <v>6.6506413899999997</v>
      </c>
      <c r="C20948" s="6">
        <v>3.56514226</v>
      </c>
      <c r="D20948" s="6">
        <v>1.5367954500000001</v>
      </c>
    </row>
    <row r="20949" spans="1:4" x14ac:dyDescent="0.3">
      <c r="A20949" s="6">
        <f t="shared" si="327"/>
        <v>418.95999999990892</v>
      </c>
      <c r="B20949" s="6">
        <v>6.2708013200000003</v>
      </c>
      <c r="C20949" s="6">
        <v>3.4596672800000001</v>
      </c>
      <c r="D20949" s="6">
        <v>1.13070428</v>
      </c>
    </row>
    <row r="20950" spans="1:4" x14ac:dyDescent="0.3">
      <c r="A20950" s="6">
        <f t="shared" si="327"/>
        <v>418.9799999999089</v>
      </c>
      <c r="B20950" s="6">
        <v>5.8159509299999996</v>
      </c>
      <c r="C20950" s="6">
        <v>3.3413936400000002</v>
      </c>
      <c r="D20950" s="6">
        <v>0.90674955999999995</v>
      </c>
    </row>
    <row r="20951" spans="1:4" x14ac:dyDescent="0.3">
      <c r="A20951" s="6">
        <f t="shared" si="327"/>
        <v>418.99999999990888</v>
      </c>
      <c r="B20951" s="6">
        <v>6.1588901299999996</v>
      </c>
      <c r="C20951" s="6">
        <v>3.3884549100000001</v>
      </c>
      <c r="D20951" s="6">
        <v>1.4281174000000001</v>
      </c>
    </row>
    <row r="20952" spans="1:4" x14ac:dyDescent="0.3">
      <c r="A20952" s="6">
        <f t="shared" si="327"/>
        <v>419.01999999990886</v>
      </c>
      <c r="B20952" s="6">
        <v>6.3067538599999997</v>
      </c>
      <c r="C20952" s="6">
        <v>3.5241732200000002</v>
      </c>
      <c r="D20952" s="6">
        <v>1.11642204</v>
      </c>
    </row>
    <row r="20953" spans="1:4" x14ac:dyDescent="0.3">
      <c r="A20953" s="6">
        <f t="shared" si="327"/>
        <v>419.03999999990884</v>
      </c>
      <c r="B20953" s="6">
        <v>6.4561390599999999</v>
      </c>
      <c r="C20953" s="6">
        <v>4.0108079700000001</v>
      </c>
      <c r="D20953" s="6">
        <v>0.54630365999999997</v>
      </c>
    </row>
    <row r="20954" spans="1:4" x14ac:dyDescent="0.3">
      <c r="A20954" s="6">
        <f t="shared" si="327"/>
        <v>419.05999999990883</v>
      </c>
      <c r="B20954" s="6">
        <v>5.7896164600000004</v>
      </c>
      <c r="C20954" s="6">
        <v>4.4319260299999996</v>
      </c>
      <c r="D20954" s="6">
        <v>0.85164302999999997</v>
      </c>
    </row>
    <row r="20955" spans="1:4" x14ac:dyDescent="0.3">
      <c r="A20955" s="6">
        <f t="shared" si="327"/>
        <v>419.07999999990881</v>
      </c>
      <c r="B20955" s="6">
        <v>6.27381338</v>
      </c>
      <c r="C20955" s="6">
        <v>3.9950718300000001</v>
      </c>
      <c r="D20955" s="6">
        <v>0.25217423</v>
      </c>
    </row>
    <row r="20956" spans="1:4" x14ac:dyDescent="0.3">
      <c r="A20956" s="6">
        <f t="shared" si="327"/>
        <v>419.09999999990879</v>
      </c>
      <c r="B20956" s="6">
        <v>6.1220970599999998</v>
      </c>
      <c r="C20956" s="6">
        <v>3.5675754300000002</v>
      </c>
      <c r="D20956" s="6">
        <v>0.41708983999999999</v>
      </c>
    </row>
    <row r="20957" spans="1:4" x14ac:dyDescent="0.3">
      <c r="A20957" s="6">
        <f t="shared" si="327"/>
        <v>419.11999999990877</v>
      </c>
      <c r="B20957" s="6">
        <v>6.2202877499999998</v>
      </c>
      <c r="C20957" s="6">
        <v>3.5066012999999998</v>
      </c>
      <c r="D20957" s="6">
        <v>0.12820644</v>
      </c>
    </row>
    <row r="20958" spans="1:4" x14ac:dyDescent="0.3">
      <c r="A20958" s="6">
        <f t="shared" si="327"/>
        <v>419.13999999990875</v>
      </c>
      <c r="B20958" s="6">
        <v>5.7716851699999996</v>
      </c>
      <c r="C20958" s="6">
        <v>3.5048603100000002</v>
      </c>
      <c r="D20958" s="6">
        <v>0.50363595000000005</v>
      </c>
    </row>
    <row r="20959" spans="1:4" x14ac:dyDescent="0.3">
      <c r="A20959" s="6">
        <f t="shared" si="327"/>
        <v>419.15999999990873</v>
      </c>
      <c r="B20959" s="6">
        <v>5.77753301</v>
      </c>
      <c r="C20959" s="6">
        <v>3.8593188</v>
      </c>
      <c r="D20959" s="6">
        <v>0.69710954000000003</v>
      </c>
    </row>
    <row r="20960" spans="1:4" x14ac:dyDescent="0.3">
      <c r="A20960" s="6">
        <f t="shared" si="327"/>
        <v>419.17999999990872</v>
      </c>
      <c r="B20960" s="6">
        <v>5.5445678999999997</v>
      </c>
      <c r="C20960" s="6">
        <v>3.3991156</v>
      </c>
      <c r="D20960" s="6">
        <v>1.0258124</v>
      </c>
    </row>
    <row r="20961" spans="1:4" x14ac:dyDescent="0.3">
      <c r="A20961" s="6">
        <f t="shared" si="327"/>
        <v>419.1999999999087</v>
      </c>
      <c r="B20961" s="6">
        <v>5.4279611499999998</v>
      </c>
      <c r="C20961" s="6">
        <v>3.9612289999999999</v>
      </c>
      <c r="D20961" s="6">
        <v>0.47972088000000002</v>
      </c>
    </row>
    <row r="20962" spans="1:4" x14ac:dyDescent="0.3">
      <c r="A20962" s="6">
        <f t="shared" si="327"/>
        <v>419.21999999990868</v>
      </c>
      <c r="B20962" s="6">
        <v>5.9045177100000004</v>
      </c>
      <c r="C20962" s="6">
        <v>3.7109629100000001</v>
      </c>
      <c r="D20962" s="6">
        <v>0.64118989000000004</v>
      </c>
    </row>
    <row r="20963" spans="1:4" x14ac:dyDescent="0.3">
      <c r="A20963" s="6">
        <f t="shared" si="327"/>
        <v>419.23999999990866</v>
      </c>
      <c r="B20963" s="6">
        <v>5.9181993400000001</v>
      </c>
      <c r="C20963" s="6">
        <v>3.6241649499999999</v>
      </c>
      <c r="D20963" s="6">
        <v>0.1652816</v>
      </c>
    </row>
    <row r="20964" spans="1:4" x14ac:dyDescent="0.3">
      <c r="A20964" s="6">
        <f t="shared" si="327"/>
        <v>419.25999999990864</v>
      </c>
      <c r="B20964" s="6">
        <v>6.5178331399999996</v>
      </c>
      <c r="C20964" s="6">
        <v>4.3910759400000003</v>
      </c>
      <c r="D20964" s="6">
        <v>0.45576032999999999</v>
      </c>
    </row>
    <row r="20965" spans="1:4" x14ac:dyDescent="0.3">
      <c r="A20965" s="6">
        <f t="shared" si="327"/>
        <v>419.27999999990863</v>
      </c>
      <c r="B20965" s="6">
        <v>6.2117544699999998</v>
      </c>
      <c r="C20965" s="6">
        <v>4.5640139099999999</v>
      </c>
      <c r="D20965" s="6">
        <v>0.88015246000000003</v>
      </c>
    </row>
    <row r="20966" spans="1:4" x14ac:dyDescent="0.3">
      <c r="A20966" s="6">
        <f t="shared" si="327"/>
        <v>419.29999999990861</v>
      </c>
      <c r="B20966" s="6">
        <v>6.1695058300000003</v>
      </c>
      <c r="C20966" s="6">
        <v>4.1153114999999998</v>
      </c>
      <c r="D20966" s="6">
        <v>0.81475878999999996</v>
      </c>
    </row>
    <row r="20967" spans="1:4" x14ac:dyDescent="0.3">
      <c r="A20967" s="6">
        <f t="shared" si="327"/>
        <v>419.31999999990859</v>
      </c>
      <c r="B20967" s="6">
        <v>6.0845099600000001</v>
      </c>
      <c r="C20967" s="6">
        <v>4.0570597199999998</v>
      </c>
      <c r="D20967" s="6">
        <v>0.56012814</v>
      </c>
    </row>
    <row r="20968" spans="1:4" x14ac:dyDescent="0.3">
      <c r="A20968" s="6">
        <f t="shared" si="327"/>
        <v>419.33999999990857</v>
      </c>
      <c r="B20968" s="6">
        <v>6.2010220399999998</v>
      </c>
      <c r="C20968" s="6">
        <v>4.0955947500000001</v>
      </c>
      <c r="D20968" s="6">
        <v>0.71192736000000001</v>
      </c>
    </row>
    <row r="20969" spans="1:4" x14ac:dyDescent="0.3">
      <c r="A20969" s="6">
        <f t="shared" si="327"/>
        <v>419.35999999990855</v>
      </c>
      <c r="B20969" s="6">
        <v>6.2243658000000002</v>
      </c>
      <c r="C20969" s="6">
        <v>3.9842568599999999</v>
      </c>
      <c r="D20969" s="6">
        <v>0.80313983</v>
      </c>
    </row>
    <row r="20970" spans="1:4" x14ac:dyDescent="0.3">
      <c r="A20970" s="6">
        <f t="shared" si="327"/>
        <v>419.37999999990853</v>
      </c>
      <c r="B20970" s="6">
        <v>6.5821369299999999</v>
      </c>
      <c r="C20970" s="6">
        <v>4.2182447700000001</v>
      </c>
      <c r="D20970" s="6">
        <v>0.89893705000000002</v>
      </c>
    </row>
    <row r="20971" spans="1:4" x14ac:dyDescent="0.3">
      <c r="A20971" s="6">
        <f t="shared" si="327"/>
        <v>419.39999999990852</v>
      </c>
      <c r="B20971" s="6">
        <v>6.4019964199999997</v>
      </c>
      <c r="C20971" s="6">
        <v>4.1601123700000002</v>
      </c>
      <c r="D20971" s="6">
        <v>0.69210077000000003</v>
      </c>
    </row>
    <row r="20972" spans="1:4" x14ac:dyDescent="0.3">
      <c r="A20972" s="6">
        <f t="shared" si="327"/>
        <v>419.4199999999085</v>
      </c>
      <c r="B20972" s="6">
        <v>6.6691626599999996</v>
      </c>
      <c r="C20972" s="6">
        <v>4.1975899400000003</v>
      </c>
      <c r="D20972" s="6">
        <v>0.75579841000000003</v>
      </c>
    </row>
    <row r="20973" spans="1:4" x14ac:dyDescent="0.3">
      <c r="A20973" s="6">
        <f t="shared" si="327"/>
        <v>419.43999999990848</v>
      </c>
      <c r="B20973" s="6">
        <v>6.7503602200000001</v>
      </c>
      <c r="C20973" s="6">
        <v>4.0995396499999996</v>
      </c>
      <c r="D20973" s="6">
        <v>0.54685620999999995</v>
      </c>
    </row>
    <row r="20974" spans="1:4" x14ac:dyDescent="0.3">
      <c r="A20974" s="6">
        <f t="shared" si="327"/>
        <v>419.45999999990846</v>
      </c>
      <c r="B20974" s="6">
        <v>6.8787225200000002</v>
      </c>
      <c r="C20974" s="6">
        <v>3.6062138699999999</v>
      </c>
      <c r="D20974" s="6">
        <v>1.25878066</v>
      </c>
    </row>
    <row r="20975" spans="1:4" x14ac:dyDescent="0.3">
      <c r="A20975" s="6">
        <f t="shared" si="327"/>
        <v>419.47999999990844</v>
      </c>
      <c r="B20975" s="6">
        <v>7.4174020199999999</v>
      </c>
      <c r="C20975" s="6">
        <v>4.0669442499999997</v>
      </c>
      <c r="D20975" s="6">
        <v>1.0318840499999999</v>
      </c>
    </row>
    <row r="20976" spans="1:4" x14ac:dyDescent="0.3">
      <c r="A20976" s="6">
        <f t="shared" si="327"/>
        <v>419.49999999990843</v>
      </c>
      <c r="B20976" s="6">
        <v>7.4681290200000001</v>
      </c>
      <c r="C20976" s="6">
        <v>4.7105460299999997</v>
      </c>
      <c r="D20976" s="6">
        <v>0.77250189000000002</v>
      </c>
    </row>
    <row r="20977" spans="1:4" x14ac:dyDescent="0.3">
      <c r="A20977" s="6">
        <f t="shared" si="327"/>
        <v>419.51999999990841</v>
      </c>
      <c r="B20977" s="6">
        <v>7.8358998499999997</v>
      </c>
      <c r="C20977" s="6">
        <v>4.3542146900000001</v>
      </c>
      <c r="D20977" s="6">
        <v>0.39156085000000002</v>
      </c>
    </row>
    <row r="20978" spans="1:4" x14ac:dyDescent="0.3">
      <c r="A20978" s="6">
        <f t="shared" si="327"/>
        <v>419.53999999990839</v>
      </c>
      <c r="B20978" s="6">
        <v>7.8306201599999996</v>
      </c>
      <c r="C20978" s="6">
        <v>4.6269781400000003</v>
      </c>
      <c r="D20978" s="6">
        <v>0.44831215000000002</v>
      </c>
    </row>
    <row r="20979" spans="1:4" x14ac:dyDescent="0.3">
      <c r="A20979" s="6">
        <f t="shared" si="327"/>
        <v>419.55999999990837</v>
      </c>
      <c r="B20979" s="6">
        <v>8.0865797700000002</v>
      </c>
      <c r="C20979" s="6">
        <v>4.93499161</v>
      </c>
      <c r="D20979" s="6">
        <v>1.1752349099999999</v>
      </c>
    </row>
    <row r="20980" spans="1:4" x14ac:dyDescent="0.3">
      <c r="A20980" s="6">
        <f t="shared" si="327"/>
        <v>419.57999999990835</v>
      </c>
      <c r="B20980" s="6">
        <v>7.3786970700000003</v>
      </c>
      <c r="C20980" s="6">
        <v>5.3419875599999997</v>
      </c>
      <c r="D20980" s="6">
        <v>1.2733277300000001</v>
      </c>
    </row>
    <row r="20981" spans="1:4" x14ac:dyDescent="0.3">
      <c r="A20981" s="6">
        <f t="shared" si="327"/>
        <v>419.59999999990833</v>
      </c>
      <c r="B20981" s="6">
        <v>7.4874450499999998</v>
      </c>
      <c r="C20981" s="6">
        <v>4.7798257900000003</v>
      </c>
      <c r="D20981" s="6">
        <v>1.12206918</v>
      </c>
    </row>
    <row r="20982" spans="1:4" x14ac:dyDescent="0.3">
      <c r="A20982" s="6">
        <f t="shared" si="327"/>
        <v>419.61999999990832</v>
      </c>
      <c r="B20982" s="6">
        <v>8.1324994299999993</v>
      </c>
      <c r="C20982" s="6">
        <v>4.5363232499999997</v>
      </c>
      <c r="D20982" s="6">
        <v>1.09238675</v>
      </c>
    </row>
    <row r="20983" spans="1:4" x14ac:dyDescent="0.3">
      <c r="A20983" s="6">
        <f t="shared" si="327"/>
        <v>419.6399999999083</v>
      </c>
      <c r="B20983" s="6">
        <v>7.8911965300000002</v>
      </c>
      <c r="C20983" s="6">
        <v>4.79194706</v>
      </c>
      <c r="D20983" s="6">
        <v>0.68823604999999999</v>
      </c>
    </row>
    <row r="20984" spans="1:4" x14ac:dyDescent="0.3">
      <c r="A20984" s="6">
        <f t="shared" si="327"/>
        <v>419.65999999990828</v>
      </c>
      <c r="B20984" s="6">
        <v>8.0236343100000003</v>
      </c>
      <c r="C20984" s="6">
        <v>4.0635298799999999</v>
      </c>
      <c r="D20984" s="6">
        <v>1.08402631</v>
      </c>
    </row>
    <row r="20985" spans="1:4" x14ac:dyDescent="0.3">
      <c r="A20985" s="6">
        <f t="shared" si="327"/>
        <v>419.67999999990826</v>
      </c>
      <c r="B20985" s="6">
        <v>7.6117468800000001</v>
      </c>
      <c r="C20985" s="6">
        <v>4.2523611800000003</v>
      </c>
      <c r="D20985" s="6">
        <v>0.81923681000000004</v>
      </c>
    </row>
    <row r="20986" spans="1:4" x14ac:dyDescent="0.3">
      <c r="A20986" s="6">
        <f t="shared" si="327"/>
        <v>419.69999999990824</v>
      </c>
      <c r="B20986" s="6">
        <v>7.3915354600000001</v>
      </c>
      <c r="C20986" s="6">
        <v>4.8547389399999998</v>
      </c>
      <c r="D20986" s="6">
        <v>1.4359881999999999</v>
      </c>
    </row>
    <row r="20987" spans="1:4" x14ac:dyDescent="0.3">
      <c r="A20987" s="6">
        <f t="shared" si="327"/>
        <v>419.71999999990823</v>
      </c>
      <c r="B20987" s="6">
        <v>6.4159303300000001</v>
      </c>
      <c r="C20987" s="6">
        <v>4.9304425600000004</v>
      </c>
      <c r="D20987" s="6">
        <v>1.5419603500000001</v>
      </c>
    </row>
    <row r="20988" spans="1:4" x14ac:dyDescent="0.3">
      <c r="A20988" s="6">
        <f t="shared" si="327"/>
        <v>419.73999999990821</v>
      </c>
      <c r="B20988" s="6">
        <v>6.3679069400000001</v>
      </c>
      <c r="C20988" s="6">
        <v>5.4720552299999996</v>
      </c>
      <c r="D20988" s="6">
        <v>1.10987467</v>
      </c>
    </row>
    <row r="20989" spans="1:4" x14ac:dyDescent="0.3">
      <c r="A20989" s="6">
        <f t="shared" si="327"/>
        <v>419.75999999990819</v>
      </c>
      <c r="B20989" s="6">
        <v>7.1417023200000003</v>
      </c>
      <c r="C20989" s="6">
        <v>5.5969314099999998</v>
      </c>
      <c r="D20989" s="6">
        <v>0.95276346999999995</v>
      </c>
    </row>
    <row r="20990" spans="1:4" x14ac:dyDescent="0.3">
      <c r="A20990" s="6">
        <f t="shared" si="327"/>
        <v>419.77999999990817</v>
      </c>
      <c r="B20990" s="6">
        <v>7.2790257699999996</v>
      </c>
      <c r="C20990" s="6">
        <v>5.0948777099999996</v>
      </c>
      <c r="D20990" s="6">
        <v>0.95297905999999999</v>
      </c>
    </row>
    <row r="20991" spans="1:4" x14ac:dyDescent="0.3">
      <c r="A20991" s="6">
        <f t="shared" si="327"/>
        <v>419.79999999990815</v>
      </c>
      <c r="B20991" s="6">
        <v>6.7942679899999998</v>
      </c>
      <c r="C20991" s="6">
        <v>4.6270760299999996</v>
      </c>
      <c r="D20991" s="6">
        <v>1.1541496099999999</v>
      </c>
    </row>
    <row r="20992" spans="1:4" x14ac:dyDescent="0.3">
      <c r="A20992" s="6">
        <f t="shared" si="327"/>
        <v>419.81999999990813</v>
      </c>
      <c r="B20992" s="6">
        <v>6.5954995299999997</v>
      </c>
      <c r="C20992" s="6">
        <v>4.7087009100000001</v>
      </c>
      <c r="D20992" s="6">
        <v>1.0404151100000001</v>
      </c>
    </row>
    <row r="20993" spans="1:4" x14ac:dyDescent="0.3">
      <c r="A20993" s="6">
        <f t="shared" si="327"/>
        <v>419.83999999990812</v>
      </c>
      <c r="B20993" s="6">
        <v>6.26664449</v>
      </c>
      <c r="C20993" s="6">
        <v>4.7502027800000004</v>
      </c>
      <c r="D20993" s="6">
        <v>0.88831819000000001</v>
      </c>
    </row>
    <row r="20994" spans="1:4" x14ac:dyDescent="0.3">
      <c r="A20994" s="6">
        <f t="shared" si="327"/>
        <v>419.8599999999081</v>
      </c>
      <c r="B20994" s="6">
        <v>7.0565884900000002</v>
      </c>
      <c r="C20994" s="6">
        <v>4.9143838100000004</v>
      </c>
      <c r="D20994" s="6">
        <v>0.28825020000000001</v>
      </c>
    </row>
    <row r="20995" spans="1:4" x14ac:dyDescent="0.3">
      <c r="A20995" s="6">
        <f t="shared" si="327"/>
        <v>419.87999999990808</v>
      </c>
      <c r="B20995" s="6">
        <v>6.9135350500000001</v>
      </c>
      <c r="C20995" s="6">
        <v>4.6168431400000003</v>
      </c>
      <c r="D20995" s="6">
        <v>0.34865449999999998</v>
      </c>
    </row>
    <row r="20996" spans="1:4" x14ac:dyDescent="0.3">
      <c r="A20996" s="6">
        <f t="shared" ref="A20996:A21059" si="328">A20995+0.02</f>
        <v>419.89999999990806</v>
      </c>
      <c r="B20996" s="6">
        <v>6.3549137099999999</v>
      </c>
      <c r="C20996" s="6">
        <v>4.7788300100000001</v>
      </c>
      <c r="D20996" s="6">
        <v>0.20687267000000001</v>
      </c>
    </row>
    <row r="20997" spans="1:4" x14ac:dyDescent="0.3">
      <c r="A20997" s="6">
        <f t="shared" si="328"/>
        <v>419.91999999990804</v>
      </c>
      <c r="B20997" s="6">
        <v>6.2862329800000003</v>
      </c>
      <c r="C20997" s="6">
        <v>5.5170555800000001</v>
      </c>
      <c r="D20997" s="6">
        <v>0.12382592000000001</v>
      </c>
    </row>
    <row r="20998" spans="1:4" x14ac:dyDescent="0.3">
      <c r="A20998" s="6">
        <f t="shared" si="328"/>
        <v>419.93999999990803</v>
      </c>
      <c r="B20998" s="6">
        <v>6.69939456</v>
      </c>
      <c r="C20998" s="6">
        <v>5.0958500999999998</v>
      </c>
      <c r="D20998" s="6">
        <v>0.55418473000000001</v>
      </c>
    </row>
    <row r="20999" spans="1:4" x14ac:dyDescent="0.3">
      <c r="A20999" s="6">
        <f t="shared" si="328"/>
        <v>419.95999999990801</v>
      </c>
      <c r="B20999" s="6">
        <v>7.3098277400000002</v>
      </c>
      <c r="C20999" s="6">
        <v>4.75892406</v>
      </c>
      <c r="D20999" s="6">
        <v>0.91143171000000001</v>
      </c>
    </row>
    <row r="21000" spans="1:4" x14ac:dyDescent="0.3">
      <c r="A21000" s="6">
        <f t="shared" si="328"/>
        <v>419.97999999990799</v>
      </c>
      <c r="B21000" s="6">
        <v>6.7907626299999997</v>
      </c>
      <c r="C21000" s="6">
        <v>4.6877826899999997</v>
      </c>
      <c r="D21000" s="6">
        <v>0.93626852999999999</v>
      </c>
    </row>
    <row r="21001" spans="1:4" x14ac:dyDescent="0.3">
      <c r="A21001" s="6">
        <f t="shared" si="328"/>
        <v>419.99999999990797</v>
      </c>
      <c r="B21001" s="6">
        <v>6.9940371900000002</v>
      </c>
      <c r="C21001" s="6">
        <v>4.7202306700000003</v>
      </c>
      <c r="D21001" s="6">
        <v>0.49451003999999998</v>
      </c>
    </row>
    <row r="21002" spans="1:4" x14ac:dyDescent="0.3">
      <c r="A21002" s="6">
        <f t="shared" si="328"/>
        <v>420.01999999990795</v>
      </c>
      <c r="B21002" s="6">
        <v>7.7866912399999997</v>
      </c>
      <c r="C21002" s="6">
        <v>4.9157399799999997</v>
      </c>
      <c r="D21002" s="6">
        <v>8.2061330000000002E-2</v>
      </c>
    </row>
    <row r="21003" spans="1:4" x14ac:dyDescent="0.3">
      <c r="A21003" s="6">
        <f t="shared" si="328"/>
        <v>420.03999999990793</v>
      </c>
      <c r="B21003" s="6">
        <v>7.3326407900000001</v>
      </c>
      <c r="C21003" s="6">
        <v>4.3771889100000001</v>
      </c>
      <c r="D21003" s="6">
        <v>0.72854713999999998</v>
      </c>
    </row>
    <row r="21004" spans="1:4" x14ac:dyDescent="0.3">
      <c r="A21004" s="6">
        <f t="shared" si="328"/>
        <v>420.05999999990792</v>
      </c>
      <c r="B21004" s="6">
        <v>7.69507224</v>
      </c>
      <c r="C21004" s="6">
        <v>4.83348552</v>
      </c>
      <c r="D21004" s="6">
        <v>1.2180698999999999</v>
      </c>
    </row>
    <row r="21005" spans="1:4" x14ac:dyDescent="0.3">
      <c r="A21005" s="6">
        <f t="shared" si="328"/>
        <v>420.0799999999079</v>
      </c>
      <c r="B21005" s="6">
        <v>7.3637739699999996</v>
      </c>
      <c r="C21005" s="6">
        <v>5.9856648400000001</v>
      </c>
      <c r="D21005" s="6">
        <v>0.95846905999999998</v>
      </c>
    </row>
    <row r="21006" spans="1:4" x14ac:dyDescent="0.3">
      <c r="A21006" s="6">
        <f t="shared" si="328"/>
        <v>420.09999999990788</v>
      </c>
      <c r="B21006" s="6">
        <v>7.6157763799999998</v>
      </c>
      <c r="C21006" s="6">
        <v>6.3214901299999999</v>
      </c>
      <c r="D21006" s="6">
        <v>0.35406506999999998</v>
      </c>
    </row>
    <row r="21007" spans="1:4" x14ac:dyDescent="0.3">
      <c r="A21007" s="6">
        <f t="shared" si="328"/>
        <v>420.11999999990786</v>
      </c>
      <c r="B21007" s="6">
        <v>7.6753058899999997</v>
      </c>
      <c r="C21007" s="6">
        <v>5.8843173499999999</v>
      </c>
      <c r="D21007" s="6">
        <v>0.27663695999999999</v>
      </c>
    </row>
    <row r="21008" spans="1:4" x14ac:dyDescent="0.3">
      <c r="A21008" s="6">
        <f t="shared" si="328"/>
        <v>420.13999999990784</v>
      </c>
      <c r="B21008" s="6">
        <v>6.9452826200000004</v>
      </c>
      <c r="C21008" s="6">
        <v>5.4978934199999996</v>
      </c>
      <c r="D21008" s="6">
        <v>7.6342750000000001E-2</v>
      </c>
    </row>
    <row r="21009" spans="1:4" x14ac:dyDescent="0.3">
      <c r="A21009" s="6">
        <f t="shared" si="328"/>
        <v>420.15999999990782</v>
      </c>
      <c r="B21009" s="6">
        <v>6.5487610900000002</v>
      </c>
      <c r="C21009" s="6">
        <v>5.6446893500000002</v>
      </c>
      <c r="D21009" s="6">
        <v>8.3587880000000003E-2</v>
      </c>
    </row>
    <row r="21010" spans="1:4" x14ac:dyDescent="0.3">
      <c r="A21010" s="6">
        <f t="shared" si="328"/>
        <v>420.17999999990781</v>
      </c>
      <c r="B21010" s="6">
        <v>6.2993380400000003</v>
      </c>
      <c r="C21010" s="6">
        <v>5.8893521800000004</v>
      </c>
      <c r="D21010" s="6">
        <v>-0.26329777999999998</v>
      </c>
    </row>
    <row r="21011" spans="1:4" x14ac:dyDescent="0.3">
      <c r="A21011" s="6">
        <f t="shared" si="328"/>
        <v>420.19999999990779</v>
      </c>
      <c r="B21011" s="6">
        <v>6.2057924299999998</v>
      </c>
      <c r="C21011" s="6">
        <v>6.0884658900000002</v>
      </c>
      <c r="D21011" s="6">
        <v>-1.0512331100000001</v>
      </c>
    </row>
    <row r="21012" spans="1:4" x14ac:dyDescent="0.3">
      <c r="A21012" s="6">
        <f t="shared" si="328"/>
        <v>420.21999999990777</v>
      </c>
      <c r="B21012" s="6">
        <v>6.4842498099999997</v>
      </c>
      <c r="C21012" s="6">
        <v>6.1379168999999996</v>
      </c>
      <c r="D21012" s="6">
        <v>-0.27429641999999999</v>
      </c>
    </row>
    <row r="21013" spans="1:4" x14ac:dyDescent="0.3">
      <c r="A21013" s="6">
        <f t="shared" si="328"/>
        <v>420.23999999990775</v>
      </c>
      <c r="B21013" s="6">
        <v>5.8033626399999996</v>
      </c>
      <c r="C21013" s="6">
        <v>6.0797211000000004</v>
      </c>
      <c r="D21013" s="6">
        <v>4.2792660000000003E-2</v>
      </c>
    </row>
    <row r="21014" spans="1:4" x14ac:dyDescent="0.3">
      <c r="A21014" s="6">
        <f t="shared" si="328"/>
        <v>420.25999999990773</v>
      </c>
      <c r="B21014" s="6">
        <v>6.0784939400000004</v>
      </c>
      <c r="C21014" s="6">
        <v>6.5627532200000003</v>
      </c>
      <c r="D21014" s="6">
        <v>-7.1510279999999996E-2</v>
      </c>
    </row>
    <row r="21015" spans="1:4" x14ac:dyDescent="0.3">
      <c r="A21015" s="6">
        <f t="shared" si="328"/>
        <v>420.27999999990772</v>
      </c>
      <c r="B21015" s="6">
        <v>6.2241922900000004</v>
      </c>
      <c r="C21015" s="6">
        <v>5.8020569999999996</v>
      </c>
      <c r="D21015" s="6">
        <v>0.10939351</v>
      </c>
    </row>
    <row r="21016" spans="1:4" x14ac:dyDescent="0.3">
      <c r="A21016" s="6">
        <f t="shared" si="328"/>
        <v>420.2999999999077</v>
      </c>
      <c r="B21016" s="6">
        <v>5.6944869000000002</v>
      </c>
      <c r="C21016" s="6">
        <v>5.7899070300000002</v>
      </c>
      <c r="D21016" s="6">
        <v>0.11496078</v>
      </c>
    </row>
    <row r="21017" spans="1:4" x14ac:dyDescent="0.3">
      <c r="A21017" s="6">
        <f t="shared" si="328"/>
        <v>420.31999999990768</v>
      </c>
      <c r="B21017" s="6">
        <v>5.4110382000000001</v>
      </c>
      <c r="C21017" s="6">
        <v>6.0105691600000002</v>
      </c>
      <c r="D21017" s="6">
        <v>1.928436E-2</v>
      </c>
    </row>
    <row r="21018" spans="1:4" x14ac:dyDescent="0.3">
      <c r="A21018" s="6">
        <f t="shared" si="328"/>
        <v>420.33999999990766</v>
      </c>
      <c r="B21018" s="6">
        <v>5.6729752900000001</v>
      </c>
      <c r="C21018" s="6">
        <v>5.7681281799999997</v>
      </c>
      <c r="D21018" s="6">
        <v>0.31800815999999998</v>
      </c>
    </row>
    <row r="21019" spans="1:4" x14ac:dyDescent="0.3">
      <c r="A21019" s="6">
        <f t="shared" si="328"/>
        <v>420.35999999990764</v>
      </c>
      <c r="B21019" s="6">
        <v>5.4388863299999999</v>
      </c>
      <c r="C21019" s="6">
        <v>6.5063170100000001</v>
      </c>
      <c r="D21019" s="6">
        <v>0.54979074999999999</v>
      </c>
    </row>
    <row r="21020" spans="1:4" x14ac:dyDescent="0.3">
      <c r="A21020" s="6">
        <f t="shared" si="328"/>
        <v>420.37999999990762</v>
      </c>
      <c r="B21020" s="6">
        <v>5.6308529299999996</v>
      </c>
      <c r="C21020" s="6">
        <v>6.3386177899999998</v>
      </c>
      <c r="D21020" s="6">
        <v>0.59247620000000001</v>
      </c>
    </row>
    <row r="21021" spans="1:4" x14ac:dyDescent="0.3">
      <c r="A21021" s="6">
        <f t="shared" si="328"/>
        <v>420.39999999990761</v>
      </c>
      <c r="B21021" s="6">
        <v>5.2006221999999998</v>
      </c>
      <c r="C21021" s="6">
        <v>5.9420020999999998</v>
      </c>
      <c r="D21021" s="6">
        <v>0.76911563000000005</v>
      </c>
    </row>
    <row r="21022" spans="1:4" x14ac:dyDescent="0.3">
      <c r="A21022" s="6">
        <f t="shared" si="328"/>
        <v>420.41999999990759</v>
      </c>
      <c r="B21022" s="6">
        <v>5.0552334600000002</v>
      </c>
      <c r="C21022" s="6">
        <v>6.0757713200000003</v>
      </c>
      <c r="D21022" s="6">
        <v>0.64683102999999997</v>
      </c>
    </row>
    <row r="21023" spans="1:4" x14ac:dyDescent="0.3">
      <c r="A21023" s="6">
        <f t="shared" si="328"/>
        <v>420.43999999990757</v>
      </c>
      <c r="B21023" s="6">
        <v>5.6566475000000001</v>
      </c>
      <c r="C21023" s="6">
        <v>6.4546777899999999</v>
      </c>
      <c r="D21023" s="6">
        <v>-5.152151E-2</v>
      </c>
    </row>
    <row r="21024" spans="1:4" x14ac:dyDescent="0.3">
      <c r="A21024" s="6">
        <f t="shared" si="328"/>
        <v>420.45999999990755</v>
      </c>
      <c r="B21024" s="6">
        <v>5.2652551799999996</v>
      </c>
      <c r="C21024" s="6">
        <v>5.3327236500000001</v>
      </c>
      <c r="D21024" s="6">
        <v>-0.42317371999999998</v>
      </c>
    </row>
    <row r="21025" spans="1:4" x14ac:dyDescent="0.3">
      <c r="A21025" s="6">
        <f t="shared" si="328"/>
        <v>420.47999999990753</v>
      </c>
      <c r="B21025" s="6">
        <v>4.5832246899999998</v>
      </c>
      <c r="C21025" s="6">
        <v>5.7413653099999999</v>
      </c>
      <c r="D21025" s="6">
        <v>0.11344525</v>
      </c>
    </row>
    <row r="21026" spans="1:4" x14ac:dyDescent="0.3">
      <c r="A21026" s="6">
        <f t="shared" si="328"/>
        <v>420.49999999990752</v>
      </c>
      <c r="B21026" s="6">
        <v>4.99528499</v>
      </c>
      <c r="C21026" s="6">
        <v>5.0968035299999999</v>
      </c>
      <c r="D21026" s="6">
        <v>-0.29339367</v>
      </c>
    </row>
    <row r="21027" spans="1:4" x14ac:dyDescent="0.3">
      <c r="A21027" s="6">
        <f t="shared" si="328"/>
        <v>420.5199999999075</v>
      </c>
      <c r="B21027" s="6">
        <v>5.1593421399999997</v>
      </c>
      <c r="C21027" s="6">
        <v>5.5278755100000003</v>
      </c>
      <c r="D21027" s="6">
        <v>0.24992276999999999</v>
      </c>
    </row>
    <row r="21028" spans="1:4" x14ac:dyDescent="0.3">
      <c r="A21028" s="6">
        <f t="shared" si="328"/>
        <v>420.53999999990748</v>
      </c>
      <c r="B21028" s="6">
        <v>5.5309006600000004</v>
      </c>
      <c r="C21028" s="6">
        <v>4.3968995900000003</v>
      </c>
      <c r="D21028" s="6">
        <v>5.5206249999999998E-2</v>
      </c>
    </row>
    <row r="21029" spans="1:4" x14ac:dyDescent="0.3">
      <c r="A21029" s="6">
        <f t="shared" si="328"/>
        <v>420.55999999990746</v>
      </c>
      <c r="B21029" s="6">
        <v>5.5917734399999999</v>
      </c>
      <c r="C21029" s="6">
        <v>4.4921431600000004</v>
      </c>
      <c r="D21029" s="6">
        <v>0.2763139</v>
      </c>
    </row>
    <row r="21030" spans="1:4" x14ac:dyDescent="0.3">
      <c r="A21030" s="6">
        <f t="shared" si="328"/>
        <v>420.57999999990744</v>
      </c>
      <c r="B21030" s="6">
        <v>5.5440761299999997</v>
      </c>
      <c r="C21030" s="6">
        <v>4.7230133500000004</v>
      </c>
      <c r="D21030" s="6">
        <v>-0.17574592</v>
      </c>
    </row>
    <row r="21031" spans="1:4" x14ac:dyDescent="0.3">
      <c r="A21031" s="6">
        <f t="shared" si="328"/>
        <v>420.59999999990742</v>
      </c>
      <c r="B21031" s="6">
        <v>5.74603749</v>
      </c>
      <c r="C21031" s="6">
        <v>5.2526855000000001</v>
      </c>
      <c r="D21031" s="6">
        <v>-9.1184760000000004E-2</v>
      </c>
    </row>
    <row r="21032" spans="1:4" x14ac:dyDescent="0.3">
      <c r="A21032" s="6">
        <f t="shared" si="328"/>
        <v>420.61999999990741</v>
      </c>
      <c r="B21032" s="6">
        <v>6.1541157599999998</v>
      </c>
      <c r="C21032" s="6">
        <v>5.1483158600000003</v>
      </c>
      <c r="D21032" s="6">
        <v>-0.20256488</v>
      </c>
    </row>
    <row r="21033" spans="1:4" x14ac:dyDescent="0.3">
      <c r="A21033" s="6">
        <f t="shared" si="328"/>
        <v>420.63999999990739</v>
      </c>
      <c r="B21033" s="6">
        <v>5.5513556199999998</v>
      </c>
      <c r="C21033" s="6">
        <v>5.19025231</v>
      </c>
      <c r="D21033" s="6">
        <v>0.18235655000000001</v>
      </c>
    </row>
    <row r="21034" spans="1:4" x14ac:dyDescent="0.3">
      <c r="A21034" s="6">
        <f t="shared" si="328"/>
        <v>420.65999999990737</v>
      </c>
      <c r="B21034" s="6">
        <v>6.12552597</v>
      </c>
      <c r="C21034" s="6">
        <v>4.9335760400000002</v>
      </c>
      <c r="D21034" s="6">
        <v>-4.2827200000000003E-3</v>
      </c>
    </row>
    <row r="21035" spans="1:4" x14ac:dyDescent="0.3">
      <c r="A21035" s="6">
        <f t="shared" si="328"/>
        <v>420.67999999990735</v>
      </c>
      <c r="B21035" s="6">
        <v>6.2894481999999998</v>
      </c>
      <c r="C21035" s="6">
        <v>5.1468424700000002</v>
      </c>
      <c r="D21035" s="6">
        <v>0.11329771</v>
      </c>
    </row>
    <row r="21036" spans="1:4" x14ac:dyDescent="0.3">
      <c r="A21036" s="6">
        <f t="shared" si="328"/>
        <v>420.69999999990733</v>
      </c>
      <c r="B21036" s="6">
        <v>6.4399898200000001</v>
      </c>
      <c r="C21036" s="6">
        <v>4.7941479999999999</v>
      </c>
      <c r="D21036" s="6">
        <v>-0.68353472000000004</v>
      </c>
    </row>
    <row r="21037" spans="1:4" x14ac:dyDescent="0.3">
      <c r="A21037" s="6">
        <f t="shared" si="328"/>
        <v>420.71999999990732</v>
      </c>
      <c r="B21037" s="6">
        <v>5.7609849100000003</v>
      </c>
      <c r="C21037" s="6">
        <v>4.9518554699999999</v>
      </c>
      <c r="D21037" s="6">
        <v>-0.26944411000000001</v>
      </c>
    </row>
    <row r="21038" spans="1:4" x14ac:dyDescent="0.3">
      <c r="A21038" s="6">
        <f t="shared" si="328"/>
        <v>420.7399999999073</v>
      </c>
      <c r="B21038" s="6">
        <v>6.5477689300000002</v>
      </c>
      <c r="C21038" s="6">
        <v>4.8478597099999998</v>
      </c>
      <c r="D21038" s="6">
        <v>-1.61104E-2</v>
      </c>
    </row>
    <row r="21039" spans="1:4" x14ac:dyDescent="0.3">
      <c r="A21039" s="6">
        <f t="shared" si="328"/>
        <v>420.75999999990728</v>
      </c>
      <c r="B21039" s="6">
        <v>6.8668634099999997</v>
      </c>
      <c r="C21039" s="6">
        <v>4.5934216899999996</v>
      </c>
      <c r="D21039" s="6">
        <v>0.19320884999999999</v>
      </c>
    </row>
    <row r="21040" spans="1:4" x14ac:dyDescent="0.3">
      <c r="A21040" s="6">
        <f t="shared" si="328"/>
        <v>420.77999999990726</v>
      </c>
      <c r="B21040" s="6">
        <v>6.6031430999999996</v>
      </c>
      <c r="C21040" s="6">
        <v>5.0064850400000003</v>
      </c>
      <c r="D21040" s="6">
        <v>0.30782928999999998</v>
      </c>
    </row>
    <row r="21041" spans="1:4" x14ac:dyDescent="0.3">
      <c r="A21041" s="6">
        <f t="shared" si="328"/>
        <v>420.79999999990724</v>
      </c>
      <c r="B21041" s="6">
        <v>6.4836985399999998</v>
      </c>
      <c r="C21041" s="6">
        <v>5.4006428900000003</v>
      </c>
      <c r="D21041" s="6">
        <v>0.39792864999999999</v>
      </c>
    </row>
    <row r="21042" spans="1:4" x14ac:dyDescent="0.3">
      <c r="A21042" s="6">
        <f t="shared" si="328"/>
        <v>420.81999999990722</v>
      </c>
      <c r="B21042" s="6">
        <v>6.8438880099999997</v>
      </c>
      <c r="C21042" s="6">
        <v>5.6747617300000002</v>
      </c>
      <c r="D21042" s="6">
        <v>0.33669333000000001</v>
      </c>
    </row>
    <row r="21043" spans="1:4" x14ac:dyDescent="0.3">
      <c r="A21043" s="6">
        <f t="shared" si="328"/>
        <v>420.83999999990721</v>
      </c>
      <c r="B21043" s="6">
        <v>6.4053071700000004</v>
      </c>
      <c r="C21043" s="6">
        <v>5.5911835300000003</v>
      </c>
      <c r="D21043" s="6">
        <v>0.42366176999999999</v>
      </c>
    </row>
    <row r="21044" spans="1:4" x14ac:dyDescent="0.3">
      <c r="A21044" s="6">
        <f t="shared" si="328"/>
        <v>420.85999999990719</v>
      </c>
      <c r="B21044" s="6">
        <v>6.7282138900000001</v>
      </c>
      <c r="C21044" s="6">
        <v>5.4060413299999999</v>
      </c>
      <c r="D21044" s="6">
        <v>0.12742918</v>
      </c>
    </row>
    <row r="21045" spans="1:4" x14ac:dyDescent="0.3">
      <c r="A21045" s="6">
        <f t="shared" si="328"/>
        <v>420.87999999990717</v>
      </c>
      <c r="B21045" s="6">
        <v>7.1436479100000003</v>
      </c>
      <c r="C21045" s="6">
        <v>5.5520838799999996</v>
      </c>
      <c r="D21045" s="6">
        <v>0.65089083000000003</v>
      </c>
    </row>
    <row r="21046" spans="1:4" x14ac:dyDescent="0.3">
      <c r="A21046" s="6">
        <f t="shared" si="328"/>
        <v>420.89999999990715</v>
      </c>
      <c r="B21046" s="6">
        <v>7.3557155200000004</v>
      </c>
      <c r="C21046" s="6">
        <v>5.2800128099999997</v>
      </c>
      <c r="D21046" s="6">
        <v>0.81556965999999997</v>
      </c>
    </row>
    <row r="21047" spans="1:4" x14ac:dyDescent="0.3">
      <c r="A21047" s="6">
        <f t="shared" si="328"/>
        <v>420.91999999990713</v>
      </c>
      <c r="B21047" s="6">
        <v>6.71890476</v>
      </c>
      <c r="C21047" s="6">
        <v>5.3596253899999997</v>
      </c>
      <c r="D21047" s="6">
        <v>0.71736409999999995</v>
      </c>
    </row>
    <row r="21048" spans="1:4" x14ac:dyDescent="0.3">
      <c r="A21048" s="6">
        <f t="shared" si="328"/>
        <v>420.93999999990712</v>
      </c>
      <c r="B21048" s="6">
        <v>7.0092417100000004</v>
      </c>
      <c r="C21048" s="6">
        <v>5.35062864</v>
      </c>
      <c r="D21048" s="6">
        <v>0.49959619999999999</v>
      </c>
    </row>
    <row r="21049" spans="1:4" x14ac:dyDescent="0.3">
      <c r="A21049" s="6">
        <f t="shared" si="328"/>
        <v>420.9599999999071</v>
      </c>
      <c r="B21049" s="6">
        <v>7.4469200000000004</v>
      </c>
      <c r="C21049" s="6">
        <v>4.9205211000000002</v>
      </c>
      <c r="D21049" s="6">
        <v>-7.3870469999999994E-2</v>
      </c>
    </row>
    <row r="21050" spans="1:4" x14ac:dyDescent="0.3">
      <c r="A21050" s="6">
        <f t="shared" si="328"/>
        <v>420.97999999990708</v>
      </c>
      <c r="B21050" s="6">
        <v>6.7338664100000001</v>
      </c>
      <c r="C21050" s="6">
        <v>4.2640748200000003</v>
      </c>
      <c r="D21050" s="6">
        <v>-2.3366230000000002E-2</v>
      </c>
    </row>
    <row r="21051" spans="1:4" x14ac:dyDescent="0.3">
      <c r="A21051" s="6">
        <f t="shared" si="328"/>
        <v>420.99999999990706</v>
      </c>
      <c r="B21051" s="6">
        <v>7.1914538200000004</v>
      </c>
      <c r="C21051" s="6">
        <v>4.8698215400000002</v>
      </c>
      <c r="D21051" s="6">
        <v>0.21023367000000001</v>
      </c>
    </row>
    <row r="21052" spans="1:4" x14ac:dyDescent="0.3">
      <c r="A21052" s="6">
        <f t="shared" si="328"/>
        <v>421.01999999990704</v>
      </c>
      <c r="B21052" s="6">
        <v>7.1111208399999999</v>
      </c>
      <c r="C21052" s="6">
        <v>4.8714683399999998</v>
      </c>
      <c r="D21052" s="6">
        <v>-0.25283951999999998</v>
      </c>
    </row>
    <row r="21053" spans="1:4" x14ac:dyDescent="0.3">
      <c r="A21053" s="6">
        <f t="shared" si="328"/>
        <v>421.03999999990702</v>
      </c>
      <c r="B21053" s="6">
        <v>7.1267791599999999</v>
      </c>
      <c r="C21053" s="6">
        <v>4.5081218700000001</v>
      </c>
      <c r="D21053" s="6">
        <v>-0.45515535000000001</v>
      </c>
    </row>
    <row r="21054" spans="1:4" x14ac:dyDescent="0.3">
      <c r="A21054" s="6">
        <f t="shared" si="328"/>
        <v>421.05999999990701</v>
      </c>
      <c r="B21054" s="6">
        <v>6.5274600200000004</v>
      </c>
      <c r="C21054" s="6">
        <v>4.8020808300000004</v>
      </c>
      <c r="D21054" s="6">
        <v>-0.15104532000000001</v>
      </c>
    </row>
    <row r="21055" spans="1:4" x14ac:dyDescent="0.3">
      <c r="A21055" s="6">
        <f t="shared" si="328"/>
        <v>421.07999999990699</v>
      </c>
      <c r="B21055" s="6">
        <v>6.65208362</v>
      </c>
      <c r="C21055" s="6">
        <v>4.6926948299999998</v>
      </c>
      <c r="D21055" s="6">
        <v>0.55612002000000005</v>
      </c>
    </row>
    <row r="21056" spans="1:4" x14ac:dyDescent="0.3">
      <c r="A21056" s="6">
        <f t="shared" si="328"/>
        <v>421.09999999990697</v>
      </c>
      <c r="B21056" s="6">
        <v>6.5210035299999998</v>
      </c>
      <c r="C21056" s="6">
        <v>4.3356392000000001</v>
      </c>
      <c r="D21056" s="6">
        <v>0.17942468</v>
      </c>
    </row>
    <row r="21057" spans="1:4" x14ac:dyDescent="0.3">
      <c r="A21057" s="6">
        <f t="shared" si="328"/>
        <v>421.11999999990695</v>
      </c>
      <c r="B21057" s="6">
        <v>5.9220656099999998</v>
      </c>
      <c r="C21057" s="6">
        <v>4.3848806500000004</v>
      </c>
      <c r="D21057" s="6">
        <v>-0.42646949000000001</v>
      </c>
    </row>
    <row r="21058" spans="1:4" x14ac:dyDescent="0.3">
      <c r="A21058" s="6">
        <f t="shared" si="328"/>
        <v>421.13999999990693</v>
      </c>
      <c r="B21058" s="6">
        <v>5.99483122</v>
      </c>
      <c r="C21058" s="6">
        <v>4.7727365900000001</v>
      </c>
      <c r="D21058" s="6">
        <v>-0.69979603000000001</v>
      </c>
    </row>
    <row r="21059" spans="1:4" x14ac:dyDescent="0.3">
      <c r="A21059" s="6">
        <f t="shared" si="328"/>
        <v>421.15999999990692</v>
      </c>
      <c r="B21059" s="6">
        <v>5.8400858700000002</v>
      </c>
      <c r="C21059" s="6">
        <v>4.5582505700000002</v>
      </c>
      <c r="D21059" s="6">
        <v>0.15787554000000001</v>
      </c>
    </row>
    <row r="21060" spans="1:4" x14ac:dyDescent="0.3">
      <c r="A21060" s="6">
        <f t="shared" ref="A21060:A21123" si="329">A21059+0.02</f>
        <v>421.1799999999069</v>
      </c>
      <c r="B21060" s="6">
        <v>6.1363431300000002</v>
      </c>
      <c r="C21060" s="6">
        <v>4.1558605499999999</v>
      </c>
      <c r="D21060" s="6">
        <v>-0.40392797000000003</v>
      </c>
    </row>
    <row r="21061" spans="1:4" x14ac:dyDescent="0.3">
      <c r="A21061" s="6">
        <f t="shared" si="329"/>
        <v>421.19999999990688</v>
      </c>
      <c r="B21061" s="6">
        <v>7.2288776700000001</v>
      </c>
      <c r="C21061" s="6">
        <v>4.6748307699999998</v>
      </c>
      <c r="D21061" s="6">
        <v>-0.20366855</v>
      </c>
    </row>
    <row r="21062" spans="1:4" x14ac:dyDescent="0.3">
      <c r="A21062" s="6">
        <f t="shared" si="329"/>
        <v>421.21999999990686</v>
      </c>
      <c r="B21062" s="6">
        <v>7.6875678399999998</v>
      </c>
      <c r="C21062" s="6">
        <v>4.4169739899999998</v>
      </c>
      <c r="D21062" s="6">
        <v>0.11445782</v>
      </c>
    </row>
    <row r="21063" spans="1:4" x14ac:dyDescent="0.3">
      <c r="A21063" s="6">
        <f t="shared" si="329"/>
        <v>421.23999999990684</v>
      </c>
      <c r="B21063" s="6">
        <v>6.7533780800000001</v>
      </c>
      <c r="C21063" s="6">
        <v>5.0193710600000001</v>
      </c>
      <c r="D21063" s="6">
        <v>-0.30025298</v>
      </c>
    </row>
    <row r="21064" spans="1:4" x14ac:dyDescent="0.3">
      <c r="A21064" s="6">
        <f t="shared" si="329"/>
        <v>421.25999999990682</v>
      </c>
      <c r="B21064" s="6">
        <v>6.87174759</v>
      </c>
      <c r="C21064" s="6">
        <v>4.7930817499999998</v>
      </c>
      <c r="D21064" s="6">
        <v>-0.84560384</v>
      </c>
    </row>
    <row r="21065" spans="1:4" x14ac:dyDescent="0.3">
      <c r="A21065" s="6">
        <f t="shared" si="329"/>
        <v>421.27999999990681</v>
      </c>
      <c r="B21065" s="6">
        <v>6.7862677099999997</v>
      </c>
      <c r="C21065" s="6">
        <v>3.8237513600000002</v>
      </c>
      <c r="D21065" s="6">
        <v>-0.59312160000000003</v>
      </c>
    </row>
    <row r="21066" spans="1:4" x14ac:dyDescent="0.3">
      <c r="A21066" s="6">
        <f t="shared" si="329"/>
        <v>421.29999999990679</v>
      </c>
      <c r="B21066" s="6">
        <v>6.6145511700000004</v>
      </c>
      <c r="C21066" s="6">
        <v>3.7224472999999998</v>
      </c>
      <c r="D21066" s="6">
        <v>-0.38337073999999999</v>
      </c>
    </row>
    <row r="21067" spans="1:4" x14ac:dyDescent="0.3">
      <c r="A21067" s="6">
        <f t="shared" si="329"/>
        <v>421.31999999990677</v>
      </c>
      <c r="B21067" s="6">
        <v>7.1245069799999996</v>
      </c>
      <c r="C21067" s="6">
        <v>4.2945142000000001</v>
      </c>
      <c r="D21067" s="6">
        <v>-0.45922826</v>
      </c>
    </row>
    <row r="21068" spans="1:4" x14ac:dyDescent="0.3">
      <c r="A21068" s="6">
        <f t="shared" si="329"/>
        <v>421.33999999990675</v>
      </c>
      <c r="B21068" s="6">
        <v>7.1571674400000003</v>
      </c>
      <c r="C21068" s="6">
        <v>3.9335642800000001</v>
      </c>
      <c r="D21068" s="6">
        <v>0.59865849999999998</v>
      </c>
    </row>
    <row r="21069" spans="1:4" x14ac:dyDescent="0.3">
      <c r="A21069" s="6">
        <f t="shared" si="329"/>
        <v>421.35999999990673</v>
      </c>
      <c r="B21069" s="6">
        <v>7.1942886799999997</v>
      </c>
      <c r="C21069" s="6">
        <v>5.0841333500000001</v>
      </c>
      <c r="D21069" s="6">
        <v>0.31143660000000001</v>
      </c>
    </row>
    <row r="21070" spans="1:4" x14ac:dyDescent="0.3">
      <c r="A21070" s="6">
        <f t="shared" si="329"/>
        <v>421.37999999990672</v>
      </c>
      <c r="B21070" s="6">
        <v>6.8215273700000001</v>
      </c>
      <c r="C21070" s="6">
        <v>5.3596681799999999</v>
      </c>
      <c r="D21070" s="6">
        <v>0.29605545999999999</v>
      </c>
    </row>
    <row r="21071" spans="1:4" x14ac:dyDescent="0.3">
      <c r="A21071" s="6">
        <f t="shared" si="329"/>
        <v>421.3999999999067</v>
      </c>
      <c r="B21071" s="6">
        <v>6.92349645</v>
      </c>
      <c r="C21071" s="6">
        <v>4.8939779000000003</v>
      </c>
      <c r="D21071" s="6">
        <v>0.54389114999999999</v>
      </c>
    </row>
    <row r="21072" spans="1:4" x14ac:dyDescent="0.3">
      <c r="A21072" s="6">
        <f t="shared" si="329"/>
        <v>421.41999999990668</v>
      </c>
      <c r="B21072" s="6">
        <v>7.3709899200000004</v>
      </c>
      <c r="C21072" s="6">
        <v>5.0057361800000004</v>
      </c>
      <c r="D21072" s="6">
        <v>-0.34524460000000001</v>
      </c>
    </row>
    <row r="21073" spans="1:4" x14ac:dyDescent="0.3">
      <c r="A21073" s="6">
        <f t="shared" si="329"/>
        <v>421.43999999990666</v>
      </c>
      <c r="B21073" s="6">
        <v>7.3499453800000003</v>
      </c>
      <c r="C21073" s="6">
        <v>5.0229334100000003</v>
      </c>
      <c r="D21073" s="6">
        <v>-4.1329200000000003E-2</v>
      </c>
    </row>
    <row r="21074" spans="1:4" x14ac:dyDescent="0.3">
      <c r="A21074" s="6">
        <f t="shared" si="329"/>
        <v>421.45999999990664</v>
      </c>
      <c r="B21074" s="6">
        <v>6.9481648700000003</v>
      </c>
      <c r="C21074" s="6">
        <v>5.2769001500000003</v>
      </c>
      <c r="D21074" s="6">
        <v>-0.15835774999999999</v>
      </c>
    </row>
    <row r="21075" spans="1:4" x14ac:dyDescent="0.3">
      <c r="A21075" s="6">
        <f t="shared" si="329"/>
        <v>421.47999999990662</v>
      </c>
      <c r="B21075" s="6">
        <v>6.6931183900000004</v>
      </c>
      <c r="C21075" s="6">
        <v>4.6966148600000004</v>
      </c>
      <c r="D21075" s="6">
        <v>-0.16196526</v>
      </c>
    </row>
    <row r="21076" spans="1:4" x14ac:dyDescent="0.3">
      <c r="A21076" s="6">
        <f t="shared" si="329"/>
        <v>421.49999999990661</v>
      </c>
      <c r="B21076" s="6">
        <v>7.2719936199999999</v>
      </c>
      <c r="C21076" s="6">
        <v>5.1250172899999997</v>
      </c>
      <c r="D21076" s="6">
        <v>-0.59753893000000002</v>
      </c>
    </row>
    <row r="21077" spans="1:4" x14ac:dyDescent="0.3">
      <c r="A21077" s="6">
        <f t="shared" si="329"/>
        <v>421.51999999990659</v>
      </c>
      <c r="B21077" s="6">
        <v>7.10448229</v>
      </c>
      <c r="C21077" s="6">
        <v>5.4035147200000004</v>
      </c>
      <c r="D21077" s="6">
        <v>-0.43902545999999998</v>
      </c>
    </row>
    <row r="21078" spans="1:4" x14ac:dyDescent="0.3">
      <c r="A21078" s="6">
        <f t="shared" si="329"/>
        <v>421.53999999990657</v>
      </c>
      <c r="B21078" s="6">
        <v>6.8072502799999999</v>
      </c>
      <c r="C21078" s="6">
        <v>5.5183253800000003</v>
      </c>
      <c r="D21078" s="6">
        <v>-0.86580988000000003</v>
      </c>
    </row>
    <row r="21079" spans="1:4" x14ac:dyDescent="0.3">
      <c r="A21079" s="6">
        <f t="shared" si="329"/>
        <v>421.55999999990655</v>
      </c>
      <c r="B21079" s="6">
        <v>6.8453156899999996</v>
      </c>
      <c r="C21079" s="6">
        <v>5.5657652999999998</v>
      </c>
      <c r="D21079" s="6">
        <v>-0.78932321999999999</v>
      </c>
    </row>
    <row r="21080" spans="1:4" x14ac:dyDescent="0.3">
      <c r="A21080" s="6">
        <f t="shared" si="329"/>
        <v>421.57999999990653</v>
      </c>
      <c r="B21080" s="6">
        <v>6.4219604500000003</v>
      </c>
      <c r="C21080" s="6">
        <v>4.2417433500000001</v>
      </c>
      <c r="D21080" s="6">
        <v>-0.7087464</v>
      </c>
    </row>
    <row r="21081" spans="1:4" x14ac:dyDescent="0.3">
      <c r="A21081" s="6">
        <f t="shared" si="329"/>
        <v>421.59999999990652</v>
      </c>
      <c r="B21081" s="6">
        <v>6.8029243199999998</v>
      </c>
      <c r="C21081" s="6">
        <v>4.70096033</v>
      </c>
      <c r="D21081" s="6">
        <v>-0.62419696000000002</v>
      </c>
    </row>
    <row r="21082" spans="1:4" x14ac:dyDescent="0.3">
      <c r="A21082" s="6">
        <f t="shared" si="329"/>
        <v>421.6199999999065</v>
      </c>
      <c r="B21082" s="6">
        <v>6.6707304599999997</v>
      </c>
      <c r="C21082" s="6">
        <v>4.5976886400000003</v>
      </c>
      <c r="D21082" s="6">
        <v>-0.42852489999999999</v>
      </c>
    </row>
    <row r="21083" spans="1:4" x14ac:dyDescent="0.3">
      <c r="A21083" s="6">
        <f t="shared" si="329"/>
        <v>421.63999999990648</v>
      </c>
      <c r="B21083" s="6">
        <v>6.8042974100000002</v>
      </c>
      <c r="C21083" s="6">
        <v>4.6907628900000002</v>
      </c>
      <c r="D21083" s="6">
        <v>-0.23000472</v>
      </c>
    </row>
    <row r="21084" spans="1:4" x14ac:dyDescent="0.3">
      <c r="A21084" s="6">
        <f t="shared" si="329"/>
        <v>421.65999999990646</v>
      </c>
      <c r="B21084" s="6">
        <v>6.6191693999999996</v>
      </c>
      <c r="C21084" s="6">
        <v>4.7045137400000003</v>
      </c>
      <c r="D21084" s="6">
        <v>-0.69815240000000001</v>
      </c>
    </row>
    <row r="21085" spans="1:4" x14ac:dyDescent="0.3">
      <c r="A21085" s="6">
        <f t="shared" si="329"/>
        <v>421.67999999990644</v>
      </c>
      <c r="B21085" s="6">
        <v>6.3506829700000003</v>
      </c>
      <c r="C21085" s="6">
        <v>4.7162695499999998</v>
      </c>
      <c r="D21085" s="6">
        <v>-0.25222876999999999</v>
      </c>
    </row>
    <row r="21086" spans="1:4" x14ac:dyDescent="0.3">
      <c r="A21086" s="6">
        <f t="shared" si="329"/>
        <v>421.69999999990642</v>
      </c>
      <c r="B21086" s="6">
        <v>6.2387279900000001</v>
      </c>
      <c r="C21086" s="6">
        <v>4.7570858300000003</v>
      </c>
      <c r="D21086" s="6">
        <v>-0.37550787000000002</v>
      </c>
    </row>
    <row r="21087" spans="1:4" x14ac:dyDescent="0.3">
      <c r="A21087" s="6">
        <f t="shared" si="329"/>
        <v>421.71999999990641</v>
      </c>
      <c r="B21087" s="6">
        <v>6.8527461599999997</v>
      </c>
      <c r="C21087" s="6">
        <v>4.6903758800000004</v>
      </c>
      <c r="D21087" s="6">
        <v>-0.25943087999999997</v>
      </c>
    </row>
    <row r="21088" spans="1:4" x14ac:dyDescent="0.3">
      <c r="A21088" s="6">
        <f t="shared" si="329"/>
        <v>421.73999999990639</v>
      </c>
      <c r="B21088" s="6">
        <v>6.8556672900000004</v>
      </c>
      <c r="C21088" s="6">
        <v>4.80538577</v>
      </c>
      <c r="D21088" s="6">
        <v>-2.0421809999999999E-2</v>
      </c>
    </row>
    <row r="21089" spans="1:4" x14ac:dyDescent="0.3">
      <c r="A21089" s="6">
        <f t="shared" si="329"/>
        <v>421.75999999990637</v>
      </c>
      <c r="B21089" s="6">
        <v>7.5169102099999998</v>
      </c>
      <c r="C21089" s="6">
        <v>4.4297647800000002</v>
      </c>
      <c r="D21089" s="6">
        <v>7.2029209999999996E-2</v>
      </c>
    </row>
    <row r="21090" spans="1:4" x14ac:dyDescent="0.3">
      <c r="A21090" s="6">
        <f t="shared" si="329"/>
        <v>421.77999999990635</v>
      </c>
      <c r="B21090" s="6">
        <v>7.14711023</v>
      </c>
      <c r="C21090" s="6">
        <v>4.5067837300000004</v>
      </c>
      <c r="D21090" s="6">
        <v>-9.6878649999999997E-2</v>
      </c>
    </row>
    <row r="21091" spans="1:4" x14ac:dyDescent="0.3">
      <c r="A21091" s="6">
        <f t="shared" si="329"/>
        <v>421.79999999990633</v>
      </c>
      <c r="B21091" s="6">
        <v>7.0347452099999996</v>
      </c>
      <c r="C21091" s="6">
        <v>4.3361741</v>
      </c>
      <c r="D21091" s="6">
        <v>0.57060697000000005</v>
      </c>
    </row>
    <row r="21092" spans="1:4" x14ac:dyDescent="0.3">
      <c r="A21092" s="6">
        <f t="shared" si="329"/>
        <v>421.81999999990632</v>
      </c>
      <c r="B21092" s="6">
        <v>7.91453323</v>
      </c>
      <c r="C21092" s="6">
        <v>5.05110671</v>
      </c>
      <c r="D21092" s="6">
        <v>0.60657227000000002</v>
      </c>
    </row>
    <row r="21093" spans="1:4" x14ac:dyDescent="0.3">
      <c r="A21093" s="6">
        <f t="shared" si="329"/>
        <v>421.8399999999063</v>
      </c>
      <c r="B21093" s="6">
        <v>7.8865907000000002</v>
      </c>
      <c r="C21093" s="6">
        <v>4.7331501899999999</v>
      </c>
      <c r="D21093" s="6">
        <v>0.50838183999999997</v>
      </c>
    </row>
    <row r="21094" spans="1:4" x14ac:dyDescent="0.3">
      <c r="A21094" s="6">
        <f t="shared" si="329"/>
        <v>421.85999999990628</v>
      </c>
      <c r="B21094" s="6">
        <v>8.1265782400000006</v>
      </c>
      <c r="C21094" s="6">
        <v>5.2566103399999999</v>
      </c>
      <c r="D21094" s="6">
        <v>-0.10359144000000001</v>
      </c>
    </row>
    <row r="21095" spans="1:4" x14ac:dyDescent="0.3">
      <c r="A21095" s="6">
        <f t="shared" si="329"/>
        <v>421.87999999990626</v>
      </c>
      <c r="B21095" s="6">
        <v>9.3049254900000005</v>
      </c>
      <c r="C21095" s="6">
        <v>4.4252958800000002</v>
      </c>
      <c r="D21095" s="6">
        <v>3.7967840000000003E-2</v>
      </c>
    </row>
    <row r="21096" spans="1:4" x14ac:dyDescent="0.3">
      <c r="A21096" s="6">
        <f t="shared" si="329"/>
        <v>421.89999999990624</v>
      </c>
      <c r="B21096" s="6">
        <v>8.1415587800000004</v>
      </c>
      <c r="C21096" s="6">
        <v>4.2113108199999996</v>
      </c>
      <c r="D21096" s="6">
        <v>-0.15258299</v>
      </c>
    </row>
    <row r="21097" spans="1:4" x14ac:dyDescent="0.3">
      <c r="A21097" s="6">
        <f t="shared" si="329"/>
        <v>421.91999999990622</v>
      </c>
      <c r="B21097" s="6">
        <v>8.3302134799999994</v>
      </c>
      <c r="C21097" s="6">
        <v>4.8136405499999997</v>
      </c>
      <c r="D21097" s="6">
        <v>-0.45666120999999998</v>
      </c>
    </row>
    <row r="21098" spans="1:4" x14ac:dyDescent="0.3">
      <c r="A21098" s="6">
        <f t="shared" si="329"/>
        <v>421.93999999990621</v>
      </c>
      <c r="B21098" s="6">
        <v>7.8352081499999997</v>
      </c>
      <c r="C21098" s="6">
        <v>4.6636706700000001</v>
      </c>
      <c r="D21098" s="6">
        <v>-1.0328716200000001</v>
      </c>
    </row>
    <row r="21099" spans="1:4" x14ac:dyDescent="0.3">
      <c r="A21099" s="6">
        <f t="shared" si="329"/>
        <v>421.95999999990619</v>
      </c>
      <c r="B21099" s="6">
        <v>8.0647997199999999</v>
      </c>
      <c r="C21099" s="6">
        <v>4.9523451400000003</v>
      </c>
      <c r="D21099" s="6">
        <v>-0.41642952999999999</v>
      </c>
    </row>
    <row r="21100" spans="1:4" x14ac:dyDescent="0.3">
      <c r="A21100" s="6">
        <f t="shared" si="329"/>
        <v>421.97999999990617</v>
      </c>
      <c r="B21100" s="6">
        <v>9.3443914199999991</v>
      </c>
      <c r="C21100" s="6">
        <v>4.2460852899999999</v>
      </c>
      <c r="D21100" s="6">
        <v>-0.40385790999999999</v>
      </c>
    </row>
    <row r="21101" spans="1:4" x14ac:dyDescent="0.3">
      <c r="A21101" s="6">
        <f t="shared" si="329"/>
        <v>421.99999999990615</v>
      </c>
      <c r="B21101" s="6">
        <v>8.6430817399999995</v>
      </c>
      <c r="C21101" s="6">
        <v>4.6364295899999997</v>
      </c>
      <c r="D21101" s="6">
        <v>-0.28779489000000003</v>
      </c>
    </row>
    <row r="21102" spans="1:4" x14ac:dyDescent="0.3">
      <c r="A21102" s="6">
        <f t="shared" si="329"/>
        <v>422.01999999990613</v>
      </c>
      <c r="B21102" s="6">
        <v>9.7624522599999999</v>
      </c>
      <c r="C21102" s="6">
        <v>4.4287083799999998</v>
      </c>
      <c r="D21102" s="6">
        <v>-0.11487360000000001</v>
      </c>
    </row>
    <row r="21103" spans="1:4" x14ac:dyDescent="0.3">
      <c r="A21103" s="6">
        <f t="shared" si="329"/>
        <v>422.03999999990612</v>
      </c>
      <c r="B21103" s="6">
        <v>9.4522312199999998</v>
      </c>
      <c r="C21103" s="6">
        <v>4.4276807099999997</v>
      </c>
      <c r="D21103" s="6">
        <v>0.46963635999999997</v>
      </c>
    </row>
    <row r="21104" spans="1:4" x14ac:dyDescent="0.3">
      <c r="A21104" s="6">
        <f t="shared" si="329"/>
        <v>422.0599999999061</v>
      </c>
      <c r="B21104" s="6">
        <v>9.0982022199999992</v>
      </c>
      <c r="C21104" s="6">
        <v>4.1045691</v>
      </c>
      <c r="D21104" s="6">
        <v>-0.17333691000000001</v>
      </c>
    </row>
    <row r="21105" spans="1:4" x14ac:dyDescent="0.3">
      <c r="A21105" s="6">
        <f t="shared" si="329"/>
        <v>422.07999999990608</v>
      </c>
      <c r="B21105" s="6">
        <v>8.911232</v>
      </c>
      <c r="C21105" s="6">
        <v>4.4125504299999996</v>
      </c>
      <c r="D21105" s="6">
        <v>5.4093910000000002E-2</v>
      </c>
    </row>
    <row r="21106" spans="1:4" x14ac:dyDescent="0.3">
      <c r="A21106" s="6">
        <f t="shared" si="329"/>
        <v>422.09999999990606</v>
      </c>
      <c r="B21106" s="6">
        <v>10.13241229</v>
      </c>
      <c r="C21106" s="6">
        <v>4.18313281</v>
      </c>
      <c r="D21106" s="6">
        <v>-9.8856630000000001E-2</v>
      </c>
    </row>
    <row r="21107" spans="1:4" x14ac:dyDescent="0.3">
      <c r="A21107" s="6">
        <f t="shared" si="329"/>
        <v>422.11999999990604</v>
      </c>
      <c r="B21107" s="6">
        <v>10.137987669999999</v>
      </c>
      <c r="C21107" s="6">
        <v>4.1817042200000003</v>
      </c>
      <c r="D21107" s="6">
        <v>-0.45382217000000002</v>
      </c>
    </row>
    <row r="21108" spans="1:4" x14ac:dyDescent="0.3">
      <c r="A21108" s="6">
        <f t="shared" si="329"/>
        <v>422.13999999990602</v>
      </c>
      <c r="B21108" s="6">
        <v>10.407090050000001</v>
      </c>
      <c r="C21108" s="6">
        <v>4.5827093799999998</v>
      </c>
      <c r="D21108" s="6">
        <v>-0.49079383999999998</v>
      </c>
    </row>
    <row r="21109" spans="1:4" x14ac:dyDescent="0.3">
      <c r="A21109" s="6">
        <f t="shared" si="329"/>
        <v>422.15999999990601</v>
      </c>
      <c r="B21109" s="6">
        <v>9.4466699999999992</v>
      </c>
      <c r="C21109" s="6">
        <v>4.7068457600000002</v>
      </c>
      <c r="D21109" s="6">
        <v>-0.29208203999999999</v>
      </c>
    </row>
    <row r="21110" spans="1:4" x14ac:dyDescent="0.3">
      <c r="A21110" s="6">
        <f t="shared" si="329"/>
        <v>422.17999999990599</v>
      </c>
      <c r="B21110" s="6">
        <v>10.44423637</v>
      </c>
      <c r="C21110" s="6">
        <v>4.6609388200000001</v>
      </c>
      <c r="D21110" s="6">
        <v>-0.33337397000000002</v>
      </c>
    </row>
    <row r="21111" spans="1:4" x14ac:dyDescent="0.3">
      <c r="A21111" s="6">
        <f t="shared" si="329"/>
        <v>422.19999999990597</v>
      </c>
      <c r="B21111" s="6">
        <v>10.83816335</v>
      </c>
      <c r="C21111" s="6">
        <v>4.2654899200000003</v>
      </c>
      <c r="D21111" s="6">
        <v>-0.18128816</v>
      </c>
    </row>
    <row r="21112" spans="1:4" x14ac:dyDescent="0.3">
      <c r="A21112" s="6">
        <f t="shared" si="329"/>
        <v>422.21999999990595</v>
      </c>
      <c r="B21112" s="6">
        <v>10.316861279999999</v>
      </c>
      <c r="C21112" s="6">
        <v>4.3496383099999996</v>
      </c>
      <c r="D21112" s="6">
        <v>-0.49463415999999999</v>
      </c>
    </row>
    <row r="21113" spans="1:4" x14ac:dyDescent="0.3">
      <c r="A21113" s="6">
        <f t="shared" si="329"/>
        <v>422.23999999990593</v>
      </c>
      <c r="B21113" s="6">
        <v>10.56618993</v>
      </c>
      <c r="C21113" s="6">
        <v>5.34153462</v>
      </c>
      <c r="D21113" s="6">
        <v>-0.36358465000000001</v>
      </c>
    </row>
    <row r="21114" spans="1:4" x14ac:dyDescent="0.3">
      <c r="A21114" s="6">
        <f t="shared" si="329"/>
        <v>422.25999999990592</v>
      </c>
      <c r="B21114" s="6">
        <v>10.769141230000001</v>
      </c>
      <c r="C21114" s="6">
        <v>3.9310751800000001</v>
      </c>
      <c r="D21114" s="6">
        <v>-1.1868024699999999</v>
      </c>
    </row>
    <row r="21115" spans="1:4" x14ac:dyDescent="0.3">
      <c r="A21115" s="6">
        <f t="shared" si="329"/>
        <v>422.2799999999059</v>
      </c>
      <c r="B21115" s="6">
        <v>11.018237470000001</v>
      </c>
      <c r="C21115" s="6">
        <v>3.55240541</v>
      </c>
      <c r="D21115" s="6">
        <v>-0.78377302999999998</v>
      </c>
    </row>
    <row r="21116" spans="1:4" x14ac:dyDescent="0.3">
      <c r="A21116" s="6">
        <f t="shared" si="329"/>
        <v>422.29999999990588</v>
      </c>
      <c r="B21116" s="6">
        <v>11.17876551</v>
      </c>
      <c r="C21116" s="6">
        <v>3.9678843600000002</v>
      </c>
      <c r="D21116" s="6">
        <v>-0.79161068000000001</v>
      </c>
    </row>
    <row r="21117" spans="1:4" x14ac:dyDescent="0.3">
      <c r="A21117" s="6">
        <f t="shared" si="329"/>
        <v>422.31999999990586</v>
      </c>
      <c r="B21117" s="6">
        <v>10.820653849999999</v>
      </c>
      <c r="C21117" s="6">
        <v>3.9079421999999999</v>
      </c>
      <c r="D21117" s="6">
        <v>-1.0294767600000001</v>
      </c>
    </row>
    <row r="21118" spans="1:4" x14ac:dyDescent="0.3">
      <c r="A21118" s="6">
        <f t="shared" si="329"/>
        <v>422.33999999990584</v>
      </c>
      <c r="B21118" s="6">
        <v>10.95428265</v>
      </c>
      <c r="C21118" s="6">
        <v>3.9438320199999999</v>
      </c>
      <c r="D21118" s="6">
        <v>-1.5451772399999999</v>
      </c>
    </row>
    <row r="21119" spans="1:4" x14ac:dyDescent="0.3">
      <c r="A21119" s="6">
        <f t="shared" si="329"/>
        <v>422.35999999990582</v>
      </c>
      <c r="B21119" s="6">
        <v>11.085934699999999</v>
      </c>
      <c r="C21119" s="6">
        <v>4.1302098899999997</v>
      </c>
      <c r="D21119" s="6">
        <v>-1.18293823</v>
      </c>
    </row>
    <row r="21120" spans="1:4" x14ac:dyDescent="0.3">
      <c r="A21120" s="6">
        <f t="shared" si="329"/>
        <v>422.37999999990581</v>
      </c>
      <c r="B21120" s="6">
        <v>10.615001469999999</v>
      </c>
      <c r="C21120" s="6">
        <v>4.0191635699999999</v>
      </c>
      <c r="D21120" s="6">
        <v>-1.23337045</v>
      </c>
    </row>
    <row r="21121" spans="1:4" x14ac:dyDescent="0.3">
      <c r="A21121" s="6">
        <f t="shared" si="329"/>
        <v>422.39999999990579</v>
      </c>
      <c r="B21121" s="6">
        <v>10.920644599999999</v>
      </c>
      <c r="C21121" s="6">
        <v>4.0859591599999998</v>
      </c>
      <c r="D21121" s="6">
        <v>-1.4134998000000001</v>
      </c>
    </row>
    <row r="21122" spans="1:4" x14ac:dyDescent="0.3">
      <c r="A21122" s="6">
        <f t="shared" si="329"/>
        <v>422.41999999990577</v>
      </c>
      <c r="B21122" s="6">
        <v>10.92649035</v>
      </c>
      <c r="C21122" s="6">
        <v>4.3161829599999999</v>
      </c>
      <c r="D21122" s="6">
        <v>-0.99273175999999996</v>
      </c>
    </row>
    <row r="21123" spans="1:4" x14ac:dyDescent="0.3">
      <c r="A21123" s="6">
        <f t="shared" si="329"/>
        <v>422.43999999990575</v>
      </c>
      <c r="B21123" s="6">
        <v>10.37850916</v>
      </c>
      <c r="C21123" s="6">
        <v>3.9979925700000001</v>
      </c>
      <c r="D21123" s="6">
        <v>-0.74687557000000004</v>
      </c>
    </row>
    <row r="21124" spans="1:4" x14ac:dyDescent="0.3">
      <c r="A21124" s="6">
        <f t="shared" ref="A21124:A21187" si="330">A21123+0.02</f>
        <v>422.45999999990573</v>
      </c>
      <c r="B21124" s="6">
        <v>9.8588099000000007</v>
      </c>
      <c r="C21124" s="6">
        <v>4.2513154200000001</v>
      </c>
      <c r="D21124" s="6">
        <v>-1.16323866</v>
      </c>
    </row>
    <row r="21125" spans="1:4" x14ac:dyDescent="0.3">
      <c r="A21125" s="6">
        <f t="shared" si="330"/>
        <v>422.47999999990571</v>
      </c>
      <c r="B21125" s="6">
        <v>9.6227959100000007</v>
      </c>
      <c r="C21125" s="6">
        <v>4.3249829699999998</v>
      </c>
      <c r="D21125" s="6">
        <v>-0.81261961999999999</v>
      </c>
    </row>
    <row r="21126" spans="1:4" x14ac:dyDescent="0.3">
      <c r="A21126" s="6">
        <f t="shared" si="330"/>
        <v>422.4999999999057</v>
      </c>
      <c r="B21126" s="6">
        <v>8.8886718200000008</v>
      </c>
      <c r="C21126" s="6">
        <v>4.2558457599999997</v>
      </c>
      <c r="D21126" s="6">
        <v>-1.0295714300000001</v>
      </c>
    </row>
    <row r="21127" spans="1:4" x14ac:dyDescent="0.3">
      <c r="A21127" s="6">
        <f t="shared" si="330"/>
        <v>422.51999999990568</v>
      </c>
      <c r="B21127" s="6">
        <v>8.4412454199999996</v>
      </c>
      <c r="C21127" s="6">
        <v>4.6282363499999999</v>
      </c>
      <c r="D21127" s="6">
        <v>-0.53987596000000004</v>
      </c>
    </row>
    <row r="21128" spans="1:4" x14ac:dyDescent="0.3">
      <c r="A21128" s="6">
        <f t="shared" si="330"/>
        <v>422.53999999990566</v>
      </c>
      <c r="B21128" s="6">
        <v>8.7064192400000007</v>
      </c>
      <c r="C21128" s="6">
        <v>5.0370523399999998</v>
      </c>
      <c r="D21128" s="6">
        <v>-0.48561984000000002</v>
      </c>
    </row>
    <row r="21129" spans="1:4" x14ac:dyDescent="0.3">
      <c r="A21129" s="6">
        <f t="shared" si="330"/>
        <v>422.55999999990564</v>
      </c>
      <c r="B21129" s="6">
        <v>8.4701167500000007</v>
      </c>
      <c r="C21129" s="6">
        <v>5.13836621</v>
      </c>
      <c r="D21129" s="6">
        <v>-0.62897402999999996</v>
      </c>
    </row>
    <row r="21130" spans="1:4" x14ac:dyDescent="0.3">
      <c r="A21130" s="6">
        <f t="shared" si="330"/>
        <v>422.57999999990562</v>
      </c>
      <c r="B21130" s="6">
        <v>8.1654290899999999</v>
      </c>
      <c r="C21130" s="6">
        <v>4.5298998599999996</v>
      </c>
      <c r="D21130" s="6">
        <v>-0.63444308999999999</v>
      </c>
    </row>
    <row r="21131" spans="1:4" x14ac:dyDescent="0.3">
      <c r="A21131" s="6">
        <f t="shared" si="330"/>
        <v>422.59999999990561</v>
      </c>
      <c r="B21131" s="6">
        <v>8.4029474499999992</v>
      </c>
      <c r="C21131" s="6">
        <v>4.6182748499999997</v>
      </c>
      <c r="D21131" s="6">
        <v>0.14560755</v>
      </c>
    </row>
    <row r="21132" spans="1:4" x14ac:dyDescent="0.3">
      <c r="A21132" s="6">
        <f t="shared" si="330"/>
        <v>422.61999999990559</v>
      </c>
      <c r="B21132" s="6">
        <v>8.2251648700000004</v>
      </c>
      <c r="C21132" s="6">
        <v>4.2241461899999999</v>
      </c>
      <c r="D21132" s="6">
        <v>-4.7279099999999998E-2</v>
      </c>
    </row>
    <row r="21133" spans="1:4" x14ac:dyDescent="0.3">
      <c r="A21133" s="6">
        <f t="shared" si="330"/>
        <v>422.63999999990557</v>
      </c>
      <c r="B21133" s="6">
        <v>8.2224434500000001</v>
      </c>
      <c r="C21133" s="6">
        <v>4.1918170799999999</v>
      </c>
      <c r="D21133" s="6">
        <v>-0.46354890999999998</v>
      </c>
    </row>
    <row r="21134" spans="1:4" x14ac:dyDescent="0.3">
      <c r="A21134" s="6">
        <f t="shared" si="330"/>
        <v>422.65999999990555</v>
      </c>
      <c r="B21134" s="6">
        <v>8.6198429399999998</v>
      </c>
      <c r="C21134" s="6">
        <v>4.60244272</v>
      </c>
      <c r="D21134" s="6">
        <v>-0.25112969000000002</v>
      </c>
    </row>
    <row r="21135" spans="1:4" x14ac:dyDescent="0.3">
      <c r="A21135" s="6">
        <f t="shared" si="330"/>
        <v>422.67999999990553</v>
      </c>
      <c r="B21135" s="6">
        <v>8.4403780400000006</v>
      </c>
      <c r="C21135" s="6">
        <v>4.5305629999999999</v>
      </c>
      <c r="D21135" s="6">
        <v>-0.12024578</v>
      </c>
    </row>
    <row r="21136" spans="1:4" x14ac:dyDescent="0.3">
      <c r="A21136" s="6">
        <f t="shared" si="330"/>
        <v>422.69999999990551</v>
      </c>
      <c r="B21136" s="6">
        <v>9.0671178099999992</v>
      </c>
      <c r="C21136" s="6">
        <v>5.0898555999999999</v>
      </c>
      <c r="D21136" s="6">
        <v>0.36244136999999998</v>
      </c>
    </row>
    <row r="21137" spans="1:4" x14ac:dyDescent="0.3">
      <c r="A21137" s="6">
        <f t="shared" si="330"/>
        <v>422.7199999999055</v>
      </c>
      <c r="B21137" s="6">
        <v>9.8315169200000003</v>
      </c>
      <c r="C21137" s="6">
        <v>4.9126773999999997</v>
      </c>
      <c r="D21137" s="6">
        <v>0.54920946000000004</v>
      </c>
    </row>
    <row r="21138" spans="1:4" x14ac:dyDescent="0.3">
      <c r="A21138" s="6">
        <f t="shared" si="330"/>
        <v>422.73999999990548</v>
      </c>
      <c r="B21138" s="6">
        <v>9.6221635600000006</v>
      </c>
      <c r="C21138" s="6">
        <v>5.0126413100000002</v>
      </c>
      <c r="D21138" s="6">
        <v>0.72822136000000004</v>
      </c>
    </row>
    <row r="21139" spans="1:4" x14ac:dyDescent="0.3">
      <c r="A21139" s="6">
        <f t="shared" si="330"/>
        <v>422.75999999990546</v>
      </c>
      <c r="B21139" s="6">
        <v>8.8255835400000002</v>
      </c>
      <c r="C21139" s="6">
        <v>5.3680450200000003</v>
      </c>
      <c r="D21139" s="6">
        <v>0.73359386000000004</v>
      </c>
    </row>
    <row r="21140" spans="1:4" x14ac:dyDescent="0.3">
      <c r="A21140" s="6">
        <f t="shared" si="330"/>
        <v>422.77999999990544</v>
      </c>
      <c r="B21140" s="6">
        <v>8.8339469800000003</v>
      </c>
      <c r="C21140" s="6">
        <v>5.1307748799999997</v>
      </c>
      <c r="D21140" s="6">
        <v>0.18244297000000001</v>
      </c>
    </row>
    <row r="21141" spans="1:4" x14ac:dyDescent="0.3">
      <c r="A21141" s="6">
        <f t="shared" si="330"/>
        <v>422.79999999990542</v>
      </c>
      <c r="B21141" s="6">
        <v>8.7830134799999993</v>
      </c>
      <c r="C21141" s="6">
        <v>4.5816338600000002</v>
      </c>
      <c r="D21141" s="6">
        <v>4.4365370000000001E-2</v>
      </c>
    </row>
    <row r="21142" spans="1:4" x14ac:dyDescent="0.3">
      <c r="A21142" s="6">
        <f t="shared" si="330"/>
        <v>422.81999999990541</v>
      </c>
      <c r="B21142" s="6">
        <v>9.02727054</v>
      </c>
      <c r="C21142" s="6">
        <v>4.6959869699999999</v>
      </c>
      <c r="D21142" s="6">
        <v>0.62458552000000001</v>
      </c>
    </row>
    <row r="21143" spans="1:4" x14ac:dyDescent="0.3">
      <c r="A21143" s="6">
        <f t="shared" si="330"/>
        <v>422.83999999990539</v>
      </c>
      <c r="B21143" s="6">
        <v>8.2002992799999994</v>
      </c>
      <c r="C21143" s="6">
        <v>4.8063707100000004</v>
      </c>
      <c r="D21143" s="6">
        <v>0.96072694999999997</v>
      </c>
    </row>
    <row r="21144" spans="1:4" x14ac:dyDescent="0.3">
      <c r="A21144" s="6">
        <f t="shared" si="330"/>
        <v>422.85999999990537</v>
      </c>
      <c r="B21144" s="6">
        <v>8.5768044999999997</v>
      </c>
      <c r="C21144" s="6">
        <v>4.7667694100000002</v>
      </c>
      <c r="D21144" s="6">
        <v>0.57012200999999996</v>
      </c>
    </row>
    <row r="21145" spans="1:4" x14ac:dyDescent="0.3">
      <c r="A21145" s="6">
        <f t="shared" si="330"/>
        <v>422.87999999990535</v>
      </c>
      <c r="B21145" s="6">
        <v>8.6547143900000005</v>
      </c>
      <c r="C21145" s="6">
        <v>5.1708200700000004</v>
      </c>
      <c r="D21145" s="6">
        <v>0.57412702999999998</v>
      </c>
    </row>
    <row r="21146" spans="1:4" x14ac:dyDescent="0.3">
      <c r="A21146" s="6">
        <f t="shared" si="330"/>
        <v>422.89999999990533</v>
      </c>
      <c r="B21146" s="6">
        <v>8.2843135799999992</v>
      </c>
      <c r="C21146" s="6">
        <v>5.04544251</v>
      </c>
      <c r="D21146" s="6">
        <v>-0.10882461</v>
      </c>
    </row>
    <row r="21147" spans="1:4" x14ac:dyDescent="0.3">
      <c r="A21147" s="6">
        <f t="shared" si="330"/>
        <v>422.91999999990531</v>
      </c>
      <c r="B21147" s="6">
        <v>8.7685715000000002</v>
      </c>
      <c r="C21147" s="6">
        <v>4.7266450799999999</v>
      </c>
      <c r="D21147" s="6">
        <v>0.33905830999999997</v>
      </c>
    </row>
    <row r="21148" spans="1:4" x14ac:dyDescent="0.3">
      <c r="A21148" s="6">
        <f t="shared" si="330"/>
        <v>422.9399999999053</v>
      </c>
      <c r="B21148" s="6">
        <v>9.1573304899999997</v>
      </c>
      <c r="C21148" s="6">
        <v>4.9141821999999999</v>
      </c>
      <c r="D21148" s="6">
        <v>0.28084171000000002</v>
      </c>
    </row>
    <row r="21149" spans="1:4" x14ac:dyDescent="0.3">
      <c r="A21149" s="6">
        <f t="shared" si="330"/>
        <v>422.95999999990528</v>
      </c>
      <c r="B21149" s="6">
        <v>8.3532988600000007</v>
      </c>
      <c r="C21149" s="6">
        <v>4.3393119799999997</v>
      </c>
      <c r="D21149" s="6">
        <v>0.83737468999999998</v>
      </c>
    </row>
    <row r="21150" spans="1:4" x14ac:dyDescent="0.3">
      <c r="A21150" s="6">
        <f t="shared" si="330"/>
        <v>422.97999999990526</v>
      </c>
      <c r="B21150" s="6">
        <v>8.8447703799999999</v>
      </c>
      <c r="C21150" s="6">
        <v>5.6004316999999997</v>
      </c>
      <c r="D21150" s="6">
        <v>1.0118214000000001</v>
      </c>
    </row>
    <row r="21151" spans="1:4" x14ac:dyDescent="0.3">
      <c r="A21151" s="6">
        <f t="shared" si="330"/>
        <v>422.99999999990524</v>
      </c>
      <c r="B21151" s="6">
        <v>8.9949843099999995</v>
      </c>
      <c r="C21151" s="6">
        <v>5.5975892900000002</v>
      </c>
      <c r="D21151" s="6">
        <v>1.00499183</v>
      </c>
    </row>
    <row r="21152" spans="1:4" x14ac:dyDescent="0.3">
      <c r="A21152" s="6">
        <f t="shared" si="330"/>
        <v>423.01999999990522</v>
      </c>
      <c r="B21152" s="6">
        <v>9.2158785600000002</v>
      </c>
      <c r="C21152" s="6">
        <v>5.1017180700000004</v>
      </c>
      <c r="D21152" s="6">
        <v>0.37169977999999998</v>
      </c>
    </row>
    <row r="21153" spans="1:4" x14ac:dyDescent="0.3">
      <c r="A21153" s="6">
        <f t="shared" si="330"/>
        <v>423.03999999990521</v>
      </c>
      <c r="B21153" s="6">
        <v>8.6412271100000009</v>
      </c>
      <c r="C21153" s="6">
        <v>5.4230093200000002</v>
      </c>
      <c r="D21153" s="6">
        <v>0.63749089000000003</v>
      </c>
    </row>
    <row r="21154" spans="1:4" x14ac:dyDescent="0.3">
      <c r="A21154" s="6">
        <f t="shared" si="330"/>
        <v>423.05999999990519</v>
      </c>
      <c r="B21154" s="6">
        <v>9.1801068099999998</v>
      </c>
      <c r="C21154" s="6">
        <v>5.1504106700000003</v>
      </c>
      <c r="D21154" s="6">
        <v>0.32143514000000001</v>
      </c>
    </row>
    <row r="21155" spans="1:4" x14ac:dyDescent="0.3">
      <c r="A21155" s="6">
        <f t="shared" si="330"/>
        <v>423.07999999990517</v>
      </c>
      <c r="B21155" s="6">
        <v>9.1504309799999994</v>
      </c>
      <c r="C21155" s="6">
        <v>5.2049146400000001</v>
      </c>
      <c r="D21155" s="6">
        <v>0.62002756000000003</v>
      </c>
    </row>
    <row r="21156" spans="1:4" x14ac:dyDescent="0.3">
      <c r="A21156" s="6">
        <f t="shared" si="330"/>
        <v>423.09999999990515</v>
      </c>
      <c r="B21156" s="6">
        <v>9.4790425099999993</v>
      </c>
      <c r="C21156" s="6">
        <v>5.1194843399999996</v>
      </c>
      <c r="D21156" s="6">
        <v>0.29090820000000001</v>
      </c>
    </row>
    <row r="21157" spans="1:4" x14ac:dyDescent="0.3">
      <c r="A21157" s="6">
        <f t="shared" si="330"/>
        <v>423.11999999990513</v>
      </c>
      <c r="B21157" s="6">
        <v>9.3974202400000006</v>
      </c>
      <c r="C21157" s="6">
        <v>5.1394677700000004</v>
      </c>
      <c r="D21157" s="6">
        <v>0.41248644000000001</v>
      </c>
    </row>
    <row r="21158" spans="1:4" x14ac:dyDescent="0.3">
      <c r="A21158" s="6">
        <f t="shared" si="330"/>
        <v>423.13999999990511</v>
      </c>
      <c r="B21158" s="6">
        <v>9.8565713299999995</v>
      </c>
      <c r="C21158" s="6">
        <v>5.37823501</v>
      </c>
      <c r="D21158" s="6">
        <v>0.26381305999999999</v>
      </c>
    </row>
    <row r="21159" spans="1:4" x14ac:dyDescent="0.3">
      <c r="A21159" s="6">
        <f t="shared" si="330"/>
        <v>423.1599999999051</v>
      </c>
      <c r="B21159" s="6">
        <v>8.9754717500000005</v>
      </c>
      <c r="C21159" s="6">
        <v>5.7591775199999997</v>
      </c>
      <c r="D21159" s="6">
        <v>0.26885821999999998</v>
      </c>
    </row>
    <row r="21160" spans="1:4" x14ac:dyDescent="0.3">
      <c r="A21160" s="6">
        <f t="shared" si="330"/>
        <v>423.17999999990508</v>
      </c>
      <c r="B21160" s="6">
        <v>9.1888069600000009</v>
      </c>
      <c r="C21160" s="6">
        <v>5.4292460399999998</v>
      </c>
      <c r="D21160" s="6">
        <v>0.11688966000000001</v>
      </c>
    </row>
    <row r="21161" spans="1:4" x14ac:dyDescent="0.3">
      <c r="A21161" s="6">
        <f t="shared" si="330"/>
        <v>423.19999999990506</v>
      </c>
      <c r="B21161" s="6">
        <v>8.0744970200000008</v>
      </c>
      <c r="C21161" s="6">
        <v>5.6727696600000002</v>
      </c>
      <c r="D21161" s="6">
        <v>0.42314316000000002</v>
      </c>
    </row>
    <row r="21162" spans="1:4" x14ac:dyDescent="0.3">
      <c r="A21162" s="6">
        <f t="shared" si="330"/>
        <v>423.21999999990504</v>
      </c>
      <c r="B21162" s="6">
        <v>7.7130373499999996</v>
      </c>
      <c r="C21162" s="6">
        <v>5.69340153</v>
      </c>
      <c r="D21162" s="6">
        <v>0.12773406000000001</v>
      </c>
    </row>
    <row r="21163" spans="1:4" x14ac:dyDescent="0.3">
      <c r="A21163" s="6">
        <f t="shared" si="330"/>
        <v>423.23999999990502</v>
      </c>
      <c r="B21163" s="6">
        <v>7.5936789300000003</v>
      </c>
      <c r="C21163" s="6">
        <v>5.2395610699999997</v>
      </c>
      <c r="D21163" s="6">
        <v>0.33877135000000003</v>
      </c>
    </row>
    <row r="21164" spans="1:4" x14ac:dyDescent="0.3">
      <c r="A21164" s="6">
        <f t="shared" si="330"/>
        <v>423.25999999990501</v>
      </c>
      <c r="B21164" s="6">
        <v>7.4974886600000001</v>
      </c>
      <c r="C21164" s="6">
        <v>5.4640330500000003</v>
      </c>
      <c r="D21164" s="6">
        <v>8.0673129999999996E-2</v>
      </c>
    </row>
    <row r="21165" spans="1:4" x14ac:dyDescent="0.3">
      <c r="A21165" s="6">
        <f t="shared" si="330"/>
        <v>423.27999999990499</v>
      </c>
      <c r="B21165" s="6">
        <v>7.5655105999999996</v>
      </c>
      <c r="C21165" s="6">
        <v>5.2953791700000004</v>
      </c>
      <c r="D21165" s="6">
        <v>-5.555682E-2</v>
      </c>
    </row>
    <row r="21166" spans="1:4" x14ac:dyDescent="0.3">
      <c r="A21166" s="6">
        <f t="shared" si="330"/>
        <v>423.29999999990497</v>
      </c>
      <c r="B21166" s="6">
        <v>7.4478025700000003</v>
      </c>
      <c r="C21166" s="6">
        <v>5.2261306200000002</v>
      </c>
      <c r="D21166" s="6">
        <v>0.29909931000000001</v>
      </c>
    </row>
    <row r="21167" spans="1:4" x14ac:dyDescent="0.3">
      <c r="A21167" s="6">
        <f t="shared" si="330"/>
        <v>423.31999999990495</v>
      </c>
      <c r="B21167" s="6">
        <v>7.7884569499999996</v>
      </c>
      <c r="C21167" s="6">
        <v>5.7251343700000001</v>
      </c>
      <c r="D21167" s="6">
        <v>0.47767431999999999</v>
      </c>
    </row>
    <row r="21168" spans="1:4" x14ac:dyDescent="0.3">
      <c r="A21168" s="6">
        <f t="shared" si="330"/>
        <v>423.33999999990493</v>
      </c>
      <c r="B21168" s="6">
        <v>7.9799993899999997</v>
      </c>
      <c r="C21168" s="6">
        <v>6.0963494899999997</v>
      </c>
      <c r="D21168" s="6">
        <v>9.8175369999999998E-2</v>
      </c>
    </row>
    <row r="21169" spans="1:4" x14ac:dyDescent="0.3">
      <c r="A21169" s="6">
        <f t="shared" si="330"/>
        <v>423.35999999990491</v>
      </c>
      <c r="B21169" s="6">
        <v>8.6641411099999992</v>
      </c>
      <c r="C21169" s="6">
        <v>5.9485594500000003</v>
      </c>
      <c r="D21169" s="6">
        <v>-0.15153011999999999</v>
      </c>
    </row>
    <row r="21170" spans="1:4" x14ac:dyDescent="0.3">
      <c r="A21170" s="6">
        <f t="shared" si="330"/>
        <v>423.3799999999049</v>
      </c>
      <c r="B21170" s="6">
        <v>8.3683958900000004</v>
      </c>
      <c r="C21170" s="6">
        <v>6.4067420100000003</v>
      </c>
      <c r="D21170" s="6">
        <v>-0.61677194000000002</v>
      </c>
    </row>
    <row r="21171" spans="1:4" x14ac:dyDescent="0.3">
      <c r="A21171" s="6">
        <f t="shared" si="330"/>
        <v>423.39999999990488</v>
      </c>
      <c r="B21171" s="6">
        <v>8.42573623</v>
      </c>
      <c r="C21171" s="6">
        <v>6.1189133199999999</v>
      </c>
      <c r="D21171" s="6">
        <v>-0.86549493</v>
      </c>
    </row>
    <row r="21172" spans="1:4" x14ac:dyDescent="0.3">
      <c r="A21172" s="6">
        <f t="shared" si="330"/>
        <v>423.41999999990486</v>
      </c>
      <c r="B21172" s="6">
        <v>8.0311374900000008</v>
      </c>
      <c r="C21172" s="6">
        <v>5.7361481300000001</v>
      </c>
      <c r="D21172" s="6">
        <v>-1.7440560000000001E-2</v>
      </c>
    </row>
    <row r="21173" spans="1:4" x14ac:dyDescent="0.3">
      <c r="A21173" s="6">
        <f t="shared" si="330"/>
        <v>423.43999999990484</v>
      </c>
      <c r="B21173" s="6">
        <v>7.3489149500000002</v>
      </c>
      <c r="C21173" s="6">
        <v>5.5231743</v>
      </c>
      <c r="D21173" s="6">
        <v>-0.37555692000000002</v>
      </c>
    </row>
    <row r="21174" spans="1:4" x14ac:dyDescent="0.3">
      <c r="A21174" s="6">
        <f t="shared" si="330"/>
        <v>423.45999999990482</v>
      </c>
      <c r="B21174" s="6">
        <v>7.8670502500000001</v>
      </c>
      <c r="C21174" s="6">
        <v>5.0912472099999997</v>
      </c>
      <c r="D21174" s="6">
        <v>-0.14804977</v>
      </c>
    </row>
    <row r="21175" spans="1:4" x14ac:dyDescent="0.3">
      <c r="A21175" s="6">
        <f t="shared" si="330"/>
        <v>423.47999999990481</v>
      </c>
      <c r="B21175" s="6">
        <v>8.1778367999999997</v>
      </c>
      <c r="C21175" s="6">
        <v>4.8840444500000002</v>
      </c>
      <c r="D21175" s="6">
        <v>-0.24099814999999999</v>
      </c>
    </row>
    <row r="21176" spans="1:4" x14ac:dyDescent="0.3">
      <c r="A21176" s="6">
        <f t="shared" si="330"/>
        <v>423.49999999990479</v>
      </c>
      <c r="B21176" s="6">
        <v>7.3385650900000003</v>
      </c>
      <c r="C21176" s="6">
        <v>5.1439031000000002</v>
      </c>
      <c r="D21176" s="6">
        <v>-0.47365254000000001</v>
      </c>
    </row>
    <row r="21177" spans="1:4" x14ac:dyDescent="0.3">
      <c r="A21177" s="6">
        <f t="shared" si="330"/>
        <v>423.51999999990477</v>
      </c>
      <c r="B21177" s="6">
        <v>7.18173291</v>
      </c>
      <c r="C21177" s="6">
        <v>5.29142812</v>
      </c>
      <c r="D21177" s="6">
        <v>2.3239799999999998E-3</v>
      </c>
    </row>
    <row r="21178" spans="1:4" x14ac:dyDescent="0.3">
      <c r="A21178" s="6">
        <f t="shared" si="330"/>
        <v>423.53999999990475</v>
      </c>
      <c r="B21178" s="6">
        <v>7.0524197700000002</v>
      </c>
      <c r="C21178" s="6">
        <v>5.4666748500000004</v>
      </c>
      <c r="D21178" s="6">
        <v>-0.10850851</v>
      </c>
    </row>
    <row r="21179" spans="1:4" x14ac:dyDescent="0.3">
      <c r="A21179" s="6">
        <f t="shared" si="330"/>
        <v>423.55999999990473</v>
      </c>
      <c r="B21179" s="6">
        <v>7.1951542899999996</v>
      </c>
      <c r="C21179" s="6">
        <v>5.8520916400000003</v>
      </c>
      <c r="D21179" s="6">
        <v>-4.6030250000000002E-2</v>
      </c>
    </row>
    <row r="21180" spans="1:4" x14ac:dyDescent="0.3">
      <c r="A21180" s="6">
        <f t="shared" si="330"/>
        <v>423.57999999990471</v>
      </c>
      <c r="B21180" s="6">
        <v>7.0145073699999996</v>
      </c>
      <c r="C21180" s="6">
        <v>5.9147679399999999</v>
      </c>
      <c r="D21180" s="6">
        <v>4.3107560000000003E-2</v>
      </c>
    </row>
    <row r="21181" spans="1:4" x14ac:dyDescent="0.3">
      <c r="A21181" s="6">
        <f t="shared" si="330"/>
        <v>423.5999999999047</v>
      </c>
      <c r="B21181" s="6">
        <v>6.8404112799999996</v>
      </c>
      <c r="C21181" s="6">
        <v>5.7858496500000003</v>
      </c>
      <c r="D21181" s="6">
        <v>0.145623</v>
      </c>
    </row>
    <row r="21182" spans="1:4" x14ac:dyDescent="0.3">
      <c r="A21182" s="6">
        <f t="shared" si="330"/>
        <v>423.61999999990468</v>
      </c>
      <c r="B21182" s="6">
        <v>7.2218016399999998</v>
      </c>
      <c r="C21182" s="6">
        <v>6.5087295000000003</v>
      </c>
      <c r="D21182" s="6">
        <v>0.14990108999999999</v>
      </c>
    </row>
    <row r="21183" spans="1:4" x14ac:dyDescent="0.3">
      <c r="A21183" s="6">
        <f t="shared" si="330"/>
        <v>423.63999999990466</v>
      </c>
      <c r="B21183" s="6">
        <v>7.3488865800000003</v>
      </c>
      <c r="C21183" s="6">
        <v>6.4165528099999998</v>
      </c>
      <c r="D21183" s="6">
        <v>0.32846486000000003</v>
      </c>
    </row>
    <row r="21184" spans="1:4" x14ac:dyDescent="0.3">
      <c r="A21184" s="6">
        <f t="shared" si="330"/>
        <v>423.65999999990464</v>
      </c>
      <c r="B21184" s="6">
        <v>7.8681441300000001</v>
      </c>
      <c r="C21184" s="6">
        <v>6.7007758099999997</v>
      </c>
      <c r="D21184" s="6">
        <v>0.52714530000000004</v>
      </c>
    </row>
    <row r="21185" spans="1:4" x14ac:dyDescent="0.3">
      <c r="A21185" s="6">
        <f t="shared" si="330"/>
        <v>423.67999999990462</v>
      </c>
      <c r="B21185" s="6">
        <v>7.8952596799999997</v>
      </c>
      <c r="C21185" s="6">
        <v>6.1863190100000001</v>
      </c>
      <c r="D21185" s="6">
        <v>0.14747136999999999</v>
      </c>
    </row>
    <row r="21186" spans="1:4" x14ac:dyDescent="0.3">
      <c r="A21186" s="6">
        <f t="shared" si="330"/>
        <v>423.69999999990461</v>
      </c>
      <c r="B21186" s="6">
        <v>7.7688091799999999</v>
      </c>
      <c r="C21186" s="6">
        <v>5.5790807200000003</v>
      </c>
      <c r="D21186" s="6">
        <v>7.7567299999999999E-3</v>
      </c>
    </row>
    <row r="21187" spans="1:4" x14ac:dyDescent="0.3">
      <c r="A21187" s="6">
        <f t="shared" si="330"/>
        <v>423.71999999990459</v>
      </c>
      <c r="B21187" s="6">
        <v>7.9138081199999997</v>
      </c>
      <c r="C21187" s="6">
        <v>6.0357458299999998</v>
      </c>
      <c r="D21187" s="6">
        <v>0.74411287000000004</v>
      </c>
    </row>
    <row r="21188" spans="1:4" x14ac:dyDescent="0.3">
      <c r="A21188" s="6">
        <f t="shared" ref="A21188:A21251" si="331">A21187+0.02</f>
        <v>423.73999999990457</v>
      </c>
      <c r="B21188" s="6">
        <v>7.8148732299999999</v>
      </c>
      <c r="C21188" s="6">
        <v>5.3450851300000002</v>
      </c>
      <c r="D21188" s="6">
        <v>0.31403071999999999</v>
      </c>
    </row>
    <row r="21189" spans="1:4" x14ac:dyDescent="0.3">
      <c r="A21189" s="6">
        <f t="shared" si="331"/>
        <v>423.75999999990455</v>
      </c>
      <c r="B21189" s="6">
        <v>7.4715592500000003</v>
      </c>
      <c r="C21189" s="6">
        <v>5.4725348699999996</v>
      </c>
      <c r="D21189" s="6">
        <v>-0.21650759</v>
      </c>
    </row>
    <row r="21190" spans="1:4" x14ac:dyDescent="0.3">
      <c r="A21190" s="6">
        <f t="shared" si="331"/>
        <v>423.77999999990453</v>
      </c>
      <c r="B21190" s="6">
        <v>8.2845020399999996</v>
      </c>
      <c r="C21190" s="6">
        <v>5.0136307999999996</v>
      </c>
      <c r="D21190" s="6">
        <v>0.51596646999999995</v>
      </c>
    </row>
    <row r="21191" spans="1:4" x14ac:dyDescent="0.3">
      <c r="A21191" s="6">
        <f t="shared" si="331"/>
        <v>423.79999999990451</v>
      </c>
      <c r="B21191" s="6">
        <v>7.6482824200000001</v>
      </c>
      <c r="C21191" s="6">
        <v>5.1363920800000002</v>
      </c>
      <c r="D21191" s="6">
        <v>1.26965467</v>
      </c>
    </row>
    <row r="21192" spans="1:4" x14ac:dyDescent="0.3">
      <c r="A21192" s="6">
        <f t="shared" si="331"/>
        <v>423.8199999999045</v>
      </c>
      <c r="B21192" s="6">
        <v>8.2731522999999996</v>
      </c>
      <c r="C21192" s="6">
        <v>4.8845775500000004</v>
      </c>
      <c r="D21192" s="6">
        <v>1.0508741800000001</v>
      </c>
    </row>
    <row r="21193" spans="1:4" x14ac:dyDescent="0.3">
      <c r="A21193" s="6">
        <f t="shared" si="331"/>
        <v>423.83999999990448</v>
      </c>
      <c r="B21193" s="6">
        <v>8.1175041799999992</v>
      </c>
      <c r="C21193" s="6">
        <v>4.8474298899999999</v>
      </c>
      <c r="D21193" s="6">
        <v>0.96135943000000001</v>
      </c>
    </row>
    <row r="21194" spans="1:4" x14ac:dyDescent="0.3">
      <c r="A21194" s="6">
        <f t="shared" si="331"/>
        <v>423.85999999990446</v>
      </c>
      <c r="B21194" s="6">
        <v>7.7821883300000003</v>
      </c>
      <c r="C21194" s="6">
        <v>5.2521791499999999</v>
      </c>
      <c r="D21194" s="6">
        <v>0.69350613000000005</v>
      </c>
    </row>
    <row r="21195" spans="1:4" x14ac:dyDescent="0.3">
      <c r="A21195" s="6">
        <f t="shared" si="331"/>
        <v>423.87999999990444</v>
      </c>
      <c r="B21195" s="6">
        <v>7.2456316699999999</v>
      </c>
      <c r="C21195" s="6">
        <v>5.47833828</v>
      </c>
      <c r="D21195" s="6">
        <v>0.81279769000000002</v>
      </c>
    </row>
    <row r="21196" spans="1:4" x14ac:dyDescent="0.3">
      <c r="A21196" s="6">
        <f t="shared" si="331"/>
        <v>423.89999999990442</v>
      </c>
      <c r="B21196" s="6">
        <v>7.6957274299999998</v>
      </c>
      <c r="C21196" s="6">
        <v>6.2572638899999999</v>
      </c>
      <c r="D21196" s="6">
        <v>0.35640218000000001</v>
      </c>
    </row>
    <row r="21197" spans="1:4" x14ac:dyDescent="0.3">
      <c r="A21197" s="6">
        <f t="shared" si="331"/>
        <v>423.91999999990441</v>
      </c>
      <c r="B21197" s="6">
        <v>7.9593091400000002</v>
      </c>
      <c r="C21197" s="6">
        <v>6.1039269000000003</v>
      </c>
      <c r="D21197" s="6">
        <v>0.75737142000000002</v>
      </c>
    </row>
    <row r="21198" spans="1:4" x14ac:dyDescent="0.3">
      <c r="A21198" s="6">
        <f t="shared" si="331"/>
        <v>423.93999999990439</v>
      </c>
      <c r="B21198" s="6">
        <v>7.34024901</v>
      </c>
      <c r="C21198" s="6">
        <v>6.0332734099999996</v>
      </c>
      <c r="D21198" s="6">
        <v>0.70119240000000005</v>
      </c>
    </row>
    <row r="21199" spans="1:4" x14ac:dyDescent="0.3">
      <c r="A21199" s="6">
        <f t="shared" si="331"/>
        <v>423.95999999990437</v>
      </c>
      <c r="B21199" s="6">
        <v>7.8021779799999997</v>
      </c>
      <c r="C21199" s="6">
        <v>5.7450757599999998</v>
      </c>
      <c r="D21199" s="6">
        <v>0.26568541000000001</v>
      </c>
    </row>
    <row r="21200" spans="1:4" x14ac:dyDescent="0.3">
      <c r="A21200" s="6">
        <f t="shared" si="331"/>
        <v>423.97999999990435</v>
      </c>
      <c r="B21200" s="6">
        <v>8.8396813400000003</v>
      </c>
      <c r="C21200" s="6">
        <v>6.28317909</v>
      </c>
      <c r="D21200" s="6">
        <v>1.28471208</v>
      </c>
    </row>
    <row r="21201" spans="1:4" x14ac:dyDescent="0.3">
      <c r="A21201" s="6">
        <f t="shared" si="331"/>
        <v>423.99999999990433</v>
      </c>
      <c r="B21201" s="6">
        <v>8.6898571699999998</v>
      </c>
      <c r="C21201" s="6">
        <v>5.3852983500000002</v>
      </c>
      <c r="D21201" s="6">
        <v>1.04555775</v>
      </c>
    </row>
    <row r="21202" spans="1:4" x14ac:dyDescent="0.3">
      <c r="A21202" s="6">
        <f t="shared" si="331"/>
        <v>424.01999999990431</v>
      </c>
      <c r="B21202" s="6">
        <v>8.94776302</v>
      </c>
      <c r="C21202" s="6">
        <v>5.7912250700000003</v>
      </c>
      <c r="D21202" s="6">
        <v>0.99681542000000001</v>
      </c>
    </row>
    <row r="21203" spans="1:4" x14ac:dyDescent="0.3">
      <c r="A21203" s="6">
        <f t="shared" si="331"/>
        <v>424.0399999999043</v>
      </c>
      <c r="B21203" s="6">
        <v>8.7659255799999993</v>
      </c>
      <c r="C21203" s="6">
        <v>5.7742017299999997</v>
      </c>
      <c r="D21203" s="6">
        <v>1.1988432099999999</v>
      </c>
    </row>
    <row r="21204" spans="1:4" x14ac:dyDescent="0.3">
      <c r="A21204" s="6">
        <f t="shared" si="331"/>
        <v>424.05999999990428</v>
      </c>
      <c r="B21204" s="6">
        <v>9.4120095799999994</v>
      </c>
      <c r="C21204" s="6">
        <v>5.5799193599999999</v>
      </c>
      <c r="D21204" s="6">
        <v>1.08322199</v>
      </c>
    </row>
    <row r="21205" spans="1:4" x14ac:dyDescent="0.3">
      <c r="A21205" s="6">
        <f t="shared" si="331"/>
        <v>424.07999999990426</v>
      </c>
      <c r="B21205" s="6">
        <v>9.6766918200000003</v>
      </c>
      <c r="C21205" s="6">
        <v>5.39048091</v>
      </c>
      <c r="D21205" s="6">
        <v>0.71823762999999996</v>
      </c>
    </row>
    <row r="21206" spans="1:4" x14ac:dyDescent="0.3">
      <c r="A21206" s="6">
        <f t="shared" si="331"/>
        <v>424.09999999990424</v>
      </c>
      <c r="B21206" s="6">
        <v>9.4098930299999992</v>
      </c>
      <c r="C21206" s="6">
        <v>5.4895594699999997</v>
      </c>
      <c r="D21206" s="6">
        <v>1.31904675</v>
      </c>
    </row>
    <row r="21207" spans="1:4" x14ac:dyDescent="0.3">
      <c r="A21207" s="6">
        <f t="shared" si="331"/>
        <v>424.11999999990422</v>
      </c>
      <c r="B21207" s="6">
        <v>8.9828462200000008</v>
      </c>
      <c r="C21207" s="6">
        <v>5.8921263899999996</v>
      </c>
      <c r="D21207" s="6">
        <v>1.03582112</v>
      </c>
    </row>
    <row r="21208" spans="1:4" x14ac:dyDescent="0.3">
      <c r="A21208" s="6">
        <f t="shared" si="331"/>
        <v>424.13999999990421</v>
      </c>
      <c r="B21208" s="6">
        <v>8.1458391799999994</v>
      </c>
      <c r="C21208" s="6">
        <v>5.7766956</v>
      </c>
      <c r="D21208" s="6">
        <v>0.97158255999999998</v>
      </c>
    </row>
    <row r="21209" spans="1:4" x14ac:dyDescent="0.3">
      <c r="A21209" s="6">
        <f t="shared" si="331"/>
        <v>424.15999999990419</v>
      </c>
      <c r="B21209" s="6">
        <v>8.4736897800000008</v>
      </c>
      <c r="C21209" s="6">
        <v>5.7818277900000004</v>
      </c>
      <c r="D21209" s="6">
        <v>1.1700731200000001</v>
      </c>
    </row>
    <row r="21210" spans="1:4" x14ac:dyDescent="0.3">
      <c r="A21210" s="6">
        <f t="shared" si="331"/>
        <v>424.17999999990417</v>
      </c>
      <c r="B21210" s="6">
        <v>8.2471175199999998</v>
      </c>
      <c r="C21210" s="6">
        <v>5.5943209999999999</v>
      </c>
      <c r="D21210" s="6">
        <v>0.76248251</v>
      </c>
    </row>
    <row r="21211" spans="1:4" x14ac:dyDescent="0.3">
      <c r="A21211" s="6">
        <f t="shared" si="331"/>
        <v>424.19999999990415</v>
      </c>
      <c r="B21211" s="6">
        <v>8.2639810899999997</v>
      </c>
      <c r="C21211" s="6">
        <v>5.7838854399999997</v>
      </c>
      <c r="D21211" s="6">
        <v>0.39091310000000001</v>
      </c>
    </row>
    <row r="21212" spans="1:4" x14ac:dyDescent="0.3">
      <c r="A21212" s="6">
        <f t="shared" si="331"/>
        <v>424.21999999990413</v>
      </c>
      <c r="B21212" s="6">
        <v>9.4623215799999993</v>
      </c>
      <c r="C21212" s="6">
        <v>5.2098462400000001</v>
      </c>
      <c r="D21212" s="6">
        <v>0.57829706000000003</v>
      </c>
    </row>
    <row r="21213" spans="1:4" x14ac:dyDescent="0.3">
      <c r="A21213" s="6">
        <f t="shared" si="331"/>
        <v>424.23999999990411</v>
      </c>
      <c r="B21213" s="6">
        <v>9.3764528299999998</v>
      </c>
      <c r="C21213" s="6">
        <v>5.5664673499999999</v>
      </c>
      <c r="D21213" s="6">
        <v>-0.46749468</v>
      </c>
    </row>
    <row r="21214" spans="1:4" x14ac:dyDescent="0.3">
      <c r="A21214" s="6">
        <f t="shared" si="331"/>
        <v>424.2599999999041</v>
      </c>
      <c r="B21214" s="6">
        <v>8.3925832000000007</v>
      </c>
      <c r="C21214" s="6">
        <v>5.3178702600000003</v>
      </c>
      <c r="D21214" s="6">
        <v>-0.41099865000000002</v>
      </c>
    </row>
    <row r="21215" spans="1:4" x14ac:dyDescent="0.3">
      <c r="A21215" s="6">
        <f t="shared" si="331"/>
        <v>424.27999999990408</v>
      </c>
      <c r="B21215" s="6">
        <v>9.0017349099999997</v>
      </c>
      <c r="C21215" s="6">
        <v>4.4596525600000003</v>
      </c>
      <c r="D21215" s="6">
        <v>0.24334079</v>
      </c>
    </row>
    <row r="21216" spans="1:4" x14ac:dyDescent="0.3">
      <c r="A21216" s="6">
        <f t="shared" si="331"/>
        <v>424.29999999990406</v>
      </c>
      <c r="B21216" s="6">
        <v>9.5118155499999997</v>
      </c>
      <c r="C21216" s="6">
        <v>4.84116312</v>
      </c>
      <c r="D21216" s="6">
        <v>-0.16691966</v>
      </c>
    </row>
    <row r="21217" spans="1:4" x14ac:dyDescent="0.3">
      <c r="A21217" s="6">
        <f t="shared" si="331"/>
        <v>424.31999999990404</v>
      </c>
      <c r="B21217" s="6">
        <v>8.6902373199999996</v>
      </c>
      <c r="C21217" s="6">
        <v>5.9870212799999996</v>
      </c>
      <c r="D21217" s="6">
        <v>-0.15795184000000001</v>
      </c>
    </row>
    <row r="21218" spans="1:4" x14ac:dyDescent="0.3">
      <c r="A21218" s="6">
        <f t="shared" si="331"/>
        <v>424.33999999990402</v>
      </c>
      <c r="B21218" s="6">
        <v>8.7799620899999997</v>
      </c>
      <c r="C21218" s="6">
        <v>6.1712632799999998</v>
      </c>
      <c r="D21218" s="6">
        <v>0.13839355</v>
      </c>
    </row>
    <row r="21219" spans="1:4" x14ac:dyDescent="0.3">
      <c r="A21219" s="6">
        <f t="shared" si="331"/>
        <v>424.35999999990401</v>
      </c>
      <c r="B21219" s="6">
        <v>9.0261518200000008</v>
      </c>
      <c r="C21219" s="6">
        <v>5.5391350399999997</v>
      </c>
      <c r="D21219" s="6">
        <v>-0.1828592</v>
      </c>
    </row>
    <row r="21220" spans="1:4" x14ac:dyDescent="0.3">
      <c r="A21220" s="6">
        <f t="shared" si="331"/>
        <v>424.37999999990399</v>
      </c>
      <c r="B21220" s="6">
        <v>9.1839399999999998</v>
      </c>
      <c r="C21220" s="6">
        <v>5.4623599499999997</v>
      </c>
      <c r="D21220" s="6">
        <v>-0.16989905999999999</v>
      </c>
    </row>
    <row r="21221" spans="1:4" x14ac:dyDescent="0.3">
      <c r="A21221" s="6">
        <f t="shared" si="331"/>
        <v>424.39999999990397</v>
      </c>
      <c r="B21221" s="6">
        <v>9.2572181800000006</v>
      </c>
      <c r="C21221" s="6">
        <v>5.1419434700000002</v>
      </c>
      <c r="D21221" s="6">
        <v>0.18505835000000001</v>
      </c>
    </row>
    <row r="21222" spans="1:4" x14ac:dyDescent="0.3">
      <c r="A21222" s="6">
        <f t="shared" si="331"/>
        <v>424.41999999990395</v>
      </c>
      <c r="B21222" s="6">
        <v>8.4814704600000006</v>
      </c>
      <c r="C21222" s="6">
        <v>5.4970861500000003</v>
      </c>
      <c r="D21222" s="6">
        <v>1.1969620299999999</v>
      </c>
    </row>
    <row r="21223" spans="1:4" x14ac:dyDescent="0.3">
      <c r="A21223" s="6">
        <f t="shared" si="331"/>
        <v>424.43999999990393</v>
      </c>
      <c r="B21223" s="6">
        <v>8.4758099199999997</v>
      </c>
      <c r="C21223" s="6">
        <v>6.1011947299999996</v>
      </c>
      <c r="D21223" s="6">
        <v>0.24346496000000001</v>
      </c>
    </row>
    <row r="21224" spans="1:4" x14ac:dyDescent="0.3">
      <c r="A21224" s="6">
        <f t="shared" si="331"/>
        <v>424.45999999990391</v>
      </c>
      <c r="B21224" s="6">
        <v>8.5456207099999997</v>
      </c>
      <c r="C21224" s="6">
        <v>5.4429198100000002</v>
      </c>
      <c r="D21224" s="6">
        <v>0.57100854000000001</v>
      </c>
    </row>
    <row r="21225" spans="1:4" x14ac:dyDescent="0.3">
      <c r="A21225" s="6">
        <f t="shared" si="331"/>
        <v>424.4799999999039</v>
      </c>
      <c r="B21225" s="6">
        <v>7.9425941699999996</v>
      </c>
      <c r="C21225" s="6">
        <v>5.6532660100000003</v>
      </c>
      <c r="D21225" s="6">
        <v>0.48260918000000003</v>
      </c>
    </row>
    <row r="21226" spans="1:4" x14ac:dyDescent="0.3">
      <c r="A21226" s="6">
        <f t="shared" si="331"/>
        <v>424.49999999990388</v>
      </c>
      <c r="B21226" s="6">
        <v>8.0253304300000003</v>
      </c>
      <c r="C21226" s="6">
        <v>6.2831906000000002</v>
      </c>
      <c r="D21226" s="6">
        <v>0.87210304999999999</v>
      </c>
    </row>
    <row r="21227" spans="1:4" x14ac:dyDescent="0.3">
      <c r="A21227" s="6">
        <f t="shared" si="331"/>
        <v>424.51999999990386</v>
      </c>
      <c r="B21227" s="6">
        <v>7.6739408999999998</v>
      </c>
      <c r="C21227" s="6">
        <v>5.3819907699999998</v>
      </c>
      <c r="D21227" s="6">
        <v>0.86975864999999997</v>
      </c>
    </row>
    <row r="21228" spans="1:4" x14ac:dyDescent="0.3">
      <c r="A21228" s="6">
        <f t="shared" si="331"/>
        <v>424.53999999990384</v>
      </c>
      <c r="B21228" s="6">
        <v>8.5935243299999993</v>
      </c>
      <c r="C21228" s="6">
        <v>5.1004890400000003</v>
      </c>
      <c r="D21228" s="6">
        <v>0.86189291999999995</v>
      </c>
    </row>
    <row r="21229" spans="1:4" x14ac:dyDescent="0.3">
      <c r="A21229" s="6">
        <f t="shared" si="331"/>
        <v>424.55999999990382</v>
      </c>
      <c r="B21229" s="6">
        <v>8.8383645499999997</v>
      </c>
      <c r="C21229" s="6">
        <v>5.7410424600000001</v>
      </c>
      <c r="D21229" s="6">
        <v>1.0721376499999999</v>
      </c>
    </row>
    <row r="21230" spans="1:4" x14ac:dyDescent="0.3">
      <c r="A21230" s="6">
        <f t="shared" si="331"/>
        <v>424.57999999990381</v>
      </c>
      <c r="B21230" s="6">
        <v>8.3056560499999996</v>
      </c>
      <c r="C21230" s="6">
        <v>5.8986614199999998</v>
      </c>
      <c r="D21230" s="6">
        <v>1.28482677</v>
      </c>
    </row>
    <row r="21231" spans="1:4" x14ac:dyDescent="0.3">
      <c r="A21231" s="6">
        <f t="shared" si="331"/>
        <v>424.59999999990379</v>
      </c>
      <c r="B21231" s="6">
        <v>7.9852660699999998</v>
      </c>
      <c r="C21231" s="6">
        <v>6.2057330200000003</v>
      </c>
      <c r="D21231" s="6">
        <v>1.0620528600000001</v>
      </c>
    </row>
    <row r="21232" spans="1:4" x14ac:dyDescent="0.3">
      <c r="A21232" s="6">
        <f t="shared" si="331"/>
        <v>424.61999999990377</v>
      </c>
      <c r="B21232" s="6">
        <v>8.1805376200000008</v>
      </c>
      <c r="C21232" s="6">
        <v>6.1958700000000002</v>
      </c>
      <c r="D21232" s="6">
        <v>0.79912304000000001</v>
      </c>
    </row>
    <row r="21233" spans="1:4" x14ac:dyDescent="0.3">
      <c r="A21233" s="6">
        <f t="shared" si="331"/>
        <v>424.63999999990375</v>
      </c>
      <c r="B21233" s="6">
        <v>8.0084663000000003</v>
      </c>
      <c r="C21233" s="6">
        <v>6.2160830100000002</v>
      </c>
      <c r="D21233" s="6">
        <v>0.80792571999999996</v>
      </c>
    </row>
    <row r="21234" spans="1:4" x14ac:dyDescent="0.3">
      <c r="A21234" s="6">
        <f t="shared" si="331"/>
        <v>424.65999999990373</v>
      </c>
      <c r="B21234" s="6">
        <v>7.99823533</v>
      </c>
      <c r="C21234" s="6">
        <v>6.4853352099999997</v>
      </c>
      <c r="D21234" s="6">
        <v>1.2337875</v>
      </c>
    </row>
    <row r="21235" spans="1:4" x14ac:dyDescent="0.3">
      <c r="A21235" s="6">
        <f t="shared" si="331"/>
        <v>424.67999999990371</v>
      </c>
      <c r="B21235" s="6">
        <v>7.9674471499999999</v>
      </c>
      <c r="C21235" s="6">
        <v>6.2794842099999997</v>
      </c>
      <c r="D21235" s="6">
        <v>0.97433577000000005</v>
      </c>
    </row>
    <row r="21236" spans="1:4" x14ac:dyDescent="0.3">
      <c r="A21236" s="6">
        <f t="shared" si="331"/>
        <v>424.6999999999037</v>
      </c>
      <c r="B21236" s="6">
        <v>7.4897167500000004</v>
      </c>
      <c r="C21236" s="6">
        <v>6.0182606500000002</v>
      </c>
      <c r="D21236" s="6">
        <v>1.05136093</v>
      </c>
    </row>
    <row r="21237" spans="1:4" x14ac:dyDescent="0.3">
      <c r="A21237" s="6">
        <f t="shared" si="331"/>
        <v>424.71999999990368</v>
      </c>
      <c r="B21237" s="6">
        <v>8.1176610500000006</v>
      </c>
      <c r="C21237" s="6">
        <v>5.9812635800000002</v>
      </c>
      <c r="D21237" s="6">
        <v>1.0601790600000001</v>
      </c>
    </row>
    <row r="21238" spans="1:4" x14ac:dyDescent="0.3">
      <c r="A21238" s="6">
        <f t="shared" si="331"/>
        <v>424.73999999990366</v>
      </c>
      <c r="B21238" s="6">
        <v>8.4034729699999993</v>
      </c>
      <c r="C21238" s="6">
        <v>6.2252316099999998</v>
      </c>
      <c r="D21238" s="6">
        <v>1.8034727399999999</v>
      </c>
    </row>
    <row r="21239" spans="1:4" x14ac:dyDescent="0.3">
      <c r="A21239" s="6">
        <f t="shared" si="331"/>
        <v>424.75999999990364</v>
      </c>
      <c r="B21239" s="6">
        <v>8.3050997199999994</v>
      </c>
      <c r="C21239" s="6">
        <v>6.0323423299999996</v>
      </c>
      <c r="D21239" s="6">
        <v>1.0208156900000001</v>
      </c>
    </row>
    <row r="21240" spans="1:4" x14ac:dyDescent="0.3">
      <c r="A21240" s="6">
        <f t="shared" si="331"/>
        <v>424.77999999990362</v>
      </c>
      <c r="B21240" s="6">
        <v>8.2464314200000004</v>
      </c>
      <c r="C21240" s="6">
        <v>5.2943725700000002</v>
      </c>
      <c r="D21240" s="6">
        <v>1.0401076600000001</v>
      </c>
    </row>
    <row r="21241" spans="1:4" x14ac:dyDescent="0.3">
      <c r="A21241" s="6">
        <f t="shared" si="331"/>
        <v>424.7999999999036</v>
      </c>
      <c r="B21241" s="6">
        <v>7.0115923000000002</v>
      </c>
      <c r="C21241" s="6">
        <v>5.7566880600000001</v>
      </c>
      <c r="D21241" s="6">
        <v>0.70598046000000003</v>
      </c>
    </row>
    <row r="21242" spans="1:4" x14ac:dyDescent="0.3">
      <c r="A21242" s="6">
        <f t="shared" si="331"/>
        <v>424.81999999990359</v>
      </c>
      <c r="B21242" s="6">
        <v>6.9012142000000001</v>
      </c>
      <c r="C21242" s="6">
        <v>6.0111564900000003</v>
      </c>
      <c r="D21242" s="6">
        <v>0.51364652</v>
      </c>
    </row>
    <row r="21243" spans="1:4" x14ac:dyDescent="0.3">
      <c r="A21243" s="6">
        <f t="shared" si="331"/>
        <v>424.83999999990357</v>
      </c>
      <c r="B21243" s="6">
        <v>7.4576281599999996</v>
      </c>
      <c r="C21243" s="6">
        <v>5.8951153600000001</v>
      </c>
      <c r="D21243" s="6">
        <v>5.9195570000000003E-2</v>
      </c>
    </row>
    <row r="21244" spans="1:4" x14ac:dyDescent="0.3">
      <c r="A21244" s="6">
        <f t="shared" si="331"/>
        <v>424.85999999990355</v>
      </c>
      <c r="B21244" s="6">
        <v>7.4390257699999998</v>
      </c>
      <c r="C21244" s="6">
        <v>5.9983792400000002</v>
      </c>
      <c r="D21244" s="6">
        <v>8.1227000000000001E-3</v>
      </c>
    </row>
    <row r="21245" spans="1:4" x14ac:dyDescent="0.3">
      <c r="A21245" s="6">
        <f t="shared" si="331"/>
        <v>424.87999999990353</v>
      </c>
      <c r="B21245" s="6">
        <v>7.6845191699999997</v>
      </c>
      <c r="C21245" s="6">
        <v>5.5374787699999999</v>
      </c>
      <c r="D21245" s="6">
        <v>0.40517088000000001</v>
      </c>
    </row>
    <row r="21246" spans="1:4" x14ac:dyDescent="0.3">
      <c r="A21246" s="6">
        <f t="shared" si="331"/>
        <v>424.89999999990351</v>
      </c>
      <c r="B21246" s="6">
        <v>7.5056699</v>
      </c>
      <c r="C21246" s="6">
        <v>5.8077909700000001</v>
      </c>
      <c r="D21246" s="6">
        <v>0.82281077000000002</v>
      </c>
    </row>
    <row r="21247" spans="1:4" x14ac:dyDescent="0.3">
      <c r="A21247" s="6">
        <f t="shared" si="331"/>
        <v>424.9199999999035</v>
      </c>
      <c r="B21247" s="6">
        <v>7.3126616000000002</v>
      </c>
      <c r="C21247" s="6">
        <v>5.5658050699999997</v>
      </c>
      <c r="D21247" s="6">
        <v>0.89000782000000001</v>
      </c>
    </row>
    <row r="21248" spans="1:4" x14ac:dyDescent="0.3">
      <c r="A21248" s="6">
        <f t="shared" si="331"/>
        <v>424.93999999990348</v>
      </c>
      <c r="B21248" s="6">
        <v>7.1916901500000003</v>
      </c>
      <c r="C21248" s="6">
        <v>5.1918851200000002</v>
      </c>
      <c r="D21248" s="6">
        <v>1.6237073200000001</v>
      </c>
    </row>
    <row r="21249" spans="1:4" x14ac:dyDescent="0.3">
      <c r="A21249" s="6">
        <f t="shared" si="331"/>
        <v>424.95999999990346</v>
      </c>
      <c r="B21249" s="6">
        <v>7.9730789900000003</v>
      </c>
      <c r="C21249" s="6">
        <v>5.4050555300000003</v>
      </c>
      <c r="D21249" s="6">
        <v>1.31376801</v>
      </c>
    </row>
    <row r="21250" spans="1:4" x14ac:dyDescent="0.3">
      <c r="A21250" s="6">
        <f t="shared" si="331"/>
        <v>424.97999999990344</v>
      </c>
      <c r="B21250" s="6">
        <v>8.5613718399999996</v>
      </c>
      <c r="C21250" s="6">
        <v>5.5192276199999997</v>
      </c>
      <c r="D21250" s="6">
        <v>1.3841257899999999</v>
      </c>
    </row>
    <row r="21251" spans="1:4" x14ac:dyDescent="0.3">
      <c r="A21251" s="6">
        <f t="shared" si="331"/>
        <v>424.99999999990342</v>
      </c>
      <c r="B21251" s="6">
        <v>8.3374537800000006</v>
      </c>
      <c r="C21251" s="6">
        <v>4.2639394900000003</v>
      </c>
      <c r="D21251" s="6">
        <v>0.88142553999999995</v>
      </c>
    </row>
    <row r="21252" spans="1:4" x14ac:dyDescent="0.3">
      <c r="A21252" s="6">
        <f t="shared" ref="A21252:A21315" si="332">A21251+0.02</f>
        <v>425.0199999999034</v>
      </c>
      <c r="B21252" s="6">
        <v>8.2645990600000001</v>
      </c>
      <c r="C21252" s="6">
        <v>4.7991710899999998</v>
      </c>
      <c r="D21252" s="6">
        <v>1.0855831600000001</v>
      </c>
    </row>
    <row r="21253" spans="1:4" x14ac:dyDescent="0.3">
      <c r="A21253" s="6">
        <f t="shared" si="332"/>
        <v>425.03999999990339</v>
      </c>
      <c r="B21253" s="6">
        <v>7.8873709999999999</v>
      </c>
      <c r="C21253" s="6">
        <v>5.1907601400000001</v>
      </c>
      <c r="D21253" s="6">
        <v>1.27564868</v>
      </c>
    </row>
    <row r="21254" spans="1:4" x14ac:dyDescent="0.3">
      <c r="A21254" s="6">
        <f t="shared" si="332"/>
        <v>425.05999999990337</v>
      </c>
      <c r="B21254" s="6">
        <v>8.3720465700000002</v>
      </c>
      <c r="C21254" s="6">
        <v>4.8706632399999998</v>
      </c>
      <c r="D21254" s="6">
        <v>0.93524061999999997</v>
      </c>
    </row>
    <row r="21255" spans="1:4" x14ac:dyDescent="0.3">
      <c r="A21255" s="6">
        <f t="shared" si="332"/>
        <v>425.07999999990335</v>
      </c>
      <c r="B21255" s="6">
        <v>9.2670510299999993</v>
      </c>
      <c r="C21255" s="6">
        <v>4.9602763799999998</v>
      </c>
      <c r="D21255" s="6">
        <v>1.15615918</v>
      </c>
    </row>
    <row r="21256" spans="1:4" x14ac:dyDescent="0.3">
      <c r="A21256" s="6">
        <f t="shared" si="332"/>
        <v>425.09999999990333</v>
      </c>
      <c r="B21256" s="6">
        <v>8.8542810999999997</v>
      </c>
      <c r="C21256" s="6">
        <v>4.9674832499999999</v>
      </c>
      <c r="D21256" s="6">
        <v>1.1576690199999999</v>
      </c>
    </row>
    <row r="21257" spans="1:4" x14ac:dyDescent="0.3">
      <c r="A21257" s="6">
        <f t="shared" si="332"/>
        <v>425.11999999990331</v>
      </c>
      <c r="B21257" s="6">
        <v>8.9998134600000004</v>
      </c>
      <c r="C21257" s="6">
        <v>5.1367113399999997</v>
      </c>
      <c r="D21257" s="6">
        <v>0.72302319000000004</v>
      </c>
    </row>
    <row r="21258" spans="1:4" x14ac:dyDescent="0.3">
      <c r="A21258" s="6">
        <f t="shared" si="332"/>
        <v>425.1399999999033</v>
      </c>
      <c r="B21258" s="6">
        <v>8.4210888100000005</v>
      </c>
      <c r="C21258" s="6">
        <v>5.7902968899999996</v>
      </c>
      <c r="D21258" s="6">
        <v>-1.8621099999999999E-3</v>
      </c>
    </row>
    <row r="21259" spans="1:4" x14ac:dyDescent="0.3">
      <c r="A21259" s="6">
        <f t="shared" si="332"/>
        <v>425.15999999990328</v>
      </c>
      <c r="B21259" s="6">
        <v>8.9787777299999991</v>
      </c>
      <c r="C21259" s="6">
        <v>4.9033417100000003</v>
      </c>
      <c r="D21259" s="6">
        <v>0.70012410000000003</v>
      </c>
    </row>
    <row r="21260" spans="1:4" x14ac:dyDescent="0.3">
      <c r="A21260" s="6">
        <f t="shared" si="332"/>
        <v>425.17999999990326</v>
      </c>
      <c r="B21260" s="6">
        <v>7.9549834800000001</v>
      </c>
      <c r="C21260" s="6">
        <v>5.5860502199999997</v>
      </c>
      <c r="D21260" s="6">
        <v>0.38292144</v>
      </c>
    </row>
    <row r="21261" spans="1:4" x14ac:dyDescent="0.3">
      <c r="A21261" s="6">
        <f t="shared" si="332"/>
        <v>425.19999999990324</v>
      </c>
      <c r="B21261" s="6">
        <v>7.5920535300000003</v>
      </c>
      <c r="C21261" s="6">
        <v>4.9892938899999999</v>
      </c>
      <c r="D21261" s="6">
        <v>0.47805315999999998</v>
      </c>
    </row>
    <row r="21262" spans="1:4" x14ac:dyDescent="0.3">
      <c r="A21262" s="6">
        <f t="shared" si="332"/>
        <v>425.21999999990322</v>
      </c>
      <c r="B21262" s="6">
        <v>7.22258713</v>
      </c>
      <c r="C21262" s="6">
        <v>4.2163107699999998</v>
      </c>
      <c r="D21262" s="6">
        <v>-0.17818505000000001</v>
      </c>
    </row>
    <row r="21263" spans="1:4" x14ac:dyDescent="0.3">
      <c r="A21263" s="6">
        <f t="shared" si="332"/>
        <v>425.2399999999032</v>
      </c>
      <c r="B21263" s="6">
        <v>7.3432154000000001</v>
      </c>
      <c r="C21263" s="6">
        <v>4.9935462099999999</v>
      </c>
      <c r="D21263" s="6">
        <v>0.15118087999999999</v>
      </c>
    </row>
    <row r="21264" spans="1:4" x14ac:dyDescent="0.3">
      <c r="A21264" s="6">
        <f t="shared" si="332"/>
        <v>425.25999999990319</v>
      </c>
      <c r="B21264" s="6">
        <v>7.3054984100000002</v>
      </c>
      <c r="C21264" s="6">
        <v>4.7173459400000004</v>
      </c>
      <c r="D21264" s="6">
        <v>0.47921271999999998</v>
      </c>
    </row>
    <row r="21265" spans="1:4" x14ac:dyDescent="0.3">
      <c r="A21265" s="6">
        <f t="shared" si="332"/>
        <v>425.27999999990317</v>
      </c>
      <c r="B21265" s="6">
        <v>8.2626632000000004</v>
      </c>
      <c r="C21265" s="6">
        <v>5.0658871000000003</v>
      </c>
      <c r="D21265" s="6">
        <v>0.45664304999999999</v>
      </c>
    </row>
    <row r="21266" spans="1:4" x14ac:dyDescent="0.3">
      <c r="A21266" s="6">
        <f t="shared" si="332"/>
        <v>425.29999999990315</v>
      </c>
      <c r="B21266" s="6">
        <v>7.839264</v>
      </c>
      <c r="C21266" s="6">
        <v>4.8905681799999998</v>
      </c>
      <c r="D21266" s="6">
        <v>1.0588429999999999E-2</v>
      </c>
    </row>
    <row r="21267" spans="1:4" x14ac:dyDescent="0.3">
      <c r="A21267" s="6">
        <f t="shared" si="332"/>
        <v>425.31999999990313</v>
      </c>
      <c r="B21267" s="6">
        <v>7.7414796199999998</v>
      </c>
      <c r="C21267" s="6">
        <v>5.3667148999999998</v>
      </c>
      <c r="D21267" s="6">
        <v>-6.0339440000000001E-2</v>
      </c>
    </row>
    <row r="21268" spans="1:4" x14ac:dyDescent="0.3">
      <c r="A21268" s="6">
        <f t="shared" si="332"/>
        <v>425.33999999990311</v>
      </c>
      <c r="B21268" s="6">
        <v>7.5240246700000002</v>
      </c>
      <c r="C21268" s="6">
        <v>5.5036247600000001</v>
      </c>
      <c r="D21268" s="6">
        <v>-0.19548367</v>
      </c>
    </row>
    <row r="21269" spans="1:4" x14ac:dyDescent="0.3">
      <c r="A21269" s="6">
        <f t="shared" si="332"/>
        <v>425.3599999999031</v>
      </c>
      <c r="B21269" s="6">
        <v>9.2149986100000003</v>
      </c>
      <c r="C21269" s="6">
        <v>5.15609129</v>
      </c>
      <c r="D21269" s="6">
        <v>-0.55466462999999999</v>
      </c>
    </row>
    <row r="21270" spans="1:4" x14ac:dyDescent="0.3">
      <c r="A21270" s="6">
        <f t="shared" si="332"/>
        <v>425.37999999990308</v>
      </c>
      <c r="B21270" s="6">
        <v>9.3650117999999996</v>
      </c>
      <c r="C21270" s="6">
        <v>5.5499403899999997</v>
      </c>
      <c r="D21270" s="6">
        <v>-0.52407132000000001</v>
      </c>
    </row>
    <row r="21271" spans="1:4" x14ac:dyDescent="0.3">
      <c r="A21271" s="6">
        <f t="shared" si="332"/>
        <v>425.39999999990306</v>
      </c>
      <c r="B21271" s="6">
        <v>8.6066492100000005</v>
      </c>
      <c r="C21271" s="6">
        <v>5.2554214400000001</v>
      </c>
      <c r="D21271" s="6">
        <v>-0.71572265999999996</v>
      </c>
    </row>
    <row r="21272" spans="1:4" x14ac:dyDescent="0.3">
      <c r="A21272" s="6">
        <f t="shared" si="332"/>
        <v>425.41999999990304</v>
      </c>
      <c r="B21272" s="6">
        <v>8.7532755000000009</v>
      </c>
      <c r="C21272" s="6">
        <v>5.1940156399999999</v>
      </c>
      <c r="D21272" s="6">
        <v>-0.98653566999999998</v>
      </c>
    </row>
    <row r="21273" spans="1:4" x14ac:dyDescent="0.3">
      <c r="A21273" s="6">
        <f t="shared" si="332"/>
        <v>425.43999999990302</v>
      </c>
      <c r="B21273" s="6">
        <v>8.7085932199999991</v>
      </c>
      <c r="C21273" s="6">
        <v>5.1374739800000002</v>
      </c>
      <c r="D21273" s="6">
        <v>-0.58272628999999998</v>
      </c>
    </row>
    <row r="21274" spans="1:4" x14ac:dyDescent="0.3">
      <c r="A21274" s="6">
        <f t="shared" si="332"/>
        <v>425.459999999903</v>
      </c>
      <c r="B21274" s="6">
        <v>8.7783529100000006</v>
      </c>
      <c r="C21274" s="6">
        <v>5.6698238500000002</v>
      </c>
      <c r="D21274" s="6">
        <v>-0.48043660999999999</v>
      </c>
    </row>
    <row r="21275" spans="1:4" x14ac:dyDescent="0.3">
      <c r="A21275" s="6">
        <f t="shared" si="332"/>
        <v>425.47999999990299</v>
      </c>
      <c r="B21275" s="6">
        <v>8.8512585300000008</v>
      </c>
      <c r="C21275" s="6">
        <v>4.8463868699999999</v>
      </c>
      <c r="D21275" s="6">
        <v>-1.0210098700000001</v>
      </c>
    </row>
    <row r="21276" spans="1:4" x14ac:dyDescent="0.3">
      <c r="A21276" s="6">
        <f t="shared" si="332"/>
        <v>425.49999999990297</v>
      </c>
      <c r="B21276" s="6">
        <v>8.6883948400000008</v>
      </c>
      <c r="C21276" s="6">
        <v>4.8329621700000001</v>
      </c>
      <c r="D21276" s="6">
        <v>-0.60005951999999996</v>
      </c>
    </row>
    <row r="21277" spans="1:4" x14ac:dyDescent="0.3">
      <c r="A21277" s="6">
        <f t="shared" si="332"/>
        <v>425.51999999990295</v>
      </c>
      <c r="B21277" s="6">
        <v>8.8115337799999995</v>
      </c>
      <c r="C21277" s="6">
        <v>5.2477898999999999</v>
      </c>
      <c r="D21277" s="6">
        <v>-0.72622218999999999</v>
      </c>
    </row>
    <row r="21278" spans="1:4" x14ac:dyDescent="0.3">
      <c r="A21278" s="6">
        <f t="shared" si="332"/>
        <v>425.53999999990293</v>
      </c>
      <c r="B21278" s="6">
        <v>8.5592877699999992</v>
      </c>
      <c r="C21278" s="6">
        <v>5.3781778300000003</v>
      </c>
      <c r="D21278" s="6">
        <v>-0.83835086999999997</v>
      </c>
    </row>
    <row r="21279" spans="1:4" x14ac:dyDescent="0.3">
      <c r="A21279" s="6">
        <f t="shared" si="332"/>
        <v>425.55999999990291</v>
      </c>
      <c r="B21279" s="6">
        <v>8.5349362699999993</v>
      </c>
      <c r="C21279" s="6">
        <v>5.6366041500000001</v>
      </c>
      <c r="D21279" s="6">
        <v>-1.37137822</v>
      </c>
    </row>
    <row r="21280" spans="1:4" x14ac:dyDescent="0.3">
      <c r="A21280" s="6">
        <f t="shared" si="332"/>
        <v>425.5799999999029</v>
      </c>
      <c r="B21280" s="6">
        <v>8.4902316199999994</v>
      </c>
      <c r="C21280" s="6">
        <v>6.0136684899999997</v>
      </c>
      <c r="D21280" s="6">
        <v>-0.37531925999999999</v>
      </c>
    </row>
    <row r="21281" spans="1:4" x14ac:dyDescent="0.3">
      <c r="A21281" s="6">
        <f t="shared" si="332"/>
        <v>425.59999999990288</v>
      </c>
      <c r="B21281" s="6">
        <v>9.1482759999999992</v>
      </c>
      <c r="C21281" s="6">
        <v>5.9966919699999996</v>
      </c>
      <c r="D21281" s="6">
        <v>-1.15377606</v>
      </c>
    </row>
    <row r="21282" spans="1:4" x14ac:dyDescent="0.3">
      <c r="A21282" s="6">
        <f t="shared" si="332"/>
        <v>425.61999999990286</v>
      </c>
      <c r="B21282" s="6">
        <v>8.6830586600000004</v>
      </c>
      <c r="C21282" s="6">
        <v>6.1712619899999996</v>
      </c>
      <c r="D21282" s="6">
        <v>-1.2818621400000001</v>
      </c>
    </row>
    <row r="21283" spans="1:4" x14ac:dyDescent="0.3">
      <c r="A21283" s="6">
        <f t="shared" si="332"/>
        <v>425.63999999990284</v>
      </c>
      <c r="B21283" s="6">
        <v>9.0650891799999993</v>
      </c>
      <c r="C21283" s="6">
        <v>5.9903554000000003</v>
      </c>
      <c r="D21283" s="6">
        <v>-0.84332286000000001</v>
      </c>
    </row>
    <row r="21284" spans="1:4" x14ac:dyDescent="0.3">
      <c r="A21284" s="6">
        <f t="shared" si="332"/>
        <v>425.65999999990282</v>
      </c>
      <c r="B21284" s="6">
        <v>8.4445188699999996</v>
      </c>
      <c r="C21284" s="6">
        <v>6.5423998399999999</v>
      </c>
      <c r="D21284" s="6">
        <v>-1.21595235</v>
      </c>
    </row>
    <row r="21285" spans="1:4" x14ac:dyDescent="0.3">
      <c r="A21285" s="6">
        <f t="shared" si="332"/>
        <v>425.6799999999028</v>
      </c>
      <c r="B21285" s="6">
        <v>8.8249799000000007</v>
      </c>
      <c r="C21285" s="6">
        <v>5.4172266799999997</v>
      </c>
      <c r="D21285" s="6">
        <v>-0.68713959999999996</v>
      </c>
    </row>
    <row r="21286" spans="1:4" x14ac:dyDescent="0.3">
      <c r="A21286" s="6">
        <f t="shared" si="332"/>
        <v>425.69999999990279</v>
      </c>
      <c r="B21286" s="6">
        <v>8.8077468000000003</v>
      </c>
      <c r="C21286" s="6">
        <v>5.6253578500000003</v>
      </c>
      <c r="D21286" s="6">
        <v>0.15718325</v>
      </c>
    </row>
    <row r="21287" spans="1:4" x14ac:dyDescent="0.3">
      <c r="A21287" s="6">
        <f t="shared" si="332"/>
        <v>425.71999999990277</v>
      </c>
      <c r="B21287" s="6">
        <v>8.9680286999999996</v>
      </c>
      <c r="C21287" s="6">
        <v>5.9380559799999997</v>
      </c>
      <c r="D21287" s="6">
        <v>-0.49433876999999998</v>
      </c>
    </row>
    <row r="21288" spans="1:4" x14ac:dyDescent="0.3">
      <c r="A21288" s="6">
        <f t="shared" si="332"/>
        <v>425.73999999990275</v>
      </c>
      <c r="B21288" s="6">
        <v>8.8446421100000006</v>
      </c>
      <c r="C21288" s="6">
        <v>5.6587464599999997</v>
      </c>
      <c r="D21288" s="6">
        <v>-0.26505034</v>
      </c>
    </row>
    <row r="21289" spans="1:4" x14ac:dyDescent="0.3">
      <c r="A21289" s="6">
        <f t="shared" si="332"/>
        <v>425.75999999990273</v>
      </c>
      <c r="B21289" s="6">
        <v>8.6182241299999998</v>
      </c>
      <c r="C21289" s="6">
        <v>5.6042960500000003</v>
      </c>
      <c r="D21289" s="6">
        <v>-0.47814610000000002</v>
      </c>
    </row>
    <row r="21290" spans="1:4" x14ac:dyDescent="0.3">
      <c r="A21290" s="6">
        <f t="shared" si="332"/>
        <v>425.77999999990271</v>
      </c>
      <c r="B21290" s="6">
        <v>8.54762296</v>
      </c>
      <c r="C21290" s="6">
        <v>5.52141707</v>
      </c>
      <c r="D21290" s="6">
        <v>-0.34248993999999999</v>
      </c>
    </row>
    <row r="21291" spans="1:4" x14ac:dyDescent="0.3">
      <c r="A21291" s="6">
        <f t="shared" si="332"/>
        <v>425.7999999999027</v>
      </c>
      <c r="B21291" s="6">
        <v>8.6946691299999994</v>
      </c>
      <c r="C21291" s="6">
        <v>6.0432885299999999</v>
      </c>
      <c r="D21291" s="6">
        <v>-0.21206982999999999</v>
      </c>
    </row>
    <row r="21292" spans="1:4" x14ac:dyDescent="0.3">
      <c r="A21292" s="6">
        <f t="shared" si="332"/>
        <v>425.81999999990268</v>
      </c>
      <c r="B21292" s="6">
        <v>8.5635897399999994</v>
      </c>
      <c r="C21292" s="6">
        <v>6.2173001799999996</v>
      </c>
      <c r="D21292" s="6">
        <v>-0.46835663</v>
      </c>
    </row>
    <row r="21293" spans="1:4" x14ac:dyDescent="0.3">
      <c r="A21293" s="6">
        <f t="shared" si="332"/>
        <v>425.83999999990266</v>
      </c>
      <c r="B21293" s="6">
        <v>8.8762788500000003</v>
      </c>
      <c r="C21293" s="6">
        <v>5.6862844800000003</v>
      </c>
      <c r="D21293" s="6">
        <v>-3.1459849999999998E-2</v>
      </c>
    </row>
    <row r="21294" spans="1:4" x14ac:dyDescent="0.3">
      <c r="A21294" s="6">
        <f t="shared" si="332"/>
        <v>425.85999999990264</v>
      </c>
      <c r="B21294" s="6">
        <v>9.2186857100000008</v>
      </c>
      <c r="C21294" s="6">
        <v>5.2578563300000001</v>
      </c>
      <c r="D21294" s="6">
        <v>-6.8416229999999995E-2</v>
      </c>
    </row>
    <row r="21295" spans="1:4" x14ac:dyDescent="0.3">
      <c r="A21295" s="6">
        <f t="shared" si="332"/>
        <v>425.87999999990262</v>
      </c>
      <c r="B21295" s="6">
        <v>9.34456694</v>
      </c>
      <c r="C21295" s="6">
        <v>5.7062785299999996</v>
      </c>
      <c r="D21295" s="6">
        <v>0.46040924999999999</v>
      </c>
    </row>
    <row r="21296" spans="1:4" x14ac:dyDescent="0.3">
      <c r="A21296" s="6">
        <f t="shared" si="332"/>
        <v>425.8999999999026</v>
      </c>
      <c r="B21296" s="6">
        <v>8.8865093999999996</v>
      </c>
      <c r="C21296" s="6">
        <v>6.3604600600000003</v>
      </c>
      <c r="D21296" s="6">
        <v>8.0678509999999995E-2</v>
      </c>
    </row>
    <row r="21297" spans="1:4" x14ac:dyDescent="0.3">
      <c r="A21297" s="6">
        <f t="shared" si="332"/>
        <v>425.91999999990259</v>
      </c>
      <c r="B21297" s="6">
        <v>8.9350989700000003</v>
      </c>
      <c r="C21297" s="6">
        <v>6.4182684600000002</v>
      </c>
      <c r="D21297" s="6">
        <v>0.5335453</v>
      </c>
    </row>
    <row r="21298" spans="1:4" x14ac:dyDescent="0.3">
      <c r="A21298" s="6">
        <f t="shared" si="332"/>
        <v>425.93999999990257</v>
      </c>
      <c r="B21298" s="6">
        <v>9.0823188500000001</v>
      </c>
      <c r="C21298" s="6">
        <v>6.3390922999999999</v>
      </c>
      <c r="D21298" s="6">
        <v>0.93703661000000005</v>
      </c>
    </row>
    <row r="21299" spans="1:4" x14ac:dyDescent="0.3">
      <c r="A21299" s="6">
        <f t="shared" si="332"/>
        <v>425.95999999990255</v>
      </c>
      <c r="B21299" s="6">
        <v>8.9518023699999993</v>
      </c>
      <c r="C21299" s="6">
        <v>5.51960841</v>
      </c>
      <c r="D21299" s="6">
        <v>0.64420571000000004</v>
      </c>
    </row>
    <row r="21300" spans="1:4" x14ac:dyDescent="0.3">
      <c r="A21300" s="6">
        <f t="shared" si="332"/>
        <v>425.97999999990253</v>
      </c>
      <c r="B21300" s="6">
        <v>8.8629389399999994</v>
      </c>
      <c r="C21300" s="6">
        <v>5.9321361000000001</v>
      </c>
      <c r="D21300" s="6">
        <v>1.3186825</v>
      </c>
    </row>
    <row r="21301" spans="1:4" x14ac:dyDescent="0.3">
      <c r="A21301" s="6">
        <f t="shared" si="332"/>
        <v>425.99999999990251</v>
      </c>
      <c r="B21301" s="6">
        <v>8.9556346100000006</v>
      </c>
      <c r="C21301" s="6">
        <v>5.4860013199999997</v>
      </c>
      <c r="D21301" s="6">
        <v>1.0332680000000001</v>
      </c>
    </row>
    <row r="21302" spans="1:4" x14ac:dyDescent="0.3">
      <c r="A21302" s="6">
        <f t="shared" si="332"/>
        <v>426.0199999999025</v>
      </c>
      <c r="B21302" s="6">
        <v>9.1884179600000007</v>
      </c>
      <c r="C21302" s="6">
        <v>4.9471722700000003</v>
      </c>
      <c r="D21302" s="6">
        <v>1.27188429</v>
      </c>
    </row>
    <row r="21303" spans="1:4" x14ac:dyDescent="0.3">
      <c r="A21303" s="6">
        <f t="shared" si="332"/>
        <v>426.03999999990248</v>
      </c>
      <c r="B21303" s="6">
        <v>8.3326903399999992</v>
      </c>
      <c r="C21303" s="6">
        <v>5.4081874900000004</v>
      </c>
      <c r="D21303" s="6">
        <v>0.44879297000000001</v>
      </c>
    </row>
    <row r="21304" spans="1:4" x14ac:dyDescent="0.3">
      <c r="A21304" s="6">
        <f t="shared" si="332"/>
        <v>426.05999999990246</v>
      </c>
      <c r="B21304" s="6">
        <v>8.8994908600000002</v>
      </c>
      <c r="C21304" s="6">
        <v>5.2269398499999999</v>
      </c>
      <c r="D21304" s="6">
        <v>0.64239497000000001</v>
      </c>
    </row>
    <row r="21305" spans="1:4" x14ac:dyDescent="0.3">
      <c r="A21305" s="6">
        <f t="shared" si="332"/>
        <v>426.07999999990244</v>
      </c>
      <c r="B21305" s="6">
        <v>8.6708226600000007</v>
      </c>
      <c r="C21305" s="6">
        <v>4.8919754700000002</v>
      </c>
      <c r="D21305" s="6">
        <v>0.81786261999999998</v>
      </c>
    </row>
    <row r="21306" spans="1:4" x14ac:dyDescent="0.3">
      <c r="A21306" s="6">
        <f t="shared" si="332"/>
        <v>426.09999999990242</v>
      </c>
      <c r="B21306" s="6">
        <v>8.9779269900000003</v>
      </c>
      <c r="C21306" s="6">
        <v>5.0604925600000001</v>
      </c>
      <c r="D21306" s="6">
        <v>0.40083703999999998</v>
      </c>
    </row>
    <row r="21307" spans="1:4" x14ac:dyDescent="0.3">
      <c r="A21307" s="6">
        <f t="shared" si="332"/>
        <v>426.1199999999024</v>
      </c>
      <c r="B21307" s="6">
        <v>9.0088988600000004</v>
      </c>
      <c r="C21307" s="6">
        <v>5.1711405099999999</v>
      </c>
      <c r="D21307" s="6">
        <v>0.55172865999999998</v>
      </c>
    </row>
    <row r="21308" spans="1:4" x14ac:dyDescent="0.3">
      <c r="A21308" s="6">
        <f t="shared" si="332"/>
        <v>426.13999999990239</v>
      </c>
      <c r="B21308" s="6">
        <v>8.8962914099999999</v>
      </c>
      <c r="C21308" s="6">
        <v>5.2178311600000002</v>
      </c>
      <c r="D21308" s="6">
        <v>0.61807458999999998</v>
      </c>
    </row>
    <row r="21309" spans="1:4" x14ac:dyDescent="0.3">
      <c r="A21309" s="6">
        <f t="shared" si="332"/>
        <v>426.15999999990237</v>
      </c>
      <c r="B21309" s="6">
        <v>8.6963823799999993</v>
      </c>
      <c r="C21309" s="6">
        <v>4.7272481400000004</v>
      </c>
      <c r="D21309" s="6">
        <v>0.93515764999999995</v>
      </c>
    </row>
    <row r="21310" spans="1:4" x14ac:dyDescent="0.3">
      <c r="A21310" s="6">
        <f t="shared" si="332"/>
        <v>426.17999999990235</v>
      </c>
      <c r="B21310" s="6">
        <v>8.5579830799999996</v>
      </c>
      <c r="C21310" s="6">
        <v>4.8440373299999999</v>
      </c>
      <c r="D21310" s="6">
        <v>0.98130687999999999</v>
      </c>
    </row>
    <row r="21311" spans="1:4" x14ac:dyDescent="0.3">
      <c r="A21311" s="6">
        <f t="shared" si="332"/>
        <v>426.19999999990233</v>
      </c>
      <c r="B21311" s="6">
        <v>8.1427770099999996</v>
      </c>
      <c r="C21311" s="6">
        <v>5.1233918300000001</v>
      </c>
      <c r="D21311" s="6">
        <v>0.50392694999999998</v>
      </c>
    </row>
    <row r="21312" spans="1:4" x14ac:dyDescent="0.3">
      <c r="A21312" s="6">
        <f t="shared" si="332"/>
        <v>426.21999999990231</v>
      </c>
      <c r="B21312" s="6">
        <v>8.6121953300000005</v>
      </c>
      <c r="C21312" s="6">
        <v>4.5214221700000001</v>
      </c>
      <c r="D21312" s="6">
        <v>0.26147163000000001</v>
      </c>
    </row>
    <row r="21313" spans="1:4" x14ac:dyDescent="0.3">
      <c r="A21313" s="6">
        <f t="shared" si="332"/>
        <v>426.2399999999023</v>
      </c>
      <c r="B21313" s="6">
        <v>8.8416366100000001</v>
      </c>
      <c r="C21313" s="6">
        <v>4.5677946</v>
      </c>
      <c r="D21313" s="6">
        <v>0.21833238999999999</v>
      </c>
    </row>
    <row r="21314" spans="1:4" x14ac:dyDescent="0.3">
      <c r="A21314" s="6">
        <f t="shared" si="332"/>
        <v>426.25999999990228</v>
      </c>
      <c r="B21314" s="6">
        <v>9.5420250000000006</v>
      </c>
      <c r="C21314" s="6">
        <v>5.0018043199999997</v>
      </c>
      <c r="D21314" s="6">
        <v>0.89928284999999997</v>
      </c>
    </row>
    <row r="21315" spans="1:4" x14ac:dyDescent="0.3">
      <c r="A21315" s="6">
        <f t="shared" si="332"/>
        <v>426.27999999990226</v>
      </c>
      <c r="B21315" s="6">
        <v>8.7428694599999996</v>
      </c>
      <c r="C21315" s="6">
        <v>5.0935486599999997</v>
      </c>
      <c r="D21315" s="6">
        <v>0.43377714000000001</v>
      </c>
    </row>
    <row r="21316" spans="1:4" x14ac:dyDescent="0.3">
      <c r="A21316" s="6">
        <f t="shared" ref="A21316:A21379" si="333">A21315+0.02</f>
        <v>426.29999999990224</v>
      </c>
      <c r="B21316" s="6">
        <v>8.8060848099999998</v>
      </c>
      <c r="C21316" s="6">
        <v>4.1364213999999997</v>
      </c>
      <c r="D21316" s="6">
        <v>0.65460251000000003</v>
      </c>
    </row>
    <row r="21317" spans="1:4" x14ac:dyDescent="0.3">
      <c r="A21317" s="6">
        <f t="shared" si="333"/>
        <v>426.31999999990222</v>
      </c>
      <c r="B21317" s="6">
        <v>9.0129575899999992</v>
      </c>
      <c r="C21317" s="6">
        <v>4.5043594699999998</v>
      </c>
      <c r="D21317" s="6">
        <v>0.62687000000000004</v>
      </c>
    </row>
    <row r="21318" spans="1:4" x14ac:dyDescent="0.3">
      <c r="A21318" s="6">
        <f t="shared" si="333"/>
        <v>426.3399999999022</v>
      </c>
      <c r="B21318" s="6">
        <v>9.1188261799999992</v>
      </c>
      <c r="C21318" s="6">
        <v>4.3660668600000001</v>
      </c>
      <c r="D21318" s="6">
        <v>0.25937997000000002</v>
      </c>
    </row>
    <row r="21319" spans="1:4" x14ac:dyDescent="0.3">
      <c r="A21319" s="6">
        <f t="shared" si="333"/>
        <v>426.35999999990219</v>
      </c>
      <c r="B21319" s="6">
        <v>8.991498</v>
      </c>
      <c r="C21319" s="6">
        <v>3.74952292</v>
      </c>
      <c r="D21319" s="6">
        <v>0.51139628999999998</v>
      </c>
    </row>
    <row r="21320" spans="1:4" x14ac:dyDescent="0.3">
      <c r="A21320" s="6">
        <f t="shared" si="333"/>
        <v>426.37999999990217</v>
      </c>
      <c r="B21320" s="6">
        <v>9.1062651500000005</v>
      </c>
      <c r="C21320" s="6">
        <v>4.2515627800000004</v>
      </c>
      <c r="D21320" s="6">
        <v>0.93866759</v>
      </c>
    </row>
    <row r="21321" spans="1:4" x14ac:dyDescent="0.3">
      <c r="A21321" s="6">
        <f t="shared" si="333"/>
        <v>426.39999999990215</v>
      </c>
      <c r="B21321" s="6">
        <v>9.6655376299999993</v>
      </c>
      <c r="C21321" s="6">
        <v>3.4831953800000002</v>
      </c>
      <c r="D21321" s="6">
        <v>0.41313127999999999</v>
      </c>
    </row>
    <row r="21322" spans="1:4" x14ac:dyDescent="0.3">
      <c r="A21322" s="6">
        <f t="shared" si="333"/>
        <v>426.41999999990213</v>
      </c>
      <c r="B21322" s="6">
        <v>9.2392920899999993</v>
      </c>
      <c r="C21322" s="6">
        <v>3.6883160799999999</v>
      </c>
      <c r="D21322" s="6">
        <v>1.09662189</v>
      </c>
    </row>
    <row r="21323" spans="1:4" x14ac:dyDescent="0.3">
      <c r="A21323" s="6">
        <f t="shared" si="333"/>
        <v>426.43999999990211</v>
      </c>
      <c r="B21323" s="6">
        <v>8.3548915099999999</v>
      </c>
      <c r="C21323" s="6">
        <v>3.7049026</v>
      </c>
      <c r="D21323" s="6">
        <v>1.44505923</v>
      </c>
    </row>
    <row r="21324" spans="1:4" x14ac:dyDescent="0.3">
      <c r="A21324" s="6">
        <f t="shared" si="333"/>
        <v>426.4599999999021</v>
      </c>
      <c r="B21324" s="6">
        <v>8.6044599500000007</v>
      </c>
      <c r="C21324" s="6">
        <v>3.8412086699999999</v>
      </c>
      <c r="D21324" s="6">
        <v>1.1366929100000001</v>
      </c>
    </row>
    <row r="21325" spans="1:4" x14ac:dyDescent="0.3">
      <c r="A21325" s="6">
        <f t="shared" si="333"/>
        <v>426.47999999990208</v>
      </c>
      <c r="B21325" s="6">
        <v>8.0925271199999997</v>
      </c>
      <c r="C21325" s="6">
        <v>4.0271929699999998</v>
      </c>
      <c r="D21325" s="6">
        <v>1.5192235700000001</v>
      </c>
    </row>
    <row r="21326" spans="1:4" x14ac:dyDescent="0.3">
      <c r="A21326" s="6">
        <f t="shared" si="333"/>
        <v>426.49999999990206</v>
      </c>
      <c r="B21326" s="6">
        <v>8.3371435399999996</v>
      </c>
      <c r="C21326" s="6">
        <v>4.5582152300000001</v>
      </c>
      <c r="D21326" s="6">
        <v>1.3319617100000001</v>
      </c>
    </row>
    <row r="21327" spans="1:4" x14ac:dyDescent="0.3">
      <c r="A21327" s="6">
        <f t="shared" si="333"/>
        <v>426.51999999990204</v>
      </c>
      <c r="B21327" s="6">
        <v>8.2938011700000001</v>
      </c>
      <c r="C21327" s="6">
        <v>4.6310352200000002</v>
      </c>
      <c r="D21327" s="6">
        <v>1.6210303100000001</v>
      </c>
    </row>
    <row r="21328" spans="1:4" x14ac:dyDescent="0.3">
      <c r="A21328" s="6">
        <f t="shared" si="333"/>
        <v>426.53999999990202</v>
      </c>
      <c r="B21328" s="6">
        <v>8.41784818</v>
      </c>
      <c r="C21328" s="6">
        <v>4.0547550000000001</v>
      </c>
      <c r="D21328" s="6">
        <v>1.39901461</v>
      </c>
    </row>
    <row r="21329" spans="1:4" x14ac:dyDescent="0.3">
      <c r="A21329" s="6">
        <f t="shared" si="333"/>
        <v>426.559999999902</v>
      </c>
      <c r="B21329" s="6">
        <v>8.5222913600000005</v>
      </c>
      <c r="C21329" s="6">
        <v>4.0644131400000001</v>
      </c>
      <c r="D21329" s="6">
        <v>2.05541449</v>
      </c>
    </row>
    <row r="21330" spans="1:4" x14ac:dyDescent="0.3">
      <c r="A21330" s="6">
        <f t="shared" si="333"/>
        <v>426.57999999990199</v>
      </c>
      <c r="B21330" s="6">
        <v>8.7943641299999999</v>
      </c>
      <c r="C21330" s="6">
        <v>4.2848143700000003</v>
      </c>
      <c r="D21330" s="6">
        <v>1.4776378400000001</v>
      </c>
    </row>
    <row r="21331" spans="1:4" x14ac:dyDescent="0.3">
      <c r="A21331" s="6">
        <f t="shared" si="333"/>
        <v>426.59999999990197</v>
      </c>
      <c r="B21331" s="6">
        <v>8.8718350000000008</v>
      </c>
      <c r="C21331" s="6">
        <v>4.5705198999999999</v>
      </c>
      <c r="D21331" s="6">
        <v>1.4473123299999999</v>
      </c>
    </row>
    <row r="21332" spans="1:4" x14ac:dyDescent="0.3">
      <c r="A21332" s="6">
        <f t="shared" si="333"/>
        <v>426.61999999990195</v>
      </c>
      <c r="B21332" s="6">
        <v>8.8490138300000005</v>
      </c>
      <c r="C21332" s="6">
        <v>4.5851827299999997</v>
      </c>
      <c r="D21332" s="6">
        <v>1.0595855599999999</v>
      </c>
    </row>
    <row r="21333" spans="1:4" x14ac:dyDescent="0.3">
      <c r="A21333" s="6">
        <f t="shared" si="333"/>
        <v>426.63999999990193</v>
      </c>
      <c r="B21333" s="6">
        <v>9.0067818299999995</v>
      </c>
      <c r="C21333" s="6">
        <v>5.1739174700000001</v>
      </c>
      <c r="D21333" s="6">
        <v>1.6257591899999999</v>
      </c>
    </row>
    <row r="21334" spans="1:4" x14ac:dyDescent="0.3">
      <c r="A21334" s="6">
        <f t="shared" si="333"/>
        <v>426.65999999990191</v>
      </c>
      <c r="B21334" s="6">
        <v>8.9710108300000009</v>
      </c>
      <c r="C21334" s="6">
        <v>4.4276087200000003</v>
      </c>
      <c r="D21334" s="6">
        <v>1.7920294999999999</v>
      </c>
    </row>
    <row r="21335" spans="1:4" x14ac:dyDescent="0.3">
      <c r="A21335" s="6">
        <f t="shared" si="333"/>
        <v>426.6799999999019</v>
      </c>
      <c r="B21335" s="6">
        <v>8.9682214200000008</v>
      </c>
      <c r="C21335" s="6">
        <v>4.0537500900000003</v>
      </c>
      <c r="D21335" s="6">
        <v>1.3906893899999999</v>
      </c>
    </row>
    <row r="21336" spans="1:4" x14ac:dyDescent="0.3">
      <c r="A21336" s="6">
        <f t="shared" si="333"/>
        <v>426.69999999990188</v>
      </c>
      <c r="B21336" s="6">
        <v>8.61032127</v>
      </c>
      <c r="C21336" s="6">
        <v>3.8816546500000002</v>
      </c>
      <c r="D21336" s="6">
        <v>1.80718745</v>
      </c>
    </row>
    <row r="21337" spans="1:4" x14ac:dyDescent="0.3">
      <c r="A21337" s="6">
        <f t="shared" si="333"/>
        <v>426.71999999990186</v>
      </c>
      <c r="B21337" s="6">
        <v>9.0087806599999993</v>
      </c>
      <c r="C21337" s="6">
        <v>3.5701471100000002</v>
      </c>
      <c r="D21337" s="6">
        <v>1.48619627</v>
      </c>
    </row>
    <row r="21338" spans="1:4" x14ac:dyDescent="0.3">
      <c r="A21338" s="6">
        <f t="shared" si="333"/>
        <v>426.73999999990184</v>
      </c>
      <c r="B21338" s="6">
        <v>8.2140682599999995</v>
      </c>
      <c r="C21338" s="6">
        <v>4.3180166699999996</v>
      </c>
      <c r="D21338" s="6">
        <v>1.0505298199999999</v>
      </c>
    </row>
    <row r="21339" spans="1:4" x14ac:dyDescent="0.3">
      <c r="A21339" s="6">
        <f t="shared" si="333"/>
        <v>426.75999999990182</v>
      </c>
      <c r="B21339" s="6">
        <v>8.6213748199999998</v>
      </c>
      <c r="C21339" s="6">
        <v>3.5539285399999998</v>
      </c>
      <c r="D21339" s="6">
        <v>1.63691235</v>
      </c>
    </row>
    <row r="21340" spans="1:4" x14ac:dyDescent="0.3">
      <c r="A21340" s="6">
        <f t="shared" si="333"/>
        <v>426.7799999999018</v>
      </c>
      <c r="B21340" s="6">
        <v>8.5039232899999995</v>
      </c>
      <c r="C21340" s="6">
        <v>3.4011956200000002</v>
      </c>
      <c r="D21340" s="6">
        <v>1.88275367</v>
      </c>
    </row>
    <row r="21341" spans="1:4" x14ac:dyDescent="0.3">
      <c r="A21341" s="6">
        <f t="shared" si="333"/>
        <v>426.79999999990179</v>
      </c>
      <c r="B21341" s="6">
        <v>8.5806855199999994</v>
      </c>
      <c r="C21341" s="6">
        <v>3.1042527099999999</v>
      </c>
      <c r="D21341" s="6">
        <v>1.5558866499999999</v>
      </c>
    </row>
    <row r="21342" spans="1:4" x14ac:dyDescent="0.3">
      <c r="A21342" s="6">
        <f t="shared" si="333"/>
        <v>426.81999999990177</v>
      </c>
      <c r="B21342" s="6">
        <v>8.6638831100000004</v>
      </c>
      <c r="C21342" s="6">
        <v>3.7939919500000001</v>
      </c>
      <c r="D21342" s="6">
        <v>1.6600381</v>
      </c>
    </row>
    <row r="21343" spans="1:4" x14ac:dyDescent="0.3">
      <c r="A21343" s="6">
        <f t="shared" si="333"/>
        <v>426.83999999990175</v>
      </c>
      <c r="B21343" s="6">
        <v>9.1790216000000004</v>
      </c>
      <c r="C21343" s="6">
        <v>3.0204367699999999</v>
      </c>
      <c r="D21343" s="6">
        <v>1.88897925</v>
      </c>
    </row>
    <row r="21344" spans="1:4" x14ac:dyDescent="0.3">
      <c r="A21344" s="6">
        <f t="shared" si="333"/>
        <v>426.85999999990173</v>
      </c>
      <c r="B21344" s="6">
        <v>9.0323326599999998</v>
      </c>
      <c r="C21344" s="6">
        <v>3.8959223000000001</v>
      </c>
      <c r="D21344" s="6">
        <v>2.07677947</v>
      </c>
    </row>
    <row r="21345" spans="1:4" x14ac:dyDescent="0.3">
      <c r="A21345" s="6">
        <f t="shared" si="333"/>
        <v>426.87999999990171</v>
      </c>
      <c r="B21345" s="6">
        <v>8.87402567</v>
      </c>
      <c r="C21345" s="6">
        <v>3.03011878</v>
      </c>
      <c r="D21345" s="6">
        <v>1.67496362</v>
      </c>
    </row>
    <row r="21346" spans="1:4" x14ac:dyDescent="0.3">
      <c r="A21346" s="6">
        <f t="shared" si="333"/>
        <v>426.89999999990169</v>
      </c>
      <c r="B21346" s="6">
        <v>9.3814323900000005</v>
      </c>
      <c r="C21346" s="6">
        <v>3.8052545200000001</v>
      </c>
      <c r="D21346" s="6">
        <v>1.1231409800000001</v>
      </c>
    </row>
    <row r="21347" spans="1:4" x14ac:dyDescent="0.3">
      <c r="A21347" s="6">
        <f t="shared" si="333"/>
        <v>426.91999999990168</v>
      </c>
      <c r="B21347" s="6">
        <v>8.5029190700000008</v>
      </c>
      <c r="C21347" s="6">
        <v>3.5154918500000001</v>
      </c>
      <c r="D21347" s="6">
        <v>1.1147407600000001</v>
      </c>
    </row>
    <row r="21348" spans="1:4" x14ac:dyDescent="0.3">
      <c r="A21348" s="6">
        <f t="shared" si="333"/>
        <v>426.93999999990166</v>
      </c>
      <c r="B21348" s="6">
        <v>8.3079166000000004</v>
      </c>
      <c r="C21348" s="6">
        <v>3.7705417099999998</v>
      </c>
      <c r="D21348" s="6">
        <v>0.88037690999999996</v>
      </c>
    </row>
    <row r="21349" spans="1:4" x14ac:dyDescent="0.3">
      <c r="A21349" s="6">
        <f t="shared" si="333"/>
        <v>426.95999999990164</v>
      </c>
      <c r="B21349" s="6">
        <v>7.6937347200000001</v>
      </c>
      <c r="C21349" s="6">
        <v>3.7716494200000001</v>
      </c>
      <c r="D21349" s="6">
        <v>0.98521649</v>
      </c>
    </row>
    <row r="21350" spans="1:4" x14ac:dyDescent="0.3">
      <c r="A21350" s="6">
        <f t="shared" si="333"/>
        <v>426.97999999990162</v>
      </c>
      <c r="B21350" s="6">
        <v>6.7378595399999996</v>
      </c>
      <c r="C21350" s="6">
        <v>3.15102927</v>
      </c>
      <c r="D21350" s="6">
        <v>1.32821229</v>
      </c>
    </row>
    <row r="21351" spans="1:4" x14ac:dyDescent="0.3">
      <c r="A21351" s="6">
        <f t="shared" si="333"/>
        <v>426.9999999999016</v>
      </c>
      <c r="B21351" s="6">
        <v>7.9681923499999998</v>
      </c>
      <c r="C21351" s="6">
        <v>3.5037052599999998</v>
      </c>
      <c r="D21351" s="6">
        <v>1.9259932900000001</v>
      </c>
    </row>
    <row r="21352" spans="1:4" x14ac:dyDescent="0.3">
      <c r="A21352" s="6">
        <f t="shared" si="333"/>
        <v>427.01999999990159</v>
      </c>
      <c r="B21352" s="6">
        <v>8.09060603</v>
      </c>
      <c r="C21352" s="6">
        <v>3.9113298799999998</v>
      </c>
      <c r="D21352" s="6">
        <v>1.6153620500000001</v>
      </c>
    </row>
    <row r="21353" spans="1:4" x14ac:dyDescent="0.3">
      <c r="A21353" s="6">
        <f t="shared" si="333"/>
        <v>427.03999999990157</v>
      </c>
      <c r="B21353" s="6">
        <v>8.0797656700000005</v>
      </c>
      <c r="C21353" s="6">
        <v>4.0226258499999998</v>
      </c>
      <c r="D21353" s="6">
        <v>1.57991901</v>
      </c>
    </row>
    <row r="21354" spans="1:4" x14ac:dyDescent="0.3">
      <c r="A21354" s="6">
        <f t="shared" si="333"/>
        <v>427.05999999990155</v>
      </c>
      <c r="B21354" s="6">
        <v>8.0118981399999996</v>
      </c>
      <c r="C21354" s="6">
        <v>4.0532156300000004</v>
      </c>
      <c r="D21354" s="6">
        <v>1.4080253899999999</v>
      </c>
    </row>
    <row r="21355" spans="1:4" x14ac:dyDescent="0.3">
      <c r="A21355" s="6">
        <f t="shared" si="333"/>
        <v>427.07999999990153</v>
      </c>
      <c r="B21355" s="6">
        <v>8.33994708</v>
      </c>
      <c r="C21355" s="6">
        <v>4.3680825499999996</v>
      </c>
      <c r="D21355" s="6">
        <v>1.9302101300000001</v>
      </c>
    </row>
    <row r="21356" spans="1:4" x14ac:dyDescent="0.3">
      <c r="A21356" s="6">
        <f t="shared" si="333"/>
        <v>427.09999999990151</v>
      </c>
      <c r="B21356" s="6">
        <v>8.0918620200000007</v>
      </c>
      <c r="C21356" s="6">
        <v>4.2003532300000002</v>
      </c>
      <c r="D21356" s="6">
        <v>1.54670807</v>
      </c>
    </row>
    <row r="21357" spans="1:4" x14ac:dyDescent="0.3">
      <c r="A21357" s="6">
        <f t="shared" si="333"/>
        <v>427.11999999990149</v>
      </c>
      <c r="B21357" s="6">
        <v>8.4565215600000005</v>
      </c>
      <c r="C21357" s="6">
        <v>4.3247534700000001</v>
      </c>
      <c r="D21357" s="6">
        <v>1.97360702</v>
      </c>
    </row>
    <row r="21358" spans="1:4" x14ac:dyDescent="0.3">
      <c r="A21358" s="6">
        <f t="shared" si="333"/>
        <v>427.13999999990148</v>
      </c>
      <c r="B21358" s="6">
        <v>8.8356092999999998</v>
      </c>
      <c r="C21358" s="6">
        <v>5.0688476800000002</v>
      </c>
      <c r="D21358" s="6">
        <v>1.5742728100000001</v>
      </c>
    </row>
    <row r="21359" spans="1:4" x14ac:dyDescent="0.3">
      <c r="A21359" s="6">
        <f t="shared" si="333"/>
        <v>427.15999999990146</v>
      </c>
      <c r="B21359" s="6">
        <v>9.3017739600000002</v>
      </c>
      <c r="C21359" s="6">
        <v>5.0119723199999999</v>
      </c>
      <c r="D21359" s="6">
        <v>0.67221739000000003</v>
      </c>
    </row>
    <row r="21360" spans="1:4" x14ac:dyDescent="0.3">
      <c r="A21360" s="6">
        <f t="shared" si="333"/>
        <v>427.17999999990144</v>
      </c>
      <c r="B21360" s="6">
        <v>8.9731560899999998</v>
      </c>
      <c r="C21360" s="6">
        <v>5.3008596199999998</v>
      </c>
      <c r="D21360" s="6">
        <v>0.39307125999999998</v>
      </c>
    </row>
    <row r="21361" spans="1:4" x14ac:dyDescent="0.3">
      <c r="A21361" s="6">
        <f t="shared" si="333"/>
        <v>427.19999999990142</v>
      </c>
      <c r="B21361" s="6">
        <v>7.9795945699999997</v>
      </c>
      <c r="C21361" s="6">
        <v>5.2289675300000003</v>
      </c>
      <c r="D21361" s="6">
        <v>1.1530296499999999</v>
      </c>
    </row>
    <row r="21362" spans="1:4" x14ac:dyDescent="0.3">
      <c r="A21362" s="6">
        <f t="shared" si="333"/>
        <v>427.2199999999014</v>
      </c>
      <c r="B21362" s="6">
        <v>7.9578030699999998</v>
      </c>
      <c r="C21362" s="6">
        <v>5.6480781599999998</v>
      </c>
      <c r="D21362" s="6">
        <v>0.62603555</v>
      </c>
    </row>
    <row r="21363" spans="1:4" x14ac:dyDescent="0.3">
      <c r="A21363" s="6">
        <f t="shared" si="333"/>
        <v>427.23999999990139</v>
      </c>
      <c r="B21363" s="6">
        <v>8.1677526999999994</v>
      </c>
      <c r="C21363" s="6">
        <v>4.8110657899999998</v>
      </c>
      <c r="D21363" s="6">
        <v>0.46678595000000001</v>
      </c>
    </row>
    <row r="21364" spans="1:4" x14ac:dyDescent="0.3">
      <c r="A21364" s="6">
        <f t="shared" si="333"/>
        <v>427.25999999990137</v>
      </c>
      <c r="B21364" s="6">
        <v>9.0040076800000008</v>
      </c>
      <c r="C21364" s="6">
        <v>5.1819037799999998</v>
      </c>
      <c r="D21364" s="6">
        <v>0.81735796999999999</v>
      </c>
    </row>
    <row r="21365" spans="1:4" x14ac:dyDescent="0.3">
      <c r="A21365" s="6">
        <f t="shared" si="333"/>
        <v>427.27999999990135</v>
      </c>
      <c r="B21365" s="6">
        <v>9.5141550400000003</v>
      </c>
      <c r="C21365" s="6">
        <v>4.9155005799999998</v>
      </c>
      <c r="D21365" s="6">
        <v>0.85879081999999995</v>
      </c>
    </row>
    <row r="21366" spans="1:4" x14ac:dyDescent="0.3">
      <c r="A21366" s="6">
        <f t="shared" si="333"/>
        <v>427.29999999990133</v>
      </c>
      <c r="B21366" s="6">
        <v>9.1506797300000002</v>
      </c>
      <c r="C21366" s="6">
        <v>5.2400533400000002</v>
      </c>
      <c r="D21366" s="6">
        <v>1.8018836</v>
      </c>
    </row>
    <row r="21367" spans="1:4" x14ac:dyDescent="0.3">
      <c r="A21367" s="6">
        <f t="shared" si="333"/>
        <v>427.31999999990131</v>
      </c>
      <c r="B21367" s="6">
        <v>8.8646806599999994</v>
      </c>
      <c r="C21367" s="6">
        <v>4.8279467599999997</v>
      </c>
      <c r="D21367" s="6">
        <v>1.00116549</v>
      </c>
    </row>
    <row r="21368" spans="1:4" x14ac:dyDescent="0.3">
      <c r="A21368" s="6">
        <f t="shared" si="333"/>
        <v>427.33999999990129</v>
      </c>
      <c r="B21368" s="6">
        <v>8.5315534799999995</v>
      </c>
      <c r="C21368" s="6">
        <v>5.4022296699999997</v>
      </c>
      <c r="D21368" s="6">
        <v>0.99861264000000005</v>
      </c>
    </row>
    <row r="21369" spans="1:4" x14ac:dyDescent="0.3">
      <c r="A21369" s="6">
        <f t="shared" si="333"/>
        <v>427.35999999990128</v>
      </c>
      <c r="B21369" s="6">
        <v>7.9970108</v>
      </c>
      <c r="C21369" s="6">
        <v>4.95467206</v>
      </c>
      <c r="D21369" s="6">
        <v>1.1483979499999999</v>
      </c>
    </row>
    <row r="21370" spans="1:4" x14ac:dyDescent="0.3">
      <c r="A21370" s="6">
        <f t="shared" si="333"/>
        <v>427.37999999990126</v>
      </c>
      <c r="B21370" s="6">
        <v>8.2446179199999996</v>
      </c>
      <c r="C21370" s="6">
        <v>4.8793728099999996</v>
      </c>
      <c r="D21370" s="6">
        <v>1.2659577900000001</v>
      </c>
    </row>
    <row r="21371" spans="1:4" x14ac:dyDescent="0.3">
      <c r="A21371" s="6">
        <f t="shared" si="333"/>
        <v>427.39999999990124</v>
      </c>
      <c r="B21371" s="6">
        <v>9.2038385900000002</v>
      </c>
      <c r="C21371" s="6">
        <v>5.4278226600000004</v>
      </c>
      <c r="D21371" s="6">
        <v>1.2320097699999999</v>
      </c>
    </row>
    <row r="21372" spans="1:4" x14ac:dyDescent="0.3">
      <c r="A21372" s="6">
        <f t="shared" si="333"/>
        <v>427.41999999990122</v>
      </c>
      <c r="B21372" s="6">
        <v>8.3136516199999999</v>
      </c>
      <c r="C21372" s="6">
        <v>5.9799400499999997</v>
      </c>
      <c r="D21372" s="6">
        <v>0.72267835000000002</v>
      </c>
    </row>
    <row r="21373" spans="1:4" x14ac:dyDescent="0.3">
      <c r="A21373" s="6">
        <f t="shared" si="333"/>
        <v>427.4399999999012</v>
      </c>
      <c r="B21373" s="6">
        <v>8.3179782099999997</v>
      </c>
      <c r="C21373" s="6">
        <v>5.2638065799999998</v>
      </c>
      <c r="D21373" s="6">
        <v>1.26939801</v>
      </c>
    </row>
    <row r="21374" spans="1:4" x14ac:dyDescent="0.3">
      <c r="A21374" s="6">
        <f t="shared" si="333"/>
        <v>427.45999999990119</v>
      </c>
      <c r="B21374" s="6">
        <v>8.4822208799999999</v>
      </c>
      <c r="C21374" s="6">
        <v>5.0339587100000003</v>
      </c>
      <c r="D21374" s="6">
        <v>0.93960821000000005</v>
      </c>
    </row>
    <row r="21375" spans="1:4" x14ac:dyDescent="0.3">
      <c r="A21375" s="6">
        <f t="shared" si="333"/>
        <v>427.47999999990117</v>
      </c>
      <c r="B21375" s="6">
        <v>8.8117605300000008</v>
      </c>
      <c r="C21375" s="6">
        <v>5.4581275099999997</v>
      </c>
      <c r="D21375" s="6">
        <v>1.2785415499999999</v>
      </c>
    </row>
    <row r="21376" spans="1:4" x14ac:dyDescent="0.3">
      <c r="A21376" s="6">
        <f t="shared" si="333"/>
        <v>427.49999999990115</v>
      </c>
      <c r="B21376" s="6">
        <v>8.8698716700000002</v>
      </c>
      <c r="C21376" s="6">
        <v>5.1337772199999998</v>
      </c>
      <c r="D21376" s="6">
        <v>1.48507586</v>
      </c>
    </row>
    <row r="21377" spans="1:4" x14ac:dyDescent="0.3">
      <c r="A21377" s="6">
        <f t="shared" si="333"/>
        <v>427.51999999990113</v>
      </c>
      <c r="B21377" s="6">
        <v>8.2410108399999995</v>
      </c>
      <c r="C21377" s="6">
        <v>4.8312453599999996</v>
      </c>
      <c r="D21377" s="6">
        <v>1.0967689199999999</v>
      </c>
    </row>
    <row r="21378" spans="1:4" x14ac:dyDescent="0.3">
      <c r="A21378" s="6">
        <f t="shared" si="333"/>
        <v>427.53999999990111</v>
      </c>
      <c r="B21378" s="6">
        <v>7.9968404800000004</v>
      </c>
      <c r="C21378" s="6">
        <v>5.0567978099999999</v>
      </c>
      <c r="D21378" s="6">
        <v>0.94278633999999994</v>
      </c>
    </row>
    <row r="21379" spans="1:4" x14ac:dyDescent="0.3">
      <c r="A21379" s="6">
        <f t="shared" si="333"/>
        <v>427.55999999990109</v>
      </c>
      <c r="B21379" s="6">
        <v>8.5715924799999996</v>
      </c>
      <c r="C21379" s="6">
        <v>4.3501452599999997</v>
      </c>
      <c r="D21379" s="6">
        <v>1.6877851399999999</v>
      </c>
    </row>
    <row r="21380" spans="1:4" x14ac:dyDescent="0.3">
      <c r="A21380" s="6">
        <f t="shared" ref="A21380:A21443" si="334">A21379+0.02</f>
        <v>427.57999999990108</v>
      </c>
      <c r="B21380" s="6">
        <v>8.0451688600000004</v>
      </c>
      <c r="C21380" s="6">
        <v>5.32562917</v>
      </c>
      <c r="D21380" s="6">
        <v>1.9066896</v>
      </c>
    </row>
    <row r="21381" spans="1:4" x14ac:dyDescent="0.3">
      <c r="A21381" s="6">
        <f t="shared" si="334"/>
        <v>427.59999999990106</v>
      </c>
      <c r="B21381" s="6">
        <v>8.4685907500000006</v>
      </c>
      <c r="C21381" s="6">
        <v>5.3146535999999998</v>
      </c>
      <c r="D21381" s="6">
        <v>1.8827146299999999</v>
      </c>
    </row>
    <row r="21382" spans="1:4" x14ac:dyDescent="0.3">
      <c r="A21382" s="6">
        <f t="shared" si="334"/>
        <v>427.61999999990104</v>
      </c>
      <c r="B21382" s="6">
        <v>8.69997328</v>
      </c>
      <c r="C21382" s="6">
        <v>5.0044608500000001</v>
      </c>
      <c r="D21382" s="6">
        <v>2.1189263</v>
      </c>
    </row>
    <row r="21383" spans="1:4" x14ac:dyDescent="0.3">
      <c r="A21383" s="6">
        <f t="shared" si="334"/>
        <v>427.63999999990102</v>
      </c>
      <c r="B21383" s="6">
        <v>8.2593549799999995</v>
      </c>
      <c r="C21383" s="6">
        <v>5.6907123000000004</v>
      </c>
      <c r="D21383" s="6">
        <v>1.58373648</v>
      </c>
    </row>
    <row r="21384" spans="1:4" x14ac:dyDescent="0.3">
      <c r="A21384" s="6">
        <f t="shared" si="334"/>
        <v>427.659999999901</v>
      </c>
      <c r="B21384" s="6">
        <v>9.0090563100000001</v>
      </c>
      <c r="C21384" s="6">
        <v>5.5376513300000001</v>
      </c>
      <c r="D21384" s="6">
        <v>1.9187584499999999</v>
      </c>
    </row>
    <row r="21385" spans="1:4" x14ac:dyDescent="0.3">
      <c r="A21385" s="6">
        <f t="shared" si="334"/>
        <v>427.67999999990099</v>
      </c>
      <c r="B21385" s="6">
        <v>8.9931528600000004</v>
      </c>
      <c r="C21385" s="6">
        <v>5.2470648100000004</v>
      </c>
      <c r="D21385" s="6">
        <v>2.3477588800000002</v>
      </c>
    </row>
    <row r="21386" spans="1:4" x14ac:dyDescent="0.3">
      <c r="A21386" s="6">
        <f t="shared" si="334"/>
        <v>427.69999999990097</v>
      </c>
      <c r="B21386" s="6">
        <v>8.0014053100000009</v>
      </c>
      <c r="C21386" s="6">
        <v>5.7213210600000002</v>
      </c>
      <c r="D21386" s="6">
        <v>1.8421526800000001</v>
      </c>
    </row>
    <row r="21387" spans="1:4" x14ac:dyDescent="0.3">
      <c r="A21387" s="6">
        <f t="shared" si="334"/>
        <v>427.71999999990095</v>
      </c>
      <c r="B21387" s="6">
        <v>7.7001240700000002</v>
      </c>
      <c r="C21387" s="6">
        <v>5.7568908299999997</v>
      </c>
      <c r="D21387" s="6">
        <v>2.3367369</v>
      </c>
    </row>
    <row r="21388" spans="1:4" x14ac:dyDescent="0.3">
      <c r="A21388" s="6">
        <f t="shared" si="334"/>
        <v>427.73999999990093</v>
      </c>
      <c r="B21388" s="6">
        <v>7.1894270699999998</v>
      </c>
      <c r="C21388" s="6">
        <v>5.7051885799999997</v>
      </c>
      <c r="D21388" s="6">
        <v>1.28944353</v>
      </c>
    </row>
    <row r="21389" spans="1:4" x14ac:dyDescent="0.3">
      <c r="A21389" s="6">
        <f t="shared" si="334"/>
        <v>427.75999999990091</v>
      </c>
      <c r="B21389" s="6">
        <v>7.2750567400000001</v>
      </c>
      <c r="C21389" s="6">
        <v>5.9996642199999997</v>
      </c>
      <c r="D21389" s="6">
        <v>1.4715095600000001</v>
      </c>
    </row>
    <row r="21390" spans="1:4" x14ac:dyDescent="0.3">
      <c r="A21390" s="6">
        <f t="shared" si="334"/>
        <v>427.77999999990089</v>
      </c>
      <c r="B21390" s="6">
        <v>7.3895717799999998</v>
      </c>
      <c r="C21390" s="6">
        <v>5.9731874999999999</v>
      </c>
      <c r="D21390" s="6">
        <v>1.4884693</v>
      </c>
    </row>
    <row r="21391" spans="1:4" x14ac:dyDescent="0.3">
      <c r="A21391" s="6">
        <f t="shared" si="334"/>
        <v>427.79999999990088</v>
      </c>
      <c r="B21391" s="6">
        <v>7.5630382999999997</v>
      </c>
      <c r="C21391" s="6">
        <v>5.1726593100000002</v>
      </c>
      <c r="D21391" s="6">
        <v>2.0062217000000002</v>
      </c>
    </row>
    <row r="21392" spans="1:4" x14ac:dyDescent="0.3">
      <c r="A21392" s="6">
        <f t="shared" si="334"/>
        <v>427.81999999990086</v>
      </c>
      <c r="B21392" s="6">
        <v>8.3465018999999998</v>
      </c>
      <c r="C21392" s="6">
        <v>5.4164209699999999</v>
      </c>
      <c r="D21392" s="6">
        <v>1.8860585400000001</v>
      </c>
    </row>
    <row r="21393" spans="1:4" x14ac:dyDescent="0.3">
      <c r="A21393" s="6">
        <f t="shared" si="334"/>
        <v>427.83999999990084</v>
      </c>
      <c r="B21393" s="6">
        <v>8.4582426099999992</v>
      </c>
      <c r="C21393" s="6">
        <v>4.8727010499999999</v>
      </c>
      <c r="D21393" s="6">
        <v>2.17251006</v>
      </c>
    </row>
    <row r="21394" spans="1:4" x14ac:dyDescent="0.3">
      <c r="A21394" s="6">
        <f t="shared" si="334"/>
        <v>427.85999999990082</v>
      </c>
      <c r="B21394" s="6">
        <v>8.3074814900000007</v>
      </c>
      <c r="C21394" s="6">
        <v>4.9091903800000001</v>
      </c>
      <c r="D21394" s="6">
        <v>2.4531491000000001</v>
      </c>
    </row>
    <row r="21395" spans="1:4" x14ac:dyDescent="0.3">
      <c r="A21395" s="6">
        <f t="shared" si="334"/>
        <v>427.8799999999008</v>
      </c>
      <c r="B21395" s="6">
        <v>8.1705083100000007</v>
      </c>
      <c r="C21395" s="6">
        <v>5.4580517999999998</v>
      </c>
      <c r="D21395" s="6">
        <v>2.0476946499999999</v>
      </c>
    </row>
    <row r="21396" spans="1:4" x14ac:dyDescent="0.3">
      <c r="A21396" s="6">
        <f t="shared" si="334"/>
        <v>427.89999999990079</v>
      </c>
      <c r="B21396" s="6">
        <v>8.3832589100000003</v>
      </c>
      <c r="C21396" s="6">
        <v>5.4728817899999997</v>
      </c>
      <c r="D21396" s="6">
        <v>1.07751503</v>
      </c>
    </row>
    <row r="21397" spans="1:4" x14ac:dyDescent="0.3">
      <c r="A21397" s="6">
        <f t="shared" si="334"/>
        <v>427.91999999990077</v>
      </c>
      <c r="B21397" s="6">
        <v>8.4910119900000005</v>
      </c>
      <c r="C21397" s="6">
        <v>5.3493716999999998</v>
      </c>
      <c r="D21397" s="6">
        <v>1.13982586</v>
      </c>
    </row>
    <row r="21398" spans="1:4" x14ac:dyDescent="0.3">
      <c r="A21398" s="6">
        <f t="shared" si="334"/>
        <v>427.93999999990075</v>
      </c>
      <c r="B21398" s="6">
        <v>7.5475442700000004</v>
      </c>
      <c r="C21398" s="6">
        <v>5.2691483999999997</v>
      </c>
      <c r="D21398" s="6">
        <v>1.1255043199999999</v>
      </c>
    </row>
    <row r="21399" spans="1:4" x14ac:dyDescent="0.3">
      <c r="A21399" s="6">
        <f t="shared" si="334"/>
        <v>427.95999999990073</v>
      </c>
      <c r="B21399" s="6">
        <v>8.3878971500000006</v>
      </c>
      <c r="C21399" s="6">
        <v>4.9653627499999997</v>
      </c>
      <c r="D21399" s="6">
        <v>1.27961094</v>
      </c>
    </row>
    <row r="21400" spans="1:4" x14ac:dyDescent="0.3">
      <c r="A21400" s="6">
        <f t="shared" si="334"/>
        <v>427.97999999990071</v>
      </c>
      <c r="B21400" s="6">
        <v>8.8209321999999997</v>
      </c>
      <c r="C21400" s="6">
        <v>5.13887567</v>
      </c>
      <c r="D21400" s="6">
        <v>1.27816284</v>
      </c>
    </row>
    <row r="21401" spans="1:4" x14ac:dyDescent="0.3">
      <c r="A21401" s="6">
        <f t="shared" si="334"/>
        <v>427.99999999990069</v>
      </c>
      <c r="B21401" s="6">
        <v>8.1914972000000006</v>
      </c>
      <c r="C21401" s="6">
        <v>5.4359379900000002</v>
      </c>
      <c r="D21401" s="6">
        <v>0.95340948000000003</v>
      </c>
    </row>
    <row r="21402" spans="1:4" x14ac:dyDescent="0.3">
      <c r="A21402" s="6">
        <f t="shared" si="334"/>
        <v>428.01999999990068</v>
      </c>
      <c r="B21402" s="6">
        <v>8.1199364900000006</v>
      </c>
      <c r="C21402" s="6">
        <v>5.1347716700000001</v>
      </c>
      <c r="D21402" s="6">
        <v>1.34512454</v>
      </c>
    </row>
    <row r="21403" spans="1:4" x14ac:dyDescent="0.3">
      <c r="A21403" s="6">
        <f t="shared" si="334"/>
        <v>428.03999999990066</v>
      </c>
      <c r="B21403" s="6">
        <v>8.6899901199999992</v>
      </c>
      <c r="C21403" s="6">
        <v>6.0402997799999998</v>
      </c>
      <c r="D21403" s="6">
        <v>0.92723217000000002</v>
      </c>
    </row>
    <row r="21404" spans="1:4" x14ac:dyDescent="0.3">
      <c r="A21404" s="6">
        <f t="shared" si="334"/>
        <v>428.05999999990064</v>
      </c>
      <c r="B21404" s="6">
        <v>8.85498881</v>
      </c>
      <c r="C21404" s="6">
        <v>6.0607977699999998</v>
      </c>
      <c r="D21404" s="6">
        <v>1.06056529</v>
      </c>
    </row>
    <row r="21405" spans="1:4" x14ac:dyDescent="0.3">
      <c r="A21405" s="6">
        <f t="shared" si="334"/>
        <v>428.07999999990062</v>
      </c>
      <c r="B21405" s="6">
        <v>8.2304181300000003</v>
      </c>
      <c r="C21405" s="6">
        <v>5.8783807799999996</v>
      </c>
      <c r="D21405" s="6">
        <v>1.4103650700000001</v>
      </c>
    </row>
    <row r="21406" spans="1:4" x14ac:dyDescent="0.3">
      <c r="A21406" s="6">
        <f t="shared" si="334"/>
        <v>428.0999999999006</v>
      </c>
      <c r="B21406" s="6">
        <v>7.8066370100000002</v>
      </c>
      <c r="C21406" s="6">
        <v>6.3778718899999998</v>
      </c>
      <c r="D21406" s="6">
        <v>1.3043239499999999</v>
      </c>
    </row>
    <row r="21407" spans="1:4" x14ac:dyDescent="0.3">
      <c r="A21407" s="6">
        <f t="shared" si="334"/>
        <v>428.11999999990059</v>
      </c>
      <c r="B21407" s="6">
        <v>7.0883038999999997</v>
      </c>
      <c r="C21407" s="6">
        <v>6.4427961399999996</v>
      </c>
      <c r="D21407" s="6">
        <v>1.5625853999999999</v>
      </c>
    </row>
    <row r="21408" spans="1:4" x14ac:dyDescent="0.3">
      <c r="A21408" s="6">
        <f t="shared" si="334"/>
        <v>428.13999999990057</v>
      </c>
      <c r="B21408" s="6">
        <v>7.6901430599999996</v>
      </c>
      <c r="C21408" s="6">
        <v>6.5738527900000001</v>
      </c>
      <c r="D21408" s="6">
        <v>1.6415895199999999</v>
      </c>
    </row>
    <row r="21409" spans="1:4" x14ac:dyDescent="0.3">
      <c r="A21409" s="6">
        <f t="shared" si="334"/>
        <v>428.15999999990055</v>
      </c>
      <c r="B21409" s="6">
        <v>7.2738818199999997</v>
      </c>
      <c r="C21409" s="6">
        <v>5.9627887299999998</v>
      </c>
      <c r="D21409" s="6">
        <v>1.4997457700000001</v>
      </c>
    </row>
    <row r="21410" spans="1:4" x14ac:dyDescent="0.3">
      <c r="A21410" s="6">
        <f t="shared" si="334"/>
        <v>428.17999999990053</v>
      </c>
      <c r="B21410" s="6">
        <v>7.1365917699999999</v>
      </c>
      <c r="C21410" s="6">
        <v>6.1734771300000002</v>
      </c>
      <c r="D21410" s="6">
        <v>1.1566065000000001</v>
      </c>
    </row>
    <row r="21411" spans="1:4" x14ac:dyDescent="0.3">
      <c r="A21411" s="6">
        <f t="shared" si="334"/>
        <v>428.19999999990051</v>
      </c>
      <c r="B21411" s="6">
        <v>7.6269513099999999</v>
      </c>
      <c r="C21411" s="6">
        <v>5.9720012699999998</v>
      </c>
      <c r="D21411" s="6">
        <v>1.32904862</v>
      </c>
    </row>
    <row r="21412" spans="1:4" x14ac:dyDescent="0.3">
      <c r="A21412" s="6">
        <f t="shared" si="334"/>
        <v>428.21999999990049</v>
      </c>
      <c r="B21412" s="6">
        <v>8.0993609899999992</v>
      </c>
      <c r="C21412" s="6">
        <v>6.0545592800000003</v>
      </c>
      <c r="D21412" s="6">
        <v>0.50643037999999996</v>
      </c>
    </row>
    <row r="21413" spans="1:4" x14ac:dyDescent="0.3">
      <c r="A21413" s="6">
        <f t="shared" si="334"/>
        <v>428.23999999990048</v>
      </c>
      <c r="B21413" s="6">
        <v>8.7466503099999997</v>
      </c>
      <c r="C21413" s="6">
        <v>6.0889264900000004</v>
      </c>
      <c r="D21413" s="6">
        <v>0.33583616999999999</v>
      </c>
    </row>
    <row r="21414" spans="1:4" x14ac:dyDescent="0.3">
      <c r="A21414" s="6">
        <f t="shared" si="334"/>
        <v>428.25999999990046</v>
      </c>
      <c r="B21414" s="6">
        <v>8.7502443400000001</v>
      </c>
      <c r="C21414" s="6">
        <v>5.9184342299999999</v>
      </c>
      <c r="D21414" s="6">
        <v>0.82797100000000001</v>
      </c>
    </row>
    <row r="21415" spans="1:4" x14ac:dyDescent="0.3">
      <c r="A21415" s="6">
        <f t="shared" si="334"/>
        <v>428.27999999990044</v>
      </c>
      <c r="B21415" s="6">
        <v>9.1458750000000002</v>
      </c>
      <c r="C21415" s="6">
        <v>5.9162610600000001</v>
      </c>
      <c r="D21415" s="6">
        <v>0.40720107</v>
      </c>
    </row>
    <row r="21416" spans="1:4" x14ac:dyDescent="0.3">
      <c r="A21416" s="6">
        <f t="shared" si="334"/>
        <v>428.29999999990042</v>
      </c>
      <c r="B21416" s="6">
        <v>8.5414218599999998</v>
      </c>
      <c r="C21416" s="6">
        <v>5.33756597</v>
      </c>
      <c r="D21416" s="6">
        <v>-7.4647909999999998E-2</v>
      </c>
    </row>
    <row r="21417" spans="1:4" x14ac:dyDescent="0.3">
      <c r="A21417" s="6">
        <f t="shared" si="334"/>
        <v>428.3199999999004</v>
      </c>
      <c r="B21417" s="6">
        <v>8.2831034700000004</v>
      </c>
      <c r="C21417" s="6">
        <v>5.9114539600000002</v>
      </c>
      <c r="D21417" s="6">
        <v>0.55295324000000001</v>
      </c>
    </row>
    <row r="21418" spans="1:4" x14ac:dyDescent="0.3">
      <c r="A21418" s="6">
        <f t="shared" si="334"/>
        <v>428.33999999990039</v>
      </c>
      <c r="B21418" s="6">
        <v>8.4160459299999992</v>
      </c>
      <c r="C21418" s="6">
        <v>6.3744889899999997</v>
      </c>
      <c r="D21418" s="6">
        <v>0.40664930999999999</v>
      </c>
    </row>
    <row r="21419" spans="1:4" x14ac:dyDescent="0.3">
      <c r="A21419" s="6">
        <f t="shared" si="334"/>
        <v>428.35999999990037</v>
      </c>
      <c r="B21419" s="6">
        <v>8.2436543699999998</v>
      </c>
      <c r="C21419" s="6">
        <v>6.1812668100000003</v>
      </c>
      <c r="D21419" s="6">
        <v>3.8448110000000001E-2</v>
      </c>
    </row>
    <row r="21420" spans="1:4" x14ac:dyDescent="0.3">
      <c r="A21420" s="6">
        <f t="shared" si="334"/>
        <v>428.37999999990035</v>
      </c>
      <c r="B21420" s="6">
        <v>8.2784299699999995</v>
      </c>
      <c r="C21420" s="6">
        <v>5.9220038500000003</v>
      </c>
      <c r="D21420" s="6">
        <v>0.16776255000000001</v>
      </c>
    </row>
    <row r="21421" spans="1:4" x14ac:dyDescent="0.3">
      <c r="A21421" s="6">
        <f t="shared" si="334"/>
        <v>428.39999999990033</v>
      </c>
      <c r="B21421" s="6">
        <v>8.4190098800000008</v>
      </c>
      <c r="C21421" s="6">
        <v>6.1734903900000004</v>
      </c>
      <c r="D21421" s="6">
        <v>0.13368218000000001</v>
      </c>
    </row>
    <row r="21422" spans="1:4" x14ac:dyDescent="0.3">
      <c r="A21422" s="6">
        <f t="shared" si="334"/>
        <v>428.41999999990031</v>
      </c>
      <c r="B21422" s="6">
        <v>8.2618833400000007</v>
      </c>
      <c r="C21422" s="6">
        <v>5.9632975500000001</v>
      </c>
      <c r="D21422" s="6">
        <v>0.65917683000000005</v>
      </c>
    </row>
    <row r="21423" spans="1:4" x14ac:dyDescent="0.3">
      <c r="A21423" s="6">
        <f t="shared" si="334"/>
        <v>428.43999999990029</v>
      </c>
      <c r="B21423" s="6">
        <v>8.4166354800000001</v>
      </c>
      <c r="C21423" s="6">
        <v>5.6260168699999999</v>
      </c>
      <c r="D21423" s="6">
        <v>0.72970270000000004</v>
      </c>
    </row>
    <row r="21424" spans="1:4" x14ac:dyDescent="0.3">
      <c r="A21424" s="6">
        <f t="shared" si="334"/>
        <v>428.45999999990028</v>
      </c>
      <c r="B21424" s="6">
        <v>8.5966122499999997</v>
      </c>
      <c r="C21424" s="6">
        <v>5.6813701999999999</v>
      </c>
      <c r="D21424" s="6">
        <v>0.45278146000000002</v>
      </c>
    </row>
    <row r="21425" spans="1:4" x14ac:dyDescent="0.3">
      <c r="A21425" s="6">
        <f t="shared" si="334"/>
        <v>428.47999999990026</v>
      </c>
      <c r="B21425" s="6">
        <v>8.7295079799999993</v>
      </c>
      <c r="C21425" s="6">
        <v>5.9278018699999997</v>
      </c>
      <c r="D21425" s="6">
        <v>-4.5470530000000002E-2</v>
      </c>
    </row>
    <row r="21426" spans="1:4" x14ac:dyDescent="0.3">
      <c r="A21426" s="6">
        <f t="shared" si="334"/>
        <v>428.49999999990024</v>
      </c>
      <c r="B21426" s="6">
        <v>9.5068808199999992</v>
      </c>
      <c r="C21426" s="6">
        <v>5.5484696400000004</v>
      </c>
      <c r="D21426" s="6">
        <v>0.15949626</v>
      </c>
    </row>
    <row r="21427" spans="1:4" x14ac:dyDescent="0.3">
      <c r="A21427" s="6">
        <f t="shared" si="334"/>
        <v>428.51999999990022</v>
      </c>
      <c r="B21427" s="6">
        <v>8.2555420300000009</v>
      </c>
      <c r="C21427" s="6">
        <v>6.0689461600000003</v>
      </c>
      <c r="D21427" s="6">
        <v>-0.49948826000000002</v>
      </c>
    </row>
    <row r="21428" spans="1:4" x14ac:dyDescent="0.3">
      <c r="A21428" s="6">
        <f t="shared" si="334"/>
        <v>428.5399999999002</v>
      </c>
      <c r="B21428" s="6">
        <v>8.2495478299999991</v>
      </c>
      <c r="C21428" s="6">
        <v>5.5372477399999998</v>
      </c>
      <c r="D21428" s="6">
        <v>-3.9638659999999999E-2</v>
      </c>
    </row>
    <row r="21429" spans="1:4" x14ac:dyDescent="0.3">
      <c r="A21429" s="6">
        <f t="shared" si="334"/>
        <v>428.55999999990019</v>
      </c>
      <c r="B21429" s="6">
        <v>7.8778011399999999</v>
      </c>
      <c r="C21429" s="6">
        <v>6.0716036300000003</v>
      </c>
      <c r="D21429" s="6">
        <v>-0.41910097000000002</v>
      </c>
    </row>
    <row r="21430" spans="1:4" x14ac:dyDescent="0.3">
      <c r="A21430" s="6">
        <f t="shared" si="334"/>
        <v>428.57999999990017</v>
      </c>
      <c r="B21430" s="6">
        <v>8.1647235800000004</v>
      </c>
      <c r="C21430" s="6">
        <v>5.8594207599999999</v>
      </c>
      <c r="D21430" s="6">
        <v>-0.27559928</v>
      </c>
    </row>
    <row r="21431" spans="1:4" x14ac:dyDescent="0.3">
      <c r="A21431" s="6">
        <f t="shared" si="334"/>
        <v>428.59999999990015</v>
      </c>
      <c r="B21431" s="6">
        <v>7.9395032299999997</v>
      </c>
      <c r="C21431" s="6">
        <v>5.5008693800000001</v>
      </c>
      <c r="D21431" s="6">
        <v>-0.2053904</v>
      </c>
    </row>
    <row r="21432" spans="1:4" x14ac:dyDescent="0.3">
      <c r="A21432" s="6">
        <f t="shared" si="334"/>
        <v>428.61999999990013</v>
      </c>
      <c r="B21432" s="6">
        <v>8.2886766299999994</v>
      </c>
      <c r="C21432" s="6">
        <v>5.1519075499999998</v>
      </c>
      <c r="D21432" s="6">
        <v>0.10055063</v>
      </c>
    </row>
    <row r="21433" spans="1:4" x14ac:dyDescent="0.3">
      <c r="A21433" s="6">
        <f t="shared" si="334"/>
        <v>428.63999999990011</v>
      </c>
      <c r="B21433" s="6">
        <v>8.09302806</v>
      </c>
      <c r="C21433" s="6">
        <v>5.7119171700000004</v>
      </c>
      <c r="D21433" s="6">
        <v>-4.1742799999999998E-3</v>
      </c>
    </row>
    <row r="21434" spans="1:4" x14ac:dyDescent="0.3">
      <c r="A21434" s="6">
        <f t="shared" si="334"/>
        <v>428.65999999990009</v>
      </c>
      <c r="B21434" s="6">
        <v>8.5790281999999998</v>
      </c>
      <c r="C21434" s="6">
        <v>5.6437115100000002</v>
      </c>
      <c r="D21434" s="6">
        <v>-0.35769039000000002</v>
      </c>
    </row>
    <row r="21435" spans="1:4" x14ac:dyDescent="0.3">
      <c r="A21435" s="6">
        <f t="shared" si="334"/>
        <v>428.67999999990008</v>
      </c>
      <c r="B21435" s="6">
        <v>8.7444359200000008</v>
      </c>
      <c r="C21435" s="6">
        <v>5.9063234400000004</v>
      </c>
      <c r="D21435" s="6">
        <v>-0.52322161</v>
      </c>
    </row>
    <row r="21436" spans="1:4" x14ac:dyDescent="0.3">
      <c r="A21436" s="6">
        <f t="shared" si="334"/>
        <v>428.69999999990006</v>
      </c>
      <c r="B21436" s="6">
        <v>9.0936039300000004</v>
      </c>
      <c r="C21436" s="6">
        <v>5.8418675799999997</v>
      </c>
      <c r="D21436" s="6">
        <v>-8.2291000000000005E-4</v>
      </c>
    </row>
    <row r="21437" spans="1:4" x14ac:dyDescent="0.3">
      <c r="A21437" s="6">
        <f t="shared" si="334"/>
        <v>428.71999999990004</v>
      </c>
      <c r="B21437" s="6">
        <v>8.6514598300000003</v>
      </c>
      <c r="C21437" s="6">
        <v>5.5538703199999997</v>
      </c>
      <c r="D21437" s="6">
        <v>4.7973599999999996E-3</v>
      </c>
    </row>
    <row r="21438" spans="1:4" x14ac:dyDescent="0.3">
      <c r="A21438" s="6">
        <f t="shared" si="334"/>
        <v>428.73999999990002</v>
      </c>
      <c r="B21438" s="6">
        <v>7.9154768600000001</v>
      </c>
      <c r="C21438" s="6">
        <v>6.0126783499999998</v>
      </c>
      <c r="D21438" s="6">
        <v>-0.68550458999999997</v>
      </c>
    </row>
    <row r="21439" spans="1:4" x14ac:dyDescent="0.3">
      <c r="A21439" s="6">
        <f t="shared" si="334"/>
        <v>428.7599999999</v>
      </c>
      <c r="B21439" s="6">
        <v>9.0447766299999994</v>
      </c>
      <c r="C21439" s="6">
        <v>5.3928384500000002</v>
      </c>
      <c r="D21439" s="6">
        <v>-0.88426075000000004</v>
      </c>
    </row>
    <row r="21440" spans="1:4" x14ac:dyDescent="0.3">
      <c r="A21440" s="6">
        <f t="shared" si="334"/>
        <v>428.77999999989999</v>
      </c>
      <c r="B21440" s="6">
        <v>8.9527968599999994</v>
      </c>
      <c r="C21440" s="6">
        <v>5.5141217999999999</v>
      </c>
      <c r="D21440" s="6">
        <v>-0.18837100000000001</v>
      </c>
    </row>
    <row r="21441" spans="1:4" x14ac:dyDescent="0.3">
      <c r="A21441" s="6">
        <f t="shared" si="334"/>
        <v>428.79999999989997</v>
      </c>
      <c r="B21441" s="6">
        <v>8.8261581800000002</v>
      </c>
      <c r="C21441" s="6">
        <v>6.2457144299999996</v>
      </c>
      <c r="D21441" s="6">
        <v>0.11828244</v>
      </c>
    </row>
    <row r="21442" spans="1:4" x14ac:dyDescent="0.3">
      <c r="A21442" s="6">
        <f t="shared" si="334"/>
        <v>428.81999999989995</v>
      </c>
      <c r="B21442" s="6">
        <v>8.7011544700000005</v>
      </c>
      <c r="C21442" s="6">
        <v>5.3583801500000003</v>
      </c>
      <c r="D21442" s="6">
        <v>-3.5743160000000003E-2</v>
      </c>
    </row>
    <row r="21443" spans="1:4" x14ac:dyDescent="0.3">
      <c r="A21443" s="6">
        <f t="shared" si="334"/>
        <v>428.83999999989993</v>
      </c>
      <c r="B21443" s="6">
        <v>8.0301999599999991</v>
      </c>
      <c r="C21443" s="6">
        <v>5.7236012599999997</v>
      </c>
      <c r="D21443" s="6">
        <v>0.68852862999999997</v>
      </c>
    </row>
    <row r="21444" spans="1:4" x14ac:dyDescent="0.3">
      <c r="A21444" s="6">
        <f t="shared" ref="A21444:A21507" si="335">A21443+0.02</f>
        <v>428.85999999989991</v>
      </c>
      <c r="B21444" s="6">
        <v>7.4252500699999997</v>
      </c>
      <c r="C21444" s="6">
        <v>5.5310760800000001</v>
      </c>
      <c r="D21444" s="6">
        <v>0.20470948999999999</v>
      </c>
    </row>
    <row r="21445" spans="1:4" x14ac:dyDescent="0.3">
      <c r="A21445" s="6">
        <f t="shared" si="335"/>
        <v>428.87999999989989</v>
      </c>
      <c r="B21445" s="6">
        <v>7.2036524399999999</v>
      </c>
      <c r="C21445" s="6">
        <v>5.3361465299999997</v>
      </c>
      <c r="D21445" s="6">
        <v>0.43567730999999998</v>
      </c>
    </row>
    <row r="21446" spans="1:4" x14ac:dyDescent="0.3">
      <c r="A21446" s="6">
        <f t="shared" si="335"/>
        <v>428.89999999989988</v>
      </c>
      <c r="B21446" s="6">
        <v>7.28475407</v>
      </c>
      <c r="C21446" s="6">
        <v>6.0669359399999996</v>
      </c>
      <c r="D21446" s="6">
        <v>-0.35545039</v>
      </c>
    </row>
    <row r="21447" spans="1:4" x14ac:dyDescent="0.3">
      <c r="A21447" s="6">
        <f t="shared" si="335"/>
        <v>428.91999999989986</v>
      </c>
      <c r="B21447" s="6">
        <v>6.2445079699999999</v>
      </c>
      <c r="C21447" s="6">
        <v>5.9356689200000003</v>
      </c>
      <c r="D21447" s="6">
        <v>-0.14449613</v>
      </c>
    </row>
    <row r="21448" spans="1:4" x14ac:dyDescent="0.3">
      <c r="A21448" s="6">
        <f t="shared" si="335"/>
        <v>428.93999999989984</v>
      </c>
      <c r="B21448" s="6">
        <v>7.6728853700000004</v>
      </c>
      <c r="C21448" s="6">
        <v>5.0851773800000002</v>
      </c>
      <c r="D21448" s="6">
        <v>-0.39428385999999999</v>
      </c>
    </row>
    <row r="21449" spans="1:4" x14ac:dyDescent="0.3">
      <c r="A21449" s="6">
        <f t="shared" si="335"/>
        <v>428.95999999989982</v>
      </c>
      <c r="B21449" s="6">
        <v>8.48626988</v>
      </c>
      <c r="C21449" s="6">
        <v>5.2502666800000002</v>
      </c>
      <c r="D21449" s="6">
        <v>7.0836179999999999E-2</v>
      </c>
    </row>
    <row r="21450" spans="1:4" x14ac:dyDescent="0.3">
      <c r="A21450" s="6">
        <f t="shared" si="335"/>
        <v>428.9799999998998</v>
      </c>
      <c r="B21450" s="6">
        <v>8.7223330099999998</v>
      </c>
      <c r="C21450" s="6">
        <v>4.7259874499999999</v>
      </c>
      <c r="D21450" s="6">
        <v>0.33523243000000003</v>
      </c>
    </row>
    <row r="21451" spans="1:4" x14ac:dyDescent="0.3">
      <c r="A21451" s="6">
        <f t="shared" si="335"/>
        <v>428.99999999989979</v>
      </c>
      <c r="B21451" s="6">
        <v>8.7440210900000004</v>
      </c>
      <c r="C21451" s="6">
        <v>5.7895230399999997</v>
      </c>
      <c r="D21451" s="6">
        <v>-0.17011180000000001</v>
      </c>
    </row>
    <row r="21452" spans="1:4" x14ac:dyDescent="0.3">
      <c r="A21452" s="6">
        <f t="shared" si="335"/>
        <v>429.01999999989977</v>
      </c>
      <c r="B21452" s="6">
        <v>8.1607266799999998</v>
      </c>
      <c r="C21452" s="6">
        <v>5.4094082300000004</v>
      </c>
      <c r="D21452" s="6">
        <v>-0.44103402000000003</v>
      </c>
    </row>
    <row r="21453" spans="1:4" x14ac:dyDescent="0.3">
      <c r="A21453" s="6">
        <f t="shared" si="335"/>
        <v>429.03999999989975</v>
      </c>
      <c r="B21453" s="6">
        <v>7.89642102</v>
      </c>
      <c r="C21453" s="6">
        <v>5.2499902000000001</v>
      </c>
      <c r="D21453" s="6">
        <v>-0.40220089999999997</v>
      </c>
    </row>
    <row r="21454" spans="1:4" x14ac:dyDescent="0.3">
      <c r="A21454" s="6">
        <f t="shared" si="335"/>
        <v>429.05999999989973</v>
      </c>
      <c r="B21454" s="6">
        <v>8.0070463899999993</v>
      </c>
      <c r="C21454" s="6">
        <v>4.7596407799999998</v>
      </c>
      <c r="D21454" s="6">
        <v>-0.39218275000000002</v>
      </c>
    </row>
    <row r="21455" spans="1:4" x14ac:dyDescent="0.3">
      <c r="A21455" s="6">
        <f t="shared" si="335"/>
        <v>429.07999999989971</v>
      </c>
      <c r="B21455" s="6">
        <v>8.6322740600000003</v>
      </c>
      <c r="C21455" s="6">
        <v>4.8138695499999997</v>
      </c>
      <c r="D21455" s="6">
        <v>-0.25776564000000002</v>
      </c>
    </row>
    <row r="21456" spans="1:4" x14ac:dyDescent="0.3">
      <c r="A21456" s="6">
        <f t="shared" si="335"/>
        <v>429.09999999989969</v>
      </c>
      <c r="B21456" s="6">
        <v>8.1735636199999995</v>
      </c>
      <c r="C21456" s="6">
        <v>4.4668308699999999</v>
      </c>
      <c r="D21456" s="6">
        <v>-0.41288606999999999</v>
      </c>
    </row>
    <row r="21457" spans="1:4" x14ac:dyDescent="0.3">
      <c r="A21457" s="6">
        <f t="shared" si="335"/>
        <v>429.11999999989968</v>
      </c>
      <c r="B21457" s="6">
        <v>7.97232976</v>
      </c>
      <c r="C21457" s="6">
        <v>4.4486800100000004</v>
      </c>
      <c r="D21457" s="6">
        <v>3.4642569999999998E-2</v>
      </c>
    </row>
    <row r="21458" spans="1:4" x14ac:dyDescent="0.3">
      <c r="A21458" s="6">
        <f t="shared" si="335"/>
        <v>429.13999999989966</v>
      </c>
      <c r="B21458" s="6">
        <v>8.4087889400000009</v>
      </c>
      <c r="C21458" s="6">
        <v>4.4053086700000001</v>
      </c>
      <c r="D21458" s="6">
        <v>-0.13770924000000001</v>
      </c>
    </row>
    <row r="21459" spans="1:4" x14ac:dyDescent="0.3">
      <c r="A21459" s="6">
        <f t="shared" si="335"/>
        <v>429.15999999989964</v>
      </c>
      <c r="B21459" s="6">
        <v>8.9480957199999995</v>
      </c>
      <c r="C21459" s="6">
        <v>5.0563745400000002</v>
      </c>
      <c r="D21459" s="6">
        <v>1.8241259999999999E-2</v>
      </c>
    </row>
    <row r="21460" spans="1:4" x14ac:dyDescent="0.3">
      <c r="A21460" s="6">
        <f t="shared" si="335"/>
        <v>429.17999999989962</v>
      </c>
      <c r="B21460" s="6">
        <v>8.7120134399999998</v>
      </c>
      <c r="C21460" s="6">
        <v>4.9777367999999997</v>
      </c>
      <c r="D21460" s="6">
        <v>-8.6819359999999998E-2</v>
      </c>
    </row>
    <row r="21461" spans="1:4" x14ac:dyDescent="0.3">
      <c r="A21461" s="6">
        <f t="shared" si="335"/>
        <v>429.1999999998996</v>
      </c>
      <c r="B21461" s="6">
        <v>8.4916702399999995</v>
      </c>
      <c r="C21461" s="6">
        <v>5.2236115500000002</v>
      </c>
      <c r="D21461" s="6">
        <v>0.17839725000000001</v>
      </c>
    </row>
    <row r="21462" spans="1:4" x14ac:dyDescent="0.3">
      <c r="A21462" s="6">
        <f t="shared" si="335"/>
        <v>429.21999999989958</v>
      </c>
      <c r="B21462" s="6">
        <v>8.7914480299999997</v>
      </c>
      <c r="C21462" s="6">
        <v>4.8401207299999998</v>
      </c>
      <c r="D21462" s="6">
        <v>0.37217502000000002</v>
      </c>
    </row>
    <row r="21463" spans="1:4" x14ac:dyDescent="0.3">
      <c r="A21463" s="6">
        <f t="shared" si="335"/>
        <v>429.23999999989957</v>
      </c>
      <c r="B21463" s="6">
        <v>7.6945277699999997</v>
      </c>
      <c r="C21463" s="6">
        <v>4.9066270599999999</v>
      </c>
      <c r="D21463" s="6">
        <v>-7.6740840000000005E-2</v>
      </c>
    </row>
    <row r="21464" spans="1:4" x14ac:dyDescent="0.3">
      <c r="A21464" s="6">
        <f t="shared" si="335"/>
        <v>429.25999999989955</v>
      </c>
      <c r="B21464" s="6">
        <v>7.9514763300000002</v>
      </c>
      <c r="C21464" s="6">
        <v>5.2574277499999997</v>
      </c>
      <c r="D21464" s="6">
        <v>9.5261170000000006E-2</v>
      </c>
    </row>
    <row r="21465" spans="1:4" x14ac:dyDescent="0.3">
      <c r="A21465" s="6">
        <f t="shared" si="335"/>
        <v>429.27999999989953</v>
      </c>
      <c r="B21465" s="6">
        <v>7.6536162399999998</v>
      </c>
      <c r="C21465" s="6">
        <v>4.6839108300000003</v>
      </c>
      <c r="D21465" s="6">
        <v>-0.12385438999999999</v>
      </c>
    </row>
    <row r="21466" spans="1:4" x14ac:dyDescent="0.3">
      <c r="A21466" s="6">
        <f t="shared" si="335"/>
        <v>429.29999999989951</v>
      </c>
      <c r="B21466" s="6">
        <v>7.82551649</v>
      </c>
      <c r="C21466" s="6">
        <v>5.34584495</v>
      </c>
      <c r="D21466" s="6">
        <v>-7.1042439999999998E-2</v>
      </c>
    </row>
    <row r="21467" spans="1:4" x14ac:dyDescent="0.3">
      <c r="A21467" s="6">
        <f t="shared" si="335"/>
        <v>429.31999999989949</v>
      </c>
      <c r="B21467" s="6">
        <v>7.5520664999999996</v>
      </c>
      <c r="C21467" s="6">
        <v>5.5912680400000001</v>
      </c>
      <c r="D21467" s="6">
        <v>-0.45042392999999997</v>
      </c>
    </row>
    <row r="21468" spans="1:4" x14ac:dyDescent="0.3">
      <c r="A21468" s="6">
        <f t="shared" si="335"/>
        <v>429.33999999989948</v>
      </c>
      <c r="B21468" s="6">
        <v>6.98455929</v>
      </c>
      <c r="C21468" s="6">
        <v>5.4869242500000004</v>
      </c>
      <c r="D21468" s="6">
        <v>-0.24885576000000001</v>
      </c>
    </row>
    <row r="21469" spans="1:4" x14ac:dyDescent="0.3">
      <c r="A21469" s="6">
        <f t="shared" si="335"/>
        <v>429.35999999989946</v>
      </c>
      <c r="B21469" s="6">
        <v>7.3191581599999997</v>
      </c>
      <c r="C21469" s="6">
        <v>5.2937528199999999</v>
      </c>
      <c r="D21469" s="6">
        <v>0.49839961999999999</v>
      </c>
    </row>
    <row r="21470" spans="1:4" x14ac:dyDescent="0.3">
      <c r="A21470" s="6">
        <f t="shared" si="335"/>
        <v>429.37999999989944</v>
      </c>
      <c r="B21470" s="6">
        <v>6.8468555699999998</v>
      </c>
      <c r="C21470" s="6">
        <v>5.3740492900000003</v>
      </c>
      <c r="D21470" s="6">
        <v>0.80477414000000003</v>
      </c>
    </row>
    <row r="21471" spans="1:4" x14ac:dyDescent="0.3">
      <c r="A21471" s="6">
        <f t="shared" si="335"/>
        <v>429.39999999989942</v>
      </c>
      <c r="B21471" s="6">
        <v>6.9258221000000004</v>
      </c>
      <c r="C21471" s="6">
        <v>5.1981434799999997</v>
      </c>
      <c r="D21471" s="6">
        <v>0.91745292000000001</v>
      </c>
    </row>
    <row r="21472" spans="1:4" x14ac:dyDescent="0.3">
      <c r="A21472" s="6">
        <f t="shared" si="335"/>
        <v>429.4199999998994</v>
      </c>
      <c r="B21472" s="6">
        <v>7.2245651000000004</v>
      </c>
      <c r="C21472" s="6">
        <v>5.0543637099999996</v>
      </c>
      <c r="D21472" s="6">
        <v>0.90634864000000004</v>
      </c>
    </row>
    <row r="21473" spans="1:4" x14ac:dyDescent="0.3">
      <c r="A21473" s="6">
        <f t="shared" si="335"/>
        <v>429.43999999989938</v>
      </c>
      <c r="B21473" s="6">
        <v>6.8492262799999999</v>
      </c>
      <c r="C21473" s="6">
        <v>5.0815826099999999</v>
      </c>
      <c r="D21473" s="6">
        <v>0.83030804000000002</v>
      </c>
    </row>
    <row r="21474" spans="1:4" x14ac:dyDescent="0.3">
      <c r="A21474" s="6">
        <f t="shared" si="335"/>
        <v>429.45999999989937</v>
      </c>
      <c r="B21474" s="6">
        <v>7.0448137900000001</v>
      </c>
      <c r="C21474" s="6">
        <v>5.7766574999999998</v>
      </c>
      <c r="D21474" s="6">
        <v>0.82992644999999998</v>
      </c>
    </row>
    <row r="21475" spans="1:4" x14ac:dyDescent="0.3">
      <c r="A21475" s="6">
        <f t="shared" si="335"/>
        <v>429.47999999989935</v>
      </c>
      <c r="B21475" s="6">
        <v>7.0988095400000004</v>
      </c>
      <c r="C21475" s="6">
        <v>5.7826231400000001</v>
      </c>
      <c r="D21475" s="6">
        <v>0.83698552000000004</v>
      </c>
    </row>
    <row r="21476" spans="1:4" x14ac:dyDescent="0.3">
      <c r="A21476" s="6">
        <f t="shared" si="335"/>
        <v>429.49999999989933</v>
      </c>
      <c r="B21476" s="6">
        <v>7.2231296199999999</v>
      </c>
      <c r="C21476" s="6">
        <v>5.7204408300000003</v>
      </c>
      <c r="D21476" s="6">
        <v>0.77615522999999997</v>
      </c>
    </row>
    <row r="21477" spans="1:4" x14ac:dyDescent="0.3">
      <c r="A21477" s="6">
        <f t="shared" si="335"/>
        <v>429.51999999989931</v>
      </c>
      <c r="B21477" s="6">
        <v>7.5903107800000003</v>
      </c>
      <c r="C21477" s="6">
        <v>5.4753855700000003</v>
      </c>
      <c r="D21477" s="6">
        <v>0.33261088</v>
      </c>
    </row>
    <row r="21478" spans="1:4" x14ac:dyDescent="0.3">
      <c r="A21478" s="6">
        <f t="shared" si="335"/>
        <v>429.53999999989929</v>
      </c>
      <c r="B21478" s="6">
        <v>7.13988187</v>
      </c>
      <c r="C21478" s="6">
        <v>5.0882605600000002</v>
      </c>
      <c r="D21478" s="6">
        <v>0.33135977</v>
      </c>
    </row>
    <row r="21479" spans="1:4" x14ac:dyDescent="0.3">
      <c r="A21479" s="6">
        <f t="shared" si="335"/>
        <v>429.55999999989928</v>
      </c>
      <c r="B21479" s="6">
        <v>8.0814524599999995</v>
      </c>
      <c r="C21479" s="6">
        <v>5.0771088999999998</v>
      </c>
      <c r="D21479" s="6">
        <v>-6.1561890000000001E-2</v>
      </c>
    </row>
    <row r="21480" spans="1:4" x14ac:dyDescent="0.3">
      <c r="A21480" s="6">
        <f t="shared" si="335"/>
        <v>429.57999999989926</v>
      </c>
      <c r="B21480" s="6">
        <v>7.9569395700000003</v>
      </c>
      <c r="C21480" s="6">
        <v>5.1473108099999996</v>
      </c>
      <c r="D21480" s="6">
        <v>-0.52720767000000002</v>
      </c>
    </row>
    <row r="21481" spans="1:4" x14ac:dyDescent="0.3">
      <c r="A21481" s="6">
        <f t="shared" si="335"/>
        <v>429.59999999989924</v>
      </c>
      <c r="B21481" s="6">
        <v>8.6869695500000006</v>
      </c>
      <c r="C21481" s="6">
        <v>5.4923027199999996</v>
      </c>
      <c r="D21481" s="6">
        <v>-1.1872505900000001</v>
      </c>
    </row>
    <row r="21482" spans="1:4" x14ac:dyDescent="0.3">
      <c r="A21482" s="6">
        <f t="shared" si="335"/>
        <v>429.61999999989922</v>
      </c>
      <c r="B21482" s="6">
        <v>8.8160752900000006</v>
      </c>
      <c r="C21482" s="6">
        <v>5.2039517799999997</v>
      </c>
      <c r="D21482" s="6">
        <v>-1.07737328</v>
      </c>
    </row>
    <row r="21483" spans="1:4" x14ac:dyDescent="0.3">
      <c r="A21483" s="6">
        <f t="shared" si="335"/>
        <v>429.6399999998992</v>
      </c>
      <c r="B21483" s="6">
        <v>9.3118011999999997</v>
      </c>
      <c r="C21483" s="6">
        <v>5.9314984300000004</v>
      </c>
      <c r="D21483" s="6">
        <v>-0.39040346999999997</v>
      </c>
    </row>
    <row r="21484" spans="1:4" x14ac:dyDescent="0.3">
      <c r="A21484" s="6">
        <f t="shared" si="335"/>
        <v>429.65999999989918</v>
      </c>
      <c r="B21484" s="6">
        <v>9.4423558100000005</v>
      </c>
      <c r="C21484" s="6">
        <v>6.1585268600000003</v>
      </c>
      <c r="D21484" s="6">
        <v>-0.37484149</v>
      </c>
    </row>
    <row r="21485" spans="1:4" x14ac:dyDescent="0.3">
      <c r="A21485" s="6">
        <f t="shared" si="335"/>
        <v>429.67999999989917</v>
      </c>
      <c r="B21485" s="6">
        <v>9.7215006899999992</v>
      </c>
      <c r="C21485" s="6">
        <v>5.6339679599999997</v>
      </c>
      <c r="D21485" s="6">
        <v>-0.26642644999999998</v>
      </c>
    </row>
    <row r="21486" spans="1:4" x14ac:dyDescent="0.3">
      <c r="A21486" s="6">
        <f t="shared" si="335"/>
        <v>429.69999999989915</v>
      </c>
      <c r="B21486" s="6">
        <v>9.3895429200000002</v>
      </c>
      <c r="C21486" s="6">
        <v>5.6624126199999996</v>
      </c>
      <c r="D21486" s="6">
        <v>-0.44501046</v>
      </c>
    </row>
    <row r="21487" spans="1:4" x14ac:dyDescent="0.3">
      <c r="A21487" s="6">
        <f t="shared" si="335"/>
        <v>429.71999999989913</v>
      </c>
      <c r="B21487" s="6">
        <v>9.7510896200000001</v>
      </c>
      <c r="C21487" s="6">
        <v>5.9645448400000003</v>
      </c>
      <c r="D21487" s="6">
        <v>-0.11862217999999999</v>
      </c>
    </row>
    <row r="21488" spans="1:4" x14ac:dyDescent="0.3">
      <c r="A21488" s="6">
        <f t="shared" si="335"/>
        <v>429.73999999989911</v>
      </c>
      <c r="B21488" s="6">
        <v>10.45613801</v>
      </c>
      <c r="C21488" s="6">
        <v>5.0923363799999999</v>
      </c>
      <c r="D21488" s="6">
        <v>0.61512237000000003</v>
      </c>
    </row>
    <row r="21489" spans="1:4" x14ac:dyDescent="0.3">
      <c r="A21489" s="6">
        <f t="shared" si="335"/>
        <v>429.75999999989909</v>
      </c>
      <c r="B21489" s="6">
        <v>9.8968132799999999</v>
      </c>
      <c r="C21489" s="6">
        <v>5.2204502000000002</v>
      </c>
      <c r="D21489" s="6">
        <v>7.0116200000000004E-2</v>
      </c>
    </row>
    <row r="21490" spans="1:4" x14ac:dyDescent="0.3">
      <c r="A21490" s="6">
        <f t="shared" si="335"/>
        <v>429.77999999989908</v>
      </c>
      <c r="B21490" s="6">
        <v>10.169375329999999</v>
      </c>
      <c r="C21490" s="6">
        <v>4.8994318799999999</v>
      </c>
      <c r="D21490" s="6">
        <v>-0.26185320000000001</v>
      </c>
    </row>
    <row r="21491" spans="1:4" x14ac:dyDescent="0.3">
      <c r="A21491" s="6">
        <f t="shared" si="335"/>
        <v>429.79999999989906</v>
      </c>
      <c r="B21491" s="6">
        <v>9.2757673900000004</v>
      </c>
      <c r="C21491" s="6">
        <v>5.4611729999999996</v>
      </c>
      <c r="D21491" s="6">
        <v>0.38184648999999998</v>
      </c>
    </row>
    <row r="21492" spans="1:4" x14ac:dyDescent="0.3">
      <c r="A21492" s="6">
        <f t="shared" si="335"/>
        <v>429.81999999989904</v>
      </c>
      <c r="B21492" s="6">
        <v>9.4461269899999998</v>
      </c>
      <c r="C21492" s="6">
        <v>5.5500961999999996</v>
      </c>
      <c r="D21492" s="6">
        <v>-8.3749439999999994E-2</v>
      </c>
    </row>
    <row r="21493" spans="1:4" x14ac:dyDescent="0.3">
      <c r="A21493" s="6">
        <f t="shared" si="335"/>
        <v>429.83999999989902</v>
      </c>
      <c r="B21493" s="6">
        <v>8.4484100899999994</v>
      </c>
      <c r="C21493" s="6">
        <v>5.5615597399999999</v>
      </c>
      <c r="D21493" s="6">
        <v>0.68284016999999997</v>
      </c>
    </row>
    <row r="21494" spans="1:4" x14ac:dyDescent="0.3">
      <c r="A21494" s="6">
        <f t="shared" si="335"/>
        <v>429.859999999899</v>
      </c>
      <c r="B21494" s="6">
        <v>9.0160189400000004</v>
      </c>
      <c r="C21494" s="6">
        <v>5.1915129999999996</v>
      </c>
      <c r="D21494" s="6">
        <v>0.50731504000000005</v>
      </c>
    </row>
    <row r="21495" spans="1:4" x14ac:dyDescent="0.3">
      <c r="A21495" s="6">
        <f t="shared" si="335"/>
        <v>429.87999999989898</v>
      </c>
      <c r="B21495" s="6">
        <v>8.4896415399999992</v>
      </c>
      <c r="C21495" s="6">
        <v>4.9710957899999997</v>
      </c>
      <c r="D21495" s="6">
        <v>0.86618218999999996</v>
      </c>
    </row>
    <row r="21496" spans="1:4" x14ac:dyDescent="0.3">
      <c r="A21496" s="6">
        <f t="shared" si="335"/>
        <v>429.89999999989897</v>
      </c>
      <c r="B21496" s="6">
        <v>8.3468577499999999</v>
      </c>
      <c r="C21496" s="6">
        <v>5.1074629800000002</v>
      </c>
      <c r="D21496" s="6">
        <v>0.53597519000000005</v>
      </c>
    </row>
    <row r="21497" spans="1:4" x14ac:dyDescent="0.3">
      <c r="A21497" s="6">
        <f t="shared" si="335"/>
        <v>429.91999999989895</v>
      </c>
      <c r="B21497" s="6">
        <v>8.2098360699999997</v>
      </c>
      <c r="C21497" s="6">
        <v>4.8159031800000003</v>
      </c>
      <c r="D21497" s="6">
        <v>-0.13864483999999999</v>
      </c>
    </row>
    <row r="21498" spans="1:4" x14ac:dyDescent="0.3">
      <c r="A21498" s="6">
        <f t="shared" si="335"/>
        <v>429.93999999989893</v>
      </c>
      <c r="B21498" s="6">
        <v>8.0115757199999997</v>
      </c>
      <c r="C21498" s="6">
        <v>5.16696899</v>
      </c>
      <c r="D21498" s="6">
        <v>-0.48757141999999998</v>
      </c>
    </row>
    <row r="21499" spans="1:4" x14ac:dyDescent="0.3">
      <c r="A21499" s="6">
        <f t="shared" si="335"/>
        <v>429.95999999989891</v>
      </c>
      <c r="B21499" s="6">
        <v>8.4909889300000003</v>
      </c>
      <c r="C21499" s="6">
        <v>4.9790327899999998</v>
      </c>
      <c r="D21499" s="6">
        <v>-0.70789793999999995</v>
      </c>
    </row>
    <row r="21500" spans="1:4" x14ac:dyDescent="0.3">
      <c r="A21500" s="6">
        <f t="shared" si="335"/>
        <v>429.97999999989889</v>
      </c>
      <c r="B21500" s="6">
        <v>7.9379908300000004</v>
      </c>
      <c r="C21500" s="6">
        <v>5.4054445199999996</v>
      </c>
      <c r="D21500" s="6">
        <v>0.41010031000000002</v>
      </c>
    </row>
    <row r="21501" spans="1:4" x14ac:dyDescent="0.3">
      <c r="A21501" s="6">
        <f t="shared" si="335"/>
        <v>429.99999999989888</v>
      </c>
      <c r="B21501" s="6">
        <v>7.7589526400000004</v>
      </c>
      <c r="C21501" s="6">
        <v>5.6856520000000002</v>
      </c>
      <c r="D21501" s="6">
        <v>0.17303466000000001</v>
      </c>
    </row>
    <row r="21502" spans="1:4" x14ac:dyDescent="0.3">
      <c r="A21502" s="6">
        <f t="shared" si="335"/>
        <v>430.01999999989886</v>
      </c>
      <c r="B21502" s="6">
        <v>7.0435887199999998</v>
      </c>
      <c r="C21502" s="6">
        <v>5.5712729899999998</v>
      </c>
      <c r="D21502" s="6">
        <v>-0.40774757</v>
      </c>
    </row>
    <row r="21503" spans="1:4" x14ac:dyDescent="0.3">
      <c r="A21503" s="6">
        <f t="shared" si="335"/>
        <v>430.03999999989884</v>
      </c>
      <c r="B21503" s="6">
        <v>7.42537439</v>
      </c>
      <c r="C21503" s="6">
        <v>5.1548570199999997</v>
      </c>
      <c r="D21503" s="6">
        <v>-0.39587758000000001</v>
      </c>
    </row>
    <row r="21504" spans="1:4" x14ac:dyDescent="0.3">
      <c r="A21504" s="6">
        <f t="shared" si="335"/>
        <v>430.05999999989882</v>
      </c>
      <c r="B21504" s="6">
        <v>8.0276540999999995</v>
      </c>
      <c r="C21504" s="6">
        <v>5.01248965</v>
      </c>
      <c r="D21504" s="6">
        <v>0.46201882</v>
      </c>
    </row>
    <row r="21505" spans="1:4" x14ac:dyDescent="0.3">
      <c r="A21505" s="6">
        <f t="shared" si="335"/>
        <v>430.0799999998988</v>
      </c>
      <c r="B21505" s="6">
        <v>8.3428674100000002</v>
      </c>
      <c r="C21505" s="6">
        <v>4.1368620399999996</v>
      </c>
      <c r="D21505" s="6">
        <v>0.35509531</v>
      </c>
    </row>
    <row r="21506" spans="1:4" x14ac:dyDescent="0.3">
      <c r="A21506" s="6">
        <f t="shared" si="335"/>
        <v>430.09999999989878</v>
      </c>
      <c r="B21506" s="6">
        <v>7.7515303600000003</v>
      </c>
      <c r="C21506" s="6">
        <v>4.6843615600000001</v>
      </c>
      <c r="D21506" s="6">
        <v>-0.10199152</v>
      </c>
    </row>
    <row r="21507" spans="1:4" x14ac:dyDescent="0.3">
      <c r="A21507" s="6">
        <f t="shared" si="335"/>
        <v>430.11999999989877</v>
      </c>
      <c r="B21507" s="6">
        <v>8.1861070900000001</v>
      </c>
      <c r="C21507" s="6">
        <v>4.5618729</v>
      </c>
      <c r="D21507" s="6">
        <v>-0.11694172</v>
      </c>
    </row>
    <row r="21508" spans="1:4" x14ac:dyDescent="0.3">
      <c r="A21508" s="6">
        <f t="shared" ref="A21508:A21571" si="336">A21507+0.02</f>
        <v>430.13999999989875</v>
      </c>
      <c r="B21508" s="6">
        <v>7.8373553600000001</v>
      </c>
      <c r="C21508" s="6">
        <v>4.7700601000000002</v>
      </c>
      <c r="D21508" s="6">
        <v>0.43313678999999999</v>
      </c>
    </row>
    <row r="21509" spans="1:4" x14ac:dyDescent="0.3">
      <c r="A21509" s="6">
        <f t="shared" si="336"/>
        <v>430.15999999989873</v>
      </c>
      <c r="B21509" s="6">
        <v>7.9447272499999997</v>
      </c>
      <c r="C21509" s="6">
        <v>4.7777034599999997</v>
      </c>
      <c r="D21509" s="6">
        <v>0.26598857999999997</v>
      </c>
    </row>
    <row r="21510" spans="1:4" x14ac:dyDescent="0.3">
      <c r="A21510" s="6">
        <f t="shared" si="336"/>
        <v>430.17999999989871</v>
      </c>
      <c r="B21510" s="6">
        <v>7.8527938199999996</v>
      </c>
      <c r="C21510" s="6">
        <v>5.0418256599999998</v>
      </c>
      <c r="D21510" s="6">
        <v>0.53600181999999996</v>
      </c>
    </row>
    <row r="21511" spans="1:4" x14ac:dyDescent="0.3">
      <c r="A21511" s="6">
        <f t="shared" si="336"/>
        <v>430.19999999989869</v>
      </c>
      <c r="B21511" s="6">
        <v>7.6371532599999998</v>
      </c>
      <c r="C21511" s="6">
        <v>4.7439038399999998</v>
      </c>
      <c r="D21511" s="6">
        <v>0.73358466</v>
      </c>
    </row>
    <row r="21512" spans="1:4" x14ac:dyDescent="0.3">
      <c r="A21512" s="6">
        <f t="shared" si="336"/>
        <v>430.21999999989868</v>
      </c>
      <c r="B21512" s="6">
        <v>7.6345141300000003</v>
      </c>
      <c r="C21512" s="6">
        <v>5.2466547099999996</v>
      </c>
      <c r="D21512" s="6">
        <v>1.3127957699999999</v>
      </c>
    </row>
    <row r="21513" spans="1:4" x14ac:dyDescent="0.3">
      <c r="A21513" s="6">
        <f t="shared" si="336"/>
        <v>430.23999999989866</v>
      </c>
      <c r="B21513" s="6">
        <v>8.0827160500000002</v>
      </c>
      <c r="C21513" s="6">
        <v>4.6619462</v>
      </c>
      <c r="D21513" s="6">
        <v>0.70721328999999999</v>
      </c>
    </row>
    <row r="21514" spans="1:4" x14ac:dyDescent="0.3">
      <c r="A21514" s="6">
        <f t="shared" si="336"/>
        <v>430.25999999989864</v>
      </c>
      <c r="B21514" s="6">
        <v>8.0907245799999998</v>
      </c>
      <c r="C21514" s="6">
        <v>4.1156418099999996</v>
      </c>
      <c r="D21514" s="6">
        <v>0.90569328999999998</v>
      </c>
    </row>
    <row r="21515" spans="1:4" x14ac:dyDescent="0.3">
      <c r="A21515" s="6">
        <f t="shared" si="336"/>
        <v>430.27999999989862</v>
      </c>
      <c r="B21515" s="6">
        <v>8.3788661799999993</v>
      </c>
      <c r="C21515" s="6">
        <v>4.4680077200000001</v>
      </c>
      <c r="D21515" s="6">
        <v>0.62009009999999998</v>
      </c>
    </row>
    <row r="21516" spans="1:4" x14ac:dyDescent="0.3">
      <c r="A21516" s="6">
        <f t="shared" si="336"/>
        <v>430.2999999998986</v>
      </c>
      <c r="B21516" s="6">
        <v>8.2747482800000007</v>
      </c>
      <c r="C21516" s="6">
        <v>4.7300839699999999</v>
      </c>
      <c r="D21516" s="6">
        <v>0.52508624000000004</v>
      </c>
    </row>
    <row r="21517" spans="1:4" x14ac:dyDescent="0.3">
      <c r="A21517" s="6">
        <f t="shared" si="336"/>
        <v>430.31999999989858</v>
      </c>
      <c r="B21517" s="6">
        <v>8.6588064300000003</v>
      </c>
      <c r="C21517" s="6">
        <v>4.6329242300000004</v>
      </c>
      <c r="D21517" s="6">
        <v>0.62000884000000001</v>
      </c>
    </row>
    <row r="21518" spans="1:4" x14ac:dyDescent="0.3">
      <c r="A21518" s="6">
        <f t="shared" si="336"/>
        <v>430.33999999989857</v>
      </c>
      <c r="B21518" s="6">
        <v>8.4062624199999991</v>
      </c>
      <c r="C21518" s="6">
        <v>4.8051535100000002</v>
      </c>
      <c r="D21518" s="6">
        <v>-0.27598829000000002</v>
      </c>
    </row>
    <row r="21519" spans="1:4" x14ac:dyDescent="0.3">
      <c r="A21519" s="6">
        <f t="shared" si="336"/>
        <v>430.35999999989855</v>
      </c>
      <c r="B21519" s="6">
        <v>7.9852347999999997</v>
      </c>
      <c r="C21519" s="6">
        <v>4.3325998200000004</v>
      </c>
      <c r="D21519" s="6">
        <v>0.20309659999999999</v>
      </c>
    </row>
    <row r="21520" spans="1:4" x14ac:dyDescent="0.3">
      <c r="A21520" s="6">
        <f t="shared" si="336"/>
        <v>430.37999999989853</v>
      </c>
      <c r="B21520" s="6">
        <v>7.7750598599999998</v>
      </c>
      <c r="C21520" s="6">
        <v>4.0541289000000003</v>
      </c>
      <c r="D21520" s="6">
        <v>-0.10296471</v>
      </c>
    </row>
    <row r="21521" spans="1:4" x14ac:dyDescent="0.3">
      <c r="A21521" s="6">
        <f t="shared" si="336"/>
        <v>430.39999999989851</v>
      </c>
      <c r="B21521" s="6">
        <v>8.3619270799999992</v>
      </c>
      <c r="C21521" s="6">
        <v>3.4446444600000001</v>
      </c>
      <c r="D21521" s="6">
        <v>0.91823628999999996</v>
      </c>
    </row>
    <row r="21522" spans="1:4" x14ac:dyDescent="0.3">
      <c r="A21522" s="6">
        <f t="shared" si="336"/>
        <v>430.41999999989849</v>
      </c>
      <c r="B21522" s="6">
        <v>7.8739924600000002</v>
      </c>
      <c r="C21522" s="6">
        <v>4.0121530700000001</v>
      </c>
      <c r="D21522" s="6">
        <v>0.37779234</v>
      </c>
    </row>
    <row r="21523" spans="1:4" x14ac:dyDescent="0.3">
      <c r="A21523" s="6">
        <f t="shared" si="336"/>
        <v>430.43999999989848</v>
      </c>
      <c r="B21523" s="6">
        <v>8.2152995299999994</v>
      </c>
      <c r="C21523" s="6">
        <v>3.3500055400000002</v>
      </c>
      <c r="D21523" s="6">
        <v>0.76800827000000005</v>
      </c>
    </row>
    <row r="21524" spans="1:4" x14ac:dyDescent="0.3">
      <c r="A21524" s="6">
        <f t="shared" si="336"/>
        <v>430.45999999989846</v>
      </c>
      <c r="B21524" s="6">
        <v>7.74503466</v>
      </c>
      <c r="C21524" s="6">
        <v>3.43584216</v>
      </c>
      <c r="D21524" s="6">
        <v>1.1264505899999999</v>
      </c>
    </row>
    <row r="21525" spans="1:4" x14ac:dyDescent="0.3">
      <c r="A21525" s="6">
        <f t="shared" si="336"/>
        <v>430.47999999989844</v>
      </c>
      <c r="B21525" s="6">
        <v>7.7505390700000003</v>
      </c>
      <c r="C21525" s="6">
        <v>3.4769940799999999</v>
      </c>
      <c r="D21525" s="6">
        <v>0.80895470000000003</v>
      </c>
    </row>
    <row r="21526" spans="1:4" x14ac:dyDescent="0.3">
      <c r="A21526" s="6">
        <f t="shared" si="336"/>
        <v>430.49999999989842</v>
      </c>
      <c r="B21526" s="6">
        <v>7.6732321399999996</v>
      </c>
      <c r="C21526" s="6">
        <v>3.25274565</v>
      </c>
      <c r="D21526" s="6">
        <v>1.4319138</v>
      </c>
    </row>
    <row r="21527" spans="1:4" x14ac:dyDescent="0.3">
      <c r="A21527" s="6">
        <f t="shared" si="336"/>
        <v>430.5199999998984</v>
      </c>
      <c r="B21527" s="6">
        <v>7.9937452999999996</v>
      </c>
      <c r="C21527" s="6">
        <v>3.0977761899999998</v>
      </c>
      <c r="D21527" s="6">
        <v>1.3304657099999999</v>
      </c>
    </row>
    <row r="21528" spans="1:4" x14ac:dyDescent="0.3">
      <c r="A21528" s="6">
        <f t="shared" si="336"/>
        <v>430.53999999989838</v>
      </c>
      <c r="B21528" s="6">
        <v>7.0250030399999996</v>
      </c>
      <c r="C21528" s="6">
        <v>2.5161720700000001</v>
      </c>
      <c r="D21528" s="6">
        <v>1.15642585</v>
      </c>
    </row>
    <row r="21529" spans="1:4" x14ac:dyDescent="0.3">
      <c r="A21529" s="6">
        <f t="shared" si="336"/>
        <v>430.55999999989837</v>
      </c>
      <c r="B21529" s="6">
        <v>7.4258621800000002</v>
      </c>
      <c r="C21529" s="6">
        <v>2.6647430499999998</v>
      </c>
      <c r="D21529" s="6">
        <v>1.3156316699999999</v>
      </c>
    </row>
    <row r="21530" spans="1:4" x14ac:dyDescent="0.3">
      <c r="A21530" s="6">
        <f t="shared" si="336"/>
        <v>430.57999999989835</v>
      </c>
      <c r="B21530" s="6">
        <v>7.1967261000000002</v>
      </c>
      <c r="C21530" s="6">
        <v>2.8232802499999998</v>
      </c>
      <c r="D21530" s="6">
        <v>1.77973235</v>
      </c>
    </row>
    <row r="21531" spans="1:4" x14ac:dyDescent="0.3">
      <c r="A21531" s="6">
        <f t="shared" si="336"/>
        <v>430.59999999989833</v>
      </c>
      <c r="B21531" s="6">
        <v>7.4011581099999999</v>
      </c>
      <c r="C21531" s="6">
        <v>2.6455180700000001</v>
      </c>
      <c r="D21531" s="6">
        <v>1.5842436600000001</v>
      </c>
    </row>
    <row r="21532" spans="1:4" x14ac:dyDescent="0.3">
      <c r="A21532" s="6">
        <f t="shared" si="336"/>
        <v>430.61999999989831</v>
      </c>
      <c r="B21532" s="6">
        <v>6.89388896</v>
      </c>
      <c r="C21532" s="6">
        <v>2.6772579699999999</v>
      </c>
      <c r="D21532" s="6">
        <v>0.77849667</v>
      </c>
    </row>
    <row r="21533" spans="1:4" x14ac:dyDescent="0.3">
      <c r="A21533" s="6">
        <f t="shared" si="336"/>
        <v>430.63999999989829</v>
      </c>
      <c r="B21533" s="6">
        <v>7.1807758499999998</v>
      </c>
      <c r="C21533" s="6">
        <v>3.0957472799999999</v>
      </c>
      <c r="D21533" s="6">
        <v>1.7232310799999999</v>
      </c>
    </row>
    <row r="21534" spans="1:4" x14ac:dyDescent="0.3">
      <c r="A21534" s="6">
        <f t="shared" si="336"/>
        <v>430.65999999989828</v>
      </c>
      <c r="B21534" s="6">
        <v>6.3946339500000002</v>
      </c>
      <c r="C21534" s="6">
        <v>3.0386614199999999</v>
      </c>
      <c r="D21534" s="6">
        <v>1.37987689</v>
      </c>
    </row>
    <row r="21535" spans="1:4" x14ac:dyDescent="0.3">
      <c r="A21535" s="6">
        <f t="shared" si="336"/>
        <v>430.67999999989826</v>
      </c>
      <c r="B21535" s="6">
        <v>6.2633375899999999</v>
      </c>
      <c r="C21535" s="6">
        <v>2.8563531100000001</v>
      </c>
      <c r="D21535" s="6">
        <v>1.3011063199999999</v>
      </c>
    </row>
    <row r="21536" spans="1:4" x14ac:dyDescent="0.3">
      <c r="A21536" s="6">
        <f t="shared" si="336"/>
        <v>430.69999999989824</v>
      </c>
      <c r="B21536" s="6">
        <v>6.7574417200000001</v>
      </c>
      <c r="C21536" s="6">
        <v>2.7033587699999999</v>
      </c>
      <c r="D21536" s="6">
        <v>1.2326282500000001</v>
      </c>
    </row>
    <row r="21537" spans="1:4" x14ac:dyDescent="0.3">
      <c r="A21537" s="6">
        <f t="shared" si="336"/>
        <v>430.71999999989822</v>
      </c>
      <c r="B21537" s="6">
        <v>7.1652731200000002</v>
      </c>
      <c r="C21537" s="6">
        <v>2.9512611999999998</v>
      </c>
      <c r="D21537" s="6">
        <v>1.7794103299999999</v>
      </c>
    </row>
    <row r="21538" spans="1:4" x14ac:dyDescent="0.3">
      <c r="A21538" s="6">
        <f t="shared" si="336"/>
        <v>430.7399999998982</v>
      </c>
      <c r="B21538" s="6">
        <v>6.5279888899999996</v>
      </c>
      <c r="C21538" s="6">
        <v>2.99996836</v>
      </c>
      <c r="D21538" s="6">
        <v>1.7958784299999999</v>
      </c>
    </row>
    <row r="21539" spans="1:4" x14ac:dyDescent="0.3">
      <c r="A21539" s="6">
        <f t="shared" si="336"/>
        <v>430.75999999989818</v>
      </c>
      <c r="B21539" s="6">
        <v>6.7310154100000004</v>
      </c>
      <c r="C21539" s="6">
        <v>3.0305598699999998</v>
      </c>
      <c r="D21539" s="6">
        <v>1.40536013</v>
      </c>
    </row>
    <row r="21540" spans="1:4" x14ac:dyDescent="0.3">
      <c r="A21540" s="6">
        <f t="shared" si="336"/>
        <v>430.77999999989817</v>
      </c>
      <c r="B21540" s="6">
        <v>7.4367375999999998</v>
      </c>
      <c r="C21540" s="6">
        <v>2.7330891899999998</v>
      </c>
      <c r="D21540" s="6">
        <v>1.3134404900000001</v>
      </c>
    </row>
    <row r="21541" spans="1:4" x14ac:dyDescent="0.3">
      <c r="A21541" s="6">
        <f t="shared" si="336"/>
        <v>430.79999999989815</v>
      </c>
      <c r="B21541" s="6">
        <v>6.8104502800000004</v>
      </c>
      <c r="C21541" s="6">
        <v>2.8501180499999998</v>
      </c>
      <c r="D21541" s="6">
        <v>1.31951639</v>
      </c>
    </row>
    <row r="21542" spans="1:4" x14ac:dyDescent="0.3">
      <c r="A21542" s="6">
        <f t="shared" si="336"/>
        <v>430.81999999989813</v>
      </c>
      <c r="B21542" s="6">
        <v>6.7785800199999997</v>
      </c>
      <c r="C21542" s="6">
        <v>2.3606451700000002</v>
      </c>
      <c r="D21542" s="6">
        <v>1.3972780300000001</v>
      </c>
    </row>
    <row r="21543" spans="1:4" x14ac:dyDescent="0.3">
      <c r="A21543" s="6">
        <f t="shared" si="336"/>
        <v>430.83999999989811</v>
      </c>
      <c r="B21543" s="6">
        <v>7.5121632500000004</v>
      </c>
      <c r="C21543" s="6">
        <v>2.1477946299999999</v>
      </c>
      <c r="D21543" s="6">
        <v>1.92413397</v>
      </c>
    </row>
    <row r="21544" spans="1:4" x14ac:dyDescent="0.3">
      <c r="A21544" s="6">
        <f t="shared" si="336"/>
        <v>430.85999999989809</v>
      </c>
      <c r="B21544" s="6">
        <v>7.0849372300000004</v>
      </c>
      <c r="C21544" s="6">
        <v>2.4500981099999999</v>
      </c>
      <c r="D21544" s="6">
        <v>1.52435867</v>
      </c>
    </row>
    <row r="21545" spans="1:4" x14ac:dyDescent="0.3">
      <c r="A21545" s="6">
        <f t="shared" si="336"/>
        <v>430.87999999989808</v>
      </c>
      <c r="B21545" s="6">
        <v>6.7607202700000002</v>
      </c>
      <c r="C21545" s="6">
        <v>2.2995034699999999</v>
      </c>
      <c r="D21545" s="6">
        <v>1.24747133</v>
      </c>
    </row>
    <row r="21546" spans="1:4" x14ac:dyDescent="0.3">
      <c r="A21546" s="6">
        <f t="shared" si="336"/>
        <v>430.89999999989806</v>
      </c>
      <c r="B21546" s="6">
        <v>6.4463384399999999</v>
      </c>
      <c r="C21546" s="6">
        <v>2.3315157900000001</v>
      </c>
      <c r="D21546" s="6">
        <v>1.7236289300000001</v>
      </c>
    </row>
    <row r="21547" spans="1:4" x14ac:dyDescent="0.3">
      <c r="A21547" s="6">
        <f t="shared" si="336"/>
        <v>430.91999999989804</v>
      </c>
      <c r="B21547" s="6">
        <v>6.4887631900000002</v>
      </c>
      <c r="C21547" s="6">
        <v>2.66108615</v>
      </c>
      <c r="D21547" s="6">
        <v>1.1274159500000001</v>
      </c>
    </row>
    <row r="21548" spans="1:4" x14ac:dyDescent="0.3">
      <c r="A21548" s="6">
        <f t="shared" si="336"/>
        <v>430.93999999989802</v>
      </c>
      <c r="B21548" s="6">
        <v>7.2337388100000002</v>
      </c>
      <c r="C21548" s="6">
        <v>1.4244046699999999</v>
      </c>
      <c r="D21548" s="6">
        <v>0.81530787999999998</v>
      </c>
    </row>
    <row r="21549" spans="1:4" x14ac:dyDescent="0.3">
      <c r="A21549" s="6">
        <f t="shared" si="336"/>
        <v>430.959999999898</v>
      </c>
      <c r="B21549" s="6">
        <v>6.5249698299999999</v>
      </c>
      <c r="C21549" s="6">
        <v>1.7951129800000001</v>
      </c>
      <c r="D21549" s="6">
        <v>1.05439689</v>
      </c>
    </row>
    <row r="21550" spans="1:4" x14ac:dyDescent="0.3">
      <c r="A21550" s="6">
        <f t="shared" si="336"/>
        <v>430.97999999989798</v>
      </c>
      <c r="B21550" s="6">
        <v>7.35003736</v>
      </c>
      <c r="C21550" s="6">
        <v>1.5834507900000001</v>
      </c>
      <c r="D21550" s="6">
        <v>1.10827035</v>
      </c>
    </row>
    <row r="21551" spans="1:4" x14ac:dyDescent="0.3">
      <c r="A21551" s="6">
        <f t="shared" si="336"/>
        <v>430.99999999989797</v>
      </c>
      <c r="B21551" s="6">
        <v>7.4820627100000001</v>
      </c>
      <c r="C21551" s="6">
        <v>2.1401091600000002</v>
      </c>
      <c r="D21551" s="6">
        <v>0.76278893999999997</v>
      </c>
    </row>
    <row r="21552" spans="1:4" x14ac:dyDescent="0.3">
      <c r="A21552" s="6">
        <f t="shared" si="336"/>
        <v>431.01999999989795</v>
      </c>
      <c r="B21552" s="6">
        <v>7.2162411400000002</v>
      </c>
      <c r="C21552" s="6">
        <v>2.01973899</v>
      </c>
      <c r="D21552" s="6">
        <v>1.1154465899999999</v>
      </c>
    </row>
    <row r="21553" spans="1:4" x14ac:dyDescent="0.3">
      <c r="A21553" s="6">
        <f t="shared" si="336"/>
        <v>431.03999999989793</v>
      </c>
      <c r="B21553" s="6">
        <v>6.3093684200000002</v>
      </c>
      <c r="C21553" s="6">
        <v>1.6991534800000001</v>
      </c>
      <c r="D21553" s="6">
        <v>0.84756379000000004</v>
      </c>
    </row>
    <row r="21554" spans="1:4" x14ac:dyDescent="0.3">
      <c r="A21554" s="6">
        <f t="shared" si="336"/>
        <v>431.05999999989791</v>
      </c>
      <c r="B21554" s="6">
        <v>6.9808626599999997</v>
      </c>
      <c r="C21554" s="6">
        <v>2.3611108999999999</v>
      </c>
      <c r="D21554" s="6">
        <v>0.31133873000000001</v>
      </c>
    </row>
    <row r="21555" spans="1:4" x14ac:dyDescent="0.3">
      <c r="A21555" s="6">
        <f t="shared" si="336"/>
        <v>431.07999999989789</v>
      </c>
      <c r="B21555" s="6">
        <v>6.9113866100000001</v>
      </c>
      <c r="C21555" s="6">
        <v>2.29110668</v>
      </c>
      <c r="D21555" s="6">
        <v>0.5004596</v>
      </c>
    </row>
    <row r="21556" spans="1:4" x14ac:dyDescent="0.3">
      <c r="A21556" s="6">
        <f t="shared" si="336"/>
        <v>431.09999999989788</v>
      </c>
      <c r="B21556" s="6">
        <v>6.1851969000000002</v>
      </c>
      <c r="C21556" s="6">
        <v>2.6388989299999999</v>
      </c>
      <c r="D21556" s="6">
        <v>0.64263530000000002</v>
      </c>
    </row>
    <row r="21557" spans="1:4" x14ac:dyDescent="0.3">
      <c r="A21557" s="6">
        <f t="shared" si="336"/>
        <v>431.11999999989786</v>
      </c>
      <c r="B21557" s="6">
        <v>6.4740380399999999</v>
      </c>
      <c r="C21557" s="6">
        <v>1.72699348</v>
      </c>
      <c r="D21557" s="6">
        <v>0.66982562000000001</v>
      </c>
    </row>
    <row r="21558" spans="1:4" x14ac:dyDescent="0.3">
      <c r="A21558" s="6">
        <f t="shared" si="336"/>
        <v>431.13999999989784</v>
      </c>
      <c r="B21558" s="6">
        <v>7.6034671700000001</v>
      </c>
      <c r="C21558" s="6">
        <v>1.6252572199999999</v>
      </c>
      <c r="D21558" s="6">
        <v>0.39936339999999998</v>
      </c>
    </row>
    <row r="21559" spans="1:4" x14ac:dyDescent="0.3">
      <c r="A21559" s="6">
        <f t="shared" si="336"/>
        <v>431.15999999989782</v>
      </c>
      <c r="B21559" s="6">
        <v>7.6302760599999999</v>
      </c>
      <c r="C21559" s="6">
        <v>0.55789929000000005</v>
      </c>
      <c r="D21559" s="6">
        <v>0.81214324000000004</v>
      </c>
    </row>
    <row r="21560" spans="1:4" x14ac:dyDescent="0.3">
      <c r="A21560" s="6">
        <f t="shared" si="336"/>
        <v>431.1799999998978</v>
      </c>
      <c r="B21560" s="6">
        <v>7.6052480999999998</v>
      </c>
      <c r="C21560" s="6">
        <v>0.78634238000000001</v>
      </c>
      <c r="D21560" s="6">
        <v>0.48665593000000001</v>
      </c>
    </row>
    <row r="21561" spans="1:4" x14ac:dyDescent="0.3">
      <c r="A21561" s="6">
        <f t="shared" si="336"/>
        <v>431.19999999989778</v>
      </c>
      <c r="B21561" s="6">
        <v>7.0003286999999998</v>
      </c>
      <c r="C21561" s="6">
        <v>1.2729809000000001</v>
      </c>
      <c r="D21561" s="6">
        <v>0.60819389000000001</v>
      </c>
    </row>
    <row r="21562" spans="1:4" x14ac:dyDescent="0.3">
      <c r="A21562" s="6">
        <f t="shared" si="336"/>
        <v>431.21999999989777</v>
      </c>
      <c r="B21562" s="6">
        <v>6.5285367599999997</v>
      </c>
      <c r="C21562" s="6">
        <v>1.05536856</v>
      </c>
      <c r="D21562" s="6">
        <v>0.59894906999999997</v>
      </c>
    </row>
    <row r="21563" spans="1:4" x14ac:dyDescent="0.3">
      <c r="A21563" s="6">
        <f t="shared" si="336"/>
        <v>431.23999999989775</v>
      </c>
      <c r="B21563" s="6">
        <v>7.1858731100000002</v>
      </c>
      <c r="C21563" s="6">
        <v>0.80934667999999999</v>
      </c>
      <c r="D21563" s="6">
        <v>0.5765806</v>
      </c>
    </row>
    <row r="21564" spans="1:4" x14ac:dyDescent="0.3">
      <c r="A21564" s="6">
        <f t="shared" si="336"/>
        <v>431.25999999989773</v>
      </c>
      <c r="B21564" s="6">
        <v>7.4379657000000003</v>
      </c>
      <c r="C21564" s="6">
        <v>1.69612221</v>
      </c>
      <c r="D21564" s="6">
        <v>0.67248779000000003</v>
      </c>
    </row>
    <row r="21565" spans="1:4" x14ac:dyDescent="0.3">
      <c r="A21565" s="6">
        <f t="shared" si="336"/>
        <v>431.27999999989771</v>
      </c>
      <c r="B21565" s="6">
        <v>7.64374588</v>
      </c>
      <c r="C21565" s="6">
        <v>2.1765218100000001</v>
      </c>
      <c r="D21565" s="6">
        <v>0.67049110999999995</v>
      </c>
    </row>
    <row r="21566" spans="1:4" x14ac:dyDescent="0.3">
      <c r="A21566" s="6">
        <f t="shared" si="336"/>
        <v>431.29999999989769</v>
      </c>
      <c r="B21566" s="6">
        <v>8.0493945199999999</v>
      </c>
      <c r="C21566" s="6">
        <v>2.25937674</v>
      </c>
      <c r="D21566" s="6">
        <v>-2.1863609999999999E-2</v>
      </c>
    </row>
    <row r="21567" spans="1:4" x14ac:dyDescent="0.3">
      <c r="A21567" s="6">
        <f t="shared" si="336"/>
        <v>431.31999999989768</v>
      </c>
      <c r="B21567" s="6">
        <v>7.8942992700000003</v>
      </c>
      <c r="C21567" s="6">
        <v>2.19621537</v>
      </c>
      <c r="D21567" s="6">
        <v>0.86765035999999995</v>
      </c>
    </row>
    <row r="21568" spans="1:4" x14ac:dyDescent="0.3">
      <c r="A21568" s="6">
        <f t="shared" si="336"/>
        <v>431.33999999989766</v>
      </c>
      <c r="B21568" s="6">
        <v>7.9251210800000003</v>
      </c>
      <c r="C21568" s="6">
        <v>2.32745135</v>
      </c>
      <c r="D21568" s="6">
        <v>0.24285598</v>
      </c>
    </row>
    <row r="21569" spans="1:4" x14ac:dyDescent="0.3">
      <c r="A21569" s="6">
        <f t="shared" si="336"/>
        <v>431.35999999989764</v>
      </c>
      <c r="B21569" s="6">
        <v>7.8657543299999997</v>
      </c>
      <c r="C21569" s="6">
        <v>1.52034512</v>
      </c>
      <c r="D21569" s="6">
        <v>0.8206793</v>
      </c>
    </row>
    <row r="21570" spans="1:4" x14ac:dyDescent="0.3">
      <c r="A21570" s="6">
        <f t="shared" si="336"/>
        <v>431.37999999989762</v>
      </c>
      <c r="B21570" s="6">
        <v>8.1156884700000003</v>
      </c>
      <c r="C21570" s="6">
        <v>1.45590869</v>
      </c>
      <c r="D21570" s="6">
        <v>0.67486657999999999</v>
      </c>
    </row>
    <row r="21571" spans="1:4" x14ac:dyDescent="0.3">
      <c r="A21571" s="6">
        <f t="shared" si="336"/>
        <v>431.3999999998976</v>
      </c>
      <c r="B21571" s="6">
        <v>7.50900473</v>
      </c>
      <c r="C21571" s="6">
        <v>1.4789167400000001</v>
      </c>
      <c r="D21571" s="6">
        <v>0.70078742999999999</v>
      </c>
    </row>
    <row r="21572" spans="1:4" x14ac:dyDescent="0.3">
      <c r="A21572" s="6">
        <f t="shared" ref="A21572:A21635" si="337">A21571+0.02</f>
        <v>431.41999999989758</v>
      </c>
      <c r="B21572" s="6">
        <v>7.87565515</v>
      </c>
      <c r="C21572" s="6">
        <v>1.9198238299999999</v>
      </c>
      <c r="D21572" s="6">
        <v>5.9764079999999997E-2</v>
      </c>
    </row>
    <row r="21573" spans="1:4" x14ac:dyDescent="0.3">
      <c r="A21573" s="6">
        <f t="shared" si="337"/>
        <v>431.43999999989757</v>
      </c>
      <c r="B21573" s="6">
        <v>7.7102981699999997</v>
      </c>
      <c r="C21573" s="6">
        <v>2.0284953899999998</v>
      </c>
      <c r="D21573" s="6">
        <v>0.22775153000000001</v>
      </c>
    </row>
    <row r="21574" spans="1:4" x14ac:dyDescent="0.3">
      <c r="A21574" s="6">
        <f t="shared" si="337"/>
        <v>431.45999999989755</v>
      </c>
      <c r="B21574" s="6">
        <v>7.5312572299999996</v>
      </c>
      <c r="C21574" s="6">
        <v>1.8053096799999999</v>
      </c>
      <c r="D21574" s="6">
        <v>-0.11841793</v>
      </c>
    </row>
    <row r="21575" spans="1:4" x14ac:dyDescent="0.3">
      <c r="A21575" s="6">
        <f t="shared" si="337"/>
        <v>431.47999999989753</v>
      </c>
      <c r="B21575" s="6">
        <v>7.8070619600000004</v>
      </c>
      <c r="C21575" s="6">
        <v>2.0530238700000001</v>
      </c>
      <c r="D21575" s="6">
        <v>0.44121645999999998</v>
      </c>
    </row>
    <row r="21576" spans="1:4" x14ac:dyDescent="0.3">
      <c r="A21576" s="6">
        <f t="shared" si="337"/>
        <v>431.49999999989751</v>
      </c>
      <c r="B21576" s="6">
        <v>7.5853323499999998</v>
      </c>
      <c r="C21576" s="6">
        <v>2.02100422</v>
      </c>
      <c r="D21576" s="6">
        <v>0.37219395999999999</v>
      </c>
    </row>
    <row r="21577" spans="1:4" x14ac:dyDescent="0.3">
      <c r="A21577" s="6">
        <f t="shared" si="337"/>
        <v>431.51999999989749</v>
      </c>
      <c r="B21577" s="6">
        <v>6.5338757100000002</v>
      </c>
      <c r="C21577" s="6">
        <v>1.7169870599999999</v>
      </c>
      <c r="D21577" s="6">
        <v>0.51683161</v>
      </c>
    </row>
    <row r="21578" spans="1:4" x14ac:dyDescent="0.3">
      <c r="A21578" s="6">
        <f t="shared" si="337"/>
        <v>431.53999999989747</v>
      </c>
      <c r="B21578" s="6">
        <v>5.4982143399999996</v>
      </c>
      <c r="C21578" s="6">
        <v>1.73743088</v>
      </c>
      <c r="D21578" s="6">
        <v>0.23089169000000001</v>
      </c>
    </row>
    <row r="21579" spans="1:4" x14ac:dyDescent="0.3">
      <c r="A21579" s="6">
        <f t="shared" si="337"/>
        <v>431.55999999989746</v>
      </c>
      <c r="B21579" s="6">
        <v>6.8275088799999999</v>
      </c>
      <c r="C21579" s="6">
        <v>1.79766084</v>
      </c>
      <c r="D21579" s="6">
        <v>0.30139197000000001</v>
      </c>
    </row>
    <row r="21580" spans="1:4" x14ac:dyDescent="0.3">
      <c r="A21580" s="6">
        <f t="shared" si="337"/>
        <v>431.57999999989744</v>
      </c>
      <c r="B21580" s="6">
        <v>6.4148203700000002</v>
      </c>
      <c r="C21580" s="6">
        <v>1.7640528</v>
      </c>
      <c r="D21580" s="6">
        <v>0.68298643999999997</v>
      </c>
    </row>
    <row r="21581" spans="1:4" x14ac:dyDescent="0.3">
      <c r="A21581" s="6">
        <f t="shared" si="337"/>
        <v>431.59999999989742</v>
      </c>
      <c r="B21581" s="6">
        <v>6.1208559400000002</v>
      </c>
      <c r="C21581" s="6">
        <v>1.98832637</v>
      </c>
      <c r="D21581" s="6">
        <v>-0.75277212999999998</v>
      </c>
    </row>
    <row r="21582" spans="1:4" x14ac:dyDescent="0.3">
      <c r="A21582" s="6">
        <f t="shared" si="337"/>
        <v>431.6199999998974</v>
      </c>
      <c r="B21582" s="6">
        <v>6.2983856500000002</v>
      </c>
      <c r="C21582" s="6">
        <v>1.7834296000000001</v>
      </c>
      <c r="D21582" s="6">
        <v>-0.70315919999999998</v>
      </c>
    </row>
    <row r="21583" spans="1:4" x14ac:dyDescent="0.3">
      <c r="A21583" s="6">
        <f t="shared" si="337"/>
        <v>431.63999999989738</v>
      </c>
      <c r="B21583" s="6">
        <v>6.1927043700000004</v>
      </c>
      <c r="C21583" s="6">
        <v>1.3724645499999999</v>
      </c>
      <c r="D21583" s="6">
        <v>-0.50684315999999996</v>
      </c>
    </row>
    <row r="21584" spans="1:4" x14ac:dyDescent="0.3">
      <c r="A21584" s="6">
        <f t="shared" si="337"/>
        <v>431.65999999989737</v>
      </c>
      <c r="B21584" s="6">
        <v>6.53834085</v>
      </c>
      <c r="C21584" s="6">
        <v>1.0900704299999999</v>
      </c>
      <c r="D21584" s="6">
        <v>-0.49278788000000001</v>
      </c>
    </row>
    <row r="21585" spans="1:4" x14ac:dyDescent="0.3">
      <c r="A21585" s="6">
        <f t="shared" si="337"/>
        <v>431.67999999989735</v>
      </c>
      <c r="B21585" s="6">
        <v>6.2548038400000001</v>
      </c>
      <c r="C21585" s="6">
        <v>1.0549696399999999</v>
      </c>
      <c r="D21585" s="6">
        <v>-0.21246354000000001</v>
      </c>
    </row>
    <row r="21586" spans="1:4" x14ac:dyDescent="0.3">
      <c r="A21586" s="6">
        <f t="shared" si="337"/>
        <v>431.69999999989733</v>
      </c>
      <c r="B21586" s="6">
        <v>6.3266816199999996</v>
      </c>
      <c r="C21586" s="6">
        <v>1.07806834</v>
      </c>
      <c r="D21586" s="6">
        <v>2.1251699999999998E-2</v>
      </c>
    </row>
    <row r="21587" spans="1:4" x14ac:dyDescent="0.3">
      <c r="A21587" s="6">
        <f t="shared" si="337"/>
        <v>431.71999999989731</v>
      </c>
      <c r="B21587" s="6">
        <v>6.4281911999999997</v>
      </c>
      <c r="C21587" s="6">
        <v>1.2641730799999999</v>
      </c>
      <c r="D21587" s="6">
        <v>7.0251380000000002E-2</v>
      </c>
    </row>
    <row r="21588" spans="1:4" x14ac:dyDescent="0.3">
      <c r="A21588" s="6">
        <f t="shared" si="337"/>
        <v>431.73999999989729</v>
      </c>
      <c r="B21588" s="6">
        <v>6.9076682600000003</v>
      </c>
      <c r="C21588" s="6">
        <v>1.75844355</v>
      </c>
      <c r="D21588" s="6">
        <v>-0.57405024999999998</v>
      </c>
    </row>
    <row r="21589" spans="1:4" x14ac:dyDescent="0.3">
      <c r="A21589" s="6">
        <f t="shared" si="337"/>
        <v>431.75999999989727</v>
      </c>
      <c r="B21589" s="6">
        <v>7.1012407499999997</v>
      </c>
      <c r="C21589" s="6">
        <v>2.1669838800000001</v>
      </c>
      <c r="D21589" s="6">
        <v>5.96264E-3</v>
      </c>
    </row>
    <row r="21590" spans="1:4" x14ac:dyDescent="0.3">
      <c r="A21590" s="6">
        <f t="shared" si="337"/>
        <v>431.77999999989726</v>
      </c>
      <c r="B21590" s="6">
        <v>6.0561851200000003</v>
      </c>
      <c r="C21590" s="6">
        <v>1.7981416400000001</v>
      </c>
      <c r="D21590" s="6">
        <v>5.5656860000000002E-2</v>
      </c>
    </row>
    <row r="21591" spans="1:4" x14ac:dyDescent="0.3">
      <c r="A21591" s="6">
        <f t="shared" si="337"/>
        <v>431.79999999989724</v>
      </c>
      <c r="B21591" s="6">
        <v>6.2276641100000001</v>
      </c>
      <c r="C21591" s="6">
        <v>1.7052869500000001</v>
      </c>
      <c r="D21591" s="6">
        <v>-0.64698301000000003</v>
      </c>
    </row>
    <row r="21592" spans="1:4" x14ac:dyDescent="0.3">
      <c r="A21592" s="6">
        <f t="shared" si="337"/>
        <v>431.81999999989722</v>
      </c>
      <c r="B21592" s="6">
        <v>6.5935682800000004</v>
      </c>
      <c r="C21592" s="6">
        <v>1.9728673400000001</v>
      </c>
      <c r="D21592" s="6">
        <v>-0.66393950999999995</v>
      </c>
    </row>
    <row r="21593" spans="1:4" x14ac:dyDescent="0.3">
      <c r="A21593" s="6">
        <f t="shared" si="337"/>
        <v>431.8399999998972</v>
      </c>
      <c r="B21593" s="6">
        <v>6.8202793499999999</v>
      </c>
      <c r="C21593" s="6">
        <v>1.9544428199999999</v>
      </c>
      <c r="D21593" s="6">
        <v>-0.77511730999999995</v>
      </c>
    </row>
    <row r="21594" spans="1:4" x14ac:dyDescent="0.3">
      <c r="A21594" s="6">
        <f t="shared" si="337"/>
        <v>431.85999999989718</v>
      </c>
      <c r="B21594" s="6">
        <v>6.54863456</v>
      </c>
      <c r="C21594" s="6">
        <v>2.2851726399999999</v>
      </c>
      <c r="D21594" s="6">
        <v>-0.92068961999999999</v>
      </c>
    </row>
    <row r="21595" spans="1:4" x14ac:dyDescent="0.3">
      <c r="A21595" s="6">
        <f t="shared" si="337"/>
        <v>431.87999999989717</v>
      </c>
      <c r="B21595" s="6">
        <v>6.1039395000000001</v>
      </c>
      <c r="C21595" s="6">
        <v>1.9691257099999999</v>
      </c>
      <c r="D21595" s="6">
        <v>-1.0064378700000001</v>
      </c>
    </row>
    <row r="21596" spans="1:4" x14ac:dyDescent="0.3">
      <c r="A21596" s="6">
        <f t="shared" si="337"/>
        <v>431.89999999989715</v>
      </c>
      <c r="B21596" s="6">
        <v>7.2652000799999996</v>
      </c>
      <c r="C21596" s="6">
        <v>1.8291532399999999</v>
      </c>
      <c r="D21596" s="6">
        <v>-1.0235063099999999</v>
      </c>
    </row>
    <row r="21597" spans="1:4" x14ac:dyDescent="0.3">
      <c r="A21597" s="6">
        <f t="shared" si="337"/>
        <v>431.91999999989713</v>
      </c>
      <c r="B21597" s="6">
        <v>6.5724236100000004</v>
      </c>
      <c r="C21597" s="6">
        <v>1.33261403</v>
      </c>
      <c r="D21597" s="6">
        <v>-0.60945543000000002</v>
      </c>
    </row>
    <row r="21598" spans="1:4" x14ac:dyDescent="0.3">
      <c r="A21598" s="6">
        <f t="shared" si="337"/>
        <v>431.93999999989711</v>
      </c>
      <c r="B21598" s="6">
        <v>6.7446612899999998</v>
      </c>
      <c r="C21598" s="6">
        <v>2.1139866399999998</v>
      </c>
      <c r="D21598" s="6">
        <v>-0.64239917000000002</v>
      </c>
    </row>
    <row r="21599" spans="1:4" x14ac:dyDescent="0.3">
      <c r="A21599" s="6">
        <f t="shared" si="337"/>
        <v>431.95999999989709</v>
      </c>
      <c r="B21599" s="6">
        <v>6.1343228600000002</v>
      </c>
      <c r="C21599" s="6">
        <v>1.74414191</v>
      </c>
      <c r="D21599" s="6">
        <v>-0.32134498</v>
      </c>
    </row>
    <row r="21600" spans="1:4" x14ac:dyDescent="0.3">
      <c r="A21600" s="6">
        <f t="shared" si="337"/>
        <v>431.97999999989707</v>
      </c>
      <c r="B21600" s="6">
        <v>5.9869919500000002</v>
      </c>
      <c r="C21600" s="6">
        <v>1.78015173</v>
      </c>
      <c r="D21600" s="6">
        <v>-0.32637041999999999</v>
      </c>
    </row>
    <row r="21601" spans="1:4" x14ac:dyDescent="0.3">
      <c r="A21601" s="6">
        <f t="shared" si="337"/>
        <v>431.99999999989706</v>
      </c>
      <c r="B21601" s="6">
        <v>6.48192798</v>
      </c>
      <c r="C21601" s="6">
        <v>1.00474621</v>
      </c>
      <c r="D21601" s="6">
        <v>-0.93565692</v>
      </c>
    </row>
    <row r="21602" spans="1:4" x14ac:dyDescent="0.3">
      <c r="A21602" s="6">
        <f t="shared" si="337"/>
        <v>432.01999999989704</v>
      </c>
      <c r="B21602" s="6">
        <v>7.1109800099999996</v>
      </c>
      <c r="C21602" s="6">
        <v>1.11844078</v>
      </c>
      <c r="D21602" s="6">
        <v>-0.91949703999999999</v>
      </c>
    </row>
    <row r="21603" spans="1:4" x14ac:dyDescent="0.3">
      <c r="A21603" s="6">
        <f t="shared" si="337"/>
        <v>432.03999999989702</v>
      </c>
      <c r="B21603" s="6">
        <v>7.0493516400000003</v>
      </c>
      <c r="C21603" s="6">
        <v>1.6334806500000001</v>
      </c>
      <c r="D21603" s="6">
        <v>-0.51861829000000004</v>
      </c>
    </row>
    <row r="21604" spans="1:4" x14ac:dyDescent="0.3">
      <c r="A21604" s="6">
        <f t="shared" si="337"/>
        <v>432.059999999897</v>
      </c>
      <c r="B21604" s="6">
        <v>7.2341616000000002</v>
      </c>
      <c r="C21604" s="6">
        <v>1.8993775799999999</v>
      </c>
      <c r="D21604" s="6">
        <v>-0.50842312999999995</v>
      </c>
    </row>
    <row r="21605" spans="1:4" x14ac:dyDescent="0.3">
      <c r="A21605" s="6">
        <f t="shared" si="337"/>
        <v>432.07999999989698</v>
      </c>
      <c r="B21605" s="6">
        <v>6.7150561900000003</v>
      </c>
      <c r="C21605" s="6">
        <v>1.64773167</v>
      </c>
      <c r="D21605" s="6">
        <v>-0.59575595999999997</v>
      </c>
    </row>
    <row r="21606" spans="1:4" x14ac:dyDescent="0.3">
      <c r="A21606" s="6">
        <f t="shared" si="337"/>
        <v>432.09999999989697</v>
      </c>
      <c r="B21606" s="6">
        <v>6.8235964600000001</v>
      </c>
      <c r="C21606" s="6">
        <v>1.1081855</v>
      </c>
      <c r="D21606" s="6">
        <v>-0.65253386999999996</v>
      </c>
    </row>
    <row r="21607" spans="1:4" x14ac:dyDescent="0.3">
      <c r="A21607" s="6">
        <f t="shared" si="337"/>
        <v>432.11999999989695</v>
      </c>
      <c r="B21607" s="6">
        <v>7.20440112</v>
      </c>
      <c r="C21607" s="6">
        <v>1.8717654500000001</v>
      </c>
      <c r="D21607" s="6">
        <v>-0.33956245000000002</v>
      </c>
    </row>
    <row r="21608" spans="1:4" x14ac:dyDescent="0.3">
      <c r="A21608" s="6">
        <f t="shared" si="337"/>
        <v>432.13999999989693</v>
      </c>
      <c r="B21608" s="6">
        <v>7.4644956799999997</v>
      </c>
      <c r="C21608" s="6">
        <v>1.5772045800000001</v>
      </c>
      <c r="D21608" s="6">
        <v>-0.78918798000000001</v>
      </c>
    </row>
    <row r="21609" spans="1:4" x14ac:dyDescent="0.3">
      <c r="A21609" s="6">
        <f t="shared" si="337"/>
        <v>432.15999999989691</v>
      </c>
      <c r="B21609" s="6">
        <v>7.8063017700000001</v>
      </c>
      <c r="C21609" s="6">
        <v>1.67913201</v>
      </c>
      <c r="D21609" s="6">
        <v>-0.95626025000000003</v>
      </c>
    </row>
    <row r="21610" spans="1:4" x14ac:dyDescent="0.3">
      <c r="A21610" s="6">
        <f t="shared" si="337"/>
        <v>432.17999999989689</v>
      </c>
      <c r="B21610" s="6">
        <v>8.1626362500000003</v>
      </c>
      <c r="C21610" s="6">
        <v>1.53243496</v>
      </c>
      <c r="D21610" s="6">
        <v>-0.73107993000000004</v>
      </c>
    </row>
    <row r="21611" spans="1:4" x14ac:dyDescent="0.3">
      <c r="A21611" s="6">
        <f t="shared" si="337"/>
        <v>432.19999999989687</v>
      </c>
      <c r="B21611" s="6">
        <v>8.5357305100000005</v>
      </c>
      <c r="C21611" s="6">
        <v>1.8633858700000001</v>
      </c>
      <c r="D21611" s="6">
        <v>-0.77872646999999995</v>
      </c>
    </row>
    <row r="21612" spans="1:4" x14ac:dyDescent="0.3">
      <c r="A21612" s="6">
        <f t="shared" si="337"/>
        <v>432.21999999989686</v>
      </c>
      <c r="B21612" s="6">
        <v>8.2884490599999996</v>
      </c>
      <c r="C21612" s="6">
        <v>1.7111406499999999</v>
      </c>
      <c r="D21612" s="6">
        <v>-1.4387837699999999</v>
      </c>
    </row>
    <row r="21613" spans="1:4" x14ac:dyDescent="0.3">
      <c r="A21613" s="6">
        <f t="shared" si="337"/>
        <v>432.23999999989684</v>
      </c>
      <c r="B21613" s="6">
        <v>7.6546434899999998</v>
      </c>
      <c r="C21613" s="6">
        <v>1.5519546200000001</v>
      </c>
      <c r="D21613" s="6">
        <v>-1.2082094999999999</v>
      </c>
    </row>
    <row r="21614" spans="1:4" x14ac:dyDescent="0.3">
      <c r="A21614" s="6">
        <f t="shared" si="337"/>
        <v>432.25999999989682</v>
      </c>
      <c r="B21614" s="6">
        <v>7.8367642599999998</v>
      </c>
      <c r="C21614" s="6">
        <v>1.4260901100000001</v>
      </c>
      <c r="D21614" s="6">
        <v>-1.4056991999999999</v>
      </c>
    </row>
    <row r="21615" spans="1:4" x14ac:dyDescent="0.3">
      <c r="A21615" s="6">
        <f t="shared" si="337"/>
        <v>432.2799999998968</v>
      </c>
      <c r="B21615" s="6">
        <v>7.6932147899999999</v>
      </c>
      <c r="C21615" s="6">
        <v>1.2306522099999999</v>
      </c>
      <c r="D21615" s="6">
        <v>-1.1603350299999999</v>
      </c>
    </row>
    <row r="21616" spans="1:4" x14ac:dyDescent="0.3">
      <c r="A21616" s="6">
        <f t="shared" si="337"/>
        <v>432.29999999989678</v>
      </c>
      <c r="B21616" s="6">
        <v>6.6028665999999996</v>
      </c>
      <c r="C21616" s="6">
        <v>1.37745319</v>
      </c>
      <c r="D21616" s="6">
        <v>-1.3078050299999999</v>
      </c>
    </row>
    <row r="21617" spans="1:4" x14ac:dyDescent="0.3">
      <c r="A21617" s="6">
        <f t="shared" si="337"/>
        <v>432.31999999989677</v>
      </c>
      <c r="B21617" s="6">
        <v>6.5289515600000003</v>
      </c>
      <c r="C21617" s="6">
        <v>1.70818246</v>
      </c>
      <c r="D21617" s="6">
        <v>-1.5187779400000001</v>
      </c>
    </row>
    <row r="21618" spans="1:4" x14ac:dyDescent="0.3">
      <c r="A21618" s="6">
        <f t="shared" si="337"/>
        <v>432.33999999989675</v>
      </c>
      <c r="B21618" s="6">
        <v>6.2579029300000002</v>
      </c>
      <c r="C21618" s="6">
        <v>2.7097010799999999</v>
      </c>
      <c r="D21618" s="6">
        <v>-1.6238409</v>
      </c>
    </row>
    <row r="21619" spans="1:4" x14ac:dyDescent="0.3">
      <c r="A21619" s="6">
        <f t="shared" si="337"/>
        <v>432.35999999989673</v>
      </c>
      <c r="B21619" s="6">
        <v>6.6059971300000004</v>
      </c>
      <c r="C21619" s="6">
        <v>2.1111030999999998</v>
      </c>
      <c r="D21619" s="6">
        <v>-1.13790711</v>
      </c>
    </row>
    <row r="21620" spans="1:4" x14ac:dyDescent="0.3">
      <c r="A21620" s="6">
        <f t="shared" si="337"/>
        <v>432.37999999989671</v>
      </c>
      <c r="B21620" s="6">
        <v>6.6670977999999996</v>
      </c>
      <c r="C21620" s="6">
        <v>1.9155390299999999</v>
      </c>
      <c r="D21620" s="6">
        <v>-0.86966365999999995</v>
      </c>
    </row>
    <row r="21621" spans="1:4" x14ac:dyDescent="0.3">
      <c r="A21621" s="6">
        <f t="shared" si="337"/>
        <v>432.39999999989669</v>
      </c>
      <c r="B21621" s="6">
        <v>6.0878932499999996</v>
      </c>
      <c r="C21621" s="6">
        <v>1.1386597899999999</v>
      </c>
      <c r="D21621" s="6">
        <v>-0.34340862999999999</v>
      </c>
    </row>
    <row r="21622" spans="1:4" x14ac:dyDescent="0.3">
      <c r="A21622" s="6">
        <f t="shared" si="337"/>
        <v>432.41999999989667</v>
      </c>
      <c r="B21622" s="6">
        <v>5.1975415199999997</v>
      </c>
      <c r="C21622" s="6">
        <v>1.3162540199999999</v>
      </c>
      <c r="D21622" s="6">
        <v>-0.66685413999999998</v>
      </c>
    </row>
    <row r="21623" spans="1:4" x14ac:dyDescent="0.3">
      <c r="A21623" s="6">
        <f t="shared" si="337"/>
        <v>432.43999999989666</v>
      </c>
      <c r="B21623" s="6">
        <v>5.4811535899999999</v>
      </c>
      <c r="C21623" s="6">
        <v>0.94846909999999995</v>
      </c>
      <c r="D21623" s="6">
        <v>-0.71622459999999999</v>
      </c>
    </row>
    <row r="21624" spans="1:4" x14ac:dyDescent="0.3">
      <c r="A21624" s="6">
        <f t="shared" si="337"/>
        <v>432.45999999989664</v>
      </c>
      <c r="B21624" s="6">
        <v>4.4251268799999997</v>
      </c>
      <c r="C21624" s="6">
        <v>1.02663437</v>
      </c>
      <c r="D21624" s="6">
        <v>-0.93892945000000005</v>
      </c>
    </row>
    <row r="21625" spans="1:4" x14ac:dyDescent="0.3">
      <c r="A21625" s="6">
        <f t="shared" si="337"/>
        <v>432.47999999989662</v>
      </c>
      <c r="B21625" s="6">
        <v>4.9579490599999998</v>
      </c>
      <c r="C21625" s="6">
        <v>0.58050380999999995</v>
      </c>
      <c r="D21625" s="6">
        <v>-1.2691503</v>
      </c>
    </row>
    <row r="21626" spans="1:4" x14ac:dyDescent="0.3">
      <c r="A21626" s="6">
        <f t="shared" si="337"/>
        <v>432.4999999998966</v>
      </c>
      <c r="B21626" s="6">
        <v>6.14001266</v>
      </c>
      <c r="C21626" s="6">
        <v>0.91057085000000004</v>
      </c>
      <c r="D21626" s="6">
        <v>-0.95842362000000003</v>
      </c>
    </row>
    <row r="21627" spans="1:4" x14ac:dyDescent="0.3">
      <c r="A21627" s="6">
        <f t="shared" si="337"/>
        <v>432.51999999989658</v>
      </c>
      <c r="B21627" s="6">
        <v>6.5138983899999996</v>
      </c>
      <c r="C21627" s="6">
        <v>0.87229688999999999</v>
      </c>
      <c r="D21627" s="6">
        <v>-1.1354110799999999</v>
      </c>
    </row>
    <row r="21628" spans="1:4" x14ac:dyDescent="0.3">
      <c r="A21628" s="6">
        <f t="shared" si="337"/>
        <v>432.53999999989657</v>
      </c>
      <c r="B21628" s="6">
        <v>5.3497086500000002</v>
      </c>
      <c r="C21628" s="6">
        <v>0.83351291999999999</v>
      </c>
      <c r="D21628" s="6">
        <v>-0.78299169999999996</v>
      </c>
    </row>
    <row r="21629" spans="1:4" x14ac:dyDescent="0.3">
      <c r="A21629" s="6">
        <f t="shared" si="337"/>
        <v>432.55999999989655</v>
      </c>
      <c r="B21629" s="6">
        <v>5.2176544700000003</v>
      </c>
      <c r="C21629" s="6">
        <v>1.01440485</v>
      </c>
      <c r="D21629" s="6">
        <v>-0.93504931999999996</v>
      </c>
    </row>
    <row r="21630" spans="1:4" x14ac:dyDescent="0.3">
      <c r="A21630" s="6">
        <f t="shared" si="337"/>
        <v>432.57999999989653</v>
      </c>
      <c r="B21630" s="6">
        <v>4.5804837300000001</v>
      </c>
      <c r="C21630" s="6">
        <v>1.3577832999999999</v>
      </c>
      <c r="D21630" s="6">
        <v>-1.0471323100000001</v>
      </c>
    </row>
    <row r="21631" spans="1:4" x14ac:dyDescent="0.3">
      <c r="A21631" s="6">
        <f t="shared" si="337"/>
        <v>432.59999999989651</v>
      </c>
      <c r="B21631" s="6">
        <v>4.2794554299999996</v>
      </c>
      <c r="C21631" s="6">
        <v>0.79351172000000003</v>
      </c>
      <c r="D21631" s="6">
        <v>-0.51712099</v>
      </c>
    </row>
    <row r="21632" spans="1:4" x14ac:dyDescent="0.3">
      <c r="A21632" s="6">
        <f t="shared" si="337"/>
        <v>432.61999999989649</v>
      </c>
      <c r="B21632" s="6">
        <v>4.4282821400000003</v>
      </c>
      <c r="C21632" s="6">
        <v>1.6832035299999999</v>
      </c>
      <c r="D21632" s="6">
        <v>0.28877459</v>
      </c>
    </row>
    <row r="21633" spans="1:4" x14ac:dyDescent="0.3">
      <c r="A21633" s="6">
        <f t="shared" si="337"/>
        <v>432.63999999989647</v>
      </c>
      <c r="B21633" s="6">
        <v>5.2414272799999999</v>
      </c>
      <c r="C21633" s="6">
        <v>1.93511181</v>
      </c>
      <c r="D21633" s="6">
        <v>3.5537890000000003E-2</v>
      </c>
    </row>
    <row r="21634" spans="1:4" x14ac:dyDescent="0.3">
      <c r="A21634" s="6">
        <f t="shared" si="337"/>
        <v>432.65999999989646</v>
      </c>
      <c r="B21634" s="6">
        <v>5.4505774000000002</v>
      </c>
      <c r="C21634" s="6">
        <v>1.6368640000000001</v>
      </c>
      <c r="D21634" s="6">
        <v>-0.43000456999999997</v>
      </c>
    </row>
    <row r="21635" spans="1:4" x14ac:dyDescent="0.3">
      <c r="A21635" s="6">
        <f t="shared" si="337"/>
        <v>432.67999999989644</v>
      </c>
      <c r="B21635" s="6">
        <v>4.9927221800000003</v>
      </c>
      <c r="C21635" s="6">
        <v>1.3585907399999999</v>
      </c>
      <c r="D21635" s="6">
        <v>0.41296790999999999</v>
      </c>
    </row>
    <row r="21636" spans="1:4" x14ac:dyDescent="0.3">
      <c r="A21636" s="6">
        <f t="shared" ref="A21636:A21699" si="338">A21635+0.02</f>
        <v>432.69999999989642</v>
      </c>
      <c r="B21636" s="6">
        <v>5.6194849299999996</v>
      </c>
      <c r="C21636" s="6">
        <v>1.5110120300000001</v>
      </c>
      <c r="D21636" s="6">
        <v>-0.24587925999999999</v>
      </c>
    </row>
    <row r="21637" spans="1:4" x14ac:dyDescent="0.3">
      <c r="A21637" s="6">
        <f t="shared" si="338"/>
        <v>432.7199999998964</v>
      </c>
      <c r="B21637" s="6">
        <v>5.8109467600000002</v>
      </c>
      <c r="C21637" s="6">
        <v>1.55662276</v>
      </c>
      <c r="D21637" s="6">
        <v>-0.58724361000000003</v>
      </c>
    </row>
    <row r="21638" spans="1:4" x14ac:dyDescent="0.3">
      <c r="A21638" s="6">
        <f t="shared" si="338"/>
        <v>432.73999999989638</v>
      </c>
      <c r="B21638" s="6">
        <v>5.2496577599999998</v>
      </c>
      <c r="C21638" s="6">
        <v>0.93521160000000003</v>
      </c>
      <c r="D21638" s="6">
        <v>-0.43587292999999999</v>
      </c>
    </row>
    <row r="21639" spans="1:4" x14ac:dyDescent="0.3">
      <c r="A21639" s="6">
        <f t="shared" si="338"/>
        <v>432.75999999989637</v>
      </c>
      <c r="B21639" s="6">
        <v>5.3887638899999999</v>
      </c>
      <c r="C21639" s="6">
        <v>1.0180209499999999</v>
      </c>
      <c r="D21639" s="6">
        <v>-0.57445073000000002</v>
      </c>
    </row>
    <row r="21640" spans="1:4" x14ac:dyDescent="0.3">
      <c r="A21640" s="6">
        <f t="shared" si="338"/>
        <v>432.77999999989635</v>
      </c>
      <c r="B21640" s="6">
        <v>5.9764132800000001</v>
      </c>
      <c r="C21640" s="6">
        <v>2.0725061999999999</v>
      </c>
      <c r="D21640" s="6">
        <v>-1.03171659</v>
      </c>
    </row>
    <row r="21641" spans="1:4" x14ac:dyDescent="0.3">
      <c r="A21641" s="6">
        <f t="shared" si="338"/>
        <v>432.79999999989633</v>
      </c>
      <c r="B21641" s="6">
        <v>6.3310420699999996</v>
      </c>
      <c r="C21641" s="6">
        <v>1.4800498099999999</v>
      </c>
      <c r="D21641" s="6">
        <v>-0.84228223000000002</v>
      </c>
    </row>
    <row r="21642" spans="1:4" x14ac:dyDescent="0.3">
      <c r="A21642" s="6">
        <f t="shared" si="338"/>
        <v>432.81999999989631</v>
      </c>
      <c r="B21642" s="6">
        <v>6.47028699</v>
      </c>
      <c r="C21642" s="6">
        <v>1.91288383</v>
      </c>
      <c r="D21642" s="6">
        <v>-0.70079429999999998</v>
      </c>
    </row>
    <row r="21643" spans="1:4" x14ac:dyDescent="0.3">
      <c r="A21643" s="6">
        <f t="shared" si="338"/>
        <v>432.83999999989629</v>
      </c>
      <c r="B21643" s="6">
        <v>5.8757302899999999</v>
      </c>
      <c r="C21643" s="6">
        <v>1.45200408</v>
      </c>
      <c r="D21643" s="6">
        <v>-0.92920245999999995</v>
      </c>
    </row>
    <row r="21644" spans="1:4" x14ac:dyDescent="0.3">
      <c r="A21644" s="6">
        <f t="shared" si="338"/>
        <v>432.85999999989627</v>
      </c>
      <c r="B21644" s="6">
        <v>5.8819363300000003</v>
      </c>
      <c r="C21644" s="6">
        <v>2.2908044599999999</v>
      </c>
      <c r="D21644" s="6">
        <v>-0.77584322999999999</v>
      </c>
    </row>
    <row r="21645" spans="1:4" x14ac:dyDescent="0.3">
      <c r="A21645" s="6">
        <f t="shared" si="338"/>
        <v>432.87999999989626</v>
      </c>
      <c r="B21645" s="6">
        <v>5.7177630600000002</v>
      </c>
      <c r="C21645" s="6">
        <v>1.5312108499999999</v>
      </c>
      <c r="D21645" s="6">
        <v>-1.09377652</v>
      </c>
    </row>
    <row r="21646" spans="1:4" x14ac:dyDescent="0.3">
      <c r="A21646" s="6">
        <f t="shared" si="338"/>
        <v>432.89999999989624</v>
      </c>
      <c r="B21646" s="6">
        <v>5.5527636200000003</v>
      </c>
      <c r="C21646" s="6">
        <v>1.65920413</v>
      </c>
      <c r="D21646" s="6">
        <v>-1.6485941</v>
      </c>
    </row>
    <row r="21647" spans="1:4" x14ac:dyDescent="0.3">
      <c r="A21647" s="6">
        <f t="shared" si="338"/>
        <v>432.91999999989622</v>
      </c>
      <c r="B21647" s="6">
        <v>5.4675566</v>
      </c>
      <c r="C21647" s="6">
        <v>1.2736990699999999</v>
      </c>
      <c r="D21647" s="6">
        <v>-1.3576258299999999</v>
      </c>
    </row>
    <row r="21648" spans="1:4" x14ac:dyDescent="0.3">
      <c r="A21648" s="6">
        <f t="shared" si="338"/>
        <v>432.9399999998962</v>
      </c>
      <c r="B21648" s="6">
        <v>5.8116798599999999</v>
      </c>
      <c r="C21648" s="6">
        <v>1.4721869599999999</v>
      </c>
      <c r="D21648" s="6">
        <v>-1.7003471699999999</v>
      </c>
    </row>
    <row r="21649" spans="1:4" x14ac:dyDescent="0.3">
      <c r="A21649" s="6">
        <f t="shared" si="338"/>
        <v>432.95999999989618</v>
      </c>
      <c r="B21649" s="6">
        <v>5.5154093199999998</v>
      </c>
      <c r="C21649" s="6">
        <v>1.8889882</v>
      </c>
      <c r="D21649" s="6">
        <v>-1.89240571</v>
      </c>
    </row>
    <row r="21650" spans="1:4" x14ac:dyDescent="0.3">
      <c r="A21650" s="6">
        <f t="shared" si="338"/>
        <v>432.97999999989617</v>
      </c>
      <c r="B21650" s="6">
        <v>5.5620881100000004</v>
      </c>
      <c r="C21650" s="6">
        <v>1.6482503500000001</v>
      </c>
      <c r="D21650" s="6">
        <v>-1.46102884</v>
      </c>
    </row>
    <row r="21651" spans="1:4" x14ac:dyDescent="0.3">
      <c r="A21651" s="6">
        <f t="shared" si="338"/>
        <v>432.99999999989615</v>
      </c>
      <c r="B21651" s="6">
        <v>5.5362007999999996</v>
      </c>
      <c r="C21651" s="6">
        <v>1.5595955699999999</v>
      </c>
      <c r="D21651" s="6">
        <v>-1.7509240399999999</v>
      </c>
    </row>
    <row r="21652" spans="1:4" x14ac:dyDescent="0.3">
      <c r="A21652" s="6">
        <f t="shared" si="338"/>
        <v>433.01999999989613</v>
      </c>
      <c r="B21652" s="6">
        <v>5.37076566</v>
      </c>
      <c r="C21652" s="6">
        <v>1.8542059</v>
      </c>
      <c r="D21652" s="6">
        <v>-1.67410065</v>
      </c>
    </row>
    <row r="21653" spans="1:4" x14ac:dyDescent="0.3">
      <c r="A21653" s="6">
        <f t="shared" si="338"/>
        <v>433.03999999989611</v>
      </c>
      <c r="B21653" s="6">
        <v>5.1442045399999996</v>
      </c>
      <c r="C21653" s="6">
        <v>2.0032133299999999</v>
      </c>
      <c r="D21653" s="6">
        <v>-1.4446900499999999</v>
      </c>
    </row>
    <row r="21654" spans="1:4" x14ac:dyDescent="0.3">
      <c r="A21654" s="6">
        <f t="shared" si="338"/>
        <v>433.05999999989609</v>
      </c>
      <c r="B21654" s="6">
        <v>5.8831846499999996</v>
      </c>
      <c r="C21654" s="6">
        <v>1.7659736100000001</v>
      </c>
      <c r="D21654" s="6">
        <v>-1.53459425</v>
      </c>
    </row>
    <row r="21655" spans="1:4" x14ac:dyDescent="0.3">
      <c r="A21655" s="6">
        <f t="shared" si="338"/>
        <v>433.07999999989607</v>
      </c>
      <c r="B21655" s="6">
        <v>4.9726921500000003</v>
      </c>
      <c r="C21655" s="6">
        <v>1.8097967800000001</v>
      </c>
      <c r="D21655" s="6">
        <v>-1.5054802599999999</v>
      </c>
    </row>
    <row r="21656" spans="1:4" x14ac:dyDescent="0.3">
      <c r="A21656" s="6">
        <f t="shared" si="338"/>
        <v>433.09999999989606</v>
      </c>
      <c r="B21656" s="6">
        <v>6.6061615199999997</v>
      </c>
      <c r="C21656" s="6">
        <v>1.56505524</v>
      </c>
      <c r="D21656" s="6">
        <v>-1.32490324</v>
      </c>
    </row>
    <row r="21657" spans="1:4" x14ac:dyDescent="0.3">
      <c r="A21657" s="6">
        <f t="shared" si="338"/>
        <v>433.11999999989604</v>
      </c>
      <c r="B21657" s="6">
        <v>6.47267291</v>
      </c>
      <c r="C21657" s="6">
        <v>1.6985678500000001</v>
      </c>
      <c r="D21657" s="6">
        <v>-1.3530809800000001</v>
      </c>
    </row>
    <row r="21658" spans="1:4" x14ac:dyDescent="0.3">
      <c r="A21658" s="6">
        <f t="shared" si="338"/>
        <v>433.13999999989602</v>
      </c>
      <c r="B21658" s="6">
        <v>5.3450365399999997</v>
      </c>
      <c r="C21658" s="6">
        <v>1.8335733700000001</v>
      </c>
      <c r="D21658" s="6">
        <v>-1.6562443</v>
      </c>
    </row>
    <row r="21659" spans="1:4" x14ac:dyDescent="0.3">
      <c r="A21659" s="6">
        <f t="shared" si="338"/>
        <v>433.159999999896</v>
      </c>
      <c r="B21659" s="6">
        <v>4.9064097599999998</v>
      </c>
      <c r="C21659" s="6">
        <v>1.58290457</v>
      </c>
      <c r="D21659" s="6">
        <v>-1.39297765</v>
      </c>
    </row>
    <row r="21660" spans="1:4" x14ac:dyDescent="0.3">
      <c r="A21660" s="6">
        <f t="shared" si="338"/>
        <v>433.17999999989598</v>
      </c>
      <c r="B21660" s="6">
        <v>4.8949201999999996</v>
      </c>
      <c r="C21660" s="6">
        <v>1.72020532</v>
      </c>
      <c r="D21660" s="6">
        <v>-1.7400730200000001</v>
      </c>
    </row>
    <row r="21661" spans="1:4" x14ac:dyDescent="0.3">
      <c r="A21661" s="6">
        <f t="shared" si="338"/>
        <v>433.19999999989597</v>
      </c>
      <c r="B21661" s="6">
        <v>4.87173313</v>
      </c>
      <c r="C21661" s="6">
        <v>2.05872104</v>
      </c>
      <c r="D21661" s="6">
        <v>-1.67676482</v>
      </c>
    </row>
    <row r="21662" spans="1:4" x14ac:dyDescent="0.3">
      <c r="A21662" s="6">
        <f t="shared" si="338"/>
        <v>433.21999999989595</v>
      </c>
      <c r="B21662" s="6">
        <v>4.9455724400000003</v>
      </c>
      <c r="C21662" s="6">
        <v>1.95688441</v>
      </c>
      <c r="D21662" s="6">
        <v>-1.01668421</v>
      </c>
    </row>
    <row r="21663" spans="1:4" x14ac:dyDescent="0.3">
      <c r="A21663" s="6">
        <f t="shared" si="338"/>
        <v>433.23999999989593</v>
      </c>
      <c r="B21663" s="6">
        <v>5.58768069</v>
      </c>
      <c r="C21663" s="6">
        <v>1.83787006</v>
      </c>
      <c r="D21663" s="6">
        <v>-1.6095431899999999</v>
      </c>
    </row>
    <row r="21664" spans="1:4" x14ac:dyDescent="0.3">
      <c r="A21664" s="6">
        <f t="shared" si="338"/>
        <v>433.25999999989591</v>
      </c>
      <c r="B21664" s="6">
        <v>5.0773210200000003</v>
      </c>
      <c r="C21664" s="6">
        <v>1.79590122</v>
      </c>
      <c r="D21664" s="6">
        <v>-1.60608163</v>
      </c>
    </row>
    <row r="21665" spans="1:4" x14ac:dyDescent="0.3">
      <c r="A21665" s="6">
        <f t="shared" si="338"/>
        <v>433.27999999989589</v>
      </c>
      <c r="B21665" s="6">
        <v>5.1737678699999998</v>
      </c>
      <c r="C21665" s="6">
        <v>2.6496942799999998</v>
      </c>
      <c r="D21665" s="6">
        <v>-1.3273847999999999</v>
      </c>
    </row>
    <row r="21666" spans="1:4" x14ac:dyDescent="0.3">
      <c r="A21666" s="6">
        <f t="shared" si="338"/>
        <v>433.29999999989587</v>
      </c>
      <c r="B21666" s="6">
        <v>5.1670450700000004</v>
      </c>
      <c r="C21666" s="6">
        <v>2.3377522399999999</v>
      </c>
      <c r="D21666" s="6">
        <v>-2.1400240300000002</v>
      </c>
    </row>
    <row r="21667" spans="1:4" x14ac:dyDescent="0.3">
      <c r="A21667" s="6">
        <f t="shared" si="338"/>
        <v>433.31999999989586</v>
      </c>
      <c r="B21667" s="6">
        <v>5.2381631999999998</v>
      </c>
      <c r="C21667" s="6">
        <v>2.5156985600000001</v>
      </c>
      <c r="D21667" s="6">
        <v>-1.19452012</v>
      </c>
    </row>
    <row r="21668" spans="1:4" x14ac:dyDescent="0.3">
      <c r="A21668" s="6">
        <f t="shared" si="338"/>
        <v>433.33999999989584</v>
      </c>
      <c r="B21668" s="6">
        <v>4.8081015999999996</v>
      </c>
      <c r="C21668" s="6">
        <v>2.82801926</v>
      </c>
      <c r="D21668" s="6">
        <v>-0.73728466000000004</v>
      </c>
    </row>
    <row r="21669" spans="1:4" x14ac:dyDescent="0.3">
      <c r="A21669" s="6">
        <f t="shared" si="338"/>
        <v>433.35999999989582</v>
      </c>
      <c r="B21669" s="6">
        <v>5.0703660599999996</v>
      </c>
      <c r="C21669" s="6">
        <v>1.96977973</v>
      </c>
      <c r="D21669" s="6">
        <v>-0.43743542000000002</v>
      </c>
    </row>
    <row r="21670" spans="1:4" x14ac:dyDescent="0.3">
      <c r="A21670" s="6">
        <f t="shared" si="338"/>
        <v>433.3799999998958</v>
      </c>
      <c r="B21670" s="6">
        <v>4.4331866</v>
      </c>
      <c r="C21670" s="6">
        <v>2.1910827799999999</v>
      </c>
      <c r="D21670" s="6">
        <v>0.20447662</v>
      </c>
    </row>
    <row r="21671" spans="1:4" x14ac:dyDescent="0.3">
      <c r="A21671" s="6">
        <f t="shared" si="338"/>
        <v>433.39999999989578</v>
      </c>
      <c r="B21671" s="6">
        <v>5.1101349799999998</v>
      </c>
      <c r="C21671" s="6">
        <v>1.8834424000000001</v>
      </c>
      <c r="D21671" s="6">
        <v>-0.56368094000000002</v>
      </c>
    </row>
    <row r="21672" spans="1:4" x14ac:dyDescent="0.3">
      <c r="A21672" s="6">
        <f t="shared" si="338"/>
        <v>433.41999999989577</v>
      </c>
      <c r="B21672" s="6">
        <v>5.4360042599999998</v>
      </c>
      <c r="C21672" s="6">
        <v>2.0233333199999999</v>
      </c>
      <c r="D21672" s="6">
        <v>-0.51419197000000005</v>
      </c>
    </row>
    <row r="21673" spans="1:4" x14ac:dyDescent="0.3">
      <c r="A21673" s="6">
        <f t="shared" si="338"/>
        <v>433.43999999989575</v>
      </c>
      <c r="B21673" s="6">
        <v>4.6849913399999998</v>
      </c>
      <c r="C21673" s="6">
        <v>2.2141193100000001</v>
      </c>
      <c r="D21673" s="6">
        <v>-1.1545445400000001</v>
      </c>
    </row>
    <row r="21674" spans="1:4" x14ac:dyDescent="0.3">
      <c r="A21674" s="6">
        <f t="shared" si="338"/>
        <v>433.45999999989573</v>
      </c>
      <c r="B21674" s="6">
        <v>5.5956293500000003</v>
      </c>
      <c r="C21674" s="6">
        <v>1.9524077099999999</v>
      </c>
      <c r="D21674" s="6">
        <v>-0.73917381999999998</v>
      </c>
    </row>
    <row r="21675" spans="1:4" x14ac:dyDescent="0.3">
      <c r="A21675" s="6">
        <f t="shared" si="338"/>
        <v>433.47999999989571</v>
      </c>
      <c r="B21675" s="6">
        <v>5.9772980499999999</v>
      </c>
      <c r="C21675" s="6">
        <v>2.1117081400000002</v>
      </c>
      <c r="D21675" s="6">
        <v>-1.22011377</v>
      </c>
    </row>
    <row r="21676" spans="1:4" x14ac:dyDescent="0.3">
      <c r="A21676" s="6">
        <f t="shared" si="338"/>
        <v>433.49999999989569</v>
      </c>
      <c r="B21676" s="6">
        <v>6.6010367299999997</v>
      </c>
      <c r="C21676" s="6">
        <v>1.89402267</v>
      </c>
      <c r="D21676" s="6">
        <v>-0.21239343999999999</v>
      </c>
    </row>
    <row r="21677" spans="1:4" x14ac:dyDescent="0.3">
      <c r="A21677" s="6">
        <f t="shared" si="338"/>
        <v>433.51999999989567</v>
      </c>
      <c r="B21677" s="6">
        <v>6.7474814399999996</v>
      </c>
      <c r="C21677" s="6">
        <v>2.0057211100000001</v>
      </c>
      <c r="D21677" s="6">
        <v>0.17813277999999999</v>
      </c>
    </row>
    <row r="21678" spans="1:4" x14ac:dyDescent="0.3">
      <c r="A21678" s="6">
        <f t="shared" si="338"/>
        <v>433.53999999989566</v>
      </c>
      <c r="B21678" s="6">
        <v>6.9283053299999997</v>
      </c>
      <c r="C21678" s="6">
        <v>1.8453472500000001</v>
      </c>
      <c r="D21678" s="6">
        <v>7.6279109999999997E-2</v>
      </c>
    </row>
    <row r="21679" spans="1:4" x14ac:dyDescent="0.3">
      <c r="A21679" s="6">
        <f t="shared" si="338"/>
        <v>433.55999999989564</v>
      </c>
      <c r="B21679" s="6">
        <v>7.5703416299999997</v>
      </c>
      <c r="C21679" s="6">
        <v>2.0495744999999999</v>
      </c>
      <c r="D21679" s="6">
        <v>0.32421343000000002</v>
      </c>
    </row>
    <row r="21680" spans="1:4" x14ac:dyDescent="0.3">
      <c r="A21680" s="6">
        <f t="shared" si="338"/>
        <v>433.57999999989562</v>
      </c>
      <c r="B21680" s="6">
        <v>7.4441890199999996</v>
      </c>
      <c r="C21680" s="6">
        <v>2.6751522599999999</v>
      </c>
      <c r="D21680" s="6">
        <v>0.40287451000000002</v>
      </c>
    </row>
    <row r="21681" spans="1:4" x14ac:dyDescent="0.3">
      <c r="A21681" s="6">
        <f t="shared" si="338"/>
        <v>433.5999999998956</v>
      </c>
      <c r="B21681" s="6">
        <v>7.4207886600000004</v>
      </c>
      <c r="C21681" s="6">
        <v>2.3731442999999999</v>
      </c>
      <c r="D21681" s="6">
        <v>9.5030630000000005E-2</v>
      </c>
    </row>
    <row r="21682" spans="1:4" x14ac:dyDescent="0.3">
      <c r="A21682" s="6">
        <f t="shared" si="338"/>
        <v>433.61999999989558</v>
      </c>
      <c r="B21682" s="6">
        <v>6.7655361899999997</v>
      </c>
      <c r="C21682" s="6">
        <v>2.9433831600000002</v>
      </c>
      <c r="D21682" s="6">
        <v>0.71685657999999997</v>
      </c>
    </row>
    <row r="21683" spans="1:4" x14ac:dyDescent="0.3">
      <c r="A21683" s="6">
        <f t="shared" si="338"/>
        <v>433.63999999989556</v>
      </c>
      <c r="B21683" s="6">
        <v>7.3131125099999998</v>
      </c>
      <c r="C21683" s="6">
        <v>2.5024904700000001</v>
      </c>
      <c r="D21683" s="6">
        <v>0.20946158000000001</v>
      </c>
    </row>
    <row r="21684" spans="1:4" x14ac:dyDescent="0.3">
      <c r="A21684" s="6">
        <f t="shared" si="338"/>
        <v>433.65999999989555</v>
      </c>
      <c r="B21684" s="6">
        <v>7.9648451500000004</v>
      </c>
      <c r="C21684" s="6">
        <v>3.1005471500000001</v>
      </c>
      <c r="D21684" s="6">
        <v>-8.8630920000000002E-2</v>
      </c>
    </row>
    <row r="21685" spans="1:4" x14ac:dyDescent="0.3">
      <c r="A21685" s="6">
        <f t="shared" si="338"/>
        <v>433.67999999989553</v>
      </c>
      <c r="B21685" s="6">
        <v>7.73404677</v>
      </c>
      <c r="C21685" s="6">
        <v>2.6894662299999998</v>
      </c>
      <c r="D21685" s="6">
        <v>-0.37219637</v>
      </c>
    </row>
    <row r="21686" spans="1:4" x14ac:dyDescent="0.3">
      <c r="A21686" s="6">
        <f t="shared" si="338"/>
        <v>433.69999999989551</v>
      </c>
      <c r="B21686" s="6">
        <v>8.3379189100000008</v>
      </c>
      <c r="C21686" s="6">
        <v>2.8053986900000001</v>
      </c>
      <c r="D21686" s="6">
        <v>0.43710686999999998</v>
      </c>
    </row>
    <row r="21687" spans="1:4" x14ac:dyDescent="0.3">
      <c r="A21687" s="6">
        <f t="shared" si="338"/>
        <v>433.71999999989549</v>
      </c>
      <c r="B21687" s="6">
        <v>7.90799056</v>
      </c>
      <c r="C21687" s="6">
        <v>3.1297214200000001</v>
      </c>
      <c r="D21687" s="6">
        <v>0.30259497000000002</v>
      </c>
    </row>
    <row r="21688" spans="1:4" x14ac:dyDescent="0.3">
      <c r="A21688" s="6">
        <f t="shared" si="338"/>
        <v>433.73999999989547</v>
      </c>
      <c r="B21688" s="6">
        <v>9.0581441999999992</v>
      </c>
      <c r="C21688" s="6">
        <v>3.2273993700000001</v>
      </c>
      <c r="D21688" s="6">
        <v>0.64959977999999996</v>
      </c>
    </row>
    <row r="21689" spans="1:4" x14ac:dyDescent="0.3">
      <c r="A21689" s="6">
        <f t="shared" si="338"/>
        <v>433.75999999989546</v>
      </c>
      <c r="B21689" s="6">
        <v>8.5158209300000003</v>
      </c>
      <c r="C21689" s="6">
        <v>2.7530844299999999</v>
      </c>
      <c r="D21689" s="6">
        <v>0.23648997999999999</v>
      </c>
    </row>
    <row r="21690" spans="1:4" x14ac:dyDescent="0.3">
      <c r="A21690" s="6">
        <f t="shared" si="338"/>
        <v>433.77999999989544</v>
      </c>
      <c r="B21690" s="6">
        <v>8.5212688700000001</v>
      </c>
      <c r="C21690" s="6">
        <v>2.7389628300000002</v>
      </c>
      <c r="D21690" s="6">
        <v>0.34364318999999999</v>
      </c>
    </row>
    <row r="21691" spans="1:4" x14ac:dyDescent="0.3">
      <c r="A21691" s="6">
        <f t="shared" si="338"/>
        <v>433.79999999989542</v>
      </c>
      <c r="B21691" s="6">
        <v>8.1120030300000003</v>
      </c>
      <c r="C21691" s="6">
        <v>2.22275935</v>
      </c>
      <c r="D21691" s="6">
        <v>0.51770479999999997</v>
      </c>
    </row>
    <row r="21692" spans="1:4" x14ac:dyDescent="0.3">
      <c r="A21692" s="6">
        <f t="shared" si="338"/>
        <v>433.8199999998954</v>
      </c>
      <c r="B21692" s="6">
        <v>6.9515944599999999</v>
      </c>
      <c r="C21692" s="6">
        <v>2.8451817300000002</v>
      </c>
      <c r="D21692" s="6">
        <v>0.60058504000000001</v>
      </c>
    </row>
    <row r="21693" spans="1:4" x14ac:dyDescent="0.3">
      <c r="A21693" s="6">
        <f t="shared" si="338"/>
        <v>433.83999999989538</v>
      </c>
      <c r="B21693" s="6">
        <v>7.5821981200000002</v>
      </c>
      <c r="C21693" s="6">
        <v>2.28298953</v>
      </c>
      <c r="D21693" s="6">
        <v>0.31199207000000001</v>
      </c>
    </row>
    <row r="21694" spans="1:4" x14ac:dyDescent="0.3">
      <c r="A21694" s="6">
        <f t="shared" si="338"/>
        <v>433.85999999989536</v>
      </c>
      <c r="B21694" s="6">
        <v>7.2900791700000003</v>
      </c>
      <c r="C21694" s="6">
        <v>1.3993390699999999</v>
      </c>
      <c r="D21694" s="6">
        <v>0.66846108999999998</v>
      </c>
    </row>
    <row r="21695" spans="1:4" x14ac:dyDescent="0.3">
      <c r="A21695" s="6">
        <f t="shared" si="338"/>
        <v>433.87999999989535</v>
      </c>
      <c r="B21695" s="6">
        <v>8.0817020100000008</v>
      </c>
      <c r="C21695" s="6">
        <v>1.4799078999999999</v>
      </c>
      <c r="D21695" s="6">
        <v>0.23565473000000001</v>
      </c>
    </row>
    <row r="21696" spans="1:4" x14ac:dyDescent="0.3">
      <c r="A21696" s="6">
        <f t="shared" si="338"/>
        <v>433.89999999989533</v>
      </c>
      <c r="B21696" s="6">
        <v>8.4403293599999998</v>
      </c>
      <c r="C21696" s="6">
        <v>1.8403184299999999</v>
      </c>
      <c r="D21696" s="6">
        <v>0.35514709999999999</v>
      </c>
    </row>
    <row r="21697" spans="1:4" x14ac:dyDescent="0.3">
      <c r="A21697" s="6">
        <f t="shared" si="338"/>
        <v>433.91999999989531</v>
      </c>
      <c r="B21697" s="6">
        <v>8.0166604299999999</v>
      </c>
      <c r="C21697" s="6">
        <v>2.60289532</v>
      </c>
      <c r="D21697" s="6">
        <v>-0.32522606999999998</v>
      </c>
    </row>
    <row r="21698" spans="1:4" x14ac:dyDescent="0.3">
      <c r="A21698" s="6">
        <f t="shared" si="338"/>
        <v>433.93999999989529</v>
      </c>
      <c r="B21698" s="6">
        <v>8.0565818999999994</v>
      </c>
      <c r="C21698" s="6">
        <v>3.0748146599999999</v>
      </c>
      <c r="D21698" s="6">
        <v>-1.18756E-2</v>
      </c>
    </row>
    <row r="21699" spans="1:4" x14ac:dyDescent="0.3">
      <c r="A21699" s="6">
        <f t="shared" si="338"/>
        <v>433.95999999989527</v>
      </c>
      <c r="B21699" s="6">
        <v>8.6879326900000002</v>
      </c>
      <c r="C21699" s="6">
        <v>2.7689540500000001</v>
      </c>
      <c r="D21699" s="6">
        <v>0.30953404000000001</v>
      </c>
    </row>
    <row r="21700" spans="1:4" x14ac:dyDescent="0.3">
      <c r="A21700" s="6">
        <f t="shared" ref="A21700:A21763" si="339">A21699+0.02</f>
        <v>433.97999999989526</v>
      </c>
      <c r="B21700" s="6">
        <v>8.1306404099999998</v>
      </c>
      <c r="C21700" s="6">
        <v>2.50584286</v>
      </c>
      <c r="D21700" s="6">
        <v>-6.2956029999999996E-2</v>
      </c>
    </row>
    <row r="21701" spans="1:4" x14ac:dyDescent="0.3">
      <c r="A21701" s="6">
        <f t="shared" si="339"/>
        <v>433.99999999989524</v>
      </c>
      <c r="B21701" s="6">
        <v>8.5865993399999994</v>
      </c>
      <c r="C21701" s="6">
        <v>3.34204532</v>
      </c>
      <c r="D21701" s="6">
        <v>-0.31460052999999999</v>
      </c>
    </row>
    <row r="21702" spans="1:4" x14ac:dyDescent="0.3">
      <c r="A21702" s="6">
        <f t="shared" si="339"/>
        <v>434.01999999989522</v>
      </c>
      <c r="B21702" s="6">
        <v>8.3870718800000006</v>
      </c>
      <c r="C21702" s="6">
        <v>2.7382189700000001</v>
      </c>
      <c r="D21702" s="6">
        <v>-0.28619185000000003</v>
      </c>
    </row>
    <row r="21703" spans="1:4" x14ac:dyDescent="0.3">
      <c r="A21703" s="6">
        <f t="shared" si="339"/>
        <v>434.0399999998952</v>
      </c>
      <c r="B21703" s="6">
        <v>8.7536998199999996</v>
      </c>
      <c r="C21703" s="6">
        <v>3.2535231200000001</v>
      </c>
      <c r="D21703" s="6">
        <v>-0.53298506999999995</v>
      </c>
    </row>
    <row r="21704" spans="1:4" x14ac:dyDescent="0.3">
      <c r="A21704" s="6">
        <f t="shared" si="339"/>
        <v>434.05999999989518</v>
      </c>
      <c r="B21704" s="6">
        <v>8.3614547399999992</v>
      </c>
      <c r="C21704" s="6">
        <v>4.0944801599999998</v>
      </c>
      <c r="D21704" s="6">
        <v>-0.53250797000000005</v>
      </c>
    </row>
    <row r="21705" spans="1:4" x14ac:dyDescent="0.3">
      <c r="A21705" s="6">
        <f t="shared" si="339"/>
        <v>434.07999999989516</v>
      </c>
      <c r="B21705" s="6">
        <v>8.3053871699999995</v>
      </c>
      <c r="C21705" s="6">
        <v>4.4363860600000002</v>
      </c>
      <c r="D21705" s="6">
        <v>-0.45843528</v>
      </c>
    </row>
    <row r="21706" spans="1:4" x14ac:dyDescent="0.3">
      <c r="A21706" s="6">
        <f t="shared" si="339"/>
        <v>434.09999999989515</v>
      </c>
      <c r="B21706" s="6">
        <v>8.4343310599999999</v>
      </c>
      <c r="C21706" s="6">
        <v>5.1424012499999998</v>
      </c>
      <c r="D21706" s="6">
        <v>-1.0910962</v>
      </c>
    </row>
    <row r="21707" spans="1:4" x14ac:dyDescent="0.3">
      <c r="A21707" s="6">
        <f t="shared" si="339"/>
        <v>434.11999999989513</v>
      </c>
      <c r="B21707" s="6">
        <v>8.1592641599999993</v>
      </c>
      <c r="C21707" s="6">
        <v>4.21177314</v>
      </c>
      <c r="D21707" s="6">
        <v>-0.72025978000000002</v>
      </c>
    </row>
    <row r="21708" spans="1:4" x14ac:dyDescent="0.3">
      <c r="A21708" s="6">
        <f t="shared" si="339"/>
        <v>434.13999999989511</v>
      </c>
      <c r="B21708" s="6">
        <v>7.9809943700000003</v>
      </c>
      <c r="C21708" s="6">
        <v>4.7142924400000004</v>
      </c>
      <c r="D21708" s="6">
        <v>-0.56881216999999995</v>
      </c>
    </row>
    <row r="21709" spans="1:4" x14ac:dyDescent="0.3">
      <c r="A21709" s="6">
        <f t="shared" si="339"/>
        <v>434.15999999989509</v>
      </c>
      <c r="B21709" s="6">
        <v>7.3635166600000002</v>
      </c>
      <c r="C21709" s="6">
        <v>4.9402044600000004</v>
      </c>
      <c r="D21709" s="6">
        <v>-1.25066089</v>
      </c>
    </row>
    <row r="21710" spans="1:4" x14ac:dyDescent="0.3">
      <c r="A21710" s="6">
        <f t="shared" si="339"/>
        <v>434.17999999989507</v>
      </c>
      <c r="B21710" s="6">
        <v>7.5958558900000002</v>
      </c>
      <c r="C21710" s="6">
        <v>4.7467912800000001</v>
      </c>
      <c r="D21710" s="6">
        <v>-0.89305763000000005</v>
      </c>
    </row>
    <row r="21711" spans="1:4" x14ac:dyDescent="0.3">
      <c r="A21711" s="6">
        <f t="shared" si="339"/>
        <v>434.19999999989506</v>
      </c>
      <c r="B21711" s="6">
        <v>7.1158537099999997</v>
      </c>
      <c r="C21711" s="6">
        <v>4.8847500300000002</v>
      </c>
      <c r="D21711" s="6">
        <v>-1.4543375999999999</v>
      </c>
    </row>
    <row r="21712" spans="1:4" x14ac:dyDescent="0.3">
      <c r="A21712" s="6">
        <f t="shared" si="339"/>
        <v>434.21999999989504</v>
      </c>
      <c r="B21712" s="6">
        <v>6.4072953500000001</v>
      </c>
      <c r="C21712" s="6">
        <v>4.5246557699999999</v>
      </c>
      <c r="D21712" s="6">
        <v>-0.73832845999999996</v>
      </c>
    </row>
    <row r="21713" spans="1:4" x14ac:dyDescent="0.3">
      <c r="A21713" s="6">
        <f t="shared" si="339"/>
        <v>434.23999999989502</v>
      </c>
      <c r="B21713" s="6">
        <v>6.2923173700000001</v>
      </c>
      <c r="C21713" s="6">
        <v>5.0481506600000001</v>
      </c>
      <c r="D21713" s="6">
        <v>-1.13406198</v>
      </c>
    </row>
    <row r="21714" spans="1:4" x14ac:dyDescent="0.3">
      <c r="A21714" s="6">
        <f t="shared" si="339"/>
        <v>434.259999999895</v>
      </c>
      <c r="B21714" s="6">
        <v>6.5235998200000003</v>
      </c>
      <c r="C21714" s="6">
        <v>5.0775360200000001</v>
      </c>
      <c r="D21714" s="6">
        <v>-0.47730307</v>
      </c>
    </row>
    <row r="21715" spans="1:4" x14ac:dyDescent="0.3">
      <c r="A21715" s="6">
        <f t="shared" si="339"/>
        <v>434.27999999989498</v>
      </c>
      <c r="B21715" s="6">
        <v>7.2682270100000004</v>
      </c>
      <c r="C21715" s="6">
        <v>4.37744862</v>
      </c>
      <c r="D21715" s="6">
        <v>-0.97456233999999997</v>
      </c>
    </row>
    <row r="21716" spans="1:4" x14ac:dyDescent="0.3">
      <c r="A21716" s="6">
        <f t="shared" si="339"/>
        <v>434.29999999989496</v>
      </c>
      <c r="B21716" s="6">
        <v>7.6435853700000003</v>
      </c>
      <c r="C21716" s="6">
        <v>4.5458142700000002</v>
      </c>
      <c r="D21716" s="6">
        <v>-0.78705999999999998</v>
      </c>
    </row>
    <row r="21717" spans="1:4" x14ac:dyDescent="0.3">
      <c r="A21717" s="6">
        <f t="shared" si="339"/>
        <v>434.31999999989495</v>
      </c>
      <c r="B21717" s="6">
        <v>7.3033195299999996</v>
      </c>
      <c r="C21717" s="6">
        <v>5.4510460299999997</v>
      </c>
      <c r="D21717" s="6">
        <v>-0.39806322</v>
      </c>
    </row>
    <row r="21718" spans="1:4" x14ac:dyDescent="0.3">
      <c r="A21718" s="6">
        <f t="shared" si="339"/>
        <v>434.33999999989493</v>
      </c>
      <c r="B21718" s="6">
        <v>7.4986269999999999</v>
      </c>
      <c r="C21718" s="6">
        <v>5.8560276800000004</v>
      </c>
      <c r="D21718" s="6">
        <v>-8.9430599999999992E-3</v>
      </c>
    </row>
    <row r="21719" spans="1:4" x14ac:dyDescent="0.3">
      <c r="A21719" s="6">
        <f t="shared" si="339"/>
        <v>434.35999999989491</v>
      </c>
      <c r="B21719" s="6">
        <v>7.1717175199999996</v>
      </c>
      <c r="C21719" s="6">
        <v>6.1100289400000003</v>
      </c>
      <c r="D21719" s="6">
        <v>-0.71040234000000002</v>
      </c>
    </row>
    <row r="21720" spans="1:4" x14ac:dyDescent="0.3">
      <c r="A21720" s="6">
        <f t="shared" si="339"/>
        <v>434.37999999989489</v>
      </c>
      <c r="B21720" s="6">
        <v>7.7739640200000002</v>
      </c>
      <c r="C21720" s="6">
        <v>6.5595411300000004</v>
      </c>
      <c r="D21720" s="6">
        <v>-8.3765950000000006E-2</v>
      </c>
    </row>
    <row r="21721" spans="1:4" x14ac:dyDescent="0.3">
      <c r="A21721" s="6">
        <f t="shared" si="339"/>
        <v>434.39999999989487</v>
      </c>
      <c r="B21721" s="6">
        <v>6.9789899999999996</v>
      </c>
      <c r="C21721" s="6">
        <v>5.9432942600000001</v>
      </c>
      <c r="D21721" s="6">
        <v>0.70381112999999995</v>
      </c>
    </row>
    <row r="21722" spans="1:4" x14ac:dyDescent="0.3">
      <c r="A21722" s="6">
        <f t="shared" si="339"/>
        <v>434.41999999989486</v>
      </c>
      <c r="B21722" s="6">
        <v>6.8500900800000002</v>
      </c>
      <c r="C21722" s="6">
        <v>5.8967565200000003</v>
      </c>
      <c r="D21722" s="6">
        <v>0.37994245999999998</v>
      </c>
    </row>
    <row r="21723" spans="1:4" x14ac:dyDescent="0.3">
      <c r="A21723" s="6">
        <f t="shared" si="339"/>
        <v>434.43999999989484</v>
      </c>
      <c r="B21723" s="6">
        <v>7.0430206399999999</v>
      </c>
      <c r="C21723" s="6">
        <v>6.09232525</v>
      </c>
      <c r="D21723" s="6">
        <v>-0.39977733999999998</v>
      </c>
    </row>
    <row r="21724" spans="1:4" x14ac:dyDescent="0.3">
      <c r="A21724" s="6">
        <f t="shared" si="339"/>
        <v>434.45999999989482</v>
      </c>
      <c r="B21724" s="6">
        <v>6.9696425299999998</v>
      </c>
      <c r="C21724" s="6">
        <v>5.4395289699999996</v>
      </c>
      <c r="D21724" s="6">
        <v>-0.84406393999999996</v>
      </c>
    </row>
    <row r="21725" spans="1:4" x14ac:dyDescent="0.3">
      <c r="A21725" s="6">
        <f t="shared" si="339"/>
        <v>434.4799999998948</v>
      </c>
      <c r="B21725" s="6">
        <v>6.5303894199999997</v>
      </c>
      <c r="C21725" s="6">
        <v>5.4378480600000003</v>
      </c>
      <c r="D21725" s="6">
        <v>-5.6708689999999999E-2</v>
      </c>
    </row>
    <row r="21726" spans="1:4" x14ac:dyDescent="0.3">
      <c r="A21726" s="6">
        <f t="shared" si="339"/>
        <v>434.49999999989478</v>
      </c>
      <c r="B21726" s="6">
        <v>6.7684996999999996</v>
      </c>
      <c r="C21726" s="6">
        <v>5.3228054800000004</v>
      </c>
      <c r="D21726" s="6">
        <v>-0.37355956000000001</v>
      </c>
    </row>
    <row r="21727" spans="1:4" x14ac:dyDescent="0.3">
      <c r="A21727" s="6">
        <f t="shared" si="339"/>
        <v>434.51999999989476</v>
      </c>
      <c r="B21727" s="6">
        <v>6.8532656200000002</v>
      </c>
      <c r="C21727" s="6">
        <v>4.6718016100000002</v>
      </c>
      <c r="D21727" s="6">
        <v>-0.27710727000000002</v>
      </c>
    </row>
    <row r="21728" spans="1:4" x14ac:dyDescent="0.3">
      <c r="A21728" s="6">
        <f t="shared" si="339"/>
        <v>434.53999999989475</v>
      </c>
      <c r="B21728" s="6">
        <v>6.8369105799999996</v>
      </c>
      <c r="C21728" s="6">
        <v>5.0221731600000004</v>
      </c>
      <c r="D21728" s="6">
        <v>-0.17494428000000001</v>
      </c>
    </row>
    <row r="21729" spans="1:4" x14ac:dyDescent="0.3">
      <c r="A21729" s="6">
        <f t="shared" si="339"/>
        <v>434.55999999989473</v>
      </c>
      <c r="B21729" s="6">
        <v>6.7236659899999998</v>
      </c>
      <c r="C21729" s="6">
        <v>5.3601148700000003</v>
      </c>
      <c r="D21729" s="6">
        <v>-0.28045948999999998</v>
      </c>
    </row>
    <row r="21730" spans="1:4" x14ac:dyDescent="0.3">
      <c r="A21730" s="6">
        <f t="shared" si="339"/>
        <v>434.57999999989471</v>
      </c>
      <c r="B21730" s="6">
        <v>6.5078761099999998</v>
      </c>
      <c r="C21730" s="6">
        <v>5.6138813799999996</v>
      </c>
      <c r="D21730" s="6">
        <v>-0.68532199000000005</v>
      </c>
    </row>
    <row r="21731" spans="1:4" x14ac:dyDescent="0.3">
      <c r="A21731" s="6">
        <f t="shared" si="339"/>
        <v>434.59999999989469</v>
      </c>
      <c r="B21731" s="6">
        <v>6.8821967300000004</v>
      </c>
      <c r="C21731" s="6">
        <v>5.2114458099999998</v>
      </c>
      <c r="D21731" s="6">
        <v>-1.2751005</v>
      </c>
    </row>
    <row r="21732" spans="1:4" x14ac:dyDescent="0.3">
      <c r="A21732" s="6">
        <f t="shared" si="339"/>
        <v>434.61999999989467</v>
      </c>
      <c r="B21732" s="6">
        <v>6.19195896</v>
      </c>
      <c r="C21732" s="6">
        <v>4.9027198199999997</v>
      </c>
      <c r="D21732" s="6">
        <v>-1.1278175100000001</v>
      </c>
    </row>
    <row r="21733" spans="1:4" x14ac:dyDescent="0.3">
      <c r="A21733" s="6">
        <f t="shared" si="339"/>
        <v>434.63999999989466</v>
      </c>
      <c r="B21733" s="6">
        <v>6.11278641</v>
      </c>
      <c r="C21733" s="6">
        <v>4.2315508499999996</v>
      </c>
      <c r="D21733" s="6">
        <v>-0.76959036999999997</v>
      </c>
    </row>
    <row r="21734" spans="1:4" x14ac:dyDescent="0.3">
      <c r="A21734" s="6">
        <f t="shared" si="339"/>
        <v>434.65999999989464</v>
      </c>
      <c r="B21734" s="6">
        <v>6.2756201699999998</v>
      </c>
      <c r="C21734" s="6">
        <v>4.8836461900000003</v>
      </c>
      <c r="D21734" s="6">
        <v>-0.43670498000000002</v>
      </c>
    </row>
    <row r="21735" spans="1:4" x14ac:dyDescent="0.3">
      <c r="A21735" s="6">
        <f t="shared" si="339"/>
        <v>434.67999999989462</v>
      </c>
      <c r="B21735" s="6">
        <v>5.65374322</v>
      </c>
      <c r="C21735" s="6">
        <v>4.2781472699999998</v>
      </c>
      <c r="D21735" s="6">
        <v>-1.7062384799999999</v>
      </c>
    </row>
    <row r="21736" spans="1:4" x14ac:dyDescent="0.3">
      <c r="A21736" s="6">
        <f t="shared" si="339"/>
        <v>434.6999999998946</v>
      </c>
      <c r="B21736" s="6">
        <v>5.9769183200000002</v>
      </c>
      <c r="C21736" s="6">
        <v>4.6382154699999996</v>
      </c>
      <c r="D21736" s="6">
        <v>-1.1493273799999999</v>
      </c>
    </row>
    <row r="21737" spans="1:4" x14ac:dyDescent="0.3">
      <c r="A21737" s="6">
        <f t="shared" si="339"/>
        <v>434.71999999989458</v>
      </c>
      <c r="B21737" s="6">
        <v>6.0117626099999999</v>
      </c>
      <c r="C21737" s="6">
        <v>4.5391535100000002</v>
      </c>
      <c r="D21737" s="6">
        <v>-1.5960613100000001</v>
      </c>
    </row>
    <row r="21738" spans="1:4" x14ac:dyDescent="0.3">
      <c r="A21738" s="6">
        <f t="shared" si="339"/>
        <v>434.73999999989456</v>
      </c>
      <c r="B21738" s="6">
        <v>5.9412319</v>
      </c>
      <c r="C21738" s="6">
        <v>4.9699495699999998</v>
      </c>
      <c r="D21738" s="6">
        <v>-1.48208446</v>
      </c>
    </row>
    <row r="21739" spans="1:4" x14ac:dyDescent="0.3">
      <c r="A21739" s="6">
        <f t="shared" si="339"/>
        <v>434.75999999989455</v>
      </c>
      <c r="B21739" s="6">
        <v>5.2559514800000002</v>
      </c>
      <c r="C21739" s="6">
        <v>4.2147563400000001</v>
      </c>
      <c r="D21739" s="6">
        <v>-1.1816343600000001</v>
      </c>
    </row>
    <row r="21740" spans="1:4" x14ac:dyDescent="0.3">
      <c r="A21740" s="6">
        <f t="shared" si="339"/>
        <v>434.77999999989453</v>
      </c>
      <c r="B21740" s="6">
        <v>5.9125842400000002</v>
      </c>
      <c r="C21740" s="6">
        <v>4.3496745700000004</v>
      </c>
      <c r="D21740" s="6">
        <v>-0.99051288999999998</v>
      </c>
    </row>
    <row r="21741" spans="1:4" x14ac:dyDescent="0.3">
      <c r="A21741" s="6">
        <f t="shared" si="339"/>
        <v>434.79999999989451</v>
      </c>
      <c r="B21741" s="6">
        <v>5.0266835399999996</v>
      </c>
      <c r="C21741" s="6">
        <v>4.5586323899999996</v>
      </c>
      <c r="D21741" s="6">
        <v>-1.6235667199999999</v>
      </c>
    </row>
    <row r="21742" spans="1:4" x14ac:dyDescent="0.3">
      <c r="A21742" s="6">
        <f t="shared" si="339"/>
        <v>434.81999999989449</v>
      </c>
      <c r="B21742" s="6">
        <v>5.7192448100000002</v>
      </c>
      <c r="C21742" s="6">
        <v>4.9991506399999999</v>
      </c>
      <c r="D21742" s="6">
        <v>-1.39788428</v>
      </c>
    </row>
    <row r="21743" spans="1:4" x14ac:dyDescent="0.3">
      <c r="A21743" s="6">
        <f t="shared" si="339"/>
        <v>434.83999999989447</v>
      </c>
      <c r="B21743" s="6">
        <v>5.7894116000000002</v>
      </c>
      <c r="C21743" s="6">
        <v>4.7846362300000003</v>
      </c>
      <c r="D21743" s="6">
        <v>-1.74662345</v>
      </c>
    </row>
    <row r="21744" spans="1:4" x14ac:dyDescent="0.3">
      <c r="A21744" s="6">
        <f t="shared" si="339"/>
        <v>434.85999999989446</v>
      </c>
      <c r="B21744" s="6">
        <v>5.6658618199999999</v>
      </c>
      <c r="C21744" s="6">
        <v>5.9866182400000003</v>
      </c>
      <c r="D21744" s="6">
        <v>-1.9678376799999999</v>
      </c>
    </row>
    <row r="21745" spans="1:4" x14ac:dyDescent="0.3">
      <c r="A21745" s="6">
        <f t="shared" si="339"/>
        <v>434.87999999989444</v>
      </c>
      <c r="B21745" s="6">
        <v>5.8177065199999998</v>
      </c>
      <c r="C21745" s="6">
        <v>5.6252804000000003</v>
      </c>
      <c r="D21745" s="6">
        <v>-2.1810559600000001</v>
      </c>
    </row>
    <row r="21746" spans="1:4" x14ac:dyDescent="0.3">
      <c r="A21746" s="6">
        <f t="shared" si="339"/>
        <v>434.89999999989442</v>
      </c>
      <c r="B21746" s="6">
        <v>5.6796266800000001</v>
      </c>
      <c r="C21746" s="6">
        <v>5.7372443300000002</v>
      </c>
      <c r="D21746" s="6">
        <v>-1.4348186300000001</v>
      </c>
    </row>
    <row r="21747" spans="1:4" x14ac:dyDescent="0.3">
      <c r="A21747" s="6">
        <f t="shared" si="339"/>
        <v>434.9199999998944</v>
      </c>
      <c r="B21747" s="6">
        <v>5.5859315900000004</v>
      </c>
      <c r="C21747" s="6">
        <v>5.2883798100000003</v>
      </c>
      <c r="D21747" s="6">
        <v>-1.1252533</v>
      </c>
    </row>
    <row r="21748" spans="1:4" x14ac:dyDescent="0.3">
      <c r="A21748" s="6">
        <f t="shared" si="339"/>
        <v>434.93999999989438</v>
      </c>
      <c r="B21748" s="6">
        <v>5.5093772699999999</v>
      </c>
      <c r="C21748" s="6">
        <v>4.9703153200000001</v>
      </c>
      <c r="D21748" s="6">
        <v>-1.72104981</v>
      </c>
    </row>
    <row r="21749" spans="1:4" x14ac:dyDescent="0.3">
      <c r="A21749" s="6">
        <f t="shared" si="339"/>
        <v>434.95999999989436</v>
      </c>
      <c r="B21749" s="6">
        <v>5.5895640899999997</v>
      </c>
      <c r="C21749" s="6">
        <v>5.7890124600000004</v>
      </c>
      <c r="D21749" s="6">
        <v>-1.7726748699999999</v>
      </c>
    </row>
    <row r="21750" spans="1:4" x14ac:dyDescent="0.3">
      <c r="A21750" s="6">
        <f t="shared" si="339"/>
        <v>434.97999999989435</v>
      </c>
      <c r="B21750" s="6">
        <v>5.5521778800000003</v>
      </c>
      <c r="C21750" s="6">
        <v>5.7927044900000002</v>
      </c>
      <c r="D21750" s="6">
        <v>-1.63281538</v>
      </c>
    </row>
    <row r="21751" spans="1:4" x14ac:dyDescent="0.3">
      <c r="A21751" s="6">
        <f t="shared" si="339"/>
        <v>434.99999999989433</v>
      </c>
      <c r="B21751" s="6">
        <v>5.5791252900000003</v>
      </c>
      <c r="C21751" s="6">
        <v>4.9525096599999996</v>
      </c>
      <c r="D21751" s="6">
        <v>-1.35459328</v>
      </c>
    </row>
    <row r="21752" spans="1:4" x14ac:dyDescent="0.3">
      <c r="A21752" s="6">
        <f t="shared" si="339"/>
        <v>435.01999999989431</v>
      </c>
      <c r="B21752" s="6">
        <v>4.9436857099999996</v>
      </c>
      <c r="C21752" s="6">
        <v>5.7095274299999996</v>
      </c>
      <c r="D21752" s="6">
        <v>-1.4295728299999999</v>
      </c>
    </row>
    <row r="21753" spans="1:4" x14ac:dyDescent="0.3">
      <c r="A21753" s="6">
        <f t="shared" si="339"/>
        <v>435.03999999989429</v>
      </c>
      <c r="B21753" s="6">
        <v>5.2999897100000002</v>
      </c>
      <c r="C21753" s="6">
        <v>5.5247536200000003</v>
      </c>
      <c r="D21753" s="6">
        <v>-1.24129735</v>
      </c>
    </row>
    <row r="21754" spans="1:4" x14ac:dyDescent="0.3">
      <c r="A21754" s="6">
        <f t="shared" si="339"/>
        <v>435.05999999989427</v>
      </c>
      <c r="B21754" s="6">
        <v>6.0556527999999998</v>
      </c>
      <c r="C21754" s="6">
        <v>5.0380488000000003</v>
      </c>
      <c r="D21754" s="6">
        <v>-0.89177083999999995</v>
      </c>
    </row>
    <row r="21755" spans="1:4" x14ac:dyDescent="0.3">
      <c r="A21755" s="6">
        <f t="shared" si="339"/>
        <v>435.07999999989426</v>
      </c>
      <c r="B21755" s="6">
        <v>5.6161312800000003</v>
      </c>
      <c r="C21755" s="6">
        <v>5.5598986500000001</v>
      </c>
      <c r="D21755" s="6">
        <v>-1.0629416199999999</v>
      </c>
    </row>
    <row r="21756" spans="1:4" x14ac:dyDescent="0.3">
      <c r="A21756" s="6">
        <f t="shared" si="339"/>
        <v>435.09999999989424</v>
      </c>
      <c r="B21756" s="6">
        <v>5.6675696699999998</v>
      </c>
      <c r="C21756" s="6">
        <v>5.1643367800000002</v>
      </c>
      <c r="D21756" s="6">
        <v>-1.14906314</v>
      </c>
    </row>
    <row r="21757" spans="1:4" x14ac:dyDescent="0.3">
      <c r="A21757" s="6">
        <f t="shared" si="339"/>
        <v>435.11999999989422</v>
      </c>
      <c r="B21757" s="6">
        <v>5.3558691899999999</v>
      </c>
      <c r="C21757" s="6">
        <v>4.9688844100000003</v>
      </c>
      <c r="D21757" s="6">
        <v>-0.89278469000000005</v>
      </c>
    </row>
    <row r="21758" spans="1:4" x14ac:dyDescent="0.3">
      <c r="A21758" s="6">
        <f t="shared" si="339"/>
        <v>435.1399999998942</v>
      </c>
      <c r="B21758" s="6">
        <v>5.8095564099999999</v>
      </c>
      <c r="C21758" s="6">
        <v>5.3961796199999998</v>
      </c>
      <c r="D21758" s="6">
        <v>-1.37513496</v>
      </c>
    </row>
    <row r="21759" spans="1:4" x14ac:dyDescent="0.3">
      <c r="A21759" s="6">
        <f t="shared" si="339"/>
        <v>435.15999999989418</v>
      </c>
      <c r="B21759" s="6">
        <v>5.6342337599999999</v>
      </c>
      <c r="C21759" s="6">
        <v>5.3401266500000002</v>
      </c>
      <c r="D21759" s="6">
        <v>-1.2020494399999999</v>
      </c>
    </row>
    <row r="21760" spans="1:4" x14ac:dyDescent="0.3">
      <c r="A21760" s="6">
        <f t="shared" si="339"/>
        <v>435.17999999989416</v>
      </c>
      <c r="B21760" s="6">
        <v>5.9701794699999997</v>
      </c>
      <c r="C21760" s="6">
        <v>5.5272969999999999</v>
      </c>
      <c r="D21760" s="6">
        <v>-0.22357088</v>
      </c>
    </row>
    <row r="21761" spans="1:4" x14ac:dyDescent="0.3">
      <c r="A21761" s="6">
        <f t="shared" si="339"/>
        <v>435.19999999989415</v>
      </c>
      <c r="B21761" s="6">
        <v>5.38018193</v>
      </c>
      <c r="C21761" s="6">
        <v>5.1908185299999996</v>
      </c>
      <c r="D21761" s="6">
        <v>-0.99398783999999996</v>
      </c>
    </row>
    <row r="21762" spans="1:4" x14ac:dyDescent="0.3">
      <c r="A21762" s="6">
        <f t="shared" si="339"/>
        <v>435.21999999989413</v>
      </c>
      <c r="B21762" s="6">
        <v>5.2284232199999998</v>
      </c>
      <c r="C21762" s="6">
        <v>5.4820995000000003</v>
      </c>
      <c r="D21762" s="6">
        <v>-0.80835546999999996</v>
      </c>
    </row>
    <row r="21763" spans="1:4" x14ac:dyDescent="0.3">
      <c r="A21763" s="6">
        <f t="shared" si="339"/>
        <v>435.23999999989411</v>
      </c>
      <c r="B21763" s="6">
        <v>5.4380235499999996</v>
      </c>
      <c r="C21763" s="6">
        <v>5.11563634</v>
      </c>
      <c r="D21763" s="6">
        <v>-0.73680069000000004</v>
      </c>
    </row>
    <row r="21764" spans="1:4" x14ac:dyDescent="0.3">
      <c r="A21764" s="6">
        <f t="shared" ref="A21764:A21827" si="340">A21763+0.02</f>
        <v>435.25999999989409</v>
      </c>
      <c r="B21764" s="6">
        <v>5.69466334</v>
      </c>
      <c r="C21764" s="6">
        <v>5.1369503500000002</v>
      </c>
      <c r="D21764" s="6">
        <v>-0.80663962</v>
      </c>
    </row>
    <row r="21765" spans="1:4" x14ac:dyDescent="0.3">
      <c r="A21765" s="6">
        <f t="shared" si="340"/>
        <v>435.27999999989407</v>
      </c>
      <c r="B21765" s="6">
        <v>5.5743973799999997</v>
      </c>
      <c r="C21765" s="6">
        <v>5.1472014399999999</v>
      </c>
      <c r="D21765" s="6">
        <v>-1.4317266399999999</v>
      </c>
    </row>
    <row r="21766" spans="1:4" x14ac:dyDescent="0.3">
      <c r="A21766" s="6">
        <f t="shared" si="340"/>
        <v>435.29999999989406</v>
      </c>
      <c r="B21766" s="6">
        <v>5.3096040999999996</v>
      </c>
      <c r="C21766" s="6">
        <v>4.9511170900000003</v>
      </c>
      <c r="D21766" s="6">
        <v>-1.1130932099999999</v>
      </c>
    </row>
    <row r="21767" spans="1:4" x14ac:dyDescent="0.3">
      <c r="A21767" s="6">
        <f t="shared" si="340"/>
        <v>435.31999999989404</v>
      </c>
      <c r="B21767" s="6">
        <v>5.5123836600000002</v>
      </c>
      <c r="C21767" s="6">
        <v>4.4857194700000003</v>
      </c>
      <c r="D21767" s="6">
        <v>-0.97751109000000003</v>
      </c>
    </row>
    <row r="21768" spans="1:4" x14ac:dyDescent="0.3">
      <c r="A21768" s="6">
        <f t="shared" si="340"/>
        <v>435.33999999989402</v>
      </c>
      <c r="B21768" s="6">
        <v>5.6333881999999997</v>
      </c>
      <c r="C21768" s="6">
        <v>4.9070429600000001</v>
      </c>
      <c r="D21768" s="6">
        <v>-0.66925290999999998</v>
      </c>
    </row>
    <row r="21769" spans="1:4" x14ac:dyDescent="0.3">
      <c r="A21769" s="6">
        <f t="shared" si="340"/>
        <v>435.359999999894</v>
      </c>
      <c r="B21769" s="6">
        <v>5.2935927300000003</v>
      </c>
      <c r="C21769" s="6">
        <v>4.3712269600000004</v>
      </c>
      <c r="D21769" s="6">
        <v>-1.15901488</v>
      </c>
    </row>
    <row r="21770" spans="1:4" x14ac:dyDescent="0.3">
      <c r="A21770" s="6">
        <f t="shared" si="340"/>
        <v>435.37999999989398</v>
      </c>
      <c r="B21770" s="6">
        <v>4.9417036799999998</v>
      </c>
      <c r="C21770" s="6">
        <v>5.1866341299999998</v>
      </c>
      <c r="D21770" s="6">
        <v>-0.54808964999999998</v>
      </c>
    </row>
    <row r="21771" spans="1:4" x14ac:dyDescent="0.3">
      <c r="A21771" s="6">
        <f t="shared" si="340"/>
        <v>435.39999999989396</v>
      </c>
      <c r="B21771" s="6">
        <v>4.4443764000000003</v>
      </c>
      <c r="C21771" s="6">
        <v>4.9772552399999999</v>
      </c>
      <c r="D21771" s="6">
        <v>-0.55926427000000001</v>
      </c>
    </row>
    <row r="21772" spans="1:4" x14ac:dyDescent="0.3">
      <c r="A21772" s="6">
        <f t="shared" si="340"/>
        <v>435.41999999989395</v>
      </c>
      <c r="B21772" s="6">
        <v>4.31333828</v>
      </c>
      <c r="C21772" s="6">
        <v>5.7586877100000002</v>
      </c>
      <c r="D21772" s="6">
        <v>-7.2403419999999996E-2</v>
      </c>
    </row>
    <row r="21773" spans="1:4" x14ac:dyDescent="0.3">
      <c r="A21773" s="6">
        <f t="shared" si="340"/>
        <v>435.43999999989393</v>
      </c>
      <c r="B21773" s="6">
        <v>5.0464124300000002</v>
      </c>
      <c r="C21773" s="6">
        <v>5.4838838699999997</v>
      </c>
      <c r="D21773" s="6">
        <v>-0.30387491</v>
      </c>
    </row>
    <row r="21774" spans="1:4" x14ac:dyDescent="0.3">
      <c r="A21774" s="6">
        <f t="shared" si="340"/>
        <v>435.45999999989391</v>
      </c>
      <c r="B21774" s="6">
        <v>4.5539531100000001</v>
      </c>
      <c r="C21774" s="6">
        <v>5.4058415499999999</v>
      </c>
      <c r="D21774" s="6">
        <v>-0.39123057</v>
      </c>
    </row>
    <row r="21775" spans="1:4" x14ac:dyDescent="0.3">
      <c r="A21775" s="6">
        <f t="shared" si="340"/>
        <v>435.47999999989389</v>
      </c>
      <c r="B21775" s="6">
        <v>4.5203155800000001</v>
      </c>
      <c r="C21775" s="6">
        <v>5.1023717800000004</v>
      </c>
      <c r="D21775" s="6">
        <v>-0.62618134999999997</v>
      </c>
    </row>
    <row r="21776" spans="1:4" x14ac:dyDescent="0.3">
      <c r="A21776" s="6">
        <f t="shared" si="340"/>
        <v>435.49999999989387</v>
      </c>
      <c r="B21776" s="6">
        <v>4.9925362199999999</v>
      </c>
      <c r="C21776" s="6">
        <v>4.9122214399999997</v>
      </c>
      <c r="D21776" s="6">
        <v>-0.97478456000000002</v>
      </c>
    </row>
    <row r="21777" spans="1:4" x14ac:dyDescent="0.3">
      <c r="A21777" s="6">
        <f t="shared" si="340"/>
        <v>435.51999999989386</v>
      </c>
      <c r="B21777" s="6">
        <v>5.1672202399999998</v>
      </c>
      <c r="C21777" s="6">
        <v>5.5363953099999996</v>
      </c>
      <c r="D21777" s="6">
        <v>-1.2212383600000001</v>
      </c>
    </row>
    <row r="21778" spans="1:4" x14ac:dyDescent="0.3">
      <c r="A21778" s="6">
        <f t="shared" si="340"/>
        <v>435.53999999989384</v>
      </c>
      <c r="B21778" s="6">
        <v>5.1479028099999997</v>
      </c>
      <c r="C21778" s="6">
        <v>5.0448098899999998</v>
      </c>
      <c r="D21778" s="6">
        <v>-1.0391883799999999</v>
      </c>
    </row>
    <row r="21779" spans="1:4" x14ac:dyDescent="0.3">
      <c r="A21779" s="6">
        <f t="shared" si="340"/>
        <v>435.55999999989382</v>
      </c>
      <c r="B21779" s="6">
        <v>4.7515424800000003</v>
      </c>
      <c r="C21779" s="6">
        <v>4.7802693999999999</v>
      </c>
      <c r="D21779" s="6">
        <v>-0.73770252999999997</v>
      </c>
    </row>
    <row r="21780" spans="1:4" x14ac:dyDescent="0.3">
      <c r="A21780" s="6">
        <f t="shared" si="340"/>
        <v>435.5799999998938</v>
      </c>
      <c r="B21780" s="6">
        <v>5.2903398599999996</v>
      </c>
      <c r="C21780" s="6">
        <v>4.9497505100000003</v>
      </c>
      <c r="D21780" s="6">
        <v>-0.75251833000000001</v>
      </c>
    </row>
    <row r="21781" spans="1:4" x14ac:dyDescent="0.3">
      <c r="A21781" s="6">
        <f t="shared" si="340"/>
        <v>435.59999999989378</v>
      </c>
      <c r="B21781" s="6">
        <v>5.0249448499999998</v>
      </c>
      <c r="C21781" s="6">
        <v>4.6954775800000004</v>
      </c>
      <c r="D21781" s="6">
        <v>-1.4346464299999999</v>
      </c>
    </row>
    <row r="21782" spans="1:4" x14ac:dyDescent="0.3">
      <c r="A21782" s="6">
        <f t="shared" si="340"/>
        <v>435.61999999989376</v>
      </c>
      <c r="B21782" s="6">
        <v>5.1521700399999997</v>
      </c>
      <c r="C21782" s="6">
        <v>4.2175141399999996</v>
      </c>
      <c r="D21782" s="6">
        <v>-1.08658717</v>
      </c>
    </row>
    <row r="21783" spans="1:4" x14ac:dyDescent="0.3">
      <c r="A21783" s="6">
        <f t="shared" si="340"/>
        <v>435.63999999989375</v>
      </c>
      <c r="B21783" s="6">
        <v>4.8472023200000001</v>
      </c>
      <c r="C21783" s="6">
        <v>3.8601540999999999</v>
      </c>
      <c r="D21783" s="6">
        <v>-0.72719109000000004</v>
      </c>
    </row>
    <row r="21784" spans="1:4" x14ac:dyDescent="0.3">
      <c r="A21784" s="6">
        <f t="shared" si="340"/>
        <v>435.65999999989373</v>
      </c>
      <c r="B21784" s="6">
        <v>5.1670032900000002</v>
      </c>
      <c r="C21784" s="6">
        <v>4.0677047899999996</v>
      </c>
      <c r="D21784" s="6">
        <v>-1.1410768200000001</v>
      </c>
    </row>
    <row r="21785" spans="1:4" x14ac:dyDescent="0.3">
      <c r="A21785" s="6">
        <f t="shared" si="340"/>
        <v>435.67999999989371</v>
      </c>
      <c r="B21785" s="6">
        <v>5.2388553699999996</v>
      </c>
      <c r="C21785" s="6">
        <v>4.8188629399999998</v>
      </c>
      <c r="D21785" s="6">
        <v>-1.2196007</v>
      </c>
    </row>
    <row r="21786" spans="1:4" x14ac:dyDescent="0.3">
      <c r="A21786" s="6">
        <f t="shared" si="340"/>
        <v>435.69999999989369</v>
      </c>
      <c r="B21786" s="6">
        <v>5.3892450600000004</v>
      </c>
      <c r="C21786" s="6">
        <v>4.8924020700000002</v>
      </c>
      <c r="D21786" s="6">
        <v>-1.1815140799999999</v>
      </c>
    </row>
    <row r="21787" spans="1:4" x14ac:dyDescent="0.3">
      <c r="A21787" s="6">
        <f t="shared" si="340"/>
        <v>435.71999999989367</v>
      </c>
      <c r="B21787" s="6">
        <v>6.0628511300000003</v>
      </c>
      <c r="C21787" s="6">
        <v>5.2649099100000001</v>
      </c>
      <c r="D21787" s="6">
        <v>-0.94137101000000001</v>
      </c>
    </row>
    <row r="21788" spans="1:4" x14ac:dyDescent="0.3">
      <c r="A21788" s="6">
        <f t="shared" si="340"/>
        <v>435.73999999989366</v>
      </c>
      <c r="B21788" s="6">
        <v>6.2621201600000003</v>
      </c>
      <c r="C21788" s="6">
        <v>5.6650255999999999</v>
      </c>
      <c r="D21788" s="6">
        <v>-0.88607480999999999</v>
      </c>
    </row>
    <row r="21789" spans="1:4" x14ac:dyDescent="0.3">
      <c r="A21789" s="6">
        <f t="shared" si="340"/>
        <v>435.75999999989364</v>
      </c>
      <c r="B21789" s="6">
        <v>5.9130223900000001</v>
      </c>
      <c r="C21789" s="6">
        <v>5.2908821399999999</v>
      </c>
      <c r="D21789" s="6">
        <v>-1.41235654</v>
      </c>
    </row>
    <row r="21790" spans="1:4" x14ac:dyDescent="0.3">
      <c r="A21790" s="6">
        <f t="shared" si="340"/>
        <v>435.77999999989362</v>
      </c>
      <c r="B21790" s="6">
        <v>6.1744823599999998</v>
      </c>
      <c r="C21790" s="6">
        <v>5.6514793699999997</v>
      </c>
      <c r="D21790" s="6">
        <v>-1.39541921</v>
      </c>
    </row>
    <row r="21791" spans="1:4" x14ac:dyDescent="0.3">
      <c r="A21791" s="6">
        <f t="shared" si="340"/>
        <v>435.7999999998936</v>
      </c>
      <c r="B21791" s="6">
        <v>4.7042696900000003</v>
      </c>
      <c r="C21791" s="6">
        <v>5.9549485500000001</v>
      </c>
      <c r="D21791" s="6">
        <v>-1.4037481700000001</v>
      </c>
    </row>
    <row r="21792" spans="1:4" x14ac:dyDescent="0.3">
      <c r="A21792" s="6">
        <f t="shared" si="340"/>
        <v>435.81999999989358</v>
      </c>
      <c r="B21792" s="6">
        <v>4.2978015000000003</v>
      </c>
      <c r="C21792" s="6">
        <v>5.6164520800000002</v>
      </c>
      <c r="D21792" s="6">
        <v>-1.34358266</v>
      </c>
    </row>
    <row r="21793" spans="1:4" x14ac:dyDescent="0.3">
      <c r="A21793" s="6">
        <f t="shared" si="340"/>
        <v>435.83999999989356</v>
      </c>
      <c r="B21793" s="6">
        <v>4.4499746399999998</v>
      </c>
      <c r="C21793" s="6">
        <v>4.7836365799999996</v>
      </c>
      <c r="D21793" s="6">
        <v>-1.60375661</v>
      </c>
    </row>
    <row r="21794" spans="1:4" x14ac:dyDescent="0.3">
      <c r="A21794" s="6">
        <f t="shared" si="340"/>
        <v>435.85999999989355</v>
      </c>
      <c r="B21794" s="6">
        <v>3.7297748899999998</v>
      </c>
      <c r="C21794" s="6">
        <v>4.7331422700000001</v>
      </c>
      <c r="D21794" s="6">
        <v>-1.3377981000000001</v>
      </c>
    </row>
    <row r="21795" spans="1:4" x14ac:dyDescent="0.3">
      <c r="A21795" s="6">
        <f t="shared" si="340"/>
        <v>435.87999999989353</v>
      </c>
      <c r="B21795" s="6">
        <v>3.9995423300000001</v>
      </c>
      <c r="C21795" s="6">
        <v>5.7608898999999996</v>
      </c>
      <c r="D21795" s="6">
        <v>-0.90827137000000002</v>
      </c>
    </row>
    <row r="21796" spans="1:4" x14ac:dyDescent="0.3">
      <c r="A21796" s="6">
        <f t="shared" si="340"/>
        <v>435.89999999989351</v>
      </c>
      <c r="B21796" s="6">
        <v>4.2791573200000004</v>
      </c>
      <c r="C21796" s="6">
        <v>5.2583324400000002</v>
      </c>
      <c r="D21796" s="6">
        <v>-1.5943011600000001</v>
      </c>
    </row>
    <row r="21797" spans="1:4" x14ac:dyDescent="0.3">
      <c r="A21797" s="6">
        <f t="shared" si="340"/>
        <v>435.91999999989349</v>
      </c>
      <c r="B21797" s="6">
        <v>4.5790108299999996</v>
      </c>
      <c r="C21797" s="6">
        <v>5.1525658600000002</v>
      </c>
      <c r="D21797" s="6">
        <v>-1.4999553000000001</v>
      </c>
    </row>
    <row r="21798" spans="1:4" x14ac:dyDescent="0.3">
      <c r="A21798" s="6">
        <f t="shared" si="340"/>
        <v>435.93999999989347</v>
      </c>
      <c r="B21798" s="6">
        <v>4.5793042100000001</v>
      </c>
      <c r="C21798" s="6">
        <v>5.0260576700000001</v>
      </c>
      <c r="D21798" s="6">
        <v>-2.07475634</v>
      </c>
    </row>
    <row r="21799" spans="1:4" x14ac:dyDescent="0.3">
      <c r="A21799" s="6">
        <f t="shared" si="340"/>
        <v>435.95999999989345</v>
      </c>
      <c r="B21799" s="6">
        <v>4.2069564699999997</v>
      </c>
      <c r="C21799" s="6">
        <v>5.8738049200000004</v>
      </c>
      <c r="D21799" s="6">
        <v>-1.53669279</v>
      </c>
    </row>
    <row r="21800" spans="1:4" x14ac:dyDescent="0.3">
      <c r="A21800" s="6">
        <f t="shared" si="340"/>
        <v>435.97999999989344</v>
      </c>
      <c r="B21800" s="6">
        <v>3.94099647</v>
      </c>
      <c r="C21800" s="6">
        <v>5.8074361400000001</v>
      </c>
      <c r="D21800" s="6">
        <v>-2.1649317699999999</v>
      </c>
    </row>
    <row r="21801" spans="1:4" x14ac:dyDescent="0.3">
      <c r="A21801" s="6">
        <f t="shared" si="340"/>
        <v>435.99999999989342</v>
      </c>
      <c r="B21801" s="6">
        <v>5.0730108400000002</v>
      </c>
      <c r="C21801" s="6">
        <v>5.8395892900000002</v>
      </c>
      <c r="D21801" s="6">
        <v>-1.3189796600000001</v>
      </c>
    </row>
    <row r="21802" spans="1:4" x14ac:dyDescent="0.3">
      <c r="A21802" s="6">
        <f t="shared" si="340"/>
        <v>436.0199999998934</v>
      </c>
      <c r="B21802" s="6">
        <v>5.2035970000000002</v>
      </c>
      <c r="C21802" s="6">
        <v>6.5200192899999996</v>
      </c>
      <c r="D21802" s="6">
        <v>-1.1283978100000001</v>
      </c>
    </row>
    <row r="21803" spans="1:4" x14ac:dyDescent="0.3">
      <c r="A21803" s="6">
        <f t="shared" si="340"/>
        <v>436.03999999989338</v>
      </c>
      <c r="B21803" s="6">
        <v>5.5664099699999996</v>
      </c>
      <c r="C21803" s="6">
        <v>6.1732867699999998</v>
      </c>
      <c r="D21803" s="6">
        <v>-1.1917416300000001</v>
      </c>
    </row>
    <row r="21804" spans="1:4" x14ac:dyDescent="0.3">
      <c r="A21804" s="6">
        <f t="shared" si="340"/>
        <v>436.05999999989336</v>
      </c>
      <c r="B21804" s="6">
        <v>4.99129208</v>
      </c>
      <c r="C21804" s="6">
        <v>6.0742942900000001</v>
      </c>
      <c r="D21804" s="6">
        <v>-0.98764976999999998</v>
      </c>
    </row>
    <row r="21805" spans="1:4" x14ac:dyDescent="0.3">
      <c r="A21805" s="6">
        <f t="shared" si="340"/>
        <v>436.07999999989335</v>
      </c>
      <c r="B21805" s="6">
        <v>5.59713656</v>
      </c>
      <c r="C21805" s="6">
        <v>6.70423963</v>
      </c>
      <c r="D21805" s="6">
        <v>-1.2511435399999999</v>
      </c>
    </row>
    <row r="21806" spans="1:4" x14ac:dyDescent="0.3">
      <c r="A21806" s="6">
        <f t="shared" si="340"/>
        <v>436.09999999989333</v>
      </c>
      <c r="B21806" s="6">
        <v>5.4064050699999999</v>
      </c>
      <c r="C21806" s="6">
        <v>6.9261232699999997</v>
      </c>
      <c r="D21806" s="6">
        <v>-0.89965229000000002</v>
      </c>
    </row>
    <row r="21807" spans="1:4" x14ac:dyDescent="0.3">
      <c r="A21807" s="6">
        <f t="shared" si="340"/>
        <v>436.11999999989331</v>
      </c>
      <c r="B21807" s="6">
        <v>4.8755813400000001</v>
      </c>
      <c r="C21807" s="6">
        <v>7.4875213299999999</v>
      </c>
      <c r="D21807" s="6">
        <v>-0.96439017999999999</v>
      </c>
    </row>
    <row r="21808" spans="1:4" x14ac:dyDescent="0.3">
      <c r="A21808" s="6">
        <f t="shared" si="340"/>
        <v>436.13999999989329</v>
      </c>
      <c r="B21808" s="6">
        <v>4.67005728</v>
      </c>
      <c r="C21808" s="6">
        <v>7.5171856500000001</v>
      </c>
      <c r="D21808" s="6">
        <v>-0.72235938</v>
      </c>
    </row>
    <row r="21809" spans="1:4" x14ac:dyDescent="0.3">
      <c r="A21809" s="6">
        <f t="shared" si="340"/>
        <v>436.15999999989327</v>
      </c>
      <c r="B21809" s="6">
        <v>4.61988603</v>
      </c>
      <c r="C21809" s="6">
        <v>7.3718704199999996</v>
      </c>
      <c r="D21809" s="6">
        <v>-0.64062558999999997</v>
      </c>
    </row>
    <row r="21810" spans="1:4" x14ac:dyDescent="0.3">
      <c r="A21810" s="6">
        <f t="shared" si="340"/>
        <v>436.17999999989325</v>
      </c>
      <c r="B21810" s="6">
        <v>4.1634220300000004</v>
      </c>
      <c r="C21810" s="6">
        <v>7.0300487199999999</v>
      </c>
      <c r="D21810" s="6">
        <v>-0.62963690000000005</v>
      </c>
    </row>
    <row r="21811" spans="1:4" x14ac:dyDescent="0.3">
      <c r="A21811" s="6">
        <f t="shared" si="340"/>
        <v>436.19999999989324</v>
      </c>
      <c r="B21811" s="6">
        <v>4.5018153999999999</v>
      </c>
      <c r="C21811" s="6">
        <v>6.3657065399999997</v>
      </c>
      <c r="D21811" s="6">
        <v>-0.85052605999999997</v>
      </c>
    </row>
    <row r="21812" spans="1:4" x14ac:dyDescent="0.3">
      <c r="A21812" s="6">
        <f t="shared" si="340"/>
        <v>436.21999999989322</v>
      </c>
      <c r="B21812" s="6">
        <v>4.8431042900000003</v>
      </c>
      <c r="C21812" s="6">
        <v>6.6658285599999996</v>
      </c>
      <c r="D21812" s="6">
        <v>-0.60425678999999999</v>
      </c>
    </row>
    <row r="21813" spans="1:4" x14ac:dyDescent="0.3">
      <c r="A21813" s="6">
        <f t="shared" si="340"/>
        <v>436.2399999998932</v>
      </c>
      <c r="B21813" s="6">
        <v>4.1211212899999996</v>
      </c>
      <c r="C21813" s="6">
        <v>7.0106118300000002</v>
      </c>
      <c r="D21813" s="6">
        <v>-0.48605900000000002</v>
      </c>
    </row>
    <row r="21814" spans="1:4" x14ac:dyDescent="0.3">
      <c r="A21814" s="6">
        <f t="shared" si="340"/>
        <v>436.25999999989318</v>
      </c>
      <c r="B21814" s="6">
        <v>4.05826887</v>
      </c>
      <c r="C21814" s="6">
        <v>7.0408474300000004</v>
      </c>
      <c r="D21814" s="6">
        <v>-0.13642910999999999</v>
      </c>
    </row>
    <row r="21815" spans="1:4" x14ac:dyDescent="0.3">
      <c r="A21815" s="6">
        <f t="shared" si="340"/>
        <v>436.27999999989316</v>
      </c>
      <c r="B21815" s="6">
        <v>3.9409391399999998</v>
      </c>
      <c r="C21815" s="6">
        <v>7.2216462899999998</v>
      </c>
      <c r="D21815" s="6">
        <v>-0.58684533000000005</v>
      </c>
    </row>
    <row r="21816" spans="1:4" x14ac:dyDescent="0.3">
      <c r="A21816" s="6">
        <f t="shared" si="340"/>
        <v>436.29999999989315</v>
      </c>
      <c r="B21816" s="6">
        <v>4.7869650799999999</v>
      </c>
      <c r="C21816" s="6">
        <v>6.8458371299999996</v>
      </c>
      <c r="D21816" s="6">
        <v>-0.11108147</v>
      </c>
    </row>
    <row r="21817" spans="1:4" x14ac:dyDescent="0.3">
      <c r="A21817" s="6">
        <f t="shared" si="340"/>
        <v>436.31999999989313</v>
      </c>
      <c r="B21817" s="6">
        <v>4.5772265599999997</v>
      </c>
      <c r="C21817" s="6">
        <v>7.5288255800000004</v>
      </c>
      <c r="D21817" s="6">
        <v>-0.45440952000000001</v>
      </c>
    </row>
    <row r="21818" spans="1:4" x14ac:dyDescent="0.3">
      <c r="A21818" s="6">
        <f t="shared" si="340"/>
        <v>436.33999999989311</v>
      </c>
      <c r="B21818" s="6">
        <v>4.5485660699999997</v>
      </c>
      <c r="C21818" s="6">
        <v>7.0141010399999999</v>
      </c>
      <c r="D21818" s="6">
        <v>0.13897546</v>
      </c>
    </row>
    <row r="21819" spans="1:4" x14ac:dyDescent="0.3">
      <c r="A21819" s="6">
        <f t="shared" si="340"/>
        <v>436.35999999989309</v>
      </c>
      <c r="B21819" s="6">
        <v>4.8376006699999996</v>
      </c>
      <c r="C21819" s="6">
        <v>6.3387982200000001</v>
      </c>
      <c r="D21819" s="6">
        <v>0.35583004000000001</v>
      </c>
    </row>
    <row r="21820" spans="1:4" x14ac:dyDescent="0.3">
      <c r="A21820" s="6">
        <f t="shared" si="340"/>
        <v>436.37999999989307</v>
      </c>
      <c r="B21820" s="6">
        <v>4.5149911500000002</v>
      </c>
      <c r="C21820" s="6">
        <v>5.9202103599999996</v>
      </c>
      <c r="D21820" s="6">
        <v>0.12778922000000001</v>
      </c>
    </row>
    <row r="21821" spans="1:4" x14ac:dyDescent="0.3">
      <c r="A21821" s="6">
        <f t="shared" si="340"/>
        <v>436.39999999989305</v>
      </c>
      <c r="B21821" s="6">
        <v>4.3465995499999996</v>
      </c>
      <c r="C21821" s="6">
        <v>6.8350893900000003</v>
      </c>
      <c r="D21821" s="6">
        <v>4.456624E-2</v>
      </c>
    </row>
    <row r="21822" spans="1:4" x14ac:dyDescent="0.3">
      <c r="A21822" s="6">
        <f t="shared" si="340"/>
        <v>436.41999999989304</v>
      </c>
      <c r="B21822" s="6">
        <v>4.2497549100000001</v>
      </c>
      <c r="C21822" s="6">
        <v>6.3657466999999999</v>
      </c>
      <c r="D21822" s="6">
        <v>-0.51548437999999996</v>
      </c>
    </row>
    <row r="21823" spans="1:4" x14ac:dyDescent="0.3">
      <c r="A21823" s="6">
        <f t="shared" si="340"/>
        <v>436.43999999989302</v>
      </c>
      <c r="B21823" s="6">
        <v>4.3576670799999997</v>
      </c>
      <c r="C21823" s="6">
        <v>6.6383293400000003</v>
      </c>
      <c r="D21823" s="6">
        <v>-0.50569425999999995</v>
      </c>
    </row>
    <row r="21824" spans="1:4" x14ac:dyDescent="0.3">
      <c r="A21824" s="6">
        <f t="shared" si="340"/>
        <v>436.459999999893</v>
      </c>
      <c r="B21824" s="6">
        <v>5.7175259299999999</v>
      </c>
      <c r="C21824" s="6">
        <v>6.5039205600000001</v>
      </c>
      <c r="D21824" s="6">
        <v>-0.73020907999999995</v>
      </c>
    </row>
    <row r="21825" spans="1:4" x14ac:dyDescent="0.3">
      <c r="A21825" s="6">
        <f t="shared" si="340"/>
        <v>436.47999999989298</v>
      </c>
      <c r="B21825" s="6">
        <v>5.0975902700000004</v>
      </c>
      <c r="C21825" s="6">
        <v>6.7805280899999998</v>
      </c>
      <c r="D21825" s="6">
        <v>-0.63139199999999995</v>
      </c>
    </row>
    <row r="21826" spans="1:4" x14ac:dyDescent="0.3">
      <c r="A21826" s="6">
        <f t="shared" si="340"/>
        <v>436.49999999989296</v>
      </c>
      <c r="B21826" s="6">
        <v>4.9736680499999997</v>
      </c>
      <c r="C21826" s="6">
        <v>6.7963411100000002</v>
      </c>
      <c r="D21826" s="6">
        <v>0.45089072000000002</v>
      </c>
    </row>
    <row r="21827" spans="1:4" x14ac:dyDescent="0.3">
      <c r="A21827" s="6">
        <f t="shared" si="340"/>
        <v>436.51999999989295</v>
      </c>
      <c r="B21827" s="6">
        <v>5.3664008399999998</v>
      </c>
      <c r="C21827" s="6">
        <v>7.7401702099999996</v>
      </c>
      <c r="D21827" s="6">
        <v>0.64160563999999998</v>
      </c>
    </row>
    <row r="21828" spans="1:4" x14ac:dyDescent="0.3">
      <c r="A21828" s="6">
        <f t="shared" ref="A21828:A21891" si="341">A21827+0.02</f>
        <v>436.53999999989293</v>
      </c>
      <c r="B21828" s="6">
        <v>4.3335473499999999</v>
      </c>
      <c r="C21828" s="6">
        <v>7.5511253900000002</v>
      </c>
      <c r="D21828" s="6">
        <v>-2.373275E-2</v>
      </c>
    </row>
    <row r="21829" spans="1:4" x14ac:dyDescent="0.3">
      <c r="A21829" s="6">
        <f t="shared" si="341"/>
        <v>436.55999999989291</v>
      </c>
      <c r="B21829" s="6">
        <v>4.3282389800000001</v>
      </c>
      <c r="C21829" s="6">
        <v>7.4773252100000001</v>
      </c>
      <c r="D21829" s="6">
        <v>7.0093710000000004E-2</v>
      </c>
    </row>
    <row r="21830" spans="1:4" x14ac:dyDescent="0.3">
      <c r="A21830" s="6">
        <f t="shared" si="341"/>
        <v>436.57999999989289</v>
      </c>
      <c r="B21830" s="6">
        <v>3.99654021</v>
      </c>
      <c r="C21830" s="6">
        <v>7.5438016299999999</v>
      </c>
      <c r="D21830" s="6">
        <v>0.35896718999999999</v>
      </c>
    </row>
    <row r="21831" spans="1:4" x14ac:dyDescent="0.3">
      <c r="A21831" s="6">
        <f t="shared" si="341"/>
        <v>436.59999999989287</v>
      </c>
      <c r="B21831" s="6">
        <v>4.9045284000000002</v>
      </c>
      <c r="C21831" s="6">
        <v>7.7158135300000001</v>
      </c>
      <c r="D21831" s="6">
        <v>-0.19302807</v>
      </c>
    </row>
    <row r="21832" spans="1:4" x14ac:dyDescent="0.3">
      <c r="A21832" s="6">
        <f t="shared" si="341"/>
        <v>436.61999999989285</v>
      </c>
      <c r="B21832" s="6">
        <v>4.2554705200000003</v>
      </c>
      <c r="C21832" s="6">
        <v>7.8277093000000004</v>
      </c>
      <c r="D21832" s="6">
        <v>4.4943429999999999E-2</v>
      </c>
    </row>
    <row r="21833" spans="1:4" x14ac:dyDescent="0.3">
      <c r="A21833" s="6">
        <f t="shared" si="341"/>
        <v>436.63999999989284</v>
      </c>
      <c r="B21833" s="6">
        <v>4.7649420400000002</v>
      </c>
      <c r="C21833" s="6">
        <v>8.8117838800000001</v>
      </c>
      <c r="D21833" s="6">
        <v>-0.94216999000000001</v>
      </c>
    </row>
    <row r="21834" spans="1:4" x14ac:dyDescent="0.3">
      <c r="A21834" s="6">
        <f t="shared" si="341"/>
        <v>436.65999999989282</v>
      </c>
      <c r="B21834" s="6">
        <v>4.02764743</v>
      </c>
      <c r="C21834" s="6">
        <v>7.9640465599999999</v>
      </c>
      <c r="D21834" s="6">
        <v>0.24964552000000001</v>
      </c>
    </row>
    <row r="21835" spans="1:4" x14ac:dyDescent="0.3">
      <c r="A21835" s="6">
        <f t="shared" si="341"/>
        <v>436.6799999998928</v>
      </c>
      <c r="B21835" s="6">
        <v>4.0838843200000001</v>
      </c>
      <c r="C21835" s="6">
        <v>8.6422863999999997</v>
      </c>
      <c r="D21835" s="6">
        <v>-0.28390530000000003</v>
      </c>
    </row>
    <row r="21836" spans="1:4" x14ac:dyDescent="0.3">
      <c r="A21836" s="6">
        <f t="shared" si="341"/>
        <v>436.69999999989278</v>
      </c>
      <c r="B21836" s="6">
        <v>4.1077543600000004</v>
      </c>
      <c r="C21836" s="6">
        <v>8.1928401500000003</v>
      </c>
      <c r="D21836" s="6">
        <v>-0.13512403000000001</v>
      </c>
    </row>
    <row r="21837" spans="1:4" x14ac:dyDescent="0.3">
      <c r="A21837" s="6">
        <f t="shared" si="341"/>
        <v>436.71999999989276</v>
      </c>
      <c r="B21837" s="6">
        <v>4.2563985799999999</v>
      </c>
      <c r="C21837" s="6">
        <v>7.6591596300000004</v>
      </c>
      <c r="D21837" s="6">
        <v>2.149448E-2</v>
      </c>
    </row>
    <row r="21838" spans="1:4" x14ac:dyDescent="0.3">
      <c r="A21838" s="6">
        <f t="shared" si="341"/>
        <v>436.73999999989275</v>
      </c>
      <c r="B21838" s="6">
        <v>4.6292098700000004</v>
      </c>
      <c r="C21838" s="6">
        <v>9.0069468100000005</v>
      </c>
      <c r="D21838" s="6">
        <v>0.70570179</v>
      </c>
    </row>
    <row r="21839" spans="1:4" x14ac:dyDescent="0.3">
      <c r="A21839" s="6">
        <f t="shared" si="341"/>
        <v>436.75999999989273</v>
      </c>
      <c r="B21839" s="6">
        <v>3.9855014899999999</v>
      </c>
      <c r="C21839" s="6">
        <v>8.1498987599999992</v>
      </c>
      <c r="D21839" s="6">
        <v>0.27407817000000001</v>
      </c>
    </row>
    <row r="21840" spans="1:4" x14ac:dyDescent="0.3">
      <c r="A21840" s="6">
        <f t="shared" si="341"/>
        <v>436.77999999989271</v>
      </c>
      <c r="B21840" s="6">
        <v>3.9885281300000002</v>
      </c>
      <c r="C21840" s="6">
        <v>8.1246063300000007</v>
      </c>
      <c r="D21840" s="6">
        <v>0.63879905999999997</v>
      </c>
    </row>
    <row r="21841" spans="1:4" x14ac:dyDescent="0.3">
      <c r="A21841" s="6">
        <f t="shared" si="341"/>
        <v>436.79999999989269</v>
      </c>
      <c r="B21841" s="6">
        <v>4.3642418000000003</v>
      </c>
      <c r="C21841" s="6">
        <v>8.7884080400000002</v>
      </c>
      <c r="D21841" s="6">
        <v>0.17646356999999999</v>
      </c>
    </row>
    <row r="21842" spans="1:4" x14ac:dyDescent="0.3">
      <c r="A21842" s="6">
        <f t="shared" si="341"/>
        <v>436.81999999989267</v>
      </c>
      <c r="B21842" s="6">
        <v>4.4912732799999997</v>
      </c>
      <c r="C21842" s="6">
        <v>8.8648898700000007</v>
      </c>
      <c r="D21842" s="6">
        <v>0.16697739</v>
      </c>
    </row>
    <row r="21843" spans="1:4" x14ac:dyDescent="0.3">
      <c r="A21843" s="6">
        <f t="shared" si="341"/>
        <v>436.83999999989265</v>
      </c>
      <c r="B21843" s="6">
        <v>4.1991670799999996</v>
      </c>
      <c r="C21843" s="6">
        <v>8.6406396999999995</v>
      </c>
      <c r="D21843" s="6">
        <v>0.43688076999999997</v>
      </c>
    </row>
    <row r="21844" spans="1:4" x14ac:dyDescent="0.3">
      <c r="A21844" s="6">
        <f t="shared" si="341"/>
        <v>436.85999999989264</v>
      </c>
      <c r="B21844" s="6">
        <v>4.50643715</v>
      </c>
      <c r="C21844" s="6">
        <v>7.8275711599999998</v>
      </c>
      <c r="D21844" s="6">
        <v>0.10627966</v>
      </c>
    </row>
    <row r="21845" spans="1:4" x14ac:dyDescent="0.3">
      <c r="A21845" s="6">
        <f t="shared" si="341"/>
        <v>436.87999999989262</v>
      </c>
      <c r="B21845" s="6">
        <v>4.5443406499999996</v>
      </c>
      <c r="C21845" s="6">
        <v>8.3518741599999995</v>
      </c>
      <c r="D21845" s="6">
        <v>-0.18966084999999999</v>
      </c>
    </row>
    <row r="21846" spans="1:4" x14ac:dyDescent="0.3">
      <c r="A21846" s="6">
        <f t="shared" si="341"/>
        <v>436.8999999998926</v>
      </c>
      <c r="B21846" s="6">
        <v>4.0955021900000004</v>
      </c>
      <c r="C21846" s="6">
        <v>8.5544564300000001</v>
      </c>
      <c r="D21846" s="6">
        <v>0.18183408000000001</v>
      </c>
    </row>
    <row r="21847" spans="1:4" x14ac:dyDescent="0.3">
      <c r="A21847" s="6">
        <f t="shared" si="341"/>
        <v>436.91999999989258</v>
      </c>
      <c r="B21847" s="6">
        <v>4.3650415799999998</v>
      </c>
      <c r="C21847" s="6">
        <v>7.01627534</v>
      </c>
      <c r="D21847" s="6">
        <v>0.31465598</v>
      </c>
    </row>
    <row r="21848" spans="1:4" x14ac:dyDescent="0.3">
      <c r="A21848" s="6">
        <f t="shared" si="341"/>
        <v>436.93999999989256</v>
      </c>
      <c r="B21848" s="6">
        <v>4.0508039299999998</v>
      </c>
      <c r="C21848" s="6">
        <v>7.0268628</v>
      </c>
      <c r="D21848" s="6">
        <v>0.85683611999999998</v>
      </c>
    </row>
    <row r="21849" spans="1:4" x14ac:dyDescent="0.3">
      <c r="A21849" s="6">
        <f t="shared" si="341"/>
        <v>436.95999999989255</v>
      </c>
      <c r="B21849" s="6">
        <v>3.81988723</v>
      </c>
      <c r="C21849" s="6">
        <v>6.8755251900000003</v>
      </c>
      <c r="D21849" s="6">
        <v>0.28402778000000001</v>
      </c>
    </row>
    <row r="21850" spans="1:4" x14ac:dyDescent="0.3">
      <c r="A21850" s="6">
        <f t="shared" si="341"/>
        <v>436.97999999989253</v>
      </c>
      <c r="B21850" s="6">
        <v>3.4171802599999999</v>
      </c>
      <c r="C21850" s="6">
        <v>7.4944039499999997</v>
      </c>
      <c r="D21850" s="6">
        <v>0.85841842999999995</v>
      </c>
    </row>
    <row r="21851" spans="1:4" x14ac:dyDescent="0.3">
      <c r="A21851" s="6">
        <f t="shared" si="341"/>
        <v>436.99999999989251</v>
      </c>
      <c r="B21851" s="6">
        <v>3.9355914300000001</v>
      </c>
      <c r="C21851" s="6">
        <v>6.4707812699999998</v>
      </c>
      <c r="D21851" s="6">
        <v>0.58552344000000001</v>
      </c>
    </row>
    <row r="21852" spans="1:4" x14ac:dyDescent="0.3">
      <c r="A21852" s="6">
        <f t="shared" si="341"/>
        <v>437.01999999989249</v>
      </c>
      <c r="B21852" s="6">
        <v>4.6034661899999998</v>
      </c>
      <c r="C21852" s="6">
        <v>6.8807796799999998</v>
      </c>
      <c r="D21852" s="6">
        <v>0.52098743000000003</v>
      </c>
    </row>
    <row r="21853" spans="1:4" x14ac:dyDescent="0.3">
      <c r="A21853" s="6">
        <f t="shared" si="341"/>
        <v>437.03999999989247</v>
      </c>
      <c r="B21853" s="6">
        <v>3.4662291999999999</v>
      </c>
      <c r="C21853" s="6">
        <v>7.22200021</v>
      </c>
      <c r="D21853" s="6">
        <v>0.86027653999999998</v>
      </c>
    </row>
    <row r="21854" spans="1:4" x14ac:dyDescent="0.3">
      <c r="A21854" s="6">
        <f t="shared" si="341"/>
        <v>437.05999999989245</v>
      </c>
      <c r="B21854" s="6">
        <v>3.7124798700000001</v>
      </c>
      <c r="C21854" s="6">
        <v>7.99765427</v>
      </c>
      <c r="D21854" s="6">
        <v>0.27010427999999997</v>
      </c>
    </row>
    <row r="21855" spans="1:4" x14ac:dyDescent="0.3">
      <c r="A21855" s="6">
        <f t="shared" si="341"/>
        <v>437.07999999989244</v>
      </c>
      <c r="B21855" s="6">
        <v>3.27452583</v>
      </c>
      <c r="C21855" s="6">
        <v>7.4123101</v>
      </c>
      <c r="D21855" s="6">
        <v>-2.67072E-2</v>
      </c>
    </row>
    <row r="21856" spans="1:4" x14ac:dyDescent="0.3">
      <c r="A21856" s="6">
        <f t="shared" si="341"/>
        <v>437.09999999989242</v>
      </c>
      <c r="B21856" s="6">
        <v>3.1987732499999999</v>
      </c>
      <c r="C21856" s="6">
        <v>7.5583804600000004</v>
      </c>
      <c r="D21856" s="6">
        <v>0.14944683</v>
      </c>
    </row>
    <row r="21857" spans="1:4" x14ac:dyDescent="0.3">
      <c r="A21857" s="6">
        <f t="shared" si="341"/>
        <v>437.1199999998924</v>
      </c>
      <c r="B21857" s="6">
        <v>3.4691135599999998</v>
      </c>
      <c r="C21857" s="6">
        <v>7.1117661300000004</v>
      </c>
      <c r="D21857" s="6">
        <v>-0.44253722000000001</v>
      </c>
    </row>
    <row r="21858" spans="1:4" x14ac:dyDescent="0.3">
      <c r="A21858" s="6">
        <f t="shared" si="341"/>
        <v>437.13999999989238</v>
      </c>
      <c r="B21858" s="6">
        <v>4.3832126899999997</v>
      </c>
      <c r="C21858" s="6">
        <v>6.9570553999999998</v>
      </c>
      <c r="D21858" s="6">
        <v>-0.38991137999999997</v>
      </c>
    </row>
    <row r="21859" spans="1:4" x14ac:dyDescent="0.3">
      <c r="A21859" s="6">
        <f t="shared" si="341"/>
        <v>437.15999999989236</v>
      </c>
      <c r="B21859" s="6">
        <v>4.5358111900000004</v>
      </c>
      <c r="C21859" s="6">
        <v>6.9961433800000004</v>
      </c>
      <c r="D21859" s="6">
        <v>-0.59800606999999995</v>
      </c>
    </row>
    <row r="21860" spans="1:4" x14ac:dyDescent="0.3">
      <c r="A21860" s="6">
        <f t="shared" si="341"/>
        <v>437.17999999989235</v>
      </c>
      <c r="B21860" s="6">
        <v>5.0236861299999997</v>
      </c>
      <c r="C21860" s="6">
        <v>6.8484688499999997</v>
      </c>
      <c r="D21860" s="6">
        <v>-0.28784306999999998</v>
      </c>
    </row>
    <row r="21861" spans="1:4" x14ac:dyDescent="0.3">
      <c r="A21861" s="6">
        <f t="shared" si="341"/>
        <v>437.19999999989233</v>
      </c>
      <c r="B21861" s="6">
        <v>3.8707833800000002</v>
      </c>
      <c r="C21861" s="6">
        <v>6.9131594700000001</v>
      </c>
      <c r="D21861" s="6">
        <v>-0.24821762999999999</v>
      </c>
    </row>
    <row r="21862" spans="1:4" x14ac:dyDescent="0.3">
      <c r="A21862" s="6">
        <f t="shared" si="341"/>
        <v>437.21999999989231</v>
      </c>
      <c r="B21862" s="6">
        <v>4.4210485899999998</v>
      </c>
      <c r="C21862" s="6">
        <v>7.0582673800000002</v>
      </c>
      <c r="D21862" s="6">
        <v>-0.16656504</v>
      </c>
    </row>
    <row r="21863" spans="1:4" x14ac:dyDescent="0.3">
      <c r="A21863" s="6">
        <f t="shared" si="341"/>
        <v>437.23999999989229</v>
      </c>
      <c r="B21863" s="6">
        <v>4.6173651600000003</v>
      </c>
      <c r="C21863" s="6">
        <v>6.5490389000000002</v>
      </c>
      <c r="D21863" s="6">
        <v>-0.43009515999999998</v>
      </c>
    </row>
    <row r="21864" spans="1:4" x14ac:dyDescent="0.3">
      <c r="A21864" s="6">
        <f t="shared" si="341"/>
        <v>437.25999999989227</v>
      </c>
      <c r="B21864" s="6">
        <v>4.9274174999999998</v>
      </c>
      <c r="C21864" s="6">
        <v>6.53910488</v>
      </c>
      <c r="D21864" s="6">
        <v>-0.14764521999999999</v>
      </c>
    </row>
    <row r="21865" spans="1:4" x14ac:dyDescent="0.3">
      <c r="A21865" s="6">
        <f t="shared" si="341"/>
        <v>437.27999999989225</v>
      </c>
      <c r="B21865" s="6">
        <v>5.2462965700000002</v>
      </c>
      <c r="C21865" s="6">
        <v>6.1435425300000004</v>
      </c>
      <c r="D21865" s="6">
        <v>-9.3361860000000005E-2</v>
      </c>
    </row>
    <row r="21866" spans="1:4" x14ac:dyDescent="0.3">
      <c r="A21866" s="6">
        <f t="shared" si="341"/>
        <v>437.29999999989224</v>
      </c>
      <c r="B21866" s="6">
        <v>5.2146653199999999</v>
      </c>
      <c r="C21866" s="6">
        <v>5.80929422</v>
      </c>
      <c r="D21866" s="6">
        <v>-0.1116934</v>
      </c>
    </row>
    <row r="21867" spans="1:4" x14ac:dyDescent="0.3">
      <c r="A21867" s="6">
        <f t="shared" si="341"/>
        <v>437.31999999989222</v>
      </c>
      <c r="B21867" s="6">
        <v>5.46228889</v>
      </c>
      <c r="C21867" s="6">
        <v>5.3905748200000003</v>
      </c>
      <c r="D21867" s="6">
        <v>-0.24115133</v>
      </c>
    </row>
    <row r="21868" spans="1:4" x14ac:dyDescent="0.3">
      <c r="A21868" s="6">
        <f t="shared" si="341"/>
        <v>437.3399999998922</v>
      </c>
      <c r="B21868" s="6">
        <v>5.1430777599999997</v>
      </c>
      <c r="C21868" s="6">
        <v>5.4692343899999996</v>
      </c>
      <c r="D21868" s="6">
        <v>0.10086133999999999</v>
      </c>
    </row>
    <row r="21869" spans="1:4" x14ac:dyDescent="0.3">
      <c r="A21869" s="6">
        <f t="shared" si="341"/>
        <v>437.35999999989218</v>
      </c>
      <c r="B21869" s="6">
        <v>5.2739157399999996</v>
      </c>
      <c r="C21869" s="6">
        <v>6.4855946199999996</v>
      </c>
      <c r="D21869" s="6">
        <v>0.24503944</v>
      </c>
    </row>
    <row r="21870" spans="1:4" x14ac:dyDescent="0.3">
      <c r="A21870" s="6">
        <f t="shared" si="341"/>
        <v>437.37999999989216</v>
      </c>
      <c r="B21870" s="6">
        <v>4.9893911500000003</v>
      </c>
      <c r="C21870" s="6">
        <v>5.6390471599999996</v>
      </c>
      <c r="D21870" s="6">
        <v>-0.34468006000000001</v>
      </c>
    </row>
    <row r="21871" spans="1:4" x14ac:dyDescent="0.3">
      <c r="A21871" s="6">
        <f t="shared" si="341"/>
        <v>437.39999999989215</v>
      </c>
      <c r="B21871" s="6">
        <v>5.5055009100000003</v>
      </c>
      <c r="C21871" s="6">
        <v>5.9557190499999999</v>
      </c>
      <c r="D21871" s="6">
        <v>-0.15789724999999999</v>
      </c>
    </row>
    <row r="21872" spans="1:4" x14ac:dyDescent="0.3">
      <c r="A21872" s="6">
        <f t="shared" si="341"/>
        <v>437.41999999989213</v>
      </c>
      <c r="B21872" s="6">
        <v>4.97045329</v>
      </c>
      <c r="C21872" s="6">
        <v>6.1007370400000003</v>
      </c>
      <c r="D21872" s="6">
        <v>3.1613099999999998E-2</v>
      </c>
    </row>
    <row r="21873" spans="1:4" x14ac:dyDescent="0.3">
      <c r="A21873" s="6">
        <f t="shared" si="341"/>
        <v>437.43999999989211</v>
      </c>
      <c r="B21873" s="6">
        <v>4.9099085499999999</v>
      </c>
      <c r="C21873" s="6">
        <v>6.2634744199999997</v>
      </c>
      <c r="D21873" s="6">
        <v>5.290926E-2</v>
      </c>
    </row>
    <row r="21874" spans="1:4" x14ac:dyDescent="0.3">
      <c r="A21874" s="6">
        <f t="shared" si="341"/>
        <v>437.45999999989209</v>
      </c>
      <c r="B21874" s="6">
        <v>4.2089273</v>
      </c>
      <c r="C21874" s="6">
        <v>5.7906873799999996</v>
      </c>
      <c r="D21874" s="6">
        <v>-0.61381123999999998</v>
      </c>
    </row>
    <row r="21875" spans="1:4" x14ac:dyDescent="0.3">
      <c r="A21875" s="6">
        <f t="shared" si="341"/>
        <v>437.47999999989207</v>
      </c>
      <c r="B21875" s="6">
        <v>4.9132618800000003</v>
      </c>
      <c r="C21875" s="6">
        <v>6.0702350899999997</v>
      </c>
      <c r="D21875" s="6">
        <v>-8.9740539999999994E-2</v>
      </c>
    </row>
    <row r="21876" spans="1:4" x14ac:dyDescent="0.3">
      <c r="A21876" s="6">
        <f t="shared" si="341"/>
        <v>437.49999999989205</v>
      </c>
      <c r="B21876" s="6">
        <v>4.6435807000000002</v>
      </c>
      <c r="C21876" s="6">
        <v>6.4944013700000003</v>
      </c>
      <c r="D21876" s="6">
        <v>0.10408971</v>
      </c>
    </row>
    <row r="21877" spans="1:4" x14ac:dyDescent="0.3">
      <c r="A21877" s="6">
        <f t="shared" si="341"/>
        <v>437.51999999989204</v>
      </c>
      <c r="B21877" s="6">
        <v>4.71950074</v>
      </c>
      <c r="C21877" s="6">
        <v>5.6739439999999997</v>
      </c>
      <c r="D21877" s="6">
        <v>6.40107E-3</v>
      </c>
    </row>
    <row r="21878" spans="1:4" x14ac:dyDescent="0.3">
      <c r="A21878" s="6">
        <f t="shared" si="341"/>
        <v>437.53999999989202</v>
      </c>
      <c r="B21878" s="6">
        <v>4.9026859500000004</v>
      </c>
      <c r="C21878" s="6">
        <v>6.43572715</v>
      </c>
      <c r="D21878" s="6">
        <v>-6.4015249999999996E-2</v>
      </c>
    </row>
    <row r="21879" spans="1:4" x14ac:dyDescent="0.3">
      <c r="A21879" s="6">
        <f t="shared" si="341"/>
        <v>437.559999999892</v>
      </c>
      <c r="B21879" s="6">
        <v>4.8786657699999996</v>
      </c>
      <c r="C21879" s="6">
        <v>6.4478959400000004</v>
      </c>
      <c r="D21879" s="6">
        <v>-0.20786669999999999</v>
      </c>
    </row>
    <row r="21880" spans="1:4" x14ac:dyDescent="0.3">
      <c r="A21880" s="6">
        <f t="shared" si="341"/>
        <v>437.57999999989198</v>
      </c>
      <c r="B21880" s="6">
        <v>4.8864733999999999</v>
      </c>
      <c r="C21880" s="6">
        <v>6.6588860499999996</v>
      </c>
      <c r="D21880" s="6">
        <v>1.4933399999999999E-2</v>
      </c>
    </row>
    <row r="21881" spans="1:4" x14ac:dyDescent="0.3">
      <c r="A21881" s="6">
        <f t="shared" si="341"/>
        <v>437.59999999989196</v>
      </c>
      <c r="B21881" s="6">
        <v>4.6963013800000004</v>
      </c>
      <c r="C21881" s="6">
        <v>7.3995545700000003</v>
      </c>
      <c r="D21881" s="6">
        <v>-0.10268658999999999</v>
      </c>
    </row>
    <row r="21882" spans="1:4" x14ac:dyDescent="0.3">
      <c r="A21882" s="6">
        <f t="shared" si="341"/>
        <v>437.61999999989195</v>
      </c>
      <c r="B21882" s="6">
        <v>4.41364643</v>
      </c>
      <c r="C21882" s="6">
        <v>7.8868071799999999</v>
      </c>
      <c r="D21882" s="6">
        <v>-2.7452460000000001E-2</v>
      </c>
    </row>
    <row r="21883" spans="1:4" x14ac:dyDescent="0.3">
      <c r="A21883" s="6">
        <f t="shared" si="341"/>
        <v>437.63999999989193</v>
      </c>
      <c r="B21883" s="6">
        <v>5.0282931399999997</v>
      </c>
      <c r="C21883" s="6">
        <v>8.3921892099999997</v>
      </c>
      <c r="D21883" s="6">
        <v>-0.12318303999999999</v>
      </c>
    </row>
    <row r="21884" spans="1:4" x14ac:dyDescent="0.3">
      <c r="A21884" s="6">
        <f t="shared" si="341"/>
        <v>437.65999999989191</v>
      </c>
      <c r="B21884" s="6">
        <v>5.5416645999999998</v>
      </c>
      <c r="C21884" s="6">
        <v>8.3747907900000005</v>
      </c>
      <c r="D21884" s="6">
        <v>0.10244074</v>
      </c>
    </row>
    <row r="21885" spans="1:4" x14ac:dyDescent="0.3">
      <c r="A21885" s="6">
        <f t="shared" si="341"/>
        <v>437.67999999989189</v>
      </c>
      <c r="B21885" s="6">
        <v>5.5570252599999996</v>
      </c>
      <c r="C21885" s="6">
        <v>8.3008982899999992</v>
      </c>
      <c r="D21885" s="6">
        <v>7.1084880000000003E-2</v>
      </c>
    </row>
    <row r="21886" spans="1:4" x14ac:dyDescent="0.3">
      <c r="A21886" s="6">
        <f t="shared" si="341"/>
        <v>437.69999999989187</v>
      </c>
      <c r="B21886" s="6">
        <v>5.9167614400000001</v>
      </c>
      <c r="C21886" s="6">
        <v>8.7070790200000001</v>
      </c>
      <c r="D21886" s="6">
        <v>0.20728862000000001</v>
      </c>
    </row>
    <row r="21887" spans="1:4" x14ac:dyDescent="0.3">
      <c r="A21887" s="6">
        <f t="shared" si="341"/>
        <v>437.71999999989185</v>
      </c>
      <c r="B21887" s="6">
        <v>5.95939745</v>
      </c>
      <c r="C21887" s="6">
        <v>7.7743252199999997</v>
      </c>
      <c r="D21887" s="6">
        <v>0.35916618</v>
      </c>
    </row>
    <row r="21888" spans="1:4" x14ac:dyDescent="0.3">
      <c r="A21888" s="6">
        <f t="shared" si="341"/>
        <v>437.73999999989184</v>
      </c>
      <c r="B21888" s="6">
        <v>5.5428613799999997</v>
      </c>
      <c r="C21888" s="6">
        <v>6.9697452499999999</v>
      </c>
      <c r="D21888" s="6">
        <v>0.25354184000000002</v>
      </c>
    </row>
    <row r="21889" spans="1:4" x14ac:dyDescent="0.3">
      <c r="A21889" s="6">
        <f t="shared" si="341"/>
        <v>437.75999999989182</v>
      </c>
      <c r="B21889" s="6">
        <v>5.7149199299999998</v>
      </c>
      <c r="C21889" s="6">
        <v>7.1606772200000002</v>
      </c>
      <c r="D21889" s="6">
        <v>1.4968395800000001</v>
      </c>
    </row>
    <row r="21890" spans="1:4" x14ac:dyDescent="0.3">
      <c r="A21890" s="6">
        <f t="shared" si="341"/>
        <v>437.7799999998918</v>
      </c>
      <c r="B21890" s="6">
        <v>5.5517033299999996</v>
      </c>
      <c r="C21890" s="6">
        <v>6.8781724500000001</v>
      </c>
      <c r="D21890" s="6">
        <v>0.11821077000000001</v>
      </c>
    </row>
    <row r="21891" spans="1:4" x14ac:dyDescent="0.3">
      <c r="A21891" s="6">
        <f t="shared" si="341"/>
        <v>437.79999999989178</v>
      </c>
      <c r="B21891" s="6">
        <v>5.8508531000000001</v>
      </c>
      <c r="C21891" s="6">
        <v>7.2057547900000003</v>
      </c>
      <c r="D21891" s="6">
        <v>0.12226853</v>
      </c>
    </row>
    <row r="21892" spans="1:4" x14ac:dyDescent="0.3">
      <c r="A21892" s="6">
        <f t="shared" ref="A21892:A21955" si="342">A21891+0.02</f>
        <v>437.81999999989176</v>
      </c>
      <c r="B21892" s="6">
        <v>5.2767575200000003</v>
      </c>
      <c r="C21892" s="6">
        <v>7.3291845899999997</v>
      </c>
      <c r="D21892" s="6">
        <v>-0.22820309999999999</v>
      </c>
    </row>
    <row r="21893" spans="1:4" x14ac:dyDescent="0.3">
      <c r="A21893" s="6">
        <f t="shared" si="342"/>
        <v>437.83999999989175</v>
      </c>
      <c r="B21893" s="6">
        <v>5.1520084800000001</v>
      </c>
      <c r="C21893" s="6">
        <v>6.9282688300000004</v>
      </c>
      <c r="D21893" s="6">
        <v>-0.81340612999999995</v>
      </c>
    </row>
    <row r="21894" spans="1:4" x14ac:dyDescent="0.3">
      <c r="A21894" s="6">
        <f t="shared" si="342"/>
        <v>437.85999999989173</v>
      </c>
      <c r="B21894" s="6">
        <v>5.1566573800000004</v>
      </c>
      <c r="C21894" s="6">
        <v>6.2061002800000002</v>
      </c>
      <c r="D21894" s="6">
        <v>-0.58249834</v>
      </c>
    </row>
    <row r="21895" spans="1:4" x14ac:dyDescent="0.3">
      <c r="A21895" s="6">
        <f t="shared" si="342"/>
        <v>437.87999999989171</v>
      </c>
      <c r="B21895" s="6">
        <v>5.3887497</v>
      </c>
      <c r="C21895" s="6">
        <v>6.5534887199999998</v>
      </c>
      <c r="D21895" s="6">
        <v>-0.14020703000000001</v>
      </c>
    </row>
    <row r="21896" spans="1:4" x14ac:dyDescent="0.3">
      <c r="A21896" s="6">
        <f t="shared" si="342"/>
        <v>437.89999999989169</v>
      </c>
      <c r="B21896" s="6">
        <v>4.8649563200000001</v>
      </c>
      <c r="C21896" s="6">
        <v>6.3944293200000004</v>
      </c>
      <c r="D21896" s="6">
        <v>0.25102553999999999</v>
      </c>
    </row>
    <row r="21897" spans="1:4" x14ac:dyDescent="0.3">
      <c r="A21897" s="6">
        <f t="shared" si="342"/>
        <v>437.91999999989167</v>
      </c>
      <c r="B21897" s="6">
        <v>4.6988547699999996</v>
      </c>
      <c r="C21897" s="6">
        <v>6.5865380399999998</v>
      </c>
      <c r="D21897" s="6">
        <v>0.25440549000000001</v>
      </c>
    </row>
    <row r="21898" spans="1:4" x14ac:dyDescent="0.3">
      <c r="A21898" s="6">
        <f t="shared" si="342"/>
        <v>437.93999999989165</v>
      </c>
      <c r="B21898" s="6">
        <v>4.7057213500000001</v>
      </c>
      <c r="C21898" s="6">
        <v>7.0121583799999998</v>
      </c>
      <c r="D21898" s="6">
        <v>0.59774004999999997</v>
      </c>
    </row>
    <row r="21899" spans="1:4" x14ac:dyDescent="0.3">
      <c r="A21899" s="6">
        <f t="shared" si="342"/>
        <v>437.95999999989164</v>
      </c>
      <c r="B21899" s="6">
        <v>5.5082358200000003</v>
      </c>
      <c r="C21899" s="6">
        <v>8.0910123699999996</v>
      </c>
      <c r="D21899" s="6">
        <v>0.11878780999999999</v>
      </c>
    </row>
    <row r="21900" spans="1:4" x14ac:dyDescent="0.3">
      <c r="A21900" s="6">
        <f t="shared" si="342"/>
        <v>437.97999999989162</v>
      </c>
      <c r="B21900" s="6">
        <v>5.5963677399999998</v>
      </c>
      <c r="C21900" s="6">
        <v>7.6312503899999999</v>
      </c>
      <c r="D21900" s="6">
        <v>0.12639977999999999</v>
      </c>
    </row>
    <row r="21901" spans="1:4" x14ac:dyDescent="0.3">
      <c r="A21901" s="6">
        <f t="shared" si="342"/>
        <v>437.9999999998916</v>
      </c>
      <c r="B21901" s="6">
        <v>5.2533977299999997</v>
      </c>
      <c r="C21901" s="6">
        <v>7.89501732</v>
      </c>
      <c r="D21901" s="6">
        <v>0.24333837</v>
      </c>
    </row>
    <row r="21902" spans="1:4" x14ac:dyDescent="0.3">
      <c r="A21902" s="6">
        <f t="shared" si="342"/>
        <v>438.01999999989158</v>
      </c>
      <c r="B21902" s="6">
        <v>4.6783311599999999</v>
      </c>
      <c r="C21902" s="6">
        <v>7.4618297399999998</v>
      </c>
      <c r="D21902" s="6">
        <v>0.40162295999999997</v>
      </c>
    </row>
    <row r="21903" spans="1:4" x14ac:dyDescent="0.3">
      <c r="A21903" s="6">
        <f t="shared" si="342"/>
        <v>438.03999999989156</v>
      </c>
      <c r="B21903" s="6">
        <v>5.5554100799999997</v>
      </c>
      <c r="C21903" s="6">
        <v>7.1032236900000001</v>
      </c>
      <c r="D21903" s="6">
        <v>0.12826871000000001</v>
      </c>
    </row>
    <row r="21904" spans="1:4" x14ac:dyDescent="0.3">
      <c r="A21904" s="6">
        <f t="shared" si="342"/>
        <v>438.05999999989155</v>
      </c>
      <c r="B21904" s="6">
        <v>4.9548306899999996</v>
      </c>
      <c r="C21904" s="6">
        <v>6.5739664099999997</v>
      </c>
      <c r="D21904" s="6">
        <v>0.32516476</v>
      </c>
    </row>
    <row r="21905" spans="1:4" x14ac:dyDescent="0.3">
      <c r="A21905" s="6">
        <f t="shared" si="342"/>
        <v>438.07999999989153</v>
      </c>
      <c r="B21905" s="6">
        <v>4.6570908299999996</v>
      </c>
      <c r="C21905" s="6">
        <v>6.9842958199999998</v>
      </c>
      <c r="D21905" s="6">
        <v>0.11908352</v>
      </c>
    </row>
    <row r="21906" spans="1:4" x14ac:dyDescent="0.3">
      <c r="A21906" s="6">
        <f t="shared" si="342"/>
        <v>438.09999999989151</v>
      </c>
      <c r="B21906" s="6">
        <v>5.13656267</v>
      </c>
      <c r="C21906" s="6">
        <v>6.9963127500000004</v>
      </c>
      <c r="D21906" s="6">
        <v>-0.12168044</v>
      </c>
    </row>
    <row r="21907" spans="1:4" x14ac:dyDescent="0.3">
      <c r="A21907" s="6">
        <f t="shared" si="342"/>
        <v>438.11999999989149</v>
      </c>
      <c r="B21907" s="6">
        <v>5.2040735600000003</v>
      </c>
      <c r="C21907" s="6">
        <v>7.3160310199999996</v>
      </c>
      <c r="D21907" s="6">
        <v>-0.12708542</v>
      </c>
    </row>
    <row r="21908" spans="1:4" x14ac:dyDescent="0.3">
      <c r="A21908" s="6">
        <f t="shared" si="342"/>
        <v>438.13999999989147</v>
      </c>
      <c r="B21908" s="6">
        <v>5.2876265699999996</v>
      </c>
      <c r="C21908" s="6">
        <v>7.4121466399999996</v>
      </c>
      <c r="D21908" s="6">
        <v>-0.23845261000000001</v>
      </c>
    </row>
    <row r="21909" spans="1:4" x14ac:dyDescent="0.3">
      <c r="A21909" s="6">
        <f t="shared" si="342"/>
        <v>438.15999999989145</v>
      </c>
      <c r="B21909" s="6">
        <v>4.1365870899999999</v>
      </c>
      <c r="C21909" s="6">
        <v>6.9441137199999998</v>
      </c>
      <c r="D21909" s="6">
        <v>-0.35140232999999998</v>
      </c>
    </row>
    <row r="21910" spans="1:4" x14ac:dyDescent="0.3">
      <c r="A21910" s="6">
        <f t="shared" si="342"/>
        <v>438.17999999989144</v>
      </c>
      <c r="B21910" s="6">
        <v>4.8718655200000001</v>
      </c>
      <c r="C21910" s="6">
        <v>6.7432105499999997</v>
      </c>
      <c r="D21910" s="6">
        <v>-0.75188706999999999</v>
      </c>
    </row>
    <row r="21911" spans="1:4" x14ac:dyDescent="0.3">
      <c r="A21911" s="6">
        <f t="shared" si="342"/>
        <v>438.19999999989142</v>
      </c>
      <c r="B21911" s="6">
        <v>5.2571694400000002</v>
      </c>
      <c r="C21911" s="6">
        <v>7.2239227399999999</v>
      </c>
      <c r="D21911" s="6">
        <v>0.18467064999999999</v>
      </c>
    </row>
    <row r="21912" spans="1:4" x14ac:dyDescent="0.3">
      <c r="A21912" s="6">
        <f t="shared" si="342"/>
        <v>438.2199999998914</v>
      </c>
      <c r="B21912" s="6">
        <v>5.5108007399999996</v>
      </c>
      <c r="C21912" s="6">
        <v>7.1084792700000001</v>
      </c>
      <c r="D21912" s="6">
        <v>-0.60914636</v>
      </c>
    </row>
    <row r="21913" spans="1:4" x14ac:dyDescent="0.3">
      <c r="A21913" s="6">
        <f t="shared" si="342"/>
        <v>438.23999999989138</v>
      </c>
      <c r="B21913" s="6">
        <v>5.0882355400000003</v>
      </c>
      <c r="C21913" s="6">
        <v>7.7076275799999996</v>
      </c>
      <c r="D21913" s="6">
        <v>-0.24425394</v>
      </c>
    </row>
    <row r="21914" spans="1:4" x14ac:dyDescent="0.3">
      <c r="A21914" s="6">
        <f t="shared" si="342"/>
        <v>438.25999999989136</v>
      </c>
      <c r="B21914" s="6">
        <v>5.3130588599999999</v>
      </c>
      <c r="C21914" s="6">
        <v>7.9456448499999999</v>
      </c>
      <c r="D21914" s="6">
        <v>-0.44817198000000003</v>
      </c>
    </row>
    <row r="21915" spans="1:4" x14ac:dyDescent="0.3">
      <c r="A21915" s="6">
        <f t="shared" si="342"/>
        <v>438.27999999989134</v>
      </c>
      <c r="B21915" s="6">
        <v>5.0464663300000003</v>
      </c>
      <c r="C21915" s="6">
        <v>7.9588956700000004</v>
      </c>
      <c r="D21915" s="6">
        <v>-0.14604935999999999</v>
      </c>
    </row>
    <row r="21916" spans="1:4" x14ac:dyDescent="0.3">
      <c r="A21916" s="6">
        <f t="shared" si="342"/>
        <v>438.29999999989133</v>
      </c>
      <c r="B21916" s="6">
        <v>5.1031339400000002</v>
      </c>
      <c r="C21916" s="6">
        <v>7.6840738899999996</v>
      </c>
      <c r="D21916" s="6">
        <v>-0.22905792</v>
      </c>
    </row>
    <row r="21917" spans="1:4" x14ac:dyDescent="0.3">
      <c r="A21917" s="6">
        <f t="shared" si="342"/>
        <v>438.31999999989131</v>
      </c>
      <c r="B21917" s="6">
        <v>4.9613472700000001</v>
      </c>
      <c r="C21917" s="6">
        <v>7.2443413100000003</v>
      </c>
      <c r="D21917" s="6">
        <v>-0.40134317000000003</v>
      </c>
    </row>
    <row r="21918" spans="1:4" x14ac:dyDescent="0.3">
      <c r="A21918" s="6">
        <f t="shared" si="342"/>
        <v>438.33999999989129</v>
      </c>
      <c r="B21918" s="6">
        <v>5.0075453699999999</v>
      </c>
      <c r="C21918" s="6">
        <v>7.7664320699999996</v>
      </c>
      <c r="D21918" s="6">
        <v>-0.63274757999999998</v>
      </c>
    </row>
    <row r="21919" spans="1:4" x14ac:dyDescent="0.3">
      <c r="A21919" s="6">
        <f t="shared" si="342"/>
        <v>438.35999999989127</v>
      </c>
      <c r="B21919" s="6">
        <v>4.6448989799999998</v>
      </c>
      <c r="C21919" s="6">
        <v>7.3496826400000002</v>
      </c>
      <c r="D21919" s="6">
        <v>-0.58108742999999996</v>
      </c>
    </row>
    <row r="21920" spans="1:4" x14ac:dyDescent="0.3">
      <c r="A21920" s="6">
        <f t="shared" si="342"/>
        <v>438.37999999989125</v>
      </c>
      <c r="B21920" s="6">
        <v>5.6526190400000003</v>
      </c>
      <c r="C21920" s="6">
        <v>7.4375861900000002</v>
      </c>
      <c r="D21920" s="6">
        <v>-0.79744658999999996</v>
      </c>
    </row>
    <row r="21921" spans="1:4" x14ac:dyDescent="0.3">
      <c r="A21921" s="6">
        <f t="shared" si="342"/>
        <v>438.39999999989124</v>
      </c>
      <c r="B21921" s="6">
        <v>5.4047649800000004</v>
      </c>
      <c r="C21921" s="6">
        <v>7.1279467800000003</v>
      </c>
      <c r="D21921" s="6">
        <v>-0.79217135999999999</v>
      </c>
    </row>
    <row r="21922" spans="1:4" x14ac:dyDescent="0.3">
      <c r="A21922" s="6">
        <f t="shared" si="342"/>
        <v>438.41999999989122</v>
      </c>
      <c r="B21922" s="6">
        <v>5.67353723</v>
      </c>
      <c r="C21922" s="6">
        <v>6.5529154600000004</v>
      </c>
      <c r="D21922" s="6">
        <v>-0.59869839999999996</v>
      </c>
    </row>
    <row r="21923" spans="1:4" x14ac:dyDescent="0.3">
      <c r="A21923" s="6">
        <f t="shared" si="342"/>
        <v>438.4399999998912</v>
      </c>
      <c r="B21923" s="6">
        <v>5.9090149800000003</v>
      </c>
      <c r="C21923" s="6">
        <v>7.7015580100000003</v>
      </c>
      <c r="D21923" s="6">
        <v>-0.34354431000000002</v>
      </c>
    </row>
    <row r="21924" spans="1:4" x14ac:dyDescent="0.3">
      <c r="A21924" s="6">
        <f t="shared" si="342"/>
        <v>438.45999999989118</v>
      </c>
      <c r="B21924" s="6">
        <v>5.4582406600000004</v>
      </c>
      <c r="C21924" s="6">
        <v>7.0126506199999996</v>
      </c>
      <c r="D21924" s="6">
        <v>-3.3801129999999999E-2</v>
      </c>
    </row>
    <row r="21925" spans="1:4" x14ac:dyDescent="0.3">
      <c r="A21925" s="6">
        <f t="shared" si="342"/>
        <v>438.47999999989116</v>
      </c>
      <c r="B21925" s="6">
        <v>5.22863846</v>
      </c>
      <c r="C21925" s="6">
        <v>6.6763070899999999</v>
      </c>
      <c r="D21925" s="6">
        <v>-0.56237340999999996</v>
      </c>
    </row>
    <row r="21926" spans="1:4" x14ac:dyDescent="0.3">
      <c r="A21926" s="6">
        <f t="shared" si="342"/>
        <v>438.49999999989114</v>
      </c>
      <c r="B21926" s="6">
        <v>5.2479664799999997</v>
      </c>
      <c r="C21926" s="6">
        <v>6.9303468300000004</v>
      </c>
      <c r="D21926" s="6">
        <v>-0.39995103999999998</v>
      </c>
    </row>
    <row r="21927" spans="1:4" x14ac:dyDescent="0.3">
      <c r="A21927" s="6">
        <f t="shared" si="342"/>
        <v>438.51999999989113</v>
      </c>
      <c r="B21927" s="6">
        <v>5.5622403399999998</v>
      </c>
      <c r="C21927" s="6">
        <v>7.0188914599999999</v>
      </c>
      <c r="D21927" s="6">
        <v>1.115231E-2</v>
      </c>
    </row>
    <row r="21928" spans="1:4" x14ac:dyDescent="0.3">
      <c r="A21928" s="6">
        <f t="shared" si="342"/>
        <v>438.53999999989111</v>
      </c>
      <c r="B21928" s="6">
        <v>5.3087483500000001</v>
      </c>
      <c r="C21928" s="6">
        <v>6.4550203899999996</v>
      </c>
      <c r="D21928" s="6">
        <v>-3.5249419999999997E-2</v>
      </c>
    </row>
    <row r="21929" spans="1:4" x14ac:dyDescent="0.3">
      <c r="A21929" s="6">
        <f t="shared" si="342"/>
        <v>438.55999999989109</v>
      </c>
      <c r="B21929" s="6">
        <v>5.1970848399999996</v>
      </c>
      <c r="C21929" s="6">
        <v>5.5315243299999999</v>
      </c>
      <c r="D21929" s="6">
        <v>0.10576062</v>
      </c>
    </row>
    <row r="21930" spans="1:4" x14ac:dyDescent="0.3">
      <c r="A21930" s="6">
        <f t="shared" si="342"/>
        <v>438.57999999989107</v>
      </c>
      <c r="B21930" s="6">
        <v>5.8359934400000002</v>
      </c>
      <c r="C21930" s="6">
        <v>6.56879071</v>
      </c>
      <c r="D21930" s="6">
        <v>-0.56207344000000004</v>
      </c>
    </row>
    <row r="21931" spans="1:4" x14ac:dyDescent="0.3">
      <c r="A21931" s="6">
        <f t="shared" si="342"/>
        <v>438.59999999989105</v>
      </c>
      <c r="B21931" s="6">
        <v>6.2146773</v>
      </c>
      <c r="C21931" s="6">
        <v>6.9221880899999997</v>
      </c>
      <c r="D21931" s="6">
        <v>-0.52085979000000004</v>
      </c>
    </row>
    <row r="21932" spans="1:4" x14ac:dyDescent="0.3">
      <c r="A21932" s="6">
        <f t="shared" si="342"/>
        <v>438.61999999989104</v>
      </c>
      <c r="B21932" s="6">
        <v>6.0653944400000004</v>
      </c>
      <c r="C21932" s="6">
        <v>6.2787569300000001</v>
      </c>
      <c r="D21932" s="6">
        <v>-0.43117528999999999</v>
      </c>
    </row>
    <row r="21933" spans="1:4" x14ac:dyDescent="0.3">
      <c r="A21933" s="6">
        <f t="shared" si="342"/>
        <v>438.63999999989102</v>
      </c>
      <c r="B21933" s="6">
        <v>6.7403464499999997</v>
      </c>
      <c r="C21933" s="6">
        <v>6.0687890099999997</v>
      </c>
      <c r="D21933" s="6">
        <v>-0.60556094999999999</v>
      </c>
    </row>
    <row r="21934" spans="1:4" x14ac:dyDescent="0.3">
      <c r="A21934" s="6">
        <f t="shared" si="342"/>
        <v>438.659999999891</v>
      </c>
      <c r="B21934" s="6">
        <v>6.9445152700000001</v>
      </c>
      <c r="C21934" s="6">
        <v>5.3317294799999999</v>
      </c>
      <c r="D21934" s="6">
        <v>-0.51915135000000001</v>
      </c>
    </row>
    <row r="21935" spans="1:4" x14ac:dyDescent="0.3">
      <c r="A21935" s="6">
        <f t="shared" si="342"/>
        <v>438.67999999989098</v>
      </c>
      <c r="B21935" s="6">
        <v>7.0081985800000002</v>
      </c>
      <c r="C21935" s="6">
        <v>4.8392141899999999</v>
      </c>
      <c r="D21935" s="6">
        <v>-0.74926375999999995</v>
      </c>
    </row>
    <row r="21936" spans="1:4" x14ac:dyDescent="0.3">
      <c r="A21936" s="6">
        <f t="shared" si="342"/>
        <v>438.69999999989096</v>
      </c>
      <c r="B21936" s="6">
        <v>6.6617500100000004</v>
      </c>
      <c r="C21936" s="6">
        <v>4.7867122699999998</v>
      </c>
      <c r="D21936" s="6">
        <v>-0.51066507000000005</v>
      </c>
    </row>
    <row r="21937" spans="1:4" x14ac:dyDescent="0.3">
      <c r="A21937" s="6">
        <f t="shared" si="342"/>
        <v>438.71999999989094</v>
      </c>
      <c r="B21937" s="6">
        <v>7.01454456</v>
      </c>
      <c r="C21937" s="6">
        <v>5.7490839500000002</v>
      </c>
      <c r="D21937" s="6">
        <v>-0.50785274000000002</v>
      </c>
    </row>
    <row r="21938" spans="1:4" x14ac:dyDescent="0.3">
      <c r="A21938" s="6">
        <f t="shared" si="342"/>
        <v>438.73999999989093</v>
      </c>
      <c r="B21938" s="6">
        <v>7.3706647700000003</v>
      </c>
      <c r="C21938" s="6">
        <v>5.1115884200000004</v>
      </c>
      <c r="D21938" s="6">
        <v>-0.23026769999999999</v>
      </c>
    </row>
    <row r="21939" spans="1:4" x14ac:dyDescent="0.3">
      <c r="A21939" s="6">
        <f t="shared" si="342"/>
        <v>438.75999999989091</v>
      </c>
      <c r="B21939" s="6">
        <v>7.5762100999999999</v>
      </c>
      <c r="C21939" s="6">
        <v>5.9123398800000002</v>
      </c>
      <c r="D21939" s="6">
        <v>-7.7789810000000001E-2</v>
      </c>
    </row>
    <row r="21940" spans="1:4" x14ac:dyDescent="0.3">
      <c r="A21940" s="6">
        <f t="shared" si="342"/>
        <v>438.77999999989089</v>
      </c>
      <c r="B21940" s="6">
        <v>7.7284469600000003</v>
      </c>
      <c r="C21940" s="6">
        <v>5.2787320800000002</v>
      </c>
      <c r="D21940" s="6">
        <v>-0.27353587000000001</v>
      </c>
    </row>
    <row r="21941" spans="1:4" x14ac:dyDescent="0.3">
      <c r="A21941" s="6">
        <f t="shared" si="342"/>
        <v>438.79999999989087</v>
      </c>
      <c r="B21941" s="6">
        <v>7.3364924499999997</v>
      </c>
      <c r="C21941" s="6">
        <v>5.3757659999999996</v>
      </c>
      <c r="D21941" s="6">
        <v>-0.16763702</v>
      </c>
    </row>
    <row r="21942" spans="1:4" x14ac:dyDescent="0.3">
      <c r="A21942" s="6">
        <f t="shared" si="342"/>
        <v>438.81999999989085</v>
      </c>
      <c r="B21942" s="6">
        <v>6.8648512200000003</v>
      </c>
      <c r="C21942" s="6">
        <v>5.4288248699999997</v>
      </c>
      <c r="D21942" s="6">
        <v>-0.24147853999999999</v>
      </c>
    </row>
    <row r="21943" spans="1:4" x14ac:dyDescent="0.3">
      <c r="A21943" s="6">
        <f t="shared" si="342"/>
        <v>438.83999999989084</v>
      </c>
      <c r="B21943" s="6">
        <v>7.4472219199999996</v>
      </c>
      <c r="C21943" s="6">
        <v>5.0835095499999996</v>
      </c>
      <c r="D21943" s="6">
        <v>-0.79814046999999999</v>
      </c>
    </row>
    <row r="21944" spans="1:4" x14ac:dyDescent="0.3">
      <c r="A21944" s="6">
        <f t="shared" si="342"/>
        <v>438.85999999989082</v>
      </c>
      <c r="B21944" s="6">
        <v>7.56971068</v>
      </c>
      <c r="C21944" s="6">
        <v>5.1201018500000002</v>
      </c>
      <c r="D21944" s="6">
        <v>-0.66653552000000005</v>
      </c>
    </row>
    <row r="21945" spans="1:4" x14ac:dyDescent="0.3">
      <c r="A21945" s="6">
        <f t="shared" si="342"/>
        <v>438.8799999998908</v>
      </c>
      <c r="B21945" s="6">
        <v>7.3475212900000004</v>
      </c>
      <c r="C21945" s="6">
        <v>5.1447350199999997</v>
      </c>
      <c r="D21945" s="6">
        <v>-0.73304473999999997</v>
      </c>
    </row>
    <row r="21946" spans="1:4" x14ac:dyDescent="0.3">
      <c r="A21946" s="6">
        <f t="shared" si="342"/>
        <v>438.89999999989078</v>
      </c>
      <c r="B21946" s="6">
        <v>7.4604165900000003</v>
      </c>
      <c r="C21946" s="6">
        <v>5.2696028999999998</v>
      </c>
      <c r="D21946" s="6">
        <v>-0.48038867000000002</v>
      </c>
    </row>
    <row r="21947" spans="1:4" x14ac:dyDescent="0.3">
      <c r="A21947" s="6">
        <f t="shared" si="342"/>
        <v>438.91999999989076</v>
      </c>
      <c r="B21947" s="6">
        <v>7.1834255300000001</v>
      </c>
      <c r="C21947" s="6">
        <v>5.5913314300000003</v>
      </c>
      <c r="D21947" s="6">
        <v>-0.85162939999999998</v>
      </c>
    </row>
    <row r="21948" spans="1:4" x14ac:dyDescent="0.3">
      <c r="A21948" s="6">
        <f t="shared" si="342"/>
        <v>438.93999999989074</v>
      </c>
      <c r="B21948" s="6">
        <v>7.0865127599999997</v>
      </c>
      <c r="C21948" s="6">
        <v>4.8799990199999996</v>
      </c>
      <c r="D21948" s="6">
        <v>0.17522032000000001</v>
      </c>
    </row>
    <row r="21949" spans="1:4" x14ac:dyDescent="0.3">
      <c r="A21949" s="6">
        <f t="shared" si="342"/>
        <v>438.95999999989073</v>
      </c>
      <c r="B21949" s="6">
        <v>6.7918844099999998</v>
      </c>
      <c r="C21949" s="6">
        <v>5.51153695</v>
      </c>
      <c r="D21949" s="6">
        <v>-0.60040015999999996</v>
      </c>
    </row>
    <row r="21950" spans="1:4" x14ac:dyDescent="0.3">
      <c r="A21950" s="6">
        <f t="shared" si="342"/>
        <v>438.97999999989071</v>
      </c>
      <c r="B21950" s="6">
        <v>6.9086650299999999</v>
      </c>
      <c r="C21950" s="6">
        <v>5.9671122600000004</v>
      </c>
      <c r="D21950" s="6">
        <v>-0.11054895000000001</v>
      </c>
    </row>
    <row r="21951" spans="1:4" x14ac:dyDescent="0.3">
      <c r="A21951" s="6">
        <f t="shared" si="342"/>
        <v>438.99999999989069</v>
      </c>
      <c r="B21951" s="6">
        <v>6.36312239</v>
      </c>
      <c r="C21951" s="6">
        <v>5.8924054000000003</v>
      </c>
      <c r="D21951" s="6">
        <v>-0.14395267</v>
      </c>
    </row>
    <row r="21952" spans="1:4" x14ac:dyDescent="0.3">
      <c r="A21952" s="6">
        <f t="shared" si="342"/>
        <v>439.01999999989067</v>
      </c>
      <c r="B21952" s="6">
        <v>6.2969976499999998</v>
      </c>
      <c r="C21952" s="6">
        <v>5.1801247899999998</v>
      </c>
      <c r="D21952" s="6">
        <v>0.11258613000000001</v>
      </c>
    </row>
    <row r="21953" spans="1:4" x14ac:dyDescent="0.3">
      <c r="A21953" s="6">
        <f t="shared" si="342"/>
        <v>439.03999999989065</v>
      </c>
      <c r="B21953" s="6">
        <v>7.0069830800000004</v>
      </c>
      <c r="C21953" s="6">
        <v>5.5078211799999997</v>
      </c>
      <c r="D21953" s="6">
        <v>0.30941345999999997</v>
      </c>
    </row>
    <row r="21954" spans="1:4" x14ac:dyDescent="0.3">
      <c r="A21954" s="6">
        <f t="shared" si="342"/>
        <v>439.05999999989064</v>
      </c>
      <c r="B21954" s="6">
        <v>6.8307029799999999</v>
      </c>
      <c r="C21954" s="6">
        <v>6.0326667199999999</v>
      </c>
      <c r="D21954" s="6">
        <v>0.45961473000000003</v>
      </c>
    </row>
    <row r="21955" spans="1:4" x14ac:dyDescent="0.3">
      <c r="A21955" s="6">
        <f t="shared" si="342"/>
        <v>439.07999999989062</v>
      </c>
      <c r="B21955" s="6">
        <v>6.3441965600000003</v>
      </c>
      <c r="C21955" s="6">
        <v>5.7916409299999998</v>
      </c>
      <c r="D21955" s="6">
        <v>0.59871154000000004</v>
      </c>
    </row>
    <row r="21956" spans="1:4" x14ac:dyDescent="0.3">
      <c r="A21956" s="6">
        <f t="shared" ref="A21956:A22019" si="343">A21955+0.02</f>
        <v>439.0999999998906</v>
      </c>
      <c r="B21956" s="6">
        <v>6.6230222300000001</v>
      </c>
      <c r="C21956" s="6">
        <v>5.7909842600000001</v>
      </c>
      <c r="D21956" s="6">
        <v>-0.27408415000000003</v>
      </c>
    </row>
    <row r="21957" spans="1:4" x14ac:dyDescent="0.3">
      <c r="A21957" s="6">
        <f t="shared" si="343"/>
        <v>439.11999999989058</v>
      </c>
      <c r="B21957" s="6">
        <v>6.7615537300000002</v>
      </c>
      <c r="C21957" s="6">
        <v>4.9827159600000002</v>
      </c>
      <c r="D21957" s="6">
        <v>-0.57711272000000002</v>
      </c>
    </row>
    <row r="21958" spans="1:4" x14ac:dyDescent="0.3">
      <c r="A21958" s="6">
        <f t="shared" si="343"/>
        <v>439.13999999989056</v>
      </c>
      <c r="B21958" s="6">
        <v>6.7025205899999998</v>
      </c>
      <c r="C21958" s="6">
        <v>5.0575368999999997</v>
      </c>
      <c r="D21958" s="6">
        <v>-9.0875049999999999E-2</v>
      </c>
    </row>
    <row r="21959" spans="1:4" x14ac:dyDescent="0.3">
      <c r="A21959" s="6">
        <f t="shared" si="343"/>
        <v>439.15999999989054</v>
      </c>
      <c r="B21959" s="6">
        <v>6.1800852800000001</v>
      </c>
      <c r="C21959" s="6">
        <v>5.0090002800000004</v>
      </c>
      <c r="D21959" s="6">
        <v>6.931648E-2</v>
      </c>
    </row>
    <row r="21960" spans="1:4" x14ac:dyDescent="0.3">
      <c r="A21960" s="6">
        <f t="shared" si="343"/>
        <v>439.17999999989053</v>
      </c>
      <c r="B21960" s="6">
        <v>6.3979985499999996</v>
      </c>
      <c r="C21960" s="6">
        <v>4.4023551899999998</v>
      </c>
      <c r="D21960" s="6">
        <v>0.24916805</v>
      </c>
    </row>
    <row r="21961" spans="1:4" x14ac:dyDescent="0.3">
      <c r="A21961" s="6">
        <f t="shared" si="343"/>
        <v>439.19999999989051</v>
      </c>
      <c r="B21961" s="6">
        <v>6.9102786399999996</v>
      </c>
      <c r="C21961" s="6">
        <v>4.4742056899999998</v>
      </c>
      <c r="D21961" s="6">
        <v>-8.7706950000000006E-2</v>
      </c>
    </row>
    <row r="21962" spans="1:4" x14ac:dyDescent="0.3">
      <c r="A21962" s="6">
        <f t="shared" si="343"/>
        <v>439.21999999989049</v>
      </c>
      <c r="B21962" s="6">
        <v>6.2759800700000001</v>
      </c>
      <c r="C21962" s="6">
        <v>4.7424736999999997</v>
      </c>
      <c r="D21962" s="6">
        <v>-0.26197943000000001</v>
      </c>
    </row>
    <row r="21963" spans="1:4" x14ac:dyDescent="0.3">
      <c r="A21963" s="6">
        <f t="shared" si="343"/>
        <v>439.23999999989047</v>
      </c>
      <c r="B21963" s="6">
        <v>6.41584558</v>
      </c>
      <c r="C21963" s="6">
        <v>5.2477397300000002</v>
      </c>
      <c r="D21963" s="6">
        <v>0.75682618999999995</v>
      </c>
    </row>
    <row r="21964" spans="1:4" x14ac:dyDescent="0.3">
      <c r="A21964" s="6">
        <f t="shared" si="343"/>
        <v>439.25999999989045</v>
      </c>
      <c r="B21964" s="6">
        <v>6.3283850900000003</v>
      </c>
      <c r="C21964" s="6">
        <v>4.9972889499999997</v>
      </c>
      <c r="D21964" s="6">
        <v>0.62350806999999997</v>
      </c>
    </row>
    <row r="21965" spans="1:4" x14ac:dyDescent="0.3">
      <c r="A21965" s="6">
        <f t="shared" si="343"/>
        <v>439.27999999989044</v>
      </c>
      <c r="B21965" s="6">
        <v>6.3235334300000003</v>
      </c>
      <c r="C21965" s="6">
        <v>4.7272823400000004</v>
      </c>
      <c r="D21965" s="6">
        <v>8.19796E-2</v>
      </c>
    </row>
    <row r="21966" spans="1:4" x14ac:dyDescent="0.3">
      <c r="A21966" s="6">
        <f t="shared" si="343"/>
        <v>439.29999999989042</v>
      </c>
      <c r="B21966" s="6">
        <v>5.8574389599999996</v>
      </c>
      <c r="C21966" s="6">
        <v>4.7964381899999999</v>
      </c>
      <c r="D21966" s="6">
        <v>-7.3049000000000003E-2</v>
      </c>
    </row>
    <row r="21967" spans="1:4" x14ac:dyDescent="0.3">
      <c r="A21967" s="6">
        <f t="shared" si="343"/>
        <v>439.3199999998904</v>
      </c>
      <c r="B21967" s="6">
        <v>6.10211814</v>
      </c>
      <c r="C21967" s="6">
        <v>5.0101615300000004</v>
      </c>
      <c r="D21967" s="6">
        <v>0.53594094999999997</v>
      </c>
    </row>
    <row r="21968" spans="1:4" x14ac:dyDescent="0.3">
      <c r="A21968" s="6">
        <f t="shared" si="343"/>
        <v>439.33999999989038</v>
      </c>
      <c r="B21968" s="6">
        <v>6.1096719300000002</v>
      </c>
      <c r="C21968" s="6">
        <v>5.1370691700000002</v>
      </c>
      <c r="D21968" s="6">
        <v>0.29254253000000002</v>
      </c>
    </row>
    <row r="21969" spans="1:4" x14ac:dyDescent="0.3">
      <c r="A21969" s="6">
        <f t="shared" si="343"/>
        <v>439.35999999989036</v>
      </c>
      <c r="B21969" s="6">
        <v>5.8294346199999998</v>
      </c>
      <c r="C21969" s="6">
        <v>4.7605508099999998</v>
      </c>
      <c r="D21969" s="6">
        <v>-6.4818999999999999E-4</v>
      </c>
    </row>
    <row r="21970" spans="1:4" x14ac:dyDescent="0.3">
      <c r="A21970" s="6">
        <f t="shared" si="343"/>
        <v>439.37999999989034</v>
      </c>
      <c r="B21970" s="6">
        <v>5.59016381</v>
      </c>
      <c r="C21970" s="6">
        <v>4.5495690700000004</v>
      </c>
      <c r="D21970" s="6">
        <v>-0.14886124000000001</v>
      </c>
    </row>
    <row r="21971" spans="1:4" x14ac:dyDescent="0.3">
      <c r="A21971" s="6">
        <f t="shared" si="343"/>
        <v>439.39999999989033</v>
      </c>
      <c r="B21971" s="6">
        <v>5.6887625899999996</v>
      </c>
      <c r="C21971" s="6">
        <v>5.2666514199999996</v>
      </c>
      <c r="D21971" s="6">
        <v>4.7962289999999998E-2</v>
      </c>
    </row>
    <row r="21972" spans="1:4" x14ac:dyDescent="0.3">
      <c r="A21972" s="6">
        <f t="shared" si="343"/>
        <v>439.41999999989031</v>
      </c>
      <c r="B21972" s="6">
        <v>6.5494353399999996</v>
      </c>
      <c r="C21972" s="6">
        <v>5.0746669300000002</v>
      </c>
      <c r="D21972" s="6">
        <v>-0.14893210000000001</v>
      </c>
    </row>
    <row r="21973" spans="1:4" x14ac:dyDescent="0.3">
      <c r="A21973" s="6">
        <f t="shared" si="343"/>
        <v>439.43999999989029</v>
      </c>
      <c r="B21973" s="6">
        <v>6.3148834100000002</v>
      </c>
      <c r="C21973" s="6">
        <v>4.4093842600000004</v>
      </c>
      <c r="D21973" s="6">
        <v>-0.55076703000000005</v>
      </c>
    </row>
    <row r="21974" spans="1:4" x14ac:dyDescent="0.3">
      <c r="A21974" s="6">
        <f t="shared" si="343"/>
        <v>439.45999999989027</v>
      </c>
      <c r="B21974" s="6">
        <v>6.4674018499999999</v>
      </c>
      <c r="C21974" s="6">
        <v>4.6945687100000004</v>
      </c>
      <c r="D21974" s="6">
        <v>1.1415659999999999E-2</v>
      </c>
    </row>
    <row r="21975" spans="1:4" x14ac:dyDescent="0.3">
      <c r="A21975" s="6">
        <f t="shared" si="343"/>
        <v>439.47999999989025</v>
      </c>
      <c r="B21975" s="6">
        <v>6.3322116700000004</v>
      </c>
      <c r="C21975" s="6">
        <v>4.9659475400000002</v>
      </c>
      <c r="D21975" s="6">
        <v>-0.54984644999999999</v>
      </c>
    </row>
    <row r="21976" spans="1:4" x14ac:dyDescent="0.3">
      <c r="A21976" s="6">
        <f t="shared" si="343"/>
        <v>439.49999999989024</v>
      </c>
      <c r="B21976" s="6">
        <v>5.55953388</v>
      </c>
      <c r="C21976" s="6">
        <v>4.4698576900000004</v>
      </c>
      <c r="D21976" s="6">
        <v>-0.43426427000000001</v>
      </c>
    </row>
    <row r="21977" spans="1:4" x14ac:dyDescent="0.3">
      <c r="A21977" s="6">
        <f t="shared" si="343"/>
        <v>439.51999999989022</v>
      </c>
      <c r="B21977" s="6">
        <v>5.79741543</v>
      </c>
      <c r="C21977" s="6">
        <v>4.02968569</v>
      </c>
      <c r="D21977" s="6">
        <v>-0.41825773999999999</v>
      </c>
    </row>
    <row r="21978" spans="1:4" x14ac:dyDescent="0.3">
      <c r="A21978" s="6">
        <f t="shared" si="343"/>
        <v>439.5399999998902</v>
      </c>
      <c r="B21978" s="6">
        <v>6.0325132300000002</v>
      </c>
      <c r="C21978" s="6">
        <v>4.5333088999999998</v>
      </c>
      <c r="D21978" s="6">
        <v>-0.32639228999999997</v>
      </c>
    </row>
    <row r="21979" spans="1:4" x14ac:dyDescent="0.3">
      <c r="A21979" s="6">
        <f t="shared" si="343"/>
        <v>439.55999999989018</v>
      </c>
      <c r="B21979" s="6">
        <v>5.1688891100000003</v>
      </c>
      <c r="C21979" s="6">
        <v>4.1717802199999996</v>
      </c>
      <c r="D21979" s="6">
        <v>-6.8240229999999999E-2</v>
      </c>
    </row>
    <row r="21980" spans="1:4" x14ac:dyDescent="0.3">
      <c r="A21980" s="6">
        <f t="shared" si="343"/>
        <v>439.57999999989016</v>
      </c>
      <c r="B21980" s="6">
        <v>5.5670253399999998</v>
      </c>
      <c r="C21980" s="6">
        <v>4.6971062000000003</v>
      </c>
      <c r="D21980" s="6">
        <v>-0.27495341000000001</v>
      </c>
    </row>
    <row r="21981" spans="1:4" x14ac:dyDescent="0.3">
      <c r="A21981" s="6">
        <f t="shared" si="343"/>
        <v>439.59999999989014</v>
      </c>
      <c r="B21981" s="6">
        <v>5.7586798899999998</v>
      </c>
      <c r="C21981" s="6">
        <v>4.7792233700000004</v>
      </c>
      <c r="D21981" s="6">
        <v>0.28105238999999999</v>
      </c>
    </row>
    <row r="21982" spans="1:4" x14ac:dyDescent="0.3">
      <c r="A21982" s="6">
        <f t="shared" si="343"/>
        <v>439.61999999989013</v>
      </c>
      <c r="B21982" s="6">
        <v>4.9423891900000001</v>
      </c>
      <c r="C21982" s="6">
        <v>4.2083991300000001</v>
      </c>
      <c r="D21982" s="6">
        <v>-3.5540759999999998E-2</v>
      </c>
    </row>
    <row r="21983" spans="1:4" x14ac:dyDescent="0.3">
      <c r="A21983" s="6">
        <f t="shared" si="343"/>
        <v>439.63999999989011</v>
      </c>
      <c r="B21983" s="6">
        <v>5.1935451800000001</v>
      </c>
      <c r="C21983" s="6">
        <v>4.4191825099999997</v>
      </c>
      <c r="D21983" s="6">
        <v>-0.18648633000000001</v>
      </c>
    </row>
    <row r="21984" spans="1:4" x14ac:dyDescent="0.3">
      <c r="A21984" s="6">
        <f t="shared" si="343"/>
        <v>439.65999999989009</v>
      </c>
      <c r="B21984" s="6">
        <v>5.3788219899999996</v>
      </c>
      <c r="C21984" s="6">
        <v>3.6900035199999999</v>
      </c>
      <c r="D21984" s="6">
        <v>-0.63808567999999999</v>
      </c>
    </row>
    <row r="21985" spans="1:4" x14ac:dyDescent="0.3">
      <c r="A21985" s="6">
        <f t="shared" si="343"/>
        <v>439.67999999989007</v>
      </c>
      <c r="B21985" s="6">
        <v>5.6767203899999998</v>
      </c>
      <c r="C21985" s="6">
        <v>4.0459233000000001</v>
      </c>
      <c r="D21985" s="6">
        <v>-0.36130852000000002</v>
      </c>
    </row>
    <row r="21986" spans="1:4" x14ac:dyDescent="0.3">
      <c r="A21986" s="6">
        <f t="shared" si="343"/>
        <v>439.69999999989005</v>
      </c>
      <c r="B21986" s="6">
        <v>5.4440882400000001</v>
      </c>
      <c r="C21986" s="6">
        <v>3.5998236299999999</v>
      </c>
      <c r="D21986" s="6">
        <v>-3.8691719999999999E-2</v>
      </c>
    </row>
    <row r="21987" spans="1:4" x14ac:dyDescent="0.3">
      <c r="A21987" s="6">
        <f t="shared" si="343"/>
        <v>439.71999999989004</v>
      </c>
      <c r="B21987" s="6">
        <v>5.5855908599999999</v>
      </c>
      <c r="C21987" s="6">
        <v>3.5556458800000001</v>
      </c>
      <c r="D21987" s="6">
        <v>-0.16521853</v>
      </c>
    </row>
    <row r="21988" spans="1:4" x14ac:dyDescent="0.3">
      <c r="A21988" s="6">
        <f t="shared" si="343"/>
        <v>439.73999999989002</v>
      </c>
      <c r="B21988" s="6">
        <v>5.5280235700000002</v>
      </c>
      <c r="C21988" s="6">
        <v>3.4345661399999998</v>
      </c>
      <c r="D21988" s="6">
        <v>0.24346402</v>
      </c>
    </row>
    <row r="21989" spans="1:4" x14ac:dyDescent="0.3">
      <c r="A21989" s="6">
        <f t="shared" si="343"/>
        <v>439.75999999989</v>
      </c>
      <c r="B21989" s="6">
        <v>5.1711805200000001</v>
      </c>
      <c r="C21989" s="6">
        <v>3.6783649600000001</v>
      </c>
      <c r="D21989" s="6">
        <v>0.21041977000000001</v>
      </c>
    </row>
    <row r="21990" spans="1:4" x14ac:dyDescent="0.3">
      <c r="A21990" s="6">
        <f t="shared" si="343"/>
        <v>439.77999999988998</v>
      </c>
      <c r="B21990" s="6">
        <v>4.8061303300000002</v>
      </c>
      <c r="C21990" s="6">
        <v>3.9573671199999998</v>
      </c>
      <c r="D21990" s="6">
        <v>-0.30399980999999998</v>
      </c>
    </row>
    <row r="21991" spans="1:4" x14ac:dyDescent="0.3">
      <c r="A21991" s="6">
        <f t="shared" si="343"/>
        <v>439.79999999988996</v>
      </c>
      <c r="B21991" s="6">
        <v>4.9847227399999996</v>
      </c>
      <c r="C21991" s="6">
        <v>3.5978174699999999</v>
      </c>
      <c r="D21991" s="6">
        <v>-4.2883599999999997E-3</v>
      </c>
    </row>
    <row r="21992" spans="1:4" x14ac:dyDescent="0.3">
      <c r="A21992" s="6">
        <f t="shared" si="343"/>
        <v>439.81999999988994</v>
      </c>
      <c r="B21992" s="6">
        <v>4.9664387000000003</v>
      </c>
      <c r="C21992" s="6">
        <v>3.20196477</v>
      </c>
      <c r="D21992" s="6">
        <v>0.26269604000000002</v>
      </c>
    </row>
    <row r="21993" spans="1:4" x14ac:dyDescent="0.3">
      <c r="A21993" s="6">
        <f t="shared" si="343"/>
        <v>439.83999999988993</v>
      </c>
      <c r="B21993" s="6">
        <v>5.0310202000000004</v>
      </c>
      <c r="C21993" s="6">
        <v>3.6178954600000002</v>
      </c>
      <c r="D21993" s="6">
        <v>6.0342299999999998E-3</v>
      </c>
    </row>
    <row r="21994" spans="1:4" x14ac:dyDescent="0.3">
      <c r="A21994" s="6">
        <f t="shared" si="343"/>
        <v>439.85999999988991</v>
      </c>
      <c r="B21994" s="6">
        <v>5.3798799900000001</v>
      </c>
      <c r="C21994" s="6">
        <v>3.4148058899999998</v>
      </c>
      <c r="D21994" s="6">
        <v>-0.21432629</v>
      </c>
    </row>
    <row r="21995" spans="1:4" x14ac:dyDescent="0.3">
      <c r="A21995" s="6">
        <f t="shared" si="343"/>
        <v>439.87999999988989</v>
      </c>
      <c r="B21995" s="6">
        <v>6.2110170199999999</v>
      </c>
      <c r="C21995" s="6">
        <v>3.5728528499999999</v>
      </c>
      <c r="D21995" s="6">
        <v>-0.29298667</v>
      </c>
    </row>
    <row r="21996" spans="1:4" x14ac:dyDescent="0.3">
      <c r="A21996" s="6">
        <f t="shared" si="343"/>
        <v>439.89999999988987</v>
      </c>
      <c r="B21996" s="6">
        <v>5.3219242299999996</v>
      </c>
      <c r="C21996" s="6">
        <v>3.6166904799999999</v>
      </c>
      <c r="D21996" s="6">
        <v>0.10150449</v>
      </c>
    </row>
    <row r="21997" spans="1:4" x14ac:dyDescent="0.3">
      <c r="A21997" s="6">
        <f t="shared" si="343"/>
        <v>439.91999999988985</v>
      </c>
      <c r="B21997" s="6">
        <v>6.0460559099999998</v>
      </c>
      <c r="C21997" s="6">
        <v>4.3567839700000004</v>
      </c>
      <c r="D21997" s="6">
        <v>0.38842719999999997</v>
      </c>
    </row>
    <row r="21998" spans="1:4" x14ac:dyDescent="0.3">
      <c r="A21998" s="6">
        <f t="shared" si="343"/>
        <v>439.93999999988984</v>
      </c>
      <c r="B21998" s="6">
        <v>6.0861603200000003</v>
      </c>
      <c r="C21998" s="6">
        <v>5.0415276200000001</v>
      </c>
      <c r="D21998" s="6">
        <v>0.38115701000000002</v>
      </c>
    </row>
    <row r="21999" spans="1:4" x14ac:dyDescent="0.3">
      <c r="A21999" s="6">
        <f t="shared" si="343"/>
        <v>439.95999999988982</v>
      </c>
      <c r="B21999" s="6">
        <v>6.0812948100000002</v>
      </c>
      <c r="C21999" s="6">
        <v>4.5887619199999996</v>
      </c>
      <c r="D21999" s="6">
        <v>0.14205968999999999</v>
      </c>
    </row>
    <row r="22000" spans="1:4" x14ac:dyDescent="0.3">
      <c r="A22000" s="6">
        <f t="shared" si="343"/>
        <v>439.9799999998898</v>
      </c>
      <c r="B22000" s="6">
        <v>5.55329037</v>
      </c>
      <c r="C22000" s="6">
        <v>5.1912879199999997</v>
      </c>
      <c r="D22000" s="6">
        <v>-8.8314219999999999E-2</v>
      </c>
    </row>
    <row r="22001" spans="1:4" x14ac:dyDescent="0.3">
      <c r="A22001" s="6">
        <f t="shared" si="343"/>
        <v>439.99999999988978</v>
      </c>
      <c r="B22001" s="6">
        <v>5.7056210399999996</v>
      </c>
      <c r="C22001" s="6">
        <v>4.6538397500000004</v>
      </c>
      <c r="D22001" s="6">
        <v>-2.0798799999999999E-2</v>
      </c>
    </row>
    <row r="22002" spans="1:4" x14ac:dyDescent="0.3">
      <c r="A22002" s="6">
        <f t="shared" si="343"/>
        <v>440.01999999988976</v>
      </c>
      <c r="B22002" s="6">
        <v>5.57785756</v>
      </c>
      <c r="C22002" s="6">
        <v>4.9117843499999996</v>
      </c>
      <c r="D22002" s="6">
        <v>0.59243623000000001</v>
      </c>
    </row>
    <row r="22003" spans="1:4" x14ac:dyDescent="0.3">
      <c r="A22003" s="6">
        <f t="shared" si="343"/>
        <v>440.03999999988974</v>
      </c>
      <c r="B22003" s="6">
        <v>5.5044617999999996</v>
      </c>
      <c r="C22003" s="6">
        <v>5.2263076499999999</v>
      </c>
      <c r="D22003" s="6">
        <v>0.61710834000000003</v>
      </c>
    </row>
    <row r="22004" spans="1:4" x14ac:dyDescent="0.3">
      <c r="A22004" s="6">
        <f t="shared" si="343"/>
        <v>440.05999999988973</v>
      </c>
      <c r="B22004" s="6">
        <v>5.4257353300000002</v>
      </c>
      <c r="C22004" s="6">
        <v>4.8312794700000001</v>
      </c>
      <c r="D22004" s="6">
        <v>-7.4341389999999993E-2</v>
      </c>
    </row>
    <row r="22005" spans="1:4" x14ac:dyDescent="0.3">
      <c r="A22005" s="6">
        <f t="shared" si="343"/>
        <v>440.07999999988971</v>
      </c>
      <c r="B22005" s="6">
        <v>6.1301832799999998</v>
      </c>
      <c r="C22005" s="6">
        <v>4.7496777300000002</v>
      </c>
      <c r="D22005" s="6">
        <v>0.37688881000000002</v>
      </c>
    </row>
    <row r="22006" spans="1:4" x14ac:dyDescent="0.3">
      <c r="A22006" s="6">
        <f t="shared" si="343"/>
        <v>440.09999999988969</v>
      </c>
      <c r="B22006" s="6">
        <v>5.7228277900000002</v>
      </c>
      <c r="C22006" s="6">
        <v>4.8345933900000002</v>
      </c>
      <c r="D22006" s="6">
        <v>0.11923072999999999</v>
      </c>
    </row>
    <row r="22007" spans="1:4" x14ac:dyDescent="0.3">
      <c r="A22007" s="6">
        <f t="shared" si="343"/>
        <v>440.11999999988967</v>
      </c>
      <c r="B22007" s="6">
        <v>5.4609292800000002</v>
      </c>
      <c r="C22007" s="6">
        <v>4.3106690199999997</v>
      </c>
      <c r="D22007" s="6">
        <v>0.1633174</v>
      </c>
    </row>
    <row r="22008" spans="1:4" x14ac:dyDescent="0.3">
      <c r="A22008" s="6">
        <f t="shared" si="343"/>
        <v>440.13999999988965</v>
      </c>
      <c r="B22008" s="6">
        <v>5.6626355000000004</v>
      </c>
      <c r="C22008" s="6">
        <v>4.5149547200000004</v>
      </c>
      <c r="D22008" s="6">
        <v>-0.14181182000000001</v>
      </c>
    </row>
    <row r="22009" spans="1:4" x14ac:dyDescent="0.3">
      <c r="A22009" s="6">
        <f t="shared" si="343"/>
        <v>440.15999999988964</v>
      </c>
      <c r="B22009" s="6">
        <v>5.9274399100000004</v>
      </c>
      <c r="C22009" s="6">
        <v>5.2693765399999997</v>
      </c>
      <c r="D22009" s="6">
        <v>0.71039733999999999</v>
      </c>
    </row>
    <row r="22010" spans="1:4" x14ac:dyDescent="0.3">
      <c r="A22010" s="6">
        <f t="shared" si="343"/>
        <v>440.17999999988962</v>
      </c>
      <c r="B22010" s="6">
        <v>6.0658024399999997</v>
      </c>
      <c r="C22010" s="6">
        <v>5.9170981200000003</v>
      </c>
      <c r="D22010" s="6">
        <v>-0.50056476000000005</v>
      </c>
    </row>
    <row r="22011" spans="1:4" x14ac:dyDescent="0.3">
      <c r="A22011" s="6">
        <f t="shared" si="343"/>
        <v>440.1999999998896</v>
      </c>
      <c r="B22011" s="6">
        <v>6.0984425199999999</v>
      </c>
      <c r="C22011" s="6">
        <v>5.2740502100000004</v>
      </c>
      <c r="D22011" s="6">
        <v>-0.60664251000000002</v>
      </c>
    </row>
    <row r="22012" spans="1:4" x14ac:dyDescent="0.3">
      <c r="A22012" s="6">
        <f t="shared" si="343"/>
        <v>440.21999999988958</v>
      </c>
      <c r="B22012" s="6">
        <v>5.7337503600000002</v>
      </c>
      <c r="C22012" s="6">
        <v>4.9426908599999999</v>
      </c>
      <c r="D22012" s="6">
        <v>-0.49561954000000003</v>
      </c>
    </row>
    <row r="22013" spans="1:4" x14ac:dyDescent="0.3">
      <c r="A22013" s="6">
        <f t="shared" si="343"/>
        <v>440.23999999988956</v>
      </c>
      <c r="B22013" s="6">
        <v>5.6814869000000003</v>
      </c>
      <c r="C22013" s="6">
        <v>4.5771726900000003</v>
      </c>
      <c r="D22013" s="6">
        <v>0.10303469</v>
      </c>
    </row>
    <row r="22014" spans="1:4" x14ac:dyDescent="0.3">
      <c r="A22014" s="6">
        <f t="shared" si="343"/>
        <v>440.25999999988954</v>
      </c>
      <c r="B22014" s="6">
        <v>5.3624533400000001</v>
      </c>
      <c r="C22014" s="6">
        <v>4.4195112600000002</v>
      </c>
      <c r="D22014" s="6">
        <v>-7.8588459999999999E-2</v>
      </c>
    </row>
    <row r="22015" spans="1:4" x14ac:dyDescent="0.3">
      <c r="A22015" s="6">
        <f t="shared" si="343"/>
        <v>440.27999999988953</v>
      </c>
      <c r="B22015" s="6">
        <v>5.4221737699999997</v>
      </c>
      <c r="C22015" s="6">
        <v>3.8666651600000002</v>
      </c>
      <c r="D22015" s="6">
        <v>0.31569846000000001</v>
      </c>
    </row>
    <row r="22016" spans="1:4" x14ac:dyDescent="0.3">
      <c r="A22016" s="6">
        <f t="shared" si="343"/>
        <v>440.29999999988951</v>
      </c>
      <c r="B22016" s="6">
        <v>5.6781042800000003</v>
      </c>
      <c r="C22016" s="6">
        <v>4.0143037799999997</v>
      </c>
      <c r="D22016" s="6">
        <v>-0.44175786</v>
      </c>
    </row>
    <row r="22017" spans="1:4" x14ac:dyDescent="0.3">
      <c r="A22017" s="6">
        <f t="shared" si="343"/>
        <v>440.31999999988949</v>
      </c>
      <c r="B22017" s="6">
        <v>5.3971659799999996</v>
      </c>
      <c r="C22017" s="6">
        <v>4.3409635599999996</v>
      </c>
      <c r="D22017" s="6">
        <v>-0.64154407999999996</v>
      </c>
    </row>
    <row r="22018" spans="1:4" x14ac:dyDescent="0.3">
      <c r="A22018" s="6">
        <f t="shared" si="343"/>
        <v>440.33999999988947</v>
      </c>
      <c r="B22018" s="6">
        <v>5.9344263499999999</v>
      </c>
      <c r="C22018" s="6">
        <v>4.9360856000000002</v>
      </c>
      <c r="D22018" s="6">
        <v>-0.55305322999999995</v>
      </c>
    </row>
    <row r="22019" spans="1:4" x14ac:dyDescent="0.3">
      <c r="A22019" s="6">
        <f t="shared" si="343"/>
        <v>440.35999999988945</v>
      </c>
      <c r="B22019" s="6">
        <v>5.6451199299999999</v>
      </c>
      <c r="C22019" s="6">
        <v>4.8628033000000004</v>
      </c>
      <c r="D22019" s="6">
        <v>2.6530439999999999E-2</v>
      </c>
    </row>
    <row r="22020" spans="1:4" x14ac:dyDescent="0.3">
      <c r="A22020" s="6">
        <f t="shared" ref="A22020:A22083" si="344">A22019+0.02</f>
        <v>440.37999999988944</v>
      </c>
      <c r="B22020" s="6">
        <v>5.7099255099999997</v>
      </c>
      <c r="C22020" s="6">
        <v>5.0159624000000003</v>
      </c>
      <c r="D22020" s="6">
        <v>-0.10047258000000001</v>
      </c>
    </row>
    <row r="22021" spans="1:4" x14ac:dyDescent="0.3">
      <c r="A22021" s="6">
        <f t="shared" si="344"/>
        <v>440.39999999988942</v>
      </c>
      <c r="B22021" s="6">
        <v>5.6745012299999997</v>
      </c>
      <c r="C22021" s="6">
        <v>5.8758692400000001</v>
      </c>
      <c r="D22021" s="6">
        <v>0.59112036999999995</v>
      </c>
    </row>
    <row r="22022" spans="1:4" x14ac:dyDescent="0.3">
      <c r="A22022" s="6">
        <f t="shared" si="344"/>
        <v>440.4199999998894</v>
      </c>
      <c r="B22022" s="6">
        <v>6.4288085500000003</v>
      </c>
      <c r="C22022" s="6">
        <v>5.7894466900000001</v>
      </c>
      <c r="D22022" s="6">
        <v>0.75551062000000002</v>
      </c>
    </row>
    <row r="22023" spans="1:4" x14ac:dyDescent="0.3">
      <c r="A22023" s="6">
        <f t="shared" si="344"/>
        <v>440.43999999988938</v>
      </c>
      <c r="B22023" s="6">
        <v>6.6934601499999999</v>
      </c>
      <c r="C22023" s="6">
        <v>6.0668810799999999</v>
      </c>
      <c r="D22023" s="6">
        <v>0.16425893999999999</v>
      </c>
    </row>
    <row r="22024" spans="1:4" x14ac:dyDescent="0.3">
      <c r="A22024" s="6">
        <f t="shared" si="344"/>
        <v>440.45999999988936</v>
      </c>
      <c r="B22024" s="6">
        <v>6.5202113099999996</v>
      </c>
      <c r="C22024" s="6">
        <v>6.0845423099999998</v>
      </c>
      <c r="D22024" s="6">
        <v>-0.25128236999999998</v>
      </c>
    </row>
    <row r="22025" spans="1:4" x14ac:dyDescent="0.3">
      <c r="A22025" s="6">
        <f t="shared" si="344"/>
        <v>440.47999999988934</v>
      </c>
      <c r="B22025" s="6">
        <v>7.1090261899999998</v>
      </c>
      <c r="C22025" s="6">
        <v>5.8847314700000002</v>
      </c>
      <c r="D22025" s="6">
        <v>-8.6224449999999994E-2</v>
      </c>
    </row>
    <row r="22026" spans="1:4" x14ac:dyDescent="0.3">
      <c r="A22026" s="6">
        <f t="shared" si="344"/>
        <v>440.49999999988933</v>
      </c>
      <c r="B22026" s="6">
        <v>6.8071436399999996</v>
      </c>
      <c r="C22026" s="6">
        <v>6.2340431000000001</v>
      </c>
      <c r="D22026" s="6">
        <v>-0.37304178999999998</v>
      </c>
    </row>
    <row r="22027" spans="1:4" x14ac:dyDescent="0.3">
      <c r="A22027" s="6">
        <f t="shared" si="344"/>
        <v>440.51999999988931</v>
      </c>
      <c r="B22027" s="6">
        <v>6.48521473</v>
      </c>
      <c r="C22027" s="6">
        <v>5.98241551</v>
      </c>
      <c r="D22027" s="6">
        <v>-0.63658767000000005</v>
      </c>
    </row>
    <row r="22028" spans="1:4" x14ac:dyDescent="0.3">
      <c r="A22028" s="6">
        <f t="shared" si="344"/>
        <v>440.53999999988929</v>
      </c>
      <c r="B22028" s="6">
        <v>6.7888826499999997</v>
      </c>
      <c r="C22028" s="6">
        <v>6.6697289299999998</v>
      </c>
      <c r="D22028" s="6">
        <v>-0.71032843000000001</v>
      </c>
    </row>
    <row r="22029" spans="1:4" x14ac:dyDescent="0.3">
      <c r="A22029" s="6">
        <f t="shared" si="344"/>
        <v>440.55999999988927</v>
      </c>
      <c r="B22029" s="6">
        <v>7.1954963899999997</v>
      </c>
      <c r="C22029" s="6">
        <v>6.7155900500000003</v>
      </c>
      <c r="D22029" s="6">
        <v>-0.62230574000000005</v>
      </c>
    </row>
    <row r="22030" spans="1:4" x14ac:dyDescent="0.3">
      <c r="A22030" s="6">
        <f t="shared" si="344"/>
        <v>440.57999999988925</v>
      </c>
      <c r="B22030" s="6">
        <v>7.2039382400000003</v>
      </c>
      <c r="C22030" s="6">
        <v>6.88516014</v>
      </c>
      <c r="D22030" s="6">
        <v>-0.80241678000000005</v>
      </c>
    </row>
    <row r="22031" spans="1:4" x14ac:dyDescent="0.3">
      <c r="A22031" s="6">
        <f t="shared" si="344"/>
        <v>440.59999999988923</v>
      </c>
      <c r="B22031" s="6">
        <v>7.1546313699999997</v>
      </c>
      <c r="C22031" s="6">
        <v>6.6202788400000001</v>
      </c>
      <c r="D22031" s="6">
        <v>-3.9641990000000002E-2</v>
      </c>
    </row>
    <row r="22032" spans="1:4" x14ac:dyDescent="0.3">
      <c r="A22032" s="6">
        <f t="shared" si="344"/>
        <v>440.61999999988922</v>
      </c>
      <c r="B22032" s="6">
        <v>6.6390913899999999</v>
      </c>
      <c r="C22032" s="6">
        <v>6.0275504199999999</v>
      </c>
      <c r="D22032" s="6">
        <v>6.2866240000000004E-2</v>
      </c>
    </row>
    <row r="22033" spans="1:4" x14ac:dyDescent="0.3">
      <c r="A22033" s="6">
        <f t="shared" si="344"/>
        <v>440.6399999998892</v>
      </c>
      <c r="B22033" s="6">
        <v>7.3002998200000002</v>
      </c>
      <c r="C22033" s="6">
        <v>6.2072421200000001</v>
      </c>
      <c r="D22033" s="6">
        <v>-0.84835753000000003</v>
      </c>
    </row>
    <row r="22034" spans="1:4" x14ac:dyDescent="0.3">
      <c r="A22034" s="6">
        <f t="shared" si="344"/>
        <v>440.65999999988918</v>
      </c>
      <c r="B22034" s="6">
        <v>7.3953148400000002</v>
      </c>
      <c r="C22034" s="6">
        <v>6.2725286599999999</v>
      </c>
      <c r="D22034" s="6">
        <v>-0.34027475000000001</v>
      </c>
    </row>
    <row r="22035" spans="1:4" x14ac:dyDescent="0.3">
      <c r="A22035" s="6">
        <f t="shared" si="344"/>
        <v>440.67999999988916</v>
      </c>
      <c r="B22035" s="6">
        <v>7.0420167899999999</v>
      </c>
      <c r="C22035" s="6">
        <v>5.2982891199999997</v>
      </c>
      <c r="D22035" s="6">
        <v>-0.26427332999999997</v>
      </c>
    </row>
    <row r="22036" spans="1:4" x14ac:dyDescent="0.3">
      <c r="A22036" s="6">
        <f t="shared" si="344"/>
        <v>440.69999999988914</v>
      </c>
      <c r="B22036" s="6">
        <v>6.7627132899999998</v>
      </c>
      <c r="C22036" s="6">
        <v>5.5282699500000003</v>
      </c>
      <c r="D22036" s="6">
        <v>-0.23419525999999999</v>
      </c>
    </row>
    <row r="22037" spans="1:4" x14ac:dyDescent="0.3">
      <c r="A22037" s="6">
        <f t="shared" si="344"/>
        <v>440.71999999988913</v>
      </c>
      <c r="B22037" s="6">
        <v>6.8445084100000004</v>
      </c>
      <c r="C22037" s="6">
        <v>6.4387446700000002</v>
      </c>
      <c r="D22037" s="6">
        <v>6.8753949999999994E-2</v>
      </c>
    </row>
    <row r="22038" spans="1:4" x14ac:dyDescent="0.3">
      <c r="A22038" s="6">
        <f t="shared" si="344"/>
        <v>440.73999999988911</v>
      </c>
      <c r="B22038" s="6">
        <v>6.5639346099999996</v>
      </c>
      <c r="C22038" s="6">
        <v>5.8654099400000002</v>
      </c>
      <c r="D22038" s="6">
        <v>-0.31187362000000002</v>
      </c>
    </row>
    <row r="22039" spans="1:4" x14ac:dyDescent="0.3">
      <c r="A22039" s="6">
        <f t="shared" si="344"/>
        <v>440.75999999988909</v>
      </c>
      <c r="B22039" s="6">
        <v>6.4686817899999998</v>
      </c>
      <c r="C22039" s="6">
        <v>5.7026425500000002</v>
      </c>
      <c r="D22039" s="6">
        <v>-3.5465900000000001E-3</v>
      </c>
    </row>
    <row r="22040" spans="1:4" x14ac:dyDescent="0.3">
      <c r="A22040" s="6">
        <f t="shared" si="344"/>
        <v>440.77999999988907</v>
      </c>
      <c r="B22040" s="6">
        <v>6.5566900600000002</v>
      </c>
      <c r="C22040" s="6">
        <v>5.5960664600000003</v>
      </c>
      <c r="D22040" s="6">
        <v>-3.7318419999999998E-2</v>
      </c>
    </row>
    <row r="22041" spans="1:4" x14ac:dyDescent="0.3">
      <c r="A22041" s="6">
        <f t="shared" si="344"/>
        <v>440.79999999988905</v>
      </c>
      <c r="B22041" s="6">
        <v>6.2974021100000002</v>
      </c>
      <c r="C22041" s="6">
        <v>5.35592267</v>
      </c>
      <c r="D22041" s="6">
        <v>-0.19480654</v>
      </c>
    </row>
    <row r="22042" spans="1:4" x14ac:dyDescent="0.3">
      <c r="A22042" s="6">
        <f t="shared" si="344"/>
        <v>440.81999999988903</v>
      </c>
      <c r="B22042" s="6">
        <v>6.4519007200000003</v>
      </c>
      <c r="C22042" s="6">
        <v>4.5816926599999999</v>
      </c>
      <c r="D22042" s="6">
        <v>-1.6456430000000001E-2</v>
      </c>
    </row>
    <row r="22043" spans="1:4" x14ac:dyDescent="0.3">
      <c r="A22043" s="6">
        <f t="shared" si="344"/>
        <v>440.83999999988902</v>
      </c>
      <c r="B22043" s="6">
        <v>5.9533867100000002</v>
      </c>
      <c r="C22043" s="6">
        <v>5.2374973899999997</v>
      </c>
      <c r="D22043" s="6">
        <v>-0.28948995</v>
      </c>
    </row>
    <row r="22044" spans="1:4" x14ac:dyDescent="0.3">
      <c r="A22044" s="6">
        <f t="shared" si="344"/>
        <v>440.859999999889</v>
      </c>
      <c r="B22044" s="6">
        <v>5.9162706900000002</v>
      </c>
      <c r="C22044" s="6">
        <v>5.6568337399999997</v>
      </c>
      <c r="D22044" s="6">
        <v>-0.28296531000000003</v>
      </c>
    </row>
    <row r="22045" spans="1:4" x14ac:dyDescent="0.3">
      <c r="A22045" s="6">
        <f t="shared" si="344"/>
        <v>440.87999999988898</v>
      </c>
      <c r="B22045" s="6">
        <v>6.5455231899999999</v>
      </c>
      <c r="C22045" s="6">
        <v>4.9393098000000002</v>
      </c>
      <c r="D22045" s="6">
        <v>7.7441259999999998E-2</v>
      </c>
    </row>
    <row r="22046" spans="1:4" x14ac:dyDescent="0.3">
      <c r="A22046" s="6">
        <f t="shared" si="344"/>
        <v>440.89999999988896</v>
      </c>
      <c r="B22046" s="6">
        <v>6.8681273699999998</v>
      </c>
      <c r="C22046" s="6">
        <v>4.9601238199999997</v>
      </c>
      <c r="D22046" s="6">
        <v>-0.37523563999999998</v>
      </c>
    </row>
    <row r="22047" spans="1:4" x14ac:dyDescent="0.3">
      <c r="A22047" s="6">
        <f t="shared" si="344"/>
        <v>440.91999999988894</v>
      </c>
      <c r="B22047" s="6">
        <v>7.4603328199999996</v>
      </c>
      <c r="C22047" s="6">
        <v>5.1810631799999998</v>
      </c>
      <c r="D22047" s="6">
        <v>0.44739484000000002</v>
      </c>
    </row>
    <row r="22048" spans="1:4" x14ac:dyDescent="0.3">
      <c r="A22048" s="6">
        <f t="shared" si="344"/>
        <v>440.93999999988893</v>
      </c>
      <c r="B22048" s="6">
        <v>6.5812568200000001</v>
      </c>
      <c r="C22048" s="6">
        <v>4.9013371299999999</v>
      </c>
      <c r="D22048" s="6">
        <v>1.969338E-2</v>
      </c>
    </row>
    <row r="22049" spans="1:4" x14ac:dyDescent="0.3">
      <c r="A22049" s="6">
        <f t="shared" si="344"/>
        <v>440.95999999988891</v>
      </c>
      <c r="B22049" s="6">
        <v>6.0018016300000001</v>
      </c>
      <c r="C22049" s="6">
        <v>5.2657955799999998</v>
      </c>
      <c r="D22049" s="6">
        <v>-5.4164089999999998E-2</v>
      </c>
    </row>
    <row r="22050" spans="1:4" x14ac:dyDescent="0.3">
      <c r="A22050" s="6">
        <f t="shared" si="344"/>
        <v>440.97999999988889</v>
      </c>
      <c r="B22050" s="6">
        <v>5.4333355699999997</v>
      </c>
      <c r="C22050" s="6">
        <v>4.9703848199999996</v>
      </c>
      <c r="D22050" s="6">
        <v>-0.41284688000000003</v>
      </c>
    </row>
    <row r="22051" spans="1:4" x14ac:dyDescent="0.3">
      <c r="A22051" s="6">
        <f t="shared" si="344"/>
        <v>440.99999999988887</v>
      </c>
      <c r="B22051" s="6">
        <v>5.4815175900000002</v>
      </c>
      <c r="C22051" s="6">
        <v>4.60056128</v>
      </c>
      <c r="D22051" s="6">
        <v>-9.7172239999999993E-2</v>
      </c>
    </row>
    <row r="22052" spans="1:4" x14ac:dyDescent="0.3">
      <c r="A22052" s="6">
        <f t="shared" si="344"/>
        <v>441.01999999988885</v>
      </c>
      <c r="B22052" s="6">
        <v>5.0770020000000002</v>
      </c>
      <c r="C22052" s="6">
        <v>4.1433598600000003</v>
      </c>
      <c r="D22052" s="6">
        <v>-6.2415529999999997E-2</v>
      </c>
    </row>
    <row r="22053" spans="1:4" x14ac:dyDescent="0.3">
      <c r="A22053" s="6">
        <f t="shared" si="344"/>
        <v>441.03999999988883</v>
      </c>
      <c r="B22053" s="6">
        <v>5.2554749100000002</v>
      </c>
      <c r="C22053" s="6">
        <v>5.2164697999999996</v>
      </c>
      <c r="D22053" s="6">
        <v>0.1219046</v>
      </c>
    </row>
    <row r="22054" spans="1:4" x14ac:dyDescent="0.3">
      <c r="A22054" s="6">
        <f t="shared" si="344"/>
        <v>441.05999999988882</v>
      </c>
      <c r="B22054" s="6">
        <v>5.1482467999999999</v>
      </c>
      <c r="C22054" s="6">
        <v>5.4866379299999997</v>
      </c>
      <c r="D22054" s="6">
        <v>-0.56635623999999996</v>
      </c>
    </row>
    <row r="22055" spans="1:4" x14ac:dyDescent="0.3">
      <c r="A22055" s="6">
        <f t="shared" si="344"/>
        <v>441.0799999998888</v>
      </c>
      <c r="B22055" s="6">
        <v>5.4751417900000003</v>
      </c>
      <c r="C22055" s="6">
        <v>5.6926783900000002</v>
      </c>
      <c r="D22055" s="6">
        <v>-0.76540562000000001</v>
      </c>
    </row>
    <row r="22056" spans="1:4" x14ac:dyDescent="0.3">
      <c r="A22056" s="6">
        <f t="shared" si="344"/>
        <v>441.09999999988878</v>
      </c>
      <c r="B22056" s="6">
        <v>5.3556543699999999</v>
      </c>
      <c r="C22056" s="6">
        <v>5.5101862500000003</v>
      </c>
      <c r="D22056" s="6">
        <v>-0.30274690999999998</v>
      </c>
    </row>
    <row r="22057" spans="1:4" x14ac:dyDescent="0.3">
      <c r="A22057" s="6">
        <f t="shared" si="344"/>
        <v>441.11999999988876</v>
      </c>
      <c r="B22057" s="6">
        <v>4.7282625300000003</v>
      </c>
      <c r="C22057" s="6">
        <v>5.9597646400000004</v>
      </c>
      <c r="D22057" s="6">
        <v>-0.36002674000000001</v>
      </c>
    </row>
    <row r="22058" spans="1:4" x14ac:dyDescent="0.3">
      <c r="A22058" s="6">
        <f t="shared" si="344"/>
        <v>441.13999999988874</v>
      </c>
      <c r="B22058" s="6">
        <v>5.0699648399999999</v>
      </c>
      <c r="C22058" s="6">
        <v>6.8743307400000004</v>
      </c>
      <c r="D22058" s="6">
        <v>-0.12874706</v>
      </c>
    </row>
    <row r="22059" spans="1:4" x14ac:dyDescent="0.3">
      <c r="A22059" s="6">
        <f t="shared" si="344"/>
        <v>441.15999999988873</v>
      </c>
      <c r="B22059" s="6">
        <v>4.9212943200000003</v>
      </c>
      <c r="C22059" s="6">
        <v>7.2526260799999998</v>
      </c>
      <c r="D22059" s="6">
        <v>-0.31777340999999998</v>
      </c>
    </row>
    <row r="22060" spans="1:4" x14ac:dyDescent="0.3">
      <c r="A22060" s="6">
        <f t="shared" si="344"/>
        <v>441.17999999988871</v>
      </c>
      <c r="B22060" s="6">
        <v>5.5607474000000003</v>
      </c>
      <c r="C22060" s="6">
        <v>7.1620602800000004</v>
      </c>
      <c r="D22060" s="6">
        <v>-0.36376661999999998</v>
      </c>
    </row>
    <row r="22061" spans="1:4" x14ac:dyDescent="0.3">
      <c r="A22061" s="6">
        <f t="shared" si="344"/>
        <v>441.19999999988869</v>
      </c>
      <c r="B22061" s="6">
        <v>6.2516223799999997</v>
      </c>
      <c r="C22061" s="6">
        <v>6.7004639199999998</v>
      </c>
      <c r="D22061" s="6">
        <v>-0.43679472000000003</v>
      </c>
    </row>
    <row r="22062" spans="1:4" x14ac:dyDescent="0.3">
      <c r="A22062" s="6">
        <f t="shared" si="344"/>
        <v>441.21999999988867</v>
      </c>
      <c r="B22062" s="6">
        <v>5.7894151200000001</v>
      </c>
      <c r="C22062" s="6">
        <v>7.0232669100000003</v>
      </c>
      <c r="D22062" s="6">
        <v>0.1931447</v>
      </c>
    </row>
    <row r="22063" spans="1:4" x14ac:dyDescent="0.3">
      <c r="A22063" s="6">
        <f t="shared" si="344"/>
        <v>441.23999999988865</v>
      </c>
      <c r="B22063" s="6">
        <v>5.95966548</v>
      </c>
      <c r="C22063" s="6">
        <v>6.7868634400000003</v>
      </c>
      <c r="D22063" s="6">
        <v>-0.23938807000000001</v>
      </c>
    </row>
    <row r="22064" spans="1:4" x14ac:dyDescent="0.3">
      <c r="A22064" s="6">
        <f t="shared" si="344"/>
        <v>441.25999999988863</v>
      </c>
      <c r="B22064" s="6">
        <v>6.1145582599999999</v>
      </c>
      <c r="C22064" s="6">
        <v>7.07542121</v>
      </c>
      <c r="D22064" s="6">
        <v>0.33374289000000001</v>
      </c>
    </row>
    <row r="22065" spans="1:4" x14ac:dyDescent="0.3">
      <c r="A22065" s="6">
        <f t="shared" si="344"/>
        <v>441.27999999988862</v>
      </c>
      <c r="B22065" s="6">
        <v>5.8411843499999998</v>
      </c>
      <c r="C22065" s="6">
        <v>7.32250668</v>
      </c>
      <c r="D22065" s="6">
        <v>4.4948130000000003E-2</v>
      </c>
    </row>
    <row r="22066" spans="1:4" x14ac:dyDescent="0.3">
      <c r="A22066" s="6">
        <f t="shared" si="344"/>
        <v>441.2999999998886</v>
      </c>
      <c r="B22066" s="6">
        <v>5.6524815400000001</v>
      </c>
      <c r="C22066" s="6">
        <v>6.7706493999999999</v>
      </c>
      <c r="D22066" s="6">
        <v>-0.3824225</v>
      </c>
    </row>
    <row r="22067" spans="1:4" x14ac:dyDescent="0.3">
      <c r="A22067" s="6">
        <f t="shared" si="344"/>
        <v>441.31999999988858</v>
      </c>
      <c r="B22067" s="6">
        <v>5.8554076400000001</v>
      </c>
      <c r="C22067" s="6">
        <v>6.9071741500000003</v>
      </c>
      <c r="D22067" s="6">
        <v>-0.77008628999999995</v>
      </c>
    </row>
    <row r="22068" spans="1:4" x14ac:dyDescent="0.3">
      <c r="A22068" s="6">
        <f t="shared" si="344"/>
        <v>441.33999999988856</v>
      </c>
      <c r="B22068" s="6">
        <v>5.3324669</v>
      </c>
      <c r="C22068" s="6">
        <v>6.6921590599999998</v>
      </c>
      <c r="D22068" s="6">
        <v>-0.59694263999999997</v>
      </c>
    </row>
    <row r="22069" spans="1:4" x14ac:dyDescent="0.3">
      <c r="A22069" s="6">
        <f t="shared" si="344"/>
        <v>441.35999999988854</v>
      </c>
      <c r="B22069" s="6">
        <v>5.8299243699999996</v>
      </c>
      <c r="C22069" s="6">
        <v>7.0892290500000001</v>
      </c>
      <c r="D22069" s="6">
        <v>-0.41106441999999999</v>
      </c>
    </row>
    <row r="22070" spans="1:4" x14ac:dyDescent="0.3">
      <c r="A22070" s="6">
        <f t="shared" si="344"/>
        <v>441.37999999988853</v>
      </c>
      <c r="B22070" s="6">
        <v>5.5877794600000001</v>
      </c>
      <c r="C22070" s="6">
        <v>6.86614418</v>
      </c>
      <c r="D22070" s="6">
        <v>0.41088743999999999</v>
      </c>
    </row>
    <row r="22071" spans="1:4" x14ac:dyDescent="0.3">
      <c r="A22071" s="6">
        <f t="shared" si="344"/>
        <v>441.39999999988851</v>
      </c>
      <c r="B22071" s="6">
        <v>5.53789014</v>
      </c>
      <c r="C22071" s="6">
        <v>6.7282588900000002</v>
      </c>
      <c r="D22071" s="6">
        <v>9.8650570000000007E-2</v>
      </c>
    </row>
    <row r="22072" spans="1:4" x14ac:dyDescent="0.3">
      <c r="A22072" s="6">
        <f t="shared" si="344"/>
        <v>441.41999999988849</v>
      </c>
      <c r="B22072" s="6">
        <v>5.6693259100000004</v>
      </c>
      <c r="C22072" s="6">
        <v>6.61674483</v>
      </c>
      <c r="D22072" s="6">
        <v>0.51285694000000004</v>
      </c>
    </row>
    <row r="22073" spans="1:4" x14ac:dyDescent="0.3">
      <c r="A22073" s="6">
        <f t="shared" si="344"/>
        <v>441.43999999988847</v>
      </c>
      <c r="B22073" s="6">
        <v>5.7775749899999997</v>
      </c>
      <c r="C22073" s="6">
        <v>6.4248506399999998</v>
      </c>
      <c r="D22073" s="6">
        <v>0.89521127</v>
      </c>
    </row>
    <row r="22074" spans="1:4" x14ac:dyDescent="0.3">
      <c r="A22074" s="6">
        <f t="shared" si="344"/>
        <v>441.45999999988845</v>
      </c>
      <c r="B22074" s="6">
        <v>5.4795108399999997</v>
      </c>
      <c r="C22074" s="6">
        <v>6.3457392800000001</v>
      </c>
      <c r="D22074" s="6">
        <v>0.15696266</v>
      </c>
    </row>
    <row r="22075" spans="1:4" x14ac:dyDescent="0.3">
      <c r="A22075" s="6">
        <f t="shared" si="344"/>
        <v>441.47999999988843</v>
      </c>
      <c r="B22075" s="6">
        <v>5.3974189800000003</v>
      </c>
      <c r="C22075" s="6">
        <v>6.1595285300000002</v>
      </c>
      <c r="D22075" s="6">
        <v>0.19831118</v>
      </c>
    </row>
    <row r="22076" spans="1:4" x14ac:dyDescent="0.3">
      <c r="A22076" s="6">
        <f t="shared" si="344"/>
        <v>441.49999999988842</v>
      </c>
      <c r="B22076" s="6">
        <v>5.5384400899999999</v>
      </c>
      <c r="C22076" s="6">
        <v>5.6785549199999998</v>
      </c>
      <c r="D22076" s="6">
        <v>0.30639801</v>
      </c>
    </row>
    <row r="22077" spans="1:4" x14ac:dyDescent="0.3">
      <c r="A22077" s="6">
        <f t="shared" si="344"/>
        <v>441.5199999998884</v>
      </c>
      <c r="B22077" s="6">
        <v>5.6319816100000004</v>
      </c>
      <c r="C22077" s="6">
        <v>5.4070580899999996</v>
      </c>
      <c r="D22077" s="6">
        <v>0.64999249000000003</v>
      </c>
    </row>
    <row r="22078" spans="1:4" x14ac:dyDescent="0.3">
      <c r="A22078" s="6">
        <f t="shared" si="344"/>
        <v>441.53999999988838</v>
      </c>
      <c r="B22078" s="6">
        <v>6.2069551199999999</v>
      </c>
      <c r="C22078" s="6">
        <v>5.3939003300000001</v>
      </c>
      <c r="D22078" s="6">
        <v>0.84917160000000003</v>
      </c>
    </row>
    <row r="22079" spans="1:4" x14ac:dyDescent="0.3">
      <c r="A22079" s="6">
        <f t="shared" si="344"/>
        <v>441.55999999988836</v>
      </c>
      <c r="B22079" s="6">
        <v>5.7478681900000002</v>
      </c>
      <c r="C22079" s="6">
        <v>5.5493846800000002</v>
      </c>
      <c r="D22079" s="6">
        <v>0.25995562</v>
      </c>
    </row>
    <row r="22080" spans="1:4" x14ac:dyDescent="0.3">
      <c r="A22080" s="6">
        <f t="shared" si="344"/>
        <v>441.57999999988834</v>
      </c>
      <c r="B22080" s="6">
        <v>5.4452892000000004</v>
      </c>
      <c r="C22080" s="6">
        <v>5.7522729100000003</v>
      </c>
      <c r="D22080" s="6">
        <v>0.98314086999999994</v>
      </c>
    </row>
    <row r="22081" spans="1:4" x14ac:dyDescent="0.3">
      <c r="A22081" s="6">
        <f t="shared" si="344"/>
        <v>441.59999999988833</v>
      </c>
      <c r="B22081" s="6">
        <v>6.03102026</v>
      </c>
      <c r="C22081" s="6">
        <v>5.5654727900000003</v>
      </c>
      <c r="D22081" s="6">
        <v>1.60242142</v>
      </c>
    </row>
    <row r="22082" spans="1:4" x14ac:dyDescent="0.3">
      <c r="A22082" s="6">
        <f t="shared" si="344"/>
        <v>441.61999999988831</v>
      </c>
      <c r="B22082" s="6">
        <v>5.9605054500000003</v>
      </c>
      <c r="C22082" s="6">
        <v>5.6620942699999999</v>
      </c>
      <c r="D22082" s="6">
        <v>1.51598524</v>
      </c>
    </row>
    <row r="22083" spans="1:4" x14ac:dyDescent="0.3">
      <c r="A22083" s="6">
        <f t="shared" si="344"/>
        <v>441.63999999988829</v>
      </c>
      <c r="B22083" s="6">
        <v>6.5365824400000001</v>
      </c>
      <c r="C22083" s="6">
        <v>5.9088981699999996</v>
      </c>
      <c r="D22083" s="6">
        <v>1.4892298399999999</v>
      </c>
    </row>
    <row r="22084" spans="1:4" x14ac:dyDescent="0.3">
      <c r="A22084" s="6">
        <f t="shared" ref="A22084:A22147" si="345">A22083+0.02</f>
        <v>441.65999999988827</v>
      </c>
      <c r="B22084" s="6">
        <v>6.4630550199999997</v>
      </c>
      <c r="C22084" s="6">
        <v>6.35127665</v>
      </c>
      <c r="D22084" s="6">
        <v>0.68606445999999999</v>
      </c>
    </row>
    <row r="22085" spans="1:4" x14ac:dyDescent="0.3">
      <c r="A22085" s="6">
        <f t="shared" si="345"/>
        <v>441.67999999988825</v>
      </c>
      <c r="B22085" s="6">
        <v>6.3147672400000001</v>
      </c>
      <c r="C22085" s="6">
        <v>6.3892422599999996</v>
      </c>
      <c r="D22085" s="6">
        <v>1.0642552199999999</v>
      </c>
    </row>
    <row r="22086" spans="1:4" x14ac:dyDescent="0.3">
      <c r="A22086" s="6">
        <f t="shared" si="345"/>
        <v>441.69999999988823</v>
      </c>
      <c r="B22086" s="6">
        <v>5.9816139599999998</v>
      </c>
      <c r="C22086" s="6">
        <v>7.0560719000000001</v>
      </c>
      <c r="D22086" s="6">
        <v>0.50663857000000001</v>
      </c>
    </row>
    <row r="22087" spans="1:4" x14ac:dyDescent="0.3">
      <c r="A22087" s="6">
        <f t="shared" si="345"/>
        <v>441.71999999988822</v>
      </c>
      <c r="B22087" s="6">
        <v>6.1725243000000001</v>
      </c>
      <c r="C22087" s="6">
        <v>7.3887819099999996</v>
      </c>
      <c r="D22087" s="6">
        <v>0.45706691999999999</v>
      </c>
    </row>
    <row r="22088" spans="1:4" x14ac:dyDescent="0.3">
      <c r="A22088" s="6">
        <f t="shared" si="345"/>
        <v>441.7399999998882</v>
      </c>
      <c r="B22088" s="6">
        <v>5.7042931299999999</v>
      </c>
      <c r="C22088" s="6">
        <v>7.2408225399999999</v>
      </c>
      <c r="D22088" s="6">
        <v>0.17854160999999999</v>
      </c>
    </row>
    <row r="22089" spans="1:4" x14ac:dyDescent="0.3">
      <c r="A22089" s="6">
        <f t="shared" si="345"/>
        <v>441.75999999988818</v>
      </c>
      <c r="B22089" s="6">
        <v>5.9262001399999997</v>
      </c>
      <c r="C22089" s="6">
        <v>7.1940039599999999</v>
      </c>
      <c r="D22089" s="6">
        <v>0.12558058</v>
      </c>
    </row>
    <row r="22090" spans="1:4" x14ac:dyDescent="0.3">
      <c r="A22090" s="6">
        <f t="shared" si="345"/>
        <v>441.77999999988816</v>
      </c>
      <c r="B22090" s="6">
        <v>5.9407045900000002</v>
      </c>
      <c r="C22090" s="6">
        <v>7.53129662</v>
      </c>
      <c r="D22090" s="6">
        <v>0.32752742000000001</v>
      </c>
    </row>
    <row r="22091" spans="1:4" x14ac:dyDescent="0.3">
      <c r="A22091" s="6">
        <f t="shared" si="345"/>
        <v>441.79999999988814</v>
      </c>
      <c r="B22091" s="6">
        <v>5.3822919999999996</v>
      </c>
      <c r="C22091" s="6">
        <v>7.0099250800000004</v>
      </c>
      <c r="D22091" s="6">
        <v>0.15935490999999999</v>
      </c>
    </row>
    <row r="22092" spans="1:4" x14ac:dyDescent="0.3">
      <c r="A22092" s="6">
        <f t="shared" si="345"/>
        <v>441.81999999988813</v>
      </c>
      <c r="B22092" s="6">
        <v>6.2676003299999996</v>
      </c>
      <c r="C22092" s="6">
        <v>6.9822138300000001</v>
      </c>
      <c r="D22092" s="6">
        <v>0.18522938999999999</v>
      </c>
    </row>
    <row r="22093" spans="1:4" x14ac:dyDescent="0.3">
      <c r="A22093" s="6">
        <f t="shared" si="345"/>
        <v>441.83999999988811</v>
      </c>
      <c r="B22093" s="6">
        <v>5.7425465899999999</v>
      </c>
      <c r="C22093" s="6">
        <v>6.6515475400000001</v>
      </c>
      <c r="D22093" s="6">
        <v>0.70711862000000003</v>
      </c>
    </row>
    <row r="22094" spans="1:4" x14ac:dyDescent="0.3">
      <c r="A22094" s="6">
        <f t="shared" si="345"/>
        <v>441.85999999988809</v>
      </c>
      <c r="B22094" s="6">
        <v>6.4323932199999998</v>
      </c>
      <c r="C22094" s="6">
        <v>6.7236694699999999</v>
      </c>
      <c r="D22094" s="6">
        <v>0.36190186000000002</v>
      </c>
    </row>
    <row r="22095" spans="1:4" x14ac:dyDescent="0.3">
      <c r="A22095" s="6">
        <f t="shared" si="345"/>
        <v>441.87999999988807</v>
      </c>
      <c r="B22095" s="6">
        <v>5.0135143099999997</v>
      </c>
      <c r="C22095" s="6">
        <v>6.3304240199999997</v>
      </c>
      <c r="D22095" s="6">
        <v>0.6078576</v>
      </c>
    </row>
    <row r="22096" spans="1:4" x14ac:dyDescent="0.3">
      <c r="A22096" s="6">
        <f t="shared" si="345"/>
        <v>441.89999999988805</v>
      </c>
      <c r="B22096" s="6">
        <v>5.6283015000000001</v>
      </c>
      <c r="C22096" s="6">
        <v>6.5856340099999997</v>
      </c>
      <c r="D22096" s="6">
        <v>0.38256495000000001</v>
      </c>
    </row>
    <row r="22097" spans="1:4" x14ac:dyDescent="0.3">
      <c r="A22097" s="6">
        <f t="shared" si="345"/>
        <v>441.91999999988803</v>
      </c>
      <c r="B22097" s="6">
        <v>4.8823137900000004</v>
      </c>
      <c r="C22097" s="6">
        <v>5.7692101100000004</v>
      </c>
      <c r="D22097" s="6">
        <v>0.85580224000000005</v>
      </c>
    </row>
    <row r="22098" spans="1:4" x14ac:dyDescent="0.3">
      <c r="A22098" s="6">
        <f t="shared" si="345"/>
        <v>441.93999999988802</v>
      </c>
      <c r="B22098" s="6">
        <v>4.9389643400000001</v>
      </c>
      <c r="C22098" s="6">
        <v>5.8541075600000001</v>
      </c>
      <c r="D22098" s="6">
        <v>0.62960052</v>
      </c>
    </row>
    <row r="22099" spans="1:4" x14ac:dyDescent="0.3">
      <c r="A22099" s="6">
        <f t="shared" si="345"/>
        <v>441.959999999888</v>
      </c>
      <c r="B22099" s="6">
        <v>4.80466017</v>
      </c>
      <c r="C22099" s="6">
        <v>5.9770046800000003</v>
      </c>
      <c r="D22099" s="6">
        <v>0.34862795000000002</v>
      </c>
    </row>
    <row r="22100" spans="1:4" x14ac:dyDescent="0.3">
      <c r="A22100" s="6">
        <f t="shared" si="345"/>
        <v>441.97999999988798</v>
      </c>
      <c r="B22100" s="6">
        <v>4.8280467199999997</v>
      </c>
      <c r="C22100" s="6">
        <v>5.3785398600000001</v>
      </c>
      <c r="D22100" s="6">
        <v>0.87653139999999996</v>
      </c>
    </row>
    <row r="22101" spans="1:4" x14ac:dyDescent="0.3">
      <c r="A22101" s="6">
        <f t="shared" si="345"/>
        <v>441.99999999988796</v>
      </c>
      <c r="B22101" s="6">
        <v>5.2170178299999996</v>
      </c>
      <c r="C22101" s="6">
        <v>5.3302738099999996</v>
      </c>
      <c r="D22101" s="6">
        <v>1.34987583</v>
      </c>
    </row>
    <row r="22102" spans="1:4" x14ac:dyDescent="0.3">
      <c r="A22102" s="6">
        <f t="shared" si="345"/>
        <v>442.01999999988794</v>
      </c>
      <c r="B22102" s="6">
        <v>5.8186279599999997</v>
      </c>
      <c r="C22102" s="6">
        <v>5.52812284</v>
      </c>
      <c r="D22102" s="6">
        <v>0.59971728000000002</v>
      </c>
    </row>
    <row r="22103" spans="1:4" x14ac:dyDescent="0.3">
      <c r="A22103" s="6">
        <f t="shared" si="345"/>
        <v>442.03999999988793</v>
      </c>
      <c r="B22103" s="6">
        <v>5.1800894199999998</v>
      </c>
      <c r="C22103" s="6">
        <v>6.2835038799999996</v>
      </c>
      <c r="D22103" s="6">
        <v>0.87735134999999997</v>
      </c>
    </row>
    <row r="22104" spans="1:4" x14ac:dyDescent="0.3">
      <c r="A22104" s="6">
        <f t="shared" si="345"/>
        <v>442.05999999988791</v>
      </c>
      <c r="B22104" s="6">
        <v>5.5312914199999996</v>
      </c>
      <c r="C22104" s="6">
        <v>6.2081251599999998</v>
      </c>
      <c r="D22104" s="6">
        <v>1.0057919500000001</v>
      </c>
    </row>
    <row r="22105" spans="1:4" x14ac:dyDescent="0.3">
      <c r="A22105" s="6">
        <f t="shared" si="345"/>
        <v>442.07999999988789</v>
      </c>
      <c r="B22105" s="6">
        <v>5.3823443400000004</v>
      </c>
      <c r="C22105" s="6">
        <v>6.5844878500000004</v>
      </c>
      <c r="D22105" s="6">
        <v>1.24021684</v>
      </c>
    </row>
    <row r="22106" spans="1:4" x14ac:dyDescent="0.3">
      <c r="A22106" s="6">
        <f t="shared" si="345"/>
        <v>442.09999999988787</v>
      </c>
      <c r="B22106" s="6">
        <v>5.0498044100000001</v>
      </c>
      <c r="C22106" s="6">
        <v>6.4848389199999996</v>
      </c>
      <c r="D22106" s="6">
        <v>1.0193032399999999</v>
      </c>
    </row>
    <row r="22107" spans="1:4" x14ac:dyDescent="0.3">
      <c r="A22107" s="6">
        <f t="shared" si="345"/>
        <v>442.11999999988785</v>
      </c>
      <c r="B22107" s="6">
        <v>5.20384987</v>
      </c>
      <c r="C22107" s="6">
        <v>6.0855164000000004</v>
      </c>
      <c r="D22107" s="6">
        <v>0.78313454000000005</v>
      </c>
    </row>
    <row r="22108" spans="1:4" x14ac:dyDescent="0.3">
      <c r="A22108" s="6">
        <f t="shared" si="345"/>
        <v>442.13999999988783</v>
      </c>
      <c r="B22108" s="6">
        <v>4.5637944099999999</v>
      </c>
      <c r="C22108" s="6">
        <v>5.9929846800000002</v>
      </c>
      <c r="D22108" s="6">
        <v>0.73133508999999997</v>
      </c>
    </row>
    <row r="22109" spans="1:4" x14ac:dyDescent="0.3">
      <c r="A22109" s="6">
        <f t="shared" si="345"/>
        <v>442.15999999988782</v>
      </c>
      <c r="B22109" s="6">
        <v>4.5414901800000003</v>
      </c>
      <c r="C22109" s="6">
        <v>6.0468601</v>
      </c>
      <c r="D22109" s="6">
        <v>0.25713507000000002</v>
      </c>
    </row>
    <row r="22110" spans="1:4" x14ac:dyDescent="0.3">
      <c r="A22110" s="6">
        <f t="shared" si="345"/>
        <v>442.1799999998878</v>
      </c>
      <c r="B22110" s="6">
        <v>4.7920992599999996</v>
      </c>
      <c r="C22110" s="6">
        <v>5.3671414400000002</v>
      </c>
      <c r="D22110" s="6">
        <v>0.97086852000000001</v>
      </c>
    </row>
    <row r="22111" spans="1:4" x14ac:dyDescent="0.3">
      <c r="A22111" s="6">
        <f t="shared" si="345"/>
        <v>442.19999999988778</v>
      </c>
      <c r="B22111" s="6">
        <v>4.9905480000000004</v>
      </c>
      <c r="C22111" s="6">
        <v>5.8461108299999998</v>
      </c>
      <c r="D22111" s="6">
        <v>0.2203282</v>
      </c>
    </row>
    <row r="22112" spans="1:4" x14ac:dyDescent="0.3">
      <c r="A22112" s="6">
        <f t="shared" si="345"/>
        <v>442.21999999988776</v>
      </c>
      <c r="B22112" s="6">
        <v>4.6568284799999997</v>
      </c>
      <c r="C22112" s="6">
        <v>6.4135317900000004</v>
      </c>
      <c r="D22112" s="6">
        <v>0.48924611000000001</v>
      </c>
    </row>
    <row r="22113" spans="1:4" x14ac:dyDescent="0.3">
      <c r="A22113" s="6">
        <f t="shared" si="345"/>
        <v>442.23999999988774</v>
      </c>
      <c r="B22113" s="6">
        <v>4.7333979299999998</v>
      </c>
      <c r="C22113" s="6">
        <v>6.2984658900000001</v>
      </c>
      <c r="D22113" s="6">
        <v>0.46912048000000001</v>
      </c>
    </row>
    <row r="22114" spans="1:4" x14ac:dyDescent="0.3">
      <c r="A22114" s="6">
        <f t="shared" si="345"/>
        <v>442.25999999988773</v>
      </c>
      <c r="B22114" s="6">
        <v>4.5763876000000003</v>
      </c>
      <c r="C22114" s="6">
        <v>5.7071241099999996</v>
      </c>
      <c r="D22114" s="6">
        <v>0.27055255</v>
      </c>
    </row>
    <row r="22115" spans="1:4" x14ac:dyDescent="0.3">
      <c r="A22115" s="6">
        <f t="shared" si="345"/>
        <v>442.27999999988771</v>
      </c>
      <c r="B22115" s="6">
        <v>4.41874229</v>
      </c>
      <c r="C22115" s="6">
        <v>6.0162690100000003</v>
      </c>
      <c r="D22115" s="6">
        <v>0.39198818000000002</v>
      </c>
    </row>
    <row r="22116" spans="1:4" x14ac:dyDescent="0.3">
      <c r="A22116" s="6">
        <f t="shared" si="345"/>
        <v>442.29999999988769</v>
      </c>
      <c r="B22116" s="6">
        <v>4.5459973700000003</v>
      </c>
      <c r="C22116" s="6">
        <v>6.7157121799999997</v>
      </c>
      <c r="D22116" s="6">
        <v>-0.23799148000000001</v>
      </c>
    </row>
    <row r="22117" spans="1:4" x14ac:dyDescent="0.3">
      <c r="A22117" s="6">
        <f t="shared" si="345"/>
        <v>442.31999999988767</v>
      </c>
      <c r="B22117" s="6">
        <v>5.2607616500000001</v>
      </c>
      <c r="C22117" s="6">
        <v>7.4903336300000003</v>
      </c>
      <c r="D22117" s="6">
        <v>0.66549185</v>
      </c>
    </row>
    <row r="22118" spans="1:4" x14ac:dyDescent="0.3">
      <c r="A22118" s="6">
        <f t="shared" si="345"/>
        <v>442.33999999988765</v>
      </c>
      <c r="B22118" s="6">
        <v>5.36760562</v>
      </c>
      <c r="C22118" s="6">
        <v>6.78909523</v>
      </c>
      <c r="D22118" s="6">
        <v>0.38220857000000003</v>
      </c>
    </row>
    <row r="22119" spans="1:4" x14ac:dyDescent="0.3">
      <c r="A22119" s="6">
        <f t="shared" si="345"/>
        <v>442.35999999988763</v>
      </c>
      <c r="B22119" s="6">
        <v>6.0942670200000002</v>
      </c>
      <c r="C22119" s="6">
        <v>7.2115784400000003</v>
      </c>
      <c r="D22119" s="6">
        <v>1.04040887</v>
      </c>
    </row>
    <row r="22120" spans="1:4" x14ac:dyDescent="0.3">
      <c r="A22120" s="6">
        <f t="shared" si="345"/>
        <v>442.37999999988762</v>
      </c>
      <c r="B22120" s="6">
        <v>6.2385662599999998</v>
      </c>
      <c r="C22120" s="6">
        <v>7.2073161099999998</v>
      </c>
      <c r="D22120" s="6">
        <v>0.85425331000000004</v>
      </c>
    </row>
    <row r="22121" spans="1:4" x14ac:dyDescent="0.3">
      <c r="A22121" s="6">
        <f t="shared" si="345"/>
        <v>442.3999999998876</v>
      </c>
      <c r="B22121" s="6">
        <v>6.5519515799999999</v>
      </c>
      <c r="C22121" s="6">
        <v>7.3748216199999996</v>
      </c>
      <c r="D22121" s="6">
        <v>1.0824446700000001</v>
      </c>
    </row>
    <row r="22122" spans="1:4" x14ac:dyDescent="0.3">
      <c r="A22122" s="6">
        <f t="shared" si="345"/>
        <v>442.41999999988758</v>
      </c>
      <c r="B22122" s="6">
        <v>6.5501562699999996</v>
      </c>
      <c r="C22122" s="6">
        <v>7.5503529499999997</v>
      </c>
      <c r="D22122" s="6">
        <v>1.3846103999999999</v>
      </c>
    </row>
    <row r="22123" spans="1:4" x14ac:dyDescent="0.3">
      <c r="A22123" s="6">
        <f t="shared" si="345"/>
        <v>442.43999999988756</v>
      </c>
      <c r="B22123" s="6">
        <v>6.42945908</v>
      </c>
      <c r="C22123" s="6">
        <v>7.6674993799999998</v>
      </c>
      <c r="D22123" s="6">
        <v>0.89752686000000004</v>
      </c>
    </row>
    <row r="22124" spans="1:4" x14ac:dyDescent="0.3">
      <c r="A22124" s="6">
        <f t="shared" si="345"/>
        <v>442.45999999988754</v>
      </c>
      <c r="B22124" s="6">
        <v>6.2155185700000004</v>
      </c>
      <c r="C22124" s="6">
        <v>7.45687487</v>
      </c>
      <c r="D22124" s="6">
        <v>0.92413661999999996</v>
      </c>
    </row>
    <row r="22125" spans="1:4" x14ac:dyDescent="0.3">
      <c r="A22125" s="6">
        <f t="shared" si="345"/>
        <v>442.47999999988753</v>
      </c>
      <c r="B22125" s="6">
        <v>5.73670408</v>
      </c>
      <c r="C22125" s="6">
        <v>7.6827106000000001</v>
      </c>
      <c r="D22125" s="6">
        <v>0.97038634000000001</v>
      </c>
    </row>
    <row r="22126" spans="1:4" x14ac:dyDescent="0.3">
      <c r="A22126" s="6">
        <f t="shared" si="345"/>
        <v>442.49999999988751</v>
      </c>
      <c r="B22126" s="6">
        <v>6.0966339600000001</v>
      </c>
      <c r="C22126" s="6">
        <v>7.6131136000000001</v>
      </c>
      <c r="D22126" s="6">
        <v>0.93087211000000003</v>
      </c>
    </row>
    <row r="22127" spans="1:4" x14ac:dyDescent="0.3">
      <c r="A22127" s="6">
        <f t="shared" si="345"/>
        <v>442.51999999988749</v>
      </c>
      <c r="B22127" s="6">
        <v>6.3181092599999999</v>
      </c>
      <c r="C22127" s="6">
        <v>7.3571029499999998</v>
      </c>
      <c r="D22127" s="6">
        <v>0.7838311</v>
      </c>
    </row>
    <row r="22128" spans="1:4" x14ac:dyDescent="0.3">
      <c r="A22128" s="6">
        <f t="shared" si="345"/>
        <v>442.53999999988747</v>
      </c>
      <c r="B22128" s="6">
        <v>6.22374911</v>
      </c>
      <c r="C22128" s="6">
        <v>7.3950871400000002</v>
      </c>
      <c r="D22128" s="6">
        <v>1.60981245</v>
      </c>
    </row>
    <row r="22129" spans="1:4" x14ac:dyDescent="0.3">
      <c r="A22129" s="6">
        <f t="shared" si="345"/>
        <v>442.55999999988745</v>
      </c>
      <c r="B22129" s="6">
        <v>6.2234947500000004</v>
      </c>
      <c r="C22129" s="6">
        <v>7.5559474199999999</v>
      </c>
      <c r="D22129" s="6">
        <v>0.95009387999999995</v>
      </c>
    </row>
    <row r="22130" spans="1:4" x14ac:dyDescent="0.3">
      <c r="A22130" s="6">
        <f t="shared" si="345"/>
        <v>442.57999999988743</v>
      </c>
      <c r="B22130" s="6">
        <v>6.2382488900000004</v>
      </c>
      <c r="C22130" s="6">
        <v>7.2673034699999999</v>
      </c>
      <c r="D22130" s="6">
        <v>0.84930092999999995</v>
      </c>
    </row>
    <row r="22131" spans="1:4" x14ac:dyDescent="0.3">
      <c r="A22131" s="6">
        <f t="shared" si="345"/>
        <v>442.59999999988742</v>
      </c>
      <c r="B22131" s="6">
        <v>6.2510063300000001</v>
      </c>
      <c r="C22131" s="6">
        <v>7.3714331099999999</v>
      </c>
      <c r="D22131" s="6">
        <v>0.85202113999999995</v>
      </c>
    </row>
    <row r="22132" spans="1:4" x14ac:dyDescent="0.3">
      <c r="A22132" s="6">
        <f t="shared" si="345"/>
        <v>442.6199999998874</v>
      </c>
      <c r="B22132" s="6">
        <v>5.8383872500000003</v>
      </c>
      <c r="C22132" s="6">
        <v>7.0142250600000002</v>
      </c>
      <c r="D22132" s="6">
        <v>0.45465966000000002</v>
      </c>
    </row>
    <row r="22133" spans="1:4" x14ac:dyDescent="0.3">
      <c r="A22133" s="6">
        <f t="shared" si="345"/>
        <v>442.63999999988738</v>
      </c>
      <c r="B22133" s="6">
        <v>5.5732703600000004</v>
      </c>
      <c r="C22133" s="6">
        <v>7.5042939400000002</v>
      </c>
      <c r="D22133" s="6">
        <v>0.61627465999999997</v>
      </c>
    </row>
    <row r="22134" spans="1:4" x14ac:dyDescent="0.3">
      <c r="A22134" s="6">
        <f t="shared" si="345"/>
        <v>442.65999999988736</v>
      </c>
      <c r="B22134" s="6">
        <v>5.4185592500000004</v>
      </c>
      <c r="C22134" s="6">
        <v>7.6114231500000002</v>
      </c>
      <c r="D22134" s="6">
        <v>0.37393083999999999</v>
      </c>
    </row>
    <row r="22135" spans="1:4" x14ac:dyDescent="0.3">
      <c r="A22135" s="6">
        <f t="shared" si="345"/>
        <v>442.67999999988734</v>
      </c>
      <c r="B22135" s="6">
        <v>6.2018867999999996</v>
      </c>
      <c r="C22135" s="6">
        <v>8.3215602900000007</v>
      </c>
      <c r="D22135" s="6">
        <v>0.20836745000000001</v>
      </c>
    </row>
    <row r="22136" spans="1:4" x14ac:dyDescent="0.3">
      <c r="A22136" s="6">
        <f t="shared" si="345"/>
        <v>442.69999999988732</v>
      </c>
      <c r="B22136" s="6">
        <v>6.2933052700000003</v>
      </c>
      <c r="C22136" s="6">
        <v>8.4283815000000004</v>
      </c>
      <c r="D22136" s="6">
        <v>1.1902469600000001</v>
      </c>
    </row>
    <row r="22137" spans="1:4" x14ac:dyDescent="0.3">
      <c r="A22137" s="6">
        <f t="shared" si="345"/>
        <v>442.71999999988731</v>
      </c>
      <c r="B22137" s="6">
        <v>6.3727704899999997</v>
      </c>
      <c r="C22137" s="6">
        <v>8.1695246200000007</v>
      </c>
      <c r="D22137" s="6">
        <v>0.64547244999999998</v>
      </c>
    </row>
    <row r="22138" spans="1:4" x14ac:dyDescent="0.3">
      <c r="A22138" s="6">
        <f t="shared" si="345"/>
        <v>442.73999999988729</v>
      </c>
      <c r="B22138" s="6">
        <v>6.15233732</v>
      </c>
      <c r="C22138" s="6">
        <v>8.6555308400000008</v>
      </c>
      <c r="D22138" s="6">
        <v>0.81873074000000001</v>
      </c>
    </row>
    <row r="22139" spans="1:4" x14ac:dyDescent="0.3">
      <c r="A22139" s="6">
        <f t="shared" si="345"/>
        <v>442.75999999988727</v>
      </c>
      <c r="B22139" s="6">
        <v>6.4255474299999999</v>
      </c>
      <c r="C22139" s="6">
        <v>8.4709796599999994</v>
      </c>
      <c r="D22139" s="6">
        <v>1.02798897</v>
      </c>
    </row>
    <row r="22140" spans="1:4" x14ac:dyDescent="0.3">
      <c r="A22140" s="6">
        <f t="shared" si="345"/>
        <v>442.77999999988725</v>
      </c>
      <c r="B22140" s="6">
        <v>6.6700801700000003</v>
      </c>
      <c r="C22140" s="6">
        <v>7.9489983000000004</v>
      </c>
      <c r="D22140" s="6">
        <v>0.96155316000000002</v>
      </c>
    </row>
    <row r="22141" spans="1:4" x14ac:dyDescent="0.3">
      <c r="A22141" s="6">
        <f t="shared" si="345"/>
        <v>442.79999999988723</v>
      </c>
      <c r="B22141" s="6">
        <v>6.3037018700000003</v>
      </c>
      <c r="C22141" s="6">
        <v>8.3284465300000008</v>
      </c>
      <c r="D22141" s="6">
        <v>1.4784715799999999</v>
      </c>
    </row>
    <row r="22142" spans="1:4" x14ac:dyDescent="0.3">
      <c r="A22142" s="6">
        <f t="shared" si="345"/>
        <v>442.81999999988722</v>
      </c>
      <c r="B22142" s="6">
        <v>6.3684609500000002</v>
      </c>
      <c r="C22142" s="6">
        <v>7.8415579400000004</v>
      </c>
      <c r="D22142" s="6">
        <v>1.0136978299999999</v>
      </c>
    </row>
    <row r="22143" spans="1:4" x14ac:dyDescent="0.3">
      <c r="A22143" s="6">
        <f t="shared" si="345"/>
        <v>442.8399999998872</v>
      </c>
      <c r="B22143" s="6">
        <v>7.0272015400000001</v>
      </c>
      <c r="C22143" s="6">
        <v>8.2246361399999994</v>
      </c>
      <c r="D22143" s="6">
        <v>0.87143552999999996</v>
      </c>
    </row>
    <row r="22144" spans="1:4" x14ac:dyDescent="0.3">
      <c r="A22144" s="6">
        <f t="shared" si="345"/>
        <v>442.85999999988718</v>
      </c>
      <c r="B22144" s="6">
        <v>6.6461220599999997</v>
      </c>
      <c r="C22144" s="6">
        <v>7.62527153</v>
      </c>
      <c r="D22144" s="6">
        <v>2.08119706</v>
      </c>
    </row>
    <row r="22145" spans="1:4" x14ac:dyDescent="0.3">
      <c r="A22145" s="6">
        <f t="shared" si="345"/>
        <v>442.87999999988716</v>
      </c>
      <c r="B22145" s="6">
        <v>6.6758378599999997</v>
      </c>
      <c r="C22145" s="6">
        <v>7.8997388700000002</v>
      </c>
      <c r="D22145" s="6">
        <v>1.6421295899999999</v>
      </c>
    </row>
    <row r="22146" spans="1:4" x14ac:dyDescent="0.3">
      <c r="A22146" s="6">
        <f t="shared" si="345"/>
        <v>442.89999999988714</v>
      </c>
      <c r="B22146" s="6">
        <v>7.1475498699999997</v>
      </c>
      <c r="C22146" s="6">
        <v>8.1922769899999999</v>
      </c>
      <c r="D22146" s="6">
        <v>1.62531001</v>
      </c>
    </row>
    <row r="22147" spans="1:4" x14ac:dyDescent="0.3">
      <c r="A22147" s="6">
        <f t="shared" si="345"/>
        <v>442.91999999988712</v>
      </c>
      <c r="B22147" s="6">
        <v>7.050637</v>
      </c>
      <c r="C22147" s="6">
        <v>7.9201016700000002</v>
      </c>
      <c r="D22147" s="6">
        <v>1.5723653200000001</v>
      </c>
    </row>
    <row r="22148" spans="1:4" x14ac:dyDescent="0.3">
      <c r="A22148" s="6">
        <f t="shared" ref="A22148:A22211" si="346">A22147+0.02</f>
        <v>442.93999999988711</v>
      </c>
      <c r="B22148" s="6">
        <v>7.7360886100000004</v>
      </c>
      <c r="C22148" s="6">
        <v>7.8446841100000002</v>
      </c>
      <c r="D22148" s="6">
        <v>1.40333149</v>
      </c>
    </row>
    <row r="22149" spans="1:4" x14ac:dyDescent="0.3">
      <c r="A22149" s="6">
        <f t="shared" si="346"/>
        <v>442.95999999988709</v>
      </c>
      <c r="B22149" s="6">
        <v>7.0021749399999997</v>
      </c>
      <c r="C22149" s="6">
        <v>7.5581007800000002</v>
      </c>
      <c r="D22149" s="6">
        <v>1.94674119</v>
      </c>
    </row>
    <row r="22150" spans="1:4" x14ac:dyDescent="0.3">
      <c r="A22150" s="6">
        <f t="shared" si="346"/>
        <v>442.97999999988707</v>
      </c>
      <c r="B22150" s="6">
        <v>6.1904028799999997</v>
      </c>
      <c r="C22150" s="6">
        <v>8.0509603199999997</v>
      </c>
      <c r="D22150" s="6">
        <v>1.95240934</v>
      </c>
    </row>
    <row r="22151" spans="1:4" x14ac:dyDescent="0.3">
      <c r="A22151" s="6">
        <f t="shared" si="346"/>
        <v>442.99999999988705</v>
      </c>
      <c r="B22151" s="6">
        <v>5.6176655799999997</v>
      </c>
      <c r="C22151" s="6">
        <v>7.55434509</v>
      </c>
      <c r="D22151" s="6">
        <v>1.03472791</v>
      </c>
    </row>
    <row r="22152" spans="1:4" x14ac:dyDescent="0.3">
      <c r="A22152" s="6">
        <f t="shared" si="346"/>
        <v>443.01999999988703</v>
      </c>
      <c r="B22152" s="6">
        <v>6.1903100599999998</v>
      </c>
      <c r="C22152" s="6">
        <v>7.0828901200000001</v>
      </c>
      <c r="D22152" s="6">
        <v>1.58535738</v>
      </c>
    </row>
    <row r="22153" spans="1:4" x14ac:dyDescent="0.3">
      <c r="A22153" s="6">
        <f t="shared" si="346"/>
        <v>443.03999999988702</v>
      </c>
      <c r="B22153" s="6">
        <v>5.9955617099999996</v>
      </c>
      <c r="C22153" s="6">
        <v>7.3593069599999996</v>
      </c>
      <c r="D22153" s="6">
        <v>1.7058129099999999</v>
      </c>
    </row>
    <row r="22154" spans="1:4" x14ac:dyDescent="0.3">
      <c r="A22154" s="6">
        <f t="shared" si="346"/>
        <v>443.059999999887</v>
      </c>
      <c r="B22154" s="6">
        <v>5.4460877600000002</v>
      </c>
      <c r="C22154" s="6">
        <v>7.2268562899999997</v>
      </c>
      <c r="D22154" s="6">
        <v>1.90930043</v>
      </c>
    </row>
    <row r="22155" spans="1:4" x14ac:dyDescent="0.3">
      <c r="A22155" s="6">
        <f t="shared" si="346"/>
        <v>443.07999999988698</v>
      </c>
      <c r="B22155" s="6">
        <v>5.3631432099999996</v>
      </c>
      <c r="C22155" s="6">
        <v>7.14465694</v>
      </c>
      <c r="D22155" s="6">
        <v>1.80820592</v>
      </c>
    </row>
    <row r="22156" spans="1:4" x14ac:dyDescent="0.3">
      <c r="A22156" s="6">
        <f t="shared" si="346"/>
        <v>443.09999999988696</v>
      </c>
      <c r="B22156" s="6">
        <v>5.2017712899999999</v>
      </c>
      <c r="C22156" s="6">
        <v>7.7181199899999999</v>
      </c>
      <c r="D22156" s="6">
        <v>1.4069032299999999</v>
      </c>
    </row>
    <row r="22157" spans="1:4" x14ac:dyDescent="0.3">
      <c r="A22157" s="6">
        <f t="shared" si="346"/>
        <v>443.11999999988694</v>
      </c>
      <c r="B22157" s="6">
        <v>5.5866438799999996</v>
      </c>
      <c r="C22157" s="6">
        <v>7.4973889600000003</v>
      </c>
      <c r="D22157" s="6">
        <v>2.0802371599999998</v>
      </c>
    </row>
    <row r="22158" spans="1:4" x14ac:dyDescent="0.3">
      <c r="A22158" s="6">
        <f t="shared" si="346"/>
        <v>443.13999999988692</v>
      </c>
      <c r="B22158" s="6">
        <v>5.3054630300000003</v>
      </c>
      <c r="C22158" s="6">
        <v>8.2683679800000007</v>
      </c>
      <c r="D22158" s="6">
        <v>2.2772549199999998</v>
      </c>
    </row>
    <row r="22159" spans="1:4" x14ac:dyDescent="0.3">
      <c r="A22159" s="6">
        <f t="shared" si="346"/>
        <v>443.15999999988691</v>
      </c>
      <c r="B22159" s="6">
        <v>5.9066015900000002</v>
      </c>
      <c r="C22159" s="6">
        <v>7.6787304499999998</v>
      </c>
      <c r="D22159" s="6">
        <v>2.3971158899999998</v>
      </c>
    </row>
    <row r="22160" spans="1:4" x14ac:dyDescent="0.3">
      <c r="A22160" s="6">
        <f t="shared" si="346"/>
        <v>443.17999999988689</v>
      </c>
      <c r="B22160" s="6">
        <v>5.9094109599999998</v>
      </c>
      <c r="C22160" s="6">
        <v>7.0269224399999999</v>
      </c>
      <c r="D22160" s="6">
        <v>2.2683367699999999</v>
      </c>
    </row>
    <row r="22161" spans="1:4" x14ac:dyDescent="0.3">
      <c r="A22161" s="6">
        <f t="shared" si="346"/>
        <v>443.19999999988687</v>
      </c>
      <c r="B22161" s="6">
        <v>5.5040122800000004</v>
      </c>
      <c r="C22161" s="6">
        <v>6.3467560299999999</v>
      </c>
      <c r="D22161" s="6">
        <v>2.2814896099999999</v>
      </c>
    </row>
    <row r="22162" spans="1:4" x14ac:dyDescent="0.3">
      <c r="A22162" s="6">
        <f t="shared" si="346"/>
        <v>443.21999999988685</v>
      </c>
      <c r="B22162" s="6">
        <v>5.59782972</v>
      </c>
      <c r="C22162" s="6">
        <v>6.7490524699999996</v>
      </c>
      <c r="D22162" s="6">
        <v>1.7362159500000001</v>
      </c>
    </row>
    <row r="22163" spans="1:4" x14ac:dyDescent="0.3">
      <c r="A22163" s="6">
        <f t="shared" si="346"/>
        <v>443.23999999988683</v>
      </c>
      <c r="B22163" s="6">
        <v>5.3071789000000003</v>
      </c>
      <c r="C22163" s="6">
        <v>6.57869116</v>
      </c>
      <c r="D22163" s="6">
        <v>1.76749461</v>
      </c>
    </row>
    <row r="22164" spans="1:4" x14ac:dyDescent="0.3">
      <c r="A22164" s="6">
        <f t="shared" si="346"/>
        <v>443.25999999988682</v>
      </c>
      <c r="B22164" s="6">
        <v>4.9915646699999998</v>
      </c>
      <c r="C22164" s="6">
        <v>6.1212042799999997</v>
      </c>
      <c r="D22164" s="6">
        <v>1.98313648</v>
      </c>
    </row>
    <row r="22165" spans="1:4" x14ac:dyDescent="0.3">
      <c r="A22165" s="6">
        <f t="shared" si="346"/>
        <v>443.2799999998868</v>
      </c>
      <c r="B22165" s="6">
        <v>5.6403774699999998</v>
      </c>
      <c r="C22165" s="6">
        <v>5.7439579199999997</v>
      </c>
      <c r="D22165" s="6">
        <v>1.8946254499999999</v>
      </c>
    </row>
    <row r="22166" spans="1:4" x14ac:dyDescent="0.3">
      <c r="A22166" s="6">
        <f t="shared" si="346"/>
        <v>443.29999999988678</v>
      </c>
      <c r="B22166" s="6">
        <v>5.3400412299999998</v>
      </c>
      <c r="C22166" s="6">
        <v>5.7512263700000004</v>
      </c>
      <c r="D22166" s="6">
        <v>1.84224038</v>
      </c>
    </row>
    <row r="22167" spans="1:4" x14ac:dyDescent="0.3">
      <c r="A22167" s="6">
        <f t="shared" si="346"/>
        <v>443.31999999988676</v>
      </c>
      <c r="B22167" s="6">
        <v>5.5397785500000003</v>
      </c>
      <c r="C22167" s="6">
        <v>6.0533976999999997</v>
      </c>
      <c r="D22167" s="6">
        <v>2.2887921599999999</v>
      </c>
    </row>
    <row r="22168" spans="1:4" x14ac:dyDescent="0.3">
      <c r="A22168" s="6">
        <f t="shared" si="346"/>
        <v>443.33999999988674</v>
      </c>
      <c r="B22168" s="6">
        <v>5.4766817000000003</v>
      </c>
      <c r="C22168" s="6">
        <v>5.9929248399999997</v>
      </c>
      <c r="D22168" s="6">
        <v>2.1680417799999998</v>
      </c>
    </row>
    <row r="22169" spans="1:4" x14ac:dyDescent="0.3">
      <c r="A22169" s="6">
        <f t="shared" si="346"/>
        <v>443.35999999988672</v>
      </c>
      <c r="B22169" s="6">
        <v>4.8648094300000002</v>
      </c>
      <c r="C22169" s="6">
        <v>5.5630723700000004</v>
      </c>
      <c r="D22169" s="6">
        <v>2.1358715500000001</v>
      </c>
    </row>
    <row r="22170" spans="1:4" x14ac:dyDescent="0.3">
      <c r="A22170" s="6">
        <f t="shared" si="346"/>
        <v>443.37999999988671</v>
      </c>
      <c r="B22170" s="6">
        <v>4.5961163300000001</v>
      </c>
      <c r="C22170" s="6">
        <v>5.81010604</v>
      </c>
      <c r="D22170" s="6">
        <v>1.7629303199999999</v>
      </c>
    </row>
    <row r="22171" spans="1:4" x14ac:dyDescent="0.3">
      <c r="A22171" s="6">
        <f t="shared" si="346"/>
        <v>443.39999999988669</v>
      </c>
      <c r="B22171" s="6">
        <v>4.7811838900000003</v>
      </c>
      <c r="C22171" s="6">
        <v>6.3800983699999998</v>
      </c>
      <c r="D22171" s="6">
        <v>2.1389812500000001</v>
      </c>
    </row>
    <row r="22172" spans="1:4" x14ac:dyDescent="0.3">
      <c r="A22172" s="6">
        <f t="shared" si="346"/>
        <v>443.41999999988667</v>
      </c>
      <c r="B22172" s="6">
        <v>4.7351310099999999</v>
      </c>
      <c r="C22172" s="6">
        <v>6.0710047700000001</v>
      </c>
      <c r="D22172" s="6">
        <v>1.8327173999999999</v>
      </c>
    </row>
    <row r="22173" spans="1:4" x14ac:dyDescent="0.3">
      <c r="A22173" s="6">
        <f t="shared" si="346"/>
        <v>443.43999999988665</v>
      </c>
      <c r="B22173" s="6">
        <v>5.2949156000000004</v>
      </c>
      <c r="C22173" s="6">
        <v>5.8661990900000003</v>
      </c>
      <c r="D22173" s="6">
        <v>2.1151985199999999</v>
      </c>
    </row>
    <row r="22174" spans="1:4" x14ac:dyDescent="0.3">
      <c r="A22174" s="6">
        <f t="shared" si="346"/>
        <v>443.45999999988663</v>
      </c>
      <c r="B22174" s="6">
        <v>5.1425907000000004</v>
      </c>
      <c r="C22174" s="6">
        <v>6.0984926799999997</v>
      </c>
      <c r="D22174" s="6">
        <v>1.4473240999999999</v>
      </c>
    </row>
    <row r="22175" spans="1:4" x14ac:dyDescent="0.3">
      <c r="A22175" s="6">
        <f t="shared" si="346"/>
        <v>443.47999999988662</v>
      </c>
      <c r="B22175" s="6">
        <v>5.9931445200000004</v>
      </c>
      <c r="C22175" s="6">
        <v>6.1493011500000003</v>
      </c>
      <c r="D22175" s="6">
        <v>1.6954864000000001</v>
      </c>
    </row>
    <row r="22176" spans="1:4" x14ac:dyDescent="0.3">
      <c r="A22176" s="6">
        <f t="shared" si="346"/>
        <v>443.4999999998866</v>
      </c>
      <c r="B22176" s="6">
        <v>5.9664116700000003</v>
      </c>
      <c r="C22176" s="6">
        <v>6.4578858300000004</v>
      </c>
      <c r="D22176" s="6">
        <v>2.1394619399999999</v>
      </c>
    </row>
    <row r="22177" spans="1:4" x14ac:dyDescent="0.3">
      <c r="A22177" s="6">
        <f t="shared" si="346"/>
        <v>443.51999999988658</v>
      </c>
      <c r="B22177" s="6">
        <v>5.1789606800000003</v>
      </c>
      <c r="C22177" s="6">
        <v>5.7685381299999996</v>
      </c>
      <c r="D22177" s="6">
        <v>3.0475618</v>
      </c>
    </row>
    <row r="22178" spans="1:4" x14ac:dyDescent="0.3">
      <c r="A22178" s="6">
        <f t="shared" si="346"/>
        <v>443.53999999988656</v>
      </c>
      <c r="B22178" s="6">
        <v>5.8064339599999997</v>
      </c>
      <c r="C22178" s="6">
        <v>6.7033721699999997</v>
      </c>
      <c r="D22178" s="6">
        <v>3.07668973</v>
      </c>
    </row>
    <row r="22179" spans="1:4" x14ac:dyDescent="0.3">
      <c r="A22179" s="6">
        <f t="shared" si="346"/>
        <v>443.55999999988654</v>
      </c>
      <c r="B22179" s="6">
        <v>5.24165057</v>
      </c>
      <c r="C22179" s="6">
        <v>5.7197969899999999</v>
      </c>
      <c r="D22179" s="6">
        <v>2.77849339</v>
      </c>
    </row>
    <row r="22180" spans="1:4" x14ac:dyDescent="0.3">
      <c r="A22180" s="6">
        <f t="shared" si="346"/>
        <v>443.57999999988652</v>
      </c>
      <c r="B22180" s="6">
        <v>5.0960823900000003</v>
      </c>
      <c r="C22180" s="6">
        <v>6.4297981699999998</v>
      </c>
      <c r="D22180" s="6">
        <v>2.7123065199999998</v>
      </c>
    </row>
    <row r="22181" spans="1:4" x14ac:dyDescent="0.3">
      <c r="A22181" s="6">
        <f t="shared" si="346"/>
        <v>443.59999999988651</v>
      </c>
      <c r="B22181" s="6">
        <v>4.6639658600000002</v>
      </c>
      <c r="C22181" s="6">
        <v>5.7026095699999999</v>
      </c>
      <c r="D22181" s="6">
        <v>2.6224068599999999</v>
      </c>
    </row>
    <row r="22182" spans="1:4" x14ac:dyDescent="0.3">
      <c r="A22182" s="6">
        <f t="shared" si="346"/>
        <v>443.61999999988649</v>
      </c>
      <c r="B22182" s="6">
        <v>4.5163627999999996</v>
      </c>
      <c r="C22182" s="6">
        <v>4.9383937900000001</v>
      </c>
      <c r="D22182" s="6">
        <v>2.2782601599999999</v>
      </c>
    </row>
    <row r="22183" spans="1:4" x14ac:dyDescent="0.3">
      <c r="A22183" s="6">
        <f t="shared" si="346"/>
        <v>443.63999999988647</v>
      </c>
      <c r="B22183" s="6">
        <v>4.7451952000000004</v>
      </c>
      <c r="C22183" s="6">
        <v>5.5303550299999999</v>
      </c>
      <c r="D22183" s="6">
        <v>2.1173604400000001</v>
      </c>
    </row>
    <row r="22184" spans="1:4" x14ac:dyDescent="0.3">
      <c r="A22184" s="6">
        <f t="shared" si="346"/>
        <v>443.65999999988645</v>
      </c>
      <c r="B22184" s="6">
        <v>4.2856405400000002</v>
      </c>
      <c r="C22184" s="6">
        <v>5.6254652700000003</v>
      </c>
      <c r="D22184" s="6">
        <v>2.4318609200000001</v>
      </c>
    </row>
    <row r="22185" spans="1:4" x14ac:dyDescent="0.3">
      <c r="A22185" s="6">
        <f t="shared" si="346"/>
        <v>443.67999999988643</v>
      </c>
      <c r="B22185" s="6">
        <v>4.0356728999999998</v>
      </c>
      <c r="C22185" s="6">
        <v>5.2975858599999999</v>
      </c>
      <c r="D22185" s="6">
        <v>2.6168391500000001</v>
      </c>
    </row>
    <row r="22186" spans="1:4" x14ac:dyDescent="0.3">
      <c r="A22186" s="6">
        <f t="shared" si="346"/>
        <v>443.69999999988642</v>
      </c>
      <c r="B22186" s="6">
        <v>4.3705096299999999</v>
      </c>
      <c r="C22186" s="6">
        <v>5.1429021700000002</v>
      </c>
      <c r="D22186" s="6">
        <v>1.96755148</v>
      </c>
    </row>
    <row r="22187" spans="1:4" x14ac:dyDescent="0.3">
      <c r="A22187" s="6">
        <f t="shared" si="346"/>
        <v>443.7199999998864</v>
      </c>
      <c r="B22187" s="6">
        <v>4.2029014900000004</v>
      </c>
      <c r="C22187" s="6">
        <v>4.6379746900000001</v>
      </c>
      <c r="D22187" s="6">
        <v>1.71733723</v>
      </c>
    </row>
    <row r="22188" spans="1:4" x14ac:dyDescent="0.3">
      <c r="A22188" s="6">
        <f t="shared" si="346"/>
        <v>443.73999999988638</v>
      </c>
      <c r="B22188" s="6">
        <v>4.3446602499999996</v>
      </c>
      <c r="C22188" s="6">
        <v>5.8599302099999999</v>
      </c>
      <c r="D22188" s="6">
        <v>2.7136581</v>
      </c>
    </row>
    <row r="22189" spans="1:4" x14ac:dyDescent="0.3">
      <c r="A22189" s="6">
        <f t="shared" si="346"/>
        <v>443.75999999988636</v>
      </c>
      <c r="B22189" s="6">
        <v>4.8774208899999998</v>
      </c>
      <c r="C22189" s="6">
        <v>5.5792705299999996</v>
      </c>
      <c r="D22189" s="6">
        <v>2.2879051600000002</v>
      </c>
    </row>
    <row r="22190" spans="1:4" x14ac:dyDescent="0.3">
      <c r="A22190" s="6">
        <f t="shared" si="346"/>
        <v>443.77999999988634</v>
      </c>
      <c r="B22190" s="6">
        <v>4.7902445699999996</v>
      </c>
      <c r="C22190" s="6">
        <v>5.2431042300000001</v>
      </c>
      <c r="D22190" s="6">
        <v>2.2275614300000002</v>
      </c>
    </row>
    <row r="22191" spans="1:4" x14ac:dyDescent="0.3">
      <c r="A22191" s="6">
        <f t="shared" si="346"/>
        <v>443.79999999988632</v>
      </c>
      <c r="B22191" s="6">
        <v>4.2893350100000003</v>
      </c>
      <c r="C22191" s="6">
        <v>5.4023420700000004</v>
      </c>
      <c r="D22191" s="6">
        <v>2.1689924899999999</v>
      </c>
    </row>
    <row r="22192" spans="1:4" x14ac:dyDescent="0.3">
      <c r="A22192" s="6">
        <f t="shared" si="346"/>
        <v>443.81999999988631</v>
      </c>
      <c r="B22192" s="6">
        <v>4.9491324800000003</v>
      </c>
      <c r="C22192" s="6">
        <v>5.4119271199999996</v>
      </c>
      <c r="D22192" s="6">
        <v>2.12988278</v>
      </c>
    </row>
    <row r="22193" spans="1:4" x14ac:dyDescent="0.3">
      <c r="A22193" s="6">
        <f t="shared" si="346"/>
        <v>443.83999999988629</v>
      </c>
      <c r="B22193" s="6">
        <v>5.3577193200000002</v>
      </c>
      <c r="C22193" s="6">
        <v>5.4356889900000001</v>
      </c>
      <c r="D22193" s="6">
        <v>1.9742849200000001</v>
      </c>
    </row>
    <row r="22194" spans="1:4" x14ac:dyDescent="0.3">
      <c r="A22194" s="6">
        <f t="shared" si="346"/>
        <v>443.85999999988627</v>
      </c>
      <c r="B22194" s="6">
        <v>5.5439437800000002</v>
      </c>
      <c r="C22194" s="6">
        <v>5.8502894899999998</v>
      </c>
      <c r="D22194" s="6">
        <v>1.7442011399999999</v>
      </c>
    </row>
    <row r="22195" spans="1:4" x14ac:dyDescent="0.3">
      <c r="A22195" s="6">
        <f t="shared" si="346"/>
        <v>443.87999999988625</v>
      </c>
      <c r="B22195" s="6">
        <v>5.5319962199999999</v>
      </c>
      <c r="C22195" s="6">
        <v>5.2543494600000002</v>
      </c>
      <c r="D22195" s="6">
        <v>1.97199788</v>
      </c>
    </row>
    <row r="22196" spans="1:4" x14ac:dyDescent="0.3">
      <c r="A22196" s="6">
        <f t="shared" si="346"/>
        <v>443.89999999988623</v>
      </c>
      <c r="B22196" s="6">
        <v>5.7828998599999997</v>
      </c>
      <c r="C22196" s="6">
        <v>5.56864428</v>
      </c>
      <c r="D22196" s="6">
        <v>1.8836713199999999</v>
      </c>
    </row>
    <row r="22197" spans="1:4" x14ac:dyDescent="0.3">
      <c r="A22197" s="6">
        <f t="shared" si="346"/>
        <v>443.91999999988622</v>
      </c>
      <c r="B22197" s="6">
        <v>5.2558278500000002</v>
      </c>
      <c r="C22197" s="6">
        <v>4.9473113900000003</v>
      </c>
      <c r="D22197" s="6">
        <v>1.8180539</v>
      </c>
    </row>
    <row r="22198" spans="1:4" x14ac:dyDescent="0.3">
      <c r="A22198" s="6">
        <f t="shared" si="346"/>
        <v>443.9399999998862</v>
      </c>
      <c r="B22198" s="6">
        <v>5.1536958500000001</v>
      </c>
      <c r="C22198" s="6">
        <v>4.9278234200000002</v>
      </c>
      <c r="D22198" s="6">
        <v>2.3263484999999999</v>
      </c>
    </row>
    <row r="22199" spans="1:4" x14ac:dyDescent="0.3">
      <c r="A22199" s="6">
        <f t="shared" si="346"/>
        <v>443.95999999988618</v>
      </c>
      <c r="B22199" s="6">
        <v>5.2495394099999997</v>
      </c>
      <c r="C22199" s="6">
        <v>5.8750492699999999</v>
      </c>
      <c r="D22199" s="6">
        <v>1.4188747100000001</v>
      </c>
    </row>
    <row r="22200" spans="1:4" x14ac:dyDescent="0.3">
      <c r="A22200" s="6">
        <f t="shared" si="346"/>
        <v>443.97999999988616</v>
      </c>
      <c r="B22200" s="6">
        <v>5.5090022300000001</v>
      </c>
      <c r="C22200" s="6">
        <v>5.8179118000000001</v>
      </c>
      <c r="D22200" s="6">
        <v>1.71467496</v>
      </c>
    </row>
    <row r="22201" spans="1:4" x14ac:dyDescent="0.3">
      <c r="A22201" s="6">
        <f t="shared" si="346"/>
        <v>443.99999999988614</v>
      </c>
      <c r="B22201" s="6">
        <v>5.21739861</v>
      </c>
      <c r="C22201" s="6">
        <v>5.4506732600000003</v>
      </c>
      <c r="D22201" s="6">
        <v>1.6041758100000001</v>
      </c>
    </row>
    <row r="22202" spans="1:4" x14ac:dyDescent="0.3">
      <c r="A22202" s="6">
        <f t="shared" si="346"/>
        <v>444.01999999988612</v>
      </c>
      <c r="B22202" s="6">
        <v>5.8449258899999998</v>
      </c>
      <c r="C22202" s="6">
        <v>6.1275348599999999</v>
      </c>
      <c r="D22202" s="6">
        <v>1.99207398</v>
      </c>
    </row>
    <row r="22203" spans="1:4" x14ac:dyDescent="0.3">
      <c r="A22203" s="6">
        <f t="shared" si="346"/>
        <v>444.03999999988611</v>
      </c>
      <c r="B22203" s="6">
        <v>5.3659125100000002</v>
      </c>
      <c r="C22203" s="6">
        <v>5.3011636500000003</v>
      </c>
      <c r="D22203" s="6">
        <v>1.7466318300000001</v>
      </c>
    </row>
    <row r="22204" spans="1:4" x14ac:dyDescent="0.3">
      <c r="A22204" s="6">
        <f t="shared" si="346"/>
        <v>444.05999999988609</v>
      </c>
      <c r="B22204" s="6">
        <v>5.7194686099999998</v>
      </c>
      <c r="C22204" s="6">
        <v>5.0029001800000001</v>
      </c>
      <c r="D22204" s="6">
        <v>1.62408117</v>
      </c>
    </row>
    <row r="22205" spans="1:4" x14ac:dyDescent="0.3">
      <c r="A22205" s="6">
        <f t="shared" si="346"/>
        <v>444.07999999988607</v>
      </c>
      <c r="B22205" s="6">
        <v>5.7433717900000003</v>
      </c>
      <c r="C22205" s="6">
        <v>5.3413853700000002</v>
      </c>
      <c r="D22205" s="6">
        <v>1.33923748</v>
      </c>
    </row>
    <row r="22206" spans="1:4" x14ac:dyDescent="0.3">
      <c r="A22206" s="6">
        <f t="shared" si="346"/>
        <v>444.09999999988605</v>
      </c>
      <c r="B22206" s="6">
        <v>5.9899088699999998</v>
      </c>
      <c r="C22206" s="6">
        <v>5.9008842599999998</v>
      </c>
      <c r="D22206" s="6">
        <v>1.95510991</v>
      </c>
    </row>
    <row r="22207" spans="1:4" x14ac:dyDescent="0.3">
      <c r="A22207" s="6">
        <f t="shared" si="346"/>
        <v>444.11999999988603</v>
      </c>
      <c r="B22207" s="6">
        <v>5.8361095000000001</v>
      </c>
      <c r="C22207" s="6">
        <v>5.68191706</v>
      </c>
      <c r="D22207" s="6">
        <v>1.05231582</v>
      </c>
    </row>
    <row r="22208" spans="1:4" x14ac:dyDescent="0.3">
      <c r="A22208" s="6">
        <f t="shared" si="346"/>
        <v>444.13999999988602</v>
      </c>
      <c r="B22208" s="6">
        <v>6.1428443799999997</v>
      </c>
      <c r="C22208" s="6">
        <v>6.36805675</v>
      </c>
      <c r="D22208" s="6">
        <v>1.3736881299999999</v>
      </c>
    </row>
    <row r="22209" spans="1:4" x14ac:dyDescent="0.3">
      <c r="A22209" s="6">
        <f t="shared" si="346"/>
        <v>444.159999999886</v>
      </c>
      <c r="B22209" s="6">
        <v>5.9411424000000004</v>
      </c>
      <c r="C22209" s="6">
        <v>5.6698546700000003</v>
      </c>
      <c r="D22209" s="6">
        <v>2.0104190100000001</v>
      </c>
    </row>
    <row r="22210" spans="1:4" x14ac:dyDescent="0.3">
      <c r="A22210" s="6">
        <f t="shared" si="346"/>
        <v>444.17999999988598</v>
      </c>
      <c r="B22210" s="6">
        <v>5.4381277499999996</v>
      </c>
      <c r="C22210" s="6">
        <v>5.7731974099999999</v>
      </c>
      <c r="D22210" s="6">
        <v>2.1057383999999999</v>
      </c>
    </row>
    <row r="22211" spans="1:4" x14ac:dyDescent="0.3">
      <c r="A22211" s="6">
        <f t="shared" si="346"/>
        <v>444.19999999988596</v>
      </c>
      <c r="B22211" s="6">
        <v>5.1330377900000004</v>
      </c>
      <c r="C22211" s="6">
        <v>4.9712859199999997</v>
      </c>
      <c r="D22211" s="6">
        <v>1.6446697299999999</v>
      </c>
    </row>
    <row r="22212" spans="1:4" x14ac:dyDescent="0.3">
      <c r="A22212" s="6">
        <f t="shared" ref="A22212:A22275" si="347">A22211+0.02</f>
        <v>444.21999999988594</v>
      </c>
      <c r="B22212" s="6">
        <v>5.3810911800000003</v>
      </c>
      <c r="C22212" s="6">
        <v>5.5375728300000002</v>
      </c>
      <c r="D22212" s="6">
        <v>2.2625462000000001</v>
      </c>
    </row>
    <row r="22213" spans="1:4" x14ac:dyDescent="0.3">
      <c r="A22213" s="6">
        <f t="shared" si="347"/>
        <v>444.23999999988592</v>
      </c>
      <c r="B22213" s="6">
        <v>5.3242668499999999</v>
      </c>
      <c r="C22213" s="6">
        <v>5.36032742</v>
      </c>
      <c r="D22213" s="6">
        <v>1.0013947999999999</v>
      </c>
    </row>
    <row r="22214" spans="1:4" x14ac:dyDescent="0.3">
      <c r="A22214" s="6">
        <f t="shared" si="347"/>
        <v>444.25999999988591</v>
      </c>
      <c r="B22214" s="6">
        <v>6.2158664999999997</v>
      </c>
      <c r="C22214" s="6">
        <v>4.9859267899999997</v>
      </c>
      <c r="D22214" s="6">
        <v>1.3469355000000001</v>
      </c>
    </row>
    <row r="22215" spans="1:4" x14ac:dyDescent="0.3">
      <c r="A22215" s="6">
        <f t="shared" si="347"/>
        <v>444.27999999988589</v>
      </c>
      <c r="B22215" s="6">
        <v>5.6443190699999999</v>
      </c>
      <c r="C22215" s="6">
        <v>5.5485603599999997</v>
      </c>
      <c r="D22215" s="6">
        <v>1.3644671399999999</v>
      </c>
    </row>
    <row r="22216" spans="1:4" x14ac:dyDescent="0.3">
      <c r="A22216" s="6">
        <f t="shared" si="347"/>
        <v>444.29999999988587</v>
      </c>
      <c r="B22216" s="6">
        <v>5.3744674300000002</v>
      </c>
      <c r="C22216" s="6">
        <v>5.2206748300000001</v>
      </c>
      <c r="D22216" s="6">
        <v>1.23589639</v>
      </c>
    </row>
    <row r="22217" spans="1:4" x14ac:dyDescent="0.3">
      <c r="A22217" s="6">
        <f t="shared" si="347"/>
        <v>444.31999999988585</v>
      </c>
      <c r="B22217" s="6">
        <v>6.0524645100000001</v>
      </c>
      <c r="C22217" s="6">
        <v>4.68522835</v>
      </c>
      <c r="D22217" s="6">
        <v>1.4148994699999999</v>
      </c>
    </row>
    <row r="22218" spans="1:4" x14ac:dyDescent="0.3">
      <c r="A22218" s="6">
        <f t="shared" si="347"/>
        <v>444.33999999988583</v>
      </c>
      <c r="B22218" s="6">
        <v>5.2474849199999998</v>
      </c>
      <c r="C22218" s="6">
        <v>5.0188967</v>
      </c>
      <c r="D22218" s="6">
        <v>1.1809651699999999</v>
      </c>
    </row>
    <row r="22219" spans="1:4" x14ac:dyDescent="0.3">
      <c r="A22219" s="6">
        <f t="shared" si="347"/>
        <v>444.35999999988582</v>
      </c>
      <c r="B22219" s="6">
        <v>5.6426531799999999</v>
      </c>
      <c r="C22219" s="6">
        <v>5.1427709699999999</v>
      </c>
      <c r="D22219" s="6">
        <v>0.96560369000000001</v>
      </c>
    </row>
    <row r="22220" spans="1:4" x14ac:dyDescent="0.3">
      <c r="A22220" s="6">
        <f t="shared" si="347"/>
        <v>444.3799999998858</v>
      </c>
      <c r="B22220" s="6">
        <v>5.5374695699999998</v>
      </c>
      <c r="C22220" s="6">
        <v>5.2151565299999998</v>
      </c>
      <c r="D22220" s="6">
        <v>1.2411375499999999</v>
      </c>
    </row>
    <row r="22221" spans="1:4" x14ac:dyDescent="0.3">
      <c r="A22221" s="6">
        <f t="shared" si="347"/>
        <v>444.39999999988578</v>
      </c>
      <c r="B22221" s="6">
        <v>5.8130334899999996</v>
      </c>
      <c r="C22221" s="6">
        <v>4.7604024100000002</v>
      </c>
      <c r="D22221" s="6">
        <v>1.47695182</v>
      </c>
    </row>
    <row r="22222" spans="1:4" x14ac:dyDescent="0.3">
      <c r="A22222" s="6">
        <f t="shared" si="347"/>
        <v>444.41999999988576</v>
      </c>
      <c r="B22222" s="6">
        <v>5.31481402</v>
      </c>
      <c r="C22222" s="6">
        <v>5.0781325700000002</v>
      </c>
      <c r="D22222" s="6">
        <v>1.69584453</v>
      </c>
    </row>
    <row r="22223" spans="1:4" x14ac:dyDescent="0.3">
      <c r="A22223" s="6">
        <f t="shared" si="347"/>
        <v>444.43999999988574</v>
      </c>
      <c r="B22223" s="6">
        <v>5.7957738599999997</v>
      </c>
      <c r="C22223" s="6">
        <v>4.4502234899999999</v>
      </c>
      <c r="D22223" s="6">
        <v>0.79485117000000005</v>
      </c>
    </row>
    <row r="22224" spans="1:4" x14ac:dyDescent="0.3">
      <c r="A22224" s="6">
        <f t="shared" si="347"/>
        <v>444.45999999988572</v>
      </c>
      <c r="B22224" s="6">
        <v>5.2259014199999996</v>
      </c>
      <c r="C22224" s="6">
        <v>4.5679933000000004</v>
      </c>
      <c r="D22224" s="6">
        <v>0.95462084999999997</v>
      </c>
    </row>
    <row r="22225" spans="1:4" x14ac:dyDescent="0.3">
      <c r="A22225" s="6">
        <f t="shared" si="347"/>
        <v>444.47999999988571</v>
      </c>
      <c r="B22225" s="6">
        <v>5.7331835399999997</v>
      </c>
      <c r="C22225" s="6">
        <v>4.9823571099999997</v>
      </c>
      <c r="D22225" s="6">
        <v>0.41705424000000002</v>
      </c>
    </row>
    <row r="22226" spans="1:4" x14ac:dyDescent="0.3">
      <c r="A22226" s="6">
        <f t="shared" si="347"/>
        <v>444.49999999988569</v>
      </c>
      <c r="B22226" s="6">
        <v>5.9949300699999997</v>
      </c>
      <c r="C22226" s="6">
        <v>4.9805896799999996</v>
      </c>
      <c r="D22226" s="6">
        <v>0.63919104000000004</v>
      </c>
    </row>
    <row r="22227" spans="1:4" x14ac:dyDescent="0.3">
      <c r="A22227" s="6">
        <f t="shared" si="347"/>
        <v>444.51999999988567</v>
      </c>
      <c r="B22227" s="6">
        <v>5.4158983000000003</v>
      </c>
      <c r="C22227" s="6">
        <v>4.8753739500000002</v>
      </c>
      <c r="D22227" s="6">
        <v>0.81677334000000001</v>
      </c>
    </row>
    <row r="22228" spans="1:4" x14ac:dyDescent="0.3">
      <c r="A22228" s="6">
        <f t="shared" si="347"/>
        <v>444.53999999988565</v>
      </c>
      <c r="B22228" s="6">
        <v>6.0718163599999997</v>
      </c>
      <c r="C22228" s="6">
        <v>4.9022428400000004</v>
      </c>
      <c r="D22228" s="6">
        <v>1.06456386</v>
      </c>
    </row>
    <row r="22229" spans="1:4" x14ac:dyDescent="0.3">
      <c r="A22229" s="6">
        <f t="shared" si="347"/>
        <v>444.55999999988563</v>
      </c>
      <c r="B22229" s="6">
        <v>5.5159101000000001</v>
      </c>
      <c r="C22229" s="6">
        <v>5.1864450700000004</v>
      </c>
      <c r="D22229" s="6">
        <v>0.94038686999999999</v>
      </c>
    </row>
    <row r="22230" spans="1:4" x14ac:dyDescent="0.3">
      <c r="A22230" s="6">
        <f t="shared" si="347"/>
        <v>444.57999999988562</v>
      </c>
      <c r="B22230" s="6">
        <v>5.8898197899999998</v>
      </c>
      <c r="C22230" s="6">
        <v>4.9949412100000004</v>
      </c>
      <c r="D22230" s="6">
        <v>0.61023704000000001</v>
      </c>
    </row>
    <row r="22231" spans="1:4" x14ac:dyDescent="0.3">
      <c r="A22231" s="6">
        <f t="shared" si="347"/>
        <v>444.5999999998856</v>
      </c>
      <c r="B22231" s="6">
        <v>6.5532569399999998</v>
      </c>
      <c r="C22231" s="6">
        <v>3.7637762700000001</v>
      </c>
      <c r="D22231" s="6">
        <v>0.27110824</v>
      </c>
    </row>
    <row r="22232" spans="1:4" x14ac:dyDescent="0.3">
      <c r="A22232" s="6">
        <f t="shared" si="347"/>
        <v>444.61999999988558</v>
      </c>
      <c r="B22232" s="6">
        <v>6.8063320000000003</v>
      </c>
      <c r="C22232" s="6">
        <v>4.0725728800000001</v>
      </c>
      <c r="D22232" s="6">
        <v>0.44014651999999999</v>
      </c>
    </row>
    <row r="22233" spans="1:4" x14ac:dyDescent="0.3">
      <c r="A22233" s="6">
        <f t="shared" si="347"/>
        <v>444.63999999988556</v>
      </c>
      <c r="B22233" s="6">
        <v>6.4156122699999996</v>
      </c>
      <c r="C22233" s="6">
        <v>4.38369097</v>
      </c>
      <c r="D22233" s="6">
        <v>0.29038890000000001</v>
      </c>
    </row>
    <row r="22234" spans="1:4" x14ac:dyDescent="0.3">
      <c r="A22234" s="6">
        <f t="shared" si="347"/>
        <v>444.65999999988554</v>
      </c>
      <c r="B22234" s="6">
        <v>6.28726596</v>
      </c>
      <c r="C22234" s="6">
        <v>4.6062155599999999</v>
      </c>
      <c r="D22234" s="6">
        <v>0.77355848000000005</v>
      </c>
    </row>
    <row r="22235" spans="1:4" x14ac:dyDescent="0.3">
      <c r="A22235" s="6">
        <f t="shared" si="347"/>
        <v>444.67999999988552</v>
      </c>
      <c r="B22235" s="6">
        <v>6.6463644899999998</v>
      </c>
      <c r="C22235" s="6">
        <v>4.9567291000000004</v>
      </c>
      <c r="D22235" s="6">
        <v>1.1510413100000001</v>
      </c>
    </row>
    <row r="22236" spans="1:4" x14ac:dyDescent="0.3">
      <c r="A22236" s="6">
        <f t="shared" si="347"/>
        <v>444.69999999988551</v>
      </c>
      <c r="B22236" s="6">
        <v>6.2758039500000002</v>
      </c>
      <c r="C22236" s="6">
        <v>5.0723347299999997</v>
      </c>
      <c r="D22236" s="6">
        <v>1.0080609899999999</v>
      </c>
    </row>
    <row r="22237" spans="1:4" x14ac:dyDescent="0.3">
      <c r="A22237" s="6">
        <f t="shared" si="347"/>
        <v>444.71999999988549</v>
      </c>
      <c r="B22237" s="6">
        <v>5.9523755700000001</v>
      </c>
      <c r="C22237" s="6">
        <v>4.5606901300000002</v>
      </c>
      <c r="D22237" s="6">
        <v>0.86008035999999999</v>
      </c>
    </row>
    <row r="22238" spans="1:4" x14ac:dyDescent="0.3">
      <c r="A22238" s="6">
        <f t="shared" si="347"/>
        <v>444.73999999988547</v>
      </c>
      <c r="B22238" s="6">
        <v>6.9909682599999998</v>
      </c>
      <c r="C22238" s="6">
        <v>3.72895741</v>
      </c>
      <c r="D22238" s="6">
        <v>1.5126483500000001</v>
      </c>
    </row>
    <row r="22239" spans="1:4" x14ac:dyDescent="0.3">
      <c r="A22239" s="6">
        <f t="shared" si="347"/>
        <v>444.75999999988545</v>
      </c>
      <c r="B22239" s="6">
        <v>6.77827877</v>
      </c>
      <c r="C22239" s="6">
        <v>4.6604155900000004</v>
      </c>
      <c r="D22239" s="6">
        <v>1.17543033</v>
      </c>
    </row>
    <row r="22240" spans="1:4" x14ac:dyDescent="0.3">
      <c r="A22240" s="6">
        <f t="shared" si="347"/>
        <v>444.77999999988543</v>
      </c>
      <c r="B22240" s="6">
        <v>6.1353053900000001</v>
      </c>
      <c r="C22240" s="6">
        <v>4.5191146099999999</v>
      </c>
      <c r="D22240" s="6">
        <v>1.5541821499999999</v>
      </c>
    </row>
    <row r="22241" spans="1:4" x14ac:dyDescent="0.3">
      <c r="A22241" s="6">
        <f t="shared" si="347"/>
        <v>444.79999999988542</v>
      </c>
      <c r="B22241" s="6">
        <v>5.9007835599999998</v>
      </c>
      <c r="C22241" s="6">
        <v>4.2642232399999997</v>
      </c>
      <c r="D22241" s="6">
        <v>1.4148537299999999</v>
      </c>
    </row>
    <row r="22242" spans="1:4" x14ac:dyDescent="0.3">
      <c r="A22242" s="6">
        <f t="shared" si="347"/>
        <v>444.8199999998854</v>
      </c>
      <c r="B22242" s="6">
        <v>5.8746171599999997</v>
      </c>
      <c r="C22242" s="6">
        <v>4.8188985600000001</v>
      </c>
      <c r="D22242" s="6">
        <v>1.1521238</v>
      </c>
    </row>
    <row r="22243" spans="1:4" x14ac:dyDescent="0.3">
      <c r="A22243" s="6">
        <f t="shared" si="347"/>
        <v>444.83999999988538</v>
      </c>
      <c r="B22243" s="6">
        <v>5.7365593099999996</v>
      </c>
      <c r="C22243" s="6">
        <v>4.8400412499999996</v>
      </c>
      <c r="D22243" s="6">
        <v>1.3048222199999999</v>
      </c>
    </row>
    <row r="22244" spans="1:4" x14ac:dyDescent="0.3">
      <c r="A22244" s="6">
        <f t="shared" si="347"/>
        <v>444.85999999988536</v>
      </c>
      <c r="B22244" s="6">
        <v>6.0806821299999996</v>
      </c>
      <c r="C22244" s="6">
        <v>5.2235565599999996</v>
      </c>
      <c r="D22244" s="6">
        <v>1.1791751800000001</v>
      </c>
    </row>
    <row r="22245" spans="1:4" x14ac:dyDescent="0.3">
      <c r="A22245" s="6">
        <f t="shared" si="347"/>
        <v>444.87999999988534</v>
      </c>
      <c r="B22245" s="6">
        <v>5.7276073299999997</v>
      </c>
      <c r="C22245" s="6">
        <v>5.3384531099999997</v>
      </c>
      <c r="D22245" s="6">
        <v>1.19249771</v>
      </c>
    </row>
    <row r="22246" spans="1:4" x14ac:dyDescent="0.3">
      <c r="A22246" s="6">
        <f t="shared" si="347"/>
        <v>444.89999999988532</v>
      </c>
      <c r="B22246" s="6">
        <v>5.6887678399999997</v>
      </c>
      <c r="C22246" s="6">
        <v>5.1814908900000001</v>
      </c>
      <c r="D22246" s="6">
        <v>1.3848980399999999</v>
      </c>
    </row>
    <row r="22247" spans="1:4" x14ac:dyDescent="0.3">
      <c r="A22247" s="6">
        <f t="shared" si="347"/>
        <v>444.91999999988531</v>
      </c>
      <c r="B22247" s="6">
        <v>5.2611292599999997</v>
      </c>
      <c r="C22247" s="6">
        <v>4.8439554999999999</v>
      </c>
      <c r="D22247" s="6">
        <v>0.75323249999999997</v>
      </c>
    </row>
    <row r="22248" spans="1:4" x14ac:dyDescent="0.3">
      <c r="A22248" s="6">
        <f t="shared" si="347"/>
        <v>444.93999999988529</v>
      </c>
      <c r="B22248" s="6">
        <v>5.5111261599999999</v>
      </c>
      <c r="C22248" s="6">
        <v>4.7244830999999996</v>
      </c>
      <c r="D22248" s="6">
        <v>1.15603802</v>
      </c>
    </row>
    <row r="22249" spans="1:4" x14ac:dyDescent="0.3">
      <c r="A22249" s="6">
        <f t="shared" si="347"/>
        <v>444.95999999988527</v>
      </c>
      <c r="B22249" s="6">
        <v>5.3672242299999997</v>
      </c>
      <c r="C22249" s="6">
        <v>5.6496590299999996</v>
      </c>
      <c r="D22249" s="6">
        <v>0.93315908000000003</v>
      </c>
    </row>
    <row r="22250" spans="1:4" x14ac:dyDescent="0.3">
      <c r="A22250" s="6">
        <f t="shared" si="347"/>
        <v>444.97999999988525</v>
      </c>
      <c r="B22250" s="6">
        <v>5.2458732699999997</v>
      </c>
      <c r="C22250" s="6">
        <v>5.9498792600000003</v>
      </c>
      <c r="D22250" s="6">
        <v>0.60582314000000004</v>
      </c>
    </row>
    <row r="22251" spans="1:4" x14ac:dyDescent="0.3">
      <c r="A22251" s="6">
        <f t="shared" si="347"/>
        <v>444.99999999988523</v>
      </c>
      <c r="B22251" s="6">
        <v>5.1748236299999997</v>
      </c>
      <c r="C22251" s="6">
        <v>5.7369494999999997</v>
      </c>
      <c r="D22251" s="6">
        <v>1.3263298100000001</v>
      </c>
    </row>
    <row r="22252" spans="1:4" x14ac:dyDescent="0.3">
      <c r="A22252" s="6">
        <f t="shared" si="347"/>
        <v>445.01999999988521</v>
      </c>
      <c r="B22252" s="6">
        <v>5.00816382</v>
      </c>
      <c r="C22252" s="6">
        <v>5.2900112899999998</v>
      </c>
      <c r="D22252" s="6">
        <v>0.67861404000000003</v>
      </c>
    </row>
    <row r="22253" spans="1:4" x14ac:dyDescent="0.3">
      <c r="A22253" s="6">
        <f t="shared" si="347"/>
        <v>445.0399999998852</v>
      </c>
      <c r="B22253" s="6">
        <v>5.1773005100000002</v>
      </c>
      <c r="C22253" s="6">
        <v>5.2493521300000001</v>
      </c>
      <c r="D22253" s="6">
        <v>0.64433282999999997</v>
      </c>
    </row>
    <row r="22254" spans="1:4" x14ac:dyDescent="0.3">
      <c r="A22254" s="6">
        <f t="shared" si="347"/>
        <v>445.05999999988518</v>
      </c>
      <c r="B22254" s="6">
        <v>5.4210810900000004</v>
      </c>
      <c r="C22254" s="6">
        <v>4.13326276</v>
      </c>
      <c r="D22254" s="6">
        <v>0.36539023999999998</v>
      </c>
    </row>
    <row r="22255" spans="1:4" x14ac:dyDescent="0.3">
      <c r="A22255" s="6">
        <f t="shared" si="347"/>
        <v>445.07999999988516</v>
      </c>
      <c r="B22255" s="6">
        <v>5.1513670400000002</v>
      </c>
      <c r="C22255" s="6">
        <v>4.0902663700000002</v>
      </c>
      <c r="D22255" s="6">
        <v>0.36131169000000002</v>
      </c>
    </row>
    <row r="22256" spans="1:4" x14ac:dyDescent="0.3">
      <c r="A22256" s="6">
        <f t="shared" si="347"/>
        <v>445.09999999988514</v>
      </c>
      <c r="B22256" s="6">
        <v>4.5607827199999997</v>
      </c>
      <c r="C22256" s="6">
        <v>4.3550165600000001</v>
      </c>
      <c r="D22256" s="6">
        <v>0.52579863999999998</v>
      </c>
    </row>
    <row r="22257" spans="1:4" x14ac:dyDescent="0.3">
      <c r="A22257" s="6">
        <f t="shared" si="347"/>
        <v>445.11999999988512</v>
      </c>
      <c r="B22257" s="6">
        <v>4.8922209199999998</v>
      </c>
      <c r="C22257" s="6">
        <v>5.3458837399999997</v>
      </c>
      <c r="D22257" s="6">
        <v>0.40854435</v>
      </c>
    </row>
    <row r="22258" spans="1:4" x14ac:dyDescent="0.3">
      <c r="A22258" s="6">
        <f t="shared" si="347"/>
        <v>445.13999999988511</v>
      </c>
      <c r="B22258" s="6">
        <v>4.9972037199999999</v>
      </c>
      <c r="C22258" s="6">
        <v>4.7088050700000004</v>
      </c>
      <c r="D22258" s="6">
        <v>0.43110362000000002</v>
      </c>
    </row>
    <row r="22259" spans="1:4" x14ac:dyDescent="0.3">
      <c r="A22259" s="6">
        <f t="shared" si="347"/>
        <v>445.15999999988509</v>
      </c>
      <c r="B22259" s="6">
        <v>5.0784394600000002</v>
      </c>
      <c r="C22259" s="6">
        <v>4.6245831900000001</v>
      </c>
      <c r="D22259" s="6">
        <v>0.90064440000000001</v>
      </c>
    </row>
    <row r="22260" spans="1:4" x14ac:dyDescent="0.3">
      <c r="A22260" s="6">
        <f t="shared" si="347"/>
        <v>445.17999999988507</v>
      </c>
      <c r="B22260" s="6">
        <v>4.2697275799999996</v>
      </c>
      <c r="C22260" s="6">
        <v>3.6564766500000001</v>
      </c>
      <c r="D22260" s="6">
        <v>1.16162286</v>
      </c>
    </row>
    <row r="22261" spans="1:4" x14ac:dyDescent="0.3">
      <c r="A22261" s="6">
        <f t="shared" si="347"/>
        <v>445.19999999988505</v>
      </c>
      <c r="B22261" s="6">
        <v>4.8077061800000003</v>
      </c>
      <c r="C22261" s="6">
        <v>3.4568667899999999</v>
      </c>
      <c r="D22261" s="6">
        <v>0.68450569000000006</v>
      </c>
    </row>
    <row r="22262" spans="1:4" x14ac:dyDescent="0.3">
      <c r="A22262" s="6">
        <f t="shared" si="347"/>
        <v>445.21999999988503</v>
      </c>
      <c r="B22262" s="6">
        <v>4.9212769500000002</v>
      </c>
      <c r="C22262" s="6">
        <v>4.4550940399999996</v>
      </c>
      <c r="D22262" s="6">
        <v>0.82131942000000002</v>
      </c>
    </row>
    <row r="22263" spans="1:4" x14ac:dyDescent="0.3">
      <c r="A22263" s="6">
        <f t="shared" si="347"/>
        <v>445.23999999988501</v>
      </c>
      <c r="B22263" s="6">
        <v>4.3122879300000001</v>
      </c>
      <c r="C22263" s="6">
        <v>3.9508111499999998</v>
      </c>
      <c r="D22263" s="6">
        <v>0.87039383999999997</v>
      </c>
    </row>
    <row r="22264" spans="1:4" x14ac:dyDescent="0.3">
      <c r="A22264" s="6">
        <f t="shared" si="347"/>
        <v>445.259999999885</v>
      </c>
      <c r="B22264" s="6">
        <v>4.5793038099999999</v>
      </c>
      <c r="C22264" s="6">
        <v>4.0674513599999997</v>
      </c>
      <c r="D22264" s="6">
        <v>1.13848036</v>
      </c>
    </row>
    <row r="22265" spans="1:4" x14ac:dyDescent="0.3">
      <c r="A22265" s="6">
        <f t="shared" si="347"/>
        <v>445.27999999988498</v>
      </c>
      <c r="B22265" s="6">
        <v>4.8199981200000002</v>
      </c>
      <c r="C22265" s="6">
        <v>4.3019749200000001</v>
      </c>
      <c r="D22265" s="6">
        <v>0.67414721</v>
      </c>
    </row>
    <row r="22266" spans="1:4" x14ac:dyDescent="0.3">
      <c r="A22266" s="6">
        <f t="shared" si="347"/>
        <v>445.29999999988496</v>
      </c>
      <c r="B22266" s="6">
        <v>4.5466716099999998</v>
      </c>
      <c r="C22266" s="6">
        <v>4.1233934799999998</v>
      </c>
      <c r="D22266" s="6">
        <v>0.78765684000000002</v>
      </c>
    </row>
    <row r="22267" spans="1:4" x14ac:dyDescent="0.3">
      <c r="A22267" s="6">
        <f t="shared" si="347"/>
        <v>445.31999999988494</v>
      </c>
      <c r="B22267" s="6">
        <v>4.8612936500000004</v>
      </c>
      <c r="C22267" s="6">
        <v>5.0441623499999997</v>
      </c>
      <c r="D22267" s="6">
        <v>0.98673666999999998</v>
      </c>
    </row>
    <row r="22268" spans="1:4" x14ac:dyDescent="0.3">
      <c r="A22268" s="6">
        <f t="shared" si="347"/>
        <v>445.33999999988492</v>
      </c>
      <c r="B22268" s="6">
        <v>4.0176827599999996</v>
      </c>
      <c r="C22268" s="6">
        <v>5.0195673200000002</v>
      </c>
      <c r="D22268" s="6">
        <v>0.94407518000000001</v>
      </c>
    </row>
    <row r="22269" spans="1:4" x14ac:dyDescent="0.3">
      <c r="A22269" s="6">
        <f t="shared" si="347"/>
        <v>445.35999999988491</v>
      </c>
      <c r="B22269" s="6">
        <v>4.3405960600000002</v>
      </c>
      <c r="C22269" s="6">
        <v>5.45890758</v>
      </c>
      <c r="D22269" s="6">
        <v>1.3792025000000001</v>
      </c>
    </row>
    <row r="22270" spans="1:4" x14ac:dyDescent="0.3">
      <c r="A22270" s="6">
        <f t="shared" si="347"/>
        <v>445.37999999988489</v>
      </c>
      <c r="B22270" s="6">
        <v>5.0823575999999999</v>
      </c>
      <c r="C22270" s="6">
        <v>5.6314320200000001</v>
      </c>
      <c r="D22270" s="6">
        <v>1.6011206099999999</v>
      </c>
    </row>
    <row r="22271" spans="1:4" x14ac:dyDescent="0.3">
      <c r="A22271" s="6">
        <f t="shared" si="347"/>
        <v>445.39999999988487</v>
      </c>
      <c r="B22271" s="6">
        <v>4.7466607999999999</v>
      </c>
      <c r="C22271" s="6">
        <v>5.9357666299999998</v>
      </c>
      <c r="D22271" s="6">
        <v>0.83754971</v>
      </c>
    </row>
    <row r="22272" spans="1:4" x14ac:dyDescent="0.3">
      <c r="A22272" s="6">
        <f t="shared" si="347"/>
        <v>445.41999999988485</v>
      </c>
      <c r="B22272" s="6">
        <v>4.5630363300000001</v>
      </c>
      <c r="C22272" s="6">
        <v>5.48935672</v>
      </c>
      <c r="D22272" s="6">
        <v>0.9685146</v>
      </c>
    </row>
    <row r="22273" spans="1:4" x14ac:dyDescent="0.3">
      <c r="A22273" s="6">
        <f t="shared" si="347"/>
        <v>445.43999999988483</v>
      </c>
      <c r="B22273" s="6">
        <v>4.6440685000000004</v>
      </c>
      <c r="C22273" s="6">
        <v>5.7699698599999998</v>
      </c>
      <c r="D22273" s="6">
        <v>1.26542238</v>
      </c>
    </row>
    <row r="22274" spans="1:4" x14ac:dyDescent="0.3">
      <c r="A22274" s="6">
        <f t="shared" si="347"/>
        <v>445.45999999988481</v>
      </c>
      <c r="B22274" s="6">
        <v>4.7323709599999999</v>
      </c>
      <c r="C22274" s="6">
        <v>5.9648771600000003</v>
      </c>
      <c r="D22274" s="6">
        <v>1.29012887</v>
      </c>
    </row>
    <row r="22275" spans="1:4" x14ac:dyDescent="0.3">
      <c r="A22275" s="6">
        <f t="shared" si="347"/>
        <v>445.4799999998848</v>
      </c>
      <c r="B22275" s="6">
        <v>4.4787029299999999</v>
      </c>
      <c r="C22275" s="6">
        <v>5.9034845699999998</v>
      </c>
      <c r="D22275" s="6">
        <v>1.6515976400000001</v>
      </c>
    </row>
    <row r="22276" spans="1:4" x14ac:dyDescent="0.3">
      <c r="A22276" s="6">
        <f t="shared" ref="A22276:A22339" si="348">A22275+0.02</f>
        <v>445.49999999988478</v>
      </c>
      <c r="B22276" s="6">
        <v>4.5914277500000003</v>
      </c>
      <c r="C22276" s="6">
        <v>6.0201105200000002</v>
      </c>
      <c r="D22276" s="6">
        <v>1.6302239199999999</v>
      </c>
    </row>
    <row r="22277" spans="1:4" x14ac:dyDescent="0.3">
      <c r="A22277" s="6">
        <f t="shared" si="348"/>
        <v>445.51999999988476</v>
      </c>
      <c r="B22277" s="6">
        <v>5.5795386300000001</v>
      </c>
      <c r="C22277" s="6">
        <v>6.0303757600000001</v>
      </c>
      <c r="D22277" s="6">
        <v>1.4301360700000001</v>
      </c>
    </row>
    <row r="22278" spans="1:4" x14ac:dyDescent="0.3">
      <c r="A22278" s="6">
        <f t="shared" si="348"/>
        <v>445.53999999988474</v>
      </c>
      <c r="B22278" s="6">
        <v>4.6944006299999996</v>
      </c>
      <c r="C22278" s="6">
        <v>6.8316297300000004</v>
      </c>
      <c r="D22278" s="6">
        <v>0.99948654000000003</v>
      </c>
    </row>
    <row r="22279" spans="1:4" x14ac:dyDescent="0.3">
      <c r="A22279" s="6">
        <f t="shared" si="348"/>
        <v>445.55999999988472</v>
      </c>
      <c r="B22279" s="6">
        <v>4.9416308400000002</v>
      </c>
      <c r="C22279" s="6">
        <v>6.80958986</v>
      </c>
      <c r="D22279" s="6">
        <v>1.4426663799999999</v>
      </c>
    </row>
    <row r="22280" spans="1:4" x14ac:dyDescent="0.3">
      <c r="A22280" s="6">
        <f t="shared" si="348"/>
        <v>445.57999999988471</v>
      </c>
      <c r="B22280" s="6">
        <v>5.9001553199999996</v>
      </c>
      <c r="C22280" s="6">
        <v>5.8499816300000003</v>
      </c>
      <c r="D22280" s="6">
        <v>1.09603473</v>
      </c>
    </row>
    <row r="22281" spans="1:4" x14ac:dyDescent="0.3">
      <c r="A22281" s="6">
        <f t="shared" si="348"/>
        <v>445.59999999988469</v>
      </c>
      <c r="B22281" s="6">
        <v>6.2698888500000001</v>
      </c>
      <c r="C22281" s="6">
        <v>6.57793779</v>
      </c>
      <c r="D22281" s="6">
        <v>1.1909562199999999</v>
      </c>
    </row>
    <row r="22282" spans="1:4" x14ac:dyDescent="0.3">
      <c r="A22282" s="6">
        <f t="shared" si="348"/>
        <v>445.61999999988467</v>
      </c>
      <c r="B22282" s="6">
        <v>5.58504851</v>
      </c>
      <c r="C22282" s="6">
        <v>6.4946162699999999</v>
      </c>
      <c r="D22282" s="6">
        <v>0.66164696999999995</v>
      </c>
    </row>
    <row r="22283" spans="1:4" x14ac:dyDescent="0.3">
      <c r="A22283" s="6">
        <f t="shared" si="348"/>
        <v>445.63999999988465</v>
      </c>
      <c r="B22283" s="6">
        <v>6.0085081499999999</v>
      </c>
      <c r="C22283" s="6">
        <v>6.5625912900000003</v>
      </c>
      <c r="D22283" s="6">
        <v>0.62848994000000002</v>
      </c>
    </row>
    <row r="22284" spans="1:4" x14ac:dyDescent="0.3">
      <c r="A22284" s="6">
        <f t="shared" si="348"/>
        <v>445.65999999988463</v>
      </c>
      <c r="B22284" s="6">
        <v>5.64681663</v>
      </c>
      <c r="C22284" s="6">
        <v>6.4087743100000001</v>
      </c>
      <c r="D22284" s="6">
        <v>1.21429385</v>
      </c>
    </row>
    <row r="22285" spans="1:4" x14ac:dyDescent="0.3">
      <c r="A22285" s="6">
        <f t="shared" si="348"/>
        <v>445.67999999988461</v>
      </c>
      <c r="B22285" s="6">
        <v>5.8014764000000003</v>
      </c>
      <c r="C22285" s="6">
        <v>6.25260368</v>
      </c>
      <c r="D22285" s="6">
        <v>1.9155631399999999</v>
      </c>
    </row>
    <row r="22286" spans="1:4" x14ac:dyDescent="0.3">
      <c r="A22286" s="6">
        <f t="shared" si="348"/>
        <v>445.6999999998846</v>
      </c>
      <c r="B22286" s="6">
        <v>5.4414065200000001</v>
      </c>
      <c r="C22286" s="6">
        <v>6.8428574299999996</v>
      </c>
      <c r="D22286" s="6">
        <v>0.99809612999999997</v>
      </c>
    </row>
    <row r="22287" spans="1:4" x14ac:dyDescent="0.3">
      <c r="A22287" s="6">
        <f t="shared" si="348"/>
        <v>445.71999999988458</v>
      </c>
      <c r="B22287" s="6">
        <v>5.1174322400000003</v>
      </c>
      <c r="C22287" s="6">
        <v>6.0460388700000003</v>
      </c>
      <c r="D22287" s="6">
        <v>1.08144872</v>
      </c>
    </row>
    <row r="22288" spans="1:4" x14ac:dyDescent="0.3">
      <c r="A22288" s="6">
        <f t="shared" si="348"/>
        <v>445.73999999988456</v>
      </c>
      <c r="B22288" s="6">
        <v>5.6029514899999997</v>
      </c>
      <c r="C22288" s="6">
        <v>6.0157177700000002</v>
      </c>
      <c r="D22288" s="6">
        <v>1.15871082</v>
      </c>
    </row>
    <row r="22289" spans="1:4" x14ac:dyDescent="0.3">
      <c r="A22289" s="6">
        <f t="shared" si="348"/>
        <v>445.75999999988454</v>
      </c>
      <c r="B22289" s="6">
        <v>5.8461404000000003</v>
      </c>
      <c r="C22289" s="6">
        <v>5.9894397899999996</v>
      </c>
      <c r="D22289" s="6">
        <v>0.83907081999999999</v>
      </c>
    </row>
    <row r="22290" spans="1:4" x14ac:dyDescent="0.3">
      <c r="A22290" s="6">
        <f t="shared" si="348"/>
        <v>445.77999999988452</v>
      </c>
      <c r="B22290" s="6">
        <v>5.37205975</v>
      </c>
      <c r="C22290" s="6">
        <v>6.4541178300000004</v>
      </c>
      <c r="D22290" s="6">
        <v>0.43362035999999998</v>
      </c>
    </row>
    <row r="22291" spans="1:4" x14ac:dyDescent="0.3">
      <c r="A22291" s="6">
        <f t="shared" si="348"/>
        <v>445.79999999988451</v>
      </c>
      <c r="B22291" s="6">
        <v>4.7640525399999998</v>
      </c>
      <c r="C22291" s="6">
        <v>6.2355621499999998</v>
      </c>
      <c r="D22291" s="6">
        <v>0.60163668000000003</v>
      </c>
    </row>
    <row r="22292" spans="1:4" x14ac:dyDescent="0.3">
      <c r="A22292" s="6">
        <f t="shared" si="348"/>
        <v>445.81999999988449</v>
      </c>
      <c r="B22292" s="6">
        <v>4.8670798599999996</v>
      </c>
      <c r="C22292" s="6">
        <v>7.01691003</v>
      </c>
      <c r="D22292" s="6">
        <v>0.64704450999999996</v>
      </c>
    </row>
    <row r="22293" spans="1:4" x14ac:dyDescent="0.3">
      <c r="A22293" s="6">
        <f t="shared" si="348"/>
        <v>445.83999999988447</v>
      </c>
      <c r="B22293" s="6">
        <v>4.9735651399999998</v>
      </c>
      <c r="C22293" s="6">
        <v>7.4018338100000003</v>
      </c>
      <c r="D22293" s="6">
        <v>0.63921338999999999</v>
      </c>
    </row>
    <row r="22294" spans="1:4" x14ac:dyDescent="0.3">
      <c r="A22294" s="6">
        <f t="shared" si="348"/>
        <v>445.85999999988445</v>
      </c>
      <c r="B22294" s="6">
        <v>4.2741960099999998</v>
      </c>
      <c r="C22294" s="6">
        <v>6.4732205499999997</v>
      </c>
      <c r="D22294" s="6">
        <v>1.1908163</v>
      </c>
    </row>
    <row r="22295" spans="1:4" x14ac:dyDescent="0.3">
      <c r="A22295" s="6">
        <f t="shared" si="348"/>
        <v>445.87999999988443</v>
      </c>
      <c r="B22295" s="6">
        <v>4.8444471299999998</v>
      </c>
      <c r="C22295" s="6">
        <v>5.8796362999999996</v>
      </c>
      <c r="D22295" s="6">
        <v>1.14899167</v>
      </c>
    </row>
    <row r="22296" spans="1:4" x14ac:dyDescent="0.3">
      <c r="A22296" s="6">
        <f t="shared" si="348"/>
        <v>445.89999999988441</v>
      </c>
      <c r="B22296" s="6">
        <v>4.5461257699999997</v>
      </c>
      <c r="C22296" s="6">
        <v>7.0342125900000001</v>
      </c>
      <c r="D22296" s="6">
        <v>1.13579312</v>
      </c>
    </row>
    <row r="22297" spans="1:4" x14ac:dyDescent="0.3">
      <c r="A22297" s="6">
        <f t="shared" si="348"/>
        <v>445.9199999998844</v>
      </c>
      <c r="B22297" s="6">
        <v>4.3920641900000001</v>
      </c>
      <c r="C22297" s="6">
        <v>6.4659938500000003</v>
      </c>
      <c r="D22297" s="6">
        <v>1.6542376999999999</v>
      </c>
    </row>
    <row r="22298" spans="1:4" x14ac:dyDescent="0.3">
      <c r="A22298" s="6">
        <f t="shared" si="348"/>
        <v>445.93999999988438</v>
      </c>
      <c r="B22298" s="6">
        <v>5.1043362200000004</v>
      </c>
      <c r="C22298" s="6">
        <v>6.5949270699999998</v>
      </c>
      <c r="D22298" s="6">
        <v>0.92805879000000002</v>
      </c>
    </row>
    <row r="22299" spans="1:4" x14ac:dyDescent="0.3">
      <c r="A22299" s="6">
        <f t="shared" si="348"/>
        <v>445.95999999988436</v>
      </c>
      <c r="B22299" s="6">
        <v>4.8222191600000004</v>
      </c>
      <c r="C22299" s="6">
        <v>6.2657944399999996</v>
      </c>
      <c r="D22299" s="6">
        <v>0.67906144999999996</v>
      </c>
    </row>
    <row r="22300" spans="1:4" x14ac:dyDescent="0.3">
      <c r="A22300" s="6">
        <f t="shared" si="348"/>
        <v>445.97999999988434</v>
      </c>
      <c r="B22300" s="6">
        <v>4.4197891699999996</v>
      </c>
      <c r="C22300" s="6">
        <v>6.69483768</v>
      </c>
      <c r="D22300" s="6">
        <v>0.77862726000000004</v>
      </c>
    </row>
    <row r="22301" spans="1:4" x14ac:dyDescent="0.3">
      <c r="A22301" s="6">
        <f t="shared" si="348"/>
        <v>445.99999999988432</v>
      </c>
      <c r="B22301" s="6">
        <v>4.1275482700000001</v>
      </c>
      <c r="C22301" s="6">
        <v>6.9090366300000001</v>
      </c>
      <c r="D22301" s="6">
        <v>1.08213804</v>
      </c>
    </row>
    <row r="22302" spans="1:4" x14ac:dyDescent="0.3">
      <c r="A22302" s="6">
        <f t="shared" si="348"/>
        <v>446.01999999988431</v>
      </c>
      <c r="B22302" s="6">
        <v>3.7419805099999999</v>
      </c>
      <c r="C22302" s="6">
        <v>6.6344468900000004</v>
      </c>
      <c r="D22302" s="6">
        <v>1.5037461700000001</v>
      </c>
    </row>
    <row r="22303" spans="1:4" x14ac:dyDescent="0.3">
      <c r="A22303" s="6">
        <f t="shared" si="348"/>
        <v>446.03999999988429</v>
      </c>
      <c r="B22303" s="6">
        <v>4.8919524699999997</v>
      </c>
      <c r="C22303" s="6">
        <v>6.2226387599999997</v>
      </c>
      <c r="D22303" s="6">
        <v>0.62871310000000002</v>
      </c>
    </row>
    <row r="22304" spans="1:4" x14ac:dyDescent="0.3">
      <c r="A22304" s="6">
        <f t="shared" si="348"/>
        <v>446.05999999988427</v>
      </c>
      <c r="B22304" s="6">
        <v>5.3276926600000003</v>
      </c>
      <c r="C22304" s="6">
        <v>6.4028174800000004</v>
      </c>
      <c r="D22304" s="6">
        <v>0.63785365999999999</v>
      </c>
    </row>
    <row r="22305" spans="1:4" x14ac:dyDescent="0.3">
      <c r="A22305" s="6">
        <f t="shared" si="348"/>
        <v>446.07999999988425</v>
      </c>
      <c r="B22305" s="6">
        <v>5.4970501799999996</v>
      </c>
      <c r="C22305" s="6">
        <v>6.6721568500000004</v>
      </c>
      <c r="D22305" s="6">
        <v>1.0786133899999999</v>
      </c>
    </row>
    <row r="22306" spans="1:4" x14ac:dyDescent="0.3">
      <c r="A22306" s="6">
        <f t="shared" si="348"/>
        <v>446.09999999988423</v>
      </c>
      <c r="B22306" s="6">
        <v>5.1147717100000003</v>
      </c>
      <c r="C22306" s="6">
        <v>6.7343723200000003</v>
      </c>
      <c r="D22306" s="6">
        <v>1.0073018600000001</v>
      </c>
    </row>
    <row r="22307" spans="1:4" x14ac:dyDescent="0.3">
      <c r="A22307" s="6">
        <f t="shared" si="348"/>
        <v>446.11999999988421</v>
      </c>
      <c r="B22307" s="6">
        <v>4.9571350699999996</v>
      </c>
      <c r="C22307" s="6">
        <v>7.1483806300000001</v>
      </c>
      <c r="D22307" s="6">
        <v>0.73769289999999998</v>
      </c>
    </row>
    <row r="22308" spans="1:4" x14ac:dyDescent="0.3">
      <c r="A22308" s="6">
        <f t="shared" si="348"/>
        <v>446.1399999998842</v>
      </c>
      <c r="B22308" s="6">
        <v>4.6641344299999998</v>
      </c>
      <c r="C22308" s="6">
        <v>6.8820105900000001</v>
      </c>
      <c r="D22308" s="6">
        <v>0.49106830000000001</v>
      </c>
    </row>
    <row r="22309" spans="1:4" x14ac:dyDescent="0.3">
      <c r="A22309" s="6">
        <f t="shared" si="348"/>
        <v>446.15999999988418</v>
      </c>
      <c r="B22309" s="6">
        <v>4.3255979800000004</v>
      </c>
      <c r="C22309" s="6">
        <v>6.5376703599999999</v>
      </c>
      <c r="D22309" s="6">
        <v>0.54214667999999999</v>
      </c>
    </row>
    <row r="22310" spans="1:4" x14ac:dyDescent="0.3">
      <c r="A22310" s="6">
        <f t="shared" si="348"/>
        <v>446.17999999988416</v>
      </c>
      <c r="B22310" s="6">
        <v>5.0664814600000003</v>
      </c>
      <c r="C22310" s="6">
        <v>7.1291564699999999</v>
      </c>
      <c r="D22310" s="6">
        <v>0.47000674999999997</v>
      </c>
    </row>
    <row r="22311" spans="1:4" x14ac:dyDescent="0.3">
      <c r="A22311" s="6">
        <f t="shared" si="348"/>
        <v>446.19999999988414</v>
      </c>
      <c r="B22311" s="6">
        <v>5.7944880799999998</v>
      </c>
      <c r="C22311" s="6">
        <v>7.4145737199999999</v>
      </c>
      <c r="D22311" s="6">
        <v>1.14247937</v>
      </c>
    </row>
    <row r="22312" spans="1:4" x14ac:dyDescent="0.3">
      <c r="A22312" s="6">
        <f t="shared" si="348"/>
        <v>446.21999999988412</v>
      </c>
      <c r="B22312" s="6">
        <v>4.8148625000000003</v>
      </c>
      <c r="C22312" s="6">
        <v>7.1542536099999996</v>
      </c>
      <c r="D22312" s="6">
        <v>1.14709415</v>
      </c>
    </row>
    <row r="22313" spans="1:4" x14ac:dyDescent="0.3">
      <c r="A22313" s="6">
        <f t="shared" si="348"/>
        <v>446.23999999988411</v>
      </c>
      <c r="B22313" s="6">
        <v>5.4570267499999998</v>
      </c>
      <c r="C22313" s="6">
        <v>7.3809308600000003</v>
      </c>
      <c r="D22313" s="6">
        <v>0.95592944999999996</v>
      </c>
    </row>
    <row r="22314" spans="1:4" x14ac:dyDescent="0.3">
      <c r="A22314" s="6">
        <f t="shared" si="348"/>
        <v>446.25999999988409</v>
      </c>
      <c r="B22314" s="6">
        <v>5.6183902300000002</v>
      </c>
      <c r="C22314" s="6">
        <v>6.5244806400000002</v>
      </c>
      <c r="D22314" s="6">
        <v>0.79122055000000002</v>
      </c>
    </row>
    <row r="22315" spans="1:4" x14ac:dyDescent="0.3">
      <c r="A22315" s="6">
        <f t="shared" si="348"/>
        <v>446.27999999988407</v>
      </c>
      <c r="B22315" s="6">
        <v>4.9269003700000003</v>
      </c>
      <c r="C22315" s="6">
        <v>6.3970297199999999</v>
      </c>
      <c r="D22315" s="6">
        <v>1.01267817</v>
      </c>
    </row>
    <row r="22316" spans="1:4" x14ac:dyDescent="0.3">
      <c r="A22316" s="6">
        <f t="shared" si="348"/>
        <v>446.29999999988405</v>
      </c>
      <c r="B22316" s="6">
        <v>5.1488149400000003</v>
      </c>
      <c r="C22316" s="6">
        <v>7.0163329699999997</v>
      </c>
      <c r="D22316" s="6">
        <v>0.73898682000000004</v>
      </c>
    </row>
    <row r="22317" spans="1:4" x14ac:dyDescent="0.3">
      <c r="A22317" s="6">
        <f t="shared" si="348"/>
        <v>446.31999999988403</v>
      </c>
      <c r="B22317" s="6">
        <v>5.5119558700000004</v>
      </c>
      <c r="C22317" s="6">
        <v>7.53293181</v>
      </c>
      <c r="D22317" s="6">
        <v>1.3092052999999999</v>
      </c>
    </row>
    <row r="22318" spans="1:4" x14ac:dyDescent="0.3">
      <c r="A22318" s="6">
        <f t="shared" si="348"/>
        <v>446.33999999988401</v>
      </c>
      <c r="B22318" s="6">
        <v>4.8619038300000001</v>
      </c>
      <c r="C22318" s="6">
        <v>7.3180454499999996</v>
      </c>
      <c r="D22318" s="6">
        <v>0.87094875999999999</v>
      </c>
    </row>
    <row r="22319" spans="1:4" x14ac:dyDescent="0.3">
      <c r="A22319" s="6">
        <f t="shared" si="348"/>
        <v>446.359999999884</v>
      </c>
      <c r="B22319" s="6">
        <v>5.4583913099999997</v>
      </c>
      <c r="C22319" s="6">
        <v>7.5839158400000004</v>
      </c>
      <c r="D22319" s="6">
        <v>0.89411417000000004</v>
      </c>
    </row>
    <row r="22320" spans="1:4" x14ac:dyDescent="0.3">
      <c r="A22320" s="6">
        <f t="shared" si="348"/>
        <v>446.37999999988398</v>
      </c>
      <c r="B22320" s="6">
        <v>5.6770763999999998</v>
      </c>
      <c r="C22320" s="6">
        <v>6.8859193899999998</v>
      </c>
      <c r="D22320" s="6">
        <v>0.87175941000000001</v>
      </c>
    </row>
    <row r="22321" spans="1:4" x14ac:dyDescent="0.3">
      <c r="A22321" s="6">
        <f t="shared" si="348"/>
        <v>446.39999999988396</v>
      </c>
      <c r="B22321" s="6">
        <v>6.4852990200000002</v>
      </c>
      <c r="C22321" s="6">
        <v>7.4310282499999998</v>
      </c>
      <c r="D22321" s="6">
        <v>1.14656764</v>
      </c>
    </row>
    <row r="22322" spans="1:4" x14ac:dyDescent="0.3">
      <c r="A22322" s="6">
        <f t="shared" si="348"/>
        <v>446.41999999988394</v>
      </c>
      <c r="B22322" s="6">
        <v>6.6718220500000003</v>
      </c>
      <c r="C22322" s="6">
        <v>7.5575976000000002</v>
      </c>
      <c r="D22322" s="6">
        <v>1.6152924500000001</v>
      </c>
    </row>
    <row r="22323" spans="1:4" x14ac:dyDescent="0.3">
      <c r="A22323" s="6">
        <f t="shared" si="348"/>
        <v>446.43999999988392</v>
      </c>
      <c r="B22323" s="6">
        <v>6.5363971400000001</v>
      </c>
      <c r="C22323" s="6">
        <v>7.2396286099999996</v>
      </c>
      <c r="D22323" s="6">
        <v>1.6478954100000001</v>
      </c>
    </row>
    <row r="22324" spans="1:4" x14ac:dyDescent="0.3">
      <c r="A22324" s="6">
        <f t="shared" si="348"/>
        <v>446.45999999988391</v>
      </c>
      <c r="B22324" s="6">
        <v>6.4639683300000002</v>
      </c>
      <c r="C22324" s="6">
        <v>7.5530222900000004</v>
      </c>
      <c r="D22324" s="6">
        <v>1.5104211299999999</v>
      </c>
    </row>
    <row r="22325" spans="1:4" x14ac:dyDescent="0.3">
      <c r="A22325" s="6">
        <f t="shared" si="348"/>
        <v>446.47999999988389</v>
      </c>
      <c r="B22325" s="6">
        <v>5.7700511600000004</v>
      </c>
      <c r="C22325" s="6">
        <v>6.89953591</v>
      </c>
      <c r="D22325" s="6">
        <v>1.4100565899999999</v>
      </c>
    </row>
    <row r="22326" spans="1:4" x14ac:dyDescent="0.3">
      <c r="A22326" s="6">
        <f t="shared" si="348"/>
        <v>446.49999999988387</v>
      </c>
      <c r="B22326" s="6">
        <v>5.6868680300000003</v>
      </c>
      <c r="C22326" s="6">
        <v>7.3472843799999996</v>
      </c>
      <c r="D22326" s="6">
        <v>0.97395803999999997</v>
      </c>
    </row>
    <row r="22327" spans="1:4" x14ac:dyDescent="0.3">
      <c r="A22327" s="6">
        <f t="shared" si="348"/>
        <v>446.51999999988385</v>
      </c>
      <c r="B22327" s="6">
        <v>5.4811435299999998</v>
      </c>
      <c r="C22327" s="6">
        <v>7.5081738500000004</v>
      </c>
      <c r="D22327" s="6">
        <v>0.92492132999999999</v>
      </c>
    </row>
    <row r="22328" spans="1:4" x14ac:dyDescent="0.3">
      <c r="A22328" s="6">
        <f t="shared" si="348"/>
        <v>446.53999999988383</v>
      </c>
      <c r="B22328" s="6">
        <v>5.62068323</v>
      </c>
      <c r="C22328" s="6">
        <v>7.2670673399999997</v>
      </c>
      <c r="D22328" s="6">
        <v>1.13401982</v>
      </c>
    </row>
    <row r="22329" spans="1:4" x14ac:dyDescent="0.3">
      <c r="A22329" s="6">
        <f t="shared" si="348"/>
        <v>446.55999999988381</v>
      </c>
      <c r="B22329" s="6">
        <v>5.8866698</v>
      </c>
      <c r="C22329" s="6">
        <v>7.4423355600000001</v>
      </c>
      <c r="D22329" s="6">
        <v>1.2664368500000001</v>
      </c>
    </row>
    <row r="22330" spans="1:4" x14ac:dyDescent="0.3">
      <c r="A22330" s="6">
        <f t="shared" si="348"/>
        <v>446.5799999998838</v>
      </c>
      <c r="B22330" s="6">
        <v>5.5388763699999997</v>
      </c>
      <c r="C22330" s="6">
        <v>7.7595592299999998</v>
      </c>
      <c r="D22330" s="6">
        <v>0.75207639000000004</v>
      </c>
    </row>
    <row r="22331" spans="1:4" x14ac:dyDescent="0.3">
      <c r="A22331" s="6">
        <f t="shared" si="348"/>
        <v>446.59999999988378</v>
      </c>
      <c r="B22331" s="6">
        <v>5.6242426600000002</v>
      </c>
      <c r="C22331" s="6">
        <v>7.2871047100000004</v>
      </c>
      <c r="D22331" s="6">
        <v>1.4746302600000001</v>
      </c>
    </row>
    <row r="22332" spans="1:4" x14ac:dyDescent="0.3">
      <c r="A22332" s="6">
        <f t="shared" si="348"/>
        <v>446.61999999988376</v>
      </c>
      <c r="B22332" s="6">
        <v>6.27728953</v>
      </c>
      <c r="C22332" s="6">
        <v>7.3947257200000003</v>
      </c>
      <c r="D22332" s="6">
        <v>1.0120103899999999</v>
      </c>
    </row>
    <row r="22333" spans="1:4" x14ac:dyDescent="0.3">
      <c r="A22333" s="6">
        <f t="shared" si="348"/>
        <v>446.63999999988374</v>
      </c>
      <c r="B22333" s="6">
        <v>6.1845561299999998</v>
      </c>
      <c r="C22333" s="6">
        <v>7.2858465299999997</v>
      </c>
      <c r="D22333" s="6">
        <v>0.88751983000000001</v>
      </c>
    </row>
    <row r="22334" spans="1:4" x14ac:dyDescent="0.3">
      <c r="A22334" s="6">
        <f t="shared" si="348"/>
        <v>446.65999999988372</v>
      </c>
      <c r="B22334" s="6">
        <v>6.0964416000000003</v>
      </c>
      <c r="C22334" s="6">
        <v>6.77571864</v>
      </c>
      <c r="D22334" s="6">
        <v>0.81651932999999999</v>
      </c>
    </row>
    <row r="22335" spans="1:4" x14ac:dyDescent="0.3">
      <c r="A22335" s="6">
        <f t="shared" si="348"/>
        <v>446.67999999988371</v>
      </c>
      <c r="B22335" s="6">
        <v>6.8047146999999999</v>
      </c>
      <c r="C22335" s="6">
        <v>6.8939025300000001</v>
      </c>
      <c r="D22335" s="6">
        <v>0.64217610000000003</v>
      </c>
    </row>
    <row r="22336" spans="1:4" x14ac:dyDescent="0.3">
      <c r="A22336" s="6">
        <f t="shared" si="348"/>
        <v>446.69999999988369</v>
      </c>
      <c r="B22336" s="6">
        <v>6.34113565</v>
      </c>
      <c r="C22336" s="6">
        <v>6.7532163799999996</v>
      </c>
      <c r="D22336" s="6">
        <v>2.5916580000000002E-2</v>
      </c>
    </row>
    <row r="22337" spans="1:4" x14ac:dyDescent="0.3">
      <c r="A22337" s="6">
        <f t="shared" si="348"/>
        <v>446.71999999988367</v>
      </c>
      <c r="B22337" s="6">
        <v>5.6905292599999999</v>
      </c>
      <c r="C22337" s="6">
        <v>6.5475740299999998</v>
      </c>
      <c r="D22337" s="6">
        <v>-0.14889781999999999</v>
      </c>
    </row>
    <row r="22338" spans="1:4" x14ac:dyDescent="0.3">
      <c r="A22338" s="6">
        <f t="shared" si="348"/>
        <v>446.73999999988365</v>
      </c>
      <c r="B22338" s="6">
        <v>5.2482398899999998</v>
      </c>
      <c r="C22338" s="6">
        <v>6.5554389100000003</v>
      </c>
      <c r="D22338" s="6">
        <v>1.027112E-2</v>
      </c>
    </row>
    <row r="22339" spans="1:4" x14ac:dyDescent="0.3">
      <c r="A22339" s="6">
        <f t="shared" si="348"/>
        <v>446.75999999988363</v>
      </c>
      <c r="B22339" s="6">
        <v>6.2146077399999999</v>
      </c>
      <c r="C22339" s="6">
        <v>6.2797200899999996</v>
      </c>
      <c r="D22339" s="6">
        <v>-0.30227929999999997</v>
      </c>
    </row>
    <row r="22340" spans="1:4" x14ac:dyDescent="0.3">
      <c r="A22340" s="6">
        <f t="shared" ref="A22340:A22403" si="349">A22339+0.02</f>
        <v>446.77999999988361</v>
      </c>
      <c r="B22340" s="6">
        <v>6.7379833500000004</v>
      </c>
      <c r="C22340" s="6">
        <v>6.6658638999999997</v>
      </c>
      <c r="D22340" s="6">
        <v>-0.28144465000000002</v>
      </c>
    </row>
    <row r="22341" spans="1:4" x14ac:dyDescent="0.3">
      <c r="A22341" s="6">
        <f t="shared" si="349"/>
        <v>446.7999999998836</v>
      </c>
      <c r="B22341" s="6">
        <v>6.9997631199999999</v>
      </c>
      <c r="C22341" s="6">
        <v>6.7736868100000001</v>
      </c>
      <c r="D22341" s="6">
        <v>-0.45408076000000003</v>
      </c>
    </row>
    <row r="22342" spans="1:4" x14ac:dyDescent="0.3">
      <c r="A22342" s="6">
        <f t="shared" si="349"/>
        <v>446.81999999988358</v>
      </c>
      <c r="B22342" s="6">
        <v>7.1515759599999997</v>
      </c>
      <c r="C22342" s="6">
        <v>5.8914793300000001</v>
      </c>
      <c r="D22342" s="6">
        <v>-0.55165048999999999</v>
      </c>
    </row>
    <row r="22343" spans="1:4" x14ac:dyDescent="0.3">
      <c r="A22343" s="6">
        <f t="shared" si="349"/>
        <v>446.83999999988356</v>
      </c>
      <c r="B22343" s="6">
        <v>7.1481312700000004</v>
      </c>
      <c r="C22343" s="6">
        <v>6.8479552000000004</v>
      </c>
      <c r="D22343" s="6">
        <v>-0.19930249</v>
      </c>
    </row>
    <row r="22344" spans="1:4" x14ac:dyDescent="0.3">
      <c r="A22344" s="6">
        <f t="shared" si="349"/>
        <v>446.85999999988354</v>
      </c>
      <c r="B22344" s="6">
        <v>6.9948981699999999</v>
      </c>
      <c r="C22344" s="6">
        <v>7.0466415900000001</v>
      </c>
      <c r="D22344" s="6">
        <v>0.29919720999999999</v>
      </c>
    </row>
    <row r="22345" spans="1:4" x14ac:dyDescent="0.3">
      <c r="A22345" s="6">
        <f t="shared" si="349"/>
        <v>446.87999999988352</v>
      </c>
      <c r="B22345" s="6">
        <v>7.1757112000000003</v>
      </c>
      <c r="C22345" s="6">
        <v>7.5886976400000004</v>
      </c>
      <c r="D22345" s="6">
        <v>0.31075546999999998</v>
      </c>
    </row>
    <row r="22346" spans="1:4" x14ac:dyDescent="0.3">
      <c r="A22346" s="6">
        <f t="shared" si="349"/>
        <v>446.89999999988351</v>
      </c>
      <c r="B22346" s="6">
        <v>7.0695663299999998</v>
      </c>
      <c r="C22346" s="6">
        <v>7.24626781</v>
      </c>
      <c r="D22346" s="6">
        <v>0.47464252000000001</v>
      </c>
    </row>
    <row r="22347" spans="1:4" x14ac:dyDescent="0.3">
      <c r="A22347" s="6">
        <f t="shared" si="349"/>
        <v>446.91999999988349</v>
      </c>
      <c r="B22347" s="6">
        <v>7.91411994</v>
      </c>
      <c r="C22347" s="6">
        <v>7.1780434900000003</v>
      </c>
      <c r="D22347" s="6">
        <v>0.59052338999999998</v>
      </c>
    </row>
    <row r="22348" spans="1:4" x14ac:dyDescent="0.3">
      <c r="A22348" s="6">
        <f t="shared" si="349"/>
        <v>446.93999999988347</v>
      </c>
      <c r="B22348" s="6">
        <v>7.9126515900000003</v>
      </c>
      <c r="C22348" s="6">
        <v>6.9189036699999997</v>
      </c>
      <c r="D22348" s="6">
        <v>1.3666556400000001</v>
      </c>
    </row>
    <row r="22349" spans="1:4" x14ac:dyDescent="0.3">
      <c r="A22349" s="6">
        <f t="shared" si="349"/>
        <v>446.95999999988345</v>
      </c>
      <c r="B22349" s="6">
        <v>8.31775558</v>
      </c>
      <c r="C22349" s="6">
        <v>7.1683961800000002</v>
      </c>
      <c r="D22349" s="6">
        <v>1.22850273</v>
      </c>
    </row>
    <row r="22350" spans="1:4" x14ac:dyDescent="0.3">
      <c r="A22350" s="6">
        <f t="shared" si="349"/>
        <v>446.97999999988343</v>
      </c>
      <c r="B22350" s="6">
        <v>8.5196821200000006</v>
      </c>
      <c r="C22350" s="6">
        <v>6.8452516899999996</v>
      </c>
      <c r="D22350" s="6">
        <v>1.2433419999999999</v>
      </c>
    </row>
    <row r="22351" spans="1:4" x14ac:dyDescent="0.3">
      <c r="A22351" s="6">
        <f t="shared" si="349"/>
        <v>446.99999999988341</v>
      </c>
      <c r="B22351" s="6">
        <v>9.3378546300000007</v>
      </c>
      <c r="C22351" s="6">
        <v>7.4214411699999996</v>
      </c>
      <c r="D22351" s="6">
        <v>0.65636923000000003</v>
      </c>
    </row>
    <row r="22352" spans="1:4" x14ac:dyDescent="0.3">
      <c r="A22352" s="6">
        <f t="shared" si="349"/>
        <v>447.0199999998834</v>
      </c>
      <c r="B22352" s="6">
        <v>8.6098595299999996</v>
      </c>
      <c r="C22352" s="6">
        <v>7.5096840599999997</v>
      </c>
      <c r="D22352" s="6">
        <v>0.30776998</v>
      </c>
    </row>
    <row r="22353" spans="1:4" x14ac:dyDescent="0.3">
      <c r="A22353" s="6">
        <f t="shared" si="349"/>
        <v>447.03999999988338</v>
      </c>
      <c r="B22353" s="6">
        <v>8.3849893699999996</v>
      </c>
      <c r="C22353" s="6">
        <v>6.9633341599999996</v>
      </c>
      <c r="D22353" s="6">
        <v>0.62719701000000005</v>
      </c>
    </row>
    <row r="22354" spans="1:4" x14ac:dyDescent="0.3">
      <c r="A22354" s="6">
        <f t="shared" si="349"/>
        <v>447.05999999988336</v>
      </c>
      <c r="B22354" s="6">
        <v>8.4824132399999996</v>
      </c>
      <c r="C22354" s="6">
        <v>6.2927600100000003</v>
      </c>
      <c r="D22354" s="6">
        <v>0.62836022999999996</v>
      </c>
    </row>
    <row r="22355" spans="1:4" x14ac:dyDescent="0.3">
      <c r="A22355" s="6">
        <f t="shared" si="349"/>
        <v>447.07999999988334</v>
      </c>
      <c r="B22355" s="6">
        <v>9.1904821099999996</v>
      </c>
      <c r="C22355" s="6">
        <v>6.96392407</v>
      </c>
      <c r="D22355" s="6">
        <v>0.18693766000000001</v>
      </c>
    </row>
    <row r="22356" spans="1:4" x14ac:dyDescent="0.3">
      <c r="A22356" s="6">
        <f t="shared" si="349"/>
        <v>447.09999999988332</v>
      </c>
      <c r="B22356" s="6">
        <v>9.6312155799999992</v>
      </c>
      <c r="C22356" s="6">
        <v>7.2969902500000003</v>
      </c>
      <c r="D22356" s="6">
        <v>1.0358740900000001</v>
      </c>
    </row>
    <row r="22357" spans="1:4" x14ac:dyDescent="0.3">
      <c r="A22357" s="6">
        <f t="shared" si="349"/>
        <v>447.11999999988331</v>
      </c>
      <c r="B22357" s="6">
        <v>10.20868718</v>
      </c>
      <c r="C22357" s="6">
        <v>7.3813185800000003</v>
      </c>
      <c r="D22357" s="6">
        <v>1.5052603499999999</v>
      </c>
    </row>
    <row r="22358" spans="1:4" x14ac:dyDescent="0.3">
      <c r="A22358" s="6">
        <f t="shared" si="349"/>
        <v>447.13999999988329</v>
      </c>
      <c r="B22358" s="6">
        <v>9.2671432100000004</v>
      </c>
      <c r="C22358" s="6">
        <v>7.1457707700000004</v>
      </c>
      <c r="D22358" s="6">
        <v>0.79908159000000001</v>
      </c>
    </row>
    <row r="22359" spans="1:4" x14ac:dyDescent="0.3">
      <c r="A22359" s="6">
        <f t="shared" si="349"/>
        <v>447.15999999988327</v>
      </c>
      <c r="B22359" s="6">
        <v>9.0498453100000003</v>
      </c>
      <c r="C22359" s="6">
        <v>7.0038910300000001</v>
      </c>
      <c r="D22359" s="6">
        <v>0.61659456000000001</v>
      </c>
    </row>
    <row r="22360" spans="1:4" x14ac:dyDescent="0.3">
      <c r="A22360" s="6">
        <f t="shared" si="349"/>
        <v>447.17999999988325</v>
      </c>
      <c r="B22360" s="6">
        <v>10.13527354</v>
      </c>
      <c r="C22360" s="6">
        <v>6.4141673900000002</v>
      </c>
      <c r="D22360" s="6">
        <v>0.53819894000000001</v>
      </c>
    </row>
    <row r="22361" spans="1:4" x14ac:dyDescent="0.3">
      <c r="A22361" s="6">
        <f t="shared" si="349"/>
        <v>447.19999999988323</v>
      </c>
      <c r="B22361" s="6">
        <v>10.32167896</v>
      </c>
      <c r="C22361" s="6">
        <v>7.1552295800000003</v>
      </c>
      <c r="D22361" s="6">
        <v>0.72132302000000004</v>
      </c>
    </row>
    <row r="22362" spans="1:4" x14ac:dyDescent="0.3">
      <c r="A22362" s="6">
        <f t="shared" si="349"/>
        <v>447.21999999988321</v>
      </c>
      <c r="B22362" s="6">
        <v>10.785912290000001</v>
      </c>
      <c r="C22362" s="6">
        <v>6.8957493599999999</v>
      </c>
      <c r="D22362" s="6">
        <v>0.50654591000000004</v>
      </c>
    </row>
    <row r="22363" spans="1:4" x14ac:dyDescent="0.3">
      <c r="A22363" s="6">
        <f t="shared" si="349"/>
        <v>447.2399999998832</v>
      </c>
      <c r="B22363" s="6">
        <v>10.852639590000001</v>
      </c>
      <c r="C22363" s="6">
        <v>7.17683144</v>
      </c>
      <c r="D22363" s="6">
        <v>0.62875753000000001</v>
      </c>
    </row>
    <row r="22364" spans="1:4" x14ac:dyDescent="0.3">
      <c r="A22364" s="6">
        <f t="shared" si="349"/>
        <v>447.25999999988318</v>
      </c>
      <c r="B22364" s="6">
        <v>10.84168294</v>
      </c>
      <c r="C22364" s="6">
        <v>7.0331481299999998</v>
      </c>
      <c r="D22364" s="6">
        <v>0.23075105000000001</v>
      </c>
    </row>
    <row r="22365" spans="1:4" x14ac:dyDescent="0.3">
      <c r="A22365" s="6">
        <f t="shared" si="349"/>
        <v>447.27999999988316</v>
      </c>
      <c r="B22365" s="6">
        <v>11.13462223</v>
      </c>
      <c r="C22365" s="6">
        <v>7.3706760600000001</v>
      </c>
      <c r="D22365" s="6">
        <v>0.34984610999999999</v>
      </c>
    </row>
    <row r="22366" spans="1:4" x14ac:dyDescent="0.3">
      <c r="A22366" s="6">
        <f t="shared" si="349"/>
        <v>447.29999999988314</v>
      </c>
      <c r="B22366" s="6">
        <v>10.26293433</v>
      </c>
      <c r="C22366" s="6">
        <v>6.6529106699999998</v>
      </c>
      <c r="D22366" s="6">
        <v>0.66969051999999996</v>
      </c>
    </row>
    <row r="22367" spans="1:4" x14ac:dyDescent="0.3">
      <c r="A22367" s="6">
        <f t="shared" si="349"/>
        <v>447.31999999988312</v>
      </c>
      <c r="B22367" s="6">
        <v>10.39850515</v>
      </c>
      <c r="C22367" s="6">
        <v>7.0359028700000001</v>
      </c>
      <c r="D22367" s="6">
        <v>1.3189028700000001</v>
      </c>
    </row>
    <row r="22368" spans="1:4" x14ac:dyDescent="0.3">
      <c r="A22368" s="6">
        <f t="shared" si="349"/>
        <v>447.3399999998831</v>
      </c>
      <c r="B22368" s="6">
        <v>9.5290897300000008</v>
      </c>
      <c r="C22368" s="6">
        <v>7.5994438999999998</v>
      </c>
      <c r="D22368" s="6">
        <v>0.21582534</v>
      </c>
    </row>
    <row r="22369" spans="1:4" x14ac:dyDescent="0.3">
      <c r="A22369" s="6">
        <f t="shared" si="349"/>
        <v>447.35999999988309</v>
      </c>
      <c r="B22369" s="6">
        <v>8.8292969499999998</v>
      </c>
      <c r="C22369" s="6">
        <v>7.2139767199999998</v>
      </c>
      <c r="D22369" s="6">
        <v>0.67288077000000002</v>
      </c>
    </row>
    <row r="22370" spans="1:4" x14ac:dyDescent="0.3">
      <c r="A22370" s="6">
        <f t="shared" si="349"/>
        <v>447.37999999988307</v>
      </c>
      <c r="B22370" s="6">
        <v>8.7248806099999996</v>
      </c>
      <c r="C22370" s="6">
        <v>6.6809154399999997</v>
      </c>
      <c r="D22370" s="6">
        <v>0.97429714999999995</v>
      </c>
    </row>
    <row r="22371" spans="1:4" x14ac:dyDescent="0.3">
      <c r="A22371" s="6">
        <f t="shared" si="349"/>
        <v>447.39999999988305</v>
      </c>
      <c r="B22371" s="6">
        <v>9.31729056</v>
      </c>
      <c r="C22371" s="6">
        <v>6.6715275099999998</v>
      </c>
      <c r="D22371" s="6">
        <v>0.92758074999999995</v>
      </c>
    </row>
    <row r="22372" spans="1:4" x14ac:dyDescent="0.3">
      <c r="A22372" s="6">
        <f t="shared" si="349"/>
        <v>447.41999999988303</v>
      </c>
      <c r="B22372" s="6">
        <v>8.2173010400000006</v>
      </c>
      <c r="C22372" s="6">
        <v>6.1576377500000001</v>
      </c>
      <c r="D22372" s="6">
        <v>0.46345966</v>
      </c>
    </row>
    <row r="22373" spans="1:4" x14ac:dyDescent="0.3">
      <c r="A22373" s="6">
        <f t="shared" si="349"/>
        <v>447.43999999988301</v>
      </c>
      <c r="B22373" s="6">
        <v>8.5204900400000003</v>
      </c>
      <c r="C22373" s="6">
        <v>6.1320544100000003</v>
      </c>
      <c r="D22373" s="6">
        <v>0.75629709000000001</v>
      </c>
    </row>
    <row r="22374" spans="1:4" x14ac:dyDescent="0.3">
      <c r="A22374" s="6">
        <f t="shared" si="349"/>
        <v>447.459999999883</v>
      </c>
      <c r="B22374" s="6">
        <v>8.1643618700000005</v>
      </c>
      <c r="C22374" s="6">
        <v>5.9663245299999996</v>
      </c>
      <c r="D22374" s="6">
        <v>0.93411710000000003</v>
      </c>
    </row>
    <row r="22375" spans="1:4" x14ac:dyDescent="0.3">
      <c r="A22375" s="6">
        <f t="shared" si="349"/>
        <v>447.47999999988298</v>
      </c>
      <c r="B22375" s="6">
        <v>7.8272628199999996</v>
      </c>
      <c r="C22375" s="6">
        <v>6.72028406</v>
      </c>
      <c r="D22375" s="6">
        <v>0.59343396000000004</v>
      </c>
    </row>
    <row r="22376" spans="1:4" x14ac:dyDescent="0.3">
      <c r="A22376" s="6">
        <f t="shared" si="349"/>
        <v>447.49999999988296</v>
      </c>
      <c r="B22376" s="6">
        <v>6.8469738900000001</v>
      </c>
      <c r="C22376" s="6">
        <v>5.6983478500000002</v>
      </c>
      <c r="D22376" s="6">
        <v>0.63691925999999999</v>
      </c>
    </row>
    <row r="22377" spans="1:4" x14ac:dyDescent="0.3">
      <c r="A22377" s="6">
        <f t="shared" si="349"/>
        <v>447.51999999988294</v>
      </c>
      <c r="B22377" s="6">
        <v>7.1957693200000001</v>
      </c>
      <c r="C22377" s="6">
        <v>6.1978849299999998</v>
      </c>
      <c r="D22377" s="6">
        <v>0.37068391000000001</v>
      </c>
    </row>
    <row r="22378" spans="1:4" x14ac:dyDescent="0.3">
      <c r="A22378" s="6">
        <f t="shared" si="349"/>
        <v>447.53999999988292</v>
      </c>
      <c r="B22378" s="6">
        <v>7.9061925500000001</v>
      </c>
      <c r="C22378" s="6">
        <v>6.1883178299999999</v>
      </c>
      <c r="D22378" s="6">
        <v>0.60603660000000004</v>
      </c>
    </row>
    <row r="22379" spans="1:4" x14ac:dyDescent="0.3">
      <c r="A22379" s="6">
        <f t="shared" si="349"/>
        <v>447.5599999998829</v>
      </c>
      <c r="B22379" s="6">
        <v>8.4892005899999994</v>
      </c>
      <c r="C22379" s="6">
        <v>5.7944141800000004</v>
      </c>
      <c r="D22379" s="6">
        <v>1.44437894</v>
      </c>
    </row>
    <row r="22380" spans="1:4" x14ac:dyDescent="0.3">
      <c r="A22380" s="6">
        <f t="shared" si="349"/>
        <v>447.57999999988289</v>
      </c>
      <c r="B22380" s="6">
        <v>8.1595845199999992</v>
      </c>
      <c r="C22380" s="6">
        <v>5.6478868100000001</v>
      </c>
      <c r="D22380" s="6">
        <v>1.4779467900000001</v>
      </c>
    </row>
    <row r="22381" spans="1:4" x14ac:dyDescent="0.3">
      <c r="A22381" s="6">
        <f t="shared" si="349"/>
        <v>447.59999999988287</v>
      </c>
      <c r="B22381" s="6">
        <v>8.1066047399999999</v>
      </c>
      <c r="C22381" s="6">
        <v>5.4123356100000004</v>
      </c>
      <c r="D22381" s="6">
        <v>0.90332992000000001</v>
      </c>
    </row>
    <row r="22382" spans="1:4" x14ac:dyDescent="0.3">
      <c r="A22382" s="6">
        <f t="shared" si="349"/>
        <v>447.61999999988285</v>
      </c>
      <c r="B22382" s="6">
        <v>8.0510928899999996</v>
      </c>
      <c r="C22382" s="6">
        <v>5.1169273500000001</v>
      </c>
      <c r="D22382" s="6">
        <v>0.46322559000000002</v>
      </c>
    </row>
    <row r="22383" spans="1:4" x14ac:dyDescent="0.3">
      <c r="A22383" s="6">
        <f t="shared" si="349"/>
        <v>447.63999999988283</v>
      </c>
      <c r="B22383" s="6">
        <v>8.1991316699999999</v>
      </c>
      <c r="C22383" s="6">
        <v>5.5082191099999998</v>
      </c>
      <c r="D22383" s="6">
        <v>0.99290867000000005</v>
      </c>
    </row>
    <row r="22384" spans="1:4" x14ac:dyDescent="0.3">
      <c r="A22384" s="6">
        <f t="shared" si="349"/>
        <v>447.65999999988281</v>
      </c>
      <c r="B22384" s="6">
        <v>8.5553423599999991</v>
      </c>
      <c r="C22384" s="6">
        <v>5.5496936300000002</v>
      </c>
      <c r="D22384" s="6">
        <v>0.83731787999999996</v>
      </c>
    </row>
    <row r="22385" spans="1:4" x14ac:dyDescent="0.3">
      <c r="A22385" s="6">
        <f t="shared" si="349"/>
        <v>447.6799999998828</v>
      </c>
      <c r="B22385" s="6">
        <v>7.94772196</v>
      </c>
      <c r="C22385" s="6">
        <v>5.7031992499999999</v>
      </c>
      <c r="D22385" s="6">
        <v>0.75450556999999996</v>
      </c>
    </row>
    <row r="22386" spans="1:4" x14ac:dyDescent="0.3">
      <c r="A22386" s="6">
        <f t="shared" si="349"/>
        <v>447.69999999988278</v>
      </c>
      <c r="B22386" s="6">
        <v>8.7459852399999995</v>
      </c>
      <c r="C22386" s="6">
        <v>6.1947508999999998</v>
      </c>
      <c r="D22386" s="6">
        <v>0.77433107000000001</v>
      </c>
    </row>
    <row r="22387" spans="1:4" x14ac:dyDescent="0.3">
      <c r="A22387" s="6">
        <f t="shared" si="349"/>
        <v>447.71999999988276</v>
      </c>
      <c r="B22387" s="6">
        <v>8.5971416900000008</v>
      </c>
      <c r="C22387" s="6">
        <v>6.1419999599999997</v>
      </c>
      <c r="D22387" s="6">
        <v>0.29707203999999998</v>
      </c>
    </row>
    <row r="22388" spans="1:4" x14ac:dyDescent="0.3">
      <c r="A22388" s="6">
        <f t="shared" si="349"/>
        <v>447.73999999988274</v>
      </c>
      <c r="B22388" s="6">
        <v>8.9886157600000001</v>
      </c>
      <c r="C22388" s="6">
        <v>6.3765299600000001</v>
      </c>
      <c r="D22388" s="6">
        <v>0.49578949999999999</v>
      </c>
    </row>
    <row r="22389" spans="1:4" x14ac:dyDescent="0.3">
      <c r="A22389" s="6">
        <f t="shared" si="349"/>
        <v>447.75999999988272</v>
      </c>
      <c r="B22389" s="6">
        <v>8.6341214999999991</v>
      </c>
      <c r="C22389" s="6">
        <v>6.8013780700000002</v>
      </c>
      <c r="D22389" s="6">
        <v>0.66530374999999997</v>
      </c>
    </row>
    <row r="22390" spans="1:4" x14ac:dyDescent="0.3">
      <c r="A22390" s="6">
        <f t="shared" si="349"/>
        <v>447.7799999998827</v>
      </c>
      <c r="B22390" s="6">
        <v>8.4771999499999993</v>
      </c>
      <c r="C22390" s="6">
        <v>5.9730373400000003</v>
      </c>
      <c r="D22390" s="6">
        <v>1.0404894499999999</v>
      </c>
    </row>
    <row r="22391" spans="1:4" x14ac:dyDescent="0.3">
      <c r="A22391" s="6">
        <f t="shared" si="349"/>
        <v>447.79999999988269</v>
      </c>
      <c r="B22391" s="6">
        <v>8.4584813600000004</v>
      </c>
      <c r="C22391" s="6">
        <v>5.6062161499999998</v>
      </c>
      <c r="D22391" s="6">
        <v>0.85692239999999997</v>
      </c>
    </row>
    <row r="22392" spans="1:4" x14ac:dyDescent="0.3">
      <c r="A22392" s="6">
        <f t="shared" si="349"/>
        <v>447.81999999988267</v>
      </c>
      <c r="B22392" s="6">
        <v>7.7361976200000004</v>
      </c>
      <c r="C22392" s="6">
        <v>5.6010034400000004</v>
      </c>
      <c r="D22392" s="6">
        <v>0.83484736999999998</v>
      </c>
    </row>
    <row r="22393" spans="1:4" x14ac:dyDescent="0.3">
      <c r="A22393" s="6">
        <f t="shared" si="349"/>
        <v>447.83999999988265</v>
      </c>
      <c r="B22393" s="6">
        <v>8.3168937199999995</v>
      </c>
      <c r="C22393" s="6">
        <v>5.5083187000000002</v>
      </c>
      <c r="D22393" s="6">
        <v>0.63105135000000001</v>
      </c>
    </row>
    <row r="22394" spans="1:4" x14ac:dyDescent="0.3">
      <c r="A22394" s="6">
        <f t="shared" si="349"/>
        <v>447.85999999988263</v>
      </c>
      <c r="B22394" s="6">
        <v>9.1441525899999991</v>
      </c>
      <c r="C22394" s="6">
        <v>5.6972258</v>
      </c>
      <c r="D22394" s="6">
        <v>0.83866147999999996</v>
      </c>
    </row>
    <row r="22395" spans="1:4" x14ac:dyDescent="0.3">
      <c r="A22395" s="6">
        <f t="shared" si="349"/>
        <v>447.87999999988261</v>
      </c>
      <c r="B22395" s="6">
        <v>9.1793918699999999</v>
      </c>
      <c r="C22395" s="6">
        <v>5.2385008300000004</v>
      </c>
      <c r="D22395" s="6">
        <v>0.50443618999999995</v>
      </c>
    </row>
    <row r="22396" spans="1:4" x14ac:dyDescent="0.3">
      <c r="A22396" s="6">
        <f t="shared" si="349"/>
        <v>447.8999999998826</v>
      </c>
      <c r="B22396" s="6">
        <v>9.0706302599999997</v>
      </c>
      <c r="C22396" s="6">
        <v>6.1146485000000004</v>
      </c>
      <c r="D22396" s="6">
        <v>0.30186708000000001</v>
      </c>
    </row>
    <row r="22397" spans="1:4" x14ac:dyDescent="0.3">
      <c r="A22397" s="6">
        <f t="shared" si="349"/>
        <v>447.91999999988258</v>
      </c>
      <c r="B22397" s="6">
        <v>8.1430929899999995</v>
      </c>
      <c r="C22397" s="6">
        <v>5.7906805600000002</v>
      </c>
      <c r="D22397" s="6">
        <v>0.14003463999999999</v>
      </c>
    </row>
    <row r="22398" spans="1:4" x14ac:dyDescent="0.3">
      <c r="A22398" s="6">
        <f t="shared" si="349"/>
        <v>447.93999999988256</v>
      </c>
      <c r="B22398" s="6">
        <v>8.4028960900000005</v>
      </c>
      <c r="C22398" s="6">
        <v>5.1560725500000002</v>
      </c>
      <c r="D22398" s="6">
        <v>0.68294029999999994</v>
      </c>
    </row>
    <row r="22399" spans="1:4" x14ac:dyDescent="0.3">
      <c r="A22399" s="6">
        <f t="shared" si="349"/>
        <v>447.95999999988254</v>
      </c>
      <c r="B22399" s="6">
        <v>8.3160723500000007</v>
      </c>
      <c r="C22399" s="6">
        <v>5.58773725</v>
      </c>
      <c r="D22399" s="6">
        <v>0.22085479999999999</v>
      </c>
    </row>
    <row r="22400" spans="1:4" x14ac:dyDescent="0.3">
      <c r="A22400" s="6">
        <f t="shared" si="349"/>
        <v>447.97999999988252</v>
      </c>
      <c r="B22400" s="6">
        <v>8.1432378700000001</v>
      </c>
      <c r="C22400" s="6">
        <v>5.6507694900000001</v>
      </c>
      <c r="D22400" s="6">
        <v>0.99192210999999997</v>
      </c>
    </row>
    <row r="22401" spans="1:4" x14ac:dyDescent="0.3">
      <c r="A22401" s="6">
        <f t="shared" si="349"/>
        <v>447.9999999998825</v>
      </c>
      <c r="B22401" s="6">
        <v>8.6636925100000006</v>
      </c>
      <c r="C22401" s="6">
        <v>5.1694017199999998</v>
      </c>
      <c r="D22401" s="6">
        <v>1.6654765499999999</v>
      </c>
    </row>
    <row r="22402" spans="1:4" x14ac:dyDescent="0.3">
      <c r="A22402" s="6">
        <f t="shared" si="349"/>
        <v>448.01999999988249</v>
      </c>
      <c r="B22402" s="6">
        <v>8.9604435999999996</v>
      </c>
      <c r="C22402" s="6">
        <v>5.5026982899999997</v>
      </c>
      <c r="D22402" s="6">
        <v>1.40586828</v>
      </c>
    </row>
    <row r="22403" spans="1:4" x14ac:dyDescent="0.3">
      <c r="A22403" s="6">
        <f t="shared" si="349"/>
        <v>448.03999999988247</v>
      </c>
      <c r="B22403" s="6">
        <v>8.6387572299999995</v>
      </c>
      <c r="C22403" s="6">
        <v>5.3836202599999998</v>
      </c>
      <c r="D22403" s="6">
        <v>1.4220544799999999</v>
      </c>
    </row>
    <row r="22404" spans="1:4" x14ac:dyDescent="0.3">
      <c r="A22404" s="6">
        <f t="shared" ref="A22404:A22467" si="350">A22403+0.02</f>
        <v>448.05999999988245</v>
      </c>
      <c r="B22404" s="6">
        <v>9.88813326</v>
      </c>
      <c r="C22404" s="6">
        <v>4.66916668</v>
      </c>
      <c r="D22404" s="6">
        <v>1.4415710799999999</v>
      </c>
    </row>
    <row r="22405" spans="1:4" x14ac:dyDescent="0.3">
      <c r="A22405" s="6">
        <f t="shared" si="350"/>
        <v>448.07999999988243</v>
      </c>
      <c r="B22405" s="6">
        <v>10.50571053</v>
      </c>
      <c r="C22405" s="6">
        <v>5.6285034500000002</v>
      </c>
      <c r="D22405" s="6">
        <v>1.76275022</v>
      </c>
    </row>
    <row r="22406" spans="1:4" x14ac:dyDescent="0.3">
      <c r="A22406" s="6">
        <f t="shared" si="350"/>
        <v>448.09999999988241</v>
      </c>
      <c r="B22406" s="6">
        <v>8.9387878500000006</v>
      </c>
      <c r="C22406" s="6">
        <v>5.4842362400000004</v>
      </c>
      <c r="D22406" s="6">
        <v>1.30341533</v>
      </c>
    </row>
    <row r="22407" spans="1:4" x14ac:dyDescent="0.3">
      <c r="A22407" s="6">
        <f t="shared" si="350"/>
        <v>448.1199999998824</v>
      </c>
      <c r="B22407" s="6">
        <v>8.93244419</v>
      </c>
      <c r="C22407" s="6">
        <v>5.2280933599999999</v>
      </c>
      <c r="D22407" s="6">
        <v>1.5409460500000001</v>
      </c>
    </row>
    <row r="22408" spans="1:4" x14ac:dyDescent="0.3">
      <c r="A22408" s="6">
        <f t="shared" si="350"/>
        <v>448.13999999988238</v>
      </c>
      <c r="B22408" s="6">
        <v>8.5218357400000002</v>
      </c>
      <c r="C22408" s="6">
        <v>5.47614103</v>
      </c>
      <c r="D22408" s="6">
        <v>1.94258405</v>
      </c>
    </row>
    <row r="22409" spans="1:4" x14ac:dyDescent="0.3">
      <c r="A22409" s="6">
        <f t="shared" si="350"/>
        <v>448.15999999988236</v>
      </c>
      <c r="B22409" s="6">
        <v>8.2440214100000002</v>
      </c>
      <c r="C22409" s="6">
        <v>5.7391619699999996</v>
      </c>
      <c r="D22409" s="6">
        <v>1.27370608</v>
      </c>
    </row>
    <row r="22410" spans="1:4" x14ac:dyDescent="0.3">
      <c r="A22410" s="6">
        <f t="shared" si="350"/>
        <v>448.17999999988234</v>
      </c>
      <c r="B22410" s="6">
        <v>8.6657512899999993</v>
      </c>
      <c r="C22410" s="6">
        <v>4.9809000799999996</v>
      </c>
      <c r="D22410" s="6">
        <v>0.97784698000000003</v>
      </c>
    </row>
    <row r="22411" spans="1:4" x14ac:dyDescent="0.3">
      <c r="A22411" s="6">
        <f t="shared" si="350"/>
        <v>448.19999999988232</v>
      </c>
      <c r="B22411" s="6">
        <v>9.0978590199999996</v>
      </c>
      <c r="C22411" s="6">
        <v>5.1088981599999999</v>
      </c>
      <c r="D22411" s="6">
        <v>1.1545091700000001</v>
      </c>
    </row>
    <row r="22412" spans="1:4" x14ac:dyDescent="0.3">
      <c r="A22412" s="6">
        <f t="shared" si="350"/>
        <v>448.2199999998823</v>
      </c>
      <c r="B22412" s="6">
        <v>8.8127578799999995</v>
      </c>
      <c r="C22412" s="6">
        <v>5.6457577099999998</v>
      </c>
      <c r="D22412" s="6">
        <v>1.7487244</v>
      </c>
    </row>
    <row r="22413" spans="1:4" x14ac:dyDescent="0.3">
      <c r="A22413" s="6">
        <f t="shared" si="350"/>
        <v>448.23999999988229</v>
      </c>
      <c r="B22413" s="6">
        <v>8.2127911000000005</v>
      </c>
      <c r="C22413" s="6">
        <v>5.8283487799999998</v>
      </c>
      <c r="D22413" s="6">
        <v>1.3139494</v>
      </c>
    </row>
    <row r="22414" spans="1:4" x14ac:dyDescent="0.3">
      <c r="A22414" s="6">
        <f t="shared" si="350"/>
        <v>448.25999999988227</v>
      </c>
      <c r="B22414" s="6">
        <v>8.9083000600000002</v>
      </c>
      <c r="C22414" s="6">
        <v>5.4892109500000004</v>
      </c>
      <c r="D22414" s="6">
        <v>1.01002514</v>
      </c>
    </row>
    <row r="22415" spans="1:4" x14ac:dyDescent="0.3">
      <c r="A22415" s="6">
        <f t="shared" si="350"/>
        <v>448.27999999988225</v>
      </c>
      <c r="B22415" s="6">
        <v>7.9682966400000002</v>
      </c>
      <c r="C22415" s="6">
        <v>5.7005372200000002</v>
      </c>
      <c r="D22415" s="6">
        <v>1.5536198299999999</v>
      </c>
    </row>
    <row r="22416" spans="1:4" x14ac:dyDescent="0.3">
      <c r="A22416" s="6">
        <f t="shared" si="350"/>
        <v>448.29999999988223</v>
      </c>
      <c r="B22416" s="6">
        <v>8.6104546699999993</v>
      </c>
      <c r="C22416" s="6">
        <v>5.9286827600000001</v>
      </c>
      <c r="D22416" s="6">
        <v>1.0677970400000001</v>
      </c>
    </row>
    <row r="22417" spans="1:4" x14ac:dyDescent="0.3">
      <c r="A22417" s="6">
        <f t="shared" si="350"/>
        <v>448.31999999988221</v>
      </c>
      <c r="B22417" s="6">
        <v>7.9417808499999998</v>
      </c>
      <c r="C22417" s="6">
        <v>5.5487956199999999</v>
      </c>
      <c r="D22417" s="6">
        <v>1.3828748099999999</v>
      </c>
    </row>
    <row r="22418" spans="1:4" x14ac:dyDescent="0.3">
      <c r="A22418" s="6">
        <f t="shared" si="350"/>
        <v>448.3399999998822</v>
      </c>
      <c r="B22418" s="6">
        <v>7.6939081299999996</v>
      </c>
      <c r="C22418" s="6">
        <v>5.09160244</v>
      </c>
      <c r="D22418" s="6">
        <v>1.5157280200000001</v>
      </c>
    </row>
    <row r="22419" spans="1:4" x14ac:dyDescent="0.3">
      <c r="A22419" s="6">
        <f t="shared" si="350"/>
        <v>448.35999999988218</v>
      </c>
      <c r="B22419" s="6">
        <v>7.66097318</v>
      </c>
      <c r="C22419" s="6">
        <v>5.9195916400000002</v>
      </c>
      <c r="D22419" s="6">
        <v>0.84672071999999998</v>
      </c>
    </row>
    <row r="22420" spans="1:4" x14ac:dyDescent="0.3">
      <c r="A22420" s="6">
        <f t="shared" si="350"/>
        <v>448.37999999988216</v>
      </c>
      <c r="B22420" s="6">
        <v>8.1809772200000008</v>
      </c>
      <c r="C22420" s="6">
        <v>5.0209216400000001</v>
      </c>
      <c r="D22420" s="6">
        <v>1.41752806</v>
      </c>
    </row>
    <row r="22421" spans="1:4" x14ac:dyDescent="0.3">
      <c r="A22421" s="6">
        <f t="shared" si="350"/>
        <v>448.39999999988214</v>
      </c>
      <c r="B22421" s="6">
        <v>7.21322302</v>
      </c>
      <c r="C22421" s="6">
        <v>5.1277596699999997</v>
      </c>
      <c r="D22421" s="6">
        <v>1.27621998</v>
      </c>
    </row>
    <row r="22422" spans="1:4" x14ac:dyDescent="0.3">
      <c r="A22422" s="6">
        <f t="shared" si="350"/>
        <v>448.41999999988212</v>
      </c>
      <c r="B22422" s="6">
        <v>6.8675872099999999</v>
      </c>
      <c r="C22422" s="6">
        <v>5.05055955</v>
      </c>
      <c r="D22422" s="6">
        <v>0.91330425999999998</v>
      </c>
    </row>
    <row r="22423" spans="1:4" x14ac:dyDescent="0.3">
      <c r="A22423" s="6">
        <f t="shared" si="350"/>
        <v>448.4399999998821</v>
      </c>
      <c r="B22423" s="6">
        <v>6.7117056699999997</v>
      </c>
      <c r="C22423" s="6">
        <v>4.8901880100000001</v>
      </c>
      <c r="D22423" s="6">
        <v>1.3842313500000001</v>
      </c>
    </row>
    <row r="22424" spans="1:4" x14ac:dyDescent="0.3">
      <c r="A22424" s="6">
        <f t="shared" si="350"/>
        <v>448.45999999988209</v>
      </c>
      <c r="B22424" s="6">
        <v>6.0768644900000002</v>
      </c>
      <c r="C22424" s="6">
        <v>4.9371139399999997</v>
      </c>
      <c r="D22424" s="6">
        <v>1.4556668699999999</v>
      </c>
    </row>
    <row r="22425" spans="1:4" x14ac:dyDescent="0.3">
      <c r="A22425" s="6">
        <f t="shared" si="350"/>
        <v>448.47999999988207</v>
      </c>
      <c r="B22425" s="6">
        <v>6.04365971</v>
      </c>
      <c r="C22425" s="6">
        <v>5.4226865799999997</v>
      </c>
      <c r="D22425" s="6">
        <v>1.28346866</v>
      </c>
    </row>
    <row r="22426" spans="1:4" x14ac:dyDescent="0.3">
      <c r="A22426" s="6">
        <f t="shared" si="350"/>
        <v>448.49999999988205</v>
      </c>
      <c r="B22426" s="6">
        <v>6.4843043800000002</v>
      </c>
      <c r="C22426" s="6">
        <v>4.9565837899999998</v>
      </c>
      <c r="D22426" s="6">
        <v>0.84472809000000004</v>
      </c>
    </row>
    <row r="22427" spans="1:4" x14ac:dyDescent="0.3">
      <c r="A22427" s="6">
        <f t="shared" si="350"/>
        <v>448.51999999988203</v>
      </c>
      <c r="B22427" s="6">
        <v>6.6532359799999998</v>
      </c>
      <c r="C22427" s="6">
        <v>5.6774643899999999</v>
      </c>
      <c r="D22427" s="6">
        <v>0.74411059999999996</v>
      </c>
    </row>
    <row r="22428" spans="1:4" x14ac:dyDescent="0.3">
      <c r="A22428" s="6">
        <f t="shared" si="350"/>
        <v>448.53999999988201</v>
      </c>
      <c r="B22428" s="6">
        <v>7.1653151800000003</v>
      </c>
      <c r="C22428" s="6">
        <v>5.1555441899999996</v>
      </c>
      <c r="D22428" s="6">
        <v>1.5310414299999999</v>
      </c>
    </row>
    <row r="22429" spans="1:4" x14ac:dyDescent="0.3">
      <c r="A22429" s="6">
        <f t="shared" si="350"/>
        <v>448.559999999882</v>
      </c>
      <c r="B22429" s="6">
        <v>7.1872361400000004</v>
      </c>
      <c r="C22429" s="6">
        <v>4.9069117200000001</v>
      </c>
      <c r="D22429" s="6">
        <v>0.97213289999999997</v>
      </c>
    </row>
    <row r="22430" spans="1:4" x14ac:dyDescent="0.3">
      <c r="A22430" s="6">
        <f t="shared" si="350"/>
        <v>448.57999999988198</v>
      </c>
      <c r="B22430" s="6">
        <v>6.8168342600000003</v>
      </c>
      <c r="C22430" s="6">
        <v>4.9387612499999998</v>
      </c>
      <c r="D22430" s="6">
        <v>1.03392924</v>
      </c>
    </row>
    <row r="22431" spans="1:4" x14ac:dyDescent="0.3">
      <c r="A22431" s="6">
        <f t="shared" si="350"/>
        <v>448.59999999988196</v>
      </c>
      <c r="B22431" s="6">
        <v>7.0621449299999997</v>
      </c>
      <c r="C22431" s="6">
        <v>5.0677515700000004</v>
      </c>
      <c r="D22431" s="6">
        <v>0.93689078999999997</v>
      </c>
    </row>
    <row r="22432" spans="1:4" x14ac:dyDescent="0.3">
      <c r="A22432" s="6">
        <f t="shared" si="350"/>
        <v>448.61999999988194</v>
      </c>
      <c r="B22432" s="6">
        <v>6.9243386500000002</v>
      </c>
      <c r="C22432" s="6">
        <v>5.5442521600000001</v>
      </c>
      <c r="D22432" s="6">
        <v>0.87594972000000004</v>
      </c>
    </row>
    <row r="22433" spans="1:4" x14ac:dyDescent="0.3">
      <c r="A22433" s="6">
        <f t="shared" si="350"/>
        <v>448.63999999988192</v>
      </c>
      <c r="B22433" s="6">
        <v>7.0643579699999997</v>
      </c>
      <c r="C22433" s="6">
        <v>6.1231114399999997</v>
      </c>
      <c r="D22433" s="6">
        <v>0.76954012999999999</v>
      </c>
    </row>
    <row r="22434" spans="1:4" x14ac:dyDescent="0.3">
      <c r="A22434" s="6">
        <f t="shared" si="350"/>
        <v>448.6599999998819</v>
      </c>
      <c r="B22434" s="6">
        <v>7.2666923099999998</v>
      </c>
      <c r="C22434" s="6">
        <v>5.9477969599999998</v>
      </c>
      <c r="D22434" s="6">
        <v>0.49262106999999999</v>
      </c>
    </row>
    <row r="22435" spans="1:4" x14ac:dyDescent="0.3">
      <c r="A22435" s="6">
        <f t="shared" si="350"/>
        <v>448.67999999988189</v>
      </c>
      <c r="B22435" s="6">
        <v>8.6866449499999998</v>
      </c>
      <c r="C22435" s="6">
        <v>5.8952783200000001</v>
      </c>
      <c r="D22435" s="6">
        <v>1.19999162</v>
      </c>
    </row>
    <row r="22436" spans="1:4" x14ac:dyDescent="0.3">
      <c r="A22436" s="6">
        <f t="shared" si="350"/>
        <v>448.69999999988187</v>
      </c>
      <c r="B22436" s="6">
        <v>7.89323642</v>
      </c>
      <c r="C22436" s="6">
        <v>5.7274984299999998</v>
      </c>
      <c r="D22436" s="6">
        <v>0.92994575000000002</v>
      </c>
    </row>
    <row r="22437" spans="1:4" x14ac:dyDescent="0.3">
      <c r="A22437" s="6">
        <f t="shared" si="350"/>
        <v>448.71999999988185</v>
      </c>
      <c r="B22437" s="6">
        <v>8.16530588</v>
      </c>
      <c r="C22437" s="6">
        <v>5.56383004</v>
      </c>
      <c r="D22437" s="6">
        <v>0.96571028999999997</v>
      </c>
    </row>
    <row r="22438" spans="1:4" x14ac:dyDescent="0.3">
      <c r="A22438" s="6">
        <f t="shared" si="350"/>
        <v>448.73999999988183</v>
      </c>
      <c r="B22438" s="6">
        <v>7.5262934000000001</v>
      </c>
      <c r="C22438" s="6">
        <v>5.9775144600000001</v>
      </c>
      <c r="D22438" s="6">
        <v>1.4557601499999999</v>
      </c>
    </row>
    <row r="22439" spans="1:4" x14ac:dyDescent="0.3">
      <c r="A22439" s="6">
        <f t="shared" si="350"/>
        <v>448.75999999988181</v>
      </c>
      <c r="B22439" s="6">
        <v>8.2203886199999996</v>
      </c>
      <c r="C22439" s="6">
        <v>5.8613263099999999</v>
      </c>
      <c r="D22439" s="6">
        <v>1.03632017</v>
      </c>
    </row>
    <row r="22440" spans="1:4" x14ac:dyDescent="0.3">
      <c r="A22440" s="6">
        <f t="shared" si="350"/>
        <v>448.7799999998818</v>
      </c>
      <c r="B22440" s="6">
        <v>8.1980525100000001</v>
      </c>
      <c r="C22440" s="6">
        <v>6.3125704300000001</v>
      </c>
      <c r="D22440" s="6">
        <v>1.0097144</v>
      </c>
    </row>
    <row r="22441" spans="1:4" x14ac:dyDescent="0.3">
      <c r="A22441" s="6">
        <f t="shared" si="350"/>
        <v>448.79999999988178</v>
      </c>
      <c r="B22441" s="6">
        <v>8.4057933299999998</v>
      </c>
      <c r="C22441" s="6">
        <v>6.2758958399999996</v>
      </c>
      <c r="D22441" s="6">
        <v>1.3335822799999999</v>
      </c>
    </row>
    <row r="22442" spans="1:4" x14ac:dyDescent="0.3">
      <c r="A22442" s="6">
        <f t="shared" si="350"/>
        <v>448.81999999988176</v>
      </c>
      <c r="B22442" s="6">
        <v>7.7535170600000001</v>
      </c>
      <c r="C22442" s="6">
        <v>5.8792985199999999</v>
      </c>
      <c r="D22442" s="6">
        <v>1.2501712899999999</v>
      </c>
    </row>
    <row r="22443" spans="1:4" x14ac:dyDescent="0.3">
      <c r="A22443" s="6">
        <f t="shared" si="350"/>
        <v>448.83999999988174</v>
      </c>
      <c r="B22443" s="6">
        <v>7.43777299</v>
      </c>
      <c r="C22443" s="6">
        <v>6.6241896999999996</v>
      </c>
      <c r="D22443" s="6">
        <v>1.0041406900000001</v>
      </c>
    </row>
    <row r="22444" spans="1:4" x14ac:dyDescent="0.3">
      <c r="A22444" s="6">
        <f t="shared" si="350"/>
        <v>448.85999999988172</v>
      </c>
      <c r="B22444" s="6">
        <v>7.4832915699999996</v>
      </c>
      <c r="C22444" s="6">
        <v>5.48531529</v>
      </c>
      <c r="D22444" s="6">
        <v>0.57980341999999996</v>
      </c>
    </row>
    <row r="22445" spans="1:4" x14ac:dyDescent="0.3">
      <c r="A22445" s="6">
        <f t="shared" si="350"/>
        <v>448.8799999998817</v>
      </c>
      <c r="B22445" s="6">
        <v>7.4690345000000002</v>
      </c>
      <c r="C22445" s="6">
        <v>6.1808558800000002</v>
      </c>
      <c r="D22445" s="6">
        <v>0.27743487999999999</v>
      </c>
    </row>
    <row r="22446" spans="1:4" x14ac:dyDescent="0.3">
      <c r="A22446" s="6">
        <f t="shared" si="350"/>
        <v>448.89999999988169</v>
      </c>
      <c r="B22446" s="6">
        <v>6.6404717499999997</v>
      </c>
      <c r="C22446" s="6">
        <v>5.9693470399999997</v>
      </c>
      <c r="D22446" s="6">
        <v>0.16437366</v>
      </c>
    </row>
    <row r="22447" spans="1:4" x14ac:dyDescent="0.3">
      <c r="A22447" s="6">
        <f t="shared" si="350"/>
        <v>448.91999999988167</v>
      </c>
      <c r="B22447" s="6">
        <v>7.4975311099999997</v>
      </c>
      <c r="C22447" s="6">
        <v>6.3658706900000004</v>
      </c>
      <c r="D22447" s="6">
        <v>-0.39944072000000003</v>
      </c>
    </row>
    <row r="22448" spans="1:4" x14ac:dyDescent="0.3">
      <c r="A22448" s="6">
        <f t="shared" si="350"/>
        <v>448.93999999988165</v>
      </c>
      <c r="B22448" s="6">
        <v>6.7921355600000002</v>
      </c>
      <c r="C22448" s="6">
        <v>6.3251231600000004</v>
      </c>
      <c r="D22448" s="6">
        <v>5.7656399999999998E-3</v>
      </c>
    </row>
    <row r="22449" spans="1:4" x14ac:dyDescent="0.3">
      <c r="A22449" s="6">
        <f t="shared" si="350"/>
        <v>448.95999999988163</v>
      </c>
      <c r="B22449" s="6">
        <v>7.0570330600000002</v>
      </c>
      <c r="C22449" s="6">
        <v>5.9685838999999996</v>
      </c>
      <c r="D22449" s="6">
        <v>4.6806599999999997E-2</v>
      </c>
    </row>
    <row r="22450" spans="1:4" x14ac:dyDescent="0.3">
      <c r="A22450" s="6">
        <f t="shared" si="350"/>
        <v>448.97999999988161</v>
      </c>
      <c r="B22450" s="6">
        <v>6.7765281599999998</v>
      </c>
      <c r="C22450" s="6">
        <v>5.8206753999999998</v>
      </c>
      <c r="D22450" s="6">
        <v>-0.53598984999999999</v>
      </c>
    </row>
    <row r="22451" spans="1:4" x14ac:dyDescent="0.3">
      <c r="A22451" s="6">
        <f t="shared" si="350"/>
        <v>448.9999999998816</v>
      </c>
      <c r="B22451" s="6">
        <v>6.5954294899999999</v>
      </c>
      <c r="C22451" s="6">
        <v>5.96222092</v>
      </c>
      <c r="D22451" s="6">
        <v>0.13542023</v>
      </c>
    </row>
    <row r="22452" spans="1:4" x14ac:dyDescent="0.3">
      <c r="A22452" s="6">
        <f t="shared" si="350"/>
        <v>449.01999999988158</v>
      </c>
      <c r="B22452" s="6">
        <v>6.9457932199999997</v>
      </c>
      <c r="C22452" s="6">
        <v>6.7900875000000003</v>
      </c>
      <c r="D22452" s="6">
        <v>0.12088821</v>
      </c>
    </row>
    <row r="22453" spans="1:4" x14ac:dyDescent="0.3">
      <c r="A22453" s="6">
        <f t="shared" si="350"/>
        <v>449.03999999988156</v>
      </c>
      <c r="B22453" s="6">
        <v>6.1679722100000003</v>
      </c>
      <c r="C22453" s="6">
        <v>6.2807818500000003</v>
      </c>
      <c r="D22453" s="6">
        <v>-0.18284917000000001</v>
      </c>
    </row>
    <row r="22454" spans="1:4" x14ac:dyDescent="0.3">
      <c r="A22454" s="6">
        <f t="shared" si="350"/>
        <v>449.05999999988154</v>
      </c>
      <c r="B22454" s="6">
        <v>5.6923444500000002</v>
      </c>
      <c r="C22454" s="6">
        <v>5.7409812100000002</v>
      </c>
      <c r="D22454" s="6">
        <v>0.30162818000000002</v>
      </c>
    </row>
    <row r="22455" spans="1:4" x14ac:dyDescent="0.3">
      <c r="A22455" s="6">
        <f t="shared" si="350"/>
        <v>449.07999999988152</v>
      </c>
      <c r="B22455" s="6">
        <v>6.5248252600000001</v>
      </c>
      <c r="C22455" s="6">
        <v>5.6364058100000003</v>
      </c>
      <c r="D22455" s="6">
        <v>0.15946083</v>
      </c>
    </row>
    <row r="22456" spans="1:4" x14ac:dyDescent="0.3">
      <c r="A22456" s="6">
        <f t="shared" si="350"/>
        <v>449.0999999998815</v>
      </c>
      <c r="B22456" s="6">
        <v>6.5753855100000003</v>
      </c>
      <c r="C22456" s="6">
        <v>5.61989085</v>
      </c>
      <c r="D22456" s="6">
        <v>0.35127724999999999</v>
      </c>
    </row>
    <row r="22457" spans="1:4" x14ac:dyDescent="0.3">
      <c r="A22457" s="6">
        <f t="shared" si="350"/>
        <v>449.11999999988149</v>
      </c>
      <c r="B22457" s="6">
        <v>6.7326233999999996</v>
      </c>
      <c r="C22457" s="6">
        <v>5.5654492600000003</v>
      </c>
      <c r="D22457" s="6">
        <v>0.18346555000000001</v>
      </c>
    </row>
    <row r="22458" spans="1:4" x14ac:dyDescent="0.3">
      <c r="A22458" s="6">
        <f t="shared" si="350"/>
        <v>449.13999999988147</v>
      </c>
      <c r="B22458" s="6">
        <v>7.9469016000000003</v>
      </c>
      <c r="C22458" s="6">
        <v>6.1944251000000001</v>
      </c>
      <c r="D22458" s="6">
        <v>3.100586E-2</v>
      </c>
    </row>
    <row r="22459" spans="1:4" x14ac:dyDescent="0.3">
      <c r="A22459" s="6">
        <f t="shared" si="350"/>
        <v>449.15999999988145</v>
      </c>
      <c r="B22459" s="6">
        <v>7.9481624100000001</v>
      </c>
      <c r="C22459" s="6">
        <v>6.2142464100000003</v>
      </c>
      <c r="D22459" s="6">
        <v>0.24377467</v>
      </c>
    </row>
    <row r="22460" spans="1:4" x14ac:dyDescent="0.3">
      <c r="A22460" s="6">
        <f t="shared" si="350"/>
        <v>449.17999999988143</v>
      </c>
      <c r="B22460" s="6">
        <v>8.8198324400000008</v>
      </c>
      <c r="C22460" s="6">
        <v>6.0272038800000001</v>
      </c>
      <c r="D22460" s="6">
        <v>-0.35391137</v>
      </c>
    </row>
    <row r="22461" spans="1:4" x14ac:dyDescent="0.3">
      <c r="A22461" s="6">
        <f t="shared" si="350"/>
        <v>449.19999999988141</v>
      </c>
      <c r="B22461" s="6">
        <v>8.1669479599999999</v>
      </c>
      <c r="C22461" s="6">
        <v>6.2854090200000003</v>
      </c>
      <c r="D22461" s="6">
        <v>-1.8990819999999999E-2</v>
      </c>
    </row>
    <row r="22462" spans="1:4" x14ac:dyDescent="0.3">
      <c r="A22462" s="6">
        <f t="shared" si="350"/>
        <v>449.2199999998814</v>
      </c>
      <c r="B22462" s="6">
        <v>8.2708973599999993</v>
      </c>
      <c r="C22462" s="6">
        <v>5.5102290700000003</v>
      </c>
      <c r="D22462" s="6">
        <v>0.39722887000000001</v>
      </c>
    </row>
    <row r="22463" spans="1:4" x14ac:dyDescent="0.3">
      <c r="A22463" s="6">
        <f t="shared" si="350"/>
        <v>449.23999999988138</v>
      </c>
      <c r="B22463" s="6">
        <v>7.0786498900000003</v>
      </c>
      <c r="C22463" s="6">
        <v>5.9087801500000001</v>
      </c>
      <c r="D22463" s="6">
        <v>0.64625798999999995</v>
      </c>
    </row>
    <row r="22464" spans="1:4" x14ac:dyDescent="0.3">
      <c r="A22464" s="6">
        <f t="shared" si="350"/>
        <v>449.25999999988136</v>
      </c>
      <c r="B22464" s="6">
        <v>6.6659258299999999</v>
      </c>
      <c r="C22464" s="6">
        <v>5.28530546</v>
      </c>
      <c r="D22464" s="6">
        <v>5.8468079999999999E-2</v>
      </c>
    </row>
    <row r="22465" spans="1:4" x14ac:dyDescent="0.3">
      <c r="A22465" s="6">
        <f t="shared" si="350"/>
        <v>449.27999999988134</v>
      </c>
      <c r="B22465" s="6">
        <v>7.5594331199999996</v>
      </c>
      <c r="C22465" s="6">
        <v>5.57090511</v>
      </c>
      <c r="D22465" s="6">
        <v>0.20705088999999999</v>
      </c>
    </row>
    <row r="22466" spans="1:4" x14ac:dyDescent="0.3">
      <c r="A22466" s="6">
        <f t="shared" si="350"/>
        <v>449.29999999988132</v>
      </c>
      <c r="B22466" s="6">
        <v>7.7253470499999999</v>
      </c>
      <c r="C22466" s="6">
        <v>5.7479844599999996</v>
      </c>
      <c r="D22466" s="6">
        <v>0.21133941000000001</v>
      </c>
    </row>
    <row r="22467" spans="1:4" x14ac:dyDescent="0.3">
      <c r="A22467" s="6">
        <f t="shared" si="350"/>
        <v>449.3199999998813</v>
      </c>
      <c r="B22467" s="6">
        <v>6.9748196299999998</v>
      </c>
      <c r="C22467" s="6">
        <v>5.12656635</v>
      </c>
      <c r="D22467" s="6">
        <v>0.45682075999999999</v>
      </c>
    </row>
    <row r="22468" spans="1:4" x14ac:dyDescent="0.3">
      <c r="A22468" s="6">
        <f t="shared" ref="A22468:A22531" si="351">A22467+0.02</f>
        <v>449.33999999988129</v>
      </c>
      <c r="B22468" s="6">
        <v>7.6930970800000003</v>
      </c>
      <c r="C22468" s="6">
        <v>4.6895140900000003</v>
      </c>
      <c r="D22468" s="6">
        <v>0.51954255999999999</v>
      </c>
    </row>
    <row r="22469" spans="1:4" x14ac:dyDescent="0.3">
      <c r="A22469" s="6">
        <f t="shared" si="351"/>
        <v>449.35999999988127</v>
      </c>
      <c r="B22469" s="6">
        <v>8.2507188300000003</v>
      </c>
      <c r="C22469" s="6">
        <v>4.8680261600000003</v>
      </c>
      <c r="D22469" s="6">
        <v>0.73402343000000003</v>
      </c>
    </row>
    <row r="22470" spans="1:4" x14ac:dyDescent="0.3">
      <c r="A22470" s="6">
        <f t="shared" si="351"/>
        <v>449.37999999988125</v>
      </c>
      <c r="B22470" s="6">
        <v>7.8696388099999997</v>
      </c>
      <c r="C22470" s="6">
        <v>5.5684986500000004</v>
      </c>
      <c r="D22470" s="6">
        <v>2.9398850000000001E-2</v>
      </c>
    </row>
    <row r="22471" spans="1:4" x14ac:dyDescent="0.3">
      <c r="A22471" s="6">
        <f t="shared" si="351"/>
        <v>449.39999999988123</v>
      </c>
      <c r="B22471" s="6">
        <v>7.2408013699999998</v>
      </c>
      <c r="C22471" s="6">
        <v>5.5233209399999996</v>
      </c>
      <c r="D22471" s="6">
        <v>0.27271939000000001</v>
      </c>
    </row>
    <row r="22472" spans="1:4" x14ac:dyDescent="0.3">
      <c r="A22472" s="6">
        <f t="shared" si="351"/>
        <v>449.41999999988121</v>
      </c>
      <c r="B22472" s="6">
        <v>6.3915508299999999</v>
      </c>
      <c r="C22472" s="6">
        <v>5.4318506299999996</v>
      </c>
      <c r="D22472" s="6">
        <v>0.35588357999999998</v>
      </c>
    </row>
    <row r="22473" spans="1:4" x14ac:dyDescent="0.3">
      <c r="A22473" s="6">
        <f t="shared" si="351"/>
        <v>449.43999999988119</v>
      </c>
      <c r="B22473" s="6">
        <v>6.6801204399999996</v>
      </c>
      <c r="C22473" s="6">
        <v>5.6516067000000003</v>
      </c>
      <c r="D22473" s="6">
        <v>0.17430517000000001</v>
      </c>
    </row>
    <row r="22474" spans="1:4" x14ac:dyDescent="0.3">
      <c r="A22474" s="6">
        <f t="shared" si="351"/>
        <v>449.45999999988118</v>
      </c>
      <c r="B22474" s="6">
        <v>6.6814035900000004</v>
      </c>
      <c r="C22474" s="6">
        <v>5.0010668599999999</v>
      </c>
      <c r="D22474" s="6">
        <v>0.36714555999999998</v>
      </c>
    </row>
    <row r="22475" spans="1:4" x14ac:dyDescent="0.3">
      <c r="A22475" s="6">
        <f t="shared" si="351"/>
        <v>449.47999999988116</v>
      </c>
      <c r="B22475" s="6">
        <v>7.40999914</v>
      </c>
      <c r="C22475" s="6">
        <v>4.8794202200000001</v>
      </c>
      <c r="D22475" s="6">
        <v>0.22959187</v>
      </c>
    </row>
    <row r="22476" spans="1:4" x14ac:dyDescent="0.3">
      <c r="A22476" s="6">
        <f t="shared" si="351"/>
        <v>449.49999999988114</v>
      </c>
      <c r="B22476" s="6">
        <v>6.1866789400000002</v>
      </c>
      <c r="C22476" s="6">
        <v>4.8692646699999997</v>
      </c>
      <c r="D22476" s="6">
        <v>-7.6601180000000005E-2</v>
      </c>
    </row>
    <row r="22477" spans="1:4" x14ac:dyDescent="0.3">
      <c r="A22477" s="6">
        <f t="shared" si="351"/>
        <v>449.51999999988112</v>
      </c>
      <c r="B22477" s="6">
        <v>6.0098703200000001</v>
      </c>
      <c r="C22477" s="6">
        <v>4.9181564900000003</v>
      </c>
      <c r="D22477" s="6">
        <v>0.68005747999999999</v>
      </c>
    </row>
    <row r="22478" spans="1:4" x14ac:dyDescent="0.3">
      <c r="A22478" s="6">
        <f t="shared" si="351"/>
        <v>449.5399999998811</v>
      </c>
      <c r="B22478" s="6">
        <v>5.4484235999999999</v>
      </c>
      <c r="C22478" s="6">
        <v>5.1902334699999999</v>
      </c>
      <c r="D22478" s="6">
        <v>0.35393202000000001</v>
      </c>
    </row>
    <row r="22479" spans="1:4" x14ac:dyDescent="0.3">
      <c r="A22479" s="6">
        <f t="shared" si="351"/>
        <v>449.55999999988109</v>
      </c>
      <c r="B22479" s="6">
        <v>5.4175221999999996</v>
      </c>
      <c r="C22479" s="6">
        <v>5.5530808599999997</v>
      </c>
      <c r="D22479" s="6">
        <v>0.52601145999999999</v>
      </c>
    </row>
    <row r="22480" spans="1:4" x14ac:dyDescent="0.3">
      <c r="A22480" s="6">
        <f t="shared" si="351"/>
        <v>449.57999999988107</v>
      </c>
      <c r="B22480" s="6">
        <v>4.7660744099999999</v>
      </c>
      <c r="C22480" s="6">
        <v>5.0011497399999998</v>
      </c>
      <c r="D22480" s="6">
        <v>1.0009889199999999</v>
      </c>
    </row>
    <row r="22481" spans="1:4" x14ac:dyDescent="0.3">
      <c r="A22481" s="6">
        <f t="shared" si="351"/>
        <v>449.59999999988105</v>
      </c>
      <c r="B22481" s="6">
        <v>5.3503245799999997</v>
      </c>
      <c r="C22481" s="6">
        <v>5.5590980500000002</v>
      </c>
      <c r="D22481" s="6">
        <v>0.56522713999999996</v>
      </c>
    </row>
    <row r="22482" spans="1:4" x14ac:dyDescent="0.3">
      <c r="A22482" s="6">
        <f t="shared" si="351"/>
        <v>449.61999999988103</v>
      </c>
      <c r="B22482" s="6">
        <v>5.57812777</v>
      </c>
      <c r="C22482" s="6">
        <v>5.3474182099999998</v>
      </c>
      <c r="D22482" s="6">
        <v>0.68886409000000004</v>
      </c>
    </row>
    <row r="22483" spans="1:4" x14ac:dyDescent="0.3">
      <c r="A22483" s="6">
        <f t="shared" si="351"/>
        <v>449.63999999988101</v>
      </c>
      <c r="B22483" s="6">
        <v>5.02813423</v>
      </c>
      <c r="C22483" s="6">
        <v>5.5163717800000001</v>
      </c>
      <c r="D22483" s="6">
        <v>0.55815784999999996</v>
      </c>
    </row>
    <row r="22484" spans="1:4" x14ac:dyDescent="0.3">
      <c r="A22484" s="6">
        <f t="shared" si="351"/>
        <v>449.65999999988099</v>
      </c>
      <c r="B22484" s="6">
        <v>5.6748221499999998</v>
      </c>
      <c r="C22484" s="6">
        <v>5.49782057</v>
      </c>
      <c r="D22484" s="6">
        <v>0.67649837999999995</v>
      </c>
    </row>
    <row r="22485" spans="1:4" x14ac:dyDescent="0.3">
      <c r="A22485" s="6">
        <f t="shared" si="351"/>
        <v>449.67999999988098</v>
      </c>
      <c r="B22485" s="6">
        <v>5.5236145499999996</v>
      </c>
      <c r="C22485" s="6">
        <v>6.1495575799999997</v>
      </c>
      <c r="D22485" s="6">
        <v>0.63245993</v>
      </c>
    </row>
    <row r="22486" spans="1:4" x14ac:dyDescent="0.3">
      <c r="A22486" s="6">
        <f t="shared" si="351"/>
        <v>449.69999999988096</v>
      </c>
      <c r="B22486" s="6">
        <v>4.7557094900000001</v>
      </c>
      <c r="C22486" s="6">
        <v>5.53016665</v>
      </c>
      <c r="D22486" s="6">
        <v>0.41969178000000001</v>
      </c>
    </row>
    <row r="22487" spans="1:4" x14ac:dyDescent="0.3">
      <c r="A22487" s="6">
        <f t="shared" si="351"/>
        <v>449.71999999988094</v>
      </c>
      <c r="B22487" s="6">
        <v>4.4883835999999997</v>
      </c>
      <c r="C22487" s="6">
        <v>5.5822882800000002</v>
      </c>
      <c r="D22487" s="6">
        <v>0.64790433000000003</v>
      </c>
    </row>
    <row r="22488" spans="1:4" x14ac:dyDescent="0.3">
      <c r="A22488" s="6">
        <f t="shared" si="351"/>
        <v>449.73999999988092</v>
      </c>
      <c r="B22488" s="6">
        <v>4.5334887699999999</v>
      </c>
      <c r="C22488" s="6">
        <v>5.7678722200000001</v>
      </c>
      <c r="D22488" s="6">
        <v>0.80800757000000001</v>
      </c>
    </row>
    <row r="22489" spans="1:4" x14ac:dyDescent="0.3">
      <c r="A22489" s="6">
        <f t="shared" si="351"/>
        <v>449.7599999998809</v>
      </c>
      <c r="B22489" s="6">
        <v>4.4717912599999998</v>
      </c>
      <c r="C22489" s="6">
        <v>5.53564159</v>
      </c>
      <c r="D22489" s="6">
        <v>1.1348156899999999</v>
      </c>
    </row>
    <row r="22490" spans="1:4" x14ac:dyDescent="0.3">
      <c r="A22490" s="6">
        <f t="shared" si="351"/>
        <v>449.77999999988089</v>
      </c>
      <c r="B22490" s="6">
        <v>4.04943498</v>
      </c>
      <c r="C22490" s="6">
        <v>6.0565089499999996</v>
      </c>
      <c r="D22490" s="6">
        <v>1.19317853</v>
      </c>
    </row>
    <row r="22491" spans="1:4" x14ac:dyDescent="0.3">
      <c r="A22491" s="6">
        <f t="shared" si="351"/>
        <v>449.79999999988087</v>
      </c>
      <c r="B22491" s="6">
        <v>3.9128077700000001</v>
      </c>
      <c r="C22491" s="6">
        <v>5.9075783599999996</v>
      </c>
      <c r="D22491" s="6">
        <v>1.35439168</v>
      </c>
    </row>
    <row r="22492" spans="1:4" x14ac:dyDescent="0.3">
      <c r="A22492" s="6">
        <f t="shared" si="351"/>
        <v>449.81999999988085</v>
      </c>
      <c r="B22492" s="6">
        <v>3.8163174199999998</v>
      </c>
      <c r="C22492" s="6">
        <v>5.9434443899999998</v>
      </c>
      <c r="D22492" s="6">
        <v>0.54968512999999997</v>
      </c>
    </row>
    <row r="22493" spans="1:4" x14ac:dyDescent="0.3">
      <c r="A22493" s="6">
        <f t="shared" si="351"/>
        <v>449.83999999988083</v>
      </c>
      <c r="B22493" s="6">
        <v>3.04352753</v>
      </c>
      <c r="C22493" s="6">
        <v>5.04824714</v>
      </c>
      <c r="D22493" s="6">
        <v>0.46179777</v>
      </c>
    </row>
    <row r="22494" spans="1:4" x14ac:dyDescent="0.3">
      <c r="A22494" s="6">
        <f t="shared" si="351"/>
        <v>449.85999999988081</v>
      </c>
      <c r="B22494" s="6">
        <v>3.9079819200000001</v>
      </c>
      <c r="C22494" s="6">
        <v>5.0852579899999997</v>
      </c>
      <c r="D22494" s="6">
        <v>0.93007172999999999</v>
      </c>
    </row>
    <row r="22495" spans="1:4" x14ac:dyDescent="0.3">
      <c r="A22495" s="6">
        <f t="shared" si="351"/>
        <v>449.87999999988079</v>
      </c>
      <c r="B22495" s="6">
        <v>4.5489952899999997</v>
      </c>
      <c r="C22495" s="6">
        <v>5.1345389299999997</v>
      </c>
      <c r="D22495" s="6">
        <v>1.9632799000000001</v>
      </c>
    </row>
    <row r="22496" spans="1:4" x14ac:dyDescent="0.3">
      <c r="A22496" s="6">
        <f t="shared" si="351"/>
        <v>449.89999999988078</v>
      </c>
      <c r="B22496" s="6">
        <v>4.5461882999999998</v>
      </c>
      <c r="C22496" s="6">
        <v>5.4214087400000004</v>
      </c>
      <c r="D22496" s="6">
        <v>1.00503901</v>
      </c>
    </row>
    <row r="22497" spans="1:4" x14ac:dyDescent="0.3">
      <c r="A22497" s="6">
        <f t="shared" si="351"/>
        <v>449.91999999988076</v>
      </c>
      <c r="B22497" s="6">
        <v>4.3809045700000002</v>
      </c>
      <c r="C22497" s="6">
        <v>5.39677162</v>
      </c>
      <c r="D22497" s="6">
        <v>1.4166308700000001</v>
      </c>
    </row>
    <row r="22498" spans="1:4" x14ac:dyDescent="0.3">
      <c r="A22498" s="6">
        <f t="shared" si="351"/>
        <v>449.93999999988074</v>
      </c>
      <c r="B22498" s="6">
        <v>4.5242482800000001</v>
      </c>
      <c r="C22498" s="6">
        <v>5.0497032400000004</v>
      </c>
      <c r="D22498" s="6">
        <v>0.71054198999999996</v>
      </c>
    </row>
    <row r="22499" spans="1:4" x14ac:dyDescent="0.3">
      <c r="A22499" s="6">
        <f t="shared" si="351"/>
        <v>449.95999999988072</v>
      </c>
      <c r="B22499" s="6">
        <v>5.1123203699999999</v>
      </c>
      <c r="C22499" s="6">
        <v>5.0040593400000004</v>
      </c>
      <c r="D22499" s="6">
        <v>0.74792221000000003</v>
      </c>
    </row>
    <row r="22500" spans="1:4" x14ac:dyDescent="0.3">
      <c r="A22500" s="6">
        <f t="shared" si="351"/>
        <v>449.9799999998807</v>
      </c>
      <c r="B22500" s="6">
        <v>5.3370076700000002</v>
      </c>
      <c r="C22500" s="6">
        <v>5.5700194099999996</v>
      </c>
      <c r="D22500" s="6">
        <v>3.8602100000000002E-3</v>
      </c>
    </row>
    <row r="22501" spans="1:4" x14ac:dyDescent="0.3">
      <c r="A22501" s="6">
        <f t="shared" si="351"/>
        <v>449.99999999988069</v>
      </c>
      <c r="B22501" s="6">
        <v>5.8903455300000003</v>
      </c>
      <c r="C22501" s="6">
        <v>5.4195585700000004</v>
      </c>
      <c r="D22501" s="6">
        <v>1.10952316</v>
      </c>
    </row>
    <row r="22502" spans="1:4" x14ac:dyDescent="0.3">
      <c r="A22502" s="6">
        <f t="shared" si="351"/>
        <v>450.01999999988067</v>
      </c>
      <c r="B22502" s="6">
        <v>5.5100666900000004</v>
      </c>
      <c r="C22502" s="6">
        <v>4.7151741700000001</v>
      </c>
      <c r="D22502" s="6">
        <v>1.06669104</v>
      </c>
    </row>
    <row r="22503" spans="1:4" x14ac:dyDescent="0.3">
      <c r="A22503" s="6">
        <f t="shared" si="351"/>
        <v>450.03999999988065</v>
      </c>
      <c r="B22503" s="6">
        <v>4.6725341199999999</v>
      </c>
      <c r="C22503" s="6">
        <v>5.0161761199999999</v>
      </c>
      <c r="D22503" s="6">
        <v>0.38848758999999999</v>
      </c>
    </row>
    <row r="22504" spans="1:4" x14ac:dyDescent="0.3">
      <c r="A22504" s="6">
        <f t="shared" si="351"/>
        <v>450.05999999988063</v>
      </c>
      <c r="B22504" s="6">
        <v>4.5679702600000001</v>
      </c>
      <c r="C22504" s="6">
        <v>4.8431076600000003</v>
      </c>
      <c r="D22504" s="6">
        <v>1.0431366</v>
      </c>
    </row>
    <row r="22505" spans="1:4" x14ac:dyDescent="0.3">
      <c r="A22505" s="6">
        <f t="shared" si="351"/>
        <v>450.07999999988061</v>
      </c>
      <c r="B22505" s="6">
        <v>4.1489488300000001</v>
      </c>
      <c r="C22505" s="6">
        <v>5.0495822800000001</v>
      </c>
      <c r="D22505" s="6">
        <v>1.6565221699999999</v>
      </c>
    </row>
    <row r="22506" spans="1:4" x14ac:dyDescent="0.3">
      <c r="A22506" s="6">
        <f t="shared" si="351"/>
        <v>450.09999999988059</v>
      </c>
      <c r="B22506" s="6">
        <v>3.01729212</v>
      </c>
      <c r="C22506" s="6">
        <v>5.0361170299999998</v>
      </c>
      <c r="D22506" s="6">
        <v>1.2369357700000001</v>
      </c>
    </row>
    <row r="22507" spans="1:4" x14ac:dyDescent="0.3">
      <c r="A22507" s="6">
        <f t="shared" si="351"/>
        <v>450.11999999988058</v>
      </c>
      <c r="B22507" s="6">
        <v>3.3409473599999999</v>
      </c>
      <c r="C22507" s="6">
        <v>4.8974753499999997</v>
      </c>
      <c r="D22507" s="6">
        <v>0.42589368999999999</v>
      </c>
    </row>
    <row r="22508" spans="1:4" x14ac:dyDescent="0.3">
      <c r="A22508" s="6">
        <f t="shared" si="351"/>
        <v>450.13999999988056</v>
      </c>
      <c r="B22508" s="6">
        <v>4.0403239500000003</v>
      </c>
      <c r="C22508" s="6">
        <v>5.4503304400000001</v>
      </c>
      <c r="D22508" s="6">
        <v>0.80146726999999995</v>
      </c>
    </row>
    <row r="22509" spans="1:4" x14ac:dyDescent="0.3">
      <c r="A22509" s="6">
        <f t="shared" si="351"/>
        <v>450.15999999988054</v>
      </c>
      <c r="B22509" s="6">
        <v>3.3290356000000001</v>
      </c>
      <c r="C22509" s="6">
        <v>4.8792800500000002</v>
      </c>
      <c r="D22509" s="6">
        <v>0.67633226999999996</v>
      </c>
    </row>
    <row r="22510" spans="1:4" x14ac:dyDescent="0.3">
      <c r="A22510" s="6">
        <f t="shared" si="351"/>
        <v>450.17999999988052</v>
      </c>
      <c r="B22510" s="6">
        <v>3.6775897899999999</v>
      </c>
      <c r="C22510" s="6">
        <v>5.1699743900000001</v>
      </c>
      <c r="D22510" s="6">
        <v>1.0004506099999999</v>
      </c>
    </row>
    <row r="22511" spans="1:4" x14ac:dyDescent="0.3">
      <c r="A22511" s="6">
        <f t="shared" si="351"/>
        <v>450.1999999998805</v>
      </c>
      <c r="B22511" s="6">
        <v>3.9973711500000002</v>
      </c>
      <c r="C22511" s="6">
        <v>5.3324477100000003</v>
      </c>
      <c r="D22511" s="6">
        <v>0.74510562999999996</v>
      </c>
    </row>
    <row r="22512" spans="1:4" x14ac:dyDescent="0.3">
      <c r="A22512" s="6">
        <f t="shared" si="351"/>
        <v>450.21999999988049</v>
      </c>
      <c r="B22512" s="6">
        <v>4.7141761999999998</v>
      </c>
      <c r="C22512" s="6">
        <v>5.50285153</v>
      </c>
      <c r="D22512" s="6">
        <v>0.58956463999999997</v>
      </c>
    </row>
    <row r="22513" spans="1:4" x14ac:dyDescent="0.3">
      <c r="A22513" s="6">
        <f t="shared" si="351"/>
        <v>450.23999999988047</v>
      </c>
      <c r="B22513" s="6">
        <v>4.6937593599999996</v>
      </c>
      <c r="C22513" s="6">
        <v>5.3671606900000004</v>
      </c>
      <c r="D22513" s="6">
        <v>1.2255533700000001</v>
      </c>
    </row>
    <row r="22514" spans="1:4" x14ac:dyDescent="0.3">
      <c r="A22514" s="6">
        <f t="shared" si="351"/>
        <v>450.25999999988045</v>
      </c>
      <c r="B22514" s="6">
        <v>4.5582791199999999</v>
      </c>
      <c r="C22514" s="6">
        <v>5.27961481</v>
      </c>
      <c r="D22514" s="6">
        <v>1.16229304</v>
      </c>
    </row>
    <row r="22515" spans="1:4" x14ac:dyDescent="0.3">
      <c r="A22515" s="6">
        <f t="shared" si="351"/>
        <v>450.27999999988043</v>
      </c>
      <c r="B22515" s="6">
        <v>5.0591123700000002</v>
      </c>
      <c r="C22515" s="6">
        <v>5.1988920199999997</v>
      </c>
      <c r="D22515" s="6">
        <v>0.47814677</v>
      </c>
    </row>
    <row r="22516" spans="1:4" x14ac:dyDescent="0.3">
      <c r="A22516" s="6">
        <f t="shared" si="351"/>
        <v>450.29999999988041</v>
      </c>
      <c r="B22516" s="6">
        <v>4.88980383</v>
      </c>
      <c r="C22516" s="6">
        <v>5.2852001</v>
      </c>
      <c r="D22516" s="6">
        <v>0.86398810999999998</v>
      </c>
    </row>
    <row r="22517" spans="1:4" x14ac:dyDescent="0.3">
      <c r="A22517" s="6">
        <f t="shared" si="351"/>
        <v>450.31999999988039</v>
      </c>
      <c r="B22517" s="6">
        <v>4.9110681999999999</v>
      </c>
      <c r="C22517" s="6">
        <v>5.2311183999999997</v>
      </c>
      <c r="D22517" s="6">
        <v>0.78102943999999996</v>
      </c>
    </row>
    <row r="22518" spans="1:4" x14ac:dyDescent="0.3">
      <c r="A22518" s="6">
        <f t="shared" si="351"/>
        <v>450.33999999988038</v>
      </c>
      <c r="B22518" s="6">
        <v>4.7484266799999997</v>
      </c>
      <c r="C22518" s="6">
        <v>5.1285544600000001</v>
      </c>
      <c r="D22518" s="6">
        <v>0.71917306000000003</v>
      </c>
    </row>
    <row r="22519" spans="1:4" x14ac:dyDescent="0.3">
      <c r="A22519" s="6">
        <f t="shared" si="351"/>
        <v>450.35999999988036</v>
      </c>
      <c r="B22519" s="6">
        <v>5.1285968300000002</v>
      </c>
      <c r="C22519" s="6">
        <v>5.0911903499999998</v>
      </c>
      <c r="D22519" s="6">
        <v>0.41222062999999998</v>
      </c>
    </row>
    <row r="22520" spans="1:4" x14ac:dyDescent="0.3">
      <c r="A22520" s="6">
        <f t="shared" si="351"/>
        <v>450.37999999988034</v>
      </c>
      <c r="B22520" s="6">
        <v>5.7688166399999998</v>
      </c>
      <c r="C22520" s="6">
        <v>5.7032583800000003</v>
      </c>
      <c r="D22520" s="6">
        <v>0.48515344999999999</v>
      </c>
    </row>
    <row r="22521" spans="1:4" x14ac:dyDescent="0.3">
      <c r="A22521" s="6">
        <f t="shared" si="351"/>
        <v>450.39999999988032</v>
      </c>
      <c r="B22521" s="6">
        <v>5.0583932699999998</v>
      </c>
      <c r="C22521" s="6">
        <v>4.8701490500000002</v>
      </c>
      <c r="D22521" s="6">
        <v>0.93322218999999995</v>
      </c>
    </row>
    <row r="22522" spans="1:4" x14ac:dyDescent="0.3">
      <c r="A22522" s="6">
        <f t="shared" si="351"/>
        <v>450.4199999998803</v>
      </c>
      <c r="B22522" s="6">
        <v>5.1189124399999999</v>
      </c>
      <c r="C22522" s="6">
        <v>5.1136705899999999</v>
      </c>
      <c r="D22522" s="6">
        <v>0.78954705999999997</v>
      </c>
    </row>
    <row r="22523" spans="1:4" x14ac:dyDescent="0.3">
      <c r="A22523" s="6">
        <f t="shared" si="351"/>
        <v>450.43999999988029</v>
      </c>
      <c r="B22523" s="6">
        <v>5.4658897</v>
      </c>
      <c r="C22523" s="6">
        <v>4.7535451899999996</v>
      </c>
      <c r="D22523" s="6">
        <v>0.91768843</v>
      </c>
    </row>
    <row r="22524" spans="1:4" x14ac:dyDescent="0.3">
      <c r="A22524" s="6">
        <f t="shared" si="351"/>
        <v>450.45999999988027</v>
      </c>
      <c r="B22524" s="6">
        <v>5.92175121</v>
      </c>
      <c r="C22524" s="6">
        <v>5.1190771399999999</v>
      </c>
      <c r="D22524" s="6">
        <v>0.65029141000000001</v>
      </c>
    </row>
    <row r="22525" spans="1:4" x14ac:dyDescent="0.3">
      <c r="A22525" s="6">
        <f t="shared" si="351"/>
        <v>450.47999999988025</v>
      </c>
      <c r="B22525" s="6">
        <v>5.5678993999999999</v>
      </c>
      <c r="C22525" s="6">
        <v>4.6341111799999997</v>
      </c>
      <c r="D22525" s="6">
        <v>1.32687132</v>
      </c>
    </row>
    <row r="22526" spans="1:4" x14ac:dyDescent="0.3">
      <c r="A22526" s="6">
        <f t="shared" si="351"/>
        <v>450.49999999988023</v>
      </c>
      <c r="B22526" s="6">
        <v>5.94386028</v>
      </c>
      <c r="C22526" s="6">
        <v>4.8921519199999999</v>
      </c>
      <c r="D22526" s="6">
        <v>0.80268706000000001</v>
      </c>
    </row>
    <row r="22527" spans="1:4" x14ac:dyDescent="0.3">
      <c r="A22527" s="6">
        <f t="shared" si="351"/>
        <v>450.51999999988021</v>
      </c>
      <c r="B22527" s="6">
        <v>5.0866781000000003</v>
      </c>
      <c r="C22527" s="6">
        <v>4.8062626399999999</v>
      </c>
      <c r="D22527" s="6">
        <v>0.96911645999999996</v>
      </c>
    </row>
    <row r="22528" spans="1:4" x14ac:dyDescent="0.3">
      <c r="A22528" s="6">
        <f t="shared" si="351"/>
        <v>450.53999999988019</v>
      </c>
      <c r="B22528" s="6">
        <v>4.9851287199999996</v>
      </c>
      <c r="C22528" s="6">
        <v>4.1213351400000002</v>
      </c>
      <c r="D22528" s="6">
        <v>1.2507056700000001</v>
      </c>
    </row>
    <row r="22529" spans="1:4" x14ac:dyDescent="0.3">
      <c r="A22529" s="6">
        <f t="shared" si="351"/>
        <v>450.55999999988018</v>
      </c>
      <c r="B22529" s="6">
        <v>4.7705660700000001</v>
      </c>
      <c r="C22529" s="6">
        <v>5.0623464900000004</v>
      </c>
      <c r="D22529" s="6">
        <v>1.0973675000000001</v>
      </c>
    </row>
    <row r="22530" spans="1:4" x14ac:dyDescent="0.3">
      <c r="A22530" s="6">
        <f t="shared" si="351"/>
        <v>450.57999999988016</v>
      </c>
      <c r="B22530" s="6">
        <v>5.1368073799999996</v>
      </c>
      <c r="C22530" s="6">
        <v>5.0931586199999996</v>
      </c>
      <c r="D22530" s="6">
        <v>0.68738381000000004</v>
      </c>
    </row>
    <row r="22531" spans="1:4" x14ac:dyDescent="0.3">
      <c r="A22531" s="6">
        <f t="shared" si="351"/>
        <v>450.59999999988014</v>
      </c>
      <c r="B22531" s="6">
        <v>3.9650407599999999</v>
      </c>
      <c r="C22531" s="6">
        <v>5.6508776799999998</v>
      </c>
      <c r="D22531" s="6">
        <v>0.69164347000000004</v>
      </c>
    </row>
    <row r="22532" spans="1:4" x14ac:dyDescent="0.3">
      <c r="A22532" s="6">
        <f t="shared" ref="A22532:A22595" si="352">A22531+0.02</f>
        <v>450.61999999988012</v>
      </c>
      <c r="B22532" s="6">
        <v>4.5886487599999999</v>
      </c>
      <c r="C22532" s="6">
        <v>5.4095374500000002</v>
      </c>
      <c r="D22532" s="6">
        <v>0.97220280999999997</v>
      </c>
    </row>
    <row r="22533" spans="1:4" x14ac:dyDescent="0.3">
      <c r="A22533" s="6">
        <f t="shared" si="352"/>
        <v>450.6399999998801</v>
      </c>
      <c r="B22533" s="6">
        <v>4.7917458899999996</v>
      </c>
      <c r="C22533" s="6">
        <v>5.5577982800000001</v>
      </c>
      <c r="D22533" s="6">
        <v>1.4480857899999999</v>
      </c>
    </row>
    <row r="22534" spans="1:4" x14ac:dyDescent="0.3">
      <c r="A22534" s="6">
        <f t="shared" si="352"/>
        <v>450.65999999988009</v>
      </c>
      <c r="B22534" s="6">
        <v>5.4811577700000003</v>
      </c>
      <c r="C22534" s="6">
        <v>5.4603383399999998</v>
      </c>
      <c r="D22534" s="6">
        <v>1.33723105</v>
      </c>
    </row>
    <row r="22535" spans="1:4" x14ac:dyDescent="0.3">
      <c r="A22535" s="6">
        <f t="shared" si="352"/>
        <v>450.67999999988007</v>
      </c>
      <c r="B22535" s="6">
        <v>4.6746240300000004</v>
      </c>
      <c r="C22535" s="6">
        <v>5.9930449699999997</v>
      </c>
      <c r="D22535" s="6">
        <v>1.3742154799999999</v>
      </c>
    </row>
    <row r="22536" spans="1:4" x14ac:dyDescent="0.3">
      <c r="A22536" s="6">
        <f t="shared" si="352"/>
        <v>450.69999999988005</v>
      </c>
      <c r="B22536" s="6">
        <v>5.0713168700000004</v>
      </c>
      <c r="C22536" s="6">
        <v>5.9254178299999998</v>
      </c>
      <c r="D22536" s="6">
        <v>0.95160840999999996</v>
      </c>
    </row>
    <row r="22537" spans="1:4" x14ac:dyDescent="0.3">
      <c r="A22537" s="6">
        <f t="shared" si="352"/>
        <v>450.71999999988003</v>
      </c>
      <c r="B22537" s="6">
        <v>4.4945817300000002</v>
      </c>
      <c r="C22537" s="6">
        <v>6.0408626600000002</v>
      </c>
      <c r="D22537" s="6">
        <v>0.92648573999999995</v>
      </c>
    </row>
    <row r="22538" spans="1:4" x14ac:dyDescent="0.3">
      <c r="A22538" s="6">
        <f t="shared" si="352"/>
        <v>450.73999999988001</v>
      </c>
      <c r="B22538" s="6">
        <v>5.10552925</v>
      </c>
      <c r="C22538" s="6">
        <v>5.63006619</v>
      </c>
      <c r="D22538" s="6">
        <v>0.99148692000000005</v>
      </c>
    </row>
    <row r="22539" spans="1:4" x14ac:dyDescent="0.3">
      <c r="A22539" s="6">
        <f t="shared" si="352"/>
        <v>450.75999999987999</v>
      </c>
      <c r="B22539" s="6">
        <v>5.1826875599999997</v>
      </c>
      <c r="C22539" s="6">
        <v>6.2781074500000003</v>
      </c>
      <c r="D22539" s="6">
        <v>0.61375257000000005</v>
      </c>
    </row>
    <row r="22540" spans="1:4" x14ac:dyDescent="0.3">
      <c r="A22540" s="6">
        <f t="shared" si="352"/>
        <v>450.77999999987998</v>
      </c>
      <c r="B22540" s="6">
        <v>5.4840806999999998</v>
      </c>
      <c r="C22540" s="6">
        <v>6.2811404900000003</v>
      </c>
      <c r="D22540" s="6">
        <v>0.71628672000000004</v>
      </c>
    </row>
    <row r="22541" spans="1:4" x14ac:dyDescent="0.3">
      <c r="A22541" s="6">
        <f t="shared" si="352"/>
        <v>450.79999999987996</v>
      </c>
      <c r="B22541" s="6">
        <v>4.6777824900000002</v>
      </c>
      <c r="C22541" s="6">
        <v>5.7568929400000002</v>
      </c>
      <c r="D22541" s="6">
        <v>1.0068187399999999</v>
      </c>
    </row>
    <row r="22542" spans="1:4" x14ac:dyDescent="0.3">
      <c r="A22542" s="6">
        <f t="shared" si="352"/>
        <v>450.81999999987994</v>
      </c>
      <c r="B22542" s="6">
        <v>4.4366558999999999</v>
      </c>
      <c r="C22542" s="6">
        <v>6.3540482999999996</v>
      </c>
      <c r="D22542" s="6">
        <v>0.82088066999999998</v>
      </c>
    </row>
    <row r="22543" spans="1:4" x14ac:dyDescent="0.3">
      <c r="A22543" s="6">
        <f t="shared" si="352"/>
        <v>450.83999999987992</v>
      </c>
      <c r="B22543" s="6">
        <v>4.9420249299999996</v>
      </c>
      <c r="C22543" s="6">
        <v>5.7512399800000003</v>
      </c>
      <c r="D22543" s="6">
        <v>1.15728845</v>
      </c>
    </row>
    <row r="22544" spans="1:4" x14ac:dyDescent="0.3">
      <c r="A22544" s="6">
        <f t="shared" si="352"/>
        <v>450.8599999998799</v>
      </c>
      <c r="B22544" s="6">
        <v>5.6483736000000002</v>
      </c>
      <c r="C22544" s="6">
        <v>6.7598944200000002</v>
      </c>
      <c r="D22544" s="6">
        <v>0.97374525999999995</v>
      </c>
    </row>
    <row r="22545" spans="1:4" x14ac:dyDescent="0.3">
      <c r="A22545" s="6">
        <f t="shared" si="352"/>
        <v>450.87999999987989</v>
      </c>
      <c r="B22545" s="6">
        <v>5.2200422199999998</v>
      </c>
      <c r="C22545" s="6">
        <v>5.9640286500000004</v>
      </c>
      <c r="D22545" s="6">
        <v>1.0902795999999999</v>
      </c>
    </row>
    <row r="22546" spans="1:4" x14ac:dyDescent="0.3">
      <c r="A22546" s="6">
        <f t="shared" si="352"/>
        <v>450.89999999987987</v>
      </c>
      <c r="B22546" s="6">
        <v>4.5710806399999999</v>
      </c>
      <c r="C22546" s="6">
        <v>6.3004718899999999</v>
      </c>
      <c r="D22546" s="6">
        <v>0.76808091999999994</v>
      </c>
    </row>
    <row r="22547" spans="1:4" x14ac:dyDescent="0.3">
      <c r="A22547" s="6">
        <f t="shared" si="352"/>
        <v>450.91999999987985</v>
      </c>
      <c r="B22547" s="6">
        <v>4.3450465100000004</v>
      </c>
      <c r="C22547" s="6">
        <v>5.0737182799999996</v>
      </c>
      <c r="D22547" s="6">
        <v>1.4887731099999999</v>
      </c>
    </row>
    <row r="22548" spans="1:4" x14ac:dyDescent="0.3">
      <c r="A22548" s="6">
        <f t="shared" si="352"/>
        <v>450.93999999987983</v>
      </c>
      <c r="B22548" s="6">
        <v>5.5110353200000004</v>
      </c>
      <c r="C22548" s="6">
        <v>6.2210236600000002</v>
      </c>
      <c r="D22548" s="6">
        <v>1.38602834</v>
      </c>
    </row>
    <row r="22549" spans="1:4" x14ac:dyDescent="0.3">
      <c r="A22549" s="6">
        <f t="shared" si="352"/>
        <v>450.95999999987981</v>
      </c>
      <c r="B22549" s="6">
        <v>5.7971010100000004</v>
      </c>
      <c r="C22549" s="6">
        <v>5.7437368900000001</v>
      </c>
      <c r="D22549" s="6">
        <v>1.3125855900000001</v>
      </c>
    </row>
    <row r="22550" spans="1:4" x14ac:dyDescent="0.3">
      <c r="A22550" s="6">
        <f t="shared" si="352"/>
        <v>450.97999999987979</v>
      </c>
      <c r="B22550" s="6">
        <v>5.4975726700000003</v>
      </c>
      <c r="C22550" s="6">
        <v>5.9770693399999999</v>
      </c>
      <c r="D22550" s="6">
        <v>1.1295274200000001</v>
      </c>
    </row>
    <row r="22551" spans="1:4" x14ac:dyDescent="0.3">
      <c r="A22551" s="6">
        <f t="shared" si="352"/>
        <v>450.99999999987978</v>
      </c>
      <c r="B22551" s="6">
        <v>5.1855652299999999</v>
      </c>
      <c r="C22551" s="6">
        <v>5.9341321200000001</v>
      </c>
      <c r="D22551" s="6">
        <v>5.6702589999999997E-2</v>
      </c>
    </row>
    <row r="22552" spans="1:4" x14ac:dyDescent="0.3">
      <c r="A22552" s="6">
        <f t="shared" si="352"/>
        <v>451.01999999987976</v>
      </c>
      <c r="B22552" s="6">
        <v>5.1358228400000003</v>
      </c>
      <c r="C22552" s="6">
        <v>6.65206155</v>
      </c>
      <c r="D22552" s="6">
        <v>0.41560293999999998</v>
      </c>
    </row>
    <row r="22553" spans="1:4" x14ac:dyDescent="0.3">
      <c r="A22553" s="6">
        <f t="shared" si="352"/>
        <v>451.03999999987974</v>
      </c>
      <c r="B22553" s="6">
        <v>4.5450990100000004</v>
      </c>
      <c r="C22553" s="6">
        <v>6.0281739999999999</v>
      </c>
      <c r="D22553" s="6">
        <v>0.51941831999999999</v>
      </c>
    </row>
    <row r="22554" spans="1:4" x14ac:dyDescent="0.3">
      <c r="A22554" s="6">
        <f t="shared" si="352"/>
        <v>451.05999999987972</v>
      </c>
      <c r="B22554" s="6">
        <v>4.8335579500000003</v>
      </c>
      <c r="C22554" s="6">
        <v>5.1869129899999997</v>
      </c>
      <c r="D22554" s="6">
        <v>0.24850907999999999</v>
      </c>
    </row>
    <row r="22555" spans="1:4" x14ac:dyDescent="0.3">
      <c r="A22555" s="6">
        <f t="shared" si="352"/>
        <v>451.0799999998797</v>
      </c>
      <c r="B22555" s="6">
        <v>4.5734421699999999</v>
      </c>
      <c r="C22555" s="6">
        <v>5.72768488</v>
      </c>
      <c r="D22555" s="6">
        <v>0.77904962</v>
      </c>
    </row>
    <row r="22556" spans="1:4" x14ac:dyDescent="0.3">
      <c r="A22556" s="6">
        <f t="shared" si="352"/>
        <v>451.09999999987969</v>
      </c>
      <c r="B22556" s="6">
        <v>5.0659197799999998</v>
      </c>
      <c r="C22556" s="6">
        <v>5.6092876699999996</v>
      </c>
      <c r="D22556" s="6">
        <v>0.62669867999999995</v>
      </c>
    </row>
    <row r="22557" spans="1:4" x14ac:dyDescent="0.3">
      <c r="A22557" s="6">
        <f t="shared" si="352"/>
        <v>451.11999999987967</v>
      </c>
      <c r="B22557" s="6">
        <v>4.7539857200000002</v>
      </c>
      <c r="C22557" s="6">
        <v>6.2903502800000002</v>
      </c>
      <c r="D22557" s="6">
        <v>0.56701073999999996</v>
      </c>
    </row>
    <row r="22558" spans="1:4" x14ac:dyDescent="0.3">
      <c r="A22558" s="6">
        <f t="shared" si="352"/>
        <v>451.13999999987965</v>
      </c>
      <c r="B22558" s="6">
        <v>4.56106927</v>
      </c>
      <c r="C22558" s="6">
        <v>6.7248964500000001</v>
      </c>
      <c r="D22558" s="6">
        <v>0.81556083999999995</v>
      </c>
    </row>
    <row r="22559" spans="1:4" x14ac:dyDescent="0.3">
      <c r="A22559" s="6">
        <f t="shared" si="352"/>
        <v>451.15999999987963</v>
      </c>
      <c r="B22559" s="6">
        <v>4.7293949900000003</v>
      </c>
      <c r="C22559" s="6">
        <v>6.3653445199999998</v>
      </c>
      <c r="D22559" s="6">
        <v>1.02368974</v>
      </c>
    </row>
    <row r="22560" spans="1:4" x14ac:dyDescent="0.3">
      <c r="A22560" s="6">
        <f t="shared" si="352"/>
        <v>451.17999999987961</v>
      </c>
      <c r="B22560" s="6">
        <v>3.9890733200000001</v>
      </c>
      <c r="C22560" s="6">
        <v>6.6005048500000001</v>
      </c>
      <c r="D22560" s="6">
        <v>0.92879785000000004</v>
      </c>
    </row>
    <row r="22561" spans="1:4" x14ac:dyDescent="0.3">
      <c r="A22561" s="6">
        <f t="shared" si="352"/>
        <v>451.19999999987959</v>
      </c>
      <c r="B22561" s="6">
        <v>4.8704383299999998</v>
      </c>
      <c r="C22561" s="6">
        <v>5.97299867</v>
      </c>
      <c r="D22561" s="6">
        <v>0.74259514000000004</v>
      </c>
    </row>
    <row r="22562" spans="1:4" x14ac:dyDescent="0.3">
      <c r="A22562" s="6">
        <f t="shared" si="352"/>
        <v>451.21999999987958</v>
      </c>
      <c r="B22562" s="6">
        <v>5.1622537499999996</v>
      </c>
      <c r="C22562" s="6">
        <v>6.1794457999999999</v>
      </c>
      <c r="D22562" s="6">
        <v>0.39507782000000002</v>
      </c>
    </row>
    <row r="22563" spans="1:4" x14ac:dyDescent="0.3">
      <c r="A22563" s="6">
        <f t="shared" si="352"/>
        <v>451.23999999987956</v>
      </c>
      <c r="B22563" s="6">
        <v>5.5190440399999998</v>
      </c>
      <c r="C22563" s="6">
        <v>6.5465558000000001</v>
      </c>
      <c r="D22563" s="6">
        <v>0.26603121000000002</v>
      </c>
    </row>
    <row r="22564" spans="1:4" x14ac:dyDescent="0.3">
      <c r="A22564" s="6">
        <f t="shared" si="352"/>
        <v>451.25999999987954</v>
      </c>
      <c r="B22564" s="6">
        <v>5.4411348500000001</v>
      </c>
      <c r="C22564" s="6">
        <v>6.9767510899999996</v>
      </c>
      <c r="D22564" s="6">
        <v>0.65137699000000004</v>
      </c>
    </row>
    <row r="22565" spans="1:4" x14ac:dyDescent="0.3">
      <c r="A22565" s="6">
        <f t="shared" si="352"/>
        <v>451.27999999987952</v>
      </c>
      <c r="B22565" s="6">
        <v>5.2322014000000001</v>
      </c>
      <c r="C22565" s="6">
        <v>6.6354792900000001</v>
      </c>
      <c r="D22565" s="6">
        <v>0.1172193</v>
      </c>
    </row>
    <row r="22566" spans="1:4" x14ac:dyDescent="0.3">
      <c r="A22566" s="6">
        <f t="shared" si="352"/>
        <v>451.2999999998795</v>
      </c>
      <c r="B22566" s="6">
        <v>5.9435945500000003</v>
      </c>
      <c r="C22566" s="6">
        <v>6.7250104999999998</v>
      </c>
      <c r="D22566" s="6">
        <v>0.12061603</v>
      </c>
    </row>
    <row r="22567" spans="1:4" x14ac:dyDescent="0.3">
      <c r="A22567" s="6">
        <f t="shared" si="352"/>
        <v>451.31999999987949</v>
      </c>
      <c r="B22567" s="6">
        <v>5.78328402</v>
      </c>
      <c r="C22567" s="6">
        <v>7.2196744900000001</v>
      </c>
      <c r="D22567" s="6">
        <v>0.29959774</v>
      </c>
    </row>
    <row r="22568" spans="1:4" x14ac:dyDescent="0.3">
      <c r="A22568" s="6">
        <f t="shared" si="352"/>
        <v>451.33999999987947</v>
      </c>
      <c r="B22568" s="6">
        <v>5.6768577200000001</v>
      </c>
      <c r="C22568" s="6">
        <v>6.7568209899999996</v>
      </c>
      <c r="D22568" s="6">
        <v>0.75652235999999995</v>
      </c>
    </row>
    <row r="22569" spans="1:4" x14ac:dyDescent="0.3">
      <c r="A22569" s="6">
        <f t="shared" si="352"/>
        <v>451.35999999987945</v>
      </c>
      <c r="B22569" s="6">
        <v>5.4039642099999998</v>
      </c>
      <c r="C22569" s="6">
        <v>7.4514151699999998</v>
      </c>
      <c r="D22569" s="6">
        <v>0.37040680999999998</v>
      </c>
    </row>
    <row r="22570" spans="1:4" x14ac:dyDescent="0.3">
      <c r="A22570" s="6">
        <f t="shared" si="352"/>
        <v>451.37999999987943</v>
      </c>
      <c r="B22570" s="6">
        <v>4.5521650600000001</v>
      </c>
      <c r="C22570" s="6">
        <v>6.90696595</v>
      </c>
      <c r="D22570" s="6">
        <v>0.14654932000000001</v>
      </c>
    </row>
    <row r="22571" spans="1:4" x14ac:dyDescent="0.3">
      <c r="A22571" s="6">
        <f t="shared" si="352"/>
        <v>451.39999999987941</v>
      </c>
      <c r="B22571" s="6">
        <v>4.4901832700000002</v>
      </c>
      <c r="C22571" s="6">
        <v>6.3680792000000004</v>
      </c>
      <c r="D22571" s="6">
        <v>-0.30272173000000002</v>
      </c>
    </row>
    <row r="22572" spans="1:4" x14ac:dyDescent="0.3">
      <c r="A22572" s="6">
        <f t="shared" si="352"/>
        <v>451.41999999987939</v>
      </c>
      <c r="B22572" s="6">
        <v>5.04241721</v>
      </c>
      <c r="C22572" s="6">
        <v>6.9407199300000002</v>
      </c>
      <c r="D22572" s="6">
        <v>-0.16000822000000001</v>
      </c>
    </row>
    <row r="22573" spans="1:4" x14ac:dyDescent="0.3">
      <c r="A22573" s="6">
        <f t="shared" si="352"/>
        <v>451.43999999987938</v>
      </c>
      <c r="B22573" s="6">
        <v>5.4030013600000002</v>
      </c>
      <c r="C22573" s="6">
        <v>6.46082263</v>
      </c>
      <c r="D22573" s="6">
        <v>1.416124E-2</v>
      </c>
    </row>
    <row r="22574" spans="1:4" x14ac:dyDescent="0.3">
      <c r="A22574" s="6">
        <f t="shared" si="352"/>
        <v>451.45999999987936</v>
      </c>
      <c r="B22574" s="6">
        <v>5.6049281400000002</v>
      </c>
      <c r="C22574" s="6">
        <v>5.5626203700000003</v>
      </c>
      <c r="D22574" s="6">
        <v>-0.14998231000000001</v>
      </c>
    </row>
    <row r="22575" spans="1:4" x14ac:dyDescent="0.3">
      <c r="A22575" s="6">
        <f t="shared" si="352"/>
        <v>451.47999999987934</v>
      </c>
      <c r="B22575" s="6">
        <v>5.0904343599999997</v>
      </c>
      <c r="C22575" s="6">
        <v>5.9643427300000003</v>
      </c>
      <c r="D22575" s="6">
        <v>0.20000733000000001</v>
      </c>
    </row>
    <row r="22576" spans="1:4" x14ac:dyDescent="0.3">
      <c r="A22576" s="6">
        <f t="shared" si="352"/>
        <v>451.49999999987932</v>
      </c>
      <c r="B22576" s="6">
        <v>5.0774129400000003</v>
      </c>
      <c r="C22576" s="6">
        <v>6.0546541100000004</v>
      </c>
      <c r="D22576" s="6">
        <v>-0.36943092999999999</v>
      </c>
    </row>
    <row r="22577" spans="1:4" x14ac:dyDescent="0.3">
      <c r="A22577" s="6">
        <f t="shared" si="352"/>
        <v>451.5199999998793</v>
      </c>
      <c r="B22577" s="6">
        <v>5.0203585000000004</v>
      </c>
      <c r="C22577" s="6">
        <v>5.7487901399999997</v>
      </c>
      <c r="D22577" s="6">
        <v>-0.54895808000000001</v>
      </c>
    </row>
    <row r="22578" spans="1:4" x14ac:dyDescent="0.3">
      <c r="A22578" s="6">
        <f t="shared" si="352"/>
        <v>451.53999999987929</v>
      </c>
      <c r="B22578" s="6">
        <v>6.0159800800000003</v>
      </c>
      <c r="C22578" s="6">
        <v>5.9255172600000003</v>
      </c>
      <c r="D22578" s="6">
        <v>-7.6948600000000006E-2</v>
      </c>
    </row>
    <row r="22579" spans="1:4" x14ac:dyDescent="0.3">
      <c r="A22579" s="6">
        <f t="shared" si="352"/>
        <v>451.55999999987927</v>
      </c>
      <c r="B22579" s="6">
        <v>6.7066851500000002</v>
      </c>
      <c r="C22579" s="6">
        <v>6.1680200799999998</v>
      </c>
      <c r="D22579" s="6">
        <v>-0.27393070000000003</v>
      </c>
    </row>
    <row r="22580" spans="1:4" x14ac:dyDescent="0.3">
      <c r="A22580" s="6">
        <f t="shared" si="352"/>
        <v>451.57999999987925</v>
      </c>
      <c r="B22580" s="6">
        <v>5.8336308600000004</v>
      </c>
      <c r="C22580" s="6">
        <v>5.8283978100000002</v>
      </c>
      <c r="D22580" s="6">
        <v>0.49671555000000001</v>
      </c>
    </row>
    <row r="22581" spans="1:4" x14ac:dyDescent="0.3">
      <c r="A22581" s="6">
        <f t="shared" si="352"/>
        <v>451.59999999987923</v>
      </c>
      <c r="B22581" s="6">
        <v>5.6855621100000002</v>
      </c>
      <c r="C22581" s="6">
        <v>5.7170852200000004</v>
      </c>
      <c r="D22581" s="6">
        <v>0.35517673</v>
      </c>
    </row>
    <row r="22582" spans="1:4" x14ac:dyDescent="0.3">
      <c r="A22582" s="6">
        <f t="shared" si="352"/>
        <v>451.61999999987921</v>
      </c>
      <c r="B22582" s="6">
        <v>6.5975912799999996</v>
      </c>
      <c r="C22582" s="6">
        <v>6.0595466099999999</v>
      </c>
      <c r="D22582" s="6">
        <v>0.71202049999999995</v>
      </c>
    </row>
    <row r="22583" spans="1:4" x14ac:dyDescent="0.3">
      <c r="A22583" s="6">
        <f t="shared" si="352"/>
        <v>451.63999999987919</v>
      </c>
      <c r="B22583" s="6">
        <v>7.3180704800000003</v>
      </c>
      <c r="C22583" s="6">
        <v>7.0522970999999997</v>
      </c>
      <c r="D22583" s="6">
        <v>0.62530043000000002</v>
      </c>
    </row>
    <row r="22584" spans="1:4" x14ac:dyDescent="0.3">
      <c r="A22584" s="6">
        <f t="shared" si="352"/>
        <v>451.65999999987918</v>
      </c>
      <c r="B22584" s="6">
        <v>6.9019958499999996</v>
      </c>
      <c r="C22584" s="6">
        <v>6.1481804699999998</v>
      </c>
      <c r="D22584" s="6">
        <v>0.63415144999999995</v>
      </c>
    </row>
    <row r="22585" spans="1:4" x14ac:dyDescent="0.3">
      <c r="A22585" s="6">
        <f t="shared" si="352"/>
        <v>451.67999999987916</v>
      </c>
      <c r="B22585" s="6">
        <v>7.0696800099999999</v>
      </c>
      <c r="C22585" s="6">
        <v>6.74331367</v>
      </c>
      <c r="D22585" s="6">
        <v>0.85197402</v>
      </c>
    </row>
    <row r="22586" spans="1:4" x14ac:dyDescent="0.3">
      <c r="A22586" s="6">
        <f t="shared" si="352"/>
        <v>451.69999999987914</v>
      </c>
      <c r="B22586" s="6">
        <v>7.1006414500000004</v>
      </c>
      <c r="C22586" s="6">
        <v>7.5020921500000002</v>
      </c>
      <c r="D22586" s="6">
        <v>0.69093075000000004</v>
      </c>
    </row>
    <row r="22587" spans="1:4" x14ac:dyDescent="0.3">
      <c r="A22587" s="6">
        <f t="shared" si="352"/>
        <v>451.71999999987912</v>
      </c>
      <c r="B22587" s="6">
        <v>7.1884207499999997</v>
      </c>
      <c r="C22587" s="6">
        <v>7.37456186</v>
      </c>
      <c r="D22587" s="6">
        <v>0.54770859000000005</v>
      </c>
    </row>
    <row r="22588" spans="1:4" x14ac:dyDescent="0.3">
      <c r="A22588" s="6">
        <f t="shared" si="352"/>
        <v>451.7399999998791</v>
      </c>
      <c r="B22588" s="6">
        <v>7.3638257600000001</v>
      </c>
      <c r="C22588" s="6">
        <v>6.07130393</v>
      </c>
      <c r="D22588" s="6">
        <v>0.30167075999999998</v>
      </c>
    </row>
    <row r="22589" spans="1:4" x14ac:dyDescent="0.3">
      <c r="A22589" s="6">
        <f t="shared" si="352"/>
        <v>451.75999999987908</v>
      </c>
      <c r="B22589" s="6">
        <v>7.2355243700000003</v>
      </c>
      <c r="C22589" s="6">
        <v>6.81841176</v>
      </c>
      <c r="D22589" s="6">
        <v>0.16280697</v>
      </c>
    </row>
    <row r="22590" spans="1:4" x14ac:dyDescent="0.3">
      <c r="A22590" s="6">
        <f t="shared" si="352"/>
        <v>451.77999999987907</v>
      </c>
      <c r="B22590" s="6">
        <v>7.2633588800000002</v>
      </c>
      <c r="C22590" s="6">
        <v>6.9391860799999998</v>
      </c>
      <c r="D22590" s="6">
        <v>0.83961540000000001</v>
      </c>
    </row>
    <row r="22591" spans="1:4" x14ac:dyDescent="0.3">
      <c r="A22591" s="6">
        <f t="shared" si="352"/>
        <v>451.79999999987905</v>
      </c>
      <c r="B22591" s="6">
        <v>7.2670708399999997</v>
      </c>
      <c r="C22591" s="6">
        <v>7.7713162000000002</v>
      </c>
      <c r="D22591" s="6">
        <v>1.2009320400000001</v>
      </c>
    </row>
    <row r="22592" spans="1:4" x14ac:dyDescent="0.3">
      <c r="A22592" s="6">
        <f t="shared" si="352"/>
        <v>451.81999999987903</v>
      </c>
      <c r="B22592" s="6">
        <v>7.1228560700000001</v>
      </c>
      <c r="C22592" s="6">
        <v>7.7587776100000001</v>
      </c>
      <c r="D22592" s="6">
        <v>1.26540867</v>
      </c>
    </row>
    <row r="22593" spans="1:4" x14ac:dyDescent="0.3">
      <c r="A22593" s="6">
        <f t="shared" si="352"/>
        <v>451.83999999987901</v>
      </c>
      <c r="B22593" s="6">
        <v>6.5060545699999999</v>
      </c>
      <c r="C22593" s="6">
        <v>7.3720386199999997</v>
      </c>
      <c r="D22593" s="6">
        <v>1.42458668</v>
      </c>
    </row>
    <row r="22594" spans="1:4" x14ac:dyDescent="0.3">
      <c r="A22594" s="6">
        <f t="shared" si="352"/>
        <v>451.85999999987899</v>
      </c>
      <c r="B22594" s="6">
        <v>6.3754004799999997</v>
      </c>
      <c r="C22594" s="6">
        <v>7.8289745899999996</v>
      </c>
      <c r="D22594" s="6">
        <v>1.26074563</v>
      </c>
    </row>
    <row r="22595" spans="1:4" x14ac:dyDescent="0.3">
      <c r="A22595" s="6">
        <f t="shared" si="352"/>
        <v>451.87999999987898</v>
      </c>
      <c r="B22595" s="6">
        <v>5.53493908</v>
      </c>
      <c r="C22595" s="6">
        <v>7.7371666799999996</v>
      </c>
      <c r="D22595" s="6">
        <v>0.89479763000000001</v>
      </c>
    </row>
    <row r="22596" spans="1:4" x14ac:dyDescent="0.3">
      <c r="A22596" s="6">
        <f t="shared" ref="A22596:A22659" si="353">A22595+0.02</f>
        <v>451.89999999987896</v>
      </c>
      <c r="B22596" s="6">
        <v>5.7206215699999996</v>
      </c>
      <c r="C22596" s="6">
        <v>7.8403787500000002</v>
      </c>
      <c r="D22596" s="6">
        <v>1.44258785</v>
      </c>
    </row>
    <row r="22597" spans="1:4" x14ac:dyDescent="0.3">
      <c r="A22597" s="6">
        <f t="shared" si="353"/>
        <v>451.91999999987894</v>
      </c>
      <c r="B22597" s="6">
        <v>5.4139286000000002</v>
      </c>
      <c r="C22597" s="6">
        <v>7.5709557700000003</v>
      </c>
      <c r="D22597" s="6">
        <v>1.1106808399999999</v>
      </c>
    </row>
    <row r="22598" spans="1:4" x14ac:dyDescent="0.3">
      <c r="A22598" s="6">
        <f t="shared" si="353"/>
        <v>451.93999999987892</v>
      </c>
      <c r="B22598" s="6">
        <v>5.1604585500000004</v>
      </c>
      <c r="C22598" s="6">
        <v>7.0521739300000004</v>
      </c>
      <c r="D22598" s="6">
        <v>0.83310207000000003</v>
      </c>
    </row>
    <row r="22599" spans="1:4" x14ac:dyDescent="0.3">
      <c r="A22599" s="6">
        <f t="shared" si="353"/>
        <v>451.9599999998789</v>
      </c>
      <c r="B22599" s="6">
        <v>6.1249484399999998</v>
      </c>
      <c r="C22599" s="6">
        <v>7.8646195499999996</v>
      </c>
      <c r="D22599" s="6">
        <v>1.4962653400000001</v>
      </c>
    </row>
    <row r="22600" spans="1:4" x14ac:dyDescent="0.3">
      <c r="A22600" s="6">
        <f t="shared" si="353"/>
        <v>451.97999999987888</v>
      </c>
      <c r="B22600" s="6">
        <v>5.3716469399999998</v>
      </c>
      <c r="C22600" s="6">
        <v>7.31370348</v>
      </c>
      <c r="D22600" s="6">
        <v>1.23236984</v>
      </c>
    </row>
    <row r="22601" spans="1:4" x14ac:dyDescent="0.3">
      <c r="A22601" s="6">
        <f t="shared" si="353"/>
        <v>451.99999999987887</v>
      </c>
      <c r="B22601" s="6">
        <v>5.4344368899999997</v>
      </c>
      <c r="C22601" s="6">
        <v>7.3485151499999999</v>
      </c>
      <c r="D22601" s="6">
        <v>1.07200991</v>
      </c>
    </row>
    <row r="22602" spans="1:4" x14ac:dyDescent="0.3">
      <c r="A22602" s="6">
        <f t="shared" si="353"/>
        <v>452.01999999987885</v>
      </c>
      <c r="B22602" s="6">
        <v>6.1673942000000004</v>
      </c>
      <c r="C22602" s="6">
        <v>7.2127860999999998</v>
      </c>
      <c r="D22602" s="6">
        <v>0.95272276</v>
      </c>
    </row>
    <row r="22603" spans="1:4" x14ac:dyDescent="0.3">
      <c r="A22603" s="6">
        <f t="shared" si="353"/>
        <v>452.03999999987883</v>
      </c>
      <c r="B22603" s="6">
        <v>5.89133832</v>
      </c>
      <c r="C22603" s="6">
        <v>7.4774854399999997</v>
      </c>
      <c r="D22603" s="6">
        <v>1.2447385900000001</v>
      </c>
    </row>
    <row r="22604" spans="1:4" x14ac:dyDescent="0.3">
      <c r="A22604" s="6">
        <f t="shared" si="353"/>
        <v>452.05999999987881</v>
      </c>
      <c r="B22604" s="6">
        <v>5.5386959600000001</v>
      </c>
      <c r="C22604" s="6">
        <v>7.7076596500000001</v>
      </c>
      <c r="D22604" s="6">
        <v>1.3339734999999999</v>
      </c>
    </row>
    <row r="22605" spans="1:4" x14ac:dyDescent="0.3">
      <c r="A22605" s="6">
        <f t="shared" si="353"/>
        <v>452.07999999987879</v>
      </c>
      <c r="B22605" s="6">
        <v>5.95464211</v>
      </c>
      <c r="C22605" s="6">
        <v>7.7535472099999998</v>
      </c>
      <c r="D22605" s="6">
        <v>1.3132918600000001</v>
      </c>
    </row>
    <row r="22606" spans="1:4" x14ac:dyDescent="0.3">
      <c r="A22606" s="6">
        <f t="shared" si="353"/>
        <v>452.09999999987878</v>
      </c>
      <c r="B22606" s="6">
        <v>6.0882661300000001</v>
      </c>
      <c r="C22606" s="6">
        <v>7.50373512</v>
      </c>
      <c r="D22606" s="6">
        <v>1.2949969400000001</v>
      </c>
    </row>
    <row r="22607" spans="1:4" x14ac:dyDescent="0.3">
      <c r="A22607" s="6">
        <f t="shared" si="353"/>
        <v>452.11999999987876</v>
      </c>
      <c r="B22607" s="6">
        <v>6.23990913</v>
      </c>
      <c r="C22607" s="6">
        <v>8.4087500300000002</v>
      </c>
      <c r="D22607" s="6">
        <v>0.83437327999999999</v>
      </c>
    </row>
    <row r="22608" spans="1:4" x14ac:dyDescent="0.3">
      <c r="A22608" s="6">
        <f t="shared" si="353"/>
        <v>452.13999999987874</v>
      </c>
      <c r="B22608" s="6">
        <v>5.8608722000000002</v>
      </c>
      <c r="C22608" s="6">
        <v>8.0292461900000003</v>
      </c>
      <c r="D22608" s="6">
        <v>0.76003958999999999</v>
      </c>
    </row>
    <row r="22609" spans="1:4" x14ac:dyDescent="0.3">
      <c r="A22609" s="6">
        <f t="shared" si="353"/>
        <v>452.15999999987872</v>
      </c>
      <c r="B22609" s="6">
        <v>6.6386710400000002</v>
      </c>
      <c r="C22609" s="6">
        <v>8.5104647599999996</v>
      </c>
      <c r="D22609" s="6">
        <v>0.89449164000000003</v>
      </c>
    </row>
    <row r="22610" spans="1:4" x14ac:dyDescent="0.3">
      <c r="A22610" s="6">
        <f t="shared" si="353"/>
        <v>452.1799999998787</v>
      </c>
      <c r="B22610" s="6">
        <v>6.84601697</v>
      </c>
      <c r="C22610" s="6">
        <v>9.1352564800000007</v>
      </c>
      <c r="D22610" s="6">
        <v>0.82987259999999996</v>
      </c>
    </row>
    <row r="22611" spans="1:4" x14ac:dyDescent="0.3">
      <c r="A22611" s="6">
        <f t="shared" si="353"/>
        <v>452.19999999987868</v>
      </c>
      <c r="B22611" s="6">
        <v>5.8183940700000001</v>
      </c>
      <c r="C22611" s="6">
        <v>9.0347330699999997</v>
      </c>
      <c r="D22611" s="6">
        <v>1.10230633</v>
      </c>
    </row>
    <row r="22612" spans="1:4" x14ac:dyDescent="0.3">
      <c r="A22612" s="6">
        <f t="shared" si="353"/>
        <v>452.21999999987867</v>
      </c>
      <c r="B22612" s="6">
        <v>6.0368575499999997</v>
      </c>
      <c r="C22612" s="6">
        <v>9.0333722400000003</v>
      </c>
      <c r="D22612" s="6">
        <v>0.58375564000000002</v>
      </c>
    </row>
    <row r="22613" spans="1:4" x14ac:dyDescent="0.3">
      <c r="A22613" s="6">
        <f t="shared" si="353"/>
        <v>452.23999999987865</v>
      </c>
      <c r="B22613" s="6">
        <v>5.6731699999999998</v>
      </c>
      <c r="C22613" s="6">
        <v>9.0096797599999991</v>
      </c>
      <c r="D22613" s="6">
        <v>0.92209699000000001</v>
      </c>
    </row>
    <row r="22614" spans="1:4" x14ac:dyDescent="0.3">
      <c r="A22614" s="6">
        <f t="shared" si="353"/>
        <v>452.25999999987863</v>
      </c>
      <c r="B22614" s="6">
        <v>5.8939385</v>
      </c>
      <c r="C22614" s="6">
        <v>8.21345539</v>
      </c>
      <c r="D22614" s="6">
        <v>0.42790724000000002</v>
      </c>
    </row>
    <row r="22615" spans="1:4" x14ac:dyDescent="0.3">
      <c r="A22615" s="6">
        <f t="shared" si="353"/>
        <v>452.27999999987861</v>
      </c>
      <c r="B22615" s="6">
        <v>5.5350183499999996</v>
      </c>
      <c r="C22615" s="6">
        <v>8.2841816799999997</v>
      </c>
      <c r="D22615" s="6">
        <v>0.31753800999999998</v>
      </c>
    </row>
    <row r="22616" spans="1:4" x14ac:dyDescent="0.3">
      <c r="A22616" s="6">
        <f t="shared" si="353"/>
        <v>452.29999999987859</v>
      </c>
      <c r="B22616" s="6">
        <v>5.7008739200000003</v>
      </c>
      <c r="C22616" s="6">
        <v>7.5626764499999997</v>
      </c>
      <c r="D22616" s="6">
        <v>0.78491301000000002</v>
      </c>
    </row>
    <row r="22617" spans="1:4" x14ac:dyDescent="0.3">
      <c r="A22617" s="6">
        <f t="shared" si="353"/>
        <v>452.31999999987858</v>
      </c>
      <c r="B22617" s="6">
        <v>6.03877942</v>
      </c>
      <c r="C22617" s="6">
        <v>8.1648326400000002</v>
      </c>
      <c r="D22617" s="6">
        <v>0.27474745</v>
      </c>
    </row>
    <row r="22618" spans="1:4" x14ac:dyDescent="0.3">
      <c r="A22618" s="6">
        <f t="shared" si="353"/>
        <v>452.33999999987856</v>
      </c>
      <c r="B22618" s="6">
        <v>6.0092784000000004</v>
      </c>
      <c r="C22618" s="6">
        <v>7.6727960099999999</v>
      </c>
      <c r="D22618" s="6">
        <v>-0.68816538000000005</v>
      </c>
    </row>
    <row r="22619" spans="1:4" x14ac:dyDescent="0.3">
      <c r="A22619" s="6">
        <f t="shared" si="353"/>
        <v>452.35999999987854</v>
      </c>
      <c r="B22619" s="6">
        <v>5.73549519</v>
      </c>
      <c r="C22619" s="6">
        <v>7.3831641000000001</v>
      </c>
      <c r="D22619" s="6">
        <v>-0.60843807000000005</v>
      </c>
    </row>
    <row r="22620" spans="1:4" x14ac:dyDescent="0.3">
      <c r="A22620" s="6">
        <f t="shared" si="353"/>
        <v>452.37999999987852</v>
      </c>
      <c r="B22620" s="6">
        <v>6.4579658699999998</v>
      </c>
      <c r="C22620" s="6">
        <v>7.5373317699999998</v>
      </c>
      <c r="D22620" s="6">
        <v>-0.49584948000000001</v>
      </c>
    </row>
    <row r="22621" spans="1:4" x14ac:dyDescent="0.3">
      <c r="A22621" s="6">
        <f t="shared" si="353"/>
        <v>452.3999999998785</v>
      </c>
      <c r="B22621" s="6">
        <v>5.8196284900000004</v>
      </c>
      <c r="C22621" s="6">
        <v>7.4319096</v>
      </c>
      <c r="D22621" s="6">
        <v>3.5435380000000002E-2</v>
      </c>
    </row>
    <row r="22622" spans="1:4" x14ac:dyDescent="0.3">
      <c r="A22622" s="6">
        <f t="shared" si="353"/>
        <v>452.41999999987848</v>
      </c>
      <c r="B22622" s="6">
        <v>5.8284876499999996</v>
      </c>
      <c r="C22622" s="6">
        <v>7.99764082</v>
      </c>
      <c r="D22622" s="6">
        <v>-0.42890719999999999</v>
      </c>
    </row>
    <row r="22623" spans="1:4" x14ac:dyDescent="0.3">
      <c r="A22623" s="6">
        <f t="shared" si="353"/>
        <v>452.43999999987847</v>
      </c>
      <c r="B22623" s="6">
        <v>5.56735135</v>
      </c>
      <c r="C22623" s="6">
        <v>8.5379429099999999</v>
      </c>
      <c r="D22623" s="6">
        <v>0.39182894000000001</v>
      </c>
    </row>
    <row r="22624" spans="1:4" x14ac:dyDescent="0.3">
      <c r="A22624" s="6">
        <f t="shared" si="353"/>
        <v>452.45999999987845</v>
      </c>
      <c r="B22624" s="6">
        <v>5.4381688600000002</v>
      </c>
      <c r="C22624" s="6">
        <v>8.2392630600000007</v>
      </c>
      <c r="D22624" s="6">
        <v>-0.34043478999999999</v>
      </c>
    </row>
    <row r="22625" spans="1:4" x14ac:dyDescent="0.3">
      <c r="A22625" s="6">
        <f t="shared" si="353"/>
        <v>452.47999999987843</v>
      </c>
      <c r="B22625" s="6">
        <v>4.82789366</v>
      </c>
      <c r="C22625" s="6">
        <v>7.3072122899999998</v>
      </c>
      <c r="D22625" s="6">
        <v>-0.40401997000000001</v>
      </c>
    </row>
    <row r="22626" spans="1:4" x14ac:dyDescent="0.3">
      <c r="A22626" s="6">
        <f t="shared" si="353"/>
        <v>452.49999999987841</v>
      </c>
      <c r="B22626" s="6">
        <v>4.8151887100000001</v>
      </c>
      <c r="C22626" s="6">
        <v>7.2741359699999997</v>
      </c>
      <c r="D22626" s="6">
        <v>0.25142899000000002</v>
      </c>
    </row>
    <row r="22627" spans="1:4" x14ac:dyDescent="0.3">
      <c r="A22627" s="6">
        <f t="shared" si="353"/>
        <v>452.51999999987839</v>
      </c>
      <c r="B22627" s="6">
        <v>6.1420146200000003</v>
      </c>
      <c r="C22627" s="6">
        <v>7.9844019900000003</v>
      </c>
      <c r="D22627" s="6">
        <v>0.33504281000000002</v>
      </c>
    </row>
    <row r="22628" spans="1:4" x14ac:dyDescent="0.3">
      <c r="A22628" s="6">
        <f t="shared" si="353"/>
        <v>452.53999999987838</v>
      </c>
      <c r="B22628" s="6">
        <v>6.2152793300000004</v>
      </c>
      <c r="C22628" s="6">
        <v>7.8050848400000001</v>
      </c>
      <c r="D22628" s="6">
        <v>-0.13014213999999999</v>
      </c>
    </row>
    <row r="22629" spans="1:4" x14ac:dyDescent="0.3">
      <c r="A22629" s="6">
        <f t="shared" si="353"/>
        <v>452.55999999987836</v>
      </c>
      <c r="B22629" s="6">
        <v>6.6621368299999997</v>
      </c>
      <c r="C22629" s="6">
        <v>6.7824403899999997</v>
      </c>
      <c r="D22629" s="6">
        <v>-0.57229125000000003</v>
      </c>
    </row>
    <row r="22630" spans="1:4" x14ac:dyDescent="0.3">
      <c r="A22630" s="6">
        <f t="shared" si="353"/>
        <v>452.57999999987834</v>
      </c>
      <c r="B22630" s="6">
        <v>6.4012999400000004</v>
      </c>
      <c r="C22630" s="6">
        <v>6.78928727</v>
      </c>
      <c r="D22630" s="6">
        <v>-0.48889505</v>
      </c>
    </row>
    <row r="22631" spans="1:4" x14ac:dyDescent="0.3">
      <c r="A22631" s="6">
        <f t="shared" si="353"/>
        <v>452.59999999987832</v>
      </c>
      <c r="B22631" s="6">
        <v>7.7117107100000002</v>
      </c>
      <c r="C22631" s="6">
        <v>6.6987842999999998</v>
      </c>
      <c r="D22631" s="6">
        <v>-0.22084423</v>
      </c>
    </row>
    <row r="22632" spans="1:4" x14ac:dyDescent="0.3">
      <c r="A22632" s="6">
        <f t="shared" si="353"/>
        <v>452.6199999998783</v>
      </c>
      <c r="B22632" s="6">
        <v>7.4493673600000001</v>
      </c>
      <c r="C22632" s="6">
        <v>6.6180066000000002</v>
      </c>
      <c r="D22632" s="6">
        <v>-5.1288590000000002E-2</v>
      </c>
    </row>
    <row r="22633" spans="1:4" x14ac:dyDescent="0.3">
      <c r="A22633" s="6">
        <f t="shared" si="353"/>
        <v>452.63999999987828</v>
      </c>
      <c r="B22633" s="6">
        <v>7.59904213</v>
      </c>
      <c r="C22633" s="6">
        <v>7.0396043700000002</v>
      </c>
      <c r="D22633" s="6">
        <v>-9.2065640000000004E-2</v>
      </c>
    </row>
    <row r="22634" spans="1:4" x14ac:dyDescent="0.3">
      <c r="A22634" s="6">
        <f t="shared" si="353"/>
        <v>452.65999999987827</v>
      </c>
      <c r="B22634" s="6">
        <v>7.4420367299999999</v>
      </c>
      <c r="C22634" s="6">
        <v>6.8594405299999996</v>
      </c>
      <c r="D22634" s="6">
        <v>-0.33044364999999998</v>
      </c>
    </row>
    <row r="22635" spans="1:4" x14ac:dyDescent="0.3">
      <c r="A22635" s="6">
        <f t="shared" si="353"/>
        <v>452.67999999987825</v>
      </c>
      <c r="B22635" s="6">
        <v>7.5993269300000001</v>
      </c>
      <c r="C22635" s="6">
        <v>6.7209352899999999</v>
      </c>
      <c r="D22635" s="6">
        <v>-0.41786119999999999</v>
      </c>
    </row>
    <row r="22636" spans="1:4" x14ac:dyDescent="0.3">
      <c r="A22636" s="6">
        <f t="shared" si="353"/>
        <v>452.69999999987823</v>
      </c>
      <c r="B22636" s="6">
        <v>7.5718921999999997</v>
      </c>
      <c r="C22636" s="6">
        <v>7.1941964</v>
      </c>
      <c r="D22636" s="6">
        <v>-0.27577861999999997</v>
      </c>
    </row>
    <row r="22637" spans="1:4" x14ac:dyDescent="0.3">
      <c r="A22637" s="6">
        <f t="shared" si="353"/>
        <v>452.71999999987821</v>
      </c>
      <c r="B22637" s="6">
        <v>7.4218645199999997</v>
      </c>
      <c r="C22637" s="6">
        <v>7.0967796700000001</v>
      </c>
      <c r="D22637" s="6">
        <v>2.6367249999999998E-2</v>
      </c>
    </row>
    <row r="22638" spans="1:4" x14ac:dyDescent="0.3">
      <c r="A22638" s="6">
        <f t="shared" si="353"/>
        <v>452.73999999987819</v>
      </c>
      <c r="B22638" s="6">
        <v>7.6034995600000004</v>
      </c>
      <c r="C22638" s="6">
        <v>7.7324638800000001</v>
      </c>
      <c r="D22638" s="6">
        <v>-0.30890451000000002</v>
      </c>
    </row>
    <row r="22639" spans="1:4" x14ac:dyDescent="0.3">
      <c r="A22639" s="6">
        <f t="shared" si="353"/>
        <v>452.75999999987818</v>
      </c>
      <c r="B22639" s="6">
        <v>7.9029288099999997</v>
      </c>
      <c r="C22639" s="6">
        <v>6.9765372599999997</v>
      </c>
      <c r="D22639" s="6">
        <v>-0.46119381999999998</v>
      </c>
    </row>
    <row r="22640" spans="1:4" x14ac:dyDescent="0.3">
      <c r="A22640" s="6">
        <f t="shared" si="353"/>
        <v>452.77999999987816</v>
      </c>
      <c r="B22640" s="6">
        <v>8.7879707000000007</v>
      </c>
      <c r="C22640" s="6">
        <v>6.6720134199999999</v>
      </c>
      <c r="D22640" s="6">
        <v>-0.29488576</v>
      </c>
    </row>
    <row r="22641" spans="1:4" x14ac:dyDescent="0.3">
      <c r="A22641" s="6">
        <f t="shared" si="353"/>
        <v>452.79999999987814</v>
      </c>
      <c r="B22641" s="6">
        <v>7.8552270999999996</v>
      </c>
      <c r="C22641" s="6">
        <v>6.3063554399999999</v>
      </c>
      <c r="D22641" s="6">
        <v>-5.8186090000000003E-2</v>
      </c>
    </row>
    <row r="22642" spans="1:4" x14ac:dyDescent="0.3">
      <c r="A22642" s="6">
        <f t="shared" si="353"/>
        <v>452.81999999987812</v>
      </c>
      <c r="B22642" s="6">
        <v>7.33440973</v>
      </c>
      <c r="C22642" s="6">
        <v>7.3984838699999997</v>
      </c>
      <c r="D22642" s="6">
        <v>4.3089120000000002E-2</v>
      </c>
    </row>
    <row r="22643" spans="1:4" x14ac:dyDescent="0.3">
      <c r="A22643" s="6">
        <f t="shared" si="353"/>
        <v>452.8399999998781</v>
      </c>
      <c r="B22643" s="6">
        <v>7.3015377499999996</v>
      </c>
      <c r="C22643" s="6">
        <v>7.5732846599999997</v>
      </c>
      <c r="D22643" s="6">
        <v>-0.57586101000000001</v>
      </c>
    </row>
    <row r="22644" spans="1:4" x14ac:dyDescent="0.3">
      <c r="A22644" s="6">
        <f t="shared" si="353"/>
        <v>452.85999999987808</v>
      </c>
      <c r="B22644" s="6">
        <v>7.7137124500000001</v>
      </c>
      <c r="C22644" s="6">
        <v>6.72495887</v>
      </c>
      <c r="D22644" s="6">
        <v>-0.16073983</v>
      </c>
    </row>
    <row r="22645" spans="1:4" x14ac:dyDescent="0.3">
      <c r="A22645" s="6">
        <f t="shared" si="353"/>
        <v>452.87999999987807</v>
      </c>
      <c r="B22645" s="6">
        <v>8.0838241199999992</v>
      </c>
      <c r="C22645" s="6">
        <v>6.9298025299999999</v>
      </c>
      <c r="D22645" s="6">
        <v>0.41273387</v>
      </c>
    </row>
    <row r="22646" spans="1:4" x14ac:dyDescent="0.3">
      <c r="A22646" s="6">
        <f t="shared" si="353"/>
        <v>452.89999999987805</v>
      </c>
      <c r="B22646" s="6">
        <v>8.0050437100000007</v>
      </c>
      <c r="C22646" s="6">
        <v>7.7953951899999998</v>
      </c>
      <c r="D22646" s="6">
        <v>-0.21314385999999999</v>
      </c>
    </row>
    <row r="22647" spans="1:4" x14ac:dyDescent="0.3">
      <c r="A22647" s="6">
        <f t="shared" si="353"/>
        <v>452.91999999987803</v>
      </c>
      <c r="B22647" s="6">
        <v>7.9372066400000003</v>
      </c>
      <c r="C22647" s="6">
        <v>7.8065121099999999</v>
      </c>
      <c r="D22647" s="6">
        <v>0.28872293999999998</v>
      </c>
    </row>
    <row r="22648" spans="1:4" x14ac:dyDescent="0.3">
      <c r="A22648" s="6">
        <f t="shared" si="353"/>
        <v>452.93999999987801</v>
      </c>
      <c r="B22648" s="6">
        <v>8.1207823599999998</v>
      </c>
      <c r="C22648" s="6">
        <v>7.7014733900000003</v>
      </c>
      <c r="D22648" s="6">
        <v>-0.42622325</v>
      </c>
    </row>
    <row r="22649" spans="1:4" x14ac:dyDescent="0.3">
      <c r="A22649" s="6">
        <f t="shared" si="353"/>
        <v>452.95999999987799</v>
      </c>
      <c r="B22649" s="6">
        <v>7.7202407099999997</v>
      </c>
      <c r="C22649" s="6">
        <v>8.3018398399999995</v>
      </c>
      <c r="D22649" s="6">
        <v>0.28057244999999997</v>
      </c>
    </row>
    <row r="22650" spans="1:4" x14ac:dyDescent="0.3">
      <c r="A22650" s="6">
        <f t="shared" si="353"/>
        <v>452.97999999987798</v>
      </c>
      <c r="B22650" s="6">
        <v>7.4220302</v>
      </c>
      <c r="C22650" s="6">
        <v>8.4268781300000004</v>
      </c>
      <c r="D22650" s="6">
        <v>-0.10842581</v>
      </c>
    </row>
    <row r="22651" spans="1:4" x14ac:dyDescent="0.3">
      <c r="A22651" s="6">
        <f t="shared" si="353"/>
        <v>452.99999999987796</v>
      </c>
      <c r="B22651" s="6">
        <v>7.98054124</v>
      </c>
      <c r="C22651" s="6">
        <v>8.1959097599999993</v>
      </c>
      <c r="D22651" s="6">
        <v>-0.24379708999999999</v>
      </c>
    </row>
    <row r="22652" spans="1:4" x14ac:dyDescent="0.3">
      <c r="A22652" s="6">
        <f t="shared" si="353"/>
        <v>453.01999999987794</v>
      </c>
      <c r="B22652" s="6">
        <v>6.8142702999999996</v>
      </c>
      <c r="C22652" s="6">
        <v>9.1674430699999991</v>
      </c>
      <c r="D22652" s="6">
        <v>-7.0302240000000002E-2</v>
      </c>
    </row>
    <row r="22653" spans="1:4" x14ac:dyDescent="0.3">
      <c r="A22653" s="6">
        <f t="shared" si="353"/>
        <v>453.03999999987792</v>
      </c>
      <c r="B22653" s="6">
        <v>7.1372215499999996</v>
      </c>
      <c r="C22653" s="6">
        <v>9.2019751000000003</v>
      </c>
      <c r="D22653" s="6">
        <v>-0.48539554000000001</v>
      </c>
    </row>
    <row r="22654" spans="1:4" x14ac:dyDescent="0.3">
      <c r="A22654" s="6">
        <f t="shared" si="353"/>
        <v>453.0599999998779</v>
      </c>
      <c r="B22654" s="6">
        <v>6.9934338</v>
      </c>
      <c r="C22654" s="6">
        <v>9.4823995500000002</v>
      </c>
      <c r="D22654" s="6">
        <v>-0.10461127000000001</v>
      </c>
    </row>
    <row r="22655" spans="1:4" x14ac:dyDescent="0.3">
      <c r="A22655" s="6">
        <f t="shared" si="353"/>
        <v>453.07999999987788</v>
      </c>
      <c r="B22655" s="6">
        <v>6.5021745600000003</v>
      </c>
      <c r="C22655" s="6">
        <v>9.7246949100000002</v>
      </c>
      <c r="D22655" s="6">
        <v>0.19236908</v>
      </c>
    </row>
    <row r="22656" spans="1:4" x14ac:dyDescent="0.3">
      <c r="A22656" s="6">
        <f t="shared" si="353"/>
        <v>453.09999999987787</v>
      </c>
      <c r="B22656" s="6">
        <v>6.8782884600000003</v>
      </c>
      <c r="C22656" s="6">
        <v>8.5528935100000005</v>
      </c>
      <c r="D22656" s="6">
        <v>0.33167094000000003</v>
      </c>
    </row>
    <row r="22657" spans="1:4" x14ac:dyDescent="0.3">
      <c r="A22657" s="6">
        <f t="shared" si="353"/>
        <v>453.11999999987785</v>
      </c>
      <c r="B22657" s="6">
        <v>6.8876487600000003</v>
      </c>
      <c r="C22657" s="6">
        <v>8.2467037100000002</v>
      </c>
      <c r="D22657" s="6">
        <v>3.1941209999999998E-2</v>
      </c>
    </row>
    <row r="22658" spans="1:4" x14ac:dyDescent="0.3">
      <c r="A22658" s="6">
        <f t="shared" si="353"/>
        <v>453.13999999987783</v>
      </c>
      <c r="B22658" s="6">
        <v>7.0021327199999996</v>
      </c>
      <c r="C22658" s="6">
        <v>7.7693708600000004</v>
      </c>
      <c r="D22658" s="6">
        <v>-0.48677405000000001</v>
      </c>
    </row>
    <row r="22659" spans="1:4" x14ac:dyDescent="0.3">
      <c r="A22659" s="6">
        <f t="shared" si="353"/>
        <v>453.15999999987781</v>
      </c>
      <c r="B22659" s="6">
        <v>6.94469709</v>
      </c>
      <c r="C22659" s="6">
        <v>7.9159938199999997</v>
      </c>
      <c r="D22659" s="6">
        <v>0.17216076</v>
      </c>
    </row>
    <row r="22660" spans="1:4" x14ac:dyDescent="0.3">
      <c r="A22660" s="6">
        <f t="shared" ref="A22660:A22723" si="354">A22659+0.02</f>
        <v>453.17999999987779</v>
      </c>
      <c r="B22660" s="6">
        <v>7.0955687100000002</v>
      </c>
      <c r="C22660" s="6">
        <v>8.1281558999999994</v>
      </c>
      <c r="D22660" s="6">
        <v>-7.9966110000000007E-2</v>
      </c>
    </row>
    <row r="22661" spans="1:4" x14ac:dyDescent="0.3">
      <c r="A22661" s="6">
        <f t="shared" si="354"/>
        <v>453.19999999987778</v>
      </c>
      <c r="B22661" s="6">
        <v>7.4147705000000004</v>
      </c>
      <c r="C22661" s="6">
        <v>8.6324084200000009</v>
      </c>
      <c r="D22661" s="6">
        <v>-0.65217290000000006</v>
      </c>
    </row>
    <row r="22662" spans="1:4" x14ac:dyDescent="0.3">
      <c r="A22662" s="6">
        <f t="shared" si="354"/>
        <v>453.21999999987776</v>
      </c>
      <c r="B22662" s="6">
        <v>7.4250527000000002</v>
      </c>
      <c r="C22662" s="6">
        <v>8.7263238899999997</v>
      </c>
      <c r="D22662" s="6">
        <v>-0.53155470999999999</v>
      </c>
    </row>
    <row r="22663" spans="1:4" x14ac:dyDescent="0.3">
      <c r="A22663" s="6">
        <f t="shared" si="354"/>
        <v>453.23999999987774</v>
      </c>
      <c r="B22663" s="6">
        <v>7.99010219</v>
      </c>
      <c r="C22663" s="6">
        <v>9.8050006500000002</v>
      </c>
      <c r="D22663" s="6">
        <v>-0.39879075000000003</v>
      </c>
    </row>
    <row r="22664" spans="1:4" x14ac:dyDescent="0.3">
      <c r="A22664" s="6">
        <f t="shared" si="354"/>
        <v>453.25999999987772</v>
      </c>
      <c r="B22664" s="6">
        <v>7.67474904</v>
      </c>
      <c r="C22664" s="6">
        <v>9.9131773400000007</v>
      </c>
      <c r="D22664" s="6">
        <v>-0.42633427000000002</v>
      </c>
    </row>
    <row r="22665" spans="1:4" x14ac:dyDescent="0.3">
      <c r="A22665" s="6">
        <f t="shared" si="354"/>
        <v>453.2799999998777</v>
      </c>
      <c r="B22665" s="6">
        <v>8.0888599400000007</v>
      </c>
      <c r="C22665" s="6">
        <v>9.6234546000000005</v>
      </c>
      <c r="D22665" s="6">
        <v>4.453878E-2</v>
      </c>
    </row>
    <row r="22666" spans="1:4" x14ac:dyDescent="0.3">
      <c r="A22666" s="6">
        <f t="shared" si="354"/>
        <v>453.29999999987768</v>
      </c>
      <c r="B22666" s="6">
        <v>8.27656144</v>
      </c>
      <c r="C22666" s="6">
        <v>8.9002900900000004</v>
      </c>
      <c r="D22666" s="6">
        <v>-0.27841146999999999</v>
      </c>
    </row>
    <row r="22667" spans="1:4" x14ac:dyDescent="0.3">
      <c r="A22667" s="6">
        <f t="shared" si="354"/>
        <v>453.31999999987767</v>
      </c>
      <c r="B22667" s="6">
        <v>7.8357472799999996</v>
      </c>
      <c r="C22667" s="6">
        <v>9.1160461500000007</v>
      </c>
      <c r="D22667" s="6">
        <v>-0.46172750000000001</v>
      </c>
    </row>
    <row r="22668" spans="1:4" x14ac:dyDescent="0.3">
      <c r="A22668" s="6">
        <f t="shared" si="354"/>
        <v>453.33999999987765</v>
      </c>
      <c r="B22668" s="6">
        <v>8.2702294300000005</v>
      </c>
      <c r="C22668" s="6">
        <v>9.2960764000000005</v>
      </c>
      <c r="D22668" s="6">
        <v>-0.28648737000000002</v>
      </c>
    </row>
    <row r="22669" spans="1:4" x14ac:dyDescent="0.3">
      <c r="A22669" s="6">
        <f t="shared" si="354"/>
        <v>453.35999999987763</v>
      </c>
      <c r="B22669" s="6">
        <v>8.3846889900000008</v>
      </c>
      <c r="C22669" s="6">
        <v>8.2861441500000002</v>
      </c>
      <c r="D22669" s="6">
        <v>-0.23186745</v>
      </c>
    </row>
    <row r="22670" spans="1:4" x14ac:dyDescent="0.3">
      <c r="A22670" s="6">
        <f t="shared" si="354"/>
        <v>453.37999999987761</v>
      </c>
      <c r="B22670" s="6">
        <v>8.2186437899999998</v>
      </c>
      <c r="C22670" s="6">
        <v>9.3131370199999992</v>
      </c>
      <c r="D22670" s="6">
        <v>-0.34300954</v>
      </c>
    </row>
    <row r="22671" spans="1:4" x14ac:dyDescent="0.3">
      <c r="A22671" s="6">
        <f t="shared" si="354"/>
        <v>453.39999999987759</v>
      </c>
      <c r="B22671" s="6">
        <v>7.5883317799999999</v>
      </c>
      <c r="C22671" s="6">
        <v>8.7180577499999998</v>
      </c>
      <c r="D22671" s="6">
        <v>0.35153693000000003</v>
      </c>
    </row>
    <row r="22672" spans="1:4" x14ac:dyDescent="0.3">
      <c r="A22672" s="6">
        <f t="shared" si="354"/>
        <v>453.41999999987758</v>
      </c>
      <c r="B22672" s="6">
        <v>7.8397964099999999</v>
      </c>
      <c r="C22672" s="6">
        <v>8.8245512300000009</v>
      </c>
      <c r="D22672" s="6">
        <v>-1.476391E-2</v>
      </c>
    </row>
    <row r="22673" spans="1:4" x14ac:dyDescent="0.3">
      <c r="A22673" s="6">
        <f t="shared" si="354"/>
        <v>453.43999999987756</v>
      </c>
      <c r="B22673" s="6">
        <v>8.3050400300000007</v>
      </c>
      <c r="C22673" s="6">
        <v>8.3668104499999991</v>
      </c>
      <c r="D22673" s="6">
        <v>3.2921409999999998E-2</v>
      </c>
    </row>
    <row r="22674" spans="1:4" x14ac:dyDescent="0.3">
      <c r="A22674" s="6">
        <f t="shared" si="354"/>
        <v>453.45999999987754</v>
      </c>
      <c r="B22674" s="6">
        <v>7.9657175599999999</v>
      </c>
      <c r="C22674" s="6">
        <v>8.0038425699999998</v>
      </c>
      <c r="D22674" s="6">
        <v>-0.34339226</v>
      </c>
    </row>
    <row r="22675" spans="1:4" x14ac:dyDescent="0.3">
      <c r="A22675" s="6">
        <f t="shared" si="354"/>
        <v>453.47999999987752</v>
      </c>
      <c r="B22675" s="6">
        <v>8.1283209200000002</v>
      </c>
      <c r="C22675" s="6">
        <v>8.0009882999999995</v>
      </c>
      <c r="D22675" s="6">
        <v>0.21216863</v>
      </c>
    </row>
    <row r="22676" spans="1:4" x14ac:dyDescent="0.3">
      <c r="A22676" s="6">
        <f t="shared" si="354"/>
        <v>453.4999999998775</v>
      </c>
      <c r="B22676" s="6">
        <v>7.5228365899999998</v>
      </c>
      <c r="C22676" s="6">
        <v>8.2507365700000008</v>
      </c>
      <c r="D22676" s="6">
        <v>7.7010469999999998E-2</v>
      </c>
    </row>
    <row r="22677" spans="1:4" x14ac:dyDescent="0.3">
      <c r="A22677" s="6">
        <f t="shared" si="354"/>
        <v>453.51999999987748</v>
      </c>
      <c r="B22677" s="6">
        <v>8.9803432799999996</v>
      </c>
      <c r="C22677" s="6">
        <v>7.3864288699999996</v>
      </c>
      <c r="D22677" s="6">
        <v>0.39670507999999999</v>
      </c>
    </row>
    <row r="22678" spans="1:4" x14ac:dyDescent="0.3">
      <c r="A22678" s="6">
        <f t="shared" si="354"/>
        <v>453.53999999987747</v>
      </c>
      <c r="B22678" s="6">
        <v>9.0195058600000007</v>
      </c>
      <c r="C22678" s="6">
        <v>7.7696592600000001</v>
      </c>
      <c r="D22678" s="6">
        <v>-0.38350236999999998</v>
      </c>
    </row>
    <row r="22679" spans="1:4" x14ac:dyDescent="0.3">
      <c r="A22679" s="6">
        <f t="shared" si="354"/>
        <v>453.55999999987745</v>
      </c>
      <c r="B22679" s="6">
        <v>8.8480120200000005</v>
      </c>
      <c r="C22679" s="6">
        <v>7.8369237700000003</v>
      </c>
      <c r="D22679" s="6">
        <v>-0.31057532999999998</v>
      </c>
    </row>
    <row r="22680" spans="1:4" x14ac:dyDescent="0.3">
      <c r="A22680" s="6">
        <f t="shared" si="354"/>
        <v>453.57999999987743</v>
      </c>
      <c r="B22680" s="6">
        <v>9.5010925000000004</v>
      </c>
      <c r="C22680" s="6">
        <v>7.5671679300000001</v>
      </c>
      <c r="D22680" s="6">
        <v>0.28904555999999998</v>
      </c>
    </row>
    <row r="22681" spans="1:4" x14ac:dyDescent="0.3">
      <c r="A22681" s="6">
        <f t="shared" si="354"/>
        <v>453.59999999987741</v>
      </c>
      <c r="B22681" s="6">
        <v>10.07035726</v>
      </c>
      <c r="C22681" s="6">
        <v>7.7523424600000004</v>
      </c>
      <c r="D22681" s="6">
        <v>0.11048756999999999</v>
      </c>
    </row>
    <row r="22682" spans="1:4" x14ac:dyDescent="0.3">
      <c r="A22682" s="6">
        <f t="shared" si="354"/>
        <v>453.61999999987739</v>
      </c>
      <c r="B22682" s="6">
        <v>9.1588031500000007</v>
      </c>
      <c r="C22682" s="6">
        <v>7.5811007100000003</v>
      </c>
      <c r="D22682" s="6">
        <v>0.39807630999999999</v>
      </c>
    </row>
    <row r="22683" spans="1:4" x14ac:dyDescent="0.3">
      <c r="A22683" s="6">
        <f t="shared" si="354"/>
        <v>453.63999999987738</v>
      </c>
      <c r="B22683" s="6">
        <v>9.2607014200000002</v>
      </c>
      <c r="C22683" s="6">
        <v>7.4095754100000004</v>
      </c>
      <c r="D22683" s="6">
        <v>0.19354062</v>
      </c>
    </row>
    <row r="22684" spans="1:4" x14ac:dyDescent="0.3">
      <c r="A22684" s="6">
        <f t="shared" si="354"/>
        <v>453.65999999987736</v>
      </c>
      <c r="B22684" s="6">
        <v>8.9296496100000002</v>
      </c>
      <c r="C22684" s="6">
        <v>7.97940907</v>
      </c>
      <c r="D22684" s="6">
        <v>0.59211548999999997</v>
      </c>
    </row>
    <row r="22685" spans="1:4" x14ac:dyDescent="0.3">
      <c r="A22685" s="6">
        <f t="shared" si="354"/>
        <v>453.67999999987734</v>
      </c>
      <c r="B22685" s="6">
        <v>8.8799267999999998</v>
      </c>
      <c r="C22685" s="6">
        <v>7.94788213</v>
      </c>
      <c r="D22685" s="6">
        <v>0.21941511</v>
      </c>
    </row>
    <row r="22686" spans="1:4" x14ac:dyDescent="0.3">
      <c r="A22686" s="6">
        <f t="shared" si="354"/>
        <v>453.69999999987732</v>
      </c>
      <c r="B22686" s="6">
        <v>8.3940721499999995</v>
      </c>
      <c r="C22686" s="6">
        <v>7.3538126799999999</v>
      </c>
      <c r="D22686" s="6">
        <v>0.47272606</v>
      </c>
    </row>
    <row r="22687" spans="1:4" x14ac:dyDescent="0.3">
      <c r="A22687" s="6">
        <f t="shared" si="354"/>
        <v>453.7199999998773</v>
      </c>
      <c r="B22687" s="6">
        <v>8.7135343200000008</v>
      </c>
      <c r="C22687" s="6">
        <v>7.1481714900000002</v>
      </c>
      <c r="D22687" s="6">
        <v>0.47309382</v>
      </c>
    </row>
    <row r="22688" spans="1:4" x14ac:dyDescent="0.3">
      <c r="A22688" s="6">
        <f t="shared" si="354"/>
        <v>453.73999999987728</v>
      </c>
      <c r="B22688" s="6">
        <v>8.3477724599999998</v>
      </c>
      <c r="C22688" s="6">
        <v>7.7211403900000004</v>
      </c>
      <c r="D22688" s="6">
        <v>0.58511888000000001</v>
      </c>
    </row>
    <row r="22689" spans="1:4" x14ac:dyDescent="0.3">
      <c r="A22689" s="6">
        <f t="shared" si="354"/>
        <v>453.75999999987727</v>
      </c>
      <c r="B22689" s="6">
        <v>7.6419430200000003</v>
      </c>
      <c r="C22689" s="6">
        <v>6.5308704300000002</v>
      </c>
      <c r="D22689" s="6">
        <v>0.39738601000000001</v>
      </c>
    </row>
    <row r="22690" spans="1:4" x14ac:dyDescent="0.3">
      <c r="A22690" s="6">
        <f t="shared" si="354"/>
        <v>453.77999999987725</v>
      </c>
      <c r="B22690" s="6">
        <v>8.2500964999999997</v>
      </c>
      <c r="C22690" s="6">
        <v>7.5886448900000003</v>
      </c>
      <c r="D22690" s="6">
        <v>0.63877722000000003</v>
      </c>
    </row>
    <row r="22691" spans="1:4" x14ac:dyDescent="0.3">
      <c r="A22691" s="6">
        <f t="shared" si="354"/>
        <v>453.79999999987723</v>
      </c>
      <c r="B22691" s="6">
        <v>8.2109214399999999</v>
      </c>
      <c r="C22691" s="6">
        <v>7.0975709900000004</v>
      </c>
      <c r="D22691" s="6">
        <v>0.98879163999999997</v>
      </c>
    </row>
    <row r="22692" spans="1:4" x14ac:dyDescent="0.3">
      <c r="A22692" s="6">
        <f t="shared" si="354"/>
        <v>453.81999999987721</v>
      </c>
      <c r="B22692" s="6">
        <v>8.0287953699999992</v>
      </c>
      <c r="C22692" s="6">
        <v>6.93249724</v>
      </c>
      <c r="D22692" s="6">
        <v>0.96723358000000004</v>
      </c>
    </row>
    <row r="22693" spans="1:4" x14ac:dyDescent="0.3">
      <c r="A22693" s="6">
        <f t="shared" si="354"/>
        <v>453.83999999987719</v>
      </c>
      <c r="B22693" s="6">
        <v>8.6627411900000002</v>
      </c>
      <c r="C22693" s="6">
        <v>7.6763123000000002</v>
      </c>
      <c r="D22693" s="6">
        <v>0.99051739000000005</v>
      </c>
    </row>
    <row r="22694" spans="1:4" x14ac:dyDescent="0.3">
      <c r="A22694" s="6">
        <f t="shared" si="354"/>
        <v>453.85999999987718</v>
      </c>
      <c r="B22694" s="6">
        <v>9.03434633</v>
      </c>
      <c r="C22694" s="6">
        <v>7.1851404299999997</v>
      </c>
      <c r="D22694" s="6">
        <v>0.98638550000000003</v>
      </c>
    </row>
    <row r="22695" spans="1:4" x14ac:dyDescent="0.3">
      <c r="A22695" s="6">
        <f t="shared" si="354"/>
        <v>453.87999999987716</v>
      </c>
      <c r="B22695" s="6">
        <v>9.20002517</v>
      </c>
      <c r="C22695" s="6">
        <v>7.3565830200000004</v>
      </c>
      <c r="D22695" s="6">
        <v>0.79503868</v>
      </c>
    </row>
    <row r="22696" spans="1:4" x14ac:dyDescent="0.3">
      <c r="A22696" s="6">
        <f t="shared" si="354"/>
        <v>453.89999999987714</v>
      </c>
      <c r="B22696" s="6">
        <v>8.84993096</v>
      </c>
      <c r="C22696" s="6">
        <v>7.3378173999999996</v>
      </c>
      <c r="D22696" s="6">
        <v>0.55198586000000005</v>
      </c>
    </row>
    <row r="22697" spans="1:4" x14ac:dyDescent="0.3">
      <c r="A22697" s="6">
        <f t="shared" si="354"/>
        <v>453.91999999987712</v>
      </c>
      <c r="B22697" s="6">
        <v>8.3128525300000007</v>
      </c>
      <c r="C22697" s="6">
        <v>7.1920415100000001</v>
      </c>
      <c r="D22697" s="6">
        <v>0.65986316</v>
      </c>
    </row>
    <row r="22698" spans="1:4" x14ac:dyDescent="0.3">
      <c r="A22698" s="6">
        <f t="shared" si="354"/>
        <v>453.9399999998771</v>
      </c>
      <c r="B22698" s="6">
        <v>7.3047028200000002</v>
      </c>
      <c r="C22698" s="6">
        <v>7.0648557099999998</v>
      </c>
      <c r="D22698" s="6">
        <v>0.79907793999999999</v>
      </c>
    </row>
    <row r="22699" spans="1:4" x14ac:dyDescent="0.3">
      <c r="A22699" s="6">
        <f t="shared" si="354"/>
        <v>453.95999999987708</v>
      </c>
      <c r="B22699" s="6">
        <v>6.8343753100000004</v>
      </c>
      <c r="C22699" s="6">
        <v>7.0851110000000004</v>
      </c>
      <c r="D22699" s="6">
        <v>1.2438801100000001</v>
      </c>
    </row>
    <row r="22700" spans="1:4" x14ac:dyDescent="0.3">
      <c r="A22700" s="6">
        <f t="shared" si="354"/>
        <v>453.97999999987707</v>
      </c>
      <c r="B22700" s="6">
        <v>7.4390970999999997</v>
      </c>
      <c r="C22700" s="6">
        <v>6.9247063100000004</v>
      </c>
      <c r="D22700" s="6">
        <v>0.83879216999999995</v>
      </c>
    </row>
    <row r="22701" spans="1:4" x14ac:dyDescent="0.3">
      <c r="A22701" s="6">
        <f t="shared" si="354"/>
        <v>453.99999999987705</v>
      </c>
      <c r="B22701" s="6">
        <v>7.3230541799999997</v>
      </c>
      <c r="C22701" s="6">
        <v>7.0902099999999999</v>
      </c>
      <c r="D22701" s="6">
        <v>0.88135646000000001</v>
      </c>
    </row>
    <row r="22702" spans="1:4" x14ac:dyDescent="0.3">
      <c r="A22702" s="6">
        <f t="shared" si="354"/>
        <v>454.01999999987703</v>
      </c>
      <c r="B22702" s="6">
        <v>6.4539802499999999</v>
      </c>
      <c r="C22702" s="6">
        <v>7.4470231699999996</v>
      </c>
      <c r="D22702" s="6">
        <v>1.1868822999999999</v>
      </c>
    </row>
    <row r="22703" spans="1:4" x14ac:dyDescent="0.3">
      <c r="A22703" s="6">
        <f t="shared" si="354"/>
        <v>454.03999999987701</v>
      </c>
      <c r="B22703" s="6">
        <v>6.2133381700000001</v>
      </c>
      <c r="C22703" s="6">
        <v>7.4235342900000001</v>
      </c>
      <c r="D22703" s="6">
        <v>0.83942596999999997</v>
      </c>
    </row>
    <row r="22704" spans="1:4" x14ac:dyDescent="0.3">
      <c r="A22704" s="6">
        <f t="shared" si="354"/>
        <v>454.05999999987699</v>
      </c>
      <c r="B22704" s="6">
        <v>7.4942764100000003</v>
      </c>
      <c r="C22704" s="6">
        <v>7.5123818</v>
      </c>
      <c r="D22704" s="6">
        <v>0.97027196000000004</v>
      </c>
    </row>
    <row r="22705" spans="1:4" x14ac:dyDescent="0.3">
      <c r="A22705" s="6">
        <f t="shared" si="354"/>
        <v>454.07999999987697</v>
      </c>
      <c r="B22705" s="6">
        <v>8.6824519099999993</v>
      </c>
      <c r="C22705" s="6">
        <v>6.7943244399999996</v>
      </c>
      <c r="D22705" s="6">
        <v>0.32442886999999998</v>
      </c>
    </row>
    <row r="22706" spans="1:4" x14ac:dyDescent="0.3">
      <c r="A22706" s="6">
        <f t="shared" si="354"/>
        <v>454.09999999987696</v>
      </c>
      <c r="B22706" s="6">
        <v>8.3379449000000001</v>
      </c>
      <c r="C22706" s="6">
        <v>6.2292051700000002</v>
      </c>
      <c r="D22706" s="6">
        <v>0.56689593999999999</v>
      </c>
    </row>
    <row r="22707" spans="1:4" x14ac:dyDescent="0.3">
      <c r="A22707" s="6">
        <f t="shared" si="354"/>
        <v>454.11999999987694</v>
      </c>
      <c r="B22707" s="6">
        <v>8.5358145000000007</v>
      </c>
      <c r="C22707" s="6">
        <v>6.3731565899999998</v>
      </c>
      <c r="D22707" s="6">
        <v>0.37974521</v>
      </c>
    </row>
    <row r="22708" spans="1:4" x14ac:dyDescent="0.3">
      <c r="A22708" s="6">
        <f t="shared" si="354"/>
        <v>454.13999999987692</v>
      </c>
      <c r="B22708" s="6">
        <v>9.0355259100000005</v>
      </c>
      <c r="C22708" s="6">
        <v>6.5204727599999996</v>
      </c>
      <c r="D22708" s="6">
        <v>1.1018708800000001</v>
      </c>
    </row>
    <row r="22709" spans="1:4" x14ac:dyDescent="0.3">
      <c r="A22709" s="6">
        <f t="shared" si="354"/>
        <v>454.1599999998769</v>
      </c>
      <c r="B22709" s="6">
        <v>9.2570789799999993</v>
      </c>
      <c r="C22709" s="6">
        <v>6.6976592400000001</v>
      </c>
      <c r="D22709" s="6">
        <v>0.84028480999999999</v>
      </c>
    </row>
    <row r="22710" spans="1:4" x14ac:dyDescent="0.3">
      <c r="A22710" s="6">
        <f t="shared" si="354"/>
        <v>454.17999999987688</v>
      </c>
      <c r="B22710" s="6">
        <v>9.3777474699999992</v>
      </c>
      <c r="C22710" s="6">
        <v>6.50411436</v>
      </c>
      <c r="D22710" s="6">
        <v>0.69771640999999995</v>
      </c>
    </row>
    <row r="22711" spans="1:4" x14ac:dyDescent="0.3">
      <c r="A22711" s="6">
        <f t="shared" si="354"/>
        <v>454.19999999987687</v>
      </c>
      <c r="B22711" s="6">
        <v>9.2451371299999998</v>
      </c>
      <c r="C22711" s="6">
        <v>6.5006365300000004</v>
      </c>
      <c r="D22711" s="6">
        <v>0.68245564999999997</v>
      </c>
    </row>
    <row r="22712" spans="1:4" x14ac:dyDescent="0.3">
      <c r="A22712" s="6">
        <f t="shared" si="354"/>
        <v>454.21999999987685</v>
      </c>
      <c r="B22712" s="6">
        <v>9.1766212500000002</v>
      </c>
      <c r="C22712" s="6">
        <v>6.6135098399999999</v>
      </c>
      <c r="D22712" s="6">
        <v>1.08467164</v>
      </c>
    </row>
    <row r="22713" spans="1:4" x14ac:dyDescent="0.3">
      <c r="A22713" s="6">
        <f t="shared" si="354"/>
        <v>454.23999999987683</v>
      </c>
      <c r="B22713" s="6">
        <v>9.54035601</v>
      </c>
      <c r="C22713" s="6">
        <v>6.0277311300000003</v>
      </c>
      <c r="D22713" s="6">
        <v>1.39641108</v>
      </c>
    </row>
    <row r="22714" spans="1:4" x14ac:dyDescent="0.3">
      <c r="A22714" s="6">
        <f t="shared" si="354"/>
        <v>454.25999999987681</v>
      </c>
      <c r="B22714" s="6">
        <v>9.6650011800000009</v>
      </c>
      <c r="C22714" s="6">
        <v>5.9287610600000002</v>
      </c>
      <c r="D22714" s="6">
        <v>1.23116889</v>
      </c>
    </row>
    <row r="22715" spans="1:4" x14ac:dyDescent="0.3">
      <c r="A22715" s="6">
        <f t="shared" si="354"/>
        <v>454.27999999987679</v>
      </c>
      <c r="B22715" s="6">
        <v>9.9874183100000007</v>
      </c>
      <c r="C22715" s="6">
        <v>5.4957812700000002</v>
      </c>
      <c r="D22715" s="6">
        <v>1.3557479299999999</v>
      </c>
    </row>
    <row r="22716" spans="1:4" x14ac:dyDescent="0.3">
      <c r="A22716" s="6">
        <f t="shared" si="354"/>
        <v>454.29999999987677</v>
      </c>
      <c r="B22716" s="6">
        <v>9.8109935200000002</v>
      </c>
      <c r="C22716" s="6">
        <v>5.9174026800000004</v>
      </c>
      <c r="D22716" s="6">
        <v>1.6524209999999999</v>
      </c>
    </row>
    <row r="22717" spans="1:4" x14ac:dyDescent="0.3">
      <c r="A22717" s="6">
        <f t="shared" si="354"/>
        <v>454.31999999987676</v>
      </c>
      <c r="B22717" s="6">
        <v>9.7042272199999999</v>
      </c>
      <c r="C22717" s="6">
        <v>5.7061740099999998</v>
      </c>
      <c r="D22717" s="6">
        <v>1.5659436600000001</v>
      </c>
    </row>
    <row r="22718" spans="1:4" x14ac:dyDescent="0.3">
      <c r="A22718" s="6">
        <f t="shared" si="354"/>
        <v>454.33999999987674</v>
      </c>
      <c r="B22718" s="6">
        <v>9.5168063600000004</v>
      </c>
      <c r="C22718" s="6">
        <v>5.56998075</v>
      </c>
      <c r="D22718" s="6">
        <v>1.68261434</v>
      </c>
    </row>
    <row r="22719" spans="1:4" x14ac:dyDescent="0.3">
      <c r="A22719" s="6">
        <f t="shared" si="354"/>
        <v>454.35999999987672</v>
      </c>
      <c r="B22719" s="6">
        <v>8.3444152299999992</v>
      </c>
      <c r="C22719" s="6">
        <v>5.4356545699999996</v>
      </c>
      <c r="D22719" s="6">
        <v>1.4944750200000001</v>
      </c>
    </row>
    <row r="22720" spans="1:4" x14ac:dyDescent="0.3">
      <c r="A22720" s="6">
        <f t="shared" si="354"/>
        <v>454.3799999998767</v>
      </c>
      <c r="B22720" s="6">
        <v>8.1970152499999998</v>
      </c>
      <c r="C22720" s="6">
        <v>5.67958008</v>
      </c>
      <c r="D22720" s="6">
        <v>1.1894026099999999</v>
      </c>
    </row>
    <row r="22721" spans="1:4" x14ac:dyDescent="0.3">
      <c r="A22721" s="6">
        <f t="shared" si="354"/>
        <v>454.39999999987668</v>
      </c>
      <c r="B22721" s="6">
        <v>8.2296635899999995</v>
      </c>
      <c r="C22721" s="6">
        <v>5.61263574</v>
      </c>
      <c r="D22721" s="6">
        <v>1.2536982999999999</v>
      </c>
    </row>
    <row r="22722" spans="1:4" x14ac:dyDescent="0.3">
      <c r="A22722" s="6">
        <f t="shared" si="354"/>
        <v>454.41999999987667</v>
      </c>
      <c r="B22722" s="6">
        <v>8.1915766699999999</v>
      </c>
      <c r="C22722" s="6">
        <v>6.3770046499999999</v>
      </c>
      <c r="D22722" s="6">
        <v>1.1084518699999999</v>
      </c>
    </row>
    <row r="22723" spans="1:4" x14ac:dyDescent="0.3">
      <c r="A22723" s="6">
        <f t="shared" si="354"/>
        <v>454.43999999987665</v>
      </c>
      <c r="B22723" s="6">
        <v>8.6487903999999993</v>
      </c>
      <c r="C22723" s="6">
        <v>6.4872137700000003</v>
      </c>
      <c r="D22723" s="6">
        <v>1.39333705</v>
      </c>
    </row>
    <row r="22724" spans="1:4" x14ac:dyDescent="0.3">
      <c r="A22724" s="6">
        <f t="shared" ref="A22724:A22787" si="355">A22723+0.02</f>
        <v>454.45999999987663</v>
      </c>
      <c r="B22724" s="6">
        <v>9.2719236499999997</v>
      </c>
      <c r="C22724" s="6">
        <v>5.9846305199999996</v>
      </c>
      <c r="D22724" s="6">
        <v>1.2079330100000001</v>
      </c>
    </row>
    <row r="22725" spans="1:4" x14ac:dyDescent="0.3">
      <c r="A22725" s="6">
        <f t="shared" si="355"/>
        <v>454.47999999987661</v>
      </c>
      <c r="B22725" s="6">
        <v>8.41559788</v>
      </c>
      <c r="C22725" s="6">
        <v>6.4211207100000003</v>
      </c>
      <c r="D22725" s="6">
        <v>1.7102691999999999</v>
      </c>
    </row>
    <row r="22726" spans="1:4" x14ac:dyDescent="0.3">
      <c r="A22726" s="6">
        <f t="shared" si="355"/>
        <v>454.49999999987659</v>
      </c>
      <c r="B22726" s="6">
        <v>8.2711808300000005</v>
      </c>
      <c r="C22726" s="6">
        <v>6.0457967000000004</v>
      </c>
      <c r="D22726" s="6">
        <v>1.20823236</v>
      </c>
    </row>
    <row r="22727" spans="1:4" x14ac:dyDescent="0.3">
      <c r="A22727" s="6">
        <f t="shared" si="355"/>
        <v>454.51999999987657</v>
      </c>
      <c r="B22727" s="6">
        <v>9.0701591700000002</v>
      </c>
      <c r="C22727" s="6">
        <v>5.9138272000000001</v>
      </c>
      <c r="D22727" s="6">
        <v>1.3482942</v>
      </c>
    </row>
    <row r="22728" spans="1:4" x14ac:dyDescent="0.3">
      <c r="A22728" s="6">
        <f t="shared" si="355"/>
        <v>454.53999999987656</v>
      </c>
      <c r="B22728" s="6">
        <v>9.0155363800000003</v>
      </c>
      <c r="C22728" s="6">
        <v>6.6328337599999996</v>
      </c>
      <c r="D22728" s="6">
        <v>1.0345068399999999</v>
      </c>
    </row>
    <row r="22729" spans="1:4" x14ac:dyDescent="0.3">
      <c r="A22729" s="6">
        <f t="shared" si="355"/>
        <v>454.55999999987654</v>
      </c>
      <c r="B22729" s="6">
        <v>8.5961835099999995</v>
      </c>
      <c r="C22729" s="6">
        <v>6.4887244500000003</v>
      </c>
      <c r="D22729" s="6">
        <v>0.76892245999999997</v>
      </c>
    </row>
    <row r="22730" spans="1:4" x14ac:dyDescent="0.3">
      <c r="A22730" s="6">
        <f t="shared" si="355"/>
        <v>454.57999999987652</v>
      </c>
      <c r="B22730" s="6">
        <v>7.9572490900000004</v>
      </c>
      <c r="C22730" s="6">
        <v>6.4487415099999996</v>
      </c>
      <c r="D22730" s="6">
        <v>0.89865684999999995</v>
      </c>
    </row>
    <row r="22731" spans="1:4" x14ac:dyDescent="0.3">
      <c r="A22731" s="6">
        <f t="shared" si="355"/>
        <v>454.5999999998765</v>
      </c>
      <c r="B22731" s="6">
        <v>8.2062836800000003</v>
      </c>
      <c r="C22731" s="6">
        <v>6.2717661600000003</v>
      </c>
      <c r="D22731" s="6">
        <v>0.89579346000000004</v>
      </c>
    </row>
    <row r="22732" spans="1:4" x14ac:dyDescent="0.3">
      <c r="A22732" s="6">
        <f t="shared" si="355"/>
        <v>454.61999999987648</v>
      </c>
      <c r="B22732" s="6">
        <v>7.6872765799999998</v>
      </c>
      <c r="C22732" s="6">
        <v>6.1952797000000004</v>
      </c>
      <c r="D22732" s="6">
        <v>0.17953258999999999</v>
      </c>
    </row>
    <row r="22733" spans="1:4" x14ac:dyDescent="0.3">
      <c r="A22733" s="6">
        <f t="shared" si="355"/>
        <v>454.63999999987647</v>
      </c>
      <c r="B22733" s="6">
        <v>7.8789809000000002</v>
      </c>
      <c r="C22733" s="6">
        <v>6.2990350900000003</v>
      </c>
      <c r="D22733" s="6">
        <v>0.81992615000000002</v>
      </c>
    </row>
    <row r="22734" spans="1:4" x14ac:dyDescent="0.3">
      <c r="A22734" s="6">
        <f t="shared" si="355"/>
        <v>454.65999999987645</v>
      </c>
      <c r="B22734" s="6">
        <v>8.3390500200000002</v>
      </c>
      <c r="C22734" s="6">
        <v>5.9910458000000002</v>
      </c>
      <c r="D22734" s="6">
        <v>0.64331404999999997</v>
      </c>
    </row>
    <row r="22735" spans="1:4" x14ac:dyDescent="0.3">
      <c r="A22735" s="6">
        <f t="shared" si="355"/>
        <v>454.67999999987643</v>
      </c>
      <c r="B22735" s="6">
        <v>7.9837021100000003</v>
      </c>
      <c r="C22735" s="6">
        <v>5.3983367400000004</v>
      </c>
      <c r="D22735" s="6">
        <v>1.2421396200000001</v>
      </c>
    </row>
    <row r="22736" spans="1:4" x14ac:dyDescent="0.3">
      <c r="A22736" s="6">
        <f t="shared" si="355"/>
        <v>454.69999999987641</v>
      </c>
      <c r="B22736" s="6">
        <v>7.8325339400000002</v>
      </c>
      <c r="C22736" s="6">
        <v>5.9742875199999999</v>
      </c>
      <c r="D22736" s="6">
        <v>0.67053109</v>
      </c>
    </row>
    <row r="22737" spans="1:4" x14ac:dyDescent="0.3">
      <c r="A22737" s="6">
        <f t="shared" si="355"/>
        <v>454.71999999987639</v>
      </c>
      <c r="B22737" s="6">
        <v>8.0696020199999996</v>
      </c>
      <c r="C22737" s="6">
        <v>6.3826511200000002</v>
      </c>
      <c r="D22737" s="6">
        <v>0.83475385999999996</v>
      </c>
    </row>
    <row r="22738" spans="1:4" x14ac:dyDescent="0.3">
      <c r="A22738" s="6">
        <f t="shared" si="355"/>
        <v>454.73999999987637</v>
      </c>
      <c r="B22738" s="6">
        <v>7.7355096300000001</v>
      </c>
      <c r="C22738" s="6">
        <v>6.63702389</v>
      </c>
      <c r="D22738" s="6">
        <v>1.36678509</v>
      </c>
    </row>
    <row r="22739" spans="1:4" x14ac:dyDescent="0.3">
      <c r="A22739" s="6">
        <f t="shared" si="355"/>
        <v>454.75999999987636</v>
      </c>
      <c r="B22739" s="6">
        <v>7.7746731799999997</v>
      </c>
      <c r="C22739" s="6">
        <v>6.5769203799999998</v>
      </c>
      <c r="D22739" s="6">
        <v>1.5832319699999999</v>
      </c>
    </row>
    <row r="22740" spans="1:4" x14ac:dyDescent="0.3">
      <c r="A22740" s="6">
        <f t="shared" si="355"/>
        <v>454.77999999987634</v>
      </c>
      <c r="B22740" s="6">
        <v>6.90994156</v>
      </c>
      <c r="C22740" s="6">
        <v>6.7053733500000003</v>
      </c>
      <c r="D22740" s="6">
        <v>1.8171909900000001</v>
      </c>
    </row>
    <row r="22741" spans="1:4" x14ac:dyDescent="0.3">
      <c r="A22741" s="6">
        <f t="shared" si="355"/>
        <v>454.79999999987632</v>
      </c>
      <c r="B22741" s="6">
        <v>6.9683030700000002</v>
      </c>
      <c r="C22741" s="6">
        <v>6.3263622000000002</v>
      </c>
      <c r="D22741" s="6">
        <v>2.5630808200000001</v>
      </c>
    </row>
    <row r="22742" spans="1:4" x14ac:dyDescent="0.3">
      <c r="A22742" s="6">
        <f t="shared" si="355"/>
        <v>454.8199999998763</v>
      </c>
      <c r="B22742" s="6">
        <v>8.1066199900000004</v>
      </c>
      <c r="C22742" s="6">
        <v>6.2516160200000002</v>
      </c>
      <c r="D22742" s="6">
        <v>1.6691542399999999</v>
      </c>
    </row>
    <row r="22743" spans="1:4" x14ac:dyDescent="0.3">
      <c r="A22743" s="6">
        <f t="shared" si="355"/>
        <v>454.83999999987628</v>
      </c>
      <c r="B22743" s="6">
        <v>7.5315974299999997</v>
      </c>
      <c r="C22743" s="6">
        <v>5.69596284</v>
      </c>
      <c r="D22743" s="6">
        <v>1.6219017</v>
      </c>
    </row>
    <row r="22744" spans="1:4" x14ac:dyDescent="0.3">
      <c r="A22744" s="6">
        <f t="shared" si="355"/>
        <v>454.85999999987627</v>
      </c>
      <c r="B22744" s="6">
        <v>7.8780234699999996</v>
      </c>
      <c r="C22744" s="6">
        <v>5.96729646</v>
      </c>
      <c r="D22744" s="6">
        <v>2.0336747599999998</v>
      </c>
    </row>
    <row r="22745" spans="1:4" x14ac:dyDescent="0.3">
      <c r="A22745" s="6">
        <f t="shared" si="355"/>
        <v>454.87999999987625</v>
      </c>
      <c r="B22745" s="6">
        <v>8.1426786700000005</v>
      </c>
      <c r="C22745" s="6">
        <v>6.2191509299999996</v>
      </c>
      <c r="D22745" s="6">
        <v>2.3778724900000001</v>
      </c>
    </row>
    <row r="22746" spans="1:4" x14ac:dyDescent="0.3">
      <c r="A22746" s="6">
        <f t="shared" si="355"/>
        <v>454.89999999987623</v>
      </c>
      <c r="B22746" s="6">
        <v>7.5877975199999996</v>
      </c>
      <c r="C22746" s="6">
        <v>5.8287904599999996</v>
      </c>
      <c r="D22746" s="6">
        <v>2.3104412700000001</v>
      </c>
    </row>
    <row r="22747" spans="1:4" x14ac:dyDescent="0.3">
      <c r="A22747" s="6">
        <f t="shared" si="355"/>
        <v>454.91999999987621</v>
      </c>
      <c r="B22747" s="6">
        <v>7.1112312400000004</v>
      </c>
      <c r="C22747" s="6">
        <v>5.9767996400000003</v>
      </c>
      <c r="D22747" s="6">
        <v>1.2377687799999999</v>
      </c>
    </row>
    <row r="22748" spans="1:4" x14ac:dyDescent="0.3">
      <c r="A22748" s="6">
        <f t="shared" si="355"/>
        <v>454.93999999987619</v>
      </c>
      <c r="B22748" s="6">
        <v>7.9961495600000001</v>
      </c>
      <c r="C22748" s="6">
        <v>5.95991933</v>
      </c>
      <c r="D22748" s="6">
        <v>2.3121687899999999</v>
      </c>
    </row>
    <row r="22749" spans="1:4" x14ac:dyDescent="0.3">
      <c r="A22749" s="6">
        <f t="shared" si="355"/>
        <v>454.95999999987617</v>
      </c>
      <c r="B22749" s="6">
        <v>7.8708347200000004</v>
      </c>
      <c r="C22749" s="6">
        <v>5.5351657899999998</v>
      </c>
      <c r="D22749" s="6">
        <v>1.60144624</v>
      </c>
    </row>
    <row r="22750" spans="1:4" x14ac:dyDescent="0.3">
      <c r="A22750" s="6">
        <f t="shared" si="355"/>
        <v>454.97999999987616</v>
      </c>
      <c r="B22750" s="6">
        <v>7.9848703199999997</v>
      </c>
      <c r="C22750" s="6">
        <v>5.63165519</v>
      </c>
      <c r="D22750" s="6">
        <v>1.65690754</v>
      </c>
    </row>
    <row r="22751" spans="1:4" x14ac:dyDescent="0.3">
      <c r="A22751" s="6">
        <f t="shared" si="355"/>
        <v>454.99999999987614</v>
      </c>
      <c r="B22751" s="6">
        <v>7.2193985999999999</v>
      </c>
      <c r="C22751" s="6">
        <v>5.2849887999999998</v>
      </c>
      <c r="D22751" s="6">
        <v>0.92873686</v>
      </c>
    </row>
    <row r="22752" spans="1:4" x14ac:dyDescent="0.3">
      <c r="A22752" s="6">
        <f t="shared" si="355"/>
        <v>455.01999999987612</v>
      </c>
      <c r="B22752" s="6">
        <v>8.1964461899999996</v>
      </c>
      <c r="C22752" s="6">
        <v>6.0150546699999996</v>
      </c>
      <c r="D22752" s="6">
        <v>1.13385454</v>
      </c>
    </row>
    <row r="22753" spans="1:4" x14ac:dyDescent="0.3">
      <c r="A22753" s="6">
        <f t="shared" si="355"/>
        <v>455.0399999998761</v>
      </c>
      <c r="B22753" s="6">
        <v>8.0586040099999998</v>
      </c>
      <c r="C22753" s="6">
        <v>6.1437438599999998</v>
      </c>
      <c r="D22753" s="6">
        <v>1.15153974</v>
      </c>
    </row>
    <row r="22754" spans="1:4" x14ac:dyDescent="0.3">
      <c r="A22754" s="6">
        <f t="shared" si="355"/>
        <v>455.05999999987608</v>
      </c>
      <c r="B22754" s="6">
        <v>8.1540302499999999</v>
      </c>
      <c r="C22754" s="6">
        <v>6.6951607900000001</v>
      </c>
      <c r="D22754" s="6">
        <v>0.85308081000000002</v>
      </c>
    </row>
    <row r="22755" spans="1:4" x14ac:dyDescent="0.3">
      <c r="A22755" s="6">
        <f t="shared" si="355"/>
        <v>455.07999999987607</v>
      </c>
      <c r="B22755" s="6">
        <v>8.9267479299999994</v>
      </c>
      <c r="C22755" s="6">
        <v>6.7385797700000003</v>
      </c>
      <c r="D22755" s="6">
        <v>0.77427343999999998</v>
      </c>
    </row>
    <row r="22756" spans="1:4" x14ac:dyDescent="0.3">
      <c r="A22756" s="6">
        <f t="shared" si="355"/>
        <v>455.09999999987605</v>
      </c>
      <c r="B22756" s="6">
        <v>8.4961685300000003</v>
      </c>
      <c r="C22756" s="6">
        <v>7.0643516399999999</v>
      </c>
      <c r="D22756" s="6">
        <v>0.48013086999999999</v>
      </c>
    </row>
    <row r="22757" spans="1:4" x14ac:dyDescent="0.3">
      <c r="A22757" s="6">
        <f t="shared" si="355"/>
        <v>455.11999999987603</v>
      </c>
      <c r="B22757" s="6">
        <v>8.4565654099999996</v>
      </c>
      <c r="C22757" s="6">
        <v>7.7663463799999999</v>
      </c>
      <c r="D22757" s="6">
        <v>0.64261177999999997</v>
      </c>
    </row>
    <row r="22758" spans="1:4" x14ac:dyDescent="0.3">
      <c r="A22758" s="6">
        <f t="shared" si="355"/>
        <v>455.13999999987601</v>
      </c>
      <c r="B22758" s="6">
        <v>8.0555706600000008</v>
      </c>
      <c r="C22758" s="6">
        <v>7.5173415500000003</v>
      </c>
      <c r="D22758" s="6">
        <v>-0.14314826999999999</v>
      </c>
    </row>
    <row r="22759" spans="1:4" x14ac:dyDescent="0.3">
      <c r="A22759" s="6">
        <f t="shared" si="355"/>
        <v>455.15999999987599</v>
      </c>
      <c r="B22759" s="6">
        <v>7.83511135</v>
      </c>
      <c r="C22759" s="6">
        <v>7.2536649200000003</v>
      </c>
      <c r="D22759" s="6">
        <v>-7.7885709999999997E-2</v>
      </c>
    </row>
    <row r="22760" spans="1:4" x14ac:dyDescent="0.3">
      <c r="A22760" s="6">
        <f t="shared" si="355"/>
        <v>455.17999999987597</v>
      </c>
      <c r="B22760" s="6">
        <v>8.3366648600000008</v>
      </c>
      <c r="C22760" s="6">
        <v>7.1415924100000003</v>
      </c>
      <c r="D22760" s="6">
        <v>6.7814819999999998E-2</v>
      </c>
    </row>
    <row r="22761" spans="1:4" x14ac:dyDescent="0.3">
      <c r="A22761" s="6">
        <f t="shared" si="355"/>
        <v>455.19999999987596</v>
      </c>
      <c r="B22761" s="6">
        <v>7.4146699500000004</v>
      </c>
      <c r="C22761" s="6">
        <v>7.4752683900000001</v>
      </c>
      <c r="D22761" s="6">
        <v>0.27160744999999997</v>
      </c>
    </row>
    <row r="22762" spans="1:4" x14ac:dyDescent="0.3">
      <c r="A22762" s="6">
        <f t="shared" si="355"/>
        <v>455.21999999987594</v>
      </c>
      <c r="B22762" s="6">
        <v>8.5032638899999995</v>
      </c>
      <c r="C22762" s="6">
        <v>7.2674768800000002</v>
      </c>
      <c r="D22762" s="6">
        <v>0.53903942999999999</v>
      </c>
    </row>
    <row r="22763" spans="1:4" x14ac:dyDescent="0.3">
      <c r="A22763" s="6">
        <f t="shared" si="355"/>
        <v>455.23999999987592</v>
      </c>
      <c r="B22763" s="6">
        <v>8.0479587499999994</v>
      </c>
      <c r="C22763" s="6">
        <v>7.8746780799999998</v>
      </c>
      <c r="D22763" s="6">
        <v>0.35840792999999999</v>
      </c>
    </row>
    <row r="22764" spans="1:4" x14ac:dyDescent="0.3">
      <c r="A22764" s="6">
        <f t="shared" si="355"/>
        <v>455.2599999998759</v>
      </c>
      <c r="B22764" s="6">
        <v>7.6324685299999997</v>
      </c>
      <c r="C22764" s="6">
        <v>7.3121463799999997</v>
      </c>
      <c r="D22764" s="6">
        <v>0.74179554999999997</v>
      </c>
    </row>
    <row r="22765" spans="1:4" x14ac:dyDescent="0.3">
      <c r="A22765" s="6">
        <f t="shared" si="355"/>
        <v>455.27999999987588</v>
      </c>
      <c r="B22765" s="6">
        <v>7.3168937500000002</v>
      </c>
      <c r="C22765" s="6">
        <v>7.0446482899999996</v>
      </c>
      <c r="D22765" s="6">
        <v>0.26313229999999999</v>
      </c>
    </row>
    <row r="22766" spans="1:4" x14ac:dyDescent="0.3">
      <c r="A22766" s="6">
        <f t="shared" si="355"/>
        <v>455.29999999987587</v>
      </c>
      <c r="B22766" s="6">
        <v>7.2791803100000001</v>
      </c>
      <c r="C22766" s="6">
        <v>7.5120042500000004</v>
      </c>
      <c r="D22766" s="6">
        <v>0.45768529000000002</v>
      </c>
    </row>
    <row r="22767" spans="1:4" x14ac:dyDescent="0.3">
      <c r="A22767" s="6">
        <f t="shared" si="355"/>
        <v>455.31999999987585</v>
      </c>
      <c r="B22767" s="6">
        <v>7.5764681100000004</v>
      </c>
      <c r="C22767" s="6">
        <v>7.2040148500000001</v>
      </c>
      <c r="D22767" s="6">
        <v>0.12720565</v>
      </c>
    </row>
    <row r="22768" spans="1:4" x14ac:dyDescent="0.3">
      <c r="A22768" s="6">
        <f t="shared" si="355"/>
        <v>455.33999999987583</v>
      </c>
      <c r="B22768" s="6">
        <v>7.1284002099999997</v>
      </c>
      <c r="C22768" s="6">
        <v>6.5778502300000001</v>
      </c>
      <c r="D22768" s="6">
        <v>0.2090206</v>
      </c>
    </row>
    <row r="22769" spans="1:4" x14ac:dyDescent="0.3">
      <c r="A22769" s="6">
        <f t="shared" si="355"/>
        <v>455.35999999987581</v>
      </c>
      <c r="B22769" s="6">
        <v>7.4372211899999998</v>
      </c>
      <c r="C22769" s="6">
        <v>6.8547464199999997</v>
      </c>
      <c r="D22769" s="6">
        <v>0.79528482</v>
      </c>
    </row>
    <row r="22770" spans="1:4" x14ac:dyDescent="0.3">
      <c r="A22770" s="6">
        <f t="shared" si="355"/>
        <v>455.37999999987579</v>
      </c>
      <c r="B22770" s="6">
        <v>6.6279152100000003</v>
      </c>
      <c r="C22770" s="6">
        <v>7.6565963500000001</v>
      </c>
      <c r="D22770" s="6">
        <v>-0.17841937999999999</v>
      </c>
    </row>
    <row r="22771" spans="1:4" x14ac:dyDescent="0.3">
      <c r="A22771" s="6">
        <f t="shared" si="355"/>
        <v>455.39999999987577</v>
      </c>
      <c r="B22771" s="6">
        <v>7.0659718900000001</v>
      </c>
      <c r="C22771" s="6">
        <v>7.2022284000000001</v>
      </c>
      <c r="D22771" s="6">
        <v>-4.9702509999999998E-2</v>
      </c>
    </row>
    <row r="22772" spans="1:4" x14ac:dyDescent="0.3">
      <c r="A22772" s="6">
        <f t="shared" si="355"/>
        <v>455.41999999987576</v>
      </c>
      <c r="B22772" s="6">
        <v>8.2096464600000001</v>
      </c>
      <c r="C22772" s="6">
        <v>6.7911934799999996</v>
      </c>
      <c r="D22772" s="6">
        <v>-1.961624E-2</v>
      </c>
    </row>
    <row r="22773" spans="1:4" x14ac:dyDescent="0.3">
      <c r="A22773" s="6">
        <f t="shared" si="355"/>
        <v>455.43999999987574</v>
      </c>
      <c r="B22773" s="6">
        <v>7.4072276800000001</v>
      </c>
      <c r="C22773" s="6">
        <v>6.9684168499999997</v>
      </c>
      <c r="D22773" s="6">
        <v>-0.63504335999999995</v>
      </c>
    </row>
    <row r="22774" spans="1:4" x14ac:dyDescent="0.3">
      <c r="A22774" s="6">
        <f t="shared" si="355"/>
        <v>455.45999999987572</v>
      </c>
      <c r="B22774" s="6">
        <v>8.0312527800000009</v>
      </c>
      <c r="C22774" s="6">
        <v>7.1215861499999997</v>
      </c>
      <c r="D22774" s="6">
        <v>-0.37006601</v>
      </c>
    </row>
    <row r="22775" spans="1:4" x14ac:dyDescent="0.3">
      <c r="A22775" s="6">
        <f t="shared" si="355"/>
        <v>455.4799999998757</v>
      </c>
      <c r="B22775" s="6">
        <v>6.9140354999999998</v>
      </c>
      <c r="C22775" s="6">
        <v>6.4406135400000002</v>
      </c>
      <c r="D22775" s="6">
        <v>0.19259112</v>
      </c>
    </row>
    <row r="22776" spans="1:4" x14ac:dyDescent="0.3">
      <c r="A22776" s="6">
        <f t="shared" si="355"/>
        <v>455.49999999987568</v>
      </c>
      <c r="B22776" s="6">
        <v>7.4339505399999997</v>
      </c>
      <c r="C22776" s="6">
        <v>7.0244941499999998</v>
      </c>
      <c r="D22776" s="6">
        <v>0.33923396</v>
      </c>
    </row>
    <row r="22777" spans="1:4" x14ac:dyDescent="0.3">
      <c r="A22777" s="6">
        <f t="shared" si="355"/>
        <v>455.51999999987567</v>
      </c>
      <c r="B22777" s="6">
        <v>7.3419500099999997</v>
      </c>
      <c r="C22777" s="6">
        <v>7.5217043400000003</v>
      </c>
      <c r="D22777" s="6">
        <v>0.62403187000000004</v>
      </c>
    </row>
    <row r="22778" spans="1:4" x14ac:dyDescent="0.3">
      <c r="A22778" s="6">
        <f t="shared" si="355"/>
        <v>455.53999999987565</v>
      </c>
      <c r="B22778" s="6">
        <v>8.5436866499999997</v>
      </c>
      <c r="C22778" s="6">
        <v>6.9672393899999996</v>
      </c>
      <c r="D22778" s="6">
        <v>0.59564936999999996</v>
      </c>
    </row>
    <row r="22779" spans="1:4" x14ac:dyDescent="0.3">
      <c r="A22779" s="6">
        <f t="shared" si="355"/>
        <v>455.55999999987563</v>
      </c>
      <c r="B22779" s="6">
        <v>8.2477968799999992</v>
      </c>
      <c r="C22779" s="6">
        <v>7.1951369700000001</v>
      </c>
      <c r="D22779" s="6">
        <v>0.69405475000000005</v>
      </c>
    </row>
    <row r="22780" spans="1:4" x14ac:dyDescent="0.3">
      <c r="A22780" s="6">
        <f t="shared" si="355"/>
        <v>455.57999999987561</v>
      </c>
      <c r="B22780" s="6">
        <v>8.1885798399999992</v>
      </c>
      <c r="C22780" s="6">
        <v>7.7259956499999998</v>
      </c>
      <c r="D22780" s="6">
        <v>0.41000368999999998</v>
      </c>
    </row>
    <row r="22781" spans="1:4" x14ac:dyDescent="0.3">
      <c r="A22781" s="6">
        <f t="shared" si="355"/>
        <v>455.59999999987559</v>
      </c>
      <c r="B22781" s="6">
        <v>7.6941239399999999</v>
      </c>
      <c r="C22781" s="6">
        <v>7.2192509200000003</v>
      </c>
      <c r="D22781" s="6">
        <v>-0.11278045</v>
      </c>
    </row>
    <row r="22782" spans="1:4" x14ac:dyDescent="0.3">
      <c r="A22782" s="6">
        <f t="shared" si="355"/>
        <v>455.61999999987557</v>
      </c>
      <c r="B22782" s="6">
        <v>7.4870231499999997</v>
      </c>
      <c r="C22782" s="6">
        <v>7.3790877100000003</v>
      </c>
      <c r="D22782" s="6">
        <v>5.4528350000000003E-2</v>
      </c>
    </row>
    <row r="22783" spans="1:4" x14ac:dyDescent="0.3">
      <c r="A22783" s="6">
        <f t="shared" si="355"/>
        <v>455.63999999987556</v>
      </c>
      <c r="B22783" s="6">
        <v>6.8398790500000004</v>
      </c>
      <c r="C22783" s="6">
        <v>7.2153317000000001</v>
      </c>
      <c r="D22783" s="6">
        <v>0.29772149999999997</v>
      </c>
    </row>
    <row r="22784" spans="1:4" x14ac:dyDescent="0.3">
      <c r="A22784" s="6">
        <f t="shared" si="355"/>
        <v>455.65999999987554</v>
      </c>
      <c r="B22784" s="6">
        <v>6.9560898900000003</v>
      </c>
      <c r="C22784" s="6">
        <v>7.1118078899999997</v>
      </c>
      <c r="D22784" s="6">
        <v>0.20469096000000001</v>
      </c>
    </row>
    <row r="22785" spans="1:4" x14ac:dyDescent="0.3">
      <c r="A22785" s="6">
        <f t="shared" si="355"/>
        <v>455.67999999987552</v>
      </c>
      <c r="B22785" s="6">
        <v>6.59604254</v>
      </c>
      <c r="C22785" s="6">
        <v>6.4839505600000003</v>
      </c>
      <c r="D22785" s="6">
        <v>3.4786600000000002E-3</v>
      </c>
    </row>
    <row r="22786" spans="1:4" x14ac:dyDescent="0.3">
      <c r="A22786" s="6">
        <f t="shared" si="355"/>
        <v>455.6999999998755</v>
      </c>
      <c r="B22786" s="6">
        <v>6.5063929299999996</v>
      </c>
      <c r="C22786" s="6">
        <v>6.6171229499999997</v>
      </c>
      <c r="D22786" s="6">
        <v>-4.5908709999999998E-2</v>
      </c>
    </row>
    <row r="22787" spans="1:4" x14ac:dyDescent="0.3">
      <c r="A22787" s="6">
        <f t="shared" si="355"/>
        <v>455.71999999987548</v>
      </c>
      <c r="B22787" s="6">
        <v>6.0702490200000003</v>
      </c>
      <c r="C22787" s="6">
        <v>6.0448540499999996</v>
      </c>
      <c r="D22787" s="6">
        <v>-0.25075550000000002</v>
      </c>
    </row>
    <row r="22788" spans="1:4" x14ac:dyDescent="0.3">
      <c r="A22788" s="6">
        <f t="shared" ref="A22788:A22851" si="356">A22787+0.02</f>
        <v>455.73999999987547</v>
      </c>
      <c r="B22788" s="6">
        <v>6.11589589</v>
      </c>
      <c r="C22788" s="6">
        <v>5.4157931599999998</v>
      </c>
      <c r="D22788" s="6">
        <v>5.9984000000000001E-3</v>
      </c>
    </row>
    <row r="22789" spans="1:4" x14ac:dyDescent="0.3">
      <c r="A22789" s="6">
        <f t="shared" si="356"/>
        <v>455.75999999987545</v>
      </c>
      <c r="B22789" s="6">
        <v>7.0115331999999997</v>
      </c>
      <c r="C22789" s="6">
        <v>5.6095699100000003</v>
      </c>
      <c r="D22789" s="6">
        <v>-3.8225809999999999E-2</v>
      </c>
    </row>
    <row r="22790" spans="1:4" x14ac:dyDescent="0.3">
      <c r="A22790" s="6">
        <f t="shared" si="356"/>
        <v>455.77999999987543</v>
      </c>
      <c r="B22790" s="6">
        <v>7.6569186699999996</v>
      </c>
      <c r="C22790" s="6">
        <v>5.5871122800000004</v>
      </c>
      <c r="D22790" s="6">
        <v>7.7098600000000003E-2</v>
      </c>
    </row>
    <row r="22791" spans="1:4" x14ac:dyDescent="0.3">
      <c r="A22791" s="6">
        <f t="shared" si="356"/>
        <v>455.79999999987541</v>
      </c>
      <c r="B22791" s="6">
        <v>7.0894266999999997</v>
      </c>
      <c r="C22791" s="6">
        <v>5.7948101899999997</v>
      </c>
      <c r="D22791" s="6">
        <v>0.25372008000000001</v>
      </c>
    </row>
    <row r="22792" spans="1:4" x14ac:dyDescent="0.3">
      <c r="A22792" s="6">
        <f t="shared" si="356"/>
        <v>455.81999999987539</v>
      </c>
      <c r="B22792" s="6">
        <v>6.75394469</v>
      </c>
      <c r="C22792" s="6">
        <v>5.5413340499999997</v>
      </c>
      <c r="D22792" s="6">
        <v>-0.61370817</v>
      </c>
    </row>
    <row r="22793" spans="1:4" x14ac:dyDescent="0.3">
      <c r="A22793" s="6">
        <f t="shared" si="356"/>
        <v>455.83999999987537</v>
      </c>
      <c r="B22793" s="6">
        <v>6.68344629</v>
      </c>
      <c r="C22793" s="6">
        <v>6.8475063699999996</v>
      </c>
      <c r="D22793" s="6">
        <v>-0.46316459999999998</v>
      </c>
    </row>
    <row r="22794" spans="1:4" x14ac:dyDescent="0.3">
      <c r="A22794" s="6">
        <f t="shared" si="356"/>
        <v>455.85999999987536</v>
      </c>
      <c r="B22794" s="6">
        <v>7.2191517699999999</v>
      </c>
      <c r="C22794" s="6">
        <v>6.3082495200000004</v>
      </c>
      <c r="D22794" s="6">
        <v>-7.2029720000000005E-2</v>
      </c>
    </row>
    <row r="22795" spans="1:4" x14ac:dyDescent="0.3">
      <c r="A22795" s="6">
        <f t="shared" si="356"/>
        <v>455.87999999987534</v>
      </c>
      <c r="B22795" s="6">
        <v>7.1635403899999996</v>
      </c>
      <c r="C22795" s="6">
        <v>5.8796387599999997</v>
      </c>
      <c r="D22795" s="6">
        <v>-0.27105541</v>
      </c>
    </row>
    <row r="22796" spans="1:4" x14ac:dyDescent="0.3">
      <c r="A22796" s="6">
        <f t="shared" si="356"/>
        <v>455.89999999987532</v>
      </c>
      <c r="B22796" s="6">
        <v>7.3825112600000002</v>
      </c>
      <c r="C22796" s="6">
        <v>5.5972765999999998</v>
      </c>
      <c r="D22796" s="6">
        <v>-0.86080487000000006</v>
      </c>
    </row>
    <row r="22797" spans="1:4" x14ac:dyDescent="0.3">
      <c r="A22797" s="6">
        <f t="shared" si="356"/>
        <v>455.9199999998753</v>
      </c>
      <c r="B22797" s="6">
        <v>8.0009059699999998</v>
      </c>
      <c r="C22797" s="6">
        <v>5.6105980200000003</v>
      </c>
      <c r="D22797" s="6">
        <v>8.514969E-2</v>
      </c>
    </row>
    <row r="22798" spans="1:4" x14ac:dyDescent="0.3">
      <c r="A22798" s="6">
        <f t="shared" si="356"/>
        <v>455.93999999987528</v>
      </c>
      <c r="B22798" s="6">
        <v>8.3662500499999997</v>
      </c>
      <c r="C22798" s="6">
        <v>5.0186296400000003</v>
      </c>
      <c r="D22798" s="6">
        <v>-0.27786354000000002</v>
      </c>
    </row>
    <row r="22799" spans="1:4" x14ac:dyDescent="0.3">
      <c r="A22799" s="6">
        <f t="shared" si="356"/>
        <v>455.95999999987527</v>
      </c>
      <c r="B22799" s="6">
        <v>7.5169958599999998</v>
      </c>
      <c r="C22799" s="6">
        <v>5.4690717600000003</v>
      </c>
      <c r="D22799" s="6">
        <v>-0.77665355000000003</v>
      </c>
    </row>
    <row r="22800" spans="1:4" x14ac:dyDescent="0.3">
      <c r="A22800" s="6">
        <f t="shared" si="356"/>
        <v>455.97999999987525</v>
      </c>
      <c r="B22800" s="6">
        <v>7.7892458299999996</v>
      </c>
      <c r="C22800" s="6">
        <v>6.1684988499999998</v>
      </c>
      <c r="D22800" s="6">
        <v>-0.74009146999999997</v>
      </c>
    </row>
    <row r="22801" spans="1:4" x14ac:dyDescent="0.3">
      <c r="A22801" s="6">
        <f t="shared" si="356"/>
        <v>455.99999999987523</v>
      </c>
      <c r="B22801" s="6">
        <v>8.1778428499999993</v>
      </c>
      <c r="C22801" s="6">
        <v>5.8981760699999999</v>
      </c>
      <c r="D22801" s="6">
        <v>-0.16810754999999999</v>
      </c>
    </row>
    <row r="22802" spans="1:4" x14ac:dyDescent="0.3">
      <c r="A22802" s="6">
        <f t="shared" si="356"/>
        <v>456.01999999987521</v>
      </c>
      <c r="B22802" s="6">
        <v>7.1668709399999999</v>
      </c>
      <c r="C22802" s="6">
        <v>5.9892501300000003</v>
      </c>
      <c r="D22802" s="6">
        <v>-0.17892237</v>
      </c>
    </row>
    <row r="22803" spans="1:4" x14ac:dyDescent="0.3">
      <c r="A22803" s="6">
        <f t="shared" si="356"/>
        <v>456.03999999987519</v>
      </c>
      <c r="B22803" s="6">
        <v>7.0802669700000003</v>
      </c>
      <c r="C22803" s="6">
        <v>6.3644769300000004</v>
      </c>
      <c r="D22803" s="6">
        <v>-0.31500657999999998</v>
      </c>
    </row>
    <row r="22804" spans="1:4" x14ac:dyDescent="0.3">
      <c r="A22804" s="6">
        <f t="shared" si="356"/>
        <v>456.05999999987517</v>
      </c>
      <c r="B22804" s="6">
        <v>7.69987858</v>
      </c>
      <c r="C22804" s="6">
        <v>6.4108297399999996</v>
      </c>
      <c r="D22804" s="6">
        <v>-0.23609500999999999</v>
      </c>
    </row>
    <row r="22805" spans="1:4" x14ac:dyDescent="0.3">
      <c r="A22805" s="6">
        <f t="shared" si="356"/>
        <v>456.07999999987516</v>
      </c>
      <c r="B22805" s="6">
        <v>7.5914084700000002</v>
      </c>
      <c r="C22805" s="6">
        <v>6.1279728799999997</v>
      </c>
      <c r="D22805" s="6">
        <v>-0.46600835000000002</v>
      </c>
    </row>
    <row r="22806" spans="1:4" x14ac:dyDescent="0.3">
      <c r="A22806" s="6">
        <f t="shared" si="356"/>
        <v>456.09999999987514</v>
      </c>
      <c r="B22806" s="6">
        <v>6.5483670500000004</v>
      </c>
      <c r="C22806" s="6">
        <v>5.8612634699999999</v>
      </c>
      <c r="D22806" s="6">
        <v>-0.48299331000000001</v>
      </c>
    </row>
    <row r="22807" spans="1:4" x14ac:dyDescent="0.3">
      <c r="A22807" s="6">
        <f t="shared" si="356"/>
        <v>456.11999999987512</v>
      </c>
      <c r="B22807" s="6">
        <v>7.9670928400000003</v>
      </c>
      <c r="C22807" s="6">
        <v>6.2734583600000002</v>
      </c>
      <c r="D22807" s="6">
        <v>-0.20613235999999999</v>
      </c>
    </row>
    <row r="22808" spans="1:4" x14ac:dyDescent="0.3">
      <c r="A22808" s="6">
        <f t="shared" si="356"/>
        <v>456.1399999998751</v>
      </c>
      <c r="B22808" s="6">
        <v>8.7083830599999992</v>
      </c>
      <c r="C22808" s="6">
        <v>5.0622992499999997</v>
      </c>
      <c r="D22808" s="6">
        <v>0.73517414999999997</v>
      </c>
    </row>
    <row r="22809" spans="1:4" x14ac:dyDescent="0.3">
      <c r="A22809" s="6">
        <f t="shared" si="356"/>
        <v>456.15999999987508</v>
      </c>
      <c r="B22809" s="6">
        <v>7.6662163000000003</v>
      </c>
      <c r="C22809" s="6">
        <v>5.2330189000000003</v>
      </c>
      <c r="D22809" s="6">
        <v>0.13444206</v>
      </c>
    </row>
    <row r="22810" spans="1:4" x14ac:dyDescent="0.3">
      <c r="A22810" s="6">
        <f t="shared" si="356"/>
        <v>456.17999999987506</v>
      </c>
      <c r="B22810" s="6">
        <v>7.8147793800000001</v>
      </c>
      <c r="C22810" s="6">
        <v>5.4579762199999999</v>
      </c>
      <c r="D22810" s="6">
        <v>-0.28817837000000002</v>
      </c>
    </row>
    <row r="22811" spans="1:4" x14ac:dyDescent="0.3">
      <c r="A22811" s="6">
        <f t="shared" si="356"/>
        <v>456.19999999987505</v>
      </c>
      <c r="B22811" s="6">
        <v>7.9727544400000001</v>
      </c>
      <c r="C22811" s="6">
        <v>6.30655638</v>
      </c>
      <c r="D22811" s="6">
        <v>1.098204E-2</v>
      </c>
    </row>
    <row r="22812" spans="1:4" x14ac:dyDescent="0.3">
      <c r="A22812" s="6">
        <f t="shared" si="356"/>
        <v>456.21999999987503</v>
      </c>
      <c r="B22812" s="6">
        <v>7.7035966399999998</v>
      </c>
      <c r="C22812" s="6">
        <v>6.8287105600000002</v>
      </c>
      <c r="D22812" s="6">
        <v>0.24070303000000001</v>
      </c>
    </row>
    <row r="22813" spans="1:4" x14ac:dyDescent="0.3">
      <c r="A22813" s="6">
        <f t="shared" si="356"/>
        <v>456.23999999987501</v>
      </c>
      <c r="B22813" s="6">
        <v>6.4565209899999996</v>
      </c>
      <c r="C22813" s="6">
        <v>5.7004479400000001</v>
      </c>
      <c r="D22813" s="6">
        <v>0.30650706</v>
      </c>
    </row>
    <row r="22814" spans="1:4" x14ac:dyDescent="0.3">
      <c r="A22814" s="6">
        <f t="shared" si="356"/>
        <v>456.25999999987499</v>
      </c>
      <c r="B22814" s="6">
        <v>7.6434471300000002</v>
      </c>
      <c r="C22814" s="6">
        <v>6.0955151000000001</v>
      </c>
      <c r="D22814" s="6">
        <v>0.24981196999999999</v>
      </c>
    </row>
    <row r="22815" spans="1:4" x14ac:dyDescent="0.3">
      <c r="A22815" s="6">
        <f t="shared" si="356"/>
        <v>456.27999999987497</v>
      </c>
      <c r="B22815" s="6">
        <v>7.0861589399999998</v>
      </c>
      <c r="C22815" s="6">
        <v>7.0622167200000003</v>
      </c>
      <c r="D22815" s="6">
        <v>0.67555896999999998</v>
      </c>
    </row>
    <row r="22816" spans="1:4" x14ac:dyDescent="0.3">
      <c r="A22816" s="6">
        <f t="shared" si="356"/>
        <v>456.29999999987496</v>
      </c>
      <c r="B22816" s="6">
        <v>7.2915485000000002</v>
      </c>
      <c r="C22816" s="6">
        <v>6.9787658099999996</v>
      </c>
      <c r="D22816" s="6">
        <v>0.54895307999999998</v>
      </c>
    </row>
    <row r="22817" spans="1:4" x14ac:dyDescent="0.3">
      <c r="A22817" s="6">
        <f t="shared" si="356"/>
        <v>456.31999999987494</v>
      </c>
      <c r="B22817" s="6">
        <v>7.0807079899999996</v>
      </c>
      <c r="C22817" s="6">
        <v>6.8436601100000001</v>
      </c>
      <c r="D22817" s="6">
        <v>0.81034678999999998</v>
      </c>
    </row>
    <row r="22818" spans="1:4" x14ac:dyDescent="0.3">
      <c r="A22818" s="6">
        <f t="shared" si="356"/>
        <v>456.33999999987492</v>
      </c>
      <c r="B22818" s="6">
        <v>7.5905752800000004</v>
      </c>
      <c r="C22818" s="6">
        <v>6.9972813599999997</v>
      </c>
      <c r="D22818" s="6">
        <v>0.90786814000000005</v>
      </c>
    </row>
    <row r="22819" spans="1:4" x14ac:dyDescent="0.3">
      <c r="A22819" s="6">
        <f t="shared" si="356"/>
        <v>456.3599999998749</v>
      </c>
      <c r="B22819" s="6">
        <v>7.5396892800000002</v>
      </c>
      <c r="C22819" s="6">
        <v>6.7500852299999998</v>
      </c>
      <c r="D22819" s="6">
        <v>0.66395682</v>
      </c>
    </row>
    <row r="22820" spans="1:4" x14ac:dyDescent="0.3">
      <c r="A22820" s="6">
        <f t="shared" si="356"/>
        <v>456.37999999987488</v>
      </c>
      <c r="B22820" s="6">
        <v>7.96312687</v>
      </c>
      <c r="C22820" s="6">
        <v>6.6253932600000001</v>
      </c>
      <c r="D22820" s="6">
        <v>0.62050729999999998</v>
      </c>
    </row>
    <row r="22821" spans="1:4" x14ac:dyDescent="0.3">
      <c r="A22821" s="6">
        <f t="shared" si="356"/>
        <v>456.39999999987486</v>
      </c>
      <c r="B22821" s="6">
        <v>7.3856867099999999</v>
      </c>
      <c r="C22821" s="6">
        <v>6.7487302500000004</v>
      </c>
      <c r="D22821" s="6">
        <v>0.67125391000000001</v>
      </c>
    </row>
    <row r="22822" spans="1:4" x14ac:dyDescent="0.3">
      <c r="A22822" s="6">
        <f t="shared" si="356"/>
        <v>456.41999999987485</v>
      </c>
      <c r="B22822" s="6">
        <v>7.1729288200000001</v>
      </c>
      <c r="C22822" s="6">
        <v>6.5219167200000001</v>
      </c>
      <c r="D22822" s="6">
        <v>0.21412908999999999</v>
      </c>
    </row>
    <row r="22823" spans="1:4" x14ac:dyDescent="0.3">
      <c r="A22823" s="6">
        <f t="shared" si="356"/>
        <v>456.43999999987483</v>
      </c>
      <c r="B22823" s="6">
        <v>7.5589860099999999</v>
      </c>
      <c r="C22823" s="6">
        <v>5.8739742799999997</v>
      </c>
      <c r="D22823" s="6">
        <v>0.21707942</v>
      </c>
    </row>
    <row r="22824" spans="1:4" x14ac:dyDescent="0.3">
      <c r="A22824" s="6">
        <f t="shared" si="356"/>
        <v>456.45999999987481</v>
      </c>
      <c r="B22824" s="6">
        <v>7.9293347499999998</v>
      </c>
      <c r="C22824" s="6">
        <v>6.2453302300000004</v>
      </c>
      <c r="D22824" s="6">
        <v>0.15670012999999999</v>
      </c>
    </row>
    <row r="22825" spans="1:4" x14ac:dyDescent="0.3">
      <c r="A22825" s="6">
        <f t="shared" si="356"/>
        <v>456.47999999987479</v>
      </c>
      <c r="B22825" s="6">
        <v>7.4404030900000002</v>
      </c>
      <c r="C22825" s="6">
        <v>6.1993926500000001</v>
      </c>
      <c r="D22825" s="6">
        <v>0.56260641</v>
      </c>
    </row>
    <row r="22826" spans="1:4" x14ac:dyDescent="0.3">
      <c r="A22826" s="6">
        <f t="shared" si="356"/>
        <v>456.49999999987477</v>
      </c>
      <c r="B22826" s="6">
        <v>7.6052581999999997</v>
      </c>
      <c r="C22826" s="6">
        <v>6.1227075800000001</v>
      </c>
      <c r="D22826" s="6">
        <v>0.57746006999999999</v>
      </c>
    </row>
    <row r="22827" spans="1:4" x14ac:dyDescent="0.3">
      <c r="A22827" s="6">
        <f t="shared" si="356"/>
        <v>456.51999999987476</v>
      </c>
      <c r="B22827" s="6">
        <v>7.0021834299999997</v>
      </c>
      <c r="C22827" s="6">
        <v>6.3147759900000002</v>
      </c>
      <c r="D22827" s="6">
        <v>0.55370443999999996</v>
      </c>
    </row>
    <row r="22828" spans="1:4" x14ac:dyDescent="0.3">
      <c r="A22828" s="6">
        <f t="shared" si="356"/>
        <v>456.53999999987474</v>
      </c>
      <c r="B22828" s="6">
        <v>7.7056332799999998</v>
      </c>
      <c r="C22828" s="6">
        <v>6.4456542600000004</v>
      </c>
      <c r="D22828" s="6">
        <v>-0.27207302999999999</v>
      </c>
    </row>
    <row r="22829" spans="1:4" x14ac:dyDescent="0.3">
      <c r="A22829" s="6">
        <f t="shared" si="356"/>
        <v>456.55999999987472</v>
      </c>
      <c r="B22829" s="6">
        <v>6.68787983</v>
      </c>
      <c r="C22829" s="6">
        <v>5.6456477600000001</v>
      </c>
      <c r="D22829" s="6">
        <v>-0.31545614999999999</v>
      </c>
    </row>
    <row r="22830" spans="1:4" x14ac:dyDescent="0.3">
      <c r="A22830" s="6">
        <f t="shared" si="356"/>
        <v>456.5799999998747</v>
      </c>
      <c r="B22830" s="6">
        <v>6.5517396300000001</v>
      </c>
      <c r="C22830" s="6">
        <v>5.6807176200000002</v>
      </c>
      <c r="D22830" s="6">
        <v>0.15219050000000001</v>
      </c>
    </row>
    <row r="22831" spans="1:4" x14ac:dyDescent="0.3">
      <c r="A22831" s="6">
        <f t="shared" si="356"/>
        <v>456.59999999987468</v>
      </c>
      <c r="B22831" s="6">
        <v>7.5424656299999997</v>
      </c>
      <c r="C22831" s="6">
        <v>5.8187544000000004</v>
      </c>
      <c r="D22831" s="6">
        <v>0.22456095000000001</v>
      </c>
    </row>
    <row r="22832" spans="1:4" x14ac:dyDescent="0.3">
      <c r="A22832" s="6">
        <f t="shared" si="356"/>
        <v>456.61999999987466</v>
      </c>
      <c r="B22832" s="6">
        <v>7.4145074199999996</v>
      </c>
      <c r="C22832" s="6">
        <v>5.5468474600000004</v>
      </c>
      <c r="D22832" s="6">
        <v>1.963005E-2</v>
      </c>
    </row>
    <row r="22833" spans="1:4" x14ac:dyDescent="0.3">
      <c r="A22833" s="6">
        <f t="shared" si="356"/>
        <v>456.63999999987465</v>
      </c>
      <c r="B22833" s="6">
        <v>7.6268237699999997</v>
      </c>
      <c r="C22833" s="6">
        <v>5.6373627500000003</v>
      </c>
      <c r="D22833" s="6">
        <v>-0.14803364999999999</v>
      </c>
    </row>
    <row r="22834" spans="1:4" x14ac:dyDescent="0.3">
      <c r="A22834" s="6">
        <f t="shared" si="356"/>
        <v>456.65999999987463</v>
      </c>
      <c r="B22834" s="6">
        <v>8.2103365200000002</v>
      </c>
      <c r="C22834" s="6">
        <v>5.4046079300000001</v>
      </c>
      <c r="D22834" s="6">
        <v>0.16407036</v>
      </c>
    </row>
    <row r="22835" spans="1:4" x14ac:dyDescent="0.3">
      <c r="A22835" s="6">
        <f t="shared" si="356"/>
        <v>456.67999999987461</v>
      </c>
      <c r="B22835" s="6">
        <v>8.1674424900000009</v>
      </c>
      <c r="C22835" s="6">
        <v>5.3525190900000004</v>
      </c>
      <c r="D22835" s="6">
        <v>2.2231319999999999E-2</v>
      </c>
    </row>
    <row r="22836" spans="1:4" x14ac:dyDescent="0.3">
      <c r="A22836" s="6">
        <f t="shared" si="356"/>
        <v>456.69999999987459</v>
      </c>
      <c r="B22836" s="6">
        <v>8.1709053399999991</v>
      </c>
      <c r="C22836" s="6">
        <v>5.36416951</v>
      </c>
      <c r="D22836" s="6">
        <v>0.12958829999999999</v>
      </c>
    </row>
    <row r="22837" spans="1:4" x14ac:dyDescent="0.3">
      <c r="A22837" s="6">
        <f t="shared" si="356"/>
        <v>456.71999999987457</v>
      </c>
      <c r="B22837" s="6">
        <v>8.5689893900000005</v>
      </c>
      <c r="C22837" s="6">
        <v>5.71181216</v>
      </c>
      <c r="D22837" s="6">
        <v>2.51673E-2</v>
      </c>
    </row>
    <row r="22838" spans="1:4" x14ac:dyDescent="0.3">
      <c r="A22838" s="6">
        <f t="shared" si="356"/>
        <v>456.73999999987456</v>
      </c>
      <c r="B22838" s="6">
        <v>8.4332861599999998</v>
      </c>
      <c r="C22838" s="6">
        <v>4.9757306300000002</v>
      </c>
      <c r="D22838" s="6">
        <v>-0.32995962000000001</v>
      </c>
    </row>
    <row r="22839" spans="1:4" x14ac:dyDescent="0.3">
      <c r="A22839" s="6">
        <f t="shared" si="356"/>
        <v>456.75999999987454</v>
      </c>
      <c r="B22839" s="6">
        <v>8.9797348499999998</v>
      </c>
      <c r="C22839" s="6">
        <v>4.7715229600000004</v>
      </c>
      <c r="D22839" s="6">
        <v>-0.11727172</v>
      </c>
    </row>
    <row r="22840" spans="1:4" x14ac:dyDescent="0.3">
      <c r="A22840" s="6">
        <f t="shared" si="356"/>
        <v>456.77999999987452</v>
      </c>
      <c r="B22840" s="6">
        <v>8.6229156600000003</v>
      </c>
      <c r="C22840" s="6">
        <v>5.0770007000000001</v>
      </c>
      <c r="D22840" s="6">
        <v>-0.77141274000000004</v>
      </c>
    </row>
    <row r="22841" spans="1:4" x14ac:dyDescent="0.3">
      <c r="A22841" s="6">
        <f t="shared" si="356"/>
        <v>456.7999999998745</v>
      </c>
      <c r="B22841" s="6">
        <v>8.7516516499999994</v>
      </c>
      <c r="C22841" s="6">
        <v>5.1453945399999999</v>
      </c>
      <c r="D22841" s="6">
        <v>-0.41994709000000002</v>
      </c>
    </row>
    <row r="22842" spans="1:4" x14ac:dyDescent="0.3">
      <c r="A22842" s="6">
        <f t="shared" si="356"/>
        <v>456.81999999987448</v>
      </c>
      <c r="B22842" s="6">
        <v>8.4567123100000003</v>
      </c>
      <c r="C22842" s="6">
        <v>5.8051545300000003</v>
      </c>
      <c r="D22842" s="6">
        <v>0.14139441999999999</v>
      </c>
    </row>
    <row r="22843" spans="1:4" x14ac:dyDescent="0.3">
      <c r="A22843" s="6">
        <f t="shared" si="356"/>
        <v>456.83999999987446</v>
      </c>
      <c r="B22843" s="6">
        <v>8.2161140199999991</v>
      </c>
      <c r="C22843" s="6">
        <v>5.6837250700000004</v>
      </c>
      <c r="D22843" s="6">
        <v>0.27517461999999998</v>
      </c>
    </row>
    <row r="22844" spans="1:4" x14ac:dyDescent="0.3">
      <c r="A22844" s="6">
        <f t="shared" si="356"/>
        <v>456.85999999987445</v>
      </c>
      <c r="B22844" s="6">
        <v>7.7376808300000004</v>
      </c>
      <c r="C22844" s="6">
        <v>5.7216442000000001</v>
      </c>
      <c r="D22844" s="6">
        <v>-0.20400943999999999</v>
      </c>
    </row>
    <row r="22845" spans="1:4" x14ac:dyDescent="0.3">
      <c r="A22845" s="6">
        <f t="shared" si="356"/>
        <v>456.87999999987443</v>
      </c>
      <c r="B22845" s="6">
        <v>7.5280699599999998</v>
      </c>
      <c r="C22845" s="6">
        <v>6.1978399</v>
      </c>
      <c r="D22845" s="6">
        <v>-0.31425658000000001</v>
      </c>
    </row>
    <row r="22846" spans="1:4" x14ac:dyDescent="0.3">
      <c r="A22846" s="6">
        <f t="shared" si="356"/>
        <v>456.89999999987441</v>
      </c>
      <c r="B22846" s="6">
        <v>8.9705865300000003</v>
      </c>
      <c r="C22846" s="6">
        <v>5.8198725900000001</v>
      </c>
      <c r="D22846" s="6">
        <v>-0.47410482999999998</v>
      </c>
    </row>
    <row r="22847" spans="1:4" x14ac:dyDescent="0.3">
      <c r="A22847" s="6">
        <f t="shared" si="356"/>
        <v>456.91999999987439</v>
      </c>
      <c r="B22847" s="6">
        <v>8.2306184899999995</v>
      </c>
      <c r="C22847" s="6">
        <v>6.1478188500000002</v>
      </c>
      <c r="D22847" s="6">
        <v>-0.43174119</v>
      </c>
    </row>
    <row r="22848" spans="1:4" x14ac:dyDescent="0.3">
      <c r="A22848" s="6">
        <f t="shared" si="356"/>
        <v>456.93999999987437</v>
      </c>
      <c r="B22848" s="6">
        <v>9.8452581499999994</v>
      </c>
      <c r="C22848" s="6">
        <v>6.4671418000000003</v>
      </c>
      <c r="D22848" s="6">
        <v>-1.1403470099999999</v>
      </c>
    </row>
    <row r="22849" spans="1:4" x14ac:dyDescent="0.3">
      <c r="A22849" s="6">
        <f t="shared" si="356"/>
        <v>456.95999999987436</v>
      </c>
      <c r="B22849" s="6">
        <v>9.1226260799999999</v>
      </c>
      <c r="C22849" s="6">
        <v>5.5266153200000003</v>
      </c>
      <c r="D22849" s="6">
        <v>-0.26449138999999999</v>
      </c>
    </row>
    <row r="22850" spans="1:4" x14ac:dyDescent="0.3">
      <c r="A22850" s="6">
        <f t="shared" si="356"/>
        <v>456.97999999987434</v>
      </c>
      <c r="B22850" s="6">
        <v>10.095613500000001</v>
      </c>
      <c r="C22850" s="6">
        <v>5.86589531</v>
      </c>
      <c r="D22850" s="6">
        <v>-0.65975740000000005</v>
      </c>
    </row>
    <row r="22851" spans="1:4" x14ac:dyDescent="0.3">
      <c r="A22851" s="6">
        <f t="shared" si="356"/>
        <v>456.99999999987432</v>
      </c>
      <c r="B22851" s="6">
        <v>10.126921279999999</v>
      </c>
      <c r="C22851" s="6">
        <v>6.07039974</v>
      </c>
      <c r="D22851" s="6">
        <v>0.20691524</v>
      </c>
    </row>
    <row r="22852" spans="1:4" x14ac:dyDescent="0.3">
      <c r="A22852" s="6">
        <f t="shared" ref="A22852:A22915" si="357">A22851+0.02</f>
        <v>457.0199999998743</v>
      </c>
      <c r="B22852" s="6">
        <v>9.4135017899999998</v>
      </c>
      <c r="C22852" s="6">
        <v>6.5540426700000003</v>
      </c>
      <c r="D22852" s="6">
        <v>-0.81734348000000001</v>
      </c>
    </row>
    <row r="22853" spans="1:4" x14ac:dyDescent="0.3">
      <c r="A22853" s="6">
        <f t="shared" si="357"/>
        <v>457.03999999987428</v>
      </c>
      <c r="B22853" s="6">
        <v>9.6622119800000004</v>
      </c>
      <c r="C22853" s="6">
        <v>6.9141324500000003</v>
      </c>
      <c r="D22853" s="6">
        <v>-0.63774646000000002</v>
      </c>
    </row>
    <row r="22854" spans="1:4" x14ac:dyDescent="0.3">
      <c r="A22854" s="6">
        <f t="shared" si="357"/>
        <v>457.05999999987426</v>
      </c>
      <c r="B22854" s="6">
        <v>9.2859551099999997</v>
      </c>
      <c r="C22854" s="6">
        <v>6.6109425499999999</v>
      </c>
      <c r="D22854" s="6">
        <v>-0.58015492000000002</v>
      </c>
    </row>
    <row r="22855" spans="1:4" x14ac:dyDescent="0.3">
      <c r="A22855" s="6">
        <f t="shared" si="357"/>
        <v>457.07999999987425</v>
      </c>
      <c r="B22855" s="6">
        <v>9.4501145900000001</v>
      </c>
      <c r="C22855" s="6">
        <v>6.5703346399999996</v>
      </c>
      <c r="D22855" s="6">
        <v>-8.2822259999999995E-2</v>
      </c>
    </row>
    <row r="22856" spans="1:4" x14ac:dyDescent="0.3">
      <c r="A22856" s="6">
        <f t="shared" si="357"/>
        <v>457.09999999987423</v>
      </c>
      <c r="B22856" s="6">
        <v>9.8186786799999997</v>
      </c>
      <c r="C22856" s="6">
        <v>5.6849782099999997</v>
      </c>
      <c r="D22856" s="6">
        <v>-0.51018940000000002</v>
      </c>
    </row>
    <row r="22857" spans="1:4" x14ac:dyDescent="0.3">
      <c r="A22857" s="6">
        <f t="shared" si="357"/>
        <v>457.11999999987421</v>
      </c>
      <c r="B22857" s="6">
        <v>8.9556632799999996</v>
      </c>
      <c r="C22857" s="6">
        <v>5.6450376200000001</v>
      </c>
      <c r="D22857" s="6">
        <v>-0.35822819</v>
      </c>
    </row>
    <row r="22858" spans="1:4" x14ac:dyDescent="0.3">
      <c r="A22858" s="6">
        <f t="shared" si="357"/>
        <v>457.13999999987419</v>
      </c>
      <c r="B22858" s="6">
        <v>8.8241155800000008</v>
      </c>
      <c r="C22858" s="6">
        <v>6.3133258999999997</v>
      </c>
      <c r="D22858" s="6">
        <v>0.18324668</v>
      </c>
    </row>
    <row r="22859" spans="1:4" x14ac:dyDescent="0.3">
      <c r="A22859" s="6">
        <f t="shared" si="357"/>
        <v>457.15999999987417</v>
      </c>
      <c r="B22859" s="6">
        <v>8.9754503999999997</v>
      </c>
      <c r="C22859" s="6">
        <v>5.9258130400000004</v>
      </c>
      <c r="D22859" s="6">
        <v>-0.63696450000000004</v>
      </c>
    </row>
    <row r="22860" spans="1:4" x14ac:dyDescent="0.3">
      <c r="A22860" s="6">
        <f t="shared" si="357"/>
        <v>457.17999999987416</v>
      </c>
      <c r="B22860" s="6">
        <v>9.1009127799999998</v>
      </c>
      <c r="C22860" s="6">
        <v>6.5464796099999996</v>
      </c>
      <c r="D22860" s="6">
        <v>-0.37715019</v>
      </c>
    </row>
    <row r="22861" spans="1:4" x14ac:dyDescent="0.3">
      <c r="A22861" s="6">
        <f t="shared" si="357"/>
        <v>457.19999999987414</v>
      </c>
      <c r="B22861" s="6">
        <v>9.2474492799999997</v>
      </c>
      <c r="C22861" s="6">
        <v>5.71987823</v>
      </c>
      <c r="D22861" s="6">
        <v>-1.1899605799999999</v>
      </c>
    </row>
    <row r="22862" spans="1:4" x14ac:dyDescent="0.3">
      <c r="A22862" s="6">
        <f t="shared" si="357"/>
        <v>457.21999999987412</v>
      </c>
      <c r="B22862" s="6">
        <v>9.0607869000000001</v>
      </c>
      <c r="C22862" s="6">
        <v>4.7156973200000003</v>
      </c>
      <c r="D22862" s="6">
        <v>-0.92564846999999995</v>
      </c>
    </row>
    <row r="22863" spans="1:4" x14ac:dyDescent="0.3">
      <c r="A22863" s="6">
        <f t="shared" si="357"/>
        <v>457.2399999998741</v>
      </c>
      <c r="B22863" s="6">
        <v>8.5915536100000001</v>
      </c>
      <c r="C22863" s="6">
        <v>5.3369935899999996</v>
      </c>
      <c r="D22863" s="6">
        <v>-0.86226976</v>
      </c>
    </row>
    <row r="22864" spans="1:4" x14ac:dyDescent="0.3">
      <c r="A22864" s="6">
        <f t="shared" si="357"/>
        <v>457.25999999987408</v>
      </c>
      <c r="B22864" s="6">
        <v>8.0685576099999992</v>
      </c>
      <c r="C22864" s="6">
        <v>5.3431590199999999</v>
      </c>
      <c r="D22864" s="6">
        <v>-1.1278581299999999</v>
      </c>
    </row>
    <row r="22865" spans="1:4" x14ac:dyDescent="0.3">
      <c r="A22865" s="6">
        <f t="shared" si="357"/>
        <v>457.27999999987406</v>
      </c>
      <c r="B22865" s="6">
        <v>7.79139742</v>
      </c>
      <c r="C22865" s="6">
        <v>5.1472945699999997</v>
      </c>
      <c r="D22865" s="6">
        <v>-0.56241543999999999</v>
      </c>
    </row>
    <row r="22866" spans="1:4" x14ac:dyDescent="0.3">
      <c r="A22866" s="6">
        <f t="shared" si="357"/>
        <v>457.29999999987405</v>
      </c>
      <c r="B22866" s="6">
        <v>8.0822832200000008</v>
      </c>
      <c r="C22866" s="6">
        <v>5.1248391299999998</v>
      </c>
      <c r="D22866" s="6">
        <v>-1.2386891499999999</v>
      </c>
    </row>
    <row r="22867" spans="1:4" x14ac:dyDescent="0.3">
      <c r="A22867" s="6">
        <f t="shared" si="357"/>
        <v>457.31999999987403</v>
      </c>
      <c r="B22867" s="6">
        <v>8.9270095099999995</v>
      </c>
      <c r="C22867" s="6">
        <v>5.3202380099999997</v>
      </c>
      <c r="D22867" s="6">
        <v>-1.07676605</v>
      </c>
    </row>
    <row r="22868" spans="1:4" x14ac:dyDescent="0.3">
      <c r="A22868" s="6">
        <f t="shared" si="357"/>
        <v>457.33999999987401</v>
      </c>
      <c r="B22868" s="6">
        <v>9.3907812600000007</v>
      </c>
      <c r="C22868" s="6">
        <v>5.33876112</v>
      </c>
      <c r="D22868" s="6">
        <v>-0.93542040999999998</v>
      </c>
    </row>
    <row r="22869" spans="1:4" x14ac:dyDescent="0.3">
      <c r="A22869" s="6">
        <f t="shared" si="357"/>
        <v>457.35999999987399</v>
      </c>
      <c r="B22869" s="6">
        <v>8.9210031399999998</v>
      </c>
      <c r="C22869" s="6">
        <v>5.4755228300000001</v>
      </c>
      <c r="D22869" s="6">
        <v>-1.30955194</v>
      </c>
    </row>
    <row r="22870" spans="1:4" x14ac:dyDescent="0.3">
      <c r="A22870" s="6">
        <f t="shared" si="357"/>
        <v>457.37999999987397</v>
      </c>
      <c r="B22870" s="6">
        <v>10.04981096</v>
      </c>
      <c r="C22870" s="6">
        <v>6.2063147299999999</v>
      </c>
      <c r="D22870" s="6">
        <v>-0.63565923999999996</v>
      </c>
    </row>
    <row r="22871" spans="1:4" x14ac:dyDescent="0.3">
      <c r="A22871" s="6">
        <f t="shared" si="357"/>
        <v>457.39999999987396</v>
      </c>
      <c r="B22871" s="6">
        <v>10.011470790000001</v>
      </c>
      <c r="C22871" s="6">
        <v>5.95905825</v>
      </c>
      <c r="D22871" s="6">
        <v>-0.94830833999999997</v>
      </c>
    </row>
    <row r="22872" spans="1:4" x14ac:dyDescent="0.3">
      <c r="A22872" s="6">
        <f t="shared" si="357"/>
        <v>457.41999999987394</v>
      </c>
      <c r="B22872" s="6">
        <v>10.651581759999999</v>
      </c>
      <c r="C22872" s="6">
        <v>6.6339725500000002</v>
      </c>
      <c r="D22872" s="6">
        <v>-0.49232999</v>
      </c>
    </row>
    <row r="22873" spans="1:4" x14ac:dyDescent="0.3">
      <c r="A22873" s="6">
        <f t="shared" si="357"/>
        <v>457.43999999987392</v>
      </c>
      <c r="B22873" s="6">
        <v>10.91326931</v>
      </c>
      <c r="C22873" s="6">
        <v>6.13526419</v>
      </c>
      <c r="D22873" s="6">
        <v>-1.0029172399999999</v>
      </c>
    </row>
    <row r="22874" spans="1:4" x14ac:dyDescent="0.3">
      <c r="A22874" s="6">
        <f t="shared" si="357"/>
        <v>457.4599999998739</v>
      </c>
      <c r="B22874" s="6">
        <v>10.58620539</v>
      </c>
      <c r="C22874" s="6">
        <v>5.82836306</v>
      </c>
      <c r="D22874" s="6">
        <v>-1.36697034</v>
      </c>
    </row>
    <row r="22875" spans="1:4" x14ac:dyDescent="0.3">
      <c r="A22875" s="6">
        <f t="shared" si="357"/>
        <v>457.47999999987388</v>
      </c>
      <c r="B22875" s="6">
        <v>10.21061149</v>
      </c>
      <c r="C22875" s="6">
        <v>5.8374107400000002</v>
      </c>
      <c r="D22875" s="6">
        <v>-0.58537452999999995</v>
      </c>
    </row>
    <row r="22876" spans="1:4" x14ac:dyDescent="0.3">
      <c r="A22876" s="6">
        <f t="shared" si="357"/>
        <v>457.49999999987386</v>
      </c>
      <c r="B22876" s="6">
        <v>11.17470013</v>
      </c>
      <c r="C22876" s="6">
        <v>5.4890851700000001</v>
      </c>
      <c r="D22876" s="6">
        <v>-1.03974587</v>
      </c>
    </row>
    <row r="22877" spans="1:4" x14ac:dyDescent="0.3">
      <c r="A22877" s="6">
        <f t="shared" si="357"/>
        <v>457.51999999987385</v>
      </c>
      <c r="B22877" s="6">
        <v>10.25510066</v>
      </c>
      <c r="C22877" s="6">
        <v>6.3291407900000003</v>
      </c>
      <c r="D22877" s="6">
        <v>-1.6012891499999999</v>
      </c>
    </row>
    <row r="22878" spans="1:4" x14ac:dyDescent="0.3">
      <c r="A22878" s="6">
        <f t="shared" si="357"/>
        <v>457.53999999987383</v>
      </c>
      <c r="B22878" s="6">
        <v>10.97026067</v>
      </c>
      <c r="C22878" s="6">
        <v>5.8562256699999997</v>
      </c>
      <c r="D22878" s="6">
        <v>-1.2955324100000001</v>
      </c>
    </row>
    <row r="22879" spans="1:4" x14ac:dyDescent="0.3">
      <c r="A22879" s="6">
        <f t="shared" si="357"/>
        <v>457.55999999987381</v>
      </c>
      <c r="B22879" s="6">
        <v>10.098020890000001</v>
      </c>
      <c r="C22879" s="6">
        <v>6.3177388800000003</v>
      </c>
      <c r="D22879" s="6">
        <v>-0.63931853000000005</v>
      </c>
    </row>
    <row r="22880" spans="1:4" x14ac:dyDescent="0.3">
      <c r="A22880" s="6">
        <f t="shared" si="357"/>
        <v>457.57999999987379</v>
      </c>
      <c r="B22880" s="6">
        <v>9.6224215199999996</v>
      </c>
      <c r="C22880" s="6">
        <v>6.4967075000000003</v>
      </c>
      <c r="D22880" s="6">
        <v>-0.69231102</v>
      </c>
    </row>
    <row r="22881" spans="1:4" x14ac:dyDescent="0.3">
      <c r="A22881" s="6">
        <f t="shared" si="357"/>
        <v>457.59999999987377</v>
      </c>
      <c r="B22881" s="6">
        <v>9.4119362300000002</v>
      </c>
      <c r="C22881" s="6">
        <v>5.9119491100000001</v>
      </c>
      <c r="D22881" s="6">
        <v>1.030915E-2</v>
      </c>
    </row>
    <row r="22882" spans="1:4" x14ac:dyDescent="0.3">
      <c r="A22882" s="6">
        <f t="shared" si="357"/>
        <v>457.61999999987376</v>
      </c>
      <c r="B22882" s="6">
        <v>10.2694581</v>
      </c>
      <c r="C22882" s="6">
        <v>5.4907781699999996</v>
      </c>
      <c r="D22882" s="6">
        <v>-0.34213777000000001</v>
      </c>
    </row>
    <row r="22883" spans="1:4" x14ac:dyDescent="0.3">
      <c r="A22883" s="6">
        <f t="shared" si="357"/>
        <v>457.63999999987374</v>
      </c>
      <c r="B22883" s="6">
        <v>11.334307040000001</v>
      </c>
      <c r="C22883" s="6">
        <v>5.6390386899999996</v>
      </c>
      <c r="D22883" s="6">
        <v>-0.14877856</v>
      </c>
    </row>
    <row r="22884" spans="1:4" x14ac:dyDescent="0.3">
      <c r="A22884" s="6">
        <f t="shared" si="357"/>
        <v>457.65999999987372</v>
      </c>
      <c r="B22884" s="6">
        <v>11.183213759999999</v>
      </c>
      <c r="C22884" s="6">
        <v>6.65789235</v>
      </c>
      <c r="D22884" s="6">
        <v>-0.25777006000000002</v>
      </c>
    </row>
    <row r="22885" spans="1:4" x14ac:dyDescent="0.3">
      <c r="A22885" s="6">
        <f t="shared" si="357"/>
        <v>457.6799999998737</v>
      </c>
      <c r="B22885" s="6">
        <v>10.390880770000001</v>
      </c>
      <c r="C22885" s="6">
        <v>6.10265448</v>
      </c>
      <c r="D22885" s="6">
        <v>-6.0483000000000004E-3</v>
      </c>
    </row>
    <row r="22886" spans="1:4" x14ac:dyDescent="0.3">
      <c r="A22886" s="6">
        <f t="shared" si="357"/>
        <v>457.69999999987368</v>
      </c>
      <c r="B22886" s="6">
        <v>11.150284109999999</v>
      </c>
      <c r="C22886" s="6">
        <v>5.7834780099999996</v>
      </c>
      <c r="D22886" s="6">
        <v>-0.12710277</v>
      </c>
    </row>
    <row r="22887" spans="1:4" x14ac:dyDescent="0.3">
      <c r="A22887" s="6">
        <f t="shared" si="357"/>
        <v>457.71999999987366</v>
      </c>
      <c r="B22887" s="6">
        <v>10.90039908</v>
      </c>
      <c r="C22887" s="6">
        <v>6.7348756200000004</v>
      </c>
      <c r="D22887" s="6">
        <v>-0.39624116999999998</v>
      </c>
    </row>
    <row r="22888" spans="1:4" x14ac:dyDescent="0.3">
      <c r="A22888" s="6">
        <f t="shared" si="357"/>
        <v>457.73999999987365</v>
      </c>
      <c r="B22888" s="6">
        <v>11.067922960000001</v>
      </c>
      <c r="C22888" s="6">
        <v>6.9539702800000001</v>
      </c>
      <c r="D22888" s="6">
        <v>4.7551599999999999E-2</v>
      </c>
    </row>
    <row r="22889" spans="1:4" x14ac:dyDescent="0.3">
      <c r="A22889" s="6">
        <f t="shared" si="357"/>
        <v>457.75999999987363</v>
      </c>
      <c r="B22889" s="6">
        <v>10.55840669</v>
      </c>
      <c r="C22889" s="6">
        <v>6.59641594</v>
      </c>
      <c r="D22889" s="6">
        <v>-0.15507261</v>
      </c>
    </row>
    <row r="22890" spans="1:4" x14ac:dyDescent="0.3">
      <c r="A22890" s="6">
        <f t="shared" si="357"/>
        <v>457.77999999987361</v>
      </c>
      <c r="B22890" s="6">
        <v>10.388375119999999</v>
      </c>
      <c r="C22890" s="6">
        <v>6.1424649499999999</v>
      </c>
      <c r="D22890" s="6">
        <v>-0.31124618999999998</v>
      </c>
    </row>
    <row r="22891" spans="1:4" x14ac:dyDescent="0.3">
      <c r="A22891" s="6">
        <f t="shared" si="357"/>
        <v>457.79999999987359</v>
      </c>
      <c r="B22891" s="6">
        <v>11.111031860000001</v>
      </c>
      <c r="C22891" s="6">
        <v>6.0516424999999998</v>
      </c>
      <c r="D22891" s="6">
        <v>-0.50182592999999998</v>
      </c>
    </row>
    <row r="22892" spans="1:4" x14ac:dyDescent="0.3">
      <c r="A22892" s="6">
        <f t="shared" si="357"/>
        <v>457.81999999987357</v>
      </c>
      <c r="B22892" s="6">
        <v>11.08857285</v>
      </c>
      <c r="C22892" s="6">
        <v>5.5389965400000003</v>
      </c>
      <c r="D22892" s="6">
        <v>-0.86236844000000001</v>
      </c>
    </row>
    <row r="22893" spans="1:4" x14ac:dyDescent="0.3">
      <c r="A22893" s="6">
        <f t="shared" si="357"/>
        <v>457.83999999987356</v>
      </c>
      <c r="B22893" s="6">
        <v>10.96705416</v>
      </c>
      <c r="C22893" s="6">
        <v>5.7939084699999999</v>
      </c>
      <c r="D22893" s="6">
        <v>-0.66561046000000001</v>
      </c>
    </row>
    <row r="22894" spans="1:4" x14ac:dyDescent="0.3">
      <c r="A22894" s="6">
        <f t="shared" si="357"/>
        <v>457.85999999987354</v>
      </c>
      <c r="B22894" s="6">
        <v>10.04656804</v>
      </c>
      <c r="C22894" s="6">
        <v>5.5868874699999997</v>
      </c>
      <c r="D22894" s="6">
        <v>-0.78761267000000001</v>
      </c>
    </row>
    <row r="22895" spans="1:4" x14ac:dyDescent="0.3">
      <c r="A22895" s="6">
        <f t="shared" si="357"/>
        <v>457.87999999987352</v>
      </c>
      <c r="B22895" s="6">
        <v>9.82420735</v>
      </c>
      <c r="C22895" s="6">
        <v>6.4437189000000004</v>
      </c>
      <c r="D22895" s="6">
        <v>-0.95071612999999999</v>
      </c>
    </row>
    <row r="22896" spans="1:4" x14ac:dyDescent="0.3">
      <c r="A22896" s="6">
        <f t="shared" si="357"/>
        <v>457.8999999998735</v>
      </c>
      <c r="B22896" s="6">
        <v>10.139071769999999</v>
      </c>
      <c r="C22896" s="6">
        <v>5.8787192599999996</v>
      </c>
      <c r="D22896" s="6">
        <v>-1.3406755100000001</v>
      </c>
    </row>
    <row r="22897" spans="1:4" x14ac:dyDescent="0.3">
      <c r="A22897" s="6">
        <f t="shared" si="357"/>
        <v>457.91999999987348</v>
      </c>
      <c r="B22897" s="6">
        <v>9.9593484700000001</v>
      </c>
      <c r="C22897" s="6">
        <v>5.60085444</v>
      </c>
      <c r="D22897" s="6">
        <v>-1.2219400499999999</v>
      </c>
    </row>
    <row r="22898" spans="1:4" x14ac:dyDescent="0.3">
      <c r="A22898" s="6">
        <f t="shared" si="357"/>
        <v>457.93999999987346</v>
      </c>
      <c r="B22898" s="6">
        <v>9.9191004199999995</v>
      </c>
      <c r="C22898" s="6">
        <v>5.6924766</v>
      </c>
      <c r="D22898" s="6">
        <v>-1.19545378</v>
      </c>
    </row>
    <row r="22899" spans="1:4" x14ac:dyDescent="0.3">
      <c r="A22899" s="6">
        <f t="shared" si="357"/>
        <v>457.95999999987345</v>
      </c>
      <c r="B22899" s="6">
        <v>10.110026120000001</v>
      </c>
      <c r="C22899" s="6">
        <v>6.3393755499999997</v>
      </c>
      <c r="D22899" s="6">
        <v>-1.1716673799999999</v>
      </c>
    </row>
    <row r="22900" spans="1:4" x14ac:dyDescent="0.3">
      <c r="A22900" s="6">
        <f t="shared" si="357"/>
        <v>457.97999999987343</v>
      </c>
      <c r="B22900" s="6">
        <v>8.9447450100000001</v>
      </c>
      <c r="C22900" s="6">
        <v>5.8224893399999997</v>
      </c>
      <c r="D22900" s="6">
        <v>-1.1313512400000001</v>
      </c>
    </row>
    <row r="22901" spans="1:4" x14ac:dyDescent="0.3">
      <c r="A22901" s="6">
        <f t="shared" si="357"/>
        <v>457.99999999987341</v>
      </c>
      <c r="B22901" s="6">
        <v>8.9790438399999992</v>
      </c>
      <c r="C22901" s="6">
        <v>6.08274325</v>
      </c>
      <c r="D22901" s="6">
        <v>-0.19483217999999999</v>
      </c>
    </row>
    <row r="22902" spans="1:4" x14ac:dyDescent="0.3">
      <c r="A22902" s="6">
        <f t="shared" si="357"/>
        <v>458.01999999987339</v>
      </c>
      <c r="B22902" s="6">
        <v>9.74345149</v>
      </c>
      <c r="C22902" s="6">
        <v>6.1079092700000004</v>
      </c>
      <c r="D22902" s="6">
        <v>-0.27615601000000001</v>
      </c>
    </row>
    <row r="22903" spans="1:4" x14ac:dyDescent="0.3">
      <c r="A22903" s="6">
        <f t="shared" si="357"/>
        <v>458.03999999987337</v>
      </c>
      <c r="B22903" s="6">
        <v>9.1874755799999992</v>
      </c>
      <c r="C22903" s="6">
        <v>5.6220174500000004</v>
      </c>
      <c r="D22903" s="6">
        <v>-0.45494416999999998</v>
      </c>
    </row>
    <row r="22904" spans="1:4" x14ac:dyDescent="0.3">
      <c r="A22904" s="6">
        <f t="shared" si="357"/>
        <v>458.05999999987336</v>
      </c>
      <c r="B22904" s="6">
        <v>10.016918029999999</v>
      </c>
      <c r="C22904" s="6">
        <v>5.5793985399999997</v>
      </c>
      <c r="D22904" s="6">
        <v>0.53495146999999998</v>
      </c>
    </row>
    <row r="22905" spans="1:4" x14ac:dyDescent="0.3">
      <c r="A22905" s="6">
        <f t="shared" si="357"/>
        <v>458.07999999987334</v>
      </c>
      <c r="B22905" s="6">
        <v>10.45470867</v>
      </c>
      <c r="C22905" s="6">
        <v>4.84458974</v>
      </c>
      <c r="D22905" s="6">
        <v>0.82207321</v>
      </c>
    </row>
    <row r="22906" spans="1:4" x14ac:dyDescent="0.3">
      <c r="A22906" s="6">
        <f t="shared" si="357"/>
        <v>458.09999999987332</v>
      </c>
      <c r="B22906" s="6">
        <v>11.10403382</v>
      </c>
      <c r="C22906" s="6">
        <v>5.02537828</v>
      </c>
      <c r="D22906" s="6">
        <v>0.63337082</v>
      </c>
    </row>
    <row r="22907" spans="1:4" x14ac:dyDescent="0.3">
      <c r="A22907" s="6">
        <f t="shared" si="357"/>
        <v>458.1199999998733</v>
      </c>
      <c r="B22907" s="6">
        <v>11.37554724</v>
      </c>
      <c r="C22907" s="6">
        <v>4.35380521</v>
      </c>
      <c r="D22907" s="6">
        <v>0.51725452999999999</v>
      </c>
    </row>
    <row r="22908" spans="1:4" x14ac:dyDescent="0.3">
      <c r="A22908" s="6">
        <f t="shared" si="357"/>
        <v>458.13999999987328</v>
      </c>
      <c r="B22908" s="6">
        <v>12.02679981</v>
      </c>
      <c r="C22908" s="6">
        <v>4.2988015099999997</v>
      </c>
      <c r="D22908" s="6">
        <v>0.45125755000000001</v>
      </c>
    </row>
    <row r="22909" spans="1:4" x14ac:dyDescent="0.3">
      <c r="A22909" s="6">
        <f t="shared" si="357"/>
        <v>458.15999999987326</v>
      </c>
      <c r="B22909" s="6">
        <v>11.16116105</v>
      </c>
      <c r="C22909" s="6">
        <v>4.32118833</v>
      </c>
      <c r="D22909" s="6">
        <v>0.43573515000000002</v>
      </c>
    </row>
    <row r="22910" spans="1:4" x14ac:dyDescent="0.3">
      <c r="A22910" s="6">
        <f t="shared" si="357"/>
        <v>458.17999999987325</v>
      </c>
      <c r="B22910" s="6">
        <v>10.876621650000001</v>
      </c>
      <c r="C22910" s="6">
        <v>4.4824144199999996</v>
      </c>
      <c r="D22910" s="6">
        <v>0.2415795</v>
      </c>
    </row>
    <row r="22911" spans="1:4" x14ac:dyDescent="0.3">
      <c r="A22911" s="6">
        <f t="shared" si="357"/>
        <v>458.19999999987323</v>
      </c>
      <c r="B22911" s="6">
        <v>10.39779895</v>
      </c>
      <c r="C22911" s="6">
        <v>4.0379760100000004</v>
      </c>
      <c r="D22911" s="6">
        <v>9.5458299999999996E-2</v>
      </c>
    </row>
    <row r="22912" spans="1:4" x14ac:dyDescent="0.3">
      <c r="A22912" s="6">
        <f t="shared" si="357"/>
        <v>458.21999999987321</v>
      </c>
      <c r="B22912" s="6">
        <v>10.35228942</v>
      </c>
      <c r="C22912" s="6">
        <v>3.3480238999999998</v>
      </c>
      <c r="D22912" s="6">
        <v>0.25078234999999999</v>
      </c>
    </row>
    <row r="22913" spans="1:4" x14ac:dyDescent="0.3">
      <c r="A22913" s="6">
        <f t="shared" si="357"/>
        <v>458.23999999987319</v>
      </c>
      <c r="B22913" s="6">
        <v>9.6748274900000002</v>
      </c>
      <c r="C22913" s="6">
        <v>4.1222370799999997</v>
      </c>
      <c r="D22913" s="6">
        <v>0.15240703</v>
      </c>
    </row>
    <row r="22914" spans="1:4" x14ac:dyDescent="0.3">
      <c r="A22914" s="6">
        <f t="shared" si="357"/>
        <v>458.25999999987317</v>
      </c>
      <c r="B22914" s="6">
        <v>10.15803272</v>
      </c>
      <c r="C22914" s="6">
        <v>4.3678643199999998</v>
      </c>
      <c r="D22914" s="6">
        <v>0.23906720000000001</v>
      </c>
    </row>
    <row r="22915" spans="1:4" x14ac:dyDescent="0.3">
      <c r="A22915" s="6">
        <f t="shared" si="357"/>
        <v>458.27999999987316</v>
      </c>
      <c r="B22915" s="6">
        <v>10.429599789999999</v>
      </c>
      <c r="C22915" s="6">
        <v>3.8155772799999998</v>
      </c>
      <c r="D22915" s="6">
        <v>0.51449027000000003</v>
      </c>
    </row>
    <row r="22916" spans="1:4" x14ac:dyDescent="0.3">
      <c r="A22916" s="6">
        <f t="shared" ref="A22916:A22979" si="358">A22915+0.02</f>
        <v>458.29999999987314</v>
      </c>
      <c r="B22916" s="6">
        <v>10.083074</v>
      </c>
      <c r="C22916" s="6">
        <v>4.1442117300000003</v>
      </c>
      <c r="D22916" s="6">
        <v>0.68915537000000004</v>
      </c>
    </row>
    <row r="22917" spans="1:4" x14ac:dyDescent="0.3">
      <c r="A22917" s="6">
        <f t="shared" si="358"/>
        <v>458.31999999987312</v>
      </c>
      <c r="B22917" s="6">
        <v>10.426406460000001</v>
      </c>
      <c r="C22917" s="6">
        <v>4.0968558499999999</v>
      </c>
      <c r="D22917" s="6">
        <v>1.06981993</v>
      </c>
    </row>
    <row r="22918" spans="1:4" x14ac:dyDescent="0.3">
      <c r="A22918" s="6">
        <f t="shared" si="358"/>
        <v>458.3399999998731</v>
      </c>
      <c r="B22918" s="6">
        <v>9.3914760000000008</v>
      </c>
      <c r="C22918" s="6">
        <v>4.9107357299999999</v>
      </c>
      <c r="D22918" s="6">
        <v>0.36841664000000002</v>
      </c>
    </row>
    <row r="22919" spans="1:4" x14ac:dyDescent="0.3">
      <c r="A22919" s="6">
        <f t="shared" si="358"/>
        <v>458.35999999987308</v>
      </c>
      <c r="B22919" s="6">
        <v>9.2035418599999996</v>
      </c>
      <c r="C22919" s="6">
        <v>4.4987649699999999</v>
      </c>
      <c r="D22919" s="6">
        <v>-5.4153199999999999E-2</v>
      </c>
    </row>
    <row r="22920" spans="1:4" x14ac:dyDescent="0.3">
      <c r="A22920" s="6">
        <f t="shared" si="358"/>
        <v>458.37999999987306</v>
      </c>
      <c r="B22920" s="6">
        <v>10.474354590000001</v>
      </c>
      <c r="C22920" s="6">
        <v>4.8524748400000002</v>
      </c>
      <c r="D22920" s="6">
        <v>-0.52716288</v>
      </c>
    </row>
    <row r="22921" spans="1:4" x14ac:dyDescent="0.3">
      <c r="A22921" s="6">
        <f t="shared" si="358"/>
        <v>458.39999999987305</v>
      </c>
      <c r="B22921" s="6">
        <v>10.575816379999999</v>
      </c>
      <c r="C22921" s="6">
        <v>4.6017837300000002</v>
      </c>
      <c r="D22921" s="6">
        <v>-2.022384E-2</v>
      </c>
    </row>
    <row r="22922" spans="1:4" x14ac:dyDescent="0.3">
      <c r="A22922" s="6">
        <f t="shared" si="358"/>
        <v>458.41999999987303</v>
      </c>
      <c r="B22922" s="6">
        <v>10.896243269999999</v>
      </c>
      <c r="C22922" s="6">
        <v>5.0165184500000004</v>
      </c>
      <c r="D22922" s="6">
        <v>-0.21245486</v>
      </c>
    </row>
    <row r="22923" spans="1:4" x14ac:dyDescent="0.3">
      <c r="A22923" s="6">
        <f t="shared" si="358"/>
        <v>458.43999999987301</v>
      </c>
      <c r="B22923" s="6">
        <v>11.528142280000001</v>
      </c>
      <c r="C22923" s="6">
        <v>4.7033516899999999</v>
      </c>
      <c r="D22923" s="6">
        <v>-0.26089366000000003</v>
      </c>
    </row>
    <row r="22924" spans="1:4" x14ac:dyDescent="0.3">
      <c r="A22924" s="6">
        <f t="shared" si="358"/>
        <v>458.45999999987299</v>
      </c>
      <c r="B22924" s="6">
        <v>10.69768605</v>
      </c>
      <c r="C22924" s="6">
        <v>4.4634375100000003</v>
      </c>
      <c r="D22924" s="6">
        <v>-0.42081861999999998</v>
      </c>
    </row>
    <row r="22925" spans="1:4" x14ac:dyDescent="0.3">
      <c r="A22925" s="6">
        <f t="shared" si="358"/>
        <v>458.47999999987297</v>
      </c>
      <c r="B22925" s="6">
        <v>10.396043239999999</v>
      </c>
      <c r="C22925" s="6">
        <v>4.8170607800000003</v>
      </c>
      <c r="D22925" s="6">
        <v>6.5510170000000006E-2</v>
      </c>
    </row>
    <row r="22926" spans="1:4" x14ac:dyDescent="0.3">
      <c r="A22926" s="6">
        <f t="shared" si="358"/>
        <v>458.49999999987295</v>
      </c>
      <c r="B22926" s="6">
        <v>9.8449545100000009</v>
      </c>
      <c r="C22926" s="6">
        <v>4.0908705699999999</v>
      </c>
      <c r="D22926" s="6">
        <v>0.16279294</v>
      </c>
    </row>
    <row r="22927" spans="1:4" x14ac:dyDescent="0.3">
      <c r="A22927" s="6">
        <f t="shared" si="358"/>
        <v>458.51999999987294</v>
      </c>
      <c r="B22927" s="6">
        <v>10.364058249999999</v>
      </c>
      <c r="C22927" s="6">
        <v>4.7019114899999996</v>
      </c>
      <c r="D22927" s="6">
        <v>6.2621529999999995E-2</v>
      </c>
    </row>
    <row r="22928" spans="1:4" x14ac:dyDescent="0.3">
      <c r="A22928" s="6">
        <f t="shared" si="358"/>
        <v>458.53999999987292</v>
      </c>
      <c r="B22928" s="6">
        <v>10.129286479999999</v>
      </c>
      <c r="C22928" s="6">
        <v>5.0947971399999998</v>
      </c>
      <c r="D22928" s="6">
        <v>0.31075382000000001</v>
      </c>
    </row>
    <row r="22929" spans="1:4" x14ac:dyDescent="0.3">
      <c r="A22929" s="6">
        <f t="shared" si="358"/>
        <v>458.5599999998729</v>
      </c>
      <c r="B22929" s="6">
        <v>10.23493002</v>
      </c>
      <c r="C22929" s="6">
        <v>5.2995944899999996</v>
      </c>
      <c r="D22929" s="6">
        <v>0.39978942000000001</v>
      </c>
    </row>
    <row r="22930" spans="1:4" x14ac:dyDescent="0.3">
      <c r="A22930" s="6">
        <f t="shared" si="358"/>
        <v>458.57999999987288</v>
      </c>
      <c r="B22930" s="6">
        <v>10.231270159999999</v>
      </c>
      <c r="C22930" s="6">
        <v>4.7433268799999997</v>
      </c>
      <c r="D22930" s="6">
        <v>0.39612659</v>
      </c>
    </row>
    <row r="22931" spans="1:4" x14ac:dyDescent="0.3">
      <c r="A22931" s="6">
        <f t="shared" si="358"/>
        <v>458.59999999987286</v>
      </c>
      <c r="B22931" s="6">
        <v>10.18127389</v>
      </c>
      <c r="C22931" s="6">
        <v>5.0101775799999997</v>
      </c>
      <c r="D22931" s="6">
        <v>1.642443E-2</v>
      </c>
    </row>
    <row r="22932" spans="1:4" x14ac:dyDescent="0.3">
      <c r="A22932" s="6">
        <f t="shared" si="358"/>
        <v>458.61999999987285</v>
      </c>
      <c r="B22932" s="6">
        <v>10.91163834</v>
      </c>
      <c r="C22932" s="6">
        <v>4.4503804499999999</v>
      </c>
      <c r="D22932" s="6">
        <v>0.51985300000000001</v>
      </c>
    </row>
    <row r="22933" spans="1:4" x14ac:dyDescent="0.3">
      <c r="A22933" s="6">
        <f t="shared" si="358"/>
        <v>458.63999999987283</v>
      </c>
      <c r="B22933" s="6">
        <v>10.39789639</v>
      </c>
      <c r="C22933" s="6">
        <v>4.5765563699999996</v>
      </c>
      <c r="D22933" s="6">
        <v>-0.11522084</v>
      </c>
    </row>
    <row r="22934" spans="1:4" x14ac:dyDescent="0.3">
      <c r="A22934" s="6">
        <f t="shared" si="358"/>
        <v>458.65999999987281</v>
      </c>
      <c r="B22934" s="6">
        <v>10.350248799999999</v>
      </c>
      <c r="C22934" s="6">
        <v>4.2163777700000002</v>
      </c>
      <c r="D22934" s="6">
        <v>-0.13707823999999999</v>
      </c>
    </row>
    <row r="22935" spans="1:4" x14ac:dyDescent="0.3">
      <c r="A22935" s="6">
        <f t="shared" si="358"/>
        <v>458.67999999987279</v>
      </c>
      <c r="B22935" s="6">
        <v>10.80989413</v>
      </c>
      <c r="C22935" s="6">
        <v>4.8710499599999997</v>
      </c>
      <c r="D22935" s="6">
        <v>0.2054444</v>
      </c>
    </row>
    <row r="22936" spans="1:4" x14ac:dyDescent="0.3">
      <c r="A22936" s="6">
        <f t="shared" si="358"/>
        <v>458.69999999987277</v>
      </c>
      <c r="B22936" s="6">
        <v>10.11725515</v>
      </c>
      <c r="C22936" s="6">
        <v>4.8926075400000002</v>
      </c>
      <c r="D22936" s="6">
        <v>3.6890529999999998E-2</v>
      </c>
    </row>
    <row r="22937" spans="1:4" x14ac:dyDescent="0.3">
      <c r="A22937" s="6">
        <f t="shared" si="358"/>
        <v>458.71999999987275</v>
      </c>
      <c r="B22937" s="6">
        <v>11.097575669999999</v>
      </c>
      <c r="C22937" s="6">
        <v>5.1331370600000001</v>
      </c>
      <c r="D22937" s="6">
        <v>0.17321154999999999</v>
      </c>
    </row>
    <row r="22938" spans="1:4" x14ac:dyDescent="0.3">
      <c r="A22938" s="6">
        <f t="shared" si="358"/>
        <v>458.73999999987274</v>
      </c>
      <c r="B22938" s="6">
        <v>10.41243323</v>
      </c>
      <c r="C22938" s="6">
        <v>5.10624608</v>
      </c>
      <c r="D22938" s="6">
        <v>0.27105975999999998</v>
      </c>
    </row>
    <row r="22939" spans="1:4" x14ac:dyDescent="0.3">
      <c r="A22939" s="6">
        <f t="shared" si="358"/>
        <v>458.75999999987272</v>
      </c>
      <c r="B22939" s="6">
        <v>10.072528459999999</v>
      </c>
      <c r="C22939" s="6">
        <v>6.1984151799999996</v>
      </c>
      <c r="D22939" s="6">
        <v>0.60004142000000005</v>
      </c>
    </row>
    <row r="22940" spans="1:4" x14ac:dyDescent="0.3">
      <c r="A22940" s="6">
        <f t="shared" si="358"/>
        <v>458.7799999998727</v>
      </c>
      <c r="B22940" s="6">
        <v>11.06557486</v>
      </c>
      <c r="C22940" s="6">
        <v>6.2086669399999996</v>
      </c>
      <c r="D22940" s="6">
        <v>1.10224524</v>
      </c>
    </row>
    <row r="22941" spans="1:4" x14ac:dyDescent="0.3">
      <c r="A22941" s="6">
        <f t="shared" si="358"/>
        <v>458.79999999987268</v>
      </c>
      <c r="B22941" s="6">
        <v>10.99691076</v>
      </c>
      <c r="C22941" s="6">
        <v>4.4295767100000001</v>
      </c>
      <c r="D22941" s="6">
        <v>0.71318744000000001</v>
      </c>
    </row>
    <row r="22942" spans="1:4" x14ac:dyDescent="0.3">
      <c r="A22942" s="6">
        <f t="shared" si="358"/>
        <v>458.81999999987266</v>
      </c>
      <c r="B22942" s="6">
        <v>11.59194291</v>
      </c>
      <c r="C22942" s="6">
        <v>5.3824320500000002</v>
      </c>
      <c r="D22942" s="6">
        <v>1.0821070699999999</v>
      </c>
    </row>
    <row r="22943" spans="1:4" x14ac:dyDescent="0.3">
      <c r="A22943" s="6">
        <f t="shared" si="358"/>
        <v>458.83999999987265</v>
      </c>
      <c r="B22943" s="6">
        <v>11.260433109999999</v>
      </c>
      <c r="C22943" s="6">
        <v>5.5661205799999998</v>
      </c>
      <c r="D22943" s="6">
        <v>0.15417365</v>
      </c>
    </row>
    <row r="22944" spans="1:4" x14ac:dyDescent="0.3">
      <c r="A22944" s="6">
        <f t="shared" si="358"/>
        <v>458.85999999987263</v>
      </c>
      <c r="B22944" s="6">
        <v>11.26147827</v>
      </c>
      <c r="C22944" s="6">
        <v>5.7130843100000002</v>
      </c>
      <c r="D22944" s="6">
        <v>0.72204296999999995</v>
      </c>
    </row>
    <row r="22945" spans="1:4" x14ac:dyDescent="0.3">
      <c r="A22945" s="6">
        <f t="shared" si="358"/>
        <v>458.87999999987261</v>
      </c>
      <c r="B22945" s="6">
        <v>11.687476970000001</v>
      </c>
      <c r="C22945" s="6">
        <v>5.0213978800000003</v>
      </c>
      <c r="D22945" s="6">
        <v>0.18264155000000001</v>
      </c>
    </row>
    <row r="22946" spans="1:4" x14ac:dyDescent="0.3">
      <c r="A22946" s="6">
        <f t="shared" si="358"/>
        <v>458.89999999987259</v>
      </c>
      <c r="B22946" s="6">
        <v>11.692917319999999</v>
      </c>
      <c r="C22946" s="6">
        <v>5.2218075800000001</v>
      </c>
      <c r="D22946" s="6">
        <v>0.28856424000000003</v>
      </c>
    </row>
    <row r="22947" spans="1:4" x14ac:dyDescent="0.3">
      <c r="A22947" s="6">
        <f t="shared" si="358"/>
        <v>458.91999999987257</v>
      </c>
      <c r="B22947" s="6">
        <v>12.629783160000001</v>
      </c>
      <c r="C22947" s="6">
        <v>6.3292991399999998</v>
      </c>
      <c r="D22947" s="6">
        <v>0.27271570000000001</v>
      </c>
    </row>
    <row r="22948" spans="1:4" x14ac:dyDescent="0.3">
      <c r="A22948" s="6">
        <f t="shared" si="358"/>
        <v>458.93999999987255</v>
      </c>
      <c r="B22948" s="6">
        <v>11.74937969</v>
      </c>
      <c r="C22948" s="6">
        <v>6.4321398099999998</v>
      </c>
      <c r="D22948" s="6">
        <v>0.36270571000000001</v>
      </c>
    </row>
    <row r="22949" spans="1:4" x14ac:dyDescent="0.3">
      <c r="A22949" s="6">
        <f t="shared" si="358"/>
        <v>458.95999999987254</v>
      </c>
      <c r="B22949" s="6">
        <v>11.32857858</v>
      </c>
      <c r="C22949" s="6">
        <v>6.24805806</v>
      </c>
      <c r="D22949" s="6">
        <v>-5.0568309999999998E-2</v>
      </c>
    </row>
    <row r="22950" spans="1:4" x14ac:dyDescent="0.3">
      <c r="A22950" s="6">
        <f t="shared" si="358"/>
        <v>458.97999999987252</v>
      </c>
      <c r="B22950" s="6">
        <v>12.044016689999999</v>
      </c>
      <c r="C22950" s="6">
        <v>5.5777194400000001</v>
      </c>
      <c r="D22950" s="6">
        <v>0.29967303000000001</v>
      </c>
    </row>
    <row r="22951" spans="1:4" x14ac:dyDescent="0.3">
      <c r="A22951" s="6">
        <f t="shared" si="358"/>
        <v>458.9999999998725</v>
      </c>
      <c r="B22951" s="6">
        <v>11.85329917</v>
      </c>
      <c r="C22951" s="6">
        <v>5.8747371199999998</v>
      </c>
      <c r="D22951" s="6">
        <v>0.14949810999999999</v>
      </c>
    </row>
    <row r="22952" spans="1:4" x14ac:dyDescent="0.3">
      <c r="A22952" s="6">
        <f t="shared" si="358"/>
        <v>459.01999999987248</v>
      </c>
      <c r="B22952" s="6">
        <v>11.89075601</v>
      </c>
      <c r="C22952" s="6">
        <v>6.8764749099999998</v>
      </c>
      <c r="D22952" s="6">
        <v>0.32204558999999999</v>
      </c>
    </row>
    <row r="22953" spans="1:4" x14ac:dyDescent="0.3">
      <c r="A22953" s="6">
        <f t="shared" si="358"/>
        <v>459.03999999987246</v>
      </c>
      <c r="B22953" s="6">
        <v>11.36716616</v>
      </c>
      <c r="C22953" s="6">
        <v>6.9752972399999997</v>
      </c>
      <c r="D22953" s="6">
        <v>0.71373847000000001</v>
      </c>
    </row>
    <row r="22954" spans="1:4" x14ac:dyDescent="0.3">
      <c r="A22954" s="6">
        <f t="shared" si="358"/>
        <v>459.05999999987245</v>
      </c>
      <c r="B22954" s="6">
        <v>12.08020881</v>
      </c>
      <c r="C22954" s="6">
        <v>6.6365482900000003</v>
      </c>
      <c r="D22954" s="6">
        <v>0.77489361000000001</v>
      </c>
    </row>
    <row r="22955" spans="1:4" x14ac:dyDescent="0.3">
      <c r="A22955" s="6">
        <f t="shared" si="358"/>
        <v>459.07999999987243</v>
      </c>
      <c r="B22955" s="6">
        <v>11.712077000000001</v>
      </c>
      <c r="C22955" s="6">
        <v>6.3525894799999998</v>
      </c>
      <c r="D22955" s="6">
        <v>0.61902281999999997</v>
      </c>
    </row>
    <row r="22956" spans="1:4" x14ac:dyDescent="0.3">
      <c r="A22956" s="6">
        <f t="shared" si="358"/>
        <v>459.09999999987241</v>
      </c>
      <c r="B22956" s="6">
        <v>12.207438509999999</v>
      </c>
      <c r="C22956" s="6">
        <v>6.4443644000000004</v>
      </c>
      <c r="D22956" s="6">
        <v>0.30806161999999998</v>
      </c>
    </row>
    <row r="22957" spans="1:4" x14ac:dyDescent="0.3">
      <c r="A22957" s="6">
        <f t="shared" si="358"/>
        <v>459.11999999987239</v>
      </c>
      <c r="B22957" s="6">
        <v>12.055300559999999</v>
      </c>
      <c r="C22957" s="6">
        <v>6.9331598100000003</v>
      </c>
      <c r="D22957" s="6">
        <v>0.24567327999999999</v>
      </c>
    </row>
    <row r="22958" spans="1:4" x14ac:dyDescent="0.3">
      <c r="A22958" s="6">
        <f t="shared" si="358"/>
        <v>459.13999999987237</v>
      </c>
      <c r="B22958" s="6">
        <v>12.895303350000001</v>
      </c>
      <c r="C22958" s="6">
        <v>6.5032446100000003</v>
      </c>
      <c r="D22958" s="6">
        <v>0.46750439999999999</v>
      </c>
    </row>
    <row r="22959" spans="1:4" x14ac:dyDescent="0.3">
      <c r="A22959" s="6">
        <f t="shared" si="358"/>
        <v>459.15999999987235</v>
      </c>
      <c r="B22959" s="6">
        <v>12.88790171</v>
      </c>
      <c r="C22959" s="6">
        <v>6.7830795100000003</v>
      </c>
      <c r="D22959" s="6">
        <v>0.55855739000000004</v>
      </c>
    </row>
    <row r="22960" spans="1:4" x14ac:dyDescent="0.3">
      <c r="A22960" s="6">
        <f t="shared" si="358"/>
        <v>459.17999999987234</v>
      </c>
      <c r="B22960" s="6">
        <v>12.706558019999999</v>
      </c>
      <c r="C22960" s="6">
        <v>6.4042923399999996</v>
      </c>
      <c r="D22960" s="6">
        <v>0.83133690999999998</v>
      </c>
    </row>
    <row r="22961" spans="1:4" x14ac:dyDescent="0.3">
      <c r="A22961" s="6">
        <f t="shared" si="358"/>
        <v>459.19999999987232</v>
      </c>
      <c r="B22961" s="6">
        <v>12.168298679999999</v>
      </c>
      <c r="C22961" s="6">
        <v>6.73215202</v>
      </c>
      <c r="D22961" s="6">
        <v>0.37856277999999999</v>
      </c>
    </row>
    <row r="22962" spans="1:4" x14ac:dyDescent="0.3">
      <c r="A22962" s="6">
        <f t="shared" si="358"/>
        <v>459.2199999998723</v>
      </c>
      <c r="B22962" s="6">
        <v>11.08567199</v>
      </c>
      <c r="C22962" s="6">
        <v>6.3166732899999998</v>
      </c>
      <c r="D22962" s="6">
        <v>0.32328490999999998</v>
      </c>
    </row>
    <row r="22963" spans="1:4" x14ac:dyDescent="0.3">
      <c r="A22963" s="6">
        <f t="shared" si="358"/>
        <v>459.23999999987228</v>
      </c>
      <c r="B22963" s="6">
        <v>11.602920360000001</v>
      </c>
      <c r="C22963" s="6">
        <v>6.20196901</v>
      </c>
      <c r="D22963" s="6">
        <v>0.54800740999999997</v>
      </c>
    </row>
    <row r="22964" spans="1:4" x14ac:dyDescent="0.3">
      <c r="A22964" s="6">
        <f t="shared" si="358"/>
        <v>459.25999999987226</v>
      </c>
      <c r="B22964" s="6">
        <v>11.40106439</v>
      </c>
      <c r="C22964" s="6">
        <v>6.48130731</v>
      </c>
      <c r="D22964" s="6">
        <v>0.57016723000000002</v>
      </c>
    </row>
    <row r="22965" spans="1:4" x14ac:dyDescent="0.3">
      <c r="A22965" s="6">
        <f t="shared" si="358"/>
        <v>459.27999999987225</v>
      </c>
      <c r="B22965" s="6">
        <v>12.18527695</v>
      </c>
      <c r="C22965" s="6">
        <v>6.1556843199999998</v>
      </c>
      <c r="D22965" s="6">
        <v>0.33386436000000003</v>
      </c>
    </row>
    <row r="22966" spans="1:4" x14ac:dyDescent="0.3">
      <c r="A22966" s="6">
        <f t="shared" si="358"/>
        <v>459.29999999987223</v>
      </c>
      <c r="B22966" s="6">
        <v>11.22908904</v>
      </c>
      <c r="C22966" s="6">
        <v>5.7159910700000003</v>
      </c>
      <c r="D22966" s="6">
        <v>0.36412821000000001</v>
      </c>
    </row>
    <row r="22967" spans="1:4" x14ac:dyDescent="0.3">
      <c r="A22967" s="6">
        <f t="shared" si="358"/>
        <v>459.31999999987221</v>
      </c>
      <c r="B22967" s="6">
        <v>11.34256753</v>
      </c>
      <c r="C22967" s="6">
        <v>6.24212188</v>
      </c>
      <c r="D22967" s="6">
        <v>0.29891053000000001</v>
      </c>
    </row>
    <row r="22968" spans="1:4" x14ac:dyDescent="0.3">
      <c r="A22968" s="6">
        <f t="shared" si="358"/>
        <v>459.33999999987219</v>
      </c>
      <c r="B22968" s="6">
        <v>11.800462830000001</v>
      </c>
      <c r="C22968" s="6">
        <v>6.5104740300000001</v>
      </c>
      <c r="D22968" s="6">
        <v>1.0868539999999999E-2</v>
      </c>
    </row>
    <row r="22969" spans="1:4" x14ac:dyDescent="0.3">
      <c r="A22969" s="6">
        <f t="shared" si="358"/>
        <v>459.35999999987217</v>
      </c>
      <c r="B22969" s="6">
        <v>10.026767599999999</v>
      </c>
      <c r="C22969" s="6">
        <v>7.1279125700000003</v>
      </c>
      <c r="D22969" s="6">
        <v>0.17570570999999999</v>
      </c>
    </row>
    <row r="22970" spans="1:4" x14ac:dyDescent="0.3">
      <c r="A22970" s="6">
        <f t="shared" si="358"/>
        <v>459.37999999987215</v>
      </c>
      <c r="B22970" s="6">
        <v>10.553437239999999</v>
      </c>
      <c r="C22970" s="6">
        <v>6.3219162300000002</v>
      </c>
      <c r="D22970" s="6">
        <v>0.60663179</v>
      </c>
    </row>
    <row r="22971" spans="1:4" x14ac:dyDescent="0.3">
      <c r="A22971" s="6">
        <f t="shared" si="358"/>
        <v>459.39999999987214</v>
      </c>
      <c r="B22971" s="6">
        <v>10.126804079999999</v>
      </c>
      <c r="C22971" s="6">
        <v>6.3725258299999998</v>
      </c>
      <c r="D22971" s="6">
        <v>0.60175825000000005</v>
      </c>
    </row>
    <row r="22972" spans="1:4" x14ac:dyDescent="0.3">
      <c r="A22972" s="6">
        <f t="shared" si="358"/>
        <v>459.41999999987212</v>
      </c>
      <c r="B22972" s="6">
        <v>10.69880526</v>
      </c>
      <c r="C22972" s="6">
        <v>6.4686470800000002</v>
      </c>
      <c r="D22972" s="6">
        <v>0.40419834999999998</v>
      </c>
    </row>
    <row r="22973" spans="1:4" x14ac:dyDescent="0.3">
      <c r="A22973" s="6">
        <f t="shared" si="358"/>
        <v>459.4399999998721</v>
      </c>
      <c r="B22973" s="6">
        <v>10.83206723</v>
      </c>
      <c r="C22973" s="6">
        <v>6.0056725999999996</v>
      </c>
      <c r="D22973" s="6">
        <v>0.73461686000000004</v>
      </c>
    </row>
    <row r="22974" spans="1:4" x14ac:dyDescent="0.3">
      <c r="A22974" s="6">
        <f t="shared" si="358"/>
        <v>459.45999999987208</v>
      </c>
      <c r="B22974" s="6">
        <v>11.036539039999999</v>
      </c>
      <c r="C22974" s="6">
        <v>6.2592643600000004</v>
      </c>
      <c r="D22974" s="6">
        <v>0.93244808000000001</v>
      </c>
    </row>
    <row r="22975" spans="1:4" x14ac:dyDescent="0.3">
      <c r="A22975" s="6">
        <f t="shared" si="358"/>
        <v>459.47999999987206</v>
      </c>
      <c r="B22975" s="6">
        <v>11.78059412</v>
      </c>
      <c r="C22975" s="6">
        <v>6.1727344799999999</v>
      </c>
      <c r="D22975" s="6">
        <v>0.50517374000000004</v>
      </c>
    </row>
    <row r="22976" spans="1:4" x14ac:dyDescent="0.3">
      <c r="A22976" s="6">
        <f t="shared" si="358"/>
        <v>459.49999999987205</v>
      </c>
      <c r="B22976" s="6">
        <v>11.318772129999999</v>
      </c>
      <c r="C22976" s="6">
        <v>6.3561857399999999</v>
      </c>
      <c r="D22976" s="6">
        <v>0.28668854999999999</v>
      </c>
    </row>
    <row r="22977" spans="1:4" x14ac:dyDescent="0.3">
      <c r="A22977" s="6">
        <f t="shared" si="358"/>
        <v>459.51999999987203</v>
      </c>
      <c r="B22977" s="6">
        <v>11.423595860000001</v>
      </c>
      <c r="C22977" s="6">
        <v>6.0926268700000001</v>
      </c>
      <c r="D22977" s="6">
        <v>-0.12713991999999999</v>
      </c>
    </row>
    <row r="22978" spans="1:4" x14ac:dyDescent="0.3">
      <c r="A22978" s="6">
        <f t="shared" si="358"/>
        <v>459.53999999987201</v>
      </c>
      <c r="B22978" s="6">
        <v>11.3260422</v>
      </c>
      <c r="C22978" s="6">
        <v>5.6458077400000004</v>
      </c>
      <c r="D22978" s="6">
        <v>0.35698957999999997</v>
      </c>
    </row>
    <row r="22979" spans="1:4" x14ac:dyDescent="0.3">
      <c r="A22979" s="6">
        <f t="shared" si="358"/>
        <v>459.55999999987199</v>
      </c>
      <c r="B22979" s="6">
        <v>11.50263998</v>
      </c>
      <c r="C22979" s="6">
        <v>5.7479404299999999</v>
      </c>
      <c r="D22979" s="6">
        <v>0.56712766999999997</v>
      </c>
    </row>
    <row r="22980" spans="1:4" x14ac:dyDescent="0.3">
      <c r="A22980" s="6">
        <f t="shared" ref="A22980:A23043" si="359">A22979+0.02</f>
        <v>459.57999999987197</v>
      </c>
      <c r="B22980" s="6">
        <v>11.63846367</v>
      </c>
      <c r="C22980" s="6">
        <v>6.1806651300000004</v>
      </c>
      <c r="D22980" s="6">
        <v>0.65431251999999995</v>
      </c>
    </row>
    <row r="22981" spans="1:4" x14ac:dyDescent="0.3">
      <c r="A22981" s="6">
        <f t="shared" si="359"/>
        <v>459.59999999987195</v>
      </c>
      <c r="B22981" s="6">
        <v>11.60011169</v>
      </c>
      <c r="C22981" s="6">
        <v>6.2429062599999998</v>
      </c>
      <c r="D22981" s="6">
        <v>0.93956695000000001</v>
      </c>
    </row>
    <row r="22982" spans="1:4" x14ac:dyDescent="0.3">
      <c r="A22982" s="6">
        <f t="shared" si="359"/>
        <v>459.61999999987194</v>
      </c>
      <c r="B22982" s="6">
        <v>11.54736737</v>
      </c>
      <c r="C22982" s="6">
        <v>5.8783935300000003</v>
      </c>
      <c r="D22982" s="6">
        <v>0.58892971000000005</v>
      </c>
    </row>
    <row r="22983" spans="1:4" x14ac:dyDescent="0.3">
      <c r="A22983" s="6">
        <f t="shared" si="359"/>
        <v>459.63999999987192</v>
      </c>
      <c r="B22983" s="6">
        <v>11.17018283</v>
      </c>
      <c r="C22983" s="6">
        <v>5.9006740300000002</v>
      </c>
      <c r="D22983" s="6">
        <v>0.77671950999999995</v>
      </c>
    </row>
    <row r="22984" spans="1:4" x14ac:dyDescent="0.3">
      <c r="A22984" s="6">
        <f t="shared" si="359"/>
        <v>459.6599999998719</v>
      </c>
      <c r="B22984" s="6">
        <v>11.70863716</v>
      </c>
      <c r="C22984" s="6">
        <v>6.7401747600000004</v>
      </c>
      <c r="D22984" s="6">
        <v>0.68571064000000004</v>
      </c>
    </row>
    <row r="22985" spans="1:4" x14ac:dyDescent="0.3">
      <c r="A22985" s="6">
        <f t="shared" si="359"/>
        <v>459.67999999987188</v>
      </c>
      <c r="B22985" s="6">
        <v>11.41912567</v>
      </c>
      <c r="C22985" s="6">
        <v>6.4041033000000001</v>
      </c>
      <c r="D22985" s="6">
        <v>1.1527988600000001</v>
      </c>
    </row>
    <row r="22986" spans="1:4" x14ac:dyDescent="0.3">
      <c r="A22986" s="6">
        <f t="shared" si="359"/>
        <v>459.69999999987186</v>
      </c>
      <c r="B22986" s="6">
        <v>11.08965424</v>
      </c>
      <c r="C22986" s="6">
        <v>6.0400063700000004</v>
      </c>
      <c r="D22986" s="6">
        <v>0.59021334999999997</v>
      </c>
    </row>
    <row r="22987" spans="1:4" x14ac:dyDescent="0.3">
      <c r="A22987" s="6">
        <f t="shared" si="359"/>
        <v>459.71999999987185</v>
      </c>
      <c r="B22987" s="6">
        <v>10.18999268</v>
      </c>
      <c r="C22987" s="6">
        <v>5.3475842599999996</v>
      </c>
      <c r="D22987" s="6">
        <v>0.92560043000000003</v>
      </c>
    </row>
    <row r="22988" spans="1:4" x14ac:dyDescent="0.3">
      <c r="A22988" s="6">
        <f t="shared" si="359"/>
        <v>459.73999999987183</v>
      </c>
      <c r="B22988" s="6">
        <v>10.57822756</v>
      </c>
      <c r="C22988" s="6">
        <v>5.4742435199999999</v>
      </c>
      <c r="D22988" s="6">
        <v>0.89993898999999999</v>
      </c>
    </row>
    <row r="22989" spans="1:4" x14ac:dyDescent="0.3">
      <c r="A22989" s="6">
        <f t="shared" si="359"/>
        <v>459.75999999987181</v>
      </c>
      <c r="B22989" s="6">
        <v>9.9263552799999992</v>
      </c>
      <c r="C22989" s="6">
        <v>5.1642618100000002</v>
      </c>
      <c r="D22989" s="6">
        <v>1.26555083</v>
      </c>
    </row>
    <row r="22990" spans="1:4" x14ac:dyDescent="0.3">
      <c r="A22990" s="6">
        <f t="shared" si="359"/>
        <v>459.77999999987179</v>
      </c>
      <c r="B22990" s="6">
        <v>9.7351403199999993</v>
      </c>
      <c r="C22990" s="6">
        <v>5.1991154799999997</v>
      </c>
      <c r="D22990" s="6">
        <v>1.1640541</v>
      </c>
    </row>
    <row r="22991" spans="1:4" x14ac:dyDescent="0.3">
      <c r="A22991" s="6">
        <f t="shared" si="359"/>
        <v>459.79999999987177</v>
      </c>
      <c r="B22991" s="6">
        <v>9.5425409000000005</v>
      </c>
      <c r="C22991" s="6">
        <v>5.2447570199999998</v>
      </c>
      <c r="D22991" s="6">
        <v>1.3381113600000001</v>
      </c>
    </row>
    <row r="22992" spans="1:4" x14ac:dyDescent="0.3">
      <c r="A22992" s="6">
        <f t="shared" si="359"/>
        <v>459.81999999987175</v>
      </c>
      <c r="B22992" s="6">
        <v>9.6546428100000004</v>
      </c>
      <c r="C22992" s="6">
        <v>5.4187686900000003</v>
      </c>
      <c r="D22992" s="6">
        <v>1.1340813000000001</v>
      </c>
    </row>
    <row r="22993" spans="1:4" x14ac:dyDescent="0.3">
      <c r="A22993" s="6">
        <f t="shared" si="359"/>
        <v>459.83999999987174</v>
      </c>
      <c r="B22993" s="6">
        <v>10.31690813</v>
      </c>
      <c r="C22993" s="6">
        <v>5.12273026</v>
      </c>
      <c r="D22993" s="6">
        <v>0.88363358999999997</v>
      </c>
    </row>
    <row r="22994" spans="1:4" x14ac:dyDescent="0.3">
      <c r="A22994" s="6">
        <f t="shared" si="359"/>
        <v>459.85999999987172</v>
      </c>
      <c r="B22994" s="6">
        <v>10.74579745</v>
      </c>
      <c r="C22994" s="6">
        <v>5.4571947099999996</v>
      </c>
      <c r="D22994" s="6">
        <v>0.76270921000000003</v>
      </c>
    </row>
    <row r="22995" spans="1:4" x14ac:dyDescent="0.3">
      <c r="A22995" s="6">
        <f t="shared" si="359"/>
        <v>459.8799999998717</v>
      </c>
      <c r="B22995" s="6">
        <v>11.330475399999999</v>
      </c>
      <c r="C22995" s="6">
        <v>5.2096218900000002</v>
      </c>
      <c r="D22995" s="6">
        <v>1.02452491</v>
      </c>
    </row>
    <row r="22996" spans="1:4" x14ac:dyDescent="0.3">
      <c r="A22996" s="6">
        <f t="shared" si="359"/>
        <v>459.89999999987168</v>
      </c>
      <c r="B22996" s="6">
        <v>11.897417020000001</v>
      </c>
      <c r="C22996" s="6">
        <v>6.07161463</v>
      </c>
      <c r="D22996" s="6">
        <v>1.04462239</v>
      </c>
    </row>
    <row r="22997" spans="1:4" x14ac:dyDescent="0.3">
      <c r="A22997" s="6">
        <f t="shared" si="359"/>
        <v>459.91999999987166</v>
      </c>
      <c r="B22997" s="6">
        <v>11.75970553</v>
      </c>
      <c r="C22997" s="6">
        <v>5.2434913099999996</v>
      </c>
      <c r="D22997" s="6">
        <v>0.81485929000000001</v>
      </c>
    </row>
    <row r="22998" spans="1:4" x14ac:dyDescent="0.3">
      <c r="A22998" s="6">
        <f t="shared" si="359"/>
        <v>459.93999999987165</v>
      </c>
      <c r="B22998" s="6">
        <v>11.580751080000001</v>
      </c>
      <c r="C22998" s="6">
        <v>5.3935616</v>
      </c>
      <c r="D22998" s="6">
        <v>0.98366679000000001</v>
      </c>
    </row>
    <row r="22999" spans="1:4" x14ac:dyDescent="0.3">
      <c r="A22999" s="6">
        <f t="shared" si="359"/>
        <v>459.95999999987163</v>
      </c>
      <c r="B22999" s="6">
        <v>11.422682139999999</v>
      </c>
      <c r="C22999" s="6">
        <v>5.3486164499999997</v>
      </c>
      <c r="D22999" s="6">
        <v>1.1436353699999999</v>
      </c>
    </row>
    <row r="23000" spans="1:4" x14ac:dyDescent="0.3">
      <c r="A23000" s="6">
        <f t="shared" si="359"/>
        <v>459.97999999987161</v>
      </c>
      <c r="B23000" s="6">
        <v>11.43431241</v>
      </c>
      <c r="C23000" s="6">
        <v>5.2702206199999999</v>
      </c>
      <c r="D23000" s="6">
        <v>0.33279082999999998</v>
      </c>
    </row>
    <row r="23001" spans="1:4" x14ac:dyDescent="0.3">
      <c r="A23001" s="6">
        <f t="shared" si="359"/>
        <v>459.99999999987159</v>
      </c>
      <c r="B23001" s="6">
        <v>11.54661018</v>
      </c>
      <c r="C23001" s="6">
        <v>5.04614721</v>
      </c>
      <c r="D23001" s="6">
        <v>0.89385579999999998</v>
      </c>
    </row>
    <row r="23002" spans="1:4" x14ac:dyDescent="0.3">
      <c r="A23002" s="6">
        <f t="shared" si="359"/>
        <v>460.01999999987157</v>
      </c>
      <c r="B23002" s="6">
        <v>11.586344820000001</v>
      </c>
      <c r="C23002" s="6">
        <v>4.8917757000000002</v>
      </c>
      <c r="D23002" s="6">
        <v>0.72443184000000005</v>
      </c>
    </row>
    <row r="23003" spans="1:4" x14ac:dyDescent="0.3">
      <c r="A23003" s="6">
        <f t="shared" si="359"/>
        <v>460.03999999987155</v>
      </c>
      <c r="B23003" s="6">
        <v>11.82210267</v>
      </c>
      <c r="C23003" s="6">
        <v>4.4911078800000004</v>
      </c>
      <c r="D23003" s="6">
        <v>0.56136973999999995</v>
      </c>
    </row>
    <row r="23004" spans="1:4" x14ac:dyDescent="0.3">
      <c r="A23004" s="6">
        <f t="shared" si="359"/>
        <v>460.05999999987154</v>
      </c>
      <c r="B23004" s="6">
        <v>11.323110850000001</v>
      </c>
      <c r="C23004" s="6">
        <v>5.6948868800000003</v>
      </c>
      <c r="D23004" s="6">
        <v>0.41534086999999997</v>
      </c>
    </row>
    <row r="23005" spans="1:4" x14ac:dyDescent="0.3">
      <c r="A23005" s="6">
        <f t="shared" si="359"/>
        <v>460.07999999987152</v>
      </c>
      <c r="B23005" s="6">
        <v>11.42689122</v>
      </c>
      <c r="C23005" s="6">
        <v>5.1257015099999998</v>
      </c>
      <c r="D23005" s="6">
        <v>0.61306554999999996</v>
      </c>
    </row>
    <row r="23006" spans="1:4" x14ac:dyDescent="0.3">
      <c r="A23006" s="6">
        <f t="shared" si="359"/>
        <v>460.0999999998715</v>
      </c>
      <c r="B23006" s="6">
        <v>12.119835739999999</v>
      </c>
      <c r="C23006" s="6">
        <v>5.3414492300000003</v>
      </c>
      <c r="D23006" s="6">
        <v>0.83206932</v>
      </c>
    </row>
    <row r="23007" spans="1:4" x14ac:dyDescent="0.3">
      <c r="A23007" s="6">
        <f t="shared" si="359"/>
        <v>460.11999999987148</v>
      </c>
      <c r="B23007" s="6">
        <v>12.48425383</v>
      </c>
      <c r="C23007" s="6">
        <v>5.0943396500000002</v>
      </c>
      <c r="D23007" s="6">
        <v>0.71491225999999997</v>
      </c>
    </row>
    <row r="23008" spans="1:4" x14ac:dyDescent="0.3">
      <c r="A23008" s="6">
        <f t="shared" si="359"/>
        <v>460.13999999987146</v>
      </c>
      <c r="B23008" s="6">
        <v>13.13713701</v>
      </c>
      <c r="C23008" s="6">
        <v>5.1351132599999998</v>
      </c>
      <c r="D23008" s="6">
        <v>0.64137217000000002</v>
      </c>
    </row>
    <row r="23009" spans="1:4" x14ac:dyDescent="0.3">
      <c r="A23009" s="6">
        <f t="shared" si="359"/>
        <v>460.15999999987145</v>
      </c>
      <c r="B23009" s="6">
        <v>13.57750487</v>
      </c>
      <c r="C23009" s="6">
        <v>5.0184519400000003</v>
      </c>
      <c r="D23009" s="6">
        <v>0.61607281999999997</v>
      </c>
    </row>
    <row r="23010" spans="1:4" x14ac:dyDescent="0.3">
      <c r="A23010" s="6">
        <f t="shared" si="359"/>
        <v>460.17999999987143</v>
      </c>
      <c r="B23010" s="6">
        <v>13.552273189999999</v>
      </c>
      <c r="C23010" s="6">
        <v>4.7883124700000002</v>
      </c>
      <c r="D23010" s="6">
        <v>0.50134122999999997</v>
      </c>
    </row>
    <row r="23011" spans="1:4" x14ac:dyDescent="0.3">
      <c r="A23011" s="6">
        <f t="shared" si="359"/>
        <v>460.19999999987141</v>
      </c>
      <c r="B23011" s="6">
        <v>13.383229050000001</v>
      </c>
      <c r="C23011" s="6">
        <v>5.3822310900000003</v>
      </c>
      <c r="D23011" s="6">
        <v>0.48470380000000002</v>
      </c>
    </row>
    <row r="23012" spans="1:4" x14ac:dyDescent="0.3">
      <c r="A23012" s="6">
        <f t="shared" si="359"/>
        <v>460.21999999987139</v>
      </c>
      <c r="B23012" s="6">
        <v>13.225351829999999</v>
      </c>
      <c r="C23012" s="6">
        <v>4.9597109399999999</v>
      </c>
      <c r="D23012" s="6">
        <v>0.73246551000000004</v>
      </c>
    </row>
    <row r="23013" spans="1:4" x14ac:dyDescent="0.3">
      <c r="A23013" s="6">
        <f t="shared" si="359"/>
        <v>460.23999999987137</v>
      </c>
      <c r="B23013" s="6">
        <v>12.98188757</v>
      </c>
      <c r="C23013" s="6">
        <v>5.3942943899999998</v>
      </c>
      <c r="D23013" s="6">
        <v>0.65549484999999996</v>
      </c>
    </row>
    <row r="23014" spans="1:4" x14ac:dyDescent="0.3">
      <c r="A23014" s="6">
        <f t="shared" si="359"/>
        <v>460.25999999987135</v>
      </c>
      <c r="B23014" s="6">
        <v>13.174446530000001</v>
      </c>
      <c r="C23014" s="6">
        <v>4.6446974599999997</v>
      </c>
      <c r="D23014" s="6">
        <v>0.54851229000000001</v>
      </c>
    </row>
    <row r="23015" spans="1:4" x14ac:dyDescent="0.3">
      <c r="A23015" s="6">
        <f t="shared" si="359"/>
        <v>460.27999999987134</v>
      </c>
      <c r="B23015" s="6">
        <v>13.2191426</v>
      </c>
      <c r="C23015" s="6">
        <v>4.7205960400000002</v>
      </c>
      <c r="D23015" s="6">
        <v>0.57016144000000002</v>
      </c>
    </row>
    <row r="23016" spans="1:4" x14ac:dyDescent="0.3">
      <c r="A23016" s="6">
        <f t="shared" si="359"/>
        <v>460.29999999987132</v>
      </c>
      <c r="B23016" s="6">
        <v>13.353402450000001</v>
      </c>
      <c r="C23016" s="6">
        <v>4.4536105199999998</v>
      </c>
      <c r="D23016" s="6">
        <v>8.2399829999999993E-2</v>
      </c>
    </row>
    <row r="23017" spans="1:4" x14ac:dyDescent="0.3">
      <c r="A23017" s="6">
        <f t="shared" si="359"/>
        <v>460.3199999998713</v>
      </c>
      <c r="B23017" s="6">
        <v>12.951373419999999</v>
      </c>
      <c r="C23017" s="6">
        <v>4.9087768000000001</v>
      </c>
      <c r="D23017" s="6">
        <v>0.15709893</v>
      </c>
    </row>
    <row r="23018" spans="1:4" x14ac:dyDescent="0.3">
      <c r="A23018" s="6">
        <f t="shared" si="359"/>
        <v>460.33999999987128</v>
      </c>
      <c r="B23018" s="6">
        <v>12.23096205</v>
      </c>
      <c r="C23018" s="6">
        <v>5.2571959399999999</v>
      </c>
      <c r="D23018" s="6">
        <v>0.29995218000000001</v>
      </c>
    </row>
    <row r="23019" spans="1:4" x14ac:dyDescent="0.3">
      <c r="A23019" s="6">
        <f t="shared" si="359"/>
        <v>460.35999999987126</v>
      </c>
      <c r="B23019" s="6">
        <v>12.450493959999999</v>
      </c>
      <c r="C23019" s="6">
        <v>5.2009087999999997</v>
      </c>
      <c r="D23019" s="6">
        <v>4.4900950000000002E-2</v>
      </c>
    </row>
    <row r="23020" spans="1:4" x14ac:dyDescent="0.3">
      <c r="A23020" s="6">
        <f t="shared" si="359"/>
        <v>460.37999999987125</v>
      </c>
      <c r="B23020" s="6">
        <v>11.988594020000001</v>
      </c>
      <c r="C23020" s="6">
        <v>4.7877769299999997</v>
      </c>
      <c r="D23020" s="6">
        <v>0.47388456000000001</v>
      </c>
    </row>
    <row r="23021" spans="1:4" x14ac:dyDescent="0.3">
      <c r="A23021" s="6">
        <f t="shared" si="359"/>
        <v>460.39999999987123</v>
      </c>
      <c r="B23021" s="6">
        <v>11.773447279999999</v>
      </c>
      <c r="C23021" s="6">
        <v>4.59807275</v>
      </c>
      <c r="D23021" s="6">
        <v>7.5758859999999997E-2</v>
      </c>
    </row>
    <row r="23022" spans="1:4" x14ac:dyDescent="0.3">
      <c r="A23022" s="6">
        <f t="shared" si="359"/>
        <v>460.41999999987121</v>
      </c>
      <c r="B23022" s="6">
        <v>11.67357606</v>
      </c>
      <c r="C23022" s="6">
        <v>3.9903789299999999</v>
      </c>
      <c r="D23022" s="6">
        <v>-2.71238E-2</v>
      </c>
    </row>
    <row r="23023" spans="1:4" x14ac:dyDescent="0.3">
      <c r="A23023" s="6">
        <f t="shared" si="359"/>
        <v>460.43999999987119</v>
      </c>
      <c r="B23023" s="6">
        <v>12.01039935</v>
      </c>
      <c r="C23023" s="6">
        <v>4.1149973700000002</v>
      </c>
      <c r="D23023" s="6">
        <v>-0.26578309999999999</v>
      </c>
    </row>
    <row r="23024" spans="1:4" x14ac:dyDescent="0.3">
      <c r="A23024" s="6">
        <f t="shared" si="359"/>
        <v>460.45999999987117</v>
      </c>
      <c r="B23024" s="6">
        <v>11.54907912</v>
      </c>
      <c r="C23024" s="6">
        <v>3.9104911100000002</v>
      </c>
      <c r="D23024" s="6">
        <v>-0.43811572999999998</v>
      </c>
    </row>
    <row r="23025" spans="1:4" x14ac:dyDescent="0.3">
      <c r="A23025" s="6">
        <f t="shared" si="359"/>
        <v>460.47999999987115</v>
      </c>
      <c r="B23025" s="6">
        <v>10.470199340000001</v>
      </c>
      <c r="C23025" s="6">
        <v>4.1220006099999997</v>
      </c>
      <c r="D23025" s="6">
        <v>-0.10021534</v>
      </c>
    </row>
    <row r="23026" spans="1:4" x14ac:dyDescent="0.3">
      <c r="A23026" s="6">
        <f t="shared" si="359"/>
        <v>460.49999999987114</v>
      </c>
      <c r="B23026" s="6">
        <v>10.259715910000001</v>
      </c>
      <c r="C23026" s="6">
        <v>4.75074343</v>
      </c>
      <c r="D23026" s="6">
        <v>0.15796537999999999</v>
      </c>
    </row>
    <row r="23027" spans="1:4" x14ac:dyDescent="0.3">
      <c r="A23027" s="6">
        <f t="shared" si="359"/>
        <v>460.51999999987112</v>
      </c>
      <c r="B23027" s="6">
        <v>10.736010009999999</v>
      </c>
      <c r="C23027" s="6">
        <v>4.6668958099999998</v>
      </c>
      <c r="D23027" s="6">
        <v>-0.12457309</v>
      </c>
    </row>
    <row r="23028" spans="1:4" x14ac:dyDescent="0.3">
      <c r="A23028" s="6">
        <f t="shared" si="359"/>
        <v>460.5399999998711</v>
      </c>
      <c r="B23028" s="6">
        <v>11.05992788</v>
      </c>
      <c r="C23028" s="6">
        <v>5.03175303</v>
      </c>
      <c r="D23028" s="6">
        <v>3.5180370000000002E-2</v>
      </c>
    </row>
    <row r="23029" spans="1:4" x14ac:dyDescent="0.3">
      <c r="A23029" s="6">
        <f t="shared" si="359"/>
        <v>460.55999999987108</v>
      </c>
      <c r="B23029" s="6">
        <v>11.11838925</v>
      </c>
      <c r="C23029" s="6">
        <v>5.5907151800000001</v>
      </c>
      <c r="D23029" s="6">
        <v>8.7153469999999997E-2</v>
      </c>
    </row>
    <row r="23030" spans="1:4" x14ac:dyDescent="0.3">
      <c r="A23030" s="6">
        <f t="shared" si="359"/>
        <v>460.57999999987106</v>
      </c>
      <c r="B23030" s="6">
        <v>10.576430609999999</v>
      </c>
      <c r="C23030" s="6">
        <v>5.2769451800000002</v>
      </c>
      <c r="D23030" s="6">
        <v>0.14438243000000001</v>
      </c>
    </row>
    <row r="23031" spans="1:4" x14ac:dyDescent="0.3">
      <c r="A23031" s="6">
        <f t="shared" si="359"/>
        <v>460.59999999987105</v>
      </c>
      <c r="B23031" s="6">
        <v>9.8853743999999999</v>
      </c>
      <c r="C23031" s="6">
        <v>5.3040942400000004</v>
      </c>
      <c r="D23031" s="6">
        <v>0.15304366</v>
      </c>
    </row>
    <row r="23032" spans="1:4" x14ac:dyDescent="0.3">
      <c r="A23032" s="6">
        <f t="shared" si="359"/>
        <v>460.61999999987103</v>
      </c>
      <c r="B23032" s="6">
        <v>10.37043547</v>
      </c>
      <c r="C23032" s="6">
        <v>4.6606410800000004</v>
      </c>
      <c r="D23032" s="6">
        <v>-7.4802229999999997E-2</v>
      </c>
    </row>
    <row r="23033" spans="1:4" x14ac:dyDescent="0.3">
      <c r="A23033" s="6">
        <f t="shared" si="359"/>
        <v>460.63999999987101</v>
      </c>
      <c r="B23033" s="6">
        <v>11.709908260000001</v>
      </c>
      <c r="C23033" s="6">
        <v>4.37045438</v>
      </c>
      <c r="D23033" s="6">
        <v>-0.50812606999999999</v>
      </c>
    </row>
    <row r="23034" spans="1:4" x14ac:dyDescent="0.3">
      <c r="A23034" s="6">
        <f t="shared" si="359"/>
        <v>460.65999999987099</v>
      </c>
      <c r="B23034" s="6">
        <v>11.37915565</v>
      </c>
      <c r="C23034" s="6">
        <v>4.40606717</v>
      </c>
      <c r="D23034" s="6">
        <v>-0.52806078999999995</v>
      </c>
    </row>
    <row r="23035" spans="1:4" x14ac:dyDescent="0.3">
      <c r="A23035" s="6">
        <f t="shared" si="359"/>
        <v>460.67999999987097</v>
      </c>
      <c r="B23035" s="6">
        <v>11.01696696</v>
      </c>
      <c r="C23035" s="6">
        <v>5.1316054500000003</v>
      </c>
      <c r="D23035" s="6">
        <v>0.56313933999999999</v>
      </c>
    </row>
    <row r="23036" spans="1:4" x14ac:dyDescent="0.3">
      <c r="A23036" s="6">
        <f t="shared" si="359"/>
        <v>460.69999999987095</v>
      </c>
      <c r="B23036" s="6">
        <v>10.766057760000001</v>
      </c>
      <c r="C23036" s="6">
        <v>4.80165636</v>
      </c>
      <c r="D23036" s="6">
        <v>0.43563020000000002</v>
      </c>
    </row>
    <row r="23037" spans="1:4" x14ac:dyDescent="0.3">
      <c r="A23037" s="6">
        <f t="shared" si="359"/>
        <v>460.71999999987094</v>
      </c>
      <c r="B23037" s="6">
        <v>11.01866676</v>
      </c>
      <c r="C23037" s="6">
        <v>4.5220356400000004</v>
      </c>
      <c r="D23037" s="6">
        <v>-4.3831589999999997E-2</v>
      </c>
    </row>
    <row r="23038" spans="1:4" x14ac:dyDescent="0.3">
      <c r="A23038" s="6">
        <f t="shared" si="359"/>
        <v>460.73999999987092</v>
      </c>
      <c r="B23038" s="6">
        <v>11.21047851</v>
      </c>
      <c r="C23038" s="6">
        <v>5.7451382799999999</v>
      </c>
      <c r="D23038" s="6">
        <v>-6.4647040000000003E-2</v>
      </c>
    </row>
    <row r="23039" spans="1:4" x14ac:dyDescent="0.3">
      <c r="A23039" s="6">
        <f t="shared" si="359"/>
        <v>460.7599999998709</v>
      </c>
      <c r="B23039" s="6">
        <v>12.340161480000001</v>
      </c>
      <c r="C23039" s="6">
        <v>5.5891935500000001</v>
      </c>
      <c r="D23039" s="6">
        <v>8.8229810000000006E-2</v>
      </c>
    </row>
    <row r="23040" spans="1:4" x14ac:dyDescent="0.3">
      <c r="A23040" s="6">
        <f t="shared" si="359"/>
        <v>460.77999999987088</v>
      </c>
      <c r="B23040" s="6">
        <v>12.374197390000001</v>
      </c>
      <c r="C23040" s="6">
        <v>4.7417585000000004</v>
      </c>
      <c r="D23040" s="6">
        <v>0.16210768</v>
      </c>
    </row>
    <row r="23041" spans="1:4" x14ac:dyDescent="0.3">
      <c r="A23041" s="6">
        <f t="shared" si="359"/>
        <v>460.79999999987086</v>
      </c>
      <c r="B23041" s="6">
        <v>12.04069964</v>
      </c>
      <c r="C23041" s="6">
        <v>5.0571987500000004</v>
      </c>
      <c r="D23041" s="6">
        <v>0.23069371999999999</v>
      </c>
    </row>
    <row r="23042" spans="1:4" x14ac:dyDescent="0.3">
      <c r="A23042" s="6">
        <f t="shared" si="359"/>
        <v>460.81999999987084</v>
      </c>
      <c r="B23042" s="6">
        <v>12.83865681</v>
      </c>
      <c r="C23042" s="6">
        <v>5.4999206799999998</v>
      </c>
      <c r="D23042" s="6">
        <v>-0.12067983</v>
      </c>
    </row>
    <row r="23043" spans="1:4" x14ac:dyDescent="0.3">
      <c r="A23043" s="6">
        <f t="shared" si="359"/>
        <v>460.83999999987083</v>
      </c>
      <c r="B23043" s="6">
        <v>12.38828481</v>
      </c>
      <c r="C23043" s="6">
        <v>5.6575293999999996</v>
      </c>
      <c r="D23043" s="6">
        <v>-0.44080952000000001</v>
      </c>
    </row>
    <row r="23044" spans="1:4" x14ac:dyDescent="0.3">
      <c r="A23044" s="6">
        <f t="shared" ref="A23044:A23107" si="360">A23043+0.02</f>
        <v>460.85999999987081</v>
      </c>
      <c r="B23044" s="6">
        <v>12.61664128</v>
      </c>
      <c r="C23044" s="6">
        <v>5.6258732399999998</v>
      </c>
      <c r="D23044" s="6">
        <v>-0.91058174000000003</v>
      </c>
    </row>
    <row r="23045" spans="1:4" x14ac:dyDescent="0.3">
      <c r="A23045" s="6">
        <f t="shared" si="360"/>
        <v>460.87999999987079</v>
      </c>
      <c r="B23045" s="6">
        <v>12.55682964</v>
      </c>
      <c r="C23045" s="6">
        <v>6.4913637700000004</v>
      </c>
      <c r="D23045" s="6">
        <v>-0.83065862000000001</v>
      </c>
    </row>
    <row r="23046" spans="1:4" x14ac:dyDescent="0.3">
      <c r="A23046" s="6">
        <f t="shared" si="360"/>
        <v>460.89999999987077</v>
      </c>
      <c r="B23046" s="6">
        <v>11.976834480000001</v>
      </c>
      <c r="C23046" s="6">
        <v>6.3526319400000002</v>
      </c>
      <c r="D23046" s="6">
        <v>-0.97506948999999998</v>
      </c>
    </row>
    <row r="23047" spans="1:4" x14ac:dyDescent="0.3">
      <c r="A23047" s="6">
        <f t="shared" si="360"/>
        <v>460.91999999987075</v>
      </c>
      <c r="B23047" s="6">
        <v>11.896581339999999</v>
      </c>
      <c r="C23047" s="6">
        <v>6.33770685</v>
      </c>
      <c r="D23047" s="6">
        <v>-0.51507254999999996</v>
      </c>
    </row>
    <row r="23048" spans="1:4" x14ac:dyDescent="0.3">
      <c r="A23048" s="6">
        <f t="shared" si="360"/>
        <v>460.93999999987074</v>
      </c>
      <c r="B23048" s="6">
        <v>12.50420499</v>
      </c>
      <c r="C23048" s="6">
        <v>6.4642219000000001</v>
      </c>
      <c r="D23048" s="6">
        <v>-0.59922078000000001</v>
      </c>
    </row>
    <row r="23049" spans="1:4" x14ac:dyDescent="0.3">
      <c r="A23049" s="6">
        <f t="shared" si="360"/>
        <v>460.95999999987072</v>
      </c>
      <c r="B23049" s="6">
        <v>12.158429160000001</v>
      </c>
      <c r="C23049" s="6">
        <v>6.3229959500000001</v>
      </c>
      <c r="D23049" s="6">
        <v>-0.31565422999999998</v>
      </c>
    </row>
    <row r="23050" spans="1:4" x14ac:dyDescent="0.3">
      <c r="A23050" s="6">
        <f t="shared" si="360"/>
        <v>460.9799999998707</v>
      </c>
      <c r="B23050" s="6">
        <v>11.67813196</v>
      </c>
      <c r="C23050" s="6">
        <v>5.8791387500000001</v>
      </c>
      <c r="D23050" s="6">
        <v>-0.74041206999999998</v>
      </c>
    </row>
    <row r="23051" spans="1:4" x14ac:dyDescent="0.3">
      <c r="A23051" s="6">
        <f t="shared" si="360"/>
        <v>460.99999999987068</v>
      </c>
      <c r="B23051" s="6">
        <v>11.445542659999999</v>
      </c>
      <c r="C23051" s="6">
        <v>5.5722033499999997</v>
      </c>
      <c r="D23051" s="6">
        <v>-0.56862718000000001</v>
      </c>
    </row>
    <row r="23052" spans="1:4" x14ac:dyDescent="0.3">
      <c r="A23052" s="6">
        <f t="shared" si="360"/>
        <v>461.01999999987066</v>
      </c>
      <c r="B23052" s="6">
        <v>11.625260020000001</v>
      </c>
      <c r="C23052" s="6">
        <v>5.2886862499999996</v>
      </c>
      <c r="D23052" s="6">
        <v>-0.69062656</v>
      </c>
    </row>
    <row r="23053" spans="1:4" x14ac:dyDescent="0.3">
      <c r="A23053" s="6">
        <f t="shared" si="360"/>
        <v>461.03999999987064</v>
      </c>
      <c r="B23053" s="6">
        <v>12.122896280000001</v>
      </c>
      <c r="C23053" s="6">
        <v>5.4146071400000002</v>
      </c>
      <c r="D23053" s="6">
        <v>-0.78445946</v>
      </c>
    </row>
    <row r="23054" spans="1:4" x14ac:dyDescent="0.3">
      <c r="A23054" s="6">
        <f t="shared" si="360"/>
        <v>461.05999999987063</v>
      </c>
      <c r="B23054" s="6">
        <v>12.354226840000001</v>
      </c>
      <c r="C23054" s="6">
        <v>5.08597447</v>
      </c>
      <c r="D23054" s="6">
        <v>-0.85561516999999998</v>
      </c>
    </row>
    <row r="23055" spans="1:4" x14ac:dyDescent="0.3">
      <c r="A23055" s="6">
        <f t="shared" si="360"/>
        <v>461.07999999987061</v>
      </c>
      <c r="B23055" s="6">
        <v>12.49095529</v>
      </c>
      <c r="C23055" s="6">
        <v>5.4533543199999999</v>
      </c>
      <c r="D23055" s="6">
        <v>-0.51839689</v>
      </c>
    </row>
    <row r="23056" spans="1:4" x14ac:dyDescent="0.3">
      <c r="A23056" s="6">
        <f t="shared" si="360"/>
        <v>461.09999999987059</v>
      </c>
      <c r="B23056" s="6">
        <v>12.18754652</v>
      </c>
      <c r="C23056" s="6">
        <v>4.91382048</v>
      </c>
      <c r="D23056" s="6">
        <v>-1.17295354</v>
      </c>
    </row>
    <row r="23057" spans="1:4" x14ac:dyDescent="0.3">
      <c r="A23057" s="6">
        <f t="shared" si="360"/>
        <v>461.11999999987057</v>
      </c>
      <c r="B23057" s="6">
        <v>11.820971630000001</v>
      </c>
      <c r="C23057" s="6">
        <v>5.3295090199999997</v>
      </c>
      <c r="D23057" s="6">
        <v>-0.87833229999999995</v>
      </c>
    </row>
    <row r="23058" spans="1:4" x14ac:dyDescent="0.3">
      <c r="A23058" s="6">
        <f t="shared" si="360"/>
        <v>461.13999999987055</v>
      </c>
      <c r="B23058" s="6">
        <v>11.673446390000001</v>
      </c>
      <c r="C23058" s="6">
        <v>4.4571605400000003</v>
      </c>
      <c r="D23058" s="6">
        <v>-0.86506634999999998</v>
      </c>
    </row>
    <row r="23059" spans="1:4" x14ac:dyDescent="0.3">
      <c r="A23059" s="6">
        <f t="shared" si="360"/>
        <v>461.15999999987054</v>
      </c>
      <c r="B23059" s="6">
        <v>12.11376106</v>
      </c>
      <c r="C23059" s="6">
        <v>4.7880828600000003</v>
      </c>
      <c r="D23059" s="6">
        <v>-0.80746152000000004</v>
      </c>
    </row>
    <row r="23060" spans="1:4" x14ac:dyDescent="0.3">
      <c r="A23060" s="6">
        <f t="shared" si="360"/>
        <v>461.17999999987052</v>
      </c>
      <c r="B23060" s="6">
        <v>12.516770299999999</v>
      </c>
      <c r="C23060" s="6">
        <v>4.3826250800000004</v>
      </c>
      <c r="D23060" s="6">
        <v>-0.47051651</v>
      </c>
    </row>
    <row r="23061" spans="1:4" x14ac:dyDescent="0.3">
      <c r="A23061" s="6">
        <f t="shared" si="360"/>
        <v>461.1999999998705</v>
      </c>
      <c r="B23061" s="6">
        <v>12.45654173</v>
      </c>
      <c r="C23061" s="6">
        <v>4.3202007399999998</v>
      </c>
      <c r="D23061" s="6">
        <v>-0.54680443999999995</v>
      </c>
    </row>
    <row r="23062" spans="1:4" x14ac:dyDescent="0.3">
      <c r="A23062" s="6">
        <f t="shared" si="360"/>
        <v>461.21999999987048</v>
      </c>
      <c r="B23062" s="6">
        <v>12.51891895</v>
      </c>
      <c r="C23062" s="6">
        <v>3.85334924</v>
      </c>
      <c r="D23062" s="6">
        <v>-0.71468741999999996</v>
      </c>
    </row>
    <row r="23063" spans="1:4" x14ac:dyDescent="0.3">
      <c r="A23063" s="6">
        <f t="shared" si="360"/>
        <v>461.23999999987046</v>
      </c>
      <c r="B23063" s="6">
        <v>12.16372365</v>
      </c>
      <c r="C23063" s="6">
        <v>4.1388660699999997</v>
      </c>
      <c r="D23063" s="6">
        <v>-1.36195573</v>
      </c>
    </row>
    <row r="23064" spans="1:4" x14ac:dyDescent="0.3">
      <c r="A23064" s="6">
        <f t="shared" si="360"/>
        <v>461.25999999987044</v>
      </c>
      <c r="B23064" s="6">
        <v>12.04719804</v>
      </c>
      <c r="C23064" s="6">
        <v>4.4144633300000002</v>
      </c>
      <c r="D23064" s="6">
        <v>-1.37930457</v>
      </c>
    </row>
    <row r="23065" spans="1:4" x14ac:dyDescent="0.3">
      <c r="A23065" s="6">
        <f t="shared" si="360"/>
        <v>461.27999999987043</v>
      </c>
      <c r="B23065" s="6">
        <v>12.115310259999999</v>
      </c>
      <c r="C23065" s="6">
        <v>3.5561069299999999</v>
      </c>
      <c r="D23065" s="6">
        <v>-1.2848295000000001</v>
      </c>
    </row>
    <row r="23066" spans="1:4" x14ac:dyDescent="0.3">
      <c r="A23066" s="6">
        <f t="shared" si="360"/>
        <v>461.29999999987041</v>
      </c>
      <c r="B23066" s="6">
        <v>12.141754389999999</v>
      </c>
      <c r="C23066" s="6">
        <v>3.65089102</v>
      </c>
      <c r="D23066" s="6">
        <v>-1.3434032899999999</v>
      </c>
    </row>
    <row r="23067" spans="1:4" x14ac:dyDescent="0.3">
      <c r="A23067" s="6">
        <f t="shared" si="360"/>
        <v>461.31999999987039</v>
      </c>
      <c r="B23067" s="6">
        <v>13.170338210000001</v>
      </c>
      <c r="C23067" s="6">
        <v>3.9485003600000002</v>
      </c>
      <c r="D23067" s="6">
        <v>-1.0252552399999999</v>
      </c>
    </row>
    <row r="23068" spans="1:4" x14ac:dyDescent="0.3">
      <c r="A23068" s="6">
        <f t="shared" si="360"/>
        <v>461.33999999987037</v>
      </c>
      <c r="B23068" s="6">
        <v>12.723151319999999</v>
      </c>
      <c r="C23068" s="6">
        <v>3.5294386699999998</v>
      </c>
      <c r="D23068" s="6">
        <v>-0.93524803999999995</v>
      </c>
    </row>
    <row r="23069" spans="1:4" x14ac:dyDescent="0.3">
      <c r="A23069" s="6">
        <f t="shared" si="360"/>
        <v>461.35999999987035</v>
      </c>
      <c r="B23069" s="6">
        <v>12.74630949</v>
      </c>
      <c r="C23069" s="6">
        <v>3.68740735</v>
      </c>
      <c r="D23069" s="6">
        <v>-0.43050716999999999</v>
      </c>
    </row>
    <row r="23070" spans="1:4" x14ac:dyDescent="0.3">
      <c r="A23070" s="6">
        <f t="shared" si="360"/>
        <v>461.37999999987034</v>
      </c>
      <c r="B23070" s="6">
        <v>13.05798059</v>
      </c>
      <c r="C23070" s="6">
        <v>3.9350787299999999</v>
      </c>
      <c r="D23070" s="6">
        <v>-0.89974582999999997</v>
      </c>
    </row>
    <row r="23071" spans="1:4" x14ac:dyDescent="0.3">
      <c r="A23071" s="6">
        <f t="shared" si="360"/>
        <v>461.39999999987032</v>
      </c>
      <c r="B23071" s="6">
        <v>12.69604584</v>
      </c>
      <c r="C23071" s="6">
        <v>3.5632042099999999</v>
      </c>
      <c r="D23071" s="6">
        <v>-0.28985759999999999</v>
      </c>
    </row>
    <row r="23072" spans="1:4" x14ac:dyDescent="0.3">
      <c r="A23072" s="6">
        <f t="shared" si="360"/>
        <v>461.4199999998703</v>
      </c>
      <c r="B23072" s="6">
        <v>11.980149219999999</v>
      </c>
      <c r="C23072" s="6">
        <v>4.1180146300000002</v>
      </c>
      <c r="D23072" s="6">
        <v>1.161415E-2</v>
      </c>
    </row>
    <row r="23073" spans="1:4" x14ac:dyDescent="0.3">
      <c r="A23073" s="6">
        <f t="shared" si="360"/>
        <v>461.43999999987028</v>
      </c>
      <c r="B23073" s="6">
        <v>11.876821619999999</v>
      </c>
      <c r="C23073" s="6">
        <v>4.0987046999999999</v>
      </c>
      <c r="D23073" s="6">
        <v>-0.93001834000000005</v>
      </c>
    </row>
    <row r="23074" spans="1:4" x14ac:dyDescent="0.3">
      <c r="A23074" s="6">
        <f t="shared" si="360"/>
        <v>461.45999999987026</v>
      </c>
      <c r="B23074" s="6">
        <v>12.492497719999999</v>
      </c>
      <c r="C23074" s="6">
        <v>3.8313454999999998</v>
      </c>
      <c r="D23074" s="6">
        <v>-0.22281637000000001</v>
      </c>
    </row>
    <row r="23075" spans="1:4" x14ac:dyDescent="0.3">
      <c r="A23075" s="6">
        <f t="shared" si="360"/>
        <v>461.47999999987024</v>
      </c>
      <c r="B23075" s="6">
        <v>12.31713096</v>
      </c>
      <c r="C23075" s="6">
        <v>3.6539616800000001</v>
      </c>
      <c r="D23075" s="6">
        <v>8.5324029999999995E-2</v>
      </c>
    </row>
    <row r="23076" spans="1:4" x14ac:dyDescent="0.3">
      <c r="A23076" s="6">
        <f t="shared" si="360"/>
        <v>461.49999999987023</v>
      </c>
      <c r="B23076" s="6">
        <v>12.22300736</v>
      </c>
      <c r="C23076" s="6">
        <v>3.5540706800000001</v>
      </c>
      <c r="D23076" s="6">
        <v>0.72379172999999997</v>
      </c>
    </row>
    <row r="23077" spans="1:4" x14ac:dyDescent="0.3">
      <c r="A23077" s="6">
        <f t="shared" si="360"/>
        <v>461.51999999987021</v>
      </c>
      <c r="B23077" s="6">
        <v>12.431643729999999</v>
      </c>
      <c r="C23077" s="6">
        <v>3.79422974</v>
      </c>
      <c r="D23077" s="6">
        <v>0.69916383999999998</v>
      </c>
    </row>
    <row r="23078" spans="1:4" x14ac:dyDescent="0.3">
      <c r="A23078" s="6">
        <f t="shared" si="360"/>
        <v>461.53999999987019</v>
      </c>
      <c r="B23078" s="6">
        <v>12.39231234</v>
      </c>
      <c r="C23078" s="6">
        <v>3.4607329500000001</v>
      </c>
      <c r="D23078" s="6">
        <v>0.23845786999999999</v>
      </c>
    </row>
    <row r="23079" spans="1:4" x14ac:dyDescent="0.3">
      <c r="A23079" s="6">
        <f t="shared" si="360"/>
        <v>461.55999999987017</v>
      </c>
      <c r="B23079" s="6">
        <v>12.01230838</v>
      </c>
      <c r="C23079" s="6">
        <v>4.14719821</v>
      </c>
      <c r="D23079" s="6">
        <v>1.06875637</v>
      </c>
    </row>
    <row r="23080" spans="1:4" x14ac:dyDescent="0.3">
      <c r="A23080" s="6">
        <f t="shared" si="360"/>
        <v>461.57999999987015</v>
      </c>
      <c r="B23080" s="6">
        <v>12.04129548</v>
      </c>
      <c r="C23080" s="6">
        <v>3.6999346599999998</v>
      </c>
      <c r="D23080" s="6">
        <v>0.84780116000000005</v>
      </c>
    </row>
    <row r="23081" spans="1:4" x14ac:dyDescent="0.3">
      <c r="A23081" s="6">
        <f t="shared" si="360"/>
        <v>461.59999999987014</v>
      </c>
      <c r="B23081" s="6">
        <v>12.04407368</v>
      </c>
      <c r="C23081" s="6">
        <v>4.4244821400000003</v>
      </c>
      <c r="D23081" s="6">
        <v>0.6375902</v>
      </c>
    </row>
    <row r="23082" spans="1:4" x14ac:dyDescent="0.3">
      <c r="A23082" s="6">
        <f t="shared" si="360"/>
        <v>461.61999999987012</v>
      </c>
      <c r="B23082" s="6">
        <v>12.21730846</v>
      </c>
      <c r="C23082" s="6">
        <v>4.6118582300000002</v>
      </c>
      <c r="D23082" s="6">
        <v>0.75093810000000005</v>
      </c>
    </row>
    <row r="23083" spans="1:4" x14ac:dyDescent="0.3">
      <c r="A23083" s="6">
        <f t="shared" si="360"/>
        <v>461.6399999998701</v>
      </c>
      <c r="B23083" s="6">
        <v>11.46737624</v>
      </c>
      <c r="C23083" s="6">
        <v>4.1508378700000002</v>
      </c>
      <c r="D23083" s="6">
        <v>1.1275004799999999</v>
      </c>
    </row>
    <row r="23084" spans="1:4" x14ac:dyDescent="0.3">
      <c r="A23084" s="6">
        <f t="shared" si="360"/>
        <v>461.65999999987008</v>
      </c>
      <c r="B23084" s="6">
        <v>11.41003883</v>
      </c>
      <c r="C23084" s="6">
        <v>4.2745391699999997</v>
      </c>
      <c r="D23084" s="6">
        <v>0.58752358999999998</v>
      </c>
    </row>
    <row r="23085" spans="1:4" x14ac:dyDescent="0.3">
      <c r="A23085" s="6">
        <f t="shared" si="360"/>
        <v>461.67999999987006</v>
      </c>
      <c r="B23085" s="6">
        <v>10.94984223</v>
      </c>
      <c r="C23085" s="6">
        <v>4.8219690499999999</v>
      </c>
      <c r="D23085" s="6">
        <v>0.55941549000000002</v>
      </c>
    </row>
    <row r="23086" spans="1:4" x14ac:dyDescent="0.3">
      <c r="A23086" s="6">
        <f t="shared" si="360"/>
        <v>461.69999999987004</v>
      </c>
      <c r="B23086" s="6">
        <v>10.789505330000001</v>
      </c>
      <c r="C23086" s="6">
        <v>4.8751510299999996</v>
      </c>
      <c r="D23086" s="6">
        <v>1.0881306399999999</v>
      </c>
    </row>
    <row r="23087" spans="1:4" x14ac:dyDescent="0.3">
      <c r="A23087" s="6">
        <f t="shared" si="360"/>
        <v>461.71999999987003</v>
      </c>
      <c r="B23087" s="6">
        <v>10.20615768</v>
      </c>
      <c r="C23087" s="6">
        <v>4.8652264900000004</v>
      </c>
      <c r="D23087" s="6">
        <v>0.58269168999999998</v>
      </c>
    </row>
    <row r="23088" spans="1:4" x14ac:dyDescent="0.3">
      <c r="A23088" s="6">
        <f t="shared" si="360"/>
        <v>461.73999999987001</v>
      </c>
      <c r="B23088" s="6">
        <v>10.80324119</v>
      </c>
      <c r="C23088" s="6">
        <v>4.4393259</v>
      </c>
      <c r="D23088" s="6">
        <v>0.66455781000000003</v>
      </c>
    </row>
    <row r="23089" spans="1:4" x14ac:dyDescent="0.3">
      <c r="A23089" s="6">
        <f t="shared" si="360"/>
        <v>461.75999999986999</v>
      </c>
      <c r="B23089" s="6">
        <v>10.366983859999999</v>
      </c>
      <c r="C23089" s="6">
        <v>4.2850009199999999</v>
      </c>
      <c r="D23089" s="6">
        <v>0.30182998</v>
      </c>
    </row>
    <row r="23090" spans="1:4" x14ac:dyDescent="0.3">
      <c r="A23090" s="6">
        <f t="shared" si="360"/>
        <v>461.77999999986997</v>
      </c>
      <c r="B23090" s="6">
        <v>11.139089350000001</v>
      </c>
      <c r="C23090" s="6">
        <v>4.1553255299999998</v>
      </c>
      <c r="D23090" s="6">
        <v>0.59425965999999997</v>
      </c>
    </row>
    <row r="23091" spans="1:4" x14ac:dyDescent="0.3">
      <c r="A23091" s="6">
        <f t="shared" si="360"/>
        <v>461.79999999986995</v>
      </c>
      <c r="B23091" s="6">
        <v>9.5939345300000003</v>
      </c>
      <c r="C23091" s="6">
        <v>4.2080458500000004</v>
      </c>
      <c r="D23091" s="6">
        <v>0.94278286</v>
      </c>
    </row>
    <row r="23092" spans="1:4" x14ac:dyDescent="0.3">
      <c r="A23092" s="6">
        <f t="shared" si="360"/>
        <v>461.81999999986994</v>
      </c>
      <c r="B23092" s="6">
        <v>9.9019246499999998</v>
      </c>
      <c r="C23092" s="6">
        <v>4.56404078</v>
      </c>
      <c r="D23092" s="6">
        <v>9.9609089999999997E-2</v>
      </c>
    </row>
    <row r="23093" spans="1:4" x14ac:dyDescent="0.3">
      <c r="A23093" s="6">
        <f t="shared" si="360"/>
        <v>461.83999999986992</v>
      </c>
      <c r="B23093" s="6">
        <v>9.7281585100000001</v>
      </c>
      <c r="C23093" s="6">
        <v>4.50733987</v>
      </c>
      <c r="D23093" s="6">
        <v>0.43195063</v>
      </c>
    </row>
    <row r="23094" spans="1:4" x14ac:dyDescent="0.3">
      <c r="A23094" s="6">
        <f t="shared" si="360"/>
        <v>461.8599999998699</v>
      </c>
      <c r="B23094" s="6">
        <v>9.6268359399999994</v>
      </c>
      <c r="C23094" s="6">
        <v>4.5775980699999996</v>
      </c>
      <c r="D23094" s="6">
        <v>0.331121</v>
      </c>
    </row>
    <row r="23095" spans="1:4" x14ac:dyDescent="0.3">
      <c r="A23095" s="6">
        <f t="shared" si="360"/>
        <v>461.87999999986988</v>
      </c>
      <c r="B23095" s="6">
        <v>9.8117256600000005</v>
      </c>
      <c r="C23095" s="6">
        <v>4.8432627300000002</v>
      </c>
      <c r="D23095" s="6">
        <v>0.57022331999999998</v>
      </c>
    </row>
    <row r="23096" spans="1:4" x14ac:dyDescent="0.3">
      <c r="A23096" s="6">
        <f t="shared" si="360"/>
        <v>461.89999999986986</v>
      </c>
      <c r="B23096" s="6">
        <v>9.7389054000000002</v>
      </c>
      <c r="C23096" s="6">
        <v>4.8655722199999998</v>
      </c>
      <c r="D23096" s="6">
        <v>0.47213461000000001</v>
      </c>
    </row>
    <row r="23097" spans="1:4" x14ac:dyDescent="0.3">
      <c r="A23097" s="6">
        <f t="shared" si="360"/>
        <v>461.91999999986984</v>
      </c>
      <c r="B23097" s="6">
        <v>9.0590296699999993</v>
      </c>
      <c r="C23097" s="6">
        <v>4.5274301399999999</v>
      </c>
      <c r="D23097" s="6">
        <v>0.19289832000000001</v>
      </c>
    </row>
    <row r="23098" spans="1:4" x14ac:dyDescent="0.3">
      <c r="A23098" s="6">
        <f t="shared" si="360"/>
        <v>461.93999999986983</v>
      </c>
      <c r="B23098" s="6">
        <v>9.2386386700000003</v>
      </c>
      <c r="C23098" s="6">
        <v>4.7065039300000002</v>
      </c>
      <c r="D23098" s="6">
        <v>0.44132966000000001</v>
      </c>
    </row>
    <row r="23099" spans="1:4" x14ac:dyDescent="0.3">
      <c r="A23099" s="6">
        <f t="shared" si="360"/>
        <v>461.95999999986981</v>
      </c>
      <c r="B23099" s="6">
        <v>9.0925613599999995</v>
      </c>
      <c r="C23099" s="6">
        <v>4.2774363600000003</v>
      </c>
      <c r="D23099" s="6">
        <v>0.32326031999999999</v>
      </c>
    </row>
    <row r="23100" spans="1:4" x14ac:dyDescent="0.3">
      <c r="A23100" s="6">
        <f t="shared" si="360"/>
        <v>461.97999999986979</v>
      </c>
      <c r="B23100" s="6">
        <v>8.6907744200000003</v>
      </c>
      <c r="C23100" s="6">
        <v>4.4097977999999998</v>
      </c>
      <c r="D23100" s="6">
        <v>0.71853100000000003</v>
      </c>
    </row>
    <row r="23101" spans="1:4" x14ac:dyDescent="0.3">
      <c r="A23101" s="6">
        <f t="shared" si="360"/>
        <v>461.99999999986977</v>
      </c>
      <c r="B23101" s="6">
        <v>9.0848595900000007</v>
      </c>
      <c r="C23101" s="6">
        <v>4.2135688399999998</v>
      </c>
      <c r="D23101" s="6">
        <v>0.12445614000000001</v>
      </c>
    </row>
    <row r="23102" spans="1:4" x14ac:dyDescent="0.3">
      <c r="A23102" s="6">
        <f t="shared" si="360"/>
        <v>462.01999999986975</v>
      </c>
      <c r="B23102" s="6">
        <v>9.6356567900000005</v>
      </c>
      <c r="C23102" s="6">
        <v>4.2011246299999998</v>
      </c>
      <c r="D23102" s="6">
        <v>-0.31656515000000002</v>
      </c>
    </row>
    <row r="23103" spans="1:4" x14ac:dyDescent="0.3">
      <c r="A23103" s="6">
        <f t="shared" si="360"/>
        <v>462.03999999986974</v>
      </c>
      <c r="B23103" s="6">
        <v>9.6171569600000009</v>
      </c>
      <c r="C23103" s="6">
        <v>4.1858658799999997</v>
      </c>
      <c r="D23103" s="6">
        <v>-9.5129690000000003E-2</v>
      </c>
    </row>
    <row r="23104" spans="1:4" x14ac:dyDescent="0.3">
      <c r="A23104" s="6">
        <f t="shared" si="360"/>
        <v>462.05999999986972</v>
      </c>
      <c r="B23104" s="6">
        <v>8.9400452799999997</v>
      </c>
      <c r="C23104" s="6">
        <v>3.9161558099999998</v>
      </c>
      <c r="D23104" s="6">
        <v>0.45136936999999999</v>
      </c>
    </row>
    <row r="23105" spans="1:4" x14ac:dyDescent="0.3">
      <c r="A23105" s="6">
        <f t="shared" si="360"/>
        <v>462.0799999998697</v>
      </c>
      <c r="B23105" s="6">
        <v>9.0864772400000007</v>
      </c>
      <c r="C23105" s="6">
        <v>3.7012649999999998</v>
      </c>
      <c r="D23105" s="6">
        <v>0.56750184000000004</v>
      </c>
    </row>
    <row r="23106" spans="1:4" x14ac:dyDescent="0.3">
      <c r="A23106" s="6">
        <f t="shared" si="360"/>
        <v>462.09999999986968</v>
      </c>
      <c r="B23106" s="6">
        <v>8.9325496399999995</v>
      </c>
      <c r="C23106" s="6">
        <v>4.0733509799999998</v>
      </c>
      <c r="D23106" s="6">
        <v>0.25698470000000001</v>
      </c>
    </row>
    <row r="23107" spans="1:4" x14ac:dyDescent="0.3">
      <c r="A23107" s="6">
        <f t="shared" si="360"/>
        <v>462.11999999986966</v>
      </c>
      <c r="B23107" s="6">
        <v>8.8843793099999999</v>
      </c>
      <c r="C23107" s="6">
        <v>4.2226169599999999</v>
      </c>
      <c r="D23107" s="6">
        <v>0.16625877999999999</v>
      </c>
    </row>
    <row r="23108" spans="1:4" x14ac:dyDescent="0.3">
      <c r="A23108" s="6">
        <f t="shared" ref="A23108:A23171" si="361">A23107+0.02</f>
        <v>462.13999999986964</v>
      </c>
      <c r="B23108" s="6">
        <v>8.9563194199999998</v>
      </c>
      <c r="C23108" s="6">
        <v>4.24318594</v>
      </c>
      <c r="D23108" s="6">
        <v>0.39734815000000001</v>
      </c>
    </row>
    <row r="23109" spans="1:4" x14ac:dyDescent="0.3">
      <c r="A23109" s="6">
        <f t="shared" si="361"/>
        <v>462.15999999986963</v>
      </c>
      <c r="B23109" s="6">
        <v>8.9183944400000001</v>
      </c>
      <c r="C23109" s="6">
        <v>4.2606584300000003</v>
      </c>
      <c r="D23109" s="6">
        <v>0.53846364000000002</v>
      </c>
    </row>
    <row r="23110" spans="1:4" x14ac:dyDescent="0.3">
      <c r="A23110" s="6">
        <f t="shared" si="361"/>
        <v>462.17999999986961</v>
      </c>
      <c r="B23110" s="6">
        <v>9.8600907200000005</v>
      </c>
      <c r="C23110" s="6">
        <v>4.8951105699999999</v>
      </c>
      <c r="D23110" s="6">
        <v>0.15947697999999999</v>
      </c>
    </row>
    <row r="23111" spans="1:4" x14ac:dyDescent="0.3">
      <c r="A23111" s="6">
        <f t="shared" si="361"/>
        <v>462.19999999986959</v>
      </c>
      <c r="B23111" s="6">
        <v>8.8316651299999993</v>
      </c>
      <c r="C23111" s="6">
        <v>4.5325725700000001</v>
      </c>
      <c r="D23111" s="6">
        <v>0.16540081000000001</v>
      </c>
    </row>
    <row r="23112" spans="1:4" x14ac:dyDescent="0.3">
      <c r="A23112" s="6">
        <f t="shared" si="361"/>
        <v>462.21999999986957</v>
      </c>
      <c r="B23112" s="6">
        <v>9.2425598600000001</v>
      </c>
      <c r="C23112" s="6">
        <v>4.3257052099999997</v>
      </c>
      <c r="D23112" s="6">
        <v>9.4335009999999997E-2</v>
      </c>
    </row>
    <row r="23113" spans="1:4" x14ac:dyDescent="0.3">
      <c r="A23113" s="6">
        <f t="shared" si="361"/>
        <v>462.23999999986955</v>
      </c>
      <c r="B23113" s="6">
        <v>10.00205017</v>
      </c>
      <c r="C23113" s="6">
        <v>4.3810140300000002</v>
      </c>
      <c r="D23113" s="6">
        <v>-0.1108934</v>
      </c>
    </row>
    <row r="23114" spans="1:4" x14ac:dyDescent="0.3">
      <c r="A23114" s="6">
        <f t="shared" si="361"/>
        <v>462.25999999986954</v>
      </c>
      <c r="B23114" s="6">
        <v>10.262339280000001</v>
      </c>
      <c r="C23114" s="6">
        <v>4.2255038599999999</v>
      </c>
      <c r="D23114" s="6">
        <v>-0.32454302000000002</v>
      </c>
    </row>
    <row r="23115" spans="1:4" x14ac:dyDescent="0.3">
      <c r="A23115" s="6">
        <f t="shared" si="361"/>
        <v>462.27999999986952</v>
      </c>
      <c r="B23115" s="6">
        <v>10.66188867</v>
      </c>
      <c r="C23115" s="6">
        <v>5.0191084300000002</v>
      </c>
      <c r="D23115" s="6">
        <v>-0.49627596000000002</v>
      </c>
    </row>
    <row r="23116" spans="1:4" x14ac:dyDescent="0.3">
      <c r="A23116" s="6">
        <f t="shared" si="361"/>
        <v>462.2999999998695</v>
      </c>
      <c r="B23116" s="6">
        <v>10.16324242</v>
      </c>
      <c r="C23116" s="6">
        <v>4.6729634600000001</v>
      </c>
      <c r="D23116" s="6">
        <v>-0.80863214000000005</v>
      </c>
    </row>
    <row r="23117" spans="1:4" x14ac:dyDescent="0.3">
      <c r="A23117" s="6">
        <f t="shared" si="361"/>
        <v>462.31999999986948</v>
      </c>
      <c r="B23117" s="6">
        <v>10.07699373</v>
      </c>
      <c r="C23117" s="6">
        <v>4.7989311399999997</v>
      </c>
      <c r="D23117" s="6">
        <v>-0.98731723999999998</v>
      </c>
    </row>
    <row r="23118" spans="1:4" x14ac:dyDescent="0.3">
      <c r="A23118" s="6">
        <f t="shared" si="361"/>
        <v>462.33999999986946</v>
      </c>
      <c r="B23118" s="6">
        <v>9.8319667800000001</v>
      </c>
      <c r="C23118" s="6">
        <v>4.6202734999999997</v>
      </c>
      <c r="D23118" s="6">
        <v>-1.1658327799999999</v>
      </c>
    </row>
    <row r="23119" spans="1:4" x14ac:dyDescent="0.3">
      <c r="A23119" s="6">
        <f t="shared" si="361"/>
        <v>462.35999999986944</v>
      </c>
      <c r="B23119" s="6">
        <v>10.38473918</v>
      </c>
      <c r="C23119" s="6">
        <v>4.0690033899999998</v>
      </c>
      <c r="D23119" s="6">
        <v>-0.42601464999999999</v>
      </c>
    </row>
    <row r="23120" spans="1:4" x14ac:dyDescent="0.3">
      <c r="A23120" s="6">
        <f t="shared" si="361"/>
        <v>462.37999999986943</v>
      </c>
      <c r="B23120" s="6">
        <v>11.12548758</v>
      </c>
      <c r="C23120" s="6">
        <v>4.0242509999999996</v>
      </c>
      <c r="D23120" s="6">
        <v>-1.0163647600000001</v>
      </c>
    </row>
    <row r="23121" spans="1:4" x14ac:dyDescent="0.3">
      <c r="A23121" s="6">
        <f t="shared" si="361"/>
        <v>462.39999999986941</v>
      </c>
      <c r="B23121" s="6">
        <v>10.9744326</v>
      </c>
      <c r="C23121" s="6">
        <v>3.8653082400000001</v>
      </c>
      <c r="D23121" s="6">
        <v>-1.18246311</v>
      </c>
    </row>
    <row r="23122" spans="1:4" x14ac:dyDescent="0.3">
      <c r="A23122" s="6">
        <f t="shared" si="361"/>
        <v>462.41999999986939</v>
      </c>
      <c r="B23122" s="6">
        <v>10.817000030000001</v>
      </c>
      <c r="C23122" s="6">
        <v>3.6317850100000002</v>
      </c>
      <c r="D23122" s="6">
        <v>-1.0922564699999999</v>
      </c>
    </row>
    <row r="23123" spans="1:4" x14ac:dyDescent="0.3">
      <c r="A23123" s="6">
        <f t="shared" si="361"/>
        <v>462.43999999986937</v>
      </c>
      <c r="B23123" s="6">
        <v>11.32236238</v>
      </c>
      <c r="C23123" s="6">
        <v>4.3040436</v>
      </c>
      <c r="D23123" s="6">
        <v>-0.97734673000000005</v>
      </c>
    </row>
    <row r="23124" spans="1:4" x14ac:dyDescent="0.3">
      <c r="A23124" s="6">
        <f t="shared" si="361"/>
        <v>462.45999999986935</v>
      </c>
      <c r="B23124" s="6">
        <v>11.771399779999999</v>
      </c>
      <c r="C23124" s="6">
        <v>4.4463413799999998</v>
      </c>
      <c r="D23124" s="6">
        <v>-0.57854309999999998</v>
      </c>
    </row>
    <row r="23125" spans="1:4" x14ac:dyDescent="0.3">
      <c r="A23125" s="6">
        <f t="shared" si="361"/>
        <v>462.47999999986934</v>
      </c>
      <c r="B23125" s="6">
        <v>11.711517410000001</v>
      </c>
      <c r="C23125" s="6">
        <v>3.3219958200000002</v>
      </c>
      <c r="D23125" s="6">
        <v>-0.86120496999999996</v>
      </c>
    </row>
    <row r="23126" spans="1:4" x14ac:dyDescent="0.3">
      <c r="A23126" s="6">
        <f t="shared" si="361"/>
        <v>462.49999999986932</v>
      </c>
      <c r="B23126" s="6">
        <v>13.2489034</v>
      </c>
      <c r="C23126" s="6">
        <v>3.61732823</v>
      </c>
      <c r="D23126" s="6">
        <v>-1.2484084200000001</v>
      </c>
    </row>
    <row r="23127" spans="1:4" x14ac:dyDescent="0.3">
      <c r="A23127" s="6">
        <f t="shared" si="361"/>
        <v>462.5199999998693</v>
      </c>
      <c r="B23127" s="6">
        <v>12.557253360000001</v>
      </c>
      <c r="C23127" s="6">
        <v>3.3980197799999998</v>
      </c>
      <c r="D23127" s="6">
        <v>-1.2279634800000001</v>
      </c>
    </row>
    <row r="23128" spans="1:4" x14ac:dyDescent="0.3">
      <c r="A23128" s="6">
        <f t="shared" si="361"/>
        <v>462.53999999986928</v>
      </c>
      <c r="B23128" s="6">
        <v>12.82475685</v>
      </c>
      <c r="C23128" s="6">
        <v>3.34208427</v>
      </c>
      <c r="D23128" s="6">
        <v>-0.78724656999999998</v>
      </c>
    </row>
    <row r="23129" spans="1:4" x14ac:dyDescent="0.3">
      <c r="A23129" s="6">
        <f t="shared" si="361"/>
        <v>462.55999999986926</v>
      </c>
      <c r="B23129" s="6">
        <v>11.49354658</v>
      </c>
      <c r="C23129" s="6">
        <v>3.53951327</v>
      </c>
      <c r="D23129" s="6">
        <v>-1.6291464600000001</v>
      </c>
    </row>
    <row r="23130" spans="1:4" x14ac:dyDescent="0.3">
      <c r="A23130" s="6">
        <f t="shared" si="361"/>
        <v>462.57999999986924</v>
      </c>
      <c r="B23130" s="6">
        <v>11.44964633</v>
      </c>
      <c r="C23130" s="6">
        <v>4.3871253000000001</v>
      </c>
      <c r="D23130" s="6">
        <v>-1.7066264900000001</v>
      </c>
    </row>
    <row r="23131" spans="1:4" x14ac:dyDescent="0.3">
      <c r="A23131" s="6">
        <f t="shared" si="361"/>
        <v>462.59999999986923</v>
      </c>
      <c r="B23131" s="6">
        <v>10.96092997</v>
      </c>
      <c r="C23131" s="6">
        <v>5.2489677500000003</v>
      </c>
      <c r="D23131" s="6">
        <v>-1.64911919</v>
      </c>
    </row>
    <row r="23132" spans="1:4" x14ac:dyDescent="0.3">
      <c r="A23132" s="6">
        <f t="shared" si="361"/>
        <v>462.61999999986921</v>
      </c>
      <c r="B23132" s="6">
        <v>11.17779917</v>
      </c>
      <c r="C23132" s="6">
        <v>4.9375418900000003</v>
      </c>
      <c r="D23132" s="6">
        <v>-2.2772102699999999</v>
      </c>
    </row>
    <row r="23133" spans="1:4" x14ac:dyDescent="0.3">
      <c r="A23133" s="6">
        <f t="shared" si="361"/>
        <v>462.63999999986919</v>
      </c>
      <c r="B23133" s="6">
        <v>11.241807680000001</v>
      </c>
      <c r="C23133" s="6">
        <v>4.7340701799999998</v>
      </c>
      <c r="D23133" s="6">
        <v>-1.9251497</v>
      </c>
    </row>
    <row r="23134" spans="1:4" x14ac:dyDescent="0.3">
      <c r="A23134" s="6">
        <f t="shared" si="361"/>
        <v>462.65999999986917</v>
      </c>
      <c r="B23134" s="6">
        <v>11.351658390000001</v>
      </c>
      <c r="C23134" s="6">
        <v>5.2011647099999996</v>
      </c>
      <c r="D23134" s="6">
        <v>-1.3368819700000001</v>
      </c>
    </row>
    <row r="23135" spans="1:4" x14ac:dyDescent="0.3">
      <c r="A23135" s="6">
        <f t="shared" si="361"/>
        <v>462.67999999986915</v>
      </c>
      <c r="B23135" s="6">
        <v>10.050333330000001</v>
      </c>
      <c r="C23135" s="6">
        <v>4.8198454699999997</v>
      </c>
      <c r="D23135" s="6">
        <v>-2.2116239499999999</v>
      </c>
    </row>
    <row r="23136" spans="1:4" x14ac:dyDescent="0.3">
      <c r="A23136" s="6">
        <f t="shared" si="361"/>
        <v>462.69999999986914</v>
      </c>
      <c r="B23136" s="6">
        <v>10.175067090000001</v>
      </c>
      <c r="C23136" s="6">
        <v>4.6920492600000001</v>
      </c>
      <c r="D23136" s="6">
        <v>-1.8743884500000001</v>
      </c>
    </row>
    <row r="23137" spans="1:4" x14ac:dyDescent="0.3">
      <c r="A23137" s="6">
        <f t="shared" si="361"/>
        <v>462.71999999986912</v>
      </c>
      <c r="B23137" s="6">
        <v>10.22440907</v>
      </c>
      <c r="C23137" s="6">
        <v>5.6393224000000002</v>
      </c>
      <c r="D23137" s="6">
        <v>-1.2733027299999999</v>
      </c>
    </row>
    <row r="23138" spans="1:4" x14ac:dyDescent="0.3">
      <c r="A23138" s="6">
        <f t="shared" si="361"/>
        <v>462.7399999998691</v>
      </c>
      <c r="B23138" s="6">
        <v>9.7096038799999995</v>
      </c>
      <c r="C23138" s="6">
        <v>5.6192227499999996</v>
      </c>
      <c r="D23138" s="6">
        <v>-1.13223001</v>
      </c>
    </row>
    <row r="23139" spans="1:4" x14ac:dyDescent="0.3">
      <c r="A23139" s="6">
        <f t="shared" si="361"/>
        <v>462.75999999986908</v>
      </c>
      <c r="B23139" s="6">
        <v>9.6039231600000008</v>
      </c>
      <c r="C23139" s="6">
        <v>5.2948488500000002</v>
      </c>
      <c r="D23139" s="6">
        <v>-1.36052708</v>
      </c>
    </row>
    <row r="23140" spans="1:4" x14ac:dyDescent="0.3">
      <c r="A23140" s="6">
        <f t="shared" si="361"/>
        <v>462.77999999986906</v>
      </c>
      <c r="B23140" s="6">
        <v>9.9429136499999995</v>
      </c>
      <c r="C23140" s="6">
        <v>5.4587676600000004</v>
      </c>
      <c r="D23140" s="6">
        <v>-1.41181918</v>
      </c>
    </row>
    <row r="23141" spans="1:4" x14ac:dyDescent="0.3">
      <c r="A23141" s="6">
        <f t="shared" si="361"/>
        <v>462.79999999986904</v>
      </c>
      <c r="B23141" s="6">
        <v>8.4806134899999996</v>
      </c>
      <c r="C23141" s="6">
        <v>5.4003723299999997</v>
      </c>
      <c r="D23141" s="6">
        <v>-0.82455679000000004</v>
      </c>
    </row>
    <row r="23142" spans="1:4" x14ac:dyDescent="0.3">
      <c r="A23142" s="6">
        <f t="shared" si="361"/>
        <v>462.81999999986903</v>
      </c>
      <c r="B23142" s="6">
        <v>8.4529511900000003</v>
      </c>
      <c r="C23142" s="6">
        <v>5.3298443000000004</v>
      </c>
      <c r="D23142" s="6">
        <v>-1.5172330199999999</v>
      </c>
    </row>
    <row r="23143" spans="1:4" x14ac:dyDescent="0.3">
      <c r="A23143" s="6">
        <f t="shared" si="361"/>
        <v>462.83999999986901</v>
      </c>
      <c r="B23143" s="6">
        <v>8.2312229299999995</v>
      </c>
      <c r="C23143" s="6">
        <v>5.3287613199999999</v>
      </c>
      <c r="D23143" s="6">
        <v>-1.6607048200000001</v>
      </c>
    </row>
    <row r="23144" spans="1:4" x14ac:dyDescent="0.3">
      <c r="A23144" s="6">
        <f t="shared" si="361"/>
        <v>462.85999999986899</v>
      </c>
      <c r="B23144" s="6">
        <v>8.2008614299999998</v>
      </c>
      <c r="C23144" s="6">
        <v>5.4658083299999998</v>
      </c>
      <c r="D23144" s="6">
        <v>-1.7077534000000001</v>
      </c>
    </row>
    <row r="23145" spans="1:4" x14ac:dyDescent="0.3">
      <c r="A23145" s="6">
        <f t="shared" si="361"/>
        <v>462.87999999986897</v>
      </c>
      <c r="B23145" s="6">
        <v>7.82568676</v>
      </c>
      <c r="C23145" s="6">
        <v>5.6764758899999999</v>
      </c>
      <c r="D23145" s="6">
        <v>-1.30442993</v>
      </c>
    </row>
    <row r="23146" spans="1:4" x14ac:dyDescent="0.3">
      <c r="A23146" s="6">
        <f t="shared" si="361"/>
        <v>462.89999999986895</v>
      </c>
      <c r="B23146" s="6">
        <v>8.5001283999999995</v>
      </c>
      <c r="C23146" s="6">
        <v>4.8975358499999997</v>
      </c>
      <c r="D23146" s="6">
        <v>-1.6522897000000001</v>
      </c>
    </row>
    <row r="23147" spans="1:4" x14ac:dyDescent="0.3">
      <c r="A23147" s="6">
        <f t="shared" si="361"/>
        <v>462.91999999986893</v>
      </c>
      <c r="B23147" s="6">
        <v>9.3300278900000002</v>
      </c>
      <c r="C23147" s="6">
        <v>5.1316640900000001</v>
      </c>
      <c r="D23147" s="6">
        <v>-1.4897425200000001</v>
      </c>
    </row>
    <row r="23148" spans="1:4" x14ac:dyDescent="0.3">
      <c r="A23148" s="6">
        <f t="shared" si="361"/>
        <v>462.93999999986892</v>
      </c>
      <c r="B23148" s="6">
        <v>9.1052990000000005</v>
      </c>
      <c r="C23148" s="6">
        <v>5.02664518</v>
      </c>
      <c r="D23148" s="6">
        <v>-1.19228019</v>
      </c>
    </row>
    <row r="23149" spans="1:4" x14ac:dyDescent="0.3">
      <c r="A23149" s="6">
        <f t="shared" si="361"/>
        <v>462.9599999998689</v>
      </c>
      <c r="B23149" s="6">
        <v>9.5774583399999997</v>
      </c>
      <c r="C23149" s="6">
        <v>4.4461368700000001</v>
      </c>
      <c r="D23149" s="6">
        <v>-0.91937449999999998</v>
      </c>
    </row>
    <row r="23150" spans="1:4" x14ac:dyDescent="0.3">
      <c r="A23150" s="6">
        <f t="shared" si="361"/>
        <v>462.97999999986888</v>
      </c>
      <c r="B23150" s="6">
        <v>9.6848972799999995</v>
      </c>
      <c r="C23150" s="6">
        <v>4.1487564299999997</v>
      </c>
      <c r="D23150" s="6">
        <v>-1.1173605900000001</v>
      </c>
    </row>
    <row r="23151" spans="1:4" x14ac:dyDescent="0.3">
      <c r="A23151" s="6">
        <f t="shared" si="361"/>
        <v>462.99999999986886</v>
      </c>
      <c r="B23151" s="6">
        <v>9.4690590199999995</v>
      </c>
      <c r="C23151" s="6">
        <v>4.3467100700000003</v>
      </c>
      <c r="D23151" s="6">
        <v>-1.5894108300000001</v>
      </c>
    </row>
    <row r="23152" spans="1:4" x14ac:dyDescent="0.3">
      <c r="A23152" s="6">
        <f t="shared" si="361"/>
        <v>463.01999999986884</v>
      </c>
      <c r="B23152" s="6">
        <v>8.9772072999999999</v>
      </c>
      <c r="C23152" s="6">
        <v>3.9873115800000001</v>
      </c>
      <c r="D23152" s="6">
        <v>-0.87857302000000004</v>
      </c>
    </row>
    <row r="23153" spans="1:4" x14ac:dyDescent="0.3">
      <c r="A23153" s="6">
        <f t="shared" si="361"/>
        <v>463.03999999986883</v>
      </c>
      <c r="B23153" s="6">
        <v>8.8293337899999997</v>
      </c>
      <c r="C23153" s="6">
        <v>4.121683</v>
      </c>
      <c r="D23153" s="6">
        <v>-0.58365701000000003</v>
      </c>
    </row>
    <row r="23154" spans="1:4" x14ac:dyDescent="0.3">
      <c r="A23154" s="6">
        <f t="shared" si="361"/>
        <v>463.05999999986881</v>
      </c>
      <c r="B23154" s="6">
        <v>9.4888085600000007</v>
      </c>
      <c r="C23154" s="6">
        <v>4.2741238099999999</v>
      </c>
      <c r="D23154" s="6">
        <v>-0.90148757000000002</v>
      </c>
    </row>
    <row r="23155" spans="1:4" x14ac:dyDescent="0.3">
      <c r="A23155" s="6">
        <f t="shared" si="361"/>
        <v>463.07999999986879</v>
      </c>
      <c r="B23155" s="6">
        <v>10.382581930000001</v>
      </c>
      <c r="C23155" s="6">
        <v>4.2548097199999999</v>
      </c>
      <c r="D23155" s="6">
        <v>-0.77693672999999996</v>
      </c>
    </row>
    <row r="23156" spans="1:4" x14ac:dyDescent="0.3">
      <c r="A23156" s="6">
        <f t="shared" si="361"/>
        <v>463.09999999986877</v>
      </c>
      <c r="B23156" s="6">
        <v>10.031312120000001</v>
      </c>
      <c r="C23156" s="6">
        <v>4.8352154599999997</v>
      </c>
      <c r="D23156" s="6">
        <v>-1.62308009</v>
      </c>
    </row>
    <row r="23157" spans="1:4" x14ac:dyDescent="0.3">
      <c r="A23157" s="6">
        <f t="shared" si="361"/>
        <v>463.11999999986875</v>
      </c>
      <c r="B23157" s="6">
        <v>10.67372372</v>
      </c>
      <c r="C23157" s="6">
        <v>5.0171932400000001</v>
      </c>
      <c r="D23157" s="6">
        <v>-1.2497026200000001</v>
      </c>
    </row>
    <row r="23158" spans="1:4" x14ac:dyDescent="0.3">
      <c r="A23158" s="6">
        <f t="shared" si="361"/>
        <v>463.13999999986873</v>
      </c>
      <c r="B23158" s="6">
        <v>10.62010517</v>
      </c>
      <c r="C23158" s="6">
        <v>4.9573002199999996</v>
      </c>
      <c r="D23158" s="6">
        <v>-0.96953617000000003</v>
      </c>
    </row>
    <row r="23159" spans="1:4" x14ac:dyDescent="0.3">
      <c r="A23159" s="6">
        <f t="shared" si="361"/>
        <v>463.15999999986872</v>
      </c>
      <c r="B23159" s="6">
        <v>10.41664574</v>
      </c>
      <c r="C23159" s="6">
        <v>4.8365667300000004</v>
      </c>
      <c r="D23159" s="6">
        <v>-0.96682274000000001</v>
      </c>
    </row>
    <row r="23160" spans="1:4" x14ac:dyDescent="0.3">
      <c r="A23160" s="6">
        <f t="shared" si="361"/>
        <v>463.1799999998687</v>
      </c>
      <c r="B23160" s="6">
        <v>11.18899867</v>
      </c>
      <c r="C23160" s="6">
        <v>4.3195771199999999</v>
      </c>
      <c r="D23160" s="6">
        <v>-1.2260859500000001</v>
      </c>
    </row>
    <row r="23161" spans="1:4" x14ac:dyDescent="0.3">
      <c r="A23161" s="6">
        <f t="shared" si="361"/>
        <v>463.19999999986868</v>
      </c>
      <c r="B23161" s="6">
        <v>10.43608347</v>
      </c>
      <c r="C23161" s="6">
        <v>4.2384830200000003</v>
      </c>
      <c r="D23161" s="6">
        <v>-0.84236778000000001</v>
      </c>
    </row>
    <row r="23162" spans="1:4" x14ac:dyDescent="0.3">
      <c r="A23162" s="6">
        <f t="shared" si="361"/>
        <v>463.21999999986866</v>
      </c>
      <c r="B23162" s="6">
        <v>10.56909956</v>
      </c>
      <c r="C23162" s="6">
        <v>4.1097756199999997</v>
      </c>
      <c r="D23162" s="6">
        <v>-0.69140467000000005</v>
      </c>
    </row>
    <row r="23163" spans="1:4" x14ac:dyDescent="0.3">
      <c r="A23163" s="6">
        <f t="shared" si="361"/>
        <v>463.23999999986864</v>
      </c>
      <c r="B23163" s="6">
        <v>10.036181600000001</v>
      </c>
      <c r="C23163" s="6">
        <v>3.4473598499999998</v>
      </c>
      <c r="D23163" s="6">
        <v>-0.46765645</v>
      </c>
    </row>
    <row r="23164" spans="1:4" x14ac:dyDescent="0.3">
      <c r="A23164" s="6">
        <f t="shared" si="361"/>
        <v>463.25999999986863</v>
      </c>
      <c r="B23164" s="6">
        <v>9.5744383499999994</v>
      </c>
      <c r="C23164" s="6">
        <v>3.8040072399999998</v>
      </c>
      <c r="D23164" s="6">
        <v>-0.62836694999999998</v>
      </c>
    </row>
    <row r="23165" spans="1:4" x14ac:dyDescent="0.3">
      <c r="A23165" s="6">
        <f t="shared" si="361"/>
        <v>463.27999999986861</v>
      </c>
      <c r="B23165" s="6">
        <v>9.89688911</v>
      </c>
      <c r="C23165" s="6">
        <v>4.5478286299999997</v>
      </c>
      <c r="D23165" s="6">
        <v>-0.85115167999999997</v>
      </c>
    </row>
    <row r="23166" spans="1:4" x14ac:dyDescent="0.3">
      <c r="A23166" s="6">
        <f t="shared" si="361"/>
        <v>463.29999999986859</v>
      </c>
      <c r="B23166" s="6">
        <v>9.0756092200000005</v>
      </c>
      <c r="C23166" s="6">
        <v>4.1003556999999997</v>
      </c>
      <c r="D23166" s="6">
        <v>-0.85895962999999997</v>
      </c>
    </row>
    <row r="23167" spans="1:4" x14ac:dyDescent="0.3">
      <c r="A23167" s="6">
        <f t="shared" si="361"/>
        <v>463.31999999986857</v>
      </c>
      <c r="B23167" s="6">
        <v>9.1126247399999993</v>
      </c>
      <c r="C23167" s="6">
        <v>4.0996778000000003</v>
      </c>
      <c r="D23167" s="6">
        <v>-0.88010812999999999</v>
      </c>
    </row>
    <row r="23168" spans="1:4" x14ac:dyDescent="0.3">
      <c r="A23168" s="6">
        <f t="shared" si="361"/>
        <v>463.33999999986855</v>
      </c>
      <c r="B23168" s="6">
        <v>9.2573429800000007</v>
      </c>
      <c r="C23168" s="6">
        <v>4.3652466399999996</v>
      </c>
      <c r="D23168" s="6">
        <v>-0.30736406999999999</v>
      </c>
    </row>
    <row r="23169" spans="1:4" x14ac:dyDescent="0.3">
      <c r="A23169" s="6">
        <f t="shared" si="361"/>
        <v>463.35999999986853</v>
      </c>
      <c r="B23169" s="6">
        <v>8.5740767299999998</v>
      </c>
      <c r="C23169" s="6">
        <v>4.3007980300000002</v>
      </c>
      <c r="D23169" s="6">
        <v>-0.47141893000000001</v>
      </c>
    </row>
    <row r="23170" spans="1:4" x14ac:dyDescent="0.3">
      <c r="A23170" s="6">
        <f t="shared" si="361"/>
        <v>463.37999999986852</v>
      </c>
      <c r="B23170" s="6">
        <v>9.1937578299999991</v>
      </c>
      <c r="C23170" s="6">
        <v>3.97773938</v>
      </c>
      <c r="D23170" s="6">
        <v>-0.95420757</v>
      </c>
    </row>
    <row r="23171" spans="1:4" x14ac:dyDescent="0.3">
      <c r="A23171" s="6">
        <f t="shared" si="361"/>
        <v>463.3999999998685</v>
      </c>
      <c r="B23171" s="6">
        <v>9.5282873499999994</v>
      </c>
      <c r="C23171" s="6">
        <v>3.7145112500000002</v>
      </c>
      <c r="D23171" s="6">
        <v>-0.64735103999999999</v>
      </c>
    </row>
    <row r="23172" spans="1:4" x14ac:dyDescent="0.3">
      <c r="A23172" s="6">
        <f t="shared" ref="A23172:A23235" si="362">A23171+0.02</f>
        <v>463.41999999986848</v>
      </c>
      <c r="B23172" s="6">
        <v>9.7666995399999994</v>
      </c>
      <c r="C23172" s="6">
        <v>3.8656293499999999</v>
      </c>
      <c r="D23172" s="6">
        <v>-0.50895087999999999</v>
      </c>
    </row>
    <row r="23173" spans="1:4" x14ac:dyDescent="0.3">
      <c r="A23173" s="6">
        <f t="shared" si="362"/>
        <v>463.43999999986846</v>
      </c>
      <c r="B23173" s="6">
        <v>9.9568042899999991</v>
      </c>
      <c r="C23173" s="6">
        <v>3.8154248200000001</v>
      </c>
      <c r="D23173" s="6">
        <v>-0.58818446999999996</v>
      </c>
    </row>
    <row r="23174" spans="1:4" x14ac:dyDescent="0.3">
      <c r="A23174" s="6">
        <f t="shared" si="362"/>
        <v>463.45999999986844</v>
      </c>
      <c r="B23174" s="6">
        <v>10.1478062</v>
      </c>
      <c r="C23174" s="6">
        <v>4.0759220899999997</v>
      </c>
      <c r="D23174" s="6">
        <v>-4.6354880000000001E-2</v>
      </c>
    </row>
    <row r="23175" spans="1:4" x14ac:dyDescent="0.3">
      <c r="A23175" s="6">
        <f t="shared" si="362"/>
        <v>463.47999999986843</v>
      </c>
      <c r="B23175" s="6">
        <v>9.5800883799999994</v>
      </c>
      <c r="C23175" s="6">
        <v>3.8505718799999999</v>
      </c>
      <c r="D23175" s="6">
        <v>0.26145252000000002</v>
      </c>
    </row>
    <row r="23176" spans="1:4" x14ac:dyDescent="0.3">
      <c r="A23176" s="6">
        <f t="shared" si="362"/>
        <v>463.49999999986841</v>
      </c>
      <c r="B23176" s="6">
        <v>9.7374764999999996</v>
      </c>
      <c r="C23176" s="6">
        <v>4.0512410900000004</v>
      </c>
      <c r="D23176" s="6">
        <v>-0.32380358999999997</v>
      </c>
    </row>
    <row r="23177" spans="1:4" x14ac:dyDescent="0.3">
      <c r="A23177" s="6">
        <f t="shared" si="362"/>
        <v>463.51999999986839</v>
      </c>
      <c r="B23177" s="6">
        <v>9.5305455400000003</v>
      </c>
      <c r="C23177" s="6">
        <v>3.9388088200000002</v>
      </c>
      <c r="D23177" s="6">
        <v>-0.37815073999999999</v>
      </c>
    </row>
    <row r="23178" spans="1:4" x14ac:dyDescent="0.3">
      <c r="A23178" s="6">
        <f t="shared" si="362"/>
        <v>463.53999999986837</v>
      </c>
      <c r="B23178" s="6">
        <v>9.2117316299999992</v>
      </c>
      <c r="C23178" s="6">
        <v>4.0357890100000002</v>
      </c>
      <c r="D23178" s="6">
        <v>-0.10750609</v>
      </c>
    </row>
    <row r="23179" spans="1:4" x14ac:dyDescent="0.3">
      <c r="A23179" s="6">
        <f t="shared" si="362"/>
        <v>463.55999999986835</v>
      </c>
      <c r="B23179" s="6">
        <v>9.53892731</v>
      </c>
      <c r="C23179" s="6">
        <v>4.22992116</v>
      </c>
      <c r="D23179" s="6">
        <v>-0.56435685999999996</v>
      </c>
    </row>
    <row r="23180" spans="1:4" x14ac:dyDescent="0.3">
      <c r="A23180" s="6">
        <f t="shared" si="362"/>
        <v>463.57999999986833</v>
      </c>
      <c r="B23180" s="6">
        <v>9.7996044799999993</v>
      </c>
      <c r="C23180" s="6">
        <v>3.5507568900000002</v>
      </c>
      <c r="D23180" s="6">
        <v>-0.91708869000000004</v>
      </c>
    </row>
    <row r="23181" spans="1:4" x14ac:dyDescent="0.3">
      <c r="A23181" s="6">
        <f t="shared" si="362"/>
        <v>463.59999999986832</v>
      </c>
      <c r="B23181" s="6">
        <v>10.555261399999999</v>
      </c>
      <c r="C23181" s="6">
        <v>3.4304094100000002</v>
      </c>
      <c r="D23181" s="6">
        <v>-0.18941564</v>
      </c>
    </row>
    <row r="23182" spans="1:4" x14ac:dyDescent="0.3">
      <c r="A23182" s="6">
        <f t="shared" si="362"/>
        <v>463.6199999998683</v>
      </c>
      <c r="B23182" s="6">
        <v>9.6280938099999993</v>
      </c>
      <c r="C23182" s="6">
        <v>3.7306353200000002</v>
      </c>
      <c r="D23182" s="6">
        <v>-0.24864905000000001</v>
      </c>
    </row>
    <row r="23183" spans="1:4" x14ac:dyDescent="0.3">
      <c r="A23183" s="6">
        <f t="shared" si="362"/>
        <v>463.63999999986828</v>
      </c>
      <c r="B23183" s="6">
        <v>9.3026555500000008</v>
      </c>
      <c r="C23183" s="6">
        <v>4.1266485299999998</v>
      </c>
      <c r="D23183" s="6">
        <v>-0.84450157000000003</v>
      </c>
    </row>
    <row r="23184" spans="1:4" x14ac:dyDescent="0.3">
      <c r="A23184" s="6">
        <f t="shared" si="362"/>
        <v>463.65999999986826</v>
      </c>
      <c r="B23184" s="6">
        <v>9.7673061099999998</v>
      </c>
      <c r="C23184" s="6">
        <v>4.0294838500000001</v>
      </c>
      <c r="D23184" s="6">
        <v>-4.034716E-2</v>
      </c>
    </row>
    <row r="23185" spans="1:4" x14ac:dyDescent="0.3">
      <c r="A23185" s="6">
        <f t="shared" si="362"/>
        <v>463.67999999986824</v>
      </c>
      <c r="B23185" s="6">
        <v>10.04322769</v>
      </c>
      <c r="C23185" s="6">
        <v>3.9909518300000002</v>
      </c>
      <c r="D23185" s="6">
        <v>-0.26377527000000001</v>
      </c>
    </row>
    <row r="23186" spans="1:4" x14ac:dyDescent="0.3">
      <c r="A23186" s="6">
        <f t="shared" si="362"/>
        <v>463.69999999986823</v>
      </c>
      <c r="B23186" s="6">
        <v>9.7954618500000006</v>
      </c>
      <c r="C23186" s="6">
        <v>3.97593693</v>
      </c>
      <c r="D23186" s="6">
        <v>-0.23894334</v>
      </c>
    </row>
    <row r="23187" spans="1:4" x14ac:dyDescent="0.3">
      <c r="A23187" s="6">
        <f t="shared" si="362"/>
        <v>463.71999999986821</v>
      </c>
      <c r="B23187" s="6">
        <v>9.1646936799999992</v>
      </c>
      <c r="C23187" s="6">
        <v>3.35219647</v>
      </c>
      <c r="D23187" s="6">
        <v>-0.87371540000000003</v>
      </c>
    </row>
    <row r="23188" spans="1:4" x14ac:dyDescent="0.3">
      <c r="A23188" s="6">
        <f t="shared" si="362"/>
        <v>463.73999999986819</v>
      </c>
      <c r="B23188" s="6">
        <v>9.7590160400000006</v>
      </c>
      <c r="C23188" s="6">
        <v>3.3664309299999999</v>
      </c>
      <c r="D23188" s="6">
        <v>-0.89622745999999998</v>
      </c>
    </row>
    <row r="23189" spans="1:4" x14ac:dyDescent="0.3">
      <c r="A23189" s="6">
        <f t="shared" si="362"/>
        <v>463.75999999986817</v>
      </c>
      <c r="B23189" s="6">
        <v>9.8256927100000002</v>
      </c>
      <c r="C23189" s="6">
        <v>3.3930370500000002</v>
      </c>
      <c r="D23189" s="6">
        <v>-0.73667110999999996</v>
      </c>
    </row>
    <row r="23190" spans="1:4" x14ac:dyDescent="0.3">
      <c r="A23190" s="6">
        <f t="shared" si="362"/>
        <v>463.77999999986815</v>
      </c>
      <c r="B23190" s="6">
        <v>9.9022944200000005</v>
      </c>
      <c r="C23190" s="6">
        <v>4.3196344900000003</v>
      </c>
      <c r="D23190" s="6">
        <v>-1.4213568000000001</v>
      </c>
    </row>
    <row r="23191" spans="1:4" x14ac:dyDescent="0.3">
      <c r="A23191" s="6">
        <f t="shared" si="362"/>
        <v>463.79999999986813</v>
      </c>
      <c r="B23191" s="6">
        <v>9.1744261900000001</v>
      </c>
      <c r="C23191" s="6">
        <v>4.1147956700000003</v>
      </c>
      <c r="D23191" s="6">
        <v>-1.0360267599999999</v>
      </c>
    </row>
    <row r="23192" spans="1:4" x14ac:dyDescent="0.3">
      <c r="A23192" s="6">
        <f t="shared" si="362"/>
        <v>463.81999999986812</v>
      </c>
      <c r="B23192" s="6">
        <v>10.19251897</v>
      </c>
      <c r="C23192" s="6">
        <v>4.2697449599999997</v>
      </c>
      <c r="D23192" s="6">
        <v>-1.2921056</v>
      </c>
    </row>
    <row r="23193" spans="1:4" x14ac:dyDescent="0.3">
      <c r="A23193" s="6">
        <f t="shared" si="362"/>
        <v>463.8399999998681</v>
      </c>
      <c r="B23193" s="6">
        <v>10.02707064</v>
      </c>
      <c r="C23193" s="6">
        <v>4.4866115000000004</v>
      </c>
      <c r="D23193" s="6">
        <v>-0.82989703000000004</v>
      </c>
    </row>
    <row r="23194" spans="1:4" x14ac:dyDescent="0.3">
      <c r="A23194" s="6">
        <f t="shared" si="362"/>
        <v>463.85999999986808</v>
      </c>
      <c r="B23194" s="6">
        <v>9.8975963100000008</v>
      </c>
      <c r="C23194" s="6">
        <v>4.1793007800000002</v>
      </c>
      <c r="D23194" s="6">
        <v>-1.19688689</v>
      </c>
    </row>
    <row r="23195" spans="1:4" x14ac:dyDescent="0.3">
      <c r="A23195" s="6">
        <f t="shared" si="362"/>
        <v>463.87999999986806</v>
      </c>
      <c r="B23195" s="6">
        <v>9.9979533099999998</v>
      </c>
      <c r="C23195" s="6">
        <v>4.03305939</v>
      </c>
      <c r="D23195" s="6">
        <v>-0.99965477999999997</v>
      </c>
    </row>
    <row r="23196" spans="1:4" x14ac:dyDescent="0.3">
      <c r="A23196" s="6">
        <f t="shared" si="362"/>
        <v>463.89999999986804</v>
      </c>
      <c r="B23196" s="6">
        <v>9.4279972000000001</v>
      </c>
      <c r="C23196" s="6">
        <v>4.0380143999999998</v>
      </c>
      <c r="D23196" s="6">
        <v>-1.1830660900000001</v>
      </c>
    </row>
    <row r="23197" spans="1:4" x14ac:dyDescent="0.3">
      <c r="A23197" s="6">
        <f t="shared" si="362"/>
        <v>463.91999999986803</v>
      </c>
      <c r="B23197" s="6">
        <v>9.9395638500000008</v>
      </c>
      <c r="C23197" s="6">
        <v>3.86120587</v>
      </c>
      <c r="D23197" s="6">
        <v>-1.5767092199999999</v>
      </c>
    </row>
    <row r="23198" spans="1:4" x14ac:dyDescent="0.3">
      <c r="A23198" s="6">
        <f t="shared" si="362"/>
        <v>463.93999999986801</v>
      </c>
      <c r="B23198" s="6">
        <v>9.6019998199999996</v>
      </c>
      <c r="C23198" s="6">
        <v>4.38554098</v>
      </c>
      <c r="D23198" s="6">
        <v>-1.7580609700000001</v>
      </c>
    </row>
    <row r="23199" spans="1:4" x14ac:dyDescent="0.3">
      <c r="A23199" s="6">
        <f t="shared" si="362"/>
        <v>463.95999999986799</v>
      </c>
      <c r="B23199" s="6">
        <v>10.6100946</v>
      </c>
      <c r="C23199" s="6">
        <v>3.9521361599999998</v>
      </c>
      <c r="D23199" s="6">
        <v>-1.67338516</v>
      </c>
    </row>
    <row r="23200" spans="1:4" x14ac:dyDescent="0.3">
      <c r="A23200" s="6">
        <f t="shared" si="362"/>
        <v>463.97999999986797</v>
      </c>
      <c r="B23200" s="6">
        <v>10.106191620000001</v>
      </c>
      <c r="C23200" s="6">
        <v>3.95996119</v>
      </c>
      <c r="D23200" s="6">
        <v>-1.73974345</v>
      </c>
    </row>
    <row r="23201" spans="1:4" x14ac:dyDescent="0.3">
      <c r="A23201" s="6">
        <f t="shared" si="362"/>
        <v>463.99999999986795</v>
      </c>
      <c r="B23201" s="6">
        <v>10.644010249999999</v>
      </c>
      <c r="C23201" s="6">
        <v>3.51092586</v>
      </c>
      <c r="D23201" s="6">
        <v>-1.1440147000000001</v>
      </c>
    </row>
    <row r="23202" spans="1:4" x14ac:dyDescent="0.3">
      <c r="A23202" s="6">
        <f t="shared" si="362"/>
        <v>464.01999999986793</v>
      </c>
      <c r="B23202" s="6">
        <v>10.594016209999999</v>
      </c>
      <c r="C23202" s="6">
        <v>3.4367853500000001</v>
      </c>
      <c r="D23202" s="6">
        <v>-0.79341742000000004</v>
      </c>
    </row>
    <row r="23203" spans="1:4" x14ac:dyDescent="0.3">
      <c r="A23203" s="6">
        <f t="shared" si="362"/>
        <v>464.03999999986792</v>
      </c>
      <c r="B23203" s="6">
        <v>10.494954549999999</v>
      </c>
      <c r="C23203" s="6">
        <v>3.78373019</v>
      </c>
      <c r="D23203" s="6">
        <v>-0.92850125999999999</v>
      </c>
    </row>
    <row r="23204" spans="1:4" x14ac:dyDescent="0.3">
      <c r="A23204" s="6">
        <f t="shared" si="362"/>
        <v>464.0599999998679</v>
      </c>
      <c r="B23204" s="6">
        <v>10.217031110000001</v>
      </c>
      <c r="C23204" s="6">
        <v>4.0715397400000004</v>
      </c>
      <c r="D23204" s="6">
        <v>-1.6400599899999999</v>
      </c>
    </row>
    <row r="23205" spans="1:4" x14ac:dyDescent="0.3">
      <c r="A23205" s="6">
        <f t="shared" si="362"/>
        <v>464.07999999986788</v>
      </c>
      <c r="B23205" s="6">
        <v>10.33358877</v>
      </c>
      <c r="C23205" s="6">
        <v>3.2715784499999998</v>
      </c>
      <c r="D23205" s="6">
        <v>-1.34942352</v>
      </c>
    </row>
    <row r="23206" spans="1:4" x14ac:dyDescent="0.3">
      <c r="A23206" s="6">
        <f t="shared" si="362"/>
        <v>464.09999999986786</v>
      </c>
      <c r="B23206" s="6">
        <v>10.625915089999999</v>
      </c>
      <c r="C23206" s="6">
        <v>3.3861857099999999</v>
      </c>
      <c r="D23206" s="6">
        <v>-0.92162560999999998</v>
      </c>
    </row>
    <row r="23207" spans="1:4" x14ac:dyDescent="0.3">
      <c r="A23207" s="6">
        <f t="shared" si="362"/>
        <v>464.11999999986784</v>
      </c>
      <c r="B23207" s="6">
        <v>9.8679910900000003</v>
      </c>
      <c r="C23207" s="6">
        <v>3.2218538099999998</v>
      </c>
      <c r="D23207" s="6">
        <v>-1.53948032</v>
      </c>
    </row>
    <row r="23208" spans="1:4" x14ac:dyDescent="0.3">
      <c r="A23208" s="6">
        <f t="shared" si="362"/>
        <v>464.13999999986783</v>
      </c>
      <c r="B23208" s="6">
        <v>9.8021347399999996</v>
      </c>
      <c r="C23208" s="6">
        <v>3.2379242000000001</v>
      </c>
      <c r="D23208" s="6">
        <v>-1.4521247799999999</v>
      </c>
    </row>
    <row r="23209" spans="1:4" x14ac:dyDescent="0.3">
      <c r="A23209" s="6">
        <f t="shared" si="362"/>
        <v>464.15999999986781</v>
      </c>
      <c r="B23209" s="6">
        <v>9.0116755299999998</v>
      </c>
      <c r="C23209" s="6">
        <v>4.2325827199999999</v>
      </c>
      <c r="D23209" s="6">
        <v>-1.0072790700000001</v>
      </c>
    </row>
    <row r="23210" spans="1:4" x14ac:dyDescent="0.3">
      <c r="A23210" s="6">
        <f t="shared" si="362"/>
        <v>464.17999999986779</v>
      </c>
      <c r="B23210" s="6">
        <v>8.4137122200000007</v>
      </c>
      <c r="C23210" s="6">
        <v>3.3740307999999999</v>
      </c>
      <c r="D23210" s="6">
        <v>-1.4665053299999999</v>
      </c>
    </row>
    <row r="23211" spans="1:4" x14ac:dyDescent="0.3">
      <c r="A23211" s="6">
        <f t="shared" si="362"/>
        <v>464.19999999986777</v>
      </c>
      <c r="B23211" s="6">
        <v>8.9594837399999996</v>
      </c>
      <c r="C23211" s="6">
        <v>4.1191183200000001</v>
      </c>
      <c r="D23211" s="6">
        <v>-1.45396003</v>
      </c>
    </row>
    <row r="23212" spans="1:4" x14ac:dyDescent="0.3">
      <c r="A23212" s="6">
        <f t="shared" si="362"/>
        <v>464.21999999986775</v>
      </c>
      <c r="B23212" s="6">
        <v>8.6024057599999999</v>
      </c>
      <c r="C23212" s="6">
        <v>3.7188977400000001</v>
      </c>
      <c r="D23212" s="6">
        <v>-0.89051037</v>
      </c>
    </row>
    <row r="23213" spans="1:4" x14ac:dyDescent="0.3">
      <c r="A23213" s="6">
        <f t="shared" si="362"/>
        <v>464.23999999986773</v>
      </c>
      <c r="B23213" s="6">
        <v>9.8040575099999998</v>
      </c>
      <c r="C23213" s="6">
        <v>3.5174185900000001</v>
      </c>
      <c r="D23213" s="6">
        <v>-1.1644651800000001</v>
      </c>
    </row>
    <row r="23214" spans="1:4" x14ac:dyDescent="0.3">
      <c r="A23214" s="6">
        <f t="shared" si="362"/>
        <v>464.25999999986772</v>
      </c>
      <c r="B23214" s="6">
        <v>9.3438633099999997</v>
      </c>
      <c r="C23214" s="6">
        <v>4.4545208900000004</v>
      </c>
      <c r="D23214" s="6">
        <v>-0.33053120000000002</v>
      </c>
    </row>
    <row r="23215" spans="1:4" x14ac:dyDescent="0.3">
      <c r="A23215" s="6">
        <f t="shared" si="362"/>
        <v>464.2799999998677</v>
      </c>
      <c r="B23215" s="6">
        <v>10.309667579999999</v>
      </c>
      <c r="C23215" s="6">
        <v>4.3335243200000004</v>
      </c>
      <c r="D23215" s="6">
        <v>-0.46715013</v>
      </c>
    </row>
    <row r="23216" spans="1:4" x14ac:dyDescent="0.3">
      <c r="A23216" s="6">
        <f t="shared" si="362"/>
        <v>464.29999999986768</v>
      </c>
      <c r="B23216" s="6">
        <v>10.235080160000001</v>
      </c>
      <c r="C23216" s="6">
        <v>4.20360947</v>
      </c>
      <c r="D23216" s="6">
        <v>-0.20487147999999999</v>
      </c>
    </row>
    <row r="23217" spans="1:4" x14ac:dyDescent="0.3">
      <c r="A23217" s="6">
        <f t="shared" si="362"/>
        <v>464.31999999986766</v>
      </c>
      <c r="B23217" s="6">
        <v>10.231198920000001</v>
      </c>
      <c r="C23217" s="6">
        <v>4.4428527799999999</v>
      </c>
      <c r="D23217" s="6">
        <v>0.14522567</v>
      </c>
    </row>
    <row r="23218" spans="1:4" x14ac:dyDescent="0.3">
      <c r="A23218" s="6">
        <f t="shared" si="362"/>
        <v>464.33999999986764</v>
      </c>
      <c r="B23218" s="6">
        <v>10.23983462</v>
      </c>
      <c r="C23218" s="6">
        <v>4.1289077299999999</v>
      </c>
      <c r="D23218" s="6">
        <v>4.0869699999999997E-3</v>
      </c>
    </row>
    <row r="23219" spans="1:4" x14ac:dyDescent="0.3">
      <c r="A23219" s="6">
        <f t="shared" si="362"/>
        <v>464.35999999986763</v>
      </c>
      <c r="B23219" s="6">
        <v>9.8992284700000006</v>
      </c>
      <c r="C23219" s="6">
        <v>4.50907517</v>
      </c>
      <c r="D23219" s="6">
        <v>-0.65283692000000004</v>
      </c>
    </row>
    <row r="23220" spans="1:4" x14ac:dyDescent="0.3">
      <c r="A23220" s="6">
        <f t="shared" si="362"/>
        <v>464.37999999986761</v>
      </c>
      <c r="B23220" s="6">
        <v>9.3315048100000002</v>
      </c>
      <c r="C23220" s="6">
        <v>4.8864238200000001</v>
      </c>
      <c r="D23220" s="6">
        <v>-0.69111544000000003</v>
      </c>
    </row>
    <row r="23221" spans="1:4" x14ac:dyDescent="0.3">
      <c r="A23221" s="6">
        <f t="shared" si="362"/>
        <v>464.39999999986759</v>
      </c>
      <c r="B23221" s="6">
        <v>9.7175273099999995</v>
      </c>
      <c r="C23221" s="6">
        <v>5.4780603299999999</v>
      </c>
      <c r="D23221" s="6">
        <v>-0.4674912</v>
      </c>
    </row>
    <row r="23222" spans="1:4" x14ac:dyDescent="0.3">
      <c r="A23222" s="6">
        <f t="shared" si="362"/>
        <v>464.41999999986757</v>
      </c>
      <c r="B23222" s="6">
        <v>10.241288409999999</v>
      </c>
      <c r="C23222" s="6">
        <v>4.9995429800000002</v>
      </c>
      <c r="D23222" s="6">
        <v>-0.76572881999999998</v>
      </c>
    </row>
    <row r="23223" spans="1:4" x14ac:dyDescent="0.3">
      <c r="A23223" s="6">
        <f t="shared" si="362"/>
        <v>464.43999999986755</v>
      </c>
      <c r="B23223" s="6">
        <v>10.801534820000001</v>
      </c>
      <c r="C23223" s="6">
        <v>5.5810666600000003</v>
      </c>
      <c r="D23223" s="6">
        <v>-0.22419669</v>
      </c>
    </row>
    <row r="23224" spans="1:4" x14ac:dyDescent="0.3">
      <c r="A23224" s="6">
        <f t="shared" si="362"/>
        <v>464.45999999986753</v>
      </c>
      <c r="B23224" s="6">
        <v>10.866418729999999</v>
      </c>
      <c r="C23224" s="6">
        <v>5.2910841399999997</v>
      </c>
      <c r="D23224" s="6">
        <v>-0.43382313</v>
      </c>
    </row>
    <row r="23225" spans="1:4" x14ac:dyDescent="0.3">
      <c r="A23225" s="6">
        <f t="shared" si="362"/>
        <v>464.47999999986752</v>
      </c>
      <c r="B23225" s="6">
        <v>10.68061245</v>
      </c>
      <c r="C23225" s="6">
        <v>4.7664714100000003</v>
      </c>
      <c r="D23225" s="6">
        <v>-0.86824588999999996</v>
      </c>
    </row>
    <row r="23226" spans="1:4" x14ac:dyDescent="0.3">
      <c r="A23226" s="6">
        <f t="shared" si="362"/>
        <v>464.4999999998675</v>
      </c>
      <c r="B23226" s="6">
        <v>9.9120156799999997</v>
      </c>
      <c r="C23226" s="6">
        <v>4.9371371399999999</v>
      </c>
      <c r="D23226" s="6">
        <v>-0.53621147000000002</v>
      </c>
    </row>
    <row r="23227" spans="1:4" x14ac:dyDescent="0.3">
      <c r="A23227" s="6">
        <f t="shared" si="362"/>
        <v>464.51999999986748</v>
      </c>
      <c r="B23227" s="6">
        <v>10.139120330000001</v>
      </c>
      <c r="C23227" s="6">
        <v>5.1678640199999997</v>
      </c>
      <c r="D23227" s="6">
        <v>-0.82732269000000003</v>
      </c>
    </row>
    <row r="23228" spans="1:4" x14ac:dyDescent="0.3">
      <c r="A23228" s="6">
        <f t="shared" si="362"/>
        <v>464.53999999986746</v>
      </c>
      <c r="B23228" s="6">
        <v>9.9306947300000008</v>
      </c>
      <c r="C23228" s="6">
        <v>4.2308281699999997</v>
      </c>
      <c r="D23228" s="6">
        <v>-0.77452151999999996</v>
      </c>
    </row>
    <row r="23229" spans="1:4" x14ac:dyDescent="0.3">
      <c r="A23229" s="6">
        <f t="shared" si="362"/>
        <v>464.55999999986744</v>
      </c>
      <c r="B23229" s="6">
        <v>10.05739722</v>
      </c>
      <c r="C23229" s="6">
        <v>4.7420934600000004</v>
      </c>
      <c r="D23229" s="6">
        <v>-0.75574138000000002</v>
      </c>
    </row>
    <row r="23230" spans="1:4" x14ac:dyDescent="0.3">
      <c r="A23230" s="6">
        <f t="shared" si="362"/>
        <v>464.57999999986743</v>
      </c>
      <c r="B23230" s="6">
        <v>9.7600344099999994</v>
      </c>
      <c r="C23230" s="6">
        <v>4.2480023300000003</v>
      </c>
      <c r="D23230" s="6">
        <v>-0.46702848000000002</v>
      </c>
    </row>
    <row r="23231" spans="1:4" x14ac:dyDescent="0.3">
      <c r="A23231" s="6">
        <f t="shared" si="362"/>
        <v>464.59999999986741</v>
      </c>
      <c r="B23231" s="6">
        <v>10.57604321</v>
      </c>
      <c r="C23231" s="6">
        <v>4.4894903900000003</v>
      </c>
      <c r="D23231" s="6">
        <v>-0.2199509</v>
      </c>
    </row>
    <row r="23232" spans="1:4" x14ac:dyDescent="0.3">
      <c r="A23232" s="6">
        <f t="shared" si="362"/>
        <v>464.61999999986739</v>
      </c>
      <c r="B23232" s="6">
        <v>9.9288474400000002</v>
      </c>
      <c r="C23232" s="6">
        <v>4.9683419500000001</v>
      </c>
      <c r="D23232" s="6">
        <v>-1.1874750199999999</v>
      </c>
    </row>
    <row r="23233" spans="1:4" x14ac:dyDescent="0.3">
      <c r="A23233" s="6">
        <f t="shared" si="362"/>
        <v>464.63999999986737</v>
      </c>
      <c r="B23233" s="6">
        <v>8.8675115099999999</v>
      </c>
      <c r="C23233" s="6">
        <v>4.6254729000000001</v>
      </c>
      <c r="D23233" s="6">
        <v>-0.88146263999999996</v>
      </c>
    </row>
    <row r="23234" spans="1:4" x14ac:dyDescent="0.3">
      <c r="A23234" s="6">
        <f t="shared" si="362"/>
        <v>464.65999999986735</v>
      </c>
      <c r="B23234" s="6">
        <v>10.115074570000001</v>
      </c>
      <c r="C23234" s="6">
        <v>4.9218998799999998</v>
      </c>
      <c r="D23234" s="6">
        <v>-0.97315794</v>
      </c>
    </row>
    <row r="23235" spans="1:4" x14ac:dyDescent="0.3">
      <c r="A23235" s="6">
        <f t="shared" si="362"/>
        <v>464.67999999986733</v>
      </c>
      <c r="B23235" s="6">
        <v>10.199038549999999</v>
      </c>
      <c r="C23235" s="6">
        <v>4.9221742500000003</v>
      </c>
      <c r="D23235" s="6">
        <v>-0.38840698000000001</v>
      </c>
    </row>
    <row r="23236" spans="1:4" x14ac:dyDescent="0.3">
      <c r="A23236" s="6">
        <f t="shared" ref="A23236:A23299" si="363">A23235+0.02</f>
        <v>464.69999999986732</v>
      </c>
      <c r="B23236" s="6">
        <v>10.66280596</v>
      </c>
      <c r="C23236" s="6">
        <v>5.1809262599999997</v>
      </c>
      <c r="D23236" s="6">
        <v>0.13905653000000001</v>
      </c>
    </row>
    <row r="23237" spans="1:4" x14ac:dyDescent="0.3">
      <c r="A23237" s="6">
        <f t="shared" si="363"/>
        <v>464.7199999998673</v>
      </c>
      <c r="B23237" s="6">
        <v>10.600776099999999</v>
      </c>
      <c r="C23237" s="6">
        <v>4.38424953</v>
      </c>
      <c r="D23237" s="6">
        <v>-0.57708967</v>
      </c>
    </row>
    <row r="23238" spans="1:4" x14ac:dyDescent="0.3">
      <c r="A23238" s="6">
        <f t="shared" si="363"/>
        <v>464.73999999986728</v>
      </c>
      <c r="B23238" s="6">
        <v>11.079070460000001</v>
      </c>
      <c r="C23238" s="6">
        <v>4.9821623900000001</v>
      </c>
      <c r="D23238" s="6">
        <v>-0.25431355999999999</v>
      </c>
    </row>
    <row r="23239" spans="1:4" x14ac:dyDescent="0.3">
      <c r="A23239" s="6">
        <f t="shared" si="363"/>
        <v>464.75999999986726</v>
      </c>
      <c r="B23239" s="6">
        <v>11.76468436</v>
      </c>
      <c r="C23239" s="6">
        <v>4.8463679700000002</v>
      </c>
      <c r="D23239" s="6">
        <v>-0.70851001000000002</v>
      </c>
    </row>
    <row r="23240" spans="1:4" x14ac:dyDescent="0.3">
      <c r="A23240" s="6">
        <f t="shared" si="363"/>
        <v>464.77999999986724</v>
      </c>
      <c r="B23240" s="6">
        <v>11.819991760000001</v>
      </c>
      <c r="C23240" s="6">
        <v>5.2132879599999997</v>
      </c>
      <c r="D23240" s="6">
        <v>-0.26049292000000002</v>
      </c>
    </row>
    <row r="23241" spans="1:4" x14ac:dyDescent="0.3">
      <c r="A23241" s="6">
        <f t="shared" si="363"/>
        <v>464.79999999986723</v>
      </c>
      <c r="B23241" s="6">
        <v>11.75571029</v>
      </c>
      <c r="C23241" s="6">
        <v>4.2429521399999999</v>
      </c>
      <c r="D23241" s="6">
        <v>-0.49433833999999999</v>
      </c>
    </row>
    <row r="23242" spans="1:4" x14ac:dyDescent="0.3">
      <c r="A23242" s="6">
        <f t="shared" si="363"/>
        <v>464.81999999986721</v>
      </c>
      <c r="B23242" s="6">
        <v>11.53946492</v>
      </c>
      <c r="C23242" s="6">
        <v>4.0052580500000001</v>
      </c>
      <c r="D23242" s="6">
        <v>0.21534107999999999</v>
      </c>
    </row>
    <row r="23243" spans="1:4" x14ac:dyDescent="0.3">
      <c r="A23243" s="6">
        <f t="shared" si="363"/>
        <v>464.83999999986719</v>
      </c>
      <c r="B23243" s="6">
        <v>11.36510258</v>
      </c>
      <c r="C23243" s="6">
        <v>4.5364706999999997</v>
      </c>
      <c r="D23243" s="6">
        <v>-0.57041677999999996</v>
      </c>
    </row>
    <row r="23244" spans="1:4" x14ac:dyDescent="0.3">
      <c r="A23244" s="6">
        <f t="shared" si="363"/>
        <v>464.85999999986717</v>
      </c>
      <c r="B23244" s="6">
        <v>11.05002565</v>
      </c>
      <c r="C23244" s="6">
        <v>4.7305109200000004</v>
      </c>
      <c r="D23244" s="6">
        <v>6.4617590000000003E-2</v>
      </c>
    </row>
    <row r="23245" spans="1:4" x14ac:dyDescent="0.3">
      <c r="A23245" s="6">
        <f t="shared" si="363"/>
        <v>464.87999999986715</v>
      </c>
      <c r="B23245" s="6">
        <v>10.84376136</v>
      </c>
      <c r="C23245" s="6">
        <v>4.6209255100000002</v>
      </c>
      <c r="D23245" s="6">
        <v>-0.15093968999999999</v>
      </c>
    </row>
    <row r="23246" spans="1:4" x14ac:dyDescent="0.3">
      <c r="A23246" s="6">
        <f t="shared" si="363"/>
        <v>464.89999999986713</v>
      </c>
      <c r="B23246" s="6">
        <v>10.345176560000001</v>
      </c>
      <c r="C23246" s="6">
        <v>4.5206348700000003</v>
      </c>
      <c r="D23246" s="6">
        <v>-0.57036841000000005</v>
      </c>
    </row>
    <row r="23247" spans="1:4" x14ac:dyDescent="0.3">
      <c r="A23247" s="6">
        <f t="shared" si="363"/>
        <v>464.91999999986712</v>
      </c>
      <c r="B23247" s="6">
        <v>9.4238317400000007</v>
      </c>
      <c r="C23247" s="6">
        <v>4.3722883799999996</v>
      </c>
      <c r="D23247" s="6">
        <v>0.17426058999999999</v>
      </c>
    </row>
    <row r="23248" spans="1:4" x14ac:dyDescent="0.3">
      <c r="A23248" s="6">
        <f t="shared" si="363"/>
        <v>464.9399999998671</v>
      </c>
      <c r="B23248" s="6">
        <v>9.7822644400000005</v>
      </c>
      <c r="C23248" s="6">
        <v>4.4225153600000002</v>
      </c>
      <c r="D23248" s="6">
        <v>0.16761449</v>
      </c>
    </row>
    <row r="23249" spans="1:4" x14ac:dyDescent="0.3">
      <c r="A23249" s="6">
        <f t="shared" si="363"/>
        <v>464.95999999986708</v>
      </c>
      <c r="B23249" s="6">
        <v>9.9840706400000006</v>
      </c>
      <c r="C23249" s="6">
        <v>3.6121221600000002</v>
      </c>
      <c r="D23249" s="6">
        <v>0.22875598999999999</v>
      </c>
    </row>
    <row r="23250" spans="1:4" x14ac:dyDescent="0.3">
      <c r="A23250" s="6">
        <f t="shared" si="363"/>
        <v>464.97999999986706</v>
      </c>
      <c r="B23250" s="6">
        <v>10.097778480000001</v>
      </c>
      <c r="C23250" s="6">
        <v>4.0581690400000001</v>
      </c>
      <c r="D23250" s="6">
        <v>0.53251311000000001</v>
      </c>
    </row>
    <row r="23251" spans="1:4" x14ac:dyDescent="0.3">
      <c r="A23251" s="6">
        <f t="shared" si="363"/>
        <v>464.99999999986704</v>
      </c>
      <c r="B23251" s="6">
        <v>9.9664375799999991</v>
      </c>
      <c r="C23251" s="6">
        <v>3.3411189399999999</v>
      </c>
      <c r="D23251" s="6">
        <v>0.59988680999999999</v>
      </c>
    </row>
    <row r="23252" spans="1:4" x14ac:dyDescent="0.3">
      <c r="A23252" s="6">
        <f t="shared" si="363"/>
        <v>465.01999999986703</v>
      </c>
      <c r="B23252" s="6">
        <v>9.9470814500000007</v>
      </c>
      <c r="C23252" s="6">
        <v>3.38392918</v>
      </c>
      <c r="D23252" s="6">
        <v>-0.12671616999999999</v>
      </c>
    </row>
    <row r="23253" spans="1:4" x14ac:dyDescent="0.3">
      <c r="A23253" s="6">
        <f t="shared" si="363"/>
        <v>465.03999999986701</v>
      </c>
      <c r="B23253" s="6">
        <v>10.063521700000001</v>
      </c>
      <c r="C23253" s="6">
        <v>3.99906476</v>
      </c>
      <c r="D23253" s="6">
        <v>-0.23958815999999999</v>
      </c>
    </row>
    <row r="23254" spans="1:4" x14ac:dyDescent="0.3">
      <c r="A23254" s="6">
        <f t="shared" si="363"/>
        <v>465.05999999986699</v>
      </c>
      <c r="B23254" s="6">
        <v>10.29812961</v>
      </c>
      <c r="C23254" s="6">
        <v>4.2495093900000001</v>
      </c>
      <c r="D23254" s="6">
        <v>-0.32650456999999999</v>
      </c>
    </row>
    <row r="23255" spans="1:4" x14ac:dyDescent="0.3">
      <c r="A23255" s="6">
        <f t="shared" si="363"/>
        <v>465.07999999986697</v>
      </c>
      <c r="B23255" s="6">
        <v>10.53172734</v>
      </c>
      <c r="C23255" s="6">
        <v>4.4501925099999999</v>
      </c>
      <c r="D23255" s="6">
        <v>-0.61693637000000001</v>
      </c>
    </row>
    <row r="23256" spans="1:4" x14ac:dyDescent="0.3">
      <c r="A23256" s="6">
        <f t="shared" si="363"/>
        <v>465.09999999986695</v>
      </c>
      <c r="B23256" s="6">
        <v>10.502724239999999</v>
      </c>
      <c r="C23256" s="6">
        <v>3.8563914600000002</v>
      </c>
      <c r="D23256" s="6">
        <v>-0.40394264000000002</v>
      </c>
    </row>
    <row r="23257" spans="1:4" x14ac:dyDescent="0.3">
      <c r="A23257" s="6">
        <f t="shared" si="363"/>
        <v>465.11999999986693</v>
      </c>
      <c r="B23257" s="6">
        <v>11.01959849</v>
      </c>
      <c r="C23257" s="6">
        <v>4.6205132100000004</v>
      </c>
      <c r="D23257" s="6">
        <v>-0.99250740000000004</v>
      </c>
    </row>
    <row r="23258" spans="1:4" x14ac:dyDescent="0.3">
      <c r="A23258" s="6">
        <f t="shared" si="363"/>
        <v>465.13999999986692</v>
      </c>
      <c r="B23258" s="6">
        <v>11.11888342</v>
      </c>
      <c r="C23258" s="6">
        <v>4.9525247700000001</v>
      </c>
      <c r="D23258" s="6">
        <v>-0.22540093</v>
      </c>
    </row>
    <row r="23259" spans="1:4" x14ac:dyDescent="0.3">
      <c r="A23259" s="6">
        <f t="shared" si="363"/>
        <v>465.1599999998669</v>
      </c>
      <c r="B23259" s="6">
        <v>10.38954285</v>
      </c>
      <c r="C23259" s="6">
        <v>5.0968714400000001</v>
      </c>
      <c r="D23259" s="6">
        <v>-1.0500985700000001</v>
      </c>
    </row>
    <row r="23260" spans="1:4" x14ac:dyDescent="0.3">
      <c r="A23260" s="6">
        <f t="shared" si="363"/>
        <v>465.17999999986688</v>
      </c>
      <c r="B23260" s="6">
        <v>10.24659814</v>
      </c>
      <c r="C23260" s="6">
        <v>4.2591677099999998</v>
      </c>
      <c r="D23260" s="6">
        <v>-0.58813875000000004</v>
      </c>
    </row>
    <row r="23261" spans="1:4" x14ac:dyDescent="0.3">
      <c r="A23261" s="6">
        <f t="shared" si="363"/>
        <v>465.19999999986686</v>
      </c>
      <c r="B23261" s="6">
        <v>9.4144692200000009</v>
      </c>
      <c r="C23261" s="6">
        <v>4.16644053</v>
      </c>
      <c r="D23261" s="6">
        <v>-0.59187866</v>
      </c>
    </row>
    <row r="23262" spans="1:4" x14ac:dyDescent="0.3">
      <c r="A23262" s="6">
        <f t="shared" si="363"/>
        <v>465.21999999986684</v>
      </c>
      <c r="B23262" s="6">
        <v>10.37877806</v>
      </c>
      <c r="C23262" s="6">
        <v>3.83585259</v>
      </c>
      <c r="D23262" s="6">
        <v>-0.15346248000000001</v>
      </c>
    </row>
    <row r="23263" spans="1:4" x14ac:dyDescent="0.3">
      <c r="A23263" s="6">
        <f t="shared" si="363"/>
        <v>465.23999999986682</v>
      </c>
      <c r="B23263" s="6">
        <v>10.12366445</v>
      </c>
      <c r="C23263" s="6">
        <v>4.1781734100000003</v>
      </c>
      <c r="D23263" s="6">
        <v>-0.25235765999999998</v>
      </c>
    </row>
    <row r="23264" spans="1:4" x14ac:dyDescent="0.3">
      <c r="A23264" s="6">
        <f t="shared" si="363"/>
        <v>465.25999999986681</v>
      </c>
      <c r="B23264" s="6">
        <v>10.527169049999999</v>
      </c>
      <c r="C23264" s="6">
        <v>3.7013445300000001</v>
      </c>
      <c r="D23264" s="6">
        <v>-0.27719505</v>
      </c>
    </row>
    <row r="23265" spans="1:4" x14ac:dyDescent="0.3">
      <c r="A23265" s="6">
        <f t="shared" si="363"/>
        <v>465.27999999986679</v>
      </c>
      <c r="B23265" s="6">
        <v>10.38931593</v>
      </c>
      <c r="C23265" s="6">
        <v>3.6005638900000001</v>
      </c>
      <c r="D23265" s="6">
        <v>-3.7560139999999999E-2</v>
      </c>
    </row>
    <row r="23266" spans="1:4" x14ac:dyDescent="0.3">
      <c r="A23266" s="6">
        <f t="shared" si="363"/>
        <v>465.29999999986677</v>
      </c>
      <c r="B23266" s="6">
        <v>10.463241160000001</v>
      </c>
      <c r="C23266" s="6">
        <v>3.70538093</v>
      </c>
      <c r="D23266" s="6">
        <v>-1.0027050900000001</v>
      </c>
    </row>
    <row r="23267" spans="1:4" x14ac:dyDescent="0.3">
      <c r="A23267" s="6">
        <f t="shared" si="363"/>
        <v>465.31999999986675</v>
      </c>
      <c r="B23267" s="6">
        <v>9.9834426900000004</v>
      </c>
      <c r="C23267" s="6">
        <v>3.6702862500000002</v>
      </c>
      <c r="D23267" s="6">
        <v>-0.45460226999999997</v>
      </c>
    </row>
    <row r="23268" spans="1:4" x14ac:dyDescent="0.3">
      <c r="A23268" s="6">
        <f t="shared" si="363"/>
        <v>465.33999999986673</v>
      </c>
      <c r="B23268" s="6">
        <v>10.4268929</v>
      </c>
      <c r="C23268" s="6">
        <v>4.2522923800000001</v>
      </c>
      <c r="D23268" s="6">
        <v>-0.36985586999999998</v>
      </c>
    </row>
    <row r="23269" spans="1:4" x14ac:dyDescent="0.3">
      <c r="A23269" s="6">
        <f t="shared" si="363"/>
        <v>465.35999999986672</v>
      </c>
      <c r="B23269" s="6">
        <v>9.9846005099999999</v>
      </c>
      <c r="C23269" s="6">
        <v>4.6789047400000001</v>
      </c>
      <c r="D23269" s="6">
        <v>-0.78895557000000005</v>
      </c>
    </row>
    <row r="23270" spans="1:4" x14ac:dyDescent="0.3">
      <c r="A23270" s="6">
        <f t="shared" si="363"/>
        <v>465.3799999998667</v>
      </c>
      <c r="B23270" s="6">
        <v>10.46712211</v>
      </c>
      <c r="C23270" s="6">
        <v>4.5362155099999999</v>
      </c>
      <c r="D23270" s="6">
        <v>-0.85487990000000003</v>
      </c>
    </row>
    <row r="23271" spans="1:4" x14ac:dyDescent="0.3">
      <c r="A23271" s="6">
        <f t="shared" si="363"/>
        <v>465.39999999986668</v>
      </c>
      <c r="B23271" s="6">
        <v>10.3048994</v>
      </c>
      <c r="C23271" s="6">
        <v>4.46134203</v>
      </c>
      <c r="D23271" s="6">
        <v>-0.43234391999999999</v>
      </c>
    </row>
    <row r="23272" spans="1:4" x14ac:dyDescent="0.3">
      <c r="A23272" s="6">
        <f t="shared" si="363"/>
        <v>465.41999999986666</v>
      </c>
      <c r="B23272" s="6">
        <v>10.236527369999999</v>
      </c>
      <c r="C23272" s="6">
        <v>4.3925940900000002</v>
      </c>
      <c r="D23272" s="6">
        <v>-0.28803318</v>
      </c>
    </row>
    <row r="23273" spans="1:4" x14ac:dyDescent="0.3">
      <c r="A23273" s="6">
        <f t="shared" si="363"/>
        <v>465.43999999986664</v>
      </c>
      <c r="B23273" s="6">
        <v>10.79064237</v>
      </c>
      <c r="C23273" s="6">
        <v>3.8342076700000001</v>
      </c>
      <c r="D23273" s="6">
        <v>-0.64601894000000004</v>
      </c>
    </row>
    <row r="23274" spans="1:4" x14ac:dyDescent="0.3">
      <c r="A23274" s="6">
        <f t="shared" si="363"/>
        <v>465.45999999986662</v>
      </c>
      <c r="B23274" s="6">
        <v>10.5335044</v>
      </c>
      <c r="C23274" s="6">
        <v>4.35289283</v>
      </c>
      <c r="D23274" s="6">
        <v>-0.53376129000000005</v>
      </c>
    </row>
    <row r="23275" spans="1:4" x14ac:dyDescent="0.3">
      <c r="A23275" s="6">
        <f t="shared" si="363"/>
        <v>465.47999999986661</v>
      </c>
      <c r="B23275" s="6">
        <v>11.65408077</v>
      </c>
      <c r="C23275" s="6">
        <v>3.0743130600000002</v>
      </c>
      <c r="D23275" s="6">
        <v>-0.34664737000000001</v>
      </c>
    </row>
    <row r="23276" spans="1:4" x14ac:dyDescent="0.3">
      <c r="A23276" s="6">
        <f t="shared" si="363"/>
        <v>465.49999999986659</v>
      </c>
      <c r="B23276" s="6">
        <v>11.722067940000001</v>
      </c>
      <c r="C23276" s="6">
        <v>3.8896222100000002</v>
      </c>
      <c r="D23276" s="6">
        <v>-0.91462465000000004</v>
      </c>
    </row>
    <row r="23277" spans="1:4" x14ac:dyDescent="0.3">
      <c r="A23277" s="6">
        <f t="shared" si="363"/>
        <v>465.51999999986657</v>
      </c>
      <c r="B23277" s="6">
        <v>11.59876695</v>
      </c>
      <c r="C23277" s="6">
        <v>3.9066918500000001</v>
      </c>
      <c r="D23277" s="6">
        <v>-0.43248091</v>
      </c>
    </row>
    <row r="23278" spans="1:4" x14ac:dyDescent="0.3">
      <c r="A23278" s="6">
        <f t="shared" si="363"/>
        <v>465.53999999986655</v>
      </c>
      <c r="B23278" s="6">
        <v>10.28747742</v>
      </c>
      <c r="C23278" s="6">
        <v>3.5368457900000001</v>
      </c>
      <c r="D23278" s="6">
        <v>-0.31561702000000003</v>
      </c>
    </row>
    <row r="23279" spans="1:4" x14ac:dyDescent="0.3">
      <c r="A23279" s="6">
        <f t="shared" si="363"/>
        <v>465.55999999986653</v>
      </c>
      <c r="B23279" s="6">
        <v>10.46681308</v>
      </c>
      <c r="C23279" s="6">
        <v>3.41338315</v>
      </c>
      <c r="D23279" s="6">
        <v>-0.28433528000000002</v>
      </c>
    </row>
    <row r="23280" spans="1:4" x14ac:dyDescent="0.3">
      <c r="A23280" s="6">
        <f t="shared" si="363"/>
        <v>465.57999999986652</v>
      </c>
      <c r="B23280" s="6">
        <v>9.1202545900000001</v>
      </c>
      <c r="C23280" s="6">
        <v>3.6051855700000002</v>
      </c>
      <c r="D23280" s="6">
        <v>-0.35120742999999999</v>
      </c>
    </row>
    <row r="23281" spans="1:4" x14ac:dyDescent="0.3">
      <c r="A23281" s="6">
        <f t="shared" si="363"/>
        <v>465.5999999998665</v>
      </c>
      <c r="B23281" s="6">
        <v>9.2315418900000008</v>
      </c>
      <c r="C23281" s="6">
        <v>3.90135706</v>
      </c>
      <c r="D23281" s="6">
        <v>-0.83436220999999999</v>
      </c>
    </row>
    <row r="23282" spans="1:4" x14ac:dyDescent="0.3">
      <c r="A23282" s="6">
        <f t="shared" si="363"/>
        <v>465.61999999986648</v>
      </c>
      <c r="B23282" s="6">
        <v>10.44224678</v>
      </c>
      <c r="C23282" s="6">
        <v>3.8423280599999998</v>
      </c>
      <c r="D23282" s="6">
        <v>2.57245E-3</v>
      </c>
    </row>
    <row r="23283" spans="1:4" x14ac:dyDescent="0.3">
      <c r="A23283" s="6">
        <f t="shared" si="363"/>
        <v>465.63999999986646</v>
      </c>
      <c r="B23283" s="6">
        <v>10.75819712</v>
      </c>
      <c r="C23283" s="6">
        <v>4.35379527</v>
      </c>
      <c r="D23283" s="6">
        <v>0.17353753</v>
      </c>
    </row>
    <row r="23284" spans="1:4" x14ac:dyDescent="0.3">
      <c r="A23284" s="6">
        <f t="shared" si="363"/>
        <v>465.65999999986644</v>
      </c>
      <c r="B23284" s="6">
        <v>11.02871056</v>
      </c>
      <c r="C23284" s="6">
        <v>4.2480341499999996</v>
      </c>
      <c r="D23284" s="6">
        <v>-0.37928838999999998</v>
      </c>
    </row>
    <row r="23285" spans="1:4" x14ac:dyDescent="0.3">
      <c r="A23285" s="6">
        <f t="shared" si="363"/>
        <v>465.67999999986642</v>
      </c>
      <c r="B23285" s="6">
        <v>10.71139415</v>
      </c>
      <c r="C23285" s="6">
        <v>4.2653827399999997</v>
      </c>
      <c r="D23285" s="6">
        <v>-0.52126008000000001</v>
      </c>
    </row>
    <row r="23286" spans="1:4" x14ac:dyDescent="0.3">
      <c r="A23286" s="6">
        <f t="shared" si="363"/>
        <v>465.69999999986641</v>
      </c>
      <c r="B23286" s="6">
        <v>10.546574440000001</v>
      </c>
      <c r="C23286" s="6">
        <v>4.1955932200000001</v>
      </c>
      <c r="D23286" s="6">
        <v>-0.75063181000000001</v>
      </c>
    </row>
    <row r="23287" spans="1:4" x14ac:dyDescent="0.3">
      <c r="A23287" s="6">
        <f t="shared" si="363"/>
        <v>465.71999999986639</v>
      </c>
      <c r="B23287" s="6">
        <v>10.47667472</v>
      </c>
      <c r="C23287" s="6">
        <v>4.5885898000000003</v>
      </c>
      <c r="D23287" s="6">
        <v>-6.4196399999999999E-3</v>
      </c>
    </row>
    <row r="23288" spans="1:4" x14ac:dyDescent="0.3">
      <c r="A23288" s="6">
        <f t="shared" si="363"/>
        <v>465.73999999986637</v>
      </c>
      <c r="B23288" s="6">
        <v>10.74263026</v>
      </c>
      <c r="C23288" s="6">
        <v>4.7868786300000004</v>
      </c>
      <c r="D23288" s="6">
        <v>0.84812869999999996</v>
      </c>
    </row>
    <row r="23289" spans="1:4" x14ac:dyDescent="0.3">
      <c r="A23289" s="6">
        <f t="shared" si="363"/>
        <v>465.75999999986635</v>
      </c>
      <c r="B23289" s="6">
        <v>10.27256511</v>
      </c>
      <c r="C23289" s="6">
        <v>4.6653927900000003</v>
      </c>
      <c r="D23289" s="6">
        <v>0.38831987000000001</v>
      </c>
    </row>
    <row r="23290" spans="1:4" x14ac:dyDescent="0.3">
      <c r="A23290" s="6">
        <f t="shared" si="363"/>
        <v>465.77999999986633</v>
      </c>
      <c r="B23290" s="6">
        <v>9.6332550500000007</v>
      </c>
      <c r="C23290" s="6">
        <v>4.2358285100000002</v>
      </c>
      <c r="D23290" s="6">
        <v>0.15043071</v>
      </c>
    </row>
    <row r="23291" spans="1:4" x14ac:dyDescent="0.3">
      <c r="A23291" s="6">
        <f t="shared" si="363"/>
        <v>465.79999999986632</v>
      </c>
      <c r="B23291" s="6">
        <v>9.7154270399999998</v>
      </c>
      <c r="C23291" s="6">
        <v>3.7471792700000002</v>
      </c>
      <c r="D23291" s="6">
        <v>-1.0436020000000001E-2</v>
      </c>
    </row>
    <row r="23292" spans="1:4" x14ac:dyDescent="0.3">
      <c r="A23292" s="6">
        <f t="shared" si="363"/>
        <v>465.8199999998663</v>
      </c>
      <c r="B23292" s="6">
        <v>9.9442218800000006</v>
      </c>
      <c r="C23292" s="6">
        <v>4.31394842</v>
      </c>
      <c r="D23292" s="6">
        <v>-0.27840791999999998</v>
      </c>
    </row>
    <row r="23293" spans="1:4" x14ac:dyDescent="0.3">
      <c r="A23293" s="6">
        <f t="shared" si="363"/>
        <v>465.83999999986628</v>
      </c>
      <c r="B23293" s="6">
        <v>10.307899389999999</v>
      </c>
      <c r="C23293" s="6">
        <v>3.9781364099999998</v>
      </c>
      <c r="D23293" s="6">
        <v>0.17963005000000001</v>
      </c>
    </row>
    <row r="23294" spans="1:4" x14ac:dyDescent="0.3">
      <c r="A23294" s="6">
        <f t="shared" si="363"/>
        <v>465.85999999986626</v>
      </c>
      <c r="B23294" s="6">
        <v>9.9715830400000005</v>
      </c>
      <c r="C23294" s="6">
        <v>4.6027067800000001</v>
      </c>
      <c r="D23294" s="6">
        <v>0.31869834000000002</v>
      </c>
    </row>
    <row r="23295" spans="1:4" x14ac:dyDescent="0.3">
      <c r="A23295" s="6">
        <f t="shared" si="363"/>
        <v>465.87999999986624</v>
      </c>
      <c r="B23295" s="6">
        <v>10.076187620000001</v>
      </c>
      <c r="C23295" s="6">
        <v>4.6908461199999998</v>
      </c>
      <c r="D23295" s="6">
        <v>5.4065780000000001E-2</v>
      </c>
    </row>
    <row r="23296" spans="1:4" x14ac:dyDescent="0.3">
      <c r="A23296" s="6">
        <f t="shared" si="363"/>
        <v>465.89999999986622</v>
      </c>
      <c r="B23296" s="6">
        <v>9.8808377299999997</v>
      </c>
      <c r="C23296" s="6">
        <v>4.5151090600000003</v>
      </c>
      <c r="D23296" s="6">
        <v>-0.27240817000000001</v>
      </c>
    </row>
    <row r="23297" spans="1:4" x14ac:dyDescent="0.3">
      <c r="A23297" s="6">
        <f t="shared" si="363"/>
        <v>465.91999999986621</v>
      </c>
      <c r="B23297" s="6">
        <v>9.7445487199999992</v>
      </c>
      <c r="C23297" s="6">
        <v>5.0078463600000003</v>
      </c>
      <c r="D23297" s="6">
        <v>-0.42833675999999998</v>
      </c>
    </row>
    <row r="23298" spans="1:4" x14ac:dyDescent="0.3">
      <c r="A23298" s="6">
        <f t="shared" si="363"/>
        <v>465.93999999986619</v>
      </c>
      <c r="B23298" s="6">
        <v>9.7048676199999999</v>
      </c>
      <c r="C23298" s="6">
        <v>4.3777242599999999</v>
      </c>
      <c r="D23298" s="6">
        <v>-0.95195213999999995</v>
      </c>
    </row>
    <row r="23299" spans="1:4" x14ac:dyDescent="0.3">
      <c r="A23299" s="6">
        <f t="shared" si="363"/>
        <v>465.95999999986617</v>
      </c>
      <c r="B23299" s="6">
        <v>9.6008504200000004</v>
      </c>
      <c r="C23299" s="6">
        <v>3.9354731599999999</v>
      </c>
      <c r="D23299" s="6">
        <v>-1.34381386</v>
      </c>
    </row>
    <row r="23300" spans="1:4" x14ac:dyDescent="0.3">
      <c r="A23300" s="6">
        <f t="shared" ref="A23300:A23363" si="364">A23299+0.02</f>
        <v>465.97999999986615</v>
      </c>
      <c r="B23300" s="6">
        <v>9.7500102200000001</v>
      </c>
      <c r="C23300" s="6">
        <v>3.6681647399999999</v>
      </c>
      <c r="D23300" s="6">
        <v>-0.40433816</v>
      </c>
    </row>
    <row r="23301" spans="1:4" x14ac:dyDescent="0.3">
      <c r="A23301" s="6">
        <f t="shared" si="364"/>
        <v>465.99999999986613</v>
      </c>
      <c r="B23301" s="6">
        <v>9.7261255999999996</v>
      </c>
      <c r="C23301" s="6">
        <v>3.9173624399999998</v>
      </c>
      <c r="D23301" s="6">
        <v>-0.60102169999999999</v>
      </c>
    </row>
    <row r="23302" spans="1:4" x14ac:dyDescent="0.3">
      <c r="A23302" s="6">
        <f t="shared" si="364"/>
        <v>466.01999999986612</v>
      </c>
      <c r="B23302" s="6">
        <v>10.19863432</v>
      </c>
      <c r="C23302" s="6">
        <v>3.8868189499999999</v>
      </c>
      <c r="D23302" s="6">
        <v>-2.921298E-2</v>
      </c>
    </row>
    <row r="23303" spans="1:4" x14ac:dyDescent="0.3">
      <c r="A23303" s="6">
        <f t="shared" si="364"/>
        <v>466.0399999998661</v>
      </c>
      <c r="B23303" s="6">
        <v>10.152625909999999</v>
      </c>
      <c r="C23303" s="6">
        <v>3.7656516500000001</v>
      </c>
      <c r="D23303" s="6">
        <v>0.20166859000000001</v>
      </c>
    </row>
    <row r="23304" spans="1:4" x14ac:dyDescent="0.3">
      <c r="A23304" s="6">
        <f t="shared" si="364"/>
        <v>466.05999999986608</v>
      </c>
      <c r="B23304" s="6">
        <v>10.32709637</v>
      </c>
      <c r="C23304" s="6">
        <v>3.7414421199999999</v>
      </c>
      <c r="D23304" s="6">
        <v>1.672798E-2</v>
      </c>
    </row>
    <row r="23305" spans="1:4" x14ac:dyDescent="0.3">
      <c r="A23305" s="6">
        <f t="shared" si="364"/>
        <v>466.07999999986606</v>
      </c>
      <c r="B23305" s="6">
        <v>10.040223149999999</v>
      </c>
      <c r="C23305" s="6">
        <v>3.77765861</v>
      </c>
      <c r="D23305" s="6">
        <v>0.16817480000000001</v>
      </c>
    </row>
    <row r="23306" spans="1:4" x14ac:dyDescent="0.3">
      <c r="A23306" s="6">
        <f t="shared" si="364"/>
        <v>466.09999999986604</v>
      </c>
      <c r="B23306" s="6">
        <v>9.9514014799999995</v>
      </c>
      <c r="C23306" s="6">
        <v>3.43333581</v>
      </c>
      <c r="D23306" s="6">
        <v>0.54870193</v>
      </c>
    </row>
    <row r="23307" spans="1:4" x14ac:dyDescent="0.3">
      <c r="A23307" s="6">
        <f t="shared" si="364"/>
        <v>466.11999999986602</v>
      </c>
      <c r="B23307" s="6">
        <v>9.8613110000000006</v>
      </c>
      <c r="C23307" s="6">
        <v>4.0494059499999997</v>
      </c>
      <c r="D23307" s="6">
        <v>0.47151706999999998</v>
      </c>
    </row>
    <row r="23308" spans="1:4" x14ac:dyDescent="0.3">
      <c r="A23308" s="6">
        <f t="shared" si="364"/>
        <v>466.13999999986601</v>
      </c>
      <c r="B23308" s="6">
        <v>9.1749409100000001</v>
      </c>
      <c r="C23308" s="6">
        <v>4.4055532599999996</v>
      </c>
      <c r="D23308" s="6">
        <v>0.37364281999999999</v>
      </c>
    </row>
    <row r="23309" spans="1:4" x14ac:dyDescent="0.3">
      <c r="A23309" s="6">
        <f t="shared" si="364"/>
        <v>466.15999999986599</v>
      </c>
      <c r="B23309" s="6">
        <v>9.5552344599999994</v>
      </c>
      <c r="C23309" s="6">
        <v>3.6636756899999998</v>
      </c>
      <c r="D23309" s="6">
        <v>-0.31743968</v>
      </c>
    </row>
    <row r="23310" spans="1:4" x14ac:dyDescent="0.3">
      <c r="A23310" s="6">
        <f t="shared" si="364"/>
        <v>466.17999999986597</v>
      </c>
      <c r="B23310" s="6">
        <v>8.5228322900000002</v>
      </c>
      <c r="C23310" s="6">
        <v>4.1032500699999996</v>
      </c>
      <c r="D23310" s="6">
        <v>-0.10561971000000001</v>
      </c>
    </row>
    <row r="23311" spans="1:4" x14ac:dyDescent="0.3">
      <c r="A23311" s="6">
        <f t="shared" si="364"/>
        <v>466.19999999986595</v>
      </c>
      <c r="B23311" s="6">
        <v>9.2197091400000009</v>
      </c>
      <c r="C23311" s="6">
        <v>4.53788839</v>
      </c>
      <c r="D23311" s="6">
        <v>-0.11236288</v>
      </c>
    </row>
    <row r="23312" spans="1:4" x14ac:dyDescent="0.3">
      <c r="A23312" s="6">
        <f t="shared" si="364"/>
        <v>466.21999999986593</v>
      </c>
      <c r="B23312" s="6">
        <v>8.9607708499999994</v>
      </c>
      <c r="C23312" s="6">
        <v>4.2856366299999999</v>
      </c>
      <c r="D23312" s="6">
        <v>-5.8463269999999998E-2</v>
      </c>
    </row>
    <row r="23313" spans="1:4" x14ac:dyDescent="0.3">
      <c r="A23313" s="6">
        <f t="shared" si="364"/>
        <v>466.23999999986592</v>
      </c>
      <c r="B23313" s="6">
        <v>8.8213357800000001</v>
      </c>
      <c r="C23313" s="6">
        <v>3.9916016399999998</v>
      </c>
      <c r="D23313" s="6">
        <v>-0.63636473000000005</v>
      </c>
    </row>
    <row r="23314" spans="1:4" x14ac:dyDescent="0.3">
      <c r="A23314" s="6">
        <f t="shared" si="364"/>
        <v>466.2599999998659</v>
      </c>
      <c r="B23314" s="6">
        <v>8.5718314200000005</v>
      </c>
      <c r="C23314" s="6">
        <v>4.3113099100000003</v>
      </c>
      <c r="D23314" s="6">
        <v>0.18951789999999999</v>
      </c>
    </row>
    <row r="23315" spans="1:4" x14ac:dyDescent="0.3">
      <c r="A23315" s="6">
        <f t="shared" si="364"/>
        <v>466.27999999986588</v>
      </c>
      <c r="B23315" s="6">
        <v>8.7848812800000005</v>
      </c>
      <c r="C23315" s="6">
        <v>4.1939613400000004</v>
      </c>
      <c r="D23315" s="6">
        <v>-7.4258400000000002E-2</v>
      </c>
    </row>
    <row r="23316" spans="1:4" x14ac:dyDescent="0.3">
      <c r="A23316" s="6">
        <f t="shared" si="364"/>
        <v>466.29999999986586</v>
      </c>
      <c r="B23316" s="6">
        <v>9.4939613000000005</v>
      </c>
      <c r="C23316" s="6">
        <v>4.5247517000000004</v>
      </c>
      <c r="D23316" s="6">
        <v>-0.48815340000000002</v>
      </c>
    </row>
    <row r="23317" spans="1:4" x14ac:dyDescent="0.3">
      <c r="A23317" s="6">
        <f t="shared" si="364"/>
        <v>466.31999999986584</v>
      </c>
      <c r="B23317" s="6">
        <v>8.6350469800000003</v>
      </c>
      <c r="C23317" s="6">
        <v>4.7936606700000004</v>
      </c>
      <c r="D23317" s="6">
        <v>-0.66284228000000001</v>
      </c>
    </row>
    <row r="23318" spans="1:4" x14ac:dyDescent="0.3">
      <c r="A23318" s="6">
        <f t="shared" si="364"/>
        <v>466.33999999986582</v>
      </c>
      <c r="B23318" s="6">
        <v>8.6546990099999999</v>
      </c>
      <c r="C23318" s="6">
        <v>4.9693423000000001</v>
      </c>
      <c r="D23318" s="6">
        <v>-0.39249202</v>
      </c>
    </row>
    <row r="23319" spans="1:4" x14ac:dyDescent="0.3">
      <c r="A23319" s="6">
        <f t="shared" si="364"/>
        <v>466.35999999986581</v>
      </c>
      <c r="B23319" s="6">
        <v>9.2165355200000008</v>
      </c>
      <c r="C23319" s="6">
        <v>5.0468161199999999</v>
      </c>
      <c r="D23319" s="6">
        <v>-0.48190690000000003</v>
      </c>
    </row>
    <row r="23320" spans="1:4" x14ac:dyDescent="0.3">
      <c r="A23320" s="6">
        <f t="shared" si="364"/>
        <v>466.37999999986579</v>
      </c>
      <c r="B23320" s="6">
        <v>9.0239804299999999</v>
      </c>
      <c r="C23320" s="6">
        <v>5.1724900500000004</v>
      </c>
      <c r="D23320" s="6">
        <v>-0.54265965000000005</v>
      </c>
    </row>
    <row r="23321" spans="1:4" x14ac:dyDescent="0.3">
      <c r="A23321" s="6">
        <f t="shared" si="364"/>
        <v>466.39999999986577</v>
      </c>
      <c r="B23321" s="6">
        <v>9.4740680200000007</v>
      </c>
      <c r="C23321" s="6">
        <v>4.6731533000000001</v>
      </c>
      <c r="D23321" s="6">
        <v>-0.67579451999999995</v>
      </c>
    </row>
    <row r="23322" spans="1:4" x14ac:dyDescent="0.3">
      <c r="A23322" s="6">
        <f t="shared" si="364"/>
        <v>466.41999999986575</v>
      </c>
      <c r="B23322" s="6">
        <v>8.9867381099999992</v>
      </c>
      <c r="C23322" s="6">
        <v>4.94838589</v>
      </c>
      <c r="D23322" s="6">
        <v>-3.4786640000000001E-2</v>
      </c>
    </row>
    <row r="23323" spans="1:4" x14ac:dyDescent="0.3">
      <c r="A23323" s="6">
        <f t="shared" si="364"/>
        <v>466.43999999986573</v>
      </c>
      <c r="B23323" s="6">
        <v>8.3293709299999996</v>
      </c>
      <c r="C23323" s="6">
        <v>4.0475809399999996</v>
      </c>
      <c r="D23323" s="6">
        <v>-0.58174773999999996</v>
      </c>
    </row>
    <row r="23324" spans="1:4" x14ac:dyDescent="0.3">
      <c r="A23324" s="6">
        <f t="shared" si="364"/>
        <v>466.45999999986572</v>
      </c>
      <c r="B23324" s="6">
        <v>9.2659053599999996</v>
      </c>
      <c r="C23324" s="6">
        <v>4.6558111499999999</v>
      </c>
      <c r="D23324" s="6">
        <v>-0.57064512000000001</v>
      </c>
    </row>
    <row r="23325" spans="1:4" x14ac:dyDescent="0.3">
      <c r="A23325" s="6">
        <f t="shared" si="364"/>
        <v>466.4799999998657</v>
      </c>
      <c r="B23325" s="6">
        <v>9.7637584799999999</v>
      </c>
      <c r="C23325" s="6">
        <v>4.2485119899999999</v>
      </c>
      <c r="D23325" s="6">
        <v>0.1497638</v>
      </c>
    </row>
    <row r="23326" spans="1:4" x14ac:dyDescent="0.3">
      <c r="A23326" s="6">
        <f t="shared" si="364"/>
        <v>466.49999999986568</v>
      </c>
      <c r="B23326" s="6">
        <v>9.6400135700000007</v>
      </c>
      <c r="C23326" s="6">
        <v>4.0484368699999997</v>
      </c>
      <c r="D23326" s="6">
        <v>-0.14827307000000001</v>
      </c>
    </row>
    <row r="23327" spans="1:4" x14ac:dyDescent="0.3">
      <c r="A23327" s="6">
        <f t="shared" si="364"/>
        <v>466.51999999986566</v>
      </c>
      <c r="B23327" s="6">
        <v>9.37585829</v>
      </c>
      <c r="C23327" s="6">
        <v>4.5645760500000003</v>
      </c>
      <c r="D23327" s="6">
        <v>-0.85322819999999999</v>
      </c>
    </row>
    <row r="23328" spans="1:4" x14ac:dyDescent="0.3">
      <c r="A23328" s="6">
        <f t="shared" si="364"/>
        <v>466.53999999986564</v>
      </c>
      <c r="B23328" s="6">
        <v>9.2614662800000005</v>
      </c>
      <c r="C23328" s="6">
        <v>3.4835298099999998</v>
      </c>
      <c r="D23328" s="6">
        <v>0.32887835999999998</v>
      </c>
    </row>
    <row r="23329" spans="1:4" x14ac:dyDescent="0.3">
      <c r="A23329" s="6">
        <f t="shared" si="364"/>
        <v>466.55999999986562</v>
      </c>
      <c r="B23329" s="6">
        <v>9.3484359099999992</v>
      </c>
      <c r="C23329" s="6">
        <v>4.0687146600000004</v>
      </c>
      <c r="D23329" s="6">
        <v>3.774541E-2</v>
      </c>
    </row>
    <row r="23330" spans="1:4" x14ac:dyDescent="0.3">
      <c r="A23330" s="6">
        <f t="shared" si="364"/>
        <v>466.57999999986561</v>
      </c>
      <c r="B23330" s="6">
        <v>9.8806387299999994</v>
      </c>
      <c r="C23330" s="6">
        <v>4.2164392399999997</v>
      </c>
      <c r="D23330" s="6">
        <v>0.12689713999999999</v>
      </c>
    </row>
    <row r="23331" spans="1:4" x14ac:dyDescent="0.3">
      <c r="A23331" s="6">
        <f t="shared" si="364"/>
        <v>466.59999999986559</v>
      </c>
      <c r="B23331" s="6">
        <v>10.060394649999999</v>
      </c>
      <c r="C23331" s="6">
        <v>3.6866374500000001</v>
      </c>
      <c r="D23331" s="6">
        <v>-0.36508341999999999</v>
      </c>
    </row>
    <row r="23332" spans="1:4" x14ac:dyDescent="0.3">
      <c r="A23332" s="6">
        <f t="shared" si="364"/>
        <v>466.61999999986557</v>
      </c>
      <c r="B23332" s="6">
        <v>10.101387920000001</v>
      </c>
      <c r="C23332" s="6">
        <v>3.77032429</v>
      </c>
      <c r="D23332" s="6">
        <v>-0.28598008000000003</v>
      </c>
    </row>
    <row r="23333" spans="1:4" x14ac:dyDescent="0.3">
      <c r="A23333" s="6">
        <f t="shared" si="364"/>
        <v>466.63999999986555</v>
      </c>
      <c r="B23333" s="6">
        <v>9.5912654600000007</v>
      </c>
      <c r="C23333" s="6">
        <v>3.5903501200000001</v>
      </c>
      <c r="D23333" s="6">
        <v>-0.37298594000000002</v>
      </c>
    </row>
    <row r="23334" spans="1:4" x14ac:dyDescent="0.3">
      <c r="A23334" s="6">
        <f t="shared" si="364"/>
        <v>466.65999999986553</v>
      </c>
      <c r="B23334" s="6">
        <v>8.8797564999999992</v>
      </c>
      <c r="C23334" s="6">
        <v>4.0723080400000002</v>
      </c>
      <c r="D23334" s="6">
        <v>-9.3305630000000001E-2</v>
      </c>
    </row>
    <row r="23335" spans="1:4" x14ac:dyDescent="0.3">
      <c r="A23335" s="6">
        <f t="shared" si="364"/>
        <v>466.67999999986552</v>
      </c>
      <c r="B23335" s="6">
        <v>7.8282977599999999</v>
      </c>
      <c r="C23335" s="6">
        <v>3.8484866000000002</v>
      </c>
      <c r="D23335" s="6">
        <v>-0.64009391000000004</v>
      </c>
    </row>
    <row r="23336" spans="1:4" x14ac:dyDescent="0.3">
      <c r="A23336" s="6">
        <f t="shared" si="364"/>
        <v>466.6999999998655</v>
      </c>
      <c r="B23336" s="6">
        <v>9.5231583099999995</v>
      </c>
      <c r="C23336" s="6">
        <v>3.5703269999999998</v>
      </c>
      <c r="D23336" s="6">
        <v>-8.5403939999999998E-2</v>
      </c>
    </row>
    <row r="23337" spans="1:4" x14ac:dyDescent="0.3">
      <c r="A23337" s="6">
        <f t="shared" si="364"/>
        <v>466.71999999986548</v>
      </c>
      <c r="B23337" s="6">
        <v>8.7371276800000004</v>
      </c>
      <c r="C23337" s="6">
        <v>3.9432776700000001</v>
      </c>
      <c r="D23337" s="6">
        <v>0.31718755999999998</v>
      </c>
    </row>
    <row r="23338" spans="1:4" x14ac:dyDescent="0.3">
      <c r="A23338" s="6">
        <f t="shared" si="364"/>
        <v>466.73999999986546</v>
      </c>
      <c r="B23338" s="6">
        <v>8.7533711499999995</v>
      </c>
      <c r="C23338" s="6">
        <v>3.9452249400000001</v>
      </c>
      <c r="D23338" s="6">
        <v>9.0361319999999995E-2</v>
      </c>
    </row>
    <row r="23339" spans="1:4" x14ac:dyDescent="0.3">
      <c r="A23339" s="6">
        <f t="shared" si="364"/>
        <v>466.75999999986544</v>
      </c>
      <c r="B23339" s="6">
        <v>8.0684984100000001</v>
      </c>
      <c r="C23339" s="6">
        <v>4.54279996</v>
      </c>
      <c r="D23339" s="6">
        <v>-0.26246753</v>
      </c>
    </row>
    <row r="23340" spans="1:4" x14ac:dyDescent="0.3">
      <c r="A23340" s="6">
        <f t="shared" si="364"/>
        <v>466.77999999986542</v>
      </c>
      <c r="B23340" s="6">
        <v>8.3968641599999998</v>
      </c>
      <c r="C23340" s="6">
        <v>4.0118458600000002</v>
      </c>
      <c r="D23340" s="6">
        <v>-0.21226948000000001</v>
      </c>
    </row>
    <row r="23341" spans="1:4" x14ac:dyDescent="0.3">
      <c r="A23341" s="6">
        <f t="shared" si="364"/>
        <v>466.79999999986541</v>
      </c>
      <c r="B23341" s="6">
        <v>9.2092229799999998</v>
      </c>
      <c r="C23341" s="6">
        <v>4.10358746</v>
      </c>
      <c r="D23341" s="6">
        <v>-0.13181904</v>
      </c>
    </row>
    <row r="23342" spans="1:4" x14ac:dyDescent="0.3">
      <c r="A23342" s="6">
        <f t="shared" si="364"/>
        <v>466.81999999986539</v>
      </c>
      <c r="B23342" s="6">
        <v>8.4769184299999996</v>
      </c>
      <c r="C23342" s="6">
        <v>3.9817010700000002</v>
      </c>
      <c r="D23342" s="6">
        <v>-0.57938073000000001</v>
      </c>
    </row>
    <row r="23343" spans="1:4" x14ac:dyDescent="0.3">
      <c r="A23343" s="6">
        <f t="shared" si="364"/>
        <v>466.83999999986537</v>
      </c>
      <c r="B23343" s="6">
        <v>9.4169771999999998</v>
      </c>
      <c r="C23343" s="6">
        <v>3.9089135700000002</v>
      </c>
      <c r="D23343" s="6">
        <v>-0.50219133000000005</v>
      </c>
    </row>
    <row r="23344" spans="1:4" x14ac:dyDescent="0.3">
      <c r="A23344" s="6">
        <f t="shared" si="364"/>
        <v>466.85999999986535</v>
      </c>
      <c r="B23344" s="6">
        <v>9.18177238</v>
      </c>
      <c r="C23344" s="6">
        <v>4.5343541399999996</v>
      </c>
      <c r="D23344" s="6">
        <v>-0.81995677</v>
      </c>
    </row>
    <row r="23345" spans="1:4" x14ac:dyDescent="0.3">
      <c r="A23345" s="6">
        <f t="shared" si="364"/>
        <v>466.87999999986533</v>
      </c>
      <c r="B23345" s="6">
        <v>9.5972711999999998</v>
      </c>
      <c r="C23345" s="6">
        <v>4.3723576399999997</v>
      </c>
      <c r="D23345" s="6">
        <v>-0.40554606999999998</v>
      </c>
    </row>
    <row r="23346" spans="1:4" x14ac:dyDescent="0.3">
      <c r="A23346" s="6">
        <f t="shared" si="364"/>
        <v>466.89999999986532</v>
      </c>
      <c r="B23346" s="6">
        <v>9.3758073</v>
      </c>
      <c r="C23346" s="6">
        <v>3.76294247</v>
      </c>
      <c r="D23346" s="6">
        <v>-0.56114122</v>
      </c>
    </row>
    <row r="23347" spans="1:4" x14ac:dyDescent="0.3">
      <c r="A23347" s="6">
        <f t="shared" si="364"/>
        <v>466.9199999998653</v>
      </c>
      <c r="B23347" s="6">
        <v>8.9769704699999995</v>
      </c>
      <c r="C23347" s="6">
        <v>4.3350329199999997</v>
      </c>
      <c r="D23347" s="6">
        <v>-4.7911349999999998E-2</v>
      </c>
    </row>
    <row r="23348" spans="1:4" x14ac:dyDescent="0.3">
      <c r="A23348" s="6">
        <f t="shared" si="364"/>
        <v>466.93999999986528</v>
      </c>
      <c r="B23348" s="6">
        <v>8.3187448899999996</v>
      </c>
      <c r="C23348" s="6">
        <v>4.6329219400000001</v>
      </c>
      <c r="D23348" s="6">
        <v>-0.34608811</v>
      </c>
    </row>
    <row r="23349" spans="1:4" x14ac:dyDescent="0.3">
      <c r="A23349" s="6">
        <f t="shared" si="364"/>
        <v>466.95999999986526</v>
      </c>
      <c r="B23349" s="6">
        <v>8.5266031299999998</v>
      </c>
      <c r="C23349" s="6">
        <v>4.77681339</v>
      </c>
      <c r="D23349" s="6">
        <v>0.20694615</v>
      </c>
    </row>
    <row r="23350" spans="1:4" x14ac:dyDescent="0.3">
      <c r="A23350" s="6">
        <f t="shared" si="364"/>
        <v>466.97999999986524</v>
      </c>
      <c r="B23350" s="6">
        <v>8.9977605799999996</v>
      </c>
      <c r="C23350" s="6">
        <v>4.8840872900000001</v>
      </c>
      <c r="D23350" s="6">
        <v>-0.11939505</v>
      </c>
    </row>
    <row r="23351" spans="1:4" x14ac:dyDescent="0.3">
      <c r="A23351" s="6">
        <f t="shared" si="364"/>
        <v>466.99999999986522</v>
      </c>
      <c r="B23351" s="6">
        <v>9.1643379899999999</v>
      </c>
      <c r="C23351" s="6">
        <v>4.9033732099999998</v>
      </c>
      <c r="D23351" s="6">
        <v>-0.13034293999999999</v>
      </c>
    </row>
    <row r="23352" spans="1:4" x14ac:dyDescent="0.3">
      <c r="A23352" s="6">
        <f t="shared" si="364"/>
        <v>467.01999999986521</v>
      </c>
      <c r="B23352" s="6">
        <v>9.4684881500000007</v>
      </c>
      <c r="C23352" s="6">
        <v>4.2515711100000004</v>
      </c>
      <c r="D23352" s="6">
        <v>-0.43765540000000003</v>
      </c>
    </row>
    <row r="23353" spans="1:4" x14ac:dyDescent="0.3">
      <c r="A23353" s="6">
        <f t="shared" si="364"/>
        <v>467.03999999986519</v>
      </c>
      <c r="B23353" s="6">
        <v>9.5656514700000006</v>
      </c>
      <c r="C23353" s="6">
        <v>4.8690679799999996</v>
      </c>
      <c r="D23353" s="6">
        <v>-1.2363870000000001E-2</v>
      </c>
    </row>
    <row r="23354" spans="1:4" x14ac:dyDescent="0.3">
      <c r="A23354" s="6">
        <f t="shared" si="364"/>
        <v>467.05999999986517</v>
      </c>
      <c r="B23354" s="6">
        <v>9.4384159400000005</v>
      </c>
      <c r="C23354" s="6">
        <v>4.5247668499999998</v>
      </c>
      <c r="D23354" s="6">
        <v>9.2487520000000004E-2</v>
      </c>
    </row>
    <row r="23355" spans="1:4" x14ac:dyDescent="0.3">
      <c r="A23355" s="6">
        <f t="shared" si="364"/>
        <v>467.07999999986515</v>
      </c>
      <c r="B23355" s="6">
        <v>8.9360228799999994</v>
      </c>
      <c r="C23355" s="6">
        <v>4.4069321800000001</v>
      </c>
      <c r="D23355" s="6">
        <v>-5.1529999999999999E-2</v>
      </c>
    </row>
    <row r="23356" spans="1:4" x14ac:dyDescent="0.3">
      <c r="A23356" s="6">
        <f t="shared" si="364"/>
        <v>467.09999999986513</v>
      </c>
      <c r="B23356" s="6">
        <v>8.8351310499999993</v>
      </c>
      <c r="C23356" s="6">
        <v>4.6836685999999998</v>
      </c>
      <c r="D23356" s="6">
        <v>-0.55356830000000001</v>
      </c>
    </row>
    <row r="23357" spans="1:4" x14ac:dyDescent="0.3">
      <c r="A23357" s="6">
        <f t="shared" si="364"/>
        <v>467.11999999986512</v>
      </c>
      <c r="B23357" s="6">
        <v>8.6786871100000003</v>
      </c>
      <c r="C23357" s="6">
        <v>4.1009910100000004</v>
      </c>
      <c r="D23357" s="6">
        <v>-0.46308629000000001</v>
      </c>
    </row>
    <row r="23358" spans="1:4" x14ac:dyDescent="0.3">
      <c r="A23358" s="6">
        <f t="shared" si="364"/>
        <v>467.1399999998651</v>
      </c>
      <c r="B23358" s="6">
        <v>8.4388837199999998</v>
      </c>
      <c r="C23358" s="6">
        <v>4.9195720999999999</v>
      </c>
      <c r="D23358" s="6">
        <v>-0.49667614999999998</v>
      </c>
    </row>
    <row r="23359" spans="1:4" x14ac:dyDescent="0.3">
      <c r="A23359" s="6">
        <f t="shared" si="364"/>
        <v>467.15999999986508</v>
      </c>
      <c r="B23359" s="6">
        <v>9.4065035800000008</v>
      </c>
      <c r="C23359" s="6">
        <v>4.7259145399999998</v>
      </c>
      <c r="D23359" s="6">
        <v>-0.40914767000000002</v>
      </c>
    </row>
    <row r="23360" spans="1:4" x14ac:dyDescent="0.3">
      <c r="A23360" s="6">
        <f t="shared" si="364"/>
        <v>467.17999999986506</v>
      </c>
      <c r="B23360" s="6">
        <v>8.8145644900000004</v>
      </c>
      <c r="C23360" s="6">
        <v>4.4512354600000004</v>
      </c>
      <c r="D23360" s="6">
        <v>-0.74488726000000005</v>
      </c>
    </row>
    <row r="23361" spans="1:4" x14ac:dyDescent="0.3">
      <c r="A23361" s="6">
        <f t="shared" si="364"/>
        <v>467.19999999986504</v>
      </c>
      <c r="B23361" s="6">
        <v>9.6391073699999996</v>
      </c>
      <c r="C23361" s="6">
        <v>5.1677654899999999</v>
      </c>
      <c r="D23361" s="6">
        <v>-1.02641823</v>
      </c>
    </row>
    <row r="23362" spans="1:4" x14ac:dyDescent="0.3">
      <c r="A23362" s="6">
        <f t="shared" si="364"/>
        <v>467.21999999986502</v>
      </c>
      <c r="B23362" s="6">
        <v>9.29536345</v>
      </c>
      <c r="C23362" s="6">
        <v>4.4331801300000002</v>
      </c>
      <c r="D23362" s="6">
        <v>-0.69027749999999999</v>
      </c>
    </row>
    <row r="23363" spans="1:4" x14ac:dyDescent="0.3">
      <c r="A23363" s="6">
        <f t="shared" si="364"/>
        <v>467.23999999986501</v>
      </c>
      <c r="B23363" s="6">
        <v>9.3487072900000001</v>
      </c>
      <c r="C23363" s="6">
        <v>4.6625473599999996</v>
      </c>
      <c r="D23363" s="6">
        <v>-0.67825241000000003</v>
      </c>
    </row>
    <row r="23364" spans="1:4" x14ac:dyDescent="0.3">
      <c r="A23364" s="6">
        <f t="shared" ref="A23364:A23427" si="365">A23363+0.02</f>
        <v>467.25999999986499</v>
      </c>
      <c r="B23364" s="6">
        <v>9.1094838199999995</v>
      </c>
      <c r="C23364" s="6">
        <v>4.2371273800000004</v>
      </c>
      <c r="D23364" s="6">
        <v>0.45053421999999999</v>
      </c>
    </row>
    <row r="23365" spans="1:4" x14ac:dyDescent="0.3">
      <c r="A23365" s="6">
        <f t="shared" si="365"/>
        <v>467.27999999986497</v>
      </c>
      <c r="B23365" s="6">
        <v>9.6952836599999994</v>
      </c>
      <c r="C23365" s="6">
        <v>4.1138711199999998</v>
      </c>
      <c r="D23365" s="6">
        <v>-0.27627001000000001</v>
      </c>
    </row>
    <row r="23366" spans="1:4" x14ac:dyDescent="0.3">
      <c r="A23366" s="6">
        <f t="shared" si="365"/>
        <v>467.29999999986495</v>
      </c>
      <c r="B23366" s="6">
        <v>9.4059010900000004</v>
      </c>
      <c r="C23366" s="6">
        <v>4.5066601300000002</v>
      </c>
      <c r="D23366" s="6">
        <v>0.42017763000000002</v>
      </c>
    </row>
    <row r="23367" spans="1:4" x14ac:dyDescent="0.3">
      <c r="A23367" s="6">
        <f t="shared" si="365"/>
        <v>467.31999999986493</v>
      </c>
      <c r="B23367" s="6">
        <v>9.2410309399999999</v>
      </c>
      <c r="C23367" s="6">
        <v>4.21111798</v>
      </c>
      <c r="D23367" s="6">
        <v>0.42495083</v>
      </c>
    </row>
    <row r="23368" spans="1:4" x14ac:dyDescent="0.3">
      <c r="A23368" s="6">
        <f t="shared" si="365"/>
        <v>467.33999999986492</v>
      </c>
      <c r="B23368" s="6">
        <v>8.88038493</v>
      </c>
      <c r="C23368" s="6">
        <v>4.6334848700000002</v>
      </c>
      <c r="D23368" s="6">
        <v>-0.11582446</v>
      </c>
    </row>
    <row r="23369" spans="1:4" x14ac:dyDescent="0.3">
      <c r="A23369" s="6">
        <f t="shared" si="365"/>
        <v>467.3599999998649</v>
      </c>
      <c r="B23369" s="6">
        <v>9.5292119999999993</v>
      </c>
      <c r="C23369" s="6">
        <v>4.6662139199999997</v>
      </c>
      <c r="D23369" s="6">
        <v>-0.18510525</v>
      </c>
    </row>
    <row r="23370" spans="1:4" x14ac:dyDescent="0.3">
      <c r="A23370" s="6">
        <f t="shared" si="365"/>
        <v>467.37999999986488</v>
      </c>
      <c r="B23370" s="6">
        <v>8.2737752800000006</v>
      </c>
      <c r="C23370" s="6">
        <v>4.8483011500000002</v>
      </c>
      <c r="D23370" s="6">
        <v>-0.19342656</v>
      </c>
    </row>
    <row r="23371" spans="1:4" x14ac:dyDescent="0.3">
      <c r="A23371" s="6">
        <f t="shared" si="365"/>
        <v>467.39999999986486</v>
      </c>
      <c r="B23371" s="6">
        <v>8.3558918299999991</v>
      </c>
      <c r="C23371" s="6">
        <v>4.6449859499999997</v>
      </c>
      <c r="D23371" s="6">
        <v>-0.23125303</v>
      </c>
    </row>
    <row r="23372" spans="1:4" x14ac:dyDescent="0.3">
      <c r="A23372" s="6">
        <f t="shared" si="365"/>
        <v>467.41999999986484</v>
      </c>
      <c r="B23372" s="6">
        <v>8.4613977299999998</v>
      </c>
      <c r="C23372" s="6">
        <v>4.6293728700000001</v>
      </c>
      <c r="D23372" s="6">
        <v>9.1261220000000004E-2</v>
      </c>
    </row>
    <row r="23373" spans="1:4" x14ac:dyDescent="0.3">
      <c r="A23373" s="6">
        <f t="shared" si="365"/>
        <v>467.43999999986482</v>
      </c>
      <c r="B23373" s="6">
        <v>8.5291227799999998</v>
      </c>
      <c r="C23373" s="6">
        <v>5.0555973200000004</v>
      </c>
      <c r="D23373" s="6">
        <v>0.59580955999999996</v>
      </c>
    </row>
    <row r="23374" spans="1:4" x14ac:dyDescent="0.3">
      <c r="A23374" s="6">
        <f t="shared" si="365"/>
        <v>467.45999999986481</v>
      </c>
      <c r="B23374" s="6">
        <v>8.6813316700000005</v>
      </c>
      <c r="C23374" s="6">
        <v>4.7340639800000002</v>
      </c>
      <c r="D23374" s="6">
        <v>0.17744636</v>
      </c>
    </row>
    <row r="23375" spans="1:4" x14ac:dyDescent="0.3">
      <c r="A23375" s="6">
        <f t="shared" si="365"/>
        <v>467.47999999986479</v>
      </c>
      <c r="B23375" s="6">
        <v>8.4446448499999995</v>
      </c>
      <c r="C23375" s="6">
        <v>5.1154243399999997</v>
      </c>
      <c r="D23375" s="6">
        <v>-0.16162301000000001</v>
      </c>
    </row>
    <row r="23376" spans="1:4" x14ac:dyDescent="0.3">
      <c r="A23376" s="6">
        <f t="shared" si="365"/>
        <v>467.49999999986477</v>
      </c>
      <c r="B23376" s="6">
        <v>8.0112928599999993</v>
      </c>
      <c r="C23376" s="6">
        <v>3.9902445000000002</v>
      </c>
      <c r="D23376" s="6">
        <v>-0.28171210000000002</v>
      </c>
    </row>
    <row r="23377" spans="1:4" x14ac:dyDescent="0.3">
      <c r="A23377" s="6">
        <f t="shared" si="365"/>
        <v>467.51999999986475</v>
      </c>
      <c r="B23377" s="6">
        <v>8.1497811599999999</v>
      </c>
      <c r="C23377" s="6">
        <v>4.2618954999999996</v>
      </c>
      <c r="D23377" s="6">
        <v>-0.48179456999999998</v>
      </c>
    </row>
    <row r="23378" spans="1:4" x14ac:dyDescent="0.3">
      <c r="A23378" s="6">
        <f t="shared" si="365"/>
        <v>467.53999999986473</v>
      </c>
      <c r="B23378" s="6">
        <v>8.1913395700000002</v>
      </c>
      <c r="C23378" s="6">
        <v>4.3905767600000001</v>
      </c>
      <c r="D23378" s="6">
        <v>-0.85698717999999996</v>
      </c>
    </row>
    <row r="23379" spans="1:4" x14ac:dyDescent="0.3">
      <c r="A23379" s="6">
        <f t="shared" si="365"/>
        <v>467.55999999986471</v>
      </c>
      <c r="B23379" s="6">
        <v>8.9511655500000007</v>
      </c>
      <c r="C23379" s="6">
        <v>5.5064610500000004</v>
      </c>
      <c r="D23379" s="6">
        <v>-1.17935046</v>
      </c>
    </row>
    <row r="23380" spans="1:4" x14ac:dyDescent="0.3">
      <c r="A23380" s="6">
        <f t="shared" si="365"/>
        <v>467.5799999998647</v>
      </c>
      <c r="B23380" s="6">
        <v>8.6135818299999993</v>
      </c>
      <c r="C23380" s="6">
        <v>5.4911336500000001</v>
      </c>
      <c r="D23380" s="6">
        <v>-1.66859058</v>
      </c>
    </row>
    <row r="23381" spans="1:4" x14ac:dyDescent="0.3">
      <c r="A23381" s="6">
        <f t="shared" si="365"/>
        <v>467.59999999986468</v>
      </c>
      <c r="B23381" s="6">
        <v>8.7116349700000004</v>
      </c>
      <c r="C23381" s="6">
        <v>4.80939871</v>
      </c>
      <c r="D23381" s="6">
        <v>-2.0363661199999998</v>
      </c>
    </row>
    <row r="23382" spans="1:4" x14ac:dyDescent="0.3">
      <c r="A23382" s="6">
        <f t="shared" si="365"/>
        <v>467.61999999986466</v>
      </c>
      <c r="B23382" s="6">
        <v>8.5024515600000008</v>
      </c>
      <c r="C23382" s="6">
        <v>4.4769289600000004</v>
      </c>
      <c r="D23382" s="6">
        <v>-1.6621339500000001</v>
      </c>
    </row>
    <row r="23383" spans="1:4" x14ac:dyDescent="0.3">
      <c r="A23383" s="6">
        <f t="shared" si="365"/>
        <v>467.63999999986464</v>
      </c>
      <c r="B23383" s="6">
        <v>7.6718299099999996</v>
      </c>
      <c r="C23383" s="6">
        <v>4.9987969899999998</v>
      </c>
      <c r="D23383" s="6">
        <v>-1.98789791</v>
      </c>
    </row>
    <row r="23384" spans="1:4" x14ac:dyDescent="0.3">
      <c r="A23384" s="6">
        <f t="shared" si="365"/>
        <v>467.65999999986462</v>
      </c>
      <c r="B23384" s="6">
        <v>8.1907666300000006</v>
      </c>
      <c r="C23384" s="6">
        <v>4.5949467799999999</v>
      </c>
      <c r="D23384" s="6">
        <v>-2.30301343</v>
      </c>
    </row>
    <row r="23385" spans="1:4" x14ac:dyDescent="0.3">
      <c r="A23385" s="6">
        <f t="shared" si="365"/>
        <v>467.67999999986461</v>
      </c>
      <c r="B23385" s="6">
        <v>7.9375141100000004</v>
      </c>
      <c r="C23385" s="6">
        <v>4.3846175599999997</v>
      </c>
      <c r="D23385" s="6">
        <v>-2.0024405000000001</v>
      </c>
    </row>
    <row r="23386" spans="1:4" x14ac:dyDescent="0.3">
      <c r="A23386" s="6">
        <f t="shared" si="365"/>
        <v>467.69999999986459</v>
      </c>
      <c r="B23386" s="6">
        <v>8.6461928100000005</v>
      </c>
      <c r="C23386" s="6">
        <v>4.3245252399999998</v>
      </c>
      <c r="D23386" s="6">
        <v>-1.8156025600000001</v>
      </c>
    </row>
    <row r="23387" spans="1:4" x14ac:dyDescent="0.3">
      <c r="A23387" s="6">
        <f t="shared" si="365"/>
        <v>467.71999999986457</v>
      </c>
      <c r="B23387" s="6">
        <v>9.1013855600000007</v>
      </c>
      <c r="C23387" s="6">
        <v>3.91918152</v>
      </c>
      <c r="D23387" s="6">
        <v>-1.34826661</v>
      </c>
    </row>
    <row r="23388" spans="1:4" x14ac:dyDescent="0.3">
      <c r="A23388" s="6">
        <f t="shared" si="365"/>
        <v>467.73999999986455</v>
      </c>
      <c r="B23388" s="6">
        <v>8.8676550899999995</v>
      </c>
      <c r="C23388" s="6">
        <v>4.8860623299999997</v>
      </c>
      <c r="D23388" s="6">
        <v>-2.1804019499999998</v>
      </c>
    </row>
    <row r="23389" spans="1:4" x14ac:dyDescent="0.3">
      <c r="A23389" s="6">
        <f t="shared" si="365"/>
        <v>467.75999999986453</v>
      </c>
      <c r="B23389" s="6">
        <v>8.3942526799999992</v>
      </c>
      <c r="C23389" s="6">
        <v>4.1572278899999997</v>
      </c>
      <c r="D23389" s="6">
        <v>-2.3019150599999998</v>
      </c>
    </row>
    <row r="23390" spans="1:4" x14ac:dyDescent="0.3">
      <c r="A23390" s="6">
        <f t="shared" si="365"/>
        <v>467.77999999986451</v>
      </c>
      <c r="B23390" s="6">
        <v>8.0531537400000008</v>
      </c>
      <c r="C23390" s="6">
        <v>4.56337058</v>
      </c>
      <c r="D23390" s="6">
        <v>-1.9816658199999999</v>
      </c>
    </row>
    <row r="23391" spans="1:4" x14ac:dyDescent="0.3">
      <c r="A23391" s="6">
        <f t="shared" si="365"/>
        <v>467.7999999998645</v>
      </c>
      <c r="B23391" s="6">
        <v>8.4031410100000006</v>
      </c>
      <c r="C23391" s="6">
        <v>4.2286683500000004</v>
      </c>
      <c r="D23391" s="6">
        <v>-1.6032347300000001</v>
      </c>
    </row>
    <row r="23392" spans="1:4" x14ac:dyDescent="0.3">
      <c r="A23392" s="6">
        <f t="shared" si="365"/>
        <v>467.81999999986448</v>
      </c>
      <c r="B23392" s="6">
        <v>8.6584392900000005</v>
      </c>
      <c r="C23392" s="6">
        <v>4.2818446000000003</v>
      </c>
      <c r="D23392" s="6">
        <v>-1.8283765000000001</v>
      </c>
    </row>
    <row r="23393" spans="1:4" x14ac:dyDescent="0.3">
      <c r="A23393" s="6">
        <f t="shared" si="365"/>
        <v>467.83999999986446</v>
      </c>
      <c r="B23393" s="6">
        <v>8.9892847699999994</v>
      </c>
      <c r="C23393" s="6">
        <v>5.0818500699999998</v>
      </c>
      <c r="D23393" s="6">
        <v>-2.3397797100000002</v>
      </c>
    </row>
    <row r="23394" spans="1:4" x14ac:dyDescent="0.3">
      <c r="A23394" s="6">
        <f t="shared" si="365"/>
        <v>467.85999999986444</v>
      </c>
      <c r="B23394" s="6">
        <v>8.6715668299999997</v>
      </c>
      <c r="C23394" s="6">
        <v>4.6382384099999996</v>
      </c>
      <c r="D23394" s="6">
        <v>-2.4381983100000002</v>
      </c>
    </row>
    <row r="23395" spans="1:4" x14ac:dyDescent="0.3">
      <c r="A23395" s="6">
        <f t="shared" si="365"/>
        <v>467.87999999986442</v>
      </c>
      <c r="B23395" s="6">
        <v>9.9214308100000004</v>
      </c>
      <c r="C23395" s="6">
        <v>4.7172418399999998</v>
      </c>
      <c r="D23395" s="6">
        <v>-1.6428349</v>
      </c>
    </row>
    <row r="23396" spans="1:4" x14ac:dyDescent="0.3">
      <c r="A23396" s="6">
        <f t="shared" si="365"/>
        <v>467.89999999986441</v>
      </c>
      <c r="B23396" s="6">
        <v>9.7249085199999996</v>
      </c>
      <c r="C23396" s="6">
        <v>4.7366168699999998</v>
      </c>
      <c r="D23396" s="6">
        <v>-1.8690422200000001</v>
      </c>
    </row>
    <row r="23397" spans="1:4" x14ac:dyDescent="0.3">
      <c r="A23397" s="6">
        <f t="shared" si="365"/>
        <v>467.91999999986439</v>
      </c>
      <c r="B23397" s="6">
        <v>9.3348573500000001</v>
      </c>
      <c r="C23397" s="6">
        <v>4.5701373900000002</v>
      </c>
      <c r="D23397" s="6">
        <v>-1.87599644</v>
      </c>
    </row>
    <row r="23398" spans="1:4" x14ac:dyDescent="0.3">
      <c r="A23398" s="6">
        <f t="shared" si="365"/>
        <v>467.93999999986437</v>
      </c>
      <c r="B23398" s="6">
        <v>9.6142276199999994</v>
      </c>
      <c r="C23398" s="6">
        <v>5.8280532300000001</v>
      </c>
      <c r="D23398" s="6">
        <v>-2.8273518700000002</v>
      </c>
    </row>
    <row r="23399" spans="1:4" x14ac:dyDescent="0.3">
      <c r="A23399" s="6">
        <f t="shared" si="365"/>
        <v>467.95999999986435</v>
      </c>
      <c r="B23399" s="6">
        <v>10.031784829999999</v>
      </c>
      <c r="C23399" s="6">
        <v>4.7325032</v>
      </c>
      <c r="D23399" s="6">
        <v>-2.4525423599999998</v>
      </c>
    </row>
    <row r="23400" spans="1:4" x14ac:dyDescent="0.3">
      <c r="A23400" s="6">
        <f t="shared" si="365"/>
        <v>467.97999999986433</v>
      </c>
      <c r="B23400" s="6">
        <v>9.6422419900000005</v>
      </c>
      <c r="C23400" s="6">
        <v>4.4346807100000003</v>
      </c>
      <c r="D23400" s="6">
        <v>-2.4532646200000001</v>
      </c>
    </row>
    <row r="23401" spans="1:4" x14ac:dyDescent="0.3">
      <c r="A23401" s="6">
        <f t="shared" si="365"/>
        <v>467.99999999986431</v>
      </c>
      <c r="B23401" s="6">
        <v>10.534905820000001</v>
      </c>
      <c r="C23401" s="6">
        <v>5.1690609500000004</v>
      </c>
      <c r="D23401" s="6">
        <v>-2.4953416700000002</v>
      </c>
    </row>
    <row r="23402" spans="1:4" x14ac:dyDescent="0.3">
      <c r="A23402" s="6">
        <f t="shared" si="365"/>
        <v>468.0199999998643</v>
      </c>
      <c r="B23402" s="6">
        <v>10.754705700000001</v>
      </c>
      <c r="C23402" s="6">
        <v>4.2448570700000001</v>
      </c>
      <c r="D23402" s="6">
        <v>-2.13155355</v>
      </c>
    </row>
    <row r="23403" spans="1:4" x14ac:dyDescent="0.3">
      <c r="A23403" s="6">
        <f t="shared" si="365"/>
        <v>468.03999999986428</v>
      </c>
      <c r="B23403" s="6">
        <v>10.67262916</v>
      </c>
      <c r="C23403" s="6">
        <v>4.1857213599999996</v>
      </c>
      <c r="D23403" s="6">
        <v>-1.85910233</v>
      </c>
    </row>
    <row r="23404" spans="1:4" x14ac:dyDescent="0.3">
      <c r="A23404" s="6">
        <f t="shared" si="365"/>
        <v>468.05999999986426</v>
      </c>
      <c r="B23404" s="6">
        <v>10.123568580000001</v>
      </c>
      <c r="C23404" s="6">
        <v>4.1290817400000002</v>
      </c>
      <c r="D23404" s="6">
        <v>-2.0977341300000001</v>
      </c>
    </row>
    <row r="23405" spans="1:4" x14ac:dyDescent="0.3">
      <c r="A23405" s="6">
        <f t="shared" si="365"/>
        <v>468.07999999986424</v>
      </c>
      <c r="B23405" s="6">
        <v>10.20655773</v>
      </c>
      <c r="C23405" s="6">
        <v>5.0592646999999999</v>
      </c>
      <c r="D23405" s="6">
        <v>-2.2809978700000002</v>
      </c>
    </row>
    <row r="23406" spans="1:4" x14ac:dyDescent="0.3">
      <c r="A23406" s="6">
        <f t="shared" si="365"/>
        <v>468.09999999986422</v>
      </c>
      <c r="B23406" s="6">
        <v>10.696264340000001</v>
      </c>
      <c r="C23406" s="6">
        <v>5.1813995300000002</v>
      </c>
      <c r="D23406" s="6">
        <v>-1.6350393400000001</v>
      </c>
    </row>
    <row r="23407" spans="1:4" x14ac:dyDescent="0.3">
      <c r="A23407" s="6">
        <f t="shared" si="365"/>
        <v>468.11999999986421</v>
      </c>
      <c r="B23407" s="6">
        <v>10.16385723</v>
      </c>
      <c r="C23407" s="6">
        <v>5.7523099599999998</v>
      </c>
      <c r="D23407" s="6">
        <v>-2.3829009800000001</v>
      </c>
    </row>
    <row r="23408" spans="1:4" x14ac:dyDescent="0.3">
      <c r="A23408" s="6">
        <f t="shared" si="365"/>
        <v>468.13999999986419</v>
      </c>
      <c r="B23408" s="6">
        <v>11.16800624</v>
      </c>
      <c r="C23408" s="6">
        <v>4.7015357199999999</v>
      </c>
      <c r="D23408" s="6">
        <v>-1.33004575</v>
      </c>
    </row>
    <row r="23409" spans="1:4" x14ac:dyDescent="0.3">
      <c r="A23409" s="6">
        <f t="shared" si="365"/>
        <v>468.15999999986417</v>
      </c>
      <c r="B23409" s="6">
        <v>11.14981532</v>
      </c>
      <c r="C23409" s="6">
        <v>5.12153642</v>
      </c>
      <c r="D23409" s="6">
        <v>-1.45698214</v>
      </c>
    </row>
    <row r="23410" spans="1:4" x14ac:dyDescent="0.3">
      <c r="A23410" s="6">
        <f t="shared" si="365"/>
        <v>468.17999999986415</v>
      </c>
      <c r="B23410" s="6">
        <v>10.63214718</v>
      </c>
      <c r="C23410" s="6">
        <v>4.7916227400000002</v>
      </c>
      <c r="D23410" s="6">
        <v>-1.23911499</v>
      </c>
    </row>
    <row r="23411" spans="1:4" x14ac:dyDescent="0.3">
      <c r="A23411" s="6">
        <f t="shared" si="365"/>
        <v>468.19999999986413</v>
      </c>
      <c r="B23411" s="6">
        <v>10.825751889999999</v>
      </c>
      <c r="C23411" s="6">
        <v>5.1352043500000004</v>
      </c>
      <c r="D23411" s="6">
        <v>-1.54698219</v>
      </c>
    </row>
    <row r="23412" spans="1:4" x14ac:dyDescent="0.3">
      <c r="A23412" s="6">
        <f t="shared" si="365"/>
        <v>468.21999999986411</v>
      </c>
      <c r="B23412" s="6">
        <v>10.78356808</v>
      </c>
      <c r="C23412" s="6">
        <v>5.1627728700000004</v>
      </c>
      <c r="D23412" s="6">
        <v>-1.35551216</v>
      </c>
    </row>
    <row r="23413" spans="1:4" x14ac:dyDescent="0.3">
      <c r="A23413" s="6">
        <f t="shared" si="365"/>
        <v>468.2399999998641</v>
      </c>
      <c r="B23413" s="6">
        <v>10.906804960000001</v>
      </c>
      <c r="C23413" s="6">
        <v>4.9859270000000002</v>
      </c>
      <c r="D23413" s="6">
        <v>-1.2577459200000001</v>
      </c>
    </row>
    <row r="23414" spans="1:4" x14ac:dyDescent="0.3">
      <c r="A23414" s="6">
        <f t="shared" si="365"/>
        <v>468.25999999986408</v>
      </c>
      <c r="B23414" s="6">
        <v>10.42455277</v>
      </c>
      <c r="C23414" s="6">
        <v>4.5417365500000004</v>
      </c>
      <c r="D23414" s="6">
        <v>-1.3266224099999999</v>
      </c>
    </row>
    <row r="23415" spans="1:4" x14ac:dyDescent="0.3">
      <c r="A23415" s="6">
        <f t="shared" si="365"/>
        <v>468.27999999986406</v>
      </c>
      <c r="B23415" s="6">
        <v>9.7085505800000007</v>
      </c>
      <c r="C23415" s="6">
        <v>5.0891143999999997</v>
      </c>
      <c r="D23415" s="6">
        <v>-1.2967650100000001</v>
      </c>
    </row>
    <row r="23416" spans="1:4" x14ac:dyDescent="0.3">
      <c r="A23416" s="6">
        <f t="shared" si="365"/>
        <v>468.29999999986404</v>
      </c>
      <c r="B23416" s="6">
        <v>9.95428332</v>
      </c>
      <c r="C23416" s="6">
        <v>4.9837020699999997</v>
      </c>
      <c r="D23416" s="6">
        <v>-1.5196004999999999</v>
      </c>
    </row>
    <row r="23417" spans="1:4" x14ac:dyDescent="0.3">
      <c r="A23417" s="6">
        <f t="shared" si="365"/>
        <v>468.31999999986402</v>
      </c>
      <c r="B23417" s="6">
        <v>9.9608023600000006</v>
      </c>
      <c r="C23417" s="6">
        <v>4.8929373800000002</v>
      </c>
      <c r="D23417" s="6">
        <v>-1.3364716299999999</v>
      </c>
    </row>
    <row r="23418" spans="1:4" x14ac:dyDescent="0.3">
      <c r="A23418" s="6">
        <f t="shared" si="365"/>
        <v>468.33999999986401</v>
      </c>
      <c r="B23418" s="6">
        <v>9.8980508500000006</v>
      </c>
      <c r="C23418" s="6">
        <v>5.5155229400000003</v>
      </c>
      <c r="D23418" s="6">
        <v>-2.4873775500000002</v>
      </c>
    </row>
    <row r="23419" spans="1:4" x14ac:dyDescent="0.3">
      <c r="A23419" s="6">
        <f t="shared" si="365"/>
        <v>468.35999999986399</v>
      </c>
      <c r="B23419" s="6">
        <v>9.2857578099999998</v>
      </c>
      <c r="C23419" s="6">
        <v>5.2460917599999997</v>
      </c>
      <c r="D23419" s="6">
        <v>-2.3723313500000001</v>
      </c>
    </row>
    <row r="23420" spans="1:4" x14ac:dyDescent="0.3">
      <c r="A23420" s="6">
        <f t="shared" si="365"/>
        <v>468.37999999986397</v>
      </c>
      <c r="B23420" s="6">
        <v>10.1305505</v>
      </c>
      <c r="C23420" s="6">
        <v>5.3283436599999998</v>
      </c>
      <c r="D23420" s="6">
        <v>-2.0393617900000001</v>
      </c>
    </row>
    <row r="23421" spans="1:4" x14ac:dyDescent="0.3">
      <c r="A23421" s="6">
        <f t="shared" si="365"/>
        <v>468.39999999986395</v>
      </c>
      <c r="B23421" s="6">
        <v>10.361849579999999</v>
      </c>
      <c r="C23421" s="6">
        <v>4.9788301099999996</v>
      </c>
      <c r="D23421" s="6">
        <v>-2.1091609</v>
      </c>
    </row>
    <row r="23422" spans="1:4" x14ac:dyDescent="0.3">
      <c r="A23422" s="6">
        <f t="shared" si="365"/>
        <v>468.41999999986393</v>
      </c>
      <c r="B23422" s="6">
        <v>10.493332690000001</v>
      </c>
      <c r="C23422" s="6">
        <v>5.3872822500000002</v>
      </c>
      <c r="D23422" s="6">
        <v>-2.5777724000000002</v>
      </c>
    </row>
    <row r="23423" spans="1:4" x14ac:dyDescent="0.3">
      <c r="A23423" s="6">
        <f t="shared" si="365"/>
        <v>468.43999999986391</v>
      </c>
      <c r="B23423" s="6">
        <v>10.56466328</v>
      </c>
      <c r="C23423" s="6">
        <v>5.4082512200000004</v>
      </c>
      <c r="D23423" s="6">
        <v>-2.9837721699999999</v>
      </c>
    </row>
    <row r="23424" spans="1:4" x14ac:dyDescent="0.3">
      <c r="A23424" s="6">
        <f t="shared" si="365"/>
        <v>468.4599999998639</v>
      </c>
      <c r="B23424" s="6">
        <v>11.50345108</v>
      </c>
      <c r="C23424" s="6">
        <v>5.4427000100000003</v>
      </c>
      <c r="D23424" s="6">
        <v>-3.08702269</v>
      </c>
    </row>
    <row r="23425" spans="1:4" x14ac:dyDescent="0.3">
      <c r="A23425" s="6">
        <f t="shared" si="365"/>
        <v>468.47999999986388</v>
      </c>
      <c r="B23425" s="6">
        <v>11.45167333</v>
      </c>
      <c r="C23425" s="6">
        <v>5.2285049900000002</v>
      </c>
      <c r="D23425" s="6">
        <v>-2.6682408099999999</v>
      </c>
    </row>
    <row r="23426" spans="1:4" x14ac:dyDescent="0.3">
      <c r="A23426" s="6">
        <f t="shared" si="365"/>
        <v>468.49999999986386</v>
      </c>
      <c r="B23426" s="6">
        <v>10.36827452</v>
      </c>
      <c r="C23426" s="6">
        <v>5.4915871999999997</v>
      </c>
      <c r="D23426" s="6">
        <v>-3.46981575</v>
      </c>
    </row>
    <row r="23427" spans="1:4" x14ac:dyDescent="0.3">
      <c r="A23427" s="6">
        <f t="shared" si="365"/>
        <v>468.51999999986384</v>
      </c>
      <c r="B23427" s="6">
        <v>10.08168916</v>
      </c>
      <c r="C23427" s="6">
        <v>5.9285338799999998</v>
      </c>
      <c r="D23427" s="6">
        <v>-3.5545100199999999</v>
      </c>
    </row>
    <row r="23428" spans="1:4" x14ac:dyDescent="0.3">
      <c r="A23428" s="6">
        <f t="shared" ref="A23428:A23491" si="366">A23427+0.02</f>
        <v>468.53999999986382</v>
      </c>
      <c r="B23428" s="6">
        <v>9.6341430300000006</v>
      </c>
      <c r="C23428" s="6">
        <v>6.12870516</v>
      </c>
      <c r="D23428" s="6">
        <v>-2.9904571899999999</v>
      </c>
    </row>
    <row r="23429" spans="1:4" x14ac:dyDescent="0.3">
      <c r="A23429" s="6">
        <f t="shared" si="366"/>
        <v>468.55999999986381</v>
      </c>
      <c r="B23429" s="6">
        <v>9.7057835499999996</v>
      </c>
      <c r="C23429" s="6">
        <v>6.5809541400000002</v>
      </c>
      <c r="D23429" s="6">
        <v>-3.4499848800000001</v>
      </c>
    </row>
    <row r="23430" spans="1:4" x14ac:dyDescent="0.3">
      <c r="A23430" s="6">
        <f t="shared" si="366"/>
        <v>468.57999999986379</v>
      </c>
      <c r="B23430" s="6">
        <v>9.7942142099999998</v>
      </c>
      <c r="C23430" s="6">
        <v>6.38202771</v>
      </c>
      <c r="D23430" s="6">
        <v>-1.80881278</v>
      </c>
    </row>
    <row r="23431" spans="1:4" x14ac:dyDescent="0.3">
      <c r="A23431" s="6">
        <f t="shared" si="366"/>
        <v>468.59999999986377</v>
      </c>
      <c r="B23431" s="6">
        <v>9.5319766999999995</v>
      </c>
      <c r="C23431" s="6">
        <v>6.0171251100000003</v>
      </c>
      <c r="D23431" s="6">
        <v>-2.77048023</v>
      </c>
    </row>
    <row r="23432" spans="1:4" x14ac:dyDescent="0.3">
      <c r="A23432" s="6">
        <f t="shared" si="366"/>
        <v>468.61999999986375</v>
      </c>
      <c r="B23432" s="6">
        <v>9.8584984200000001</v>
      </c>
      <c r="C23432" s="6">
        <v>6.0510039899999999</v>
      </c>
      <c r="D23432" s="6">
        <v>-2.8301816099999999</v>
      </c>
    </row>
    <row r="23433" spans="1:4" x14ac:dyDescent="0.3">
      <c r="A23433" s="6">
        <f t="shared" si="366"/>
        <v>468.63999999986373</v>
      </c>
      <c r="B23433" s="6">
        <v>9.0100049900000005</v>
      </c>
      <c r="C23433" s="6">
        <v>5.7911875899999998</v>
      </c>
      <c r="D23433" s="6">
        <v>-2.01934652</v>
      </c>
    </row>
    <row r="23434" spans="1:4" x14ac:dyDescent="0.3">
      <c r="A23434" s="6">
        <f t="shared" si="366"/>
        <v>468.65999999986371</v>
      </c>
      <c r="B23434" s="6">
        <v>9.5136896800000006</v>
      </c>
      <c r="C23434" s="6">
        <v>6.0585397099999998</v>
      </c>
      <c r="D23434" s="6">
        <v>-2.5640926799999999</v>
      </c>
    </row>
    <row r="23435" spans="1:4" x14ac:dyDescent="0.3">
      <c r="A23435" s="6">
        <f t="shared" si="366"/>
        <v>468.6799999998637</v>
      </c>
      <c r="B23435" s="6">
        <v>9.9624720799999995</v>
      </c>
      <c r="C23435" s="6">
        <v>4.8948175200000001</v>
      </c>
      <c r="D23435" s="6">
        <v>-3.1479050200000001</v>
      </c>
    </row>
    <row r="23436" spans="1:4" x14ac:dyDescent="0.3">
      <c r="A23436" s="6">
        <f t="shared" si="366"/>
        <v>468.69999999986368</v>
      </c>
      <c r="B23436" s="6">
        <v>10.68263118</v>
      </c>
      <c r="C23436" s="6">
        <v>4.8079273499999999</v>
      </c>
      <c r="D23436" s="6">
        <v>-3.47136355</v>
      </c>
    </row>
    <row r="23437" spans="1:4" x14ac:dyDescent="0.3">
      <c r="A23437" s="6">
        <f t="shared" si="366"/>
        <v>468.71999999986366</v>
      </c>
      <c r="B23437" s="6">
        <v>10.519271310000001</v>
      </c>
      <c r="C23437" s="6">
        <v>4.2728391700000001</v>
      </c>
      <c r="D23437" s="6">
        <v>-2.96762462</v>
      </c>
    </row>
    <row r="23438" spans="1:4" x14ac:dyDescent="0.3">
      <c r="A23438" s="6">
        <f t="shared" si="366"/>
        <v>468.73999999986364</v>
      </c>
      <c r="B23438" s="6">
        <v>10.06461741</v>
      </c>
      <c r="C23438" s="6">
        <v>4.2635583600000002</v>
      </c>
      <c r="D23438" s="6">
        <v>-3.3811627099999999</v>
      </c>
    </row>
    <row r="23439" spans="1:4" x14ac:dyDescent="0.3">
      <c r="A23439" s="6">
        <f t="shared" si="366"/>
        <v>468.75999999986362</v>
      </c>
      <c r="B23439" s="6">
        <v>9.5354312100000005</v>
      </c>
      <c r="C23439" s="6">
        <v>4.0114658600000004</v>
      </c>
      <c r="D23439" s="6">
        <v>-3.4025560700000002</v>
      </c>
    </row>
    <row r="23440" spans="1:4" x14ac:dyDescent="0.3">
      <c r="A23440" s="6">
        <f t="shared" si="366"/>
        <v>468.77999999986361</v>
      </c>
      <c r="B23440" s="6">
        <v>9.4317861199999999</v>
      </c>
      <c r="C23440" s="6">
        <v>3.7782486199999998</v>
      </c>
      <c r="D23440" s="6">
        <v>-2.7758875199999999</v>
      </c>
    </row>
    <row r="23441" spans="1:4" x14ac:dyDescent="0.3">
      <c r="A23441" s="6">
        <f t="shared" si="366"/>
        <v>468.79999999986359</v>
      </c>
      <c r="B23441" s="6">
        <v>8.85520365</v>
      </c>
      <c r="C23441" s="6">
        <v>3.57288652</v>
      </c>
      <c r="D23441" s="6">
        <v>-2.5984596400000002</v>
      </c>
    </row>
    <row r="23442" spans="1:4" x14ac:dyDescent="0.3">
      <c r="A23442" s="6">
        <f t="shared" si="366"/>
        <v>468.81999999986357</v>
      </c>
      <c r="B23442" s="6">
        <v>8.3309005799999998</v>
      </c>
      <c r="C23442" s="6">
        <v>4.3176609800000003</v>
      </c>
      <c r="D23442" s="6">
        <v>-2.90712218</v>
      </c>
    </row>
    <row r="23443" spans="1:4" x14ac:dyDescent="0.3">
      <c r="A23443" s="6">
        <f t="shared" si="366"/>
        <v>468.83999999986355</v>
      </c>
      <c r="B23443" s="6">
        <v>7.7589874200000004</v>
      </c>
      <c r="C23443" s="6">
        <v>3.8121300499999999</v>
      </c>
      <c r="D23443" s="6">
        <v>-2.92850418</v>
      </c>
    </row>
    <row r="23444" spans="1:4" x14ac:dyDescent="0.3">
      <c r="A23444" s="6">
        <f t="shared" si="366"/>
        <v>468.85999999986353</v>
      </c>
      <c r="B23444" s="6">
        <v>8.4077735699999998</v>
      </c>
      <c r="C23444" s="6">
        <v>4.17580492</v>
      </c>
      <c r="D23444" s="6">
        <v>-2.7310560700000002</v>
      </c>
    </row>
    <row r="23445" spans="1:4" x14ac:dyDescent="0.3">
      <c r="A23445" s="6">
        <f t="shared" si="366"/>
        <v>468.87999999986351</v>
      </c>
      <c r="B23445" s="6">
        <v>9.1489671399999999</v>
      </c>
      <c r="C23445" s="6">
        <v>3.87092671</v>
      </c>
      <c r="D23445" s="6">
        <v>-2.6187623900000001</v>
      </c>
    </row>
    <row r="23446" spans="1:4" x14ac:dyDescent="0.3">
      <c r="A23446" s="6">
        <f t="shared" si="366"/>
        <v>468.8999999998635</v>
      </c>
      <c r="B23446" s="6">
        <v>8.9364454099999993</v>
      </c>
      <c r="C23446" s="6">
        <v>3.7573021600000001</v>
      </c>
      <c r="D23446" s="6">
        <v>-2.7615293799999998</v>
      </c>
    </row>
    <row r="23447" spans="1:4" x14ac:dyDescent="0.3">
      <c r="A23447" s="6">
        <f t="shared" si="366"/>
        <v>468.91999999986348</v>
      </c>
      <c r="B23447" s="6">
        <v>8.5340653500000005</v>
      </c>
      <c r="C23447" s="6">
        <v>4.4208901699999998</v>
      </c>
      <c r="D23447" s="6">
        <v>-2.1494937300000001</v>
      </c>
    </row>
    <row r="23448" spans="1:4" x14ac:dyDescent="0.3">
      <c r="A23448" s="6">
        <f t="shared" si="366"/>
        <v>468.93999999986346</v>
      </c>
      <c r="B23448" s="6">
        <v>8.1908229899999991</v>
      </c>
      <c r="C23448" s="6">
        <v>4.5245229299999998</v>
      </c>
      <c r="D23448" s="6">
        <v>-1.9105657599999999</v>
      </c>
    </row>
    <row r="23449" spans="1:4" x14ac:dyDescent="0.3">
      <c r="A23449" s="6">
        <f t="shared" si="366"/>
        <v>468.95999999986344</v>
      </c>
      <c r="B23449" s="6">
        <v>7.8092528200000002</v>
      </c>
      <c r="C23449" s="6">
        <v>4.3138789099999997</v>
      </c>
      <c r="D23449" s="6">
        <v>-2.5586752399999999</v>
      </c>
    </row>
    <row r="23450" spans="1:4" x14ac:dyDescent="0.3">
      <c r="A23450" s="6">
        <f t="shared" si="366"/>
        <v>468.97999999986342</v>
      </c>
      <c r="B23450" s="6">
        <v>8.8809218800000007</v>
      </c>
      <c r="C23450" s="6">
        <v>4.61884724</v>
      </c>
      <c r="D23450" s="6">
        <v>-2.2789786799999998</v>
      </c>
    </row>
    <row r="23451" spans="1:4" x14ac:dyDescent="0.3">
      <c r="A23451" s="6">
        <f t="shared" si="366"/>
        <v>468.99999999986341</v>
      </c>
      <c r="B23451" s="6">
        <v>9.5796217699999993</v>
      </c>
      <c r="C23451" s="6">
        <v>4.4765073099999997</v>
      </c>
      <c r="D23451" s="6">
        <v>-2.8180516899999999</v>
      </c>
    </row>
    <row r="23452" spans="1:4" x14ac:dyDescent="0.3">
      <c r="A23452" s="6">
        <f t="shared" si="366"/>
        <v>469.01999999986339</v>
      </c>
      <c r="B23452" s="6">
        <v>8.5215683299999991</v>
      </c>
      <c r="C23452" s="6">
        <v>4.5303644399999996</v>
      </c>
      <c r="D23452" s="6">
        <v>-2.8316061299999999</v>
      </c>
    </row>
    <row r="23453" spans="1:4" x14ac:dyDescent="0.3">
      <c r="A23453" s="6">
        <f t="shared" si="366"/>
        <v>469.03999999986337</v>
      </c>
      <c r="B23453" s="6">
        <v>8.3397192499999999</v>
      </c>
      <c r="C23453" s="6">
        <v>4.6249035899999997</v>
      </c>
      <c r="D23453" s="6">
        <v>-2.26505343</v>
      </c>
    </row>
    <row r="23454" spans="1:4" x14ac:dyDescent="0.3">
      <c r="A23454" s="6">
        <f t="shared" si="366"/>
        <v>469.05999999986335</v>
      </c>
      <c r="B23454" s="6">
        <v>8.5362773900000004</v>
      </c>
      <c r="C23454" s="6">
        <v>5.4264313499999997</v>
      </c>
      <c r="D23454" s="6">
        <v>-2.34457095</v>
      </c>
    </row>
    <row r="23455" spans="1:4" x14ac:dyDescent="0.3">
      <c r="A23455" s="6">
        <f t="shared" si="366"/>
        <v>469.07999999986333</v>
      </c>
      <c r="B23455" s="6">
        <v>9.0937830300000009</v>
      </c>
      <c r="C23455" s="6">
        <v>5.3483474199999996</v>
      </c>
      <c r="D23455" s="6">
        <v>-1.8749688200000001</v>
      </c>
    </row>
    <row r="23456" spans="1:4" x14ac:dyDescent="0.3">
      <c r="A23456" s="6">
        <f t="shared" si="366"/>
        <v>469.09999999986331</v>
      </c>
      <c r="B23456" s="6">
        <v>10.4105051</v>
      </c>
      <c r="C23456" s="6">
        <v>4.9967874400000003</v>
      </c>
      <c r="D23456" s="6">
        <v>-2.2381782499999998</v>
      </c>
    </row>
    <row r="23457" spans="1:4" x14ac:dyDescent="0.3">
      <c r="A23457" s="6">
        <f t="shared" si="366"/>
        <v>469.1199999998633</v>
      </c>
      <c r="B23457" s="6">
        <v>9.2982241499999994</v>
      </c>
      <c r="C23457" s="6">
        <v>5.0744055499999998</v>
      </c>
      <c r="D23457" s="6">
        <v>-1.79892019</v>
      </c>
    </row>
    <row r="23458" spans="1:4" x14ac:dyDescent="0.3">
      <c r="A23458" s="6">
        <f t="shared" si="366"/>
        <v>469.13999999986328</v>
      </c>
      <c r="B23458" s="6">
        <v>8.3191593499999996</v>
      </c>
      <c r="C23458" s="6">
        <v>4.8466764600000003</v>
      </c>
      <c r="D23458" s="6">
        <v>-1.79367901</v>
      </c>
    </row>
    <row r="23459" spans="1:4" x14ac:dyDescent="0.3">
      <c r="A23459" s="6">
        <f t="shared" si="366"/>
        <v>469.15999999986326</v>
      </c>
      <c r="B23459" s="6">
        <v>8.6611697999999997</v>
      </c>
      <c r="C23459" s="6">
        <v>5.1592340700000001</v>
      </c>
      <c r="D23459" s="6">
        <v>-1.98935259</v>
      </c>
    </row>
    <row r="23460" spans="1:4" x14ac:dyDescent="0.3">
      <c r="A23460" s="6">
        <f t="shared" si="366"/>
        <v>469.17999999986324</v>
      </c>
      <c r="B23460" s="6">
        <v>7.9134912000000002</v>
      </c>
      <c r="C23460" s="6">
        <v>4.93337673</v>
      </c>
      <c r="D23460" s="6">
        <v>-1.93275927</v>
      </c>
    </row>
    <row r="23461" spans="1:4" x14ac:dyDescent="0.3">
      <c r="A23461" s="6">
        <f t="shared" si="366"/>
        <v>469.19999999986322</v>
      </c>
      <c r="B23461" s="6">
        <v>8.1124779900000004</v>
      </c>
      <c r="C23461" s="6">
        <v>4.8885337699999996</v>
      </c>
      <c r="D23461" s="6">
        <v>-2.2609232800000001</v>
      </c>
    </row>
    <row r="23462" spans="1:4" x14ac:dyDescent="0.3">
      <c r="A23462" s="6">
        <f t="shared" si="366"/>
        <v>469.21999999986321</v>
      </c>
      <c r="B23462" s="6">
        <v>7.8192921599999998</v>
      </c>
      <c r="C23462" s="6">
        <v>5.1432443299999999</v>
      </c>
      <c r="D23462" s="6">
        <v>-1.7305871500000001</v>
      </c>
    </row>
    <row r="23463" spans="1:4" x14ac:dyDescent="0.3">
      <c r="A23463" s="6">
        <f t="shared" si="366"/>
        <v>469.23999999986319</v>
      </c>
      <c r="B23463" s="6">
        <v>7.5199780199999999</v>
      </c>
      <c r="C23463" s="6">
        <v>5.0797052699999998</v>
      </c>
      <c r="D23463" s="6">
        <v>-1.2154155499999999</v>
      </c>
    </row>
    <row r="23464" spans="1:4" x14ac:dyDescent="0.3">
      <c r="A23464" s="6">
        <f t="shared" si="366"/>
        <v>469.25999999986317</v>
      </c>
      <c r="B23464" s="6">
        <v>6.9953501999999999</v>
      </c>
      <c r="C23464" s="6">
        <v>4.6945566300000001</v>
      </c>
      <c r="D23464" s="6">
        <v>-1.0221889500000001</v>
      </c>
    </row>
    <row r="23465" spans="1:4" x14ac:dyDescent="0.3">
      <c r="A23465" s="6">
        <f t="shared" si="366"/>
        <v>469.27999999986315</v>
      </c>
      <c r="B23465" s="6">
        <v>7.2966876999999997</v>
      </c>
      <c r="C23465" s="6">
        <v>4.8858701099999999</v>
      </c>
      <c r="D23465" s="6">
        <v>-1.3916105599999999</v>
      </c>
    </row>
    <row r="23466" spans="1:4" x14ac:dyDescent="0.3">
      <c r="A23466" s="6">
        <f t="shared" si="366"/>
        <v>469.29999999986313</v>
      </c>
      <c r="B23466" s="6">
        <v>7.4003204199999999</v>
      </c>
      <c r="C23466" s="6">
        <v>4.6530002799999997</v>
      </c>
      <c r="D23466" s="6">
        <v>-1.8271924399999999</v>
      </c>
    </row>
    <row r="23467" spans="1:4" x14ac:dyDescent="0.3">
      <c r="A23467" s="6">
        <f t="shared" si="366"/>
        <v>469.31999999986311</v>
      </c>
      <c r="B23467" s="6">
        <v>7.0218430600000001</v>
      </c>
      <c r="C23467" s="6">
        <v>4.1881510899999999</v>
      </c>
      <c r="D23467" s="6">
        <v>-1.1181378200000001</v>
      </c>
    </row>
    <row r="23468" spans="1:4" x14ac:dyDescent="0.3">
      <c r="A23468" s="6">
        <f t="shared" si="366"/>
        <v>469.3399999998631</v>
      </c>
      <c r="B23468" s="6">
        <v>6.6930551899999999</v>
      </c>
      <c r="C23468" s="6">
        <v>4.6303719699999997</v>
      </c>
      <c r="D23468" s="6">
        <v>-1.48657492</v>
      </c>
    </row>
    <row r="23469" spans="1:4" x14ac:dyDescent="0.3">
      <c r="A23469" s="6">
        <f t="shared" si="366"/>
        <v>469.35999999986308</v>
      </c>
      <c r="B23469" s="6">
        <v>6.5827936400000002</v>
      </c>
      <c r="C23469" s="6">
        <v>4.7794218900000001</v>
      </c>
      <c r="D23469" s="6">
        <v>-0.97568582000000004</v>
      </c>
    </row>
    <row r="23470" spans="1:4" x14ac:dyDescent="0.3">
      <c r="A23470" s="6">
        <f t="shared" si="366"/>
        <v>469.37999999986306</v>
      </c>
      <c r="B23470" s="6">
        <v>6.2218720999999997</v>
      </c>
      <c r="C23470" s="6">
        <v>4.7291985099999998</v>
      </c>
      <c r="D23470" s="6">
        <v>-0.86365186999999999</v>
      </c>
    </row>
    <row r="23471" spans="1:4" x14ac:dyDescent="0.3">
      <c r="A23471" s="6">
        <f t="shared" si="366"/>
        <v>469.39999999986304</v>
      </c>
      <c r="B23471" s="6">
        <v>6.8818624899999996</v>
      </c>
      <c r="C23471" s="6">
        <v>4.65212746</v>
      </c>
      <c r="D23471" s="6">
        <v>-0.76698003000000003</v>
      </c>
    </row>
    <row r="23472" spans="1:4" x14ac:dyDescent="0.3">
      <c r="A23472" s="6">
        <f t="shared" si="366"/>
        <v>469.41999999986302</v>
      </c>
      <c r="B23472" s="6">
        <v>6.7500268500000002</v>
      </c>
      <c r="C23472" s="6">
        <v>4.2315174999999998</v>
      </c>
      <c r="D23472" s="6">
        <v>-0.95577719000000005</v>
      </c>
    </row>
    <row r="23473" spans="1:4" x14ac:dyDescent="0.3">
      <c r="A23473" s="6">
        <f t="shared" si="366"/>
        <v>469.43999999986301</v>
      </c>
      <c r="B23473" s="6">
        <v>7.33336202</v>
      </c>
      <c r="C23473" s="6">
        <v>3.9292314199999998</v>
      </c>
      <c r="D23473" s="6">
        <v>-0.81977646000000004</v>
      </c>
    </row>
    <row r="23474" spans="1:4" x14ac:dyDescent="0.3">
      <c r="A23474" s="6">
        <f t="shared" si="366"/>
        <v>469.45999999986299</v>
      </c>
      <c r="B23474" s="6">
        <v>7.2500352899999996</v>
      </c>
      <c r="C23474" s="6">
        <v>3.79685388</v>
      </c>
      <c r="D23474" s="6">
        <v>-0.59216601999999996</v>
      </c>
    </row>
    <row r="23475" spans="1:4" x14ac:dyDescent="0.3">
      <c r="A23475" s="6">
        <f t="shared" si="366"/>
        <v>469.47999999986297</v>
      </c>
      <c r="B23475" s="6">
        <v>6.9087229900000002</v>
      </c>
      <c r="C23475" s="6">
        <v>3.4272262100000002</v>
      </c>
      <c r="D23475" s="6">
        <v>-0.71451348000000003</v>
      </c>
    </row>
    <row r="23476" spans="1:4" x14ac:dyDescent="0.3">
      <c r="A23476" s="6">
        <f t="shared" si="366"/>
        <v>469.49999999986295</v>
      </c>
      <c r="B23476" s="6">
        <v>7.3403775099999997</v>
      </c>
      <c r="C23476" s="6">
        <v>4.8236879899999998</v>
      </c>
      <c r="D23476" s="6">
        <v>-0.65533125999999997</v>
      </c>
    </row>
    <row r="23477" spans="1:4" x14ac:dyDescent="0.3">
      <c r="A23477" s="6">
        <f t="shared" si="366"/>
        <v>469.51999999986293</v>
      </c>
      <c r="B23477" s="6">
        <v>7.2604414000000004</v>
      </c>
      <c r="C23477" s="6">
        <v>5.0345220299999998</v>
      </c>
      <c r="D23477" s="6">
        <v>-0.44250055999999999</v>
      </c>
    </row>
    <row r="23478" spans="1:4" x14ac:dyDescent="0.3">
      <c r="A23478" s="6">
        <f t="shared" si="366"/>
        <v>469.53999999986291</v>
      </c>
      <c r="B23478" s="6">
        <v>7.1674879499999999</v>
      </c>
      <c r="C23478" s="6">
        <v>4.3618218799999999</v>
      </c>
      <c r="D23478" s="6">
        <v>-0.41616120000000001</v>
      </c>
    </row>
    <row r="23479" spans="1:4" x14ac:dyDescent="0.3">
      <c r="A23479" s="6">
        <f t="shared" si="366"/>
        <v>469.5599999998629</v>
      </c>
      <c r="B23479" s="6">
        <v>7.3510606100000002</v>
      </c>
      <c r="C23479" s="6">
        <v>4.9632368700000002</v>
      </c>
      <c r="D23479" s="6">
        <v>-0.30388817000000001</v>
      </c>
    </row>
    <row r="23480" spans="1:4" x14ac:dyDescent="0.3">
      <c r="A23480" s="6">
        <f t="shared" si="366"/>
        <v>469.57999999986288</v>
      </c>
      <c r="B23480" s="6">
        <v>6.5442963499999998</v>
      </c>
      <c r="C23480" s="6">
        <v>4.47124437</v>
      </c>
      <c r="D23480" s="6">
        <v>-0.259519</v>
      </c>
    </row>
    <row r="23481" spans="1:4" x14ac:dyDescent="0.3">
      <c r="A23481" s="6">
        <f t="shared" si="366"/>
        <v>469.59999999986286</v>
      </c>
      <c r="B23481" s="6">
        <v>7.2261610200000002</v>
      </c>
      <c r="C23481" s="6">
        <v>4.8019090999999996</v>
      </c>
      <c r="D23481" s="6">
        <v>-0.80346554000000003</v>
      </c>
    </row>
    <row r="23482" spans="1:4" x14ac:dyDescent="0.3">
      <c r="A23482" s="6">
        <f t="shared" si="366"/>
        <v>469.61999999986284</v>
      </c>
      <c r="B23482" s="6">
        <v>7.6662155900000002</v>
      </c>
      <c r="C23482" s="6">
        <v>4.4574392500000002</v>
      </c>
      <c r="D23482" s="6">
        <v>-1.16643352</v>
      </c>
    </row>
    <row r="23483" spans="1:4" x14ac:dyDescent="0.3">
      <c r="A23483" s="6">
        <f t="shared" si="366"/>
        <v>469.63999999986282</v>
      </c>
      <c r="B23483" s="6">
        <v>8.6781728000000005</v>
      </c>
      <c r="C23483" s="6">
        <v>4.3624955600000002</v>
      </c>
      <c r="D23483" s="6">
        <v>-1.69543665</v>
      </c>
    </row>
    <row r="23484" spans="1:4" x14ac:dyDescent="0.3">
      <c r="A23484" s="6">
        <f t="shared" si="366"/>
        <v>469.6599999998628</v>
      </c>
      <c r="B23484" s="6">
        <v>8.4216070500000004</v>
      </c>
      <c r="C23484" s="6">
        <v>4.3509736600000002</v>
      </c>
      <c r="D23484" s="6">
        <v>-1.9065481099999999</v>
      </c>
    </row>
    <row r="23485" spans="1:4" x14ac:dyDescent="0.3">
      <c r="A23485" s="6">
        <f t="shared" si="366"/>
        <v>469.67999999986279</v>
      </c>
      <c r="B23485" s="6">
        <v>7.7522834500000002</v>
      </c>
      <c r="C23485" s="6">
        <v>4.1636087699999997</v>
      </c>
      <c r="D23485" s="6">
        <v>-1.45354465</v>
      </c>
    </row>
    <row r="23486" spans="1:4" x14ac:dyDescent="0.3">
      <c r="A23486" s="6">
        <f t="shared" si="366"/>
        <v>469.69999999986277</v>
      </c>
      <c r="B23486" s="6">
        <v>7.3450181600000004</v>
      </c>
      <c r="C23486" s="6">
        <v>4.8501706100000002</v>
      </c>
      <c r="D23486" s="6">
        <v>-1.38262138</v>
      </c>
    </row>
    <row r="23487" spans="1:4" x14ac:dyDescent="0.3">
      <c r="A23487" s="6">
        <f t="shared" si="366"/>
        <v>469.71999999986275</v>
      </c>
      <c r="B23487" s="6">
        <v>7.7184309000000004</v>
      </c>
      <c r="C23487" s="6">
        <v>4.4553205199999999</v>
      </c>
      <c r="D23487" s="6">
        <v>-1.08827973</v>
      </c>
    </row>
    <row r="23488" spans="1:4" x14ac:dyDescent="0.3">
      <c r="A23488" s="6">
        <f t="shared" si="366"/>
        <v>469.73999999986273</v>
      </c>
      <c r="B23488" s="6">
        <v>6.4493784400000003</v>
      </c>
      <c r="C23488" s="6">
        <v>4.1467890299999999</v>
      </c>
      <c r="D23488" s="6">
        <v>-1.76778781</v>
      </c>
    </row>
    <row r="23489" spans="1:4" x14ac:dyDescent="0.3">
      <c r="A23489" s="6">
        <f t="shared" si="366"/>
        <v>469.75999999986271</v>
      </c>
      <c r="B23489" s="6">
        <v>6.7220035899999999</v>
      </c>
      <c r="C23489" s="6">
        <v>4.3700798499999998</v>
      </c>
      <c r="D23489" s="6">
        <v>-1.5870173700000001</v>
      </c>
    </row>
    <row r="23490" spans="1:4" x14ac:dyDescent="0.3">
      <c r="A23490" s="6">
        <f t="shared" si="366"/>
        <v>469.7799999998627</v>
      </c>
      <c r="B23490" s="6">
        <v>6.2347235999999997</v>
      </c>
      <c r="C23490" s="6">
        <v>3.9672621000000001</v>
      </c>
      <c r="D23490" s="6">
        <v>-1.8651574200000001</v>
      </c>
    </row>
    <row r="23491" spans="1:4" x14ac:dyDescent="0.3">
      <c r="A23491" s="6">
        <f t="shared" si="366"/>
        <v>469.79999999986268</v>
      </c>
      <c r="B23491" s="6">
        <v>6.0723847099999997</v>
      </c>
      <c r="C23491" s="6">
        <v>4.9865305199999996</v>
      </c>
      <c r="D23491" s="6">
        <v>-2.3048704600000001</v>
      </c>
    </row>
    <row r="23492" spans="1:4" x14ac:dyDescent="0.3">
      <c r="A23492" s="6">
        <f t="shared" ref="A23492:A23555" si="367">A23491+0.02</f>
        <v>469.81999999986266</v>
      </c>
      <c r="B23492" s="6">
        <v>6.7043110500000003</v>
      </c>
      <c r="C23492" s="6">
        <v>4.9938095499999999</v>
      </c>
      <c r="D23492" s="6">
        <v>-2.2781291700000001</v>
      </c>
    </row>
    <row r="23493" spans="1:4" x14ac:dyDescent="0.3">
      <c r="A23493" s="6">
        <f t="shared" si="367"/>
        <v>469.83999999986264</v>
      </c>
      <c r="B23493" s="6">
        <v>5.9699617700000003</v>
      </c>
      <c r="C23493" s="6">
        <v>5.1318685300000002</v>
      </c>
      <c r="D23493" s="6">
        <v>-2.7217642500000001</v>
      </c>
    </row>
    <row r="23494" spans="1:4" x14ac:dyDescent="0.3">
      <c r="A23494" s="6">
        <f t="shared" si="367"/>
        <v>469.85999999986262</v>
      </c>
      <c r="B23494" s="6">
        <v>6.1658283699999998</v>
      </c>
      <c r="C23494" s="6">
        <v>4.5441950999999996</v>
      </c>
      <c r="D23494" s="6">
        <v>-2.2131698100000001</v>
      </c>
    </row>
    <row r="23495" spans="1:4" x14ac:dyDescent="0.3">
      <c r="A23495" s="6">
        <f t="shared" si="367"/>
        <v>469.8799999998626</v>
      </c>
      <c r="B23495" s="6">
        <v>6.3081604899999997</v>
      </c>
      <c r="C23495" s="6">
        <v>5.2688788000000004</v>
      </c>
      <c r="D23495" s="6">
        <v>-2.5086522100000002</v>
      </c>
    </row>
    <row r="23496" spans="1:4" x14ac:dyDescent="0.3">
      <c r="A23496" s="6">
        <f t="shared" si="367"/>
        <v>469.89999999986259</v>
      </c>
      <c r="B23496" s="6">
        <v>6.56372204</v>
      </c>
      <c r="C23496" s="6">
        <v>4.8999331499999998</v>
      </c>
      <c r="D23496" s="6">
        <v>-2.2114025000000002</v>
      </c>
    </row>
    <row r="23497" spans="1:4" x14ac:dyDescent="0.3">
      <c r="A23497" s="6">
        <f t="shared" si="367"/>
        <v>469.91999999986257</v>
      </c>
      <c r="B23497" s="6">
        <v>6.78492754</v>
      </c>
      <c r="C23497" s="6">
        <v>5.1633585899999996</v>
      </c>
      <c r="D23497" s="6">
        <v>-2.91597178</v>
      </c>
    </row>
    <row r="23498" spans="1:4" x14ac:dyDescent="0.3">
      <c r="A23498" s="6">
        <f t="shared" si="367"/>
        <v>469.93999999986255</v>
      </c>
      <c r="B23498" s="6">
        <v>6.9445143700000003</v>
      </c>
      <c r="C23498" s="6">
        <v>4.44758019</v>
      </c>
      <c r="D23498" s="6">
        <v>-2.9465648999999998</v>
      </c>
    </row>
    <row r="23499" spans="1:4" x14ac:dyDescent="0.3">
      <c r="A23499" s="6">
        <f t="shared" si="367"/>
        <v>469.95999999986253</v>
      </c>
      <c r="B23499" s="6">
        <v>6.2707348200000004</v>
      </c>
      <c r="C23499" s="6">
        <v>4.8463602899999998</v>
      </c>
      <c r="D23499" s="6">
        <v>-3.0591785200000001</v>
      </c>
    </row>
    <row r="23500" spans="1:4" x14ac:dyDescent="0.3">
      <c r="A23500" s="6">
        <f t="shared" si="367"/>
        <v>469.97999999986251</v>
      </c>
      <c r="B23500" s="6">
        <v>6.0402610499999998</v>
      </c>
      <c r="C23500" s="6">
        <v>4.9979883200000002</v>
      </c>
      <c r="D23500" s="6">
        <v>-2.28111218</v>
      </c>
    </row>
    <row r="23501" spans="1:4" x14ac:dyDescent="0.3">
      <c r="A23501" s="6">
        <f t="shared" si="367"/>
        <v>469.9999999998625</v>
      </c>
      <c r="B23501" s="6">
        <v>5.8432168899999999</v>
      </c>
      <c r="C23501" s="6">
        <v>4.6227813700000002</v>
      </c>
      <c r="D23501" s="6">
        <v>-1.79745541</v>
      </c>
    </row>
    <row r="23502" spans="1:4" x14ac:dyDescent="0.3">
      <c r="A23502" s="6">
        <f t="shared" si="367"/>
        <v>470.01999999986248</v>
      </c>
      <c r="B23502" s="6">
        <v>5.8990382700000001</v>
      </c>
      <c r="C23502" s="6">
        <v>5.0403449599999997</v>
      </c>
      <c r="D23502" s="6">
        <v>-2.1281064500000002</v>
      </c>
    </row>
    <row r="23503" spans="1:4" x14ac:dyDescent="0.3">
      <c r="A23503" s="6">
        <f t="shared" si="367"/>
        <v>470.03999999986246</v>
      </c>
      <c r="B23503" s="6">
        <v>6.0065012800000002</v>
      </c>
      <c r="C23503" s="6">
        <v>5.4317982499999999</v>
      </c>
      <c r="D23503" s="6">
        <v>-2.09077432</v>
      </c>
    </row>
    <row r="23504" spans="1:4" x14ac:dyDescent="0.3">
      <c r="A23504" s="6">
        <f t="shared" si="367"/>
        <v>470.05999999986244</v>
      </c>
      <c r="B23504" s="6">
        <v>5.7388881200000004</v>
      </c>
      <c r="C23504" s="6">
        <v>4.9964768800000003</v>
      </c>
      <c r="D23504" s="6">
        <v>-1.48954977</v>
      </c>
    </row>
    <row r="23505" spans="1:4" x14ac:dyDescent="0.3">
      <c r="A23505" s="6">
        <f t="shared" si="367"/>
        <v>470.07999999986242</v>
      </c>
      <c r="B23505" s="6">
        <v>6.1587942699999996</v>
      </c>
      <c r="C23505" s="6">
        <v>5.2271387999999996</v>
      </c>
      <c r="D23505" s="6">
        <v>-1.35459061</v>
      </c>
    </row>
    <row r="23506" spans="1:4" x14ac:dyDescent="0.3">
      <c r="A23506" s="6">
        <f t="shared" si="367"/>
        <v>470.0999999998624</v>
      </c>
      <c r="B23506" s="6">
        <v>6.0044239199999998</v>
      </c>
      <c r="C23506" s="6">
        <v>5.5554907499999997</v>
      </c>
      <c r="D23506" s="6">
        <v>-1.96695632</v>
      </c>
    </row>
    <row r="23507" spans="1:4" x14ac:dyDescent="0.3">
      <c r="A23507" s="6">
        <f t="shared" si="367"/>
        <v>470.11999999986239</v>
      </c>
      <c r="B23507" s="6">
        <v>6.3250908099999998</v>
      </c>
      <c r="C23507" s="6">
        <v>4.9538129099999999</v>
      </c>
      <c r="D23507" s="6">
        <v>-1.90421957</v>
      </c>
    </row>
    <row r="23508" spans="1:4" x14ac:dyDescent="0.3">
      <c r="A23508" s="6">
        <f t="shared" si="367"/>
        <v>470.13999999986237</v>
      </c>
      <c r="B23508" s="6">
        <v>6.3132597199999996</v>
      </c>
      <c r="C23508" s="6">
        <v>5.0030746099999996</v>
      </c>
      <c r="D23508" s="6">
        <v>-1.69858497</v>
      </c>
    </row>
    <row r="23509" spans="1:4" x14ac:dyDescent="0.3">
      <c r="A23509" s="6">
        <f t="shared" si="367"/>
        <v>470.15999999986235</v>
      </c>
      <c r="B23509" s="6">
        <v>6.0063367899999998</v>
      </c>
      <c r="C23509" s="6">
        <v>5.3917661900000002</v>
      </c>
      <c r="D23509" s="6">
        <v>-1.3566774500000001</v>
      </c>
    </row>
    <row r="23510" spans="1:4" x14ac:dyDescent="0.3">
      <c r="A23510" s="6">
        <f t="shared" si="367"/>
        <v>470.17999999986233</v>
      </c>
      <c r="B23510" s="6">
        <v>5.7530160700000001</v>
      </c>
      <c r="C23510" s="6">
        <v>5.38893808</v>
      </c>
      <c r="D23510" s="6">
        <v>-1.79204414</v>
      </c>
    </row>
    <row r="23511" spans="1:4" x14ac:dyDescent="0.3">
      <c r="A23511" s="6">
        <f t="shared" si="367"/>
        <v>470.19999999986231</v>
      </c>
      <c r="B23511" s="6">
        <v>5.6753380499999997</v>
      </c>
      <c r="C23511" s="6">
        <v>4.9203068200000004</v>
      </c>
      <c r="D23511" s="6">
        <v>-1.5950360400000001</v>
      </c>
    </row>
    <row r="23512" spans="1:4" x14ac:dyDescent="0.3">
      <c r="A23512" s="6">
        <f t="shared" si="367"/>
        <v>470.2199999998623</v>
      </c>
      <c r="B23512" s="6">
        <v>5.2793008500000003</v>
      </c>
      <c r="C23512" s="6">
        <v>4.5741372599999996</v>
      </c>
      <c r="D23512" s="6">
        <v>-1.7723831699999999</v>
      </c>
    </row>
    <row r="23513" spans="1:4" x14ac:dyDescent="0.3">
      <c r="A23513" s="6">
        <f t="shared" si="367"/>
        <v>470.23999999986228</v>
      </c>
      <c r="B23513" s="6">
        <v>6.2583881400000001</v>
      </c>
      <c r="C23513" s="6">
        <v>4.3527772000000002</v>
      </c>
      <c r="D23513" s="6">
        <v>-2.05142552</v>
      </c>
    </row>
    <row r="23514" spans="1:4" x14ac:dyDescent="0.3">
      <c r="A23514" s="6">
        <f t="shared" si="367"/>
        <v>470.25999999986226</v>
      </c>
      <c r="B23514" s="6">
        <v>6.47927388</v>
      </c>
      <c r="C23514" s="6">
        <v>4.01634183</v>
      </c>
      <c r="D23514" s="6">
        <v>-1.9001591900000001</v>
      </c>
    </row>
    <row r="23515" spans="1:4" x14ac:dyDescent="0.3">
      <c r="A23515" s="6">
        <f t="shared" si="367"/>
        <v>470.27999999986224</v>
      </c>
      <c r="B23515" s="6">
        <v>6.4578754500000004</v>
      </c>
      <c r="C23515" s="6">
        <v>4.9933898299999999</v>
      </c>
      <c r="D23515" s="6">
        <v>-1.9865405199999999</v>
      </c>
    </row>
    <row r="23516" spans="1:4" x14ac:dyDescent="0.3">
      <c r="A23516" s="6">
        <f t="shared" si="367"/>
        <v>470.29999999986222</v>
      </c>
      <c r="B23516" s="6">
        <v>5.6847658599999997</v>
      </c>
      <c r="C23516" s="6">
        <v>5.5304749299999996</v>
      </c>
      <c r="D23516" s="6">
        <v>-1.893081</v>
      </c>
    </row>
    <row r="23517" spans="1:4" x14ac:dyDescent="0.3">
      <c r="A23517" s="6">
        <f t="shared" si="367"/>
        <v>470.3199999998622</v>
      </c>
      <c r="B23517" s="6">
        <v>6.1076682599999996</v>
      </c>
      <c r="C23517" s="6">
        <v>5.1178412099999999</v>
      </c>
      <c r="D23517" s="6">
        <v>-1.6286018499999999</v>
      </c>
    </row>
    <row r="23518" spans="1:4" x14ac:dyDescent="0.3">
      <c r="A23518" s="6">
        <f t="shared" si="367"/>
        <v>470.33999999986219</v>
      </c>
      <c r="B23518" s="6">
        <v>6.2625160199999996</v>
      </c>
      <c r="C23518" s="6">
        <v>5.1779865699999998</v>
      </c>
      <c r="D23518" s="6">
        <v>-1.22618826</v>
      </c>
    </row>
    <row r="23519" spans="1:4" x14ac:dyDescent="0.3">
      <c r="A23519" s="6">
        <f t="shared" si="367"/>
        <v>470.35999999986217</v>
      </c>
      <c r="B23519" s="6">
        <v>6.0835185300000001</v>
      </c>
      <c r="C23519" s="6">
        <v>4.9073483800000002</v>
      </c>
      <c r="D23519" s="6">
        <v>-1.6027159099999999</v>
      </c>
    </row>
    <row r="23520" spans="1:4" x14ac:dyDescent="0.3">
      <c r="A23520" s="6">
        <f t="shared" si="367"/>
        <v>470.37999999986215</v>
      </c>
      <c r="B23520" s="6">
        <v>5.5587624800000004</v>
      </c>
      <c r="C23520" s="6">
        <v>5.3335078300000003</v>
      </c>
      <c r="D23520" s="6">
        <v>-1.2832004699999999</v>
      </c>
    </row>
    <row r="23521" spans="1:4" x14ac:dyDescent="0.3">
      <c r="A23521" s="6">
        <f t="shared" si="367"/>
        <v>470.39999999986213</v>
      </c>
      <c r="B23521" s="6">
        <v>6.6188064899999999</v>
      </c>
      <c r="C23521" s="6">
        <v>5.4831631400000003</v>
      </c>
      <c r="D23521" s="6">
        <v>-1.9225699199999999</v>
      </c>
    </row>
    <row r="23522" spans="1:4" x14ac:dyDescent="0.3">
      <c r="A23522" s="6">
        <f t="shared" si="367"/>
        <v>470.41999999986211</v>
      </c>
      <c r="B23522" s="6">
        <v>6.52911807</v>
      </c>
      <c r="C23522" s="6">
        <v>5.8659043500000001</v>
      </c>
      <c r="D23522" s="6">
        <v>-1.05399519</v>
      </c>
    </row>
    <row r="23523" spans="1:4" x14ac:dyDescent="0.3">
      <c r="A23523" s="6">
        <f t="shared" si="367"/>
        <v>470.4399999998621</v>
      </c>
      <c r="B23523" s="6">
        <v>6.7471769799999999</v>
      </c>
      <c r="C23523" s="6">
        <v>4.9797670199999997</v>
      </c>
      <c r="D23523" s="6">
        <v>-1.8387537700000001</v>
      </c>
    </row>
    <row r="23524" spans="1:4" x14ac:dyDescent="0.3">
      <c r="A23524" s="6">
        <f t="shared" si="367"/>
        <v>470.45999999986208</v>
      </c>
      <c r="B23524" s="6">
        <v>5.69168714</v>
      </c>
      <c r="C23524" s="6">
        <v>4.9364654300000002</v>
      </c>
      <c r="D23524" s="6">
        <v>-1.51032159</v>
      </c>
    </row>
    <row r="23525" spans="1:4" x14ac:dyDescent="0.3">
      <c r="A23525" s="6">
        <f t="shared" si="367"/>
        <v>470.47999999986206</v>
      </c>
      <c r="B23525" s="6">
        <v>5.8376628500000001</v>
      </c>
      <c r="C23525" s="6">
        <v>5.3635599200000001</v>
      </c>
      <c r="D23525" s="6">
        <v>-2.1025660199999998</v>
      </c>
    </row>
    <row r="23526" spans="1:4" x14ac:dyDescent="0.3">
      <c r="A23526" s="6">
        <f t="shared" si="367"/>
        <v>470.49999999986204</v>
      </c>
      <c r="B23526" s="6">
        <v>5.3081313999999997</v>
      </c>
      <c r="C23526" s="6">
        <v>6.1078744800000004</v>
      </c>
      <c r="D23526" s="6">
        <v>-1.9009626399999999</v>
      </c>
    </row>
    <row r="23527" spans="1:4" x14ac:dyDescent="0.3">
      <c r="A23527" s="6">
        <f t="shared" si="367"/>
        <v>470.51999999986202</v>
      </c>
      <c r="B23527" s="6">
        <v>5.2790411700000002</v>
      </c>
      <c r="C23527" s="6">
        <v>5.84249084</v>
      </c>
      <c r="D23527" s="6">
        <v>-2.5671809200000002</v>
      </c>
    </row>
    <row r="23528" spans="1:4" x14ac:dyDescent="0.3">
      <c r="A23528" s="6">
        <f t="shared" si="367"/>
        <v>470.539999999862</v>
      </c>
      <c r="B23528" s="6">
        <v>5.2694874199999999</v>
      </c>
      <c r="C23528" s="6">
        <v>6.3379893100000002</v>
      </c>
      <c r="D23528" s="6">
        <v>-1.80520722</v>
      </c>
    </row>
    <row r="23529" spans="1:4" x14ac:dyDescent="0.3">
      <c r="A23529" s="6">
        <f t="shared" si="367"/>
        <v>470.55999999986199</v>
      </c>
      <c r="B23529" s="6">
        <v>4.6366576799999999</v>
      </c>
      <c r="C23529" s="6">
        <v>5.8921810900000002</v>
      </c>
      <c r="D23529" s="6">
        <v>-1.7508522399999999</v>
      </c>
    </row>
    <row r="23530" spans="1:4" x14ac:dyDescent="0.3">
      <c r="A23530" s="6">
        <f t="shared" si="367"/>
        <v>470.57999999986197</v>
      </c>
      <c r="B23530" s="6">
        <v>5.1937517</v>
      </c>
      <c r="C23530" s="6">
        <v>5.7802612</v>
      </c>
      <c r="D23530" s="6">
        <v>-2.1903413999999999</v>
      </c>
    </row>
    <row r="23531" spans="1:4" x14ac:dyDescent="0.3">
      <c r="A23531" s="6">
        <f t="shared" si="367"/>
        <v>470.59999999986195</v>
      </c>
      <c r="B23531" s="6">
        <v>5.03577941</v>
      </c>
      <c r="C23531" s="6">
        <v>6.6048485599999998</v>
      </c>
      <c r="D23531" s="6">
        <v>-1.42847901</v>
      </c>
    </row>
    <row r="23532" spans="1:4" x14ac:dyDescent="0.3">
      <c r="A23532" s="6">
        <f t="shared" si="367"/>
        <v>470.61999999986193</v>
      </c>
      <c r="B23532" s="6">
        <v>6.29355814</v>
      </c>
      <c r="C23532" s="6">
        <v>6.3842585300000003</v>
      </c>
      <c r="D23532" s="6">
        <v>-1.46133694</v>
      </c>
    </row>
    <row r="23533" spans="1:4" x14ac:dyDescent="0.3">
      <c r="A23533" s="6">
        <f t="shared" si="367"/>
        <v>470.63999999986191</v>
      </c>
      <c r="B23533" s="6">
        <v>5.7855725199999997</v>
      </c>
      <c r="C23533" s="6">
        <v>6.8364816299999998</v>
      </c>
      <c r="D23533" s="6">
        <v>-0.88967070000000004</v>
      </c>
    </row>
    <row r="23534" spans="1:4" x14ac:dyDescent="0.3">
      <c r="A23534" s="6">
        <f t="shared" si="367"/>
        <v>470.6599999998619</v>
      </c>
      <c r="B23534" s="6">
        <v>5.53634877</v>
      </c>
      <c r="C23534" s="6">
        <v>6.6440235899999998</v>
      </c>
      <c r="D23534" s="6">
        <v>-1.7611738699999999</v>
      </c>
    </row>
    <row r="23535" spans="1:4" x14ac:dyDescent="0.3">
      <c r="A23535" s="6">
        <f t="shared" si="367"/>
        <v>470.67999999986188</v>
      </c>
      <c r="B23535" s="6">
        <v>6.0632923099999996</v>
      </c>
      <c r="C23535" s="6">
        <v>6.3000204899999996</v>
      </c>
      <c r="D23535" s="6">
        <v>-1.9045412900000001</v>
      </c>
    </row>
    <row r="23536" spans="1:4" x14ac:dyDescent="0.3">
      <c r="A23536" s="6">
        <f t="shared" si="367"/>
        <v>470.69999999986186</v>
      </c>
      <c r="B23536" s="6">
        <v>6.50205389</v>
      </c>
      <c r="C23536" s="6">
        <v>6.1171260700000003</v>
      </c>
      <c r="D23536" s="6">
        <v>-1.6996468</v>
      </c>
    </row>
    <row r="23537" spans="1:4" x14ac:dyDescent="0.3">
      <c r="A23537" s="6">
        <f t="shared" si="367"/>
        <v>470.71999999986184</v>
      </c>
      <c r="B23537" s="6">
        <v>6.4142217700000002</v>
      </c>
      <c r="C23537" s="6">
        <v>6.15577854</v>
      </c>
      <c r="D23537" s="6">
        <v>-1.8855111899999999</v>
      </c>
    </row>
    <row r="23538" spans="1:4" x14ac:dyDescent="0.3">
      <c r="A23538" s="6">
        <f t="shared" si="367"/>
        <v>470.73999999986182</v>
      </c>
      <c r="B23538" s="6">
        <v>6.8609954799999997</v>
      </c>
      <c r="C23538" s="6">
        <v>5.7782675100000001</v>
      </c>
      <c r="D23538" s="6">
        <v>-1.6588551300000001</v>
      </c>
    </row>
    <row r="23539" spans="1:4" x14ac:dyDescent="0.3">
      <c r="A23539" s="6">
        <f t="shared" si="367"/>
        <v>470.7599999998618</v>
      </c>
      <c r="B23539" s="6">
        <v>6.6562817499999998</v>
      </c>
      <c r="C23539" s="6">
        <v>7.0553833499999996</v>
      </c>
      <c r="D23539" s="6">
        <v>-2.2826802800000001</v>
      </c>
    </row>
    <row r="23540" spans="1:4" x14ac:dyDescent="0.3">
      <c r="A23540" s="6">
        <f t="shared" si="367"/>
        <v>470.77999999986179</v>
      </c>
      <c r="B23540" s="6">
        <v>5.6317990399999998</v>
      </c>
      <c r="C23540" s="6">
        <v>7.2125592200000002</v>
      </c>
      <c r="D23540" s="6">
        <v>-1.3358237799999999</v>
      </c>
    </row>
    <row r="23541" spans="1:4" x14ac:dyDescent="0.3">
      <c r="A23541" s="6">
        <f t="shared" si="367"/>
        <v>470.79999999986177</v>
      </c>
      <c r="B23541" s="6">
        <v>5.5594391700000001</v>
      </c>
      <c r="C23541" s="6">
        <v>7.0957236400000001</v>
      </c>
      <c r="D23541" s="6">
        <v>-2.2399373599999999</v>
      </c>
    </row>
    <row r="23542" spans="1:4" x14ac:dyDescent="0.3">
      <c r="A23542" s="6">
        <f t="shared" si="367"/>
        <v>470.81999999986175</v>
      </c>
      <c r="B23542" s="6">
        <v>5.6323897000000001</v>
      </c>
      <c r="C23542" s="6">
        <v>6.59322549</v>
      </c>
      <c r="D23542" s="6">
        <v>-2.4540481600000001</v>
      </c>
    </row>
    <row r="23543" spans="1:4" x14ac:dyDescent="0.3">
      <c r="A23543" s="6">
        <f t="shared" si="367"/>
        <v>470.83999999986173</v>
      </c>
      <c r="B23543" s="6">
        <v>5.3835283900000004</v>
      </c>
      <c r="C23543" s="6">
        <v>6.9132305900000004</v>
      </c>
      <c r="D23543" s="6">
        <v>-1.8670512100000001</v>
      </c>
    </row>
    <row r="23544" spans="1:4" x14ac:dyDescent="0.3">
      <c r="A23544" s="6">
        <f t="shared" si="367"/>
        <v>470.85999999986171</v>
      </c>
      <c r="B23544" s="6">
        <v>6.2294860099999996</v>
      </c>
      <c r="C23544" s="6">
        <v>6.8378867799999998</v>
      </c>
      <c r="D23544" s="6">
        <v>-2.2147481400000002</v>
      </c>
    </row>
    <row r="23545" spans="1:4" x14ac:dyDescent="0.3">
      <c r="A23545" s="6">
        <f t="shared" si="367"/>
        <v>470.8799999998617</v>
      </c>
      <c r="B23545" s="6">
        <v>6.4695756099999997</v>
      </c>
      <c r="C23545" s="6">
        <v>6.5146263099999997</v>
      </c>
      <c r="D23545" s="6">
        <v>-1.8671646200000001</v>
      </c>
    </row>
    <row r="23546" spans="1:4" x14ac:dyDescent="0.3">
      <c r="A23546" s="6">
        <f t="shared" si="367"/>
        <v>470.89999999986168</v>
      </c>
      <c r="B23546" s="6">
        <v>6.7335377899999997</v>
      </c>
      <c r="C23546" s="6">
        <v>6.4562166400000001</v>
      </c>
      <c r="D23546" s="6">
        <v>-1.82986223</v>
      </c>
    </row>
    <row r="23547" spans="1:4" x14ac:dyDescent="0.3">
      <c r="A23547" s="6">
        <f t="shared" si="367"/>
        <v>470.91999999986166</v>
      </c>
      <c r="B23547" s="6">
        <v>6.4726270599999998</v>
      </c>
      <c r="C23547" s="6">
        <v>5.48692636</v>
      </c>
      <c r="D23547" s="6">
        <v>-1.94810675</v>
      </c>
    </row>
    <row r="23548" spans="1:4" x14ac:dyDescent="0.3">
      <c r="A23548" s="6">
        <f t="shared" si="367"/>
        <v>470.93999999986164</v>
      </c>
      <c r="B23548" s="6">
        <v>6.4386452900000002</v>
      </c>
      <c r="C23548" s="6">
        <v>5.7637456199999999</v>
      </c>
      <c r="D23548" s="6">
        <v>-2.1804040499999999</v>
      </c>
    </row>
    <row r="23549" spans="1:4" x14ac:dyDescent="0.3">
      <c r="A23549" s="6">
        <f t="shared" si="367"/>
        <v>470.95999999986162</v>
      </c>
      <c r="B23549" s="6">
        <v>6.7938764899999997</v>
      </c>
      <c r="C23549" s="6">
        <v>5.6036122800000001</v>
      </c>
      <c r="D23549" s="6">
        <v>-2.2831716900000001</v>
      </c>
    </row>
    <row r="23550" spans="1:4" x14ac:dyDescent="0.3">
      <c r="A23550" s="6">
        <f t="shared" si="367"/>
        <v>470.9799999998616</v>
      </c>
      <c r="B23550" s="6">
        <v>6.89459467</v>
      </c>
      <c r="C23550" s="6">
        <v>5.6125657100000002</v>
      </c>
      <c r="D23550" s="6">
        <v>-2.0056986299999999</v>
      </c>
    </row>
    <row r="23551" spans="1:4" x14ac:dyDescent="0.3">
      <c r="A23551" s="6">
        <f t="shared" si="367"/>
        <v>470.99999999986159</v>
      </c>
      <c r="B23551" s="6">
        <v>6.8242525399999998</v>
      </c>
      <c r="C23551" s="6">
        <v>5.0766440599999996</v>
      </c>
      <c r="D23551" s="6">
        <v>-1.78748471</v>
      </c>
    </row>
    <row r="23552" spans="1:4" x14ac:dyDescent="0.3">
      <c r="A23552" s="6">
        <f t="shared" si="367"/>
        <v>471.01999999986157</v>
      </c>
      <c r="B23552" s="6">
        <v>6.2892178599999999</v>
      </c>
      <c r="C23552" s="6">
        <v>6.35311878</v>
      </c>
      <c r="D23552" s="6">
        <v>-2.1600739400000002</v>
      </c>
    </row>
    <row r="23553" spans="1:4" x14ac:dyDescent="0.3">
      <c r="A23553" s="6">
        <f t="shared" si="367"/>
        <v>471.03999999986155</v>
      </c>
      <c r="B23553" s="6">
        <v>6.54050668</v>
      </c>
      <c r="C23553" s="6">
        <v>6.0582619299999996</v>
      </c>
      <c r="D23553" s="6">
        <v>-1.5787379699999999</v>
      </c>
    </row>
    <row r="23554" spans="1:4" x14ac:dyDescent="0.3">
      <c r="A23554" s="6">
        <f t="shared" si="367"/>
        <v>471.05999999986153</v>
      </c>
      <c r="B23554" s="6">
        <v>6.2953522199999998</v>
      </c>
      <c r="C23554" s="6">
        <v>6.5039257900000003</v>
      </c>
      <c r="D23554" s="6">
        <v>-1.64244944</v>
      </c>
    </row>
    <row r="23555" spans="1:4" x14ac:dyDescent="0.3">
      <c r="A23555" s="6">
        <f t="shared" si="367"/>
        <v>471.07999999986151</v>
      </c>
      <c r="B23555" s="6">
        <v>6.2987536300000002</v>
      </c>
      <c r="C23555" s="6">
        <v>6.2630891499999999</v>
      </c>
      <c r="D23555" s="6">
        <v>-1.3190541499999999</v>
      </c>
    </row>
    <row r="23556" spans="1:4" x14ac:dyDescent="0.3">
      <c r="A23556" s="6">
        <f t="shared" ref="A23556:A23619" si="368">A23555+0.02</f>
        <v>471.0999999998615</v>
      </c>
      <c r="B23556" s="6">
        <v>6.1604718900000002</v>
      </c>
      <c r="C23556" s="6">
        <v>6.4180126</v>
      </c>
      <c r="D23556" s="6">
        <v>-1.6410859900000001</v>
      </c>
    </row>
    <row r="23557" spans="1:4" x14ac:dyDescent="0.3">
      <c r="A23557" s="6">
        <f t="shared" si="368"/>
        <v>471.11999999986148</v>
      </c>
      <c r="B23557" s="6">
        <v>6.2760242599999998</v>
      </c>
      <c r="C23557" s="6">
        <v>6.1190134199999999</v>
      </c>
      <c r="D23557" s="6">
        <v>-1.1837210899999999</v>
      </c>
    </row>
    <row r="23558" spans="1:4" x14ac:dyDescent="0.3">
      <c r="A23558" s="6">
        <f t="shared" si="368"/>
        <v>471.13999999986146</v>
      </c>
      <c r="B23558" s="6">
        <v>7.2499241300000001</v>
      </c>
      <c r="C23558" s="6">
        <v>6.3415476100000001</v>
      </c>
      <c r="D23558" s="6">
        <v>-1.56026471</v>
      </c>
    </row>
    <row r="23559" spans="1:4" x14ac:dyDescent="0.3">
      <c r="A23559" s="6">
        <f t="shared" si="368"/>
        <v>471.15999999986144</v>
      </c>
      <c r="B23559" s="6">
        <v>7.8076936400000001</v>
      </c>
      <c r="C23559" s="6">
        <v>6.0986725799999997</v>
      </c>
      <c r="D23559" s="6">
        <v>-1.8689192699999999</v>
      </c>
    </row>
    <row r="23560" spans="1:4" x14ac:dyDescent="0.3">
      <c r="A23560" s="6">
        <f t="shared" si="368"/>
        <v>471.17999999986142</v>
      </c>
      <c r="B23560" s="6">
        <v>6.9481288399999999</v>
      </c>
      <c r="C23560" s="6">
        <v>6.7238085300000003</v>
      </c>
      <c r="D23560" s="6">
        <v>-2.5471064299999999</v>
      </c>
    </row>
    <row r="23561" spans="1:4" x14ac:dyDescent="0.3">
      <c r="A23561" s="6">
        <f t="shared" si="368"/>
        <v>471.1999999998614</v>
      </c>
      <c r="B23561" s="6">
        <v>7.4775990700000001</v>
      </c>
      <c r="C23561" s="6">
        <v>6.7870817299999997</v>
      </c>
      <c r="D23561" s="6">
        <v>-2.1554314799999998</v>
      </c>
    </row>
    <row r="23562" spans="1:4" x14ac:dyDescent="0.3">
      <c r="A23562" s="6">
        <f t="shared" si="368"/>
        <v>471.21999999986139</v>
      </c>
      <c r="B23562" s="6">
        <v>7.0134057800000003</v>
      </c>
      <c r="C23562" s="6">
        <v>7.3231947999999996</v>
      </c>
      <c r="D23562" s="6">
        <v>-1.7369299499999999</v>
      </c>
    </row>
    <row r="23563" spans="1:4" x14ac:dyDescent="0.3">
      <c r="A23563" s="6">
        <f t="shared" si="368"/>
        <v>471.23999999986137</v>
      </c>
      <c r="B23563" s="6">
        <v>6.9965749500000003</v>
      </c>
      <c r="C23563" s="6">
        <v>6.3693697299999998</v>
      </c>
      <c r="D23563" s="6">
        <v>-1.70266479</v>
      </c>
    </row>
    <row r="23564" spans="1:4" x14ac:dyDescent="0.3">
      <c r="A23564" s="6">
        <f t="shared" si="368"/>
        <v>471.25999999986135</v>
      </c>
      <c r="B23564" s="6">
        <v>7.6808294300000002</v>
      </c>
      <c r="C23564" s="6">
        <v>6.1032573599999997</v>
      </c>
      <c r="D23564" s="6">
        <v>-1.39961427</v>
      </c>
    </row>
    <row r="23565" spans="1:4" x14ac:dyDescent="0.3">
      <c r="A23565" s="6">
        <f t="shared" si="368"/>
        <v>471.27999999986133</v>
      </c>
      <c r="B23565" s="6">
        <v>7.36667176</v>
      </c>
      <c r="C23565" s="6">
        <v>5.9120967000000002</v>
      </c>
      <c r="D23565" s="6">
        <v>-1.4400158999999999</v>
      </c>
    </row>
    <row r="23566" spans="1:4" x14ac:dyDescent="0.3">
      <c r="A23566" s="6">
        <f t="shared" si="368"/>
        <v>471.29999999986131</v>
      </c>
      <c r="B23566" s="6">
        <v>7.45080016</v>
      </c>
      <c r="C23566" s="6">
        <v>6.5513699000000001</v>
      </c>
      <c r="D23566" s="6">
        <v>-1.65353715</v>
      </c>
    </row>
    <row r="23567" spans="1:4" x14ac:dyDescent="0.3">
      <c r="A23567" s="6">
        <f t="shared" si="368"/>
        <v>471.3199999998613</v>
      </c>
      <c r="B23567" s="6">
        <v>7.7706265600000002</v>
      </c>
      <c r="C23567" s="6">
        <v>5.8654929400000002</v>
      </c>
      <c r="D23567" s="6">
        <v>-1.75322526</v>
      </c>
    </row>
    <row r="23568" spans="1:4" x14ac:dyDescent="0.3">
      <c r="A23568" s="6">
        <f t="shared" si="368"/>
        <v>471.33999999986128</v>
      </c>
      <c r="B23568" s="6">
        <v>7.7393358499999998</v>
      </c>
      <c r="C23568" s="6">
        <v>6.1621611600000001</v>
      </c>
      <c r="D23568" s="6">
        <v>-1.33077377</v>
      </c>
    </row>
    <row r="23569" spans="1:4" x14ac:dyDescent="0.3">
      <c r="A23569" s="6">
        <f t="shared" si="368"/>
        <v>471.35999999986126</v>
      </c>
      <c r="B23569" s="6">
        <v>7.6050347699999996</v>
      </c>
      <c r="C23569" s="6">
        <v>5.8913406699999999</v>
      </c>
      <c r="D23569" s="6">
        <v>-1.00867558</v>
      </c>
    </row>
    <row r="23570" spans="1:4" x14ac:dyDescent="0.3">
      <c r="A23570" s="6">
        <f t="shared" si="368"/>
        <v>471.37999999986124</v>
      </c>
      <c r="B23570" s="6">
        <v>7.4840671499999996</v>
      </c>
      <c r="C23570" s="6">
        <v>6.3116397600000003</v>
      </c>
      <c r="D23570" s="6">
        <v>-1.10006834</v>
      </c>
    </row>
    <row r="23571" spans="1:4" x14ac:dyDescent="0.3">
      <c r="A23571" s="6">
        <f t="shared" si="368"/>
        <v>471.39999999986122</v>
      </c>
      <c r="B23571" s="6">
        <v>7.0848899000000003</v>
      </c>
      <c r="C23571" s="6">
        <v>6.0644528800000002</v>
      </c>
      <c r="D23571" s="6">
        <v>-1.6649087300000001</v>
      </c>
    </row>
    <row r="23572" spans="1:4" x14ac:dyDescent="0.3">
      <c r="A23572" s="6">
        <f t="shared" si="368"/>
        <v>471.4199999998612</v>
      </c>
      <c r="B23572" s="6">
        <v>7.2910202399999999</v>
      </c>
      <c r="C23572" s="6">
        <v>6.41731447</v>
      </c>
      <c r="D23572" s="6">
        <v>-1.63171212</v>
      </c>
    </row>
    <row r="23573" spans="1:4" x14ac:dyDescent="0.3">
      <c r="A23573" s="6">
        <f t="shared" si="368"/>
        <v>471.43999999986119</v>
      </c>
      <c r="B23573" s="6">
        <v>7.37782114</v>
      </c>
      <c r="C23573" s="6">
        <v>5.9535567900000004</v>
      </c>
      <c r="D23573" s="6">
        <v>-1.9109505899999999</v>
      </c>
    </row>
    <row r="23574" spans="1:4" x14ac:dyDescent="0.3">
      <c r="A23574" s="6">
        <f t="shared" si="368"/>
        <v>471.45999999986117</v>
      </c>
      <c r="B23574" s="6">
        <v>7.9485404099999997</v>
      </c>
      <c r="C23574" s="6">
        <v>5.8472640800000004</v>
      </c>
      <c r="D23574" s="6">
        <v>-1.4265775199999999</v>
      </c>
    </row>
    <row r="23575" spans="1:4" x14ac:dyDescent="0.3">
      <c r="A23575" s="6">
        <f t="shared" si="368"/>
        <v>471.47999999986115</v>
      </c>
      <c r="B23575" s="6">
        <v>7.5515465900000001</v>
      </c>
      <c r="C23575" s="6">
        <v>6.1372509600000003</v>
      </c>
      <c r="D23575" s="6">
        <v>-1.9457379100000001</v>
      </c>
    </row>
    <row r="23576" spans="1:4" x14ac:dyDescent="0.3">
      <c r="A23576" s="6">
        <f t="shared" si="368"/>
        <v>471.49999999986113</v>
      </c>
      <c r="B23576" s="6">
        <v>8.0635423500000005</v>
      </c>
      <c r="C23576" s="6">
        <v>5.8539406300000003</v>
      </c>
      <c r="D23576" s="6">
        <v>-2.2739766100000001</v>
      </c>
    </row>
    <row r="23577" spans="1:4" x14ac:dyDescent="0.3">
      <c r="A23577" s="6">
        <f t="shared" si="368"/>
        <v>471.51999999986111</v>
      </c>
      <c r="B23577" s="6">
        <v>7.8516189499999998</v>
      </c>
      <c r="C23577" s="6">
        <v>6.4576978199999999</v>
      </c>
      <c r="D23577" s="6">
        <v>-2.3597695999999999</v>
      </c>
    </row>
    <row r="23578" spans="1:4" x14ac:dyDescent="0.3">
      <c r="A23578" s="6">
        <f t="shared" si="368"/>
        <v>471.5399999998611</v>
      </c>
      <c r="B23578" s="6">
        <v>7.9401912899999996</v>
      </c>
      <c r="C23578" s="6">
        <v>6.2480883199999999</v>
      </c>
      <c r="D23578" s="6">
        <v>-2.7740136899999999</v>
      </c>
    </row>
    <row r="23579" spans="1:4" x14ac:dyDescent="0.3">
      <c r="A23579" s="6">
        <f t="shared" si="368"/>
        <v>471.55999999986108</v>
      </c>
      <c r="B23579" s="6">
        <v>6.9677092700000003</v>
      </c>
      <c r="C23579" s="6">
        <v>5.93279713</v>
      </c>
      <c r="D23579" s="6">
        <v>-2.42762206</v>
      </c>
    </row>
    <row r="23580" spans="1:4" x14ac:dyDescent="0.3">
      <c r="A23580" s="6">
        <f t="shared" si="368"/>
        <v>471.57999999986106</v>
      </c>
      <c r="B23580" s="6">
        <v>7.5396006199999999</v>
      </c>
      <c r="C23580" s="6">
        <v>6.1093869700000001</v>
      </c>
      <c r="D23580" s="6">
        <v>-2.3167484599999999</v>
      </c>
    </row>
    <row r="23581" spans="1:4" x14ac:dyDescent="0.3">
      <c r="A23581" s="6">
        <f t="shared" si="368"/>
        <v>471.59999999986104</v>
      </c>
      <c r="B23581" s="6">
        <v>8.3116705199999998</v>
      </c>
      <c r="C23581" s="6">
        <v>5.97463955</v>
      </c>
      <c r="D23581" s="6">
        <v>-2.9133491899999999</v>
      </c>
    </row>
    <row r="23582" spans="1:4" x14ac:dyDescent="0.3">
      <c r="A23582" s="6">
        <f t="shared" si="368"/>
        <v>471.61999999986102</v>
      </c>
      <c r="B23582" s="6">
        <v>7.9715373899999999</v>
      </c>
      <c r="C23582" s="6">
        <v>6.9861562800000003</v>
      </c>
      <c r="D23582" s="6">
        <v>-2.2101118500000001</v>
      </c>
    </row>
    <row r="23583" spans="1:4" x14ac:dyDescent="0.3">
      <c r="A23583" s="6">
        <f t="shared" si="368"/>
        <v>471.639999999861</v>
      </c>
      <c r="B23583" s="6">
        <v>8.6949957599999994</v>
      </c>
      <c r="C23583" s="6">
        <v>7.2138766800000003</v>
      </c>
      <c r="D23583" s="6">
        <v>-2.8104060500000001</v>
      </c>
    </row>
    <row r="23584" spans="1:4" x14ac:dyDescent="0.3">
      <c r="A23584" s="6">
        <f t="shared" si="368"/>
        <v>471.65999999986099</v>
      </c>
      <c r="B23584" s="6">
        <v>8.7150030300000001</v>
      </c>
      <c r="C23584" s="6">
        <v>6.5977933599999998</v>
      </c>
      <c r="D23584" s="6">
        <v>-2.50145236</v>
      </c>
    </row>
    <row r="23585" spans="1:4" x14ac:dyDescent="0.3">
      <c r="A23585" s="6">
        <f t="shared" si="368"/>
        <v>471.67999999986097</v>
      </c>
      <c r="B23585" s="6">
        <v>9.4642076199999998</v>
      </c>
      <c r="C23585" s="6">
        <v>5.4423217399999997</v>
      </c>
      <c r="D23585" s="6">
        <v>-1.7611089600000001</v>
      </c>
    </row>
    <row r="23586" spans="1:4" x14ac:dyDescent="0.3">
      <c r="A23586" s="6">
        <f t="shared" si="368"/>
        <v>471.69999999986095</v>
      </c>
      <c r="B23586" s="6">
        <v>9.3487396399999998</v>
      </c>
      <c r="C23586" s="6">
        <v>6.7019118899999999</v>
      </c>
      <c r="D23586" s="6">
        <v>-2.2436709600000002</v>
      </c>
    </row>
    <row r="23587" spans="1:4" x14ac:dyDescent="0.3">
      <c r="A23587" s="6">
        <f t="shared" si="368"/>
        <v>471.71999999986093</v>
      </c>
      <c r="B23587" s="6">
        <v>9.6938294900000006</v>
      </c>
      <c r="C23587" s="6">
        <v>6.3667665500000004</v>
      </c>
      <c r="D23587" s="6">
        <v>-2.3949884300000002</v>
      </c>
    </row>
    <row r="23588" spans="1:4" x14ac:dyDescent="0.3">
      <c r="A23588" s="6">
        <f t="shared" si="368"/>
        <v>471.73999999986091</v>
      </c>
      <c r="B23588" s="6">
        <v>9.4259295900000009</v>
      </c>
      <c r="C23588" s="6">
        <v>6.9909615399999998</v>
      </c>
      <c r="D23588" s="6">
        <v>-2.12196345</v>
      </c>
    </row>
    <row r="23589" spans="1:4" x14ac:dyDescent="0.3">
      <c r="A23589" s="6">
        <f t="shared" si="368"/>
        <v>471.7599999998609</v>
      </c>
      <c r="B23589" s="6">
        <v>8.9136176000000003</v>
      </c>
      <c r="C23589" s="6">
        <v>6.4558712199999997</v>
      </c>
      <c r="D23589" s="6">
        <v>-2.0217371900000001</v>
      </c>
    </row>
    <row r="23590" spans="1:4" x14ac:dyDescent="0.3">
      <c r="A23590" s="6">
        <f t="shared" si="368"/>
        <v>471.77999999986088</v>
      </c>
      <c r="B23590" s="6">
        <v>8.5167385800000002</v>
      </c>
      <c r="C23590" s="6">
        <v>6.6724735600000002</v>
      </c>
      <c r="D23590" s="6">
        <v>-1.99794899</v>
      </c>
    </row>
    <row r="23591" spans="1:4" x14ac:dyDescent="0.3">
      <c r="A23591" s="6">
        <f t="shared" si="368"/>
        <v>471.79999999986086</v>
      </c>
      <c r="B23591" s="6">
        <v>8.9043277799999991</v>
      </c>
      <c r="C23591" s="6">
        <v>6.1480510500000003</v>
      </c>
      <c r="D23591" s="6">
        <v>-1.2732772299999999</v>
      </c>
    </row>
    <row r="23592" spans="1:4" x14ac:dyDescent="0.3">
      <c r="A23592" s="6">
        <f t="shared" si="368"/>
        <v>471.81999999986084</v>
      </c>
      <c r="B23592" s="6">
        <v>7.8751524799999997</v>
      </c>
      <c r="C23592" s="6">
        <v>5.6797640700000001</v>
      </c>
      <c r="D23592" s="6">
        <v>-1.52475096</v>
      </c>
    </row>
    <row r="23593" spans="1:4" x14ac:dyDescent="0.3">
      <c r="A23593" s="6">
        <f t="shared" si="368"/>
        <v>471.83999999986082</v>
      </c>
      <c r="B23593" s="6">
        <v>8.7191392000000008</v>
      </c>
      <c r="C23593" s="6">
        <v>5.4712258599999997</v>
      </c>
      <c r="D23593" s="6">
        <v>-1.8013832700000001</v>
      </c>
    </row>
    <row r="23594" spans="1:4" x14ac:dyDescent="0.3">
      <c r="A23594" s="6">
        <f t="shared" si="368"/>
        <v>471.8599999998608</v>
      </c>
      <c r="B23594" s="6">
        <v>7.6203840500000002</v>
      </c>
      <c r="C23594" s="6">
        <v>5.9623015400000003</v>
      </c>
      <c r="D23594" s="6">
        <v>-1.4477594899999999</v>
      </c>
    </row>
    <row r="23595" spans="1:4" x14ac:dyDescent="0.3">
      <c r="A23595" s="6">
        <f t="shared" si="368"/>
        <v>471.87999999986079</v>
      </c>
      <c r="B23595" s="6">
        <v>6.9308886200000002</v>
      </c>
      <c r="C23595" s="6">
        <v>5.4618182099999997</v>
      </c>
      <c r="D23595" s="6">
        <v>-1.8020832600000001</v>
      </c>
    </row>
    <row r="23596" spans="1:4" x14ac:dyDescent="0.3">
      <c r="A23596" s="6">
        <f t="shared" si="368"/>
        <v>471.89999999986077</v>
      </c>
      <c r="B23596" s="6">
        <v>8.0163744900000005</v>
      </c>
      <c r="C23596" s="6">
        <v>5.9518381400000004</v>
      </c>
      <c r="D23596" s="6">
        <v>-1.5811679000000001</v>
      </c>
    </row>
    <row r="23597" spans="1:4" x14ac:dyDescent="0.3">
      <c r="A23597" s="6">
        <f t="shared" si="368"/>
        <v>471.91999999986075</v>
      </c>
      <c r="B23597" s="6">
        <v>7.6023485800000001</v>
      </c>
      <c r="C23597" s="6">
        <v>5.7485189999999999</v>
      </c>
      <c r="D23597" s="6">
        <v>-2.4216093999999999</v>
      </c>
    </row>
    <row r="23598" spans="1:4" x14ac:dyDescent="0.3">
      <c r="A23598" s="6">
        <f t="shared" si="368"/>
        <v>471.93999999986073</v>
      </c>
      <c r="B23598" s="6">
        <v>7.4680367099999998</v>
      </c>
      <c r="C23598" s="6">
        <v>6.00982752</v>
      </c>
      <c r="D23598" s="6">
        <v>-2.1095168100000001</v>
      </c>
    </row>
    <row r="23599" spans="1:4" x14ac:dyDescent="0.3">
      <c r="A23599" s="6">
        <f t="shared" si="368"/>
        <v>471.95999999986071</v>
      </c>
      <c r="B23599" s="6">
        <v>7.8722586999999997</v>
      </c>
      <c r="C23599" s="6">
        <v>6.0346598299999998</v>
      </c>
      <c r="D23599" s="6">
        <v>-1.61625222</v>
      </c>
    </row>
    <row r="23600" spans="1:4" x14ac:dyDescent="0.3">
      <c r="A23600" s="6">
        <f t="shared" si="368"/>
        <v>471.97999999986069</v>
      </c>
      <c r="B23600" s="6">
        <v>8.2273425099999997</v>
      </c>
      <c r="C23600" s="6">
        <v>4.9001525399999997</v>
      </c>
      <c r="D23600" s="6">
        <v>-1.7310533299999999</v>
      </c>
    </row>
    <row r="23601" spans="1:4" x14ac:dyDescent="0.3">
      <c r="A23601" s="6">
        <f t="shared" si="368"/>
        <v>471.99999999986068</v>
      </c>
      <c r="B23601" s="6">
        <v>8.4904745500000001</v>
      </c>
      <c r="C23601" s="6">
        <v>5.4136951599999996</v>
      </c>
      <c r="D23601" s="6">
        <v>-2.2519898199999999</v>
      </c>
    </row>
    <row r="23602" spans="1:4" x14ac:dyDescent="0.3">
      <c r="A23602" s="6">
        <f t="shared" si="368"/>
        <v>472.01999999986066</v>
      </c>
      <c r="B23602" s="6">
        <v>7.6081549199999996</v>
      </c>
      <c r="C23602" s="6">
        <v>4.9121547799999998</v>
      </c>
      <c r="D23602" s="6">
        <v>-1.63614755</v>
      </c>
    </row>
    <row r="23603" spans="1:4" x14ac:dyDescent="0.3">
      <c r="A23603" s="6">
        <f t="shared" si="368"/>
        <v>472.03999999986064</v>
      </c>
      <c r="B23603" s="6">
        <v>7.7789701899999999</v>
      </c>
      <c r="C23603" s="6">
        <v>5.3251914400000002</v>
      </c>
      <c r="D23603" s="6">
        <v>-2.1794733599999998</v>
      </c>
    </row>
    <row r="23604" spans="1:4" x14ac:dyDescent="0.3">
      <c r="A23604" s="6">
        <f t="shared" si="368"/>
        <v>472.05999999986062</v>
      </c>
      <c r="B23604" s="6">
        <v>7.1210588699999997</v>
      </c>
      <c r="C23604" s="6">
        <v>4.3728594699999999</v>
      </c>
      <c r="D23604" s="6">
        <v>-1.7735372300000001</v>
      </c>
    </row>
    <row r="23605" spans="1:4" x14ac:dyDescent="0.3">
      <c r="A23605" s="6">
        <f t="shared" si="368"/>
        <v>472.0799999998606</v>
      </c>
      <c r="B23605" s="6">
        <v>6.74434836</v>
      </c>
      <c r="C23605" s="6">
        <v>4.8159220700000001</v>
      </c>
      <c r="D23605" s="6">
        <v>-1.4239720600000001</v>
      </c>
    </row>
    <row r="23606" spans="1:4" x14ac:dyDescent="0.3">
      <c r="A23606" s="6">
        <f t="shared" si="368"/>
        <v>472.09999999986059</v>
      </c>
      <c r="B23606" s="6">
        <v>6.6201014300000001</v>
      </c>
      <c r="C23606" s="6">
        <v>4.6862716600000001</v>
      </c>
      <c r="D23606" s="6">
        <v>-1.8086360500000001</v>
      </c>
    </row>
    <row r="23607" spans="1:4" x14ac:dyDescent="0.3">
      <c r="A23607" s="6">
        <f t="shared" si="368"/>
        <v>472.11999999986057</v>
      </c>
      <c r="B23607" s="6">
        <v>7.5726948399999996</v>
      </c>
      <c r="C23607" s="6">
        <v>4.8160070800000003</v>
      </c>
      <c r="D23607" s="6">
        <v>-1.3214478700000001</v>
      </c>
    </row>
    <row r="23608" spans="1:4" x14ac:dyDescent="0.3">
      <c r="A23608" s="6">
        <f t="shared" si="368"/>
        <v>472.13999999986055</v>
      </c>
      <c r="B23608" s="6">
        <v>7.4973202299999997</v>
      </c>
      <c r="C23608" s="6">
        <v>4.4704917799999997</v>
      </c>
      <c r="D23608" s="6">
        <v>-1.7009846399999999</v>
      </c>
    </row>
    <row r="23609" spans="1:4" x14ac:dyDescent="0.3">
      <c r="A23609" s="6">
        <f t="shared" si="368"/>
        <v>472.15999999986053</v>
      </c>
      <c r="B23609" s="6">
        <v>7.3379937000000002</v>
      </c>
      <c r="C23609" s="6">
        <v>5.0262148900000003</v>
      </c>
      <c r="D23609" s="6">
        <v>-1.41609454</v>
      </c>
    </row>
    <row r="23610" spans="1:4" x14ac:dyDescent="0.3">
      <c r="A23610" s="6">
        <f t="shared" si="368"/>
        <v>472.17999999986051</v>
      </c>
      <c r="B23610" s="6">
        <v>7.2369389499999999</v>
      </c>
      <c r="C23610" s="6">
        <v>5.1674343299999999</v>
      </c>
      <c r="D23610" s="6">
        <v>-2.0811374300000001</v>
      </c>
    </row>
    <row r="23611" spans="1:4" x14ac:dyDescent="0.3">
      <c r="A23611" s="6">
        <f t="shared" si="368"/>
        <v>472.19999999986049</v>
      </c>
      <c r="B23611" s="6">
        <v>7.2046724199999996</v>
      </c>
      <c r="C23611" s="6">
        <v>5.0497354799999998</v>
      </c>
      <c r="D23611" s="6">
        <v>-1.57425802</v>
      </c>
    </row>
    <row r="23612" spans="1:4" x14ac:dyDescent="0.3">
      <c r="A23612" s="6">
        <f t="shared" si="368"/>
        <v>472.21999999986048</v>
      </c>
      <c r="B23612" s="6">
        <v>8.0290556899999999</v>
      </c>
      <c r="C23612" s="6">
        <v>4.4293327199999997</v>
      </c>
      <c r="D23612" s="6">
        <v>-2.1501895800000002</v>
      </c>
    </row>
    <row r="23613" spans="1:4" x14ac:dyDescent="0.3">
      <c r="A23613" s="6">
        <f t="shared" si="368"/>
        <v>472.23999999986046</v>
      </c>
      <c r="B23613" s="6">
        <v>7.6764812600000001</v>
      </c>
      <c r="C23613" s="6">
        <v>5.5326823300000001</v>
      </c>
      <c r="D23613" s="6">
        <v>-1.5869562699999999</v>
      </c>
    </row>
    <row r="23614" spans="1:4" x14ac:dyDescent="0.3">
      <c r="A23614" s="6">
        <f t="shared" si="368"/>
        <v>472.25999999986044</v>
      </c>
      <c r="B23614" s="6">
        <v>7.6201491399999997</v>
      </c>
      <c r="C23614" s="6">
        <v>4.5652685899999996</v>
      </c>
      <c r="D23614" s="6">
        <v>-1.10128822</v>
      </c>
    </row>
    <row r="23615" spans="1:4" x14ac:dyDescent="0.3">
      <c r="A23615" s="6">
        <f t="shared" si="368"/>
        <v>472.27999999986042</v>
      </c>
      <c r="B23615" s="6">
        <v>7.9710630800000004</v>
      </c>
      <c r="C23615" s="6">
        <v>4.6142021700000004</v>
      </c>
      <c r="D23615" s="6">
        <v>-1.5281846800000001</v>
      </c>
    </row>
    <row r="23616" spans="1:4" x14ac:dyDescent="0.3">
      <c r="A23616" s="6">
        <f t="shared" si="368"/>
        <v>472.2999999998604</v>
      </c>
      <c r="B23616" s="6">
        <v>8.2938085800000003</v>
      </c>
      <c r="C23616" s="6">
        <v>4.5238949000000002</v>
      </c>
      <c r="D23616" s="6">
        <v>-1.19098963</v>
      </c>
    </row>
    <row r="23617" spans="1:4" x14ac:dyDescent="0.3">
      <c r="A23617" s="6">
        <f t="shared" si="368"/>
        <v>472.31999999986039</v>
      </c>
      <c r="B23617" s="6">
        <v>8.1923080600000002</v>
      </c>
      <c r="C23617" s="6">
        <v>4.9869386200000001</v>
      </c>
      <c r="D23617" s="6">
        <v>-1.73398984</v>
      </c>
    </row>
    <row r="23618" spans="1:4" x14ac:dyDescent="0.3">
      <c r="A23618" s="6">
        <f t="shared" si="368"/>
        <v>472.33999999986037</v>
      </c>
      <c r="B23618" s="6">
        <v>8.2352676000000002</v>
      </c>
      <c r="C23618" s="6">
        <v>4.5669590199999996</v>
      </c>
      <c r="D23618" s="6">
        <v>-1.37223341</v>
      </c>
    </row>
    <row r="23619" spans="1:4" x14ac:dyDescent="0.3">
      <c r="A23619" s="6">
        <f t="shared" si="368"/>
        <v>472.35999999986035</v>
      </c>
      <c r="B23619" s="6">
        <v>8.3454144400000008</v>
      </c>
      <c r="C23619" s="6">
        <v>4.9890618399999997</v>
      </c>
      <c r="D23619" s="6">
        <v>-1.5188287899999999</v>
      </c>
    </row>
    <row r="23620" spans="1:4" x14ac:dyDescent="0.3">
      <c r="A23620" s="6">
        <f t="shared" ref="A23620:A23683" si="369">A23619+0.02</f>
        <v>472.37999999986033</v>
      </c>
      <c r="B23620" s="6">
        <v>8.2892072199999998</v>
      </c>
      <c r="C23620" s="6">
        <v>4.9936230699999999</v>
      </c>
      <c r="D23620" s="6">
        <v>-0.87060042999999998</v>
      </c>
    </row>
    <row r="23621" spans="1:4" x14ac:dyDescent="0.3">
      <c r="A23621" s="6">
        <f t="shared" si="369"/>
        <v>472.39999999986031</v>
      </c>
      <c r="B23621" s="6">
        <v>8.65512543</v>
      </c>
      <c r="C23621" s="6">
        <v>4.7051883200000004</v>
      </c>
      <c r="D23621" s="6">
        <v>-1.02030059</v>
      </c>
    </row>
    <row r="23622" spans="1:4" x14ac:dyDescent="0.3">
      <c r="A23622" s="6">
        <f t="shared" si="369"/>
        <v>472.41999999986029</v>
      </c>
      <c r="B23622" s="6">
        <v>8.3763222000000006</v>
      </c>
      <c r="C23622" s="6">
        <v>5.3587565599999998</v>
      </c>
      <c r="D23622" s="6">
        <v>-1.2544560899999999</v>
      </c>
    </row>
    <row r="23623" spans="1:4" x14ac:dyDescent="0.3">
      <c r="A23623" s="6">
        <f t="shared" si="369"/>
        <v>472.43999999986028</v>
      </c>
      <c r="B23623" s="6">
        <v>8.6156036199999999</v>
      </c>
      <c r="C23623" s="6">
        <v>5.0137498999999996</v>
      </c>
      <c r="D23623" s="6">
        <v>-1.61281903</v>
      </c>
    </row>
    <row r="23624" spans="1:4" x14ac:dyDescent="0.3">
      <c r="A23624" s="6">
        <f t="shared" si="369"/>
        <v>472.45999999986026</v>
      </c>
      <c r="B23624" s="6">
        <v>8.5075903799999999</v>
      </c>
      <c r="C23624" s="6">
        <v>4.9037681099999997</v>
      </c>
      <c r="D23624" s="6">
        <v>-1.9993208</v>
      </c>
    </row>
    <row r="23625" spans="1:4" x14ac:dyDescent="0.3">
      <c r="A23625" s="6">
        <f t="shared" si="369"/>
        <v>472.47999999986024</v>
      </c>
      <c r="B23625" s="6">
        <v>9.1332413100000007</v>
      </c>
      <c r="C23625" s="6">
        <v>4.6936631699999998</v>
      </c>
      <c r="D23625" s="6">
        <v>-1.35774694</v>
      </c>
    </row>
    <row r="23626" spans="1:4" x14ac:dyDescent="0.3">
      <c r="A23626" s="6">
        <f t="shared" si="369"/>
        <v>472.49999999986022</v>
      </c>
      <c r="B23626" s="6">
        <v>8.2268659300000007</v>
      </c>
      <c r="C23626" s="6">
        <v>4.4497773299999999</v>
      </c>
      <c r="D23626" s="6">
        <v>-2.05547032</v>
      </c>
    </row>
    <row r="23627" spans="1:4" x14ac:dyDescent="0.3">
      <c r="A23627" s="6">
        <f t="shared" si="369"/>
        <v>472.5199999998602</v>
      </c>
      <c r="B23627" s="6">
        <v>8.7542759700000001</v>
      </c>
      <c r="C23627" s="6">
        <v>4.2101093299999999</v>
      </c>
      <c r="D23627" s="6">
        <v>-2.0098807000000001</v>
      </c>
    </row>
    <row r="23628" spans="1:4" x14ac:dyDescent="0.3">
      <c r="A23628" s="6">
        <f t="shared" si="369"/>
        <v>472.53999999986019</v>
      </c>
      <c r="B23628" s="6">
        <v>9.3545264400000008</v>
      </c>
      <c r="C23628" s="6">
        <v>4.6630598299999999</v>
      </c>
      <c r="D23628" s="6">
        <v>-1.7518605599999999</v>
      </c>
    </row>
    <row r="23629" spans="1:4" x14ac:dyDescent="0.3">
      <c r="A23629" s="6">
        <f t="shared" si="369"/>
        <v>472.55999999986017</v>
      </c>
      <c r="B23629" s="6">
        <v>9.5761592499999999</v>
      </c>
      <c r="C23629" s="6">
        <v>4.9171079799999999</v>
      </c>
      <c r="D23629" s="6">
        <v>-1.4791266199999999</v>
      </c>
    </row>
    <row r="23630" spans="1:4" x14ac:dyDescent="0.3">
      <c r="A23630" s="6">
        <f t="shared" si="369"/>
        <v>472.57999999986015</v>
      </c>
      <c r="B23630" s="6">
        <v>9.5668517299999998</v>
      </c>
      <c r="C23630" s="6">
        <v>5.1560020499999997</v>
      </c>
      <c r="D23630" s="6">
        <v>-2.07091687</v>
      </c>
    </row>
    <row r="23631" spans="1:4" x14ac:dyDescent="0.3">
      <c r="A23631" s="6">
        <f t="shared" si="369"/>
        <v>472.59999999986013</v>
      </c>
      <c r="B23631" s="6">
        <v>9.7370559300000004</v>
      </c>
      <c r="C23631" s="6">
        <v>5.4772910299999999</v>
      </c>
      <c r="D23631" s="6">
        <v>-1.5505789999999999</v>
      </c>
    </row>
    <row r="23632" spans="1:4" x14ac:dyDescent="0.3">
      <c r="A23632" s="6">
        <f t="shared" si="369"/>
        <v>472.61999999986011</v>
      </c>
      <c r="B23632" s="6">
        <v>9.4089243099999997</v>
      </c>
      <c r="C23632" s="6">
        <v>5.6908022000000003</v>
      </c>
      <c r="D23632" s="6">
        <v>-2.1877812799999998</v>
      </c>
    </row>
    <row r="23633" spans="1:4" x14ac:dyDescent="0.3">
      <c r="A23633" s="6">
        <f t="shared" si="369"/>
        <v>472.63999999986009</v>
      </c>
      <c r="B23633" s="6">
        <v>9.5465297000000007</v>
      </c>
      <c r="C23633" s="6">
        <v>6.1422679799999997</v>
      </c>
      <c r="D23633" s="6">
        <v>-1.9789792500000001</v>
      </c>
    </row>
    <row r="23634" spans="1:4" x14ac:dyDescent="0.3">
      <c r="A23634" s="6">
        <f t="shared" si="369"/>
        <v>472.65999999986008</v>
      </c>
      <c r="B23634" s="6">
        <v>9.6379856499999992</v>
      </c>
      <c r="C23634" s="6">
        <v>5.64760784</v>
      </c>
      <c r="D23634" s="6">
        <v>-2.0346902</v>
      </c>
    </row>
    <row r="23635" spans="1:4" x14ac:dyDescent="0.3">
      <c r="A23635" s="6">
        <f t="shared" si="369"/>
        <v>472.67999999986006</v>
      </c>
      <c r="B23635" s="6">
        <v>9.3983913500000007</v>
      </c>
      <c r="C23635" s="6">
        <v>5.9816622600000002</v>
      </c>
      <c r="D23635" s="6">
        <v>-2.2201664999999999</v>
      </c>
    </row>
    <row r="23636" spans="1:4" x14ac:dyDescent="0.3">
      <c r="A23636" s="6">
        <f t="shared" si="369"/>
        <v>472.69999999986004</v>
      </c>
      <c r="B23636" s="6">
        <v>9.3067639</v>
      </c>
      <c r="C23636" s="6">
        <v>6.5351071599999999</v>
      </c>
      <c r="D23636" s="6">
        <v>-2.8276151299999999</v>
      </c>
    </row>
    <row r="23637" spans="1:4" x14ac:dyDescent="0.3">
      <c r="A23637" s="6">
        <f t="shared" si="369"/>
        <v>472.71999999986002</v>
      </c>
      <c r="B23637" s="6">
        <v>8.3103143199999998</v>
      </c>
      <c r="C23637" s="6">
        <v>6.4125198699999997</v>
      </c>
      <c r="D23637" s="6">
        <v>-2.91084035</v>
      </c>
    </row>
    <row r="23638" spans="1:4" x14ac:dyDescent="0.3">
      <c r="A23638" s="6">
        <f t="shared" si="369"/>
        <v>472.73999999986</v>
      </c>
      <c r="B23638" s="6">
        <v>8.4323847599999997</v>
      </c>
      <c r="C23638" s="6">
        <v>5.3474539300000004</v>
      </c>
      <c r="D23638" s="6">
        <v>-1.98491331</v>
      </c>
    </row>
    <row r="23639" spans="1:4" x14ac:dyDescent="0.3">
      <c r="A23639" s="6">
        <f t="shared" si="369"/>
        <v>472.75999999985999</v>
      </c>
      <c r="B23639" s="6">
        <v>9.2823466000000003</v>
      </c>
      <c r="C23639" s="6">
        <v>5.4064507500000003</v>
      </c>
      <c r="D23639" s="6">
        <v>-1.28448655</v>
      </c>
    </row>
    <row r="23640" spans="1:4" x14ac:dyDescent="0.3">
      <c r="A23640" s="6">
        <f t="shared" si="369"/>
        <v>472.77999999985997</v>
      </c>
      <c r="B23640" s="6">
        <v>9.2229745199999993</v>
      </c>
      <c r="C23640" s="6">
        <v>5.2092005700000001</v>
      </c>
      <c r="D23640" s="6">
        <v>-1.1290846699999999</v>
      </c>
    </row>
    <row r="23641" spans="1:4" x14ac:dyDescent="0.3">
      <c r="A23641" s="6">
        <f t="shared" si="369"/>
        <v>472.79999999985995</v>
      </c>
      <c r="B23641" s="6">
        <v>9.0406908799999997</v>
      </c>
      <c r="C23641" s="6">
        <v>5.2323118600000003</v>
      </c>
      <c r="D23641" s="6">
        <v>-1.1646262700000001</v>
      </c>
    </row>
    <row r="23642" spans="1:4" x14ac:dyDescent="0.3">
      <c r="A23642" s="6">
        <f t="shared" si="369"/>
        <v>472.81999999985993</v>
      </c>
      <c r="B23642" s="6">
        <v>9.0828315600000007</v>
      </c>
      <c r="C23642" s="6">
        <v>4.7726521399999999</v>
      </c>
      <c r="D23642" s="6">
        <v>-1.6222891100000001</v>
      </c>
    </row>
    <row r="23643" spans="1:4" x14ac:dyDescent="0.3">
      <c r="A23643" s="6">
        <f t="shared" si="369"/>
        <v>472.83999999985991</v>
      </c>
      <c r="B23643" s="6">
        <v>9.0443526999999992</v>
      </c>
      <c r="C23643" s="6">
        <v>5.0424243300000002</v>
      </c>
      <c r="D23643" s="6">
        <v>-1.8588140799999999</v>
      </c>
    </row>
    <row r="23644" spans="1:4" x14ac:dyDescent="0.3">
      <c r="A23644" s="6">
        <f t="shared" si="369"/>
        <v>472.85999999985989</v>
      </c>
      <c r="B23644" s="6">
        <v>8.6878286899999999</v>
      </c>
      <c r="C23644" s="6">
        <v>5.1878781500000004</v>
      </c>
      <c r="D23644" s="6">
        <v>-2.20488163</v>
      </c>
    </row>
    <row r="23645" spans="1:4" x14ac:dyDescent="0.3">
      <c r="A23645" s="6">
        <f t="shared" si="369"/>
        <v>472.87999999985988</v>
      </c>
      <c r="B23645" s="6">
        <v>9.4642794899999991</v>
      </c>
      <c r="C23645" s="6">
        <v>5.6477332899999997</v>
      </c>
      <c r="D23645" s="6">
        <v>-2.2968057499999999</v>
      </c>
    </row>
    <row r="23646" spans="1:4" x14ac:dyDescent="0.3">
      <c r="A23646" s="6">
        <f t="shared" si="369"/>
        <v>472.89999999985986</v>
      </c>
      <c r="B23646" s="6">
        <v>9.6733335399999998</v>
      </c>
      <c r="C23646" s="6">
        <v>4.5013330600000003</v>
      </c>
      <c r="D23646" s="6">
        <v>-2.6545852600000002</v>
      </c>
    </row>
    <row r="23647" spans="1:4" x14ac:dyDescent="0.3">
      <c r="A23647" s="6">
        <f t="shared" si="369"/>
        <v>472.91999999985984</v>
      </c>
      <c r="B23647" s="6">
        <v>8.9506029999999992</v>
      </c>
      <c r="C23647" s="6">
        <v>4.5577682900000003</v>
      </c>
      <c r="D23647" s="6">
        <v>-2.4071682999999999</v>
      </c>
    </row>
    <row r="23648" spans="1:4" x14ac:dyDescent="0.3">
      <c r="A23648" s="6">
        <f t="shared" si="369"/>
        <v>472.93999999985982</v>
      </c>
      <c r="B23648" s="6">
        <v>8.3561638499999997</v>
      </c>
      <c r="C23648" s="6">
        <v>5.7054736699999999</v>
      </c>
      <c r="D23648" s="6">
        <v>-2.06831773</v>
      </c>
    </row>
    <row r="23649" spans="1:4" x14ac:dyDescent="0.3">
      <c r="A23649" s="6">
        <f t="shared" si="369"/>
        <v>472.9599999998598</v>
      </c>
      <c r="B23649" s="6">
        <v>8.5854960299999998</v>
      </c>
      <c r="C23649" s="6">
        <v>5.6297756999999997</v>
      </c>
      <c r="D23649" s="6">
        <v>-1.95312609</v>
      </c>
    </row>
    <row r="23650" spans="1:4" x14ac:dyDescent="0.3">
      <c r="A23650" s="6">
        <f t="shared" si="369"/>
        <v>472.97999999985979</v>
      </c>
      <c r="B23650" s="6">
        <v>8.2578079399999993</v>
      </c>
      <c r="C23650" s="6">
        <v>5.3314816399999998</v>
      </c>
      <c r="D23650" s="6">
        <v>-1.9930224999999999</v>
      </c>
    </row>
    <row r="23651" spans="1:4" x14ac:dyDescent="0.3">
      <c r="A23651" s="6">
        <f t="shared" si="369"/>
        <v>472.99999999985977</v>
      </c>
      <c r="B23651" s="6">
        <v>8.2463991799999992</v>
      </c>
      <c r="C23651" s="6">
        <v>5.5142102800000004</v>
      </c>
      <c r="D23651" s="6">
        <v>-2.01650638</v>
      </c>
    </row>
    <row r="23652" spans="1:4" x14ac:dyDescent="0.3">
      <c r="A23652" s="6">
        <f t="shared" si="369"/>
        <v>473.01999999985975</v>
      </c>
      <c r="B23652" s="6">
        <v>8.9869397200000005</v>
      </c>
      <c r="C23652" s="6">
        <v>5.6716474999999997</v>
      </c>
      <c r="D23652" s="6">
        <v>-2.8892485799999998</v>
      </c>
    </row>
    <row r="23653" spans="1:4" x14ac:dyDescent="0.3">
      <c r="A23653" s="6">
        <f t="shared" si="369"/>
        <v>473.03999999985973</v>
      </c>
      <c r="B23653" s="6">
        <v>8.9893444500000008</v>
      </c>
      <c r="C23653" s="6">
        <v>5.9814502799999998</v>
      </c>
      <c r="D23653" s="6">
        <v>-2.0705665199999999</v>
      </c>
    </row>
    <row r="23654" spans="1:4" x14ac:dyDescent="0.3">
      <c r="A23654" s="6">
        <f t="shared" si="369"/>
        <v>473.05999999985971</v>
      </c>
      <c r="B23654" s="6">
        <v>9.0155808499999992</v>
      </c>
      <c r="C23654" s="6">
        <v>5.6255343099999999</v>
      </c>
      <c r="D23654" s="6">
        <v>-2.0062352699999999</v>
      </c>
    </row>
    <row r="23655" spans="1:4" x14ac:dyDescent="0.3">
      <c r="A23655" s="6">
        <f t="shared" si="369"/>
        <v>473.07999999985969</v>
      </c>
      <c r="B23655" s="6">
        <v>8.9343606599999994</v>
      </c>
      <c r="C23655" s="6">
        <v>5.3314544799999997</v>
      </c>
      <c r="D23655" s="6">
        <v>-1.6175065200000001</v>
      </c>
    </row>
    <row r="23656" spans="1:4" x14ac:dyDescent="0.3">
      <c r="A23656" s="6">
        <f t="shared" si="369"/>
        <v>473.09999999985968</v>
      </c>
      <c r="B23656" s="6">
        <v>8.3334152600000007</v>
      </c>
      <c r="C23656" s="6">
        <v>5.4460434900000001</v>
      </c>
      <c r="D23656" s="6">
        <v>-1.5266578399999999</v>
      </c>
    </row>
    <row r="23657" spans="1:4" x14ac:dyDescent="0.3">
      <c r="A23657" s="6">
        <f t="shared" si="369"/>
        <v>473.11999999985966</v>
      </c>
      <c r="B23657" s="6">
        <v>8.5293840700000008</v>
      </c>
      <c r="C23657" s="6">
        <v>5.9228983700000004</v>
      </c>
      <c r="D23657" s="6">
        <v>-2.0009071299999999</v>
      </c>
    </row>
    <row r="23658" spans="1:4" x14ac:dyDescent="0.3">
      <c r="A23658" s="6">
        <f t="shared" si="369"/>
        <v>473.13999999985964</v>
      </c>
      <c r="B23658" s="6">
        <v>8.2405942299999992</v>
      </c>
      <c r="C23658" s="6">
        <v>5.5939094599999999</v>
      </c>
      <c r="D23658" s="6">
        <v>-2.4349979199999998</v>
      </c>
    </row>
    <row r="23659" spans="1:4" x14ac:dyDescent="0.3">
      <c r="A23659" s="6">
        <f t="shared" si="369"/>
        <v>473.15999999985962</v>
      </c>
      <c r="B23659" s="6">
        <v>8.9410251400000007</v>
      </c>
      <c r="C23659" s="6">
        <v>6.6717778399999998</v>
      </c>
      <c r="D23659" s="6">
        <v>-2.2936753799999998</v>
      </c>
    </row>
    <row r="23660" spans="1:4" x14ac:dyDescent="0.3">
      <c r="A23660" s="6">
        <f t="shared" si="369"/>
        <v>473.1799999998596</v>
      </c>
      <c r="B23660" s="6">
        <v>8.9045196099999995</v>
      </c>
      <c r="C23660" s="6">
        <v>6.3330367699999996</v>
      </c>
      <c r="D23660" s="6">
        <v>-2.2165318900000002</v>
      </c>
    </row>
    <row r="23661" spans="1:4" x14ac:dyDescent="0.3">
      <c r="A23661" s="6">
        <f t="shared" si="369"/>
        <v>473.19999999985959</v>
      </c>
      <c r="B23661" s="6">
        <v>9.3113359599999992</v>
      </c>
      <c r="C23661" s="6">
        <v>6.7844651699999998</v>
      </c>
      <c r="D23661" s="6">
        <v>-1.96967592</v>
      </c>
    </row>
    <row r="23662" spans="1:4" x14ac:dyDescent="0.3">
      <c r="A23662" s="6">
        <f t="shared" si="369"/>
        <v>473.21999999985957</v>
      </c>
      <c r="B23662" s="6">
        <v>8.7957011200000004</v>
      </c>
      <c r="C23662" s="6">
        <v>6.8554944500000001</v>
      </c>
      <c r="D23662" s="6">
        <v>-2.37156966</v>
      </c>
    </row>
    <row r="23663" spans="1:4" x14ac:dyDescent="0.3">
      <c r="A23663" s="6">
        <f t="shared" si="369"/>
        <v>473.23999999985955</v>
      </c>
      <c r="B23663" s="6">
        <v>9.6885215500000008</v>
      </c>
      <c r="C23663" s="6">
        <v>6.3884136099999997</v>
      </c>
      <c r="D23663" s="6">
        <v>-2.08333843</v>
      </c>
    </row>
    <row r="23664" spans="1:4" x14ac:dyDescent="0.3">
      <c r="A23664" s="6">
        <f t="shared" si="369"/>
        <v>473.25999999985953</v>
      </c>
      <c r="B23664" s="6">
        <v>9.3669230700000004</v>
      </c>
      <c r="C23664" s="6">
        <v>6.6266580800000003</v>
      </c>
      <c r="D23664" s="6">
        <v>-1.9700190500000001</v>
      </c>
    </row>
    <row r="23665" spans="1:4" x14ac:dyDescent="0.3">
      <c r="A23665" s="6">
        <f t="shared" si="369"/>
        <v>473.27999999985951</v>
      </c>
      <c r="B23665" s="6">
        <v>9.7553852699999997</v>
      </c>
      <c r="C23665" s="6">
        <v>6.3069438800000004</v>
      </c>
      <c r="D23665" s="6">
        <v>-1.81080251</v>
      </c>
    </row>
    <row r="23666" spans="1:4" x14ac:dyDescent="0.3">
      <c r="A23666" s="6">
        <f t="shared" si="369"/>
        <v>473.29999999985949</v>
      </c>
      <c r="B23666" s="6">
        <v>9.1912634200000003</v>
      </c>
      <c r="C23666" s="6">
        <v>5.7158168600000003</v>
      </c>
      <c r="D23666" s="6">
        <v>-1.4703599999999999</v>
      </c>
    </row>
    <row r="23667" spans="1:4" x14ac:dyDescent="0.3">
      <c r="A23667" s="6">
        <f t="shared" si="369"/>
        <v>473.31999999985948</v>
      </c>
      <c r="B23667" s="6">
        <v>9.1788537399999992</v>
      </c>
      <c r="C23667" s="6">
        <v>5.6701568599999996</v>
      </c>
      <c r="D23667" s="6">
        <v>-1.45237968</v>
      </c>
    </row>
    <row r="23668" spans="1:4" x14ac:dyDescent="0.3">
      <c r="A23668" s="6">
        <f t="shared" si="369"/>
        <v>473.33999999985946</v>
      </c>
      <c r="B23668" s="6">
        <v>9.5869071399999992</v>
      </c>
      <c r="C23668" s="6">
        <v>5.74405754</v>
      </c>
      <c r="D23668" s="6">
        <v>-2.2505618799999998</v>
      </c>
    </row>
    <row r="23669" spans="1:4" x14ac:dyDescent="0.3">
      <c r="A23669" s="6">
        <f t="shared" si="369"/>
        <v>473.35999999985944</v>
      </c>
      <c r="B23669" s="6">
        <v>9.6122846000000006</v>
      </c>
      <c r="C23669" s="6">
        <v>5.6011073600000003</v>
      </c>
      <c r="D23669" s="6">
        <v>-2.2060092199999999</v>
      </c>
    </row>
    <row r="23670" spans="1:4" x14ac:dyDescent="0.3">
      <c r="A23670" s="6">
        <f t="shared" si="369"/>
        <v>473.37999999985942</v>
      </c>
      <c r="B23670" s="6">
        <v>10.045428790000001</v>
      </c>
      <c r="C23670" s="6">
        <v>5.13086574</v>
      </c>
      <c r="D23670" s="6">
        <v>-1.89168768</v>
      </c>
    </row>
    <row r="23671" spans="1:4" x14ac:dyDescent="0.3">
      <c r="A23671" s="6">
        <f t="shared" si="369"/>
        <v>473.3999999998594</v>
      </c>
      <c r="B23671" s="6">
        <v>9.3599292100000007</v>
      </c>
      <c r="C23671" s="6">
        <v>4.9320313499999999</v>
      </c>
      <c r="D23671" s="6">
        <v>-1.90529254</v>
      </c>
    </row>
    <row r="23672" spans="1:4" x14ac:dyDescent="0.3">
      <c r="A23672" s="6">
        <f t="shared" si="369"/>
        <v>473.41999999985939</v>
      </c>
      <c r="B23672" s="6">
        <v>8.9265155899999993</v>
      </c>
      <c r="C23672" s="6">
        <v>4.6397089500000002</v>
      </c>
      <c r="D23672" s="6">
        <v>-1.9347667099999999</v>
      </c>
    </row>
    <row r="23673" spans="1:4" x14ac:dyDescent="0.3">
      <c r="A23673" s="6">
        <f t="shared" si="369"/>
        <v>473.43999999985937</v>
      </c>
      <c r="B23673" s="6">
        <v>8.5999201099999993</v>
      </c>
      <c r="C23673" s="6">
        <v>4.3530058299999999</v>
      </c>
      <c r="D23673" s="6">
        <v>-1.91259599</v>
      </c>
    </row>
    <row r="23674" spans="1:4" x14ac:dyDescent="0.3">
      <c r="A23674" s="6">
        <f t="shared" si="369"/>
        <v>473.45999999985935</v>
      </c>
      <c r="B23674" s="6">
        <v>9.5671230299999994</v>
      </c>
      <c r="C23674" s="6">
        <v>4.7651235700000001</v>
      </c>
      <c r="D23674" s="6">
        <v>-2.1292918599999999</v>
      </c>
    </row>
    <row r="23675" spans="1:4" x14ac:dyDescent="0.3">
      <c r="A23675" s="6">
        <f t="shared" si="369"/>
        <v>473.47999999985933</v>
      </c>
      <c r="B23675" s="6">
        <v>9.9804009300000001</v>
      </c>
      <c r="C23675" s="6">
        <v>5.4818271699999999</v>
      </c>
      <c r="D23675" s="6">
        <v>-2.0606599800000001</v>
      </c>
    </row>
    <row r="23676" spans="1:4" x14ac:dyDescent="0.3">
      <c r="A23676" s="6">
        <f t="shared" si="369"/>
        <v>473.49999999985931</v>
      </c>
      <c r="B23676" s="6">
        <v>9.8557051799999993</v>
      </c>
      <c r="C23676" s="6">
        <v>6.3519436300000001</v>
      </c>
      <c r="D23676" s="6">
        <v>-1.99897466</v>
      </c>
    </row>
    <row r="23677" spans="1:4" x14ac:dyDescent="0.3">
      <c r="A23677" s="6">
        <f t="shared" si="369"/>
        <v>473.51999999985929</v>
      </c>
      <c r="B23677" s="6">
        <v>9.6528233799999992</v>
      </c>
      <c r="C23677" s="6">
        <v>5.54082396</v>
      </c>
      <c r="D23677" s="6">
        <v>-2.48392766</v>
      </c>
    </row>
    <row r="23678" spans="1:4" x14ac:dyDescent="0.3">
      <c r="A23678" s="6">
        <f t="shared" si="369"/>
        <v>473.53999999985928</v>
      </c>
      <c r="B23678" s="6">
        <v>10.101989059999999</v>
      </c>
      <c r="C23678" s="6">
        <v>5.7846313499999997</v>
      </c>
      <c r="D23678" s="6">
        <v>-2.03733604</v>
      </c>
    </row>
    <row r="23679" spans="1:4" x14ac:dyDescent="0.3">
      <c r="A23679" s="6">
        <f t="shared" si="369"/>
        <v>473.55999999985926</v>
      </c>
      <c r="B23679" s="6">
        <v>9.6009067399999992</v>
      </c>
      <c r="C23679" s="6">
        <v>5.8892497600000002</v>
      </c>
      <c r="D23679" s="6">
        <v>-2.04316765</v>
      </c>
    </row>
    <row r="23680" spans="1:4" x14ac:dyDescent="0.3">
      <c r="A23680" s="6">
        <f t="shared" si="369"/>
        <v>473.57999999985924</v>
      </c>
      <c r="B23680" s="6">
        <v>8.9748976099999993</v>
      </c>
      <c r="C23680" s="6">
        <v>6.0311514500000003</v>
      </c>
      <c r="D23680" s="6">
        <v>-2.4669634899999999</v>
      </c>
    </row>
    <row r="23681" spans="1:4" x14ac:dyDescent="0.3">
      <c r="A23681" s="6">
        <f t="shared" si="369"/>
        <v>473.59999999985922</v>
      </c>
      <c r="B23681" s="6">
        <v>9.1827089500000003</v>
      </c>
      <c r="C23681" s="6">
        <v>5.9239933799999998</v>
      </c>
      <c r="D23681" s="6">
        <v>-2.2328997199999998</v>
      </c>
    </row>
    <row r="23682" spans="1:4" x14ac:dyDescent="0.3">
      <c r="A23682" s="6">
        <f t="shared" si="369"/>
        <v>473.6199999998592</v>
      </c>
      <c r="B23682" s="6">
        <v>9.6621259599999991</v>
      </c>
      <c r="C23682" s="6">
        <v>6.2695763299999996</v>
      </c>
      <c r="D23682" s="6">
        <v>-1.85693822</v>
      </c>
    </row>
    <row r="23683" spans="1:4" x14ac:dyDescent="0.3">
      <c r="A23683" s="6">
        <f t="shared" si="369"/>
        <v>473.63999999985919</v>
      </c>
      <c r="B23683" s="6">
        <v>8.5019148799999993</v>
      </c>
      <c r="C23683" s="6">
        <v>6.34574996</v>
      </c>
      <c r="D23683" s="6">
        <v>-1.9445780399999999</v>
      </c>
    </row>
    <row r="23684" spans="1:4" x14ac:dyDescent="0.3">
      <c r="A23684" s="6">
        <f t="shared" ref="A23684:A23747" si="370">A23683+0.02</f>
        <v>473.65999999985917</v>
      </c>
      <c r="B23684" s="6">
        <v>8.5621708200000004</v>
      </c>
      <c r="C23684" s="6">
        <v>6.1271625099999998</v>
      </c>
      <c r="D23684" s="6">
        <v>-2.1471788900000002</v>
      </c>
    </row>
    <row r="23685" spans="1:4" x14ac:dyDescent="0.3">
      <c r="A23685" s="6">
        <f t="shared" si="370"/>
        <v>473.67999999985915</v>
      </c>
      <c r="B23685" s="6">
        <v>8.6715234799999994</v>
      </c>
      <c r="C23685" s="6">
        <v>6.2490593299999997</v>
      </c>
      <c r="D23685" s="6">
        <v>-2.1744712800000001</v>
      </c>
    </row>
    <row r="23686" spans="1:4" x14ac:dyDescent="0.3">
      <c r="A23686" s="6">
        <f t="shared" si="370"/>
        <v>473.69999999985913</v>
      </c>
      <c r="B23686" s="6">
        <v>9.0906237799999996</v>
      </c>
      <c r="C23686" s="6">
        <v>6.4735501299999996</v>
      </c>
      <c r="D23686" s="6">
        <v>-1.54066729</v>
      </c>
    </row>
    <row r="23687" spans="1:4" x14ac:dyDescent="0.3">
      <c r="A23687" s="6">
        <f t="shared" si="370"/>
        <v>473.71999999985911</v>
      </c>
      <c r="B23687" s="6">
        <v>9.8775869699999994</v>
      </c>
      <c r="C23687" s="6">
        <v>6.8818415100000001</v>
      </c>
      <c r="D23687" s="6">
        <v>-1.3621602799999999</v>
      </c>
    </row>
    <row r="23688" spans="1:4" x14ac:dyDescent="0.3">
      <c r="A23688" s="6">
        <f t="shared" si="370"/>
        <v>473.73999999985909</v>
      </c>
      <c r="B23688" s="6">
        <v>9.9916670599999993</v>
      </c>
      <c r="C23688" s="6">
        <v>6.5364529100000004</v>
      </c>
      <c r="D23688" s="6">
        <v>-1.77081507</v>
      </c>
    </row>
    <row r="23689" spans="1:4" x14ac:dyDescent="0.3">
      <c r="A23689" s="6">
        <f t="shared" si="370"/>
        <v>473.75999999985908</v>
      </c>
      <c r="B23689" s="6">
        <v>9.3949961799999997</v>
      </c>
      <c r="C23689" s="6">
        <v>6.4803371399999996</v>
      </c>
      <c r="D23689" s="6">
        <v>-1.1650839200000001</v>
      </c>
    </row>
    <row r="23690" spans="1:4" x14ac:dyDescent="0.3">
      <c r="A23690" s="6">
        <f t="shared" si="370"/>
        <v>473.77999999985906</v>
      </c>
      <c r="B23690" s="6">
        <v>9.7934072800000003</v>
      </c>
      <c r="C23690" s="6">
        <v>6.5842078400000004</v>
      </c>
      <c r="D23690" s="6">
        <v>-2.04193325</v>
      </c>
    </row>
    <row r="23691" spans="1:4" x14ac:dyDescent="0.3">
      <c r="A23691" s="6">
        <f t="shared" si="370"/>
        <v>473.79999999985904</v>
      </c>
      <c r="B23691" s="6">
        <v>9.67673658</v>
      </c>
      <c r="C23691" s="6">
        <v>6.0776410700000003</v>
      </c>
      <c r="D23691" s="6">
        <v>-1.85233877</v>
      </c>
    </row>
    <row r="23692" spans="1:4" x14ac:dyDescent="0.3">
      <c r="A23692" s="6">
        <f t="shared" si="370"/>
        <v>473.81999999985902</v>
      </c>
      <c r="B23692" s="6">
        <v>9.9230879600000002</v>
      </c>
      <c r="C23692" s="6">
        <v>5.4812774199999996</v>
      </c>
      <c r="D23692" s="6">
        <v>-1.5566167900000001</v>
      </c>
    </row>
    <row r="23693" spans="1:4" x14ac:dyDescent="0.3">
      <c r="A23693" s="6">
        <f t="shared" si="370"/>
        <v>473.839999999859</v>
      </c>
      <c r="B23693" s="6">
        <v>10.60107075</v>
      </c>
      <c r="C23693" s="6">
        <v>5.6118051099999997</v>
      </c>
      <c r="D23693" s="6">
        <v>-1.11865725</v>
      </c>
    </row>
    <row r="23694" spans="1:4" x14ac:dyDescent="0.3">
      <c r="A23694" s="6">
        <f t="shared" si="370"/>
        <v>473.85999999985899</v>
      </c>
      <c r="B23694" s="6">
        <v>10.65338661</v>
      </c>
      <c r="C23694" s="6">
        <v>6.2171697400000001</v>
      </c>
      <c r="D23694" s="6">
        <v>-1.28390929</v>
      </c>
    </row>
    <row r="23695" spans="1:4" x14ac:dyDescent="0.3">
      <c r="A23695" s="6">
        <f t="shared" si="370"/>
        <v>473.87999999985897</v>
      </c>
      <c r="B23695" s="6">
        <v>10.83664976</v>
      </c>
      <c r="C23695" s="6">
        <v>5.4293699399999999</v>
      </c>
      <c r="D23695" s="6">
        <v>-1.6167258600000001</v>
      </c>
    </row>
    <row r="23696" spans="1:4" x14ac:dyDescent="0.3">
      <c r="A23696" s="6">
        <f t="shared" si="370"/>
        <v>473.89999999985895</v>
      </c>
      <c r="B23696" s="6">
        <v>11.069195759999999</v>
      </c>
      <c r="C23696" s="6">
        <v>5.7304085599999999</v>
      </c>
      <c r="D23696" s="6">
        <v>-1.83108252</v>
      </c>
    </row>
    <row r="23697" spans="1:4" x14ac:dyDescent="0.3">
      <c r="A23697" s="6">
        <f t="shared" si="370"/>
        <v>473.91999999985893</v>
      </c>
      <c r="B23697" s="6">
        <v>10.41711503</v>
      </c>
      <c r="C23697" s="6">
        <v>5.4141873499999997</v>
      </c>
      <c r="D23697" s="6">
        <v>-1.4310084700000001</v>
      </c>
    </row>
    <row r="23698" spans="1:4" x14ac:dyDescent="0.3">
      <c r="A23698" s="6">
        <f t="shared" si="370"/>
        <v>473.93999999985891</v>
      </c>
      <c r="B23698" s="6">
        <v>10.247980139999999</v>
      </c>
      <c r="C23698" s="6">
        <v>4.6585265199999997</v>
      </c>
      <c r="D23698" s="6">
        <v>-1.13511125</v>
      </c>
    </row>
    <row r="23699" spans="1:4" x14ac:dyDescent="0.3">
      <c r="A23699" s="6">
        <f t="shared" si="370"/>
        <v>473.95999999985889</v>
      </c>
      <c r="B23699" s="6">
        <v>10.594124130000001</v>
      </c>
      <c r="C23699" s="6">
        <v>4.8947450999999997</v>
      </c>
      <c r="D23699" s="6">
        <v>-1.2082026400000001</v>
      </c>
    </row>
    <row r="23700" spans="1:4" x14ac:dyDescent="0.3">
      <c r="A23700" s="6">
        <f t="shared" si="370"/>
        <v>473.97999999985888</v>
      </c>
      <c r="B23700" s="6">
        <v>10.27332451</v>
      </c>
      <c r="C23700" s="6">
        <v>5.3548457599999999</v>
      </c>
      <c r="D23700" s="6">
        <v>-1.10359619</v>
      </c>
    </row>
    <row r="23701" spans="1:4" x14ac:dyDescent="0.3">
      <c r="A23701" s="6">
        <f t="shared" si="370"/>
        <v>473.99999999985886</v>
      </c>
      <c r="B23701" s="6">
        <v>10.76786281</v>
      </c>
      <c r="C23701" s="6">
        <v>5.5441635299999996</v>
      </c>
      <c r="D23701" s="6">
        <v>-1.3738906</v>
      </c>
    </row>
    <row r="23702" spans="1:4" x14ac:dyDescent="0.3">
      <c r="A23702" s="6">
        <f t="shared" si="370"/>
        <v>474.01999999985884</v>
      </c>
      <c r="B23702" s="6">
        <v>10.355613310000001</v>
      </c>
      <c r="C23702" s="6">
        <v>4.8212499400000004</v>
      </c>
      <c r="D23702" s="6">
        <v>-1.67579134</v>
      </c>
    </row>
    <row r="23703" spans="1:4" x14ac:dyDescent="0.3">
      <c r="A23703" s="6">
        <f t="shared" si="370"/>
        <v>474.03999999985882</v>
      </c>
      <c r="B23703" s="6">
        <v>10.267093790000001</v>
      </c>
      <c r="C23703" s="6">
        <v>4.7973788700000002</v>
      </c>
      <c r="D23703" s="6">
        <v>-0.95863063999999998</v>
      </c>
    </row>
    <row r="23704" spans="1:4" x14ac:dyDescent="0.3">
      <c r="A23704" s="6">
        <f t="shared" si="370"/>
        <v>474.0599999998588</v>
      </c>
      <c r="B23704" s="6">
        <v>10.02454923</v>
      </c>
      <c r="C23704" s="6">
        <v>4.4572331399999996</v>
      </c>
      <c r="D23704" s="6">
        <v>-1.2252100100000001</v>
      </c>
    </row>
    <row r="23705" spans="1:4" x14ac:dyDescent="0.3">
      <c r="A23705" s="6">
        <f t="shared" si="370"/>
        <v>474.07999999985879</v>
      </c>
      <c r="B23705" s="6">
        <v>10.18151666</v>
      </c>
      <c r="C23705" s="6">
        <v>4.5555338699999997</v>
      </c>
      <c r="D23705" s="6">
        <v>-1.1565312299999999</v>
      </c>
    </row>
    <row r="23706" spans="1:4" x14ac:dyDescent="0.3">
      <c r="A23706" s="6">
        <f t="shared" si="370"/>
        <v>474.09999999985877</v>
      </c>
      <c r="B23706" s="6">
        <v>10.13064894</v>
      </c>
      <c r="C23706" s="6">
        <v>4.4011849500000002</v>
      </c>
      <c r="D23706" s="6">
        <v>-1.01431604</v>
      </c>
    </row>
    <row r="23707" spans="1:4" x14ac:dyDescent="0.3">
      <c r="A23707" s="6">
        <f t="shared" si="370"/>
        <v>474.11999999985875</v>
      </c>
      <c r="B23707" s="6">
        <v>9.4322593700000006</v>
      </c>
      <c r="C23707" s="6">
        <v>4.5553286699999997</v>
      </c>
      <c r="D23707" s="6">
        <v>-1.64076193</v>
      </c>
    </row>
    <row r="23708" spans="1:4" x14ac:dyDescent="0.3">
      <c r="A23708" s="6">
        <f t="shared" si="370"/>
        <v>474.13999999985873</v>
      </c>
      <c r="B23708" s="6">
        <v>9.3043510900000008</v>
      </c>
      <c r="C23708" s="6">
        <v>3.97428515</v>
      </c>
      <c r="D23708" s="6">
        <v>-1.43060506</v>
      </c>
    </row>
    <row r="23709" spans="1:4" x14ac:dyDescent="0.3">
      <c r="A23709" s="6">
        <f t="shared" si="370"/>
        <v>474.15999999985871</v>
      </c>
      <c r="B23709" s="6">
        <v>9.5499773799999996</v>
      </c>
      <c r="C23709" s="6">
        <v>3.9879146300000001</v>
      </c>
      <c r="D23709" s="6">
        <v>-1.2415175000000001</v>
      </c>
    </row>
    <row r="23710" spans="1:4" x14ac:dyDescent="0.3">
      <c r="A23710" s="6">
        <f t="shared" si="370"/>
        <v>474.17999999985869</v>
      </c>
      <c r="B23710" s="6">
        <v>8.9583575700000004</v>
      </c>
      <c r="C23710" s="6">
        <v>4.4990755900000003</v>
      </c>
      <c r="D23710" s="6">
        <v>-1.7961628999999999</v>
      </c>
    </row>
    <row r="23711" spans="1:4" x14ac:dyDescent="0.3">
      <c r="A23711" s="6">
        <f t="shared" si="370"/>
        <v>474.19999999985868</v>
      </c>
      <c r="B23711" s="6">
        <v>9.1117950899999993</v>
      </c>
      <c r="C23711" s="6">
        <v>4.3085968499999998</v>
      </c>
      <c r="D23711" s="6">
        <v>-1.35371759</v>
      </c>
    </row>
    <row r="23712" spans="1:4" x14ac:dyDescent="0.3">
      <c r="A23712" s="6">
        <f t="shared" si="370"/>
        <v>474.21999999985866</v>
      </c>
      <c r="B23712" s="6">
        <v>9.1692790100000003</v>
      </c>
      <c r="C23712" s="6">
        <v>4.6035443000000003</v>
      </c>
      <c r="D23712" s="6">
        <v>-1.41889961</v>
      </c>
    </row>
    <row r="23713" spans="1:4" x14ac:dyDescent="0.3">
      <c r="A23713" s="6">
        <f t="shared" si="370"/>
        <v>474.23999999985864</v>
      </c>
      <c r="B23713" s="6">
        <v>8.8848148699999996</v>
      </c>
      <c r="C23713" s="6">
        <v>4.5994292100000003</v>
      </c>
      <c r="D23713" s="6">
        <v>-1.4245417899999999</v>
      </c>
    </row>
    <row r="23714" spans="1:4" x14ac:dyDescent="0.3">
      <c r="A23714" s="6">
        <f t="shared" si="370"/>
        <v>474.25999999985862</v>
      </c>
      <c r="B23714" s="6">
        <v>8.72500243</v>
      </c>
      <c r="C23714" s="6">
        <v>5.2319791000000002</v>
      </c>
      <c r="D23714" s="6">
        <v>-2.1043356700000002</v>
      </c>
    </row>
    <row r="23715" spans="1:4" x14ac:dyDescent="0.3">
      <c r="A23715" s="6">
        <f t="shared" si="370"/>
        <v>474.2799999998586</v>
      </c>
      <c r="B23715" s="6">
        <v>8.1964038299999995</v>
      </c>
      <c r="C23715" s="6">
        <v>4.94887912</v>
      </c>
      <c r="D23715" s="6">
        <v>-2.2312945599999998</v>
      </c>
    </row>
    <row r="23716" spans="1:4" x14ac:dyDescent="0.3">
      <c r="A23716" s="6">
        <f t="shared" si="370"/>
        <v>474.29999999985858</v>
      </c>
      <c r="B23716" s="6">
        <v>8.7757040899999996</v>
      </c>
      <c r="C23716" s="6">
        <v>5.5908820600000002</v>
      </c>
      <c r="D23716" s="6">
        <v>-2.27694558</v>
      </c>
    </row>
    <row r="23717" spans="1:4" x14ac:dyDescent="0.3">
      <c r="A23717" s="6">
        <f t="shared" si="370"/>
        <v>474.31999999985857</v>
      </c>
      <c r="B23717" s="6">
        <v>9.0446488299999999</v>
      </c>
      <c r="C23717" s="6">
        <v>5.0016039299999999</v>
      </c>
      <c r="D23717" s="6">
        <v>-2.0223765399999998</v>
      </c>
    </row>
    <row r="23718" spans="1:4" x14ac:dyDescent="0.3">
      <c r="A23718" s="6">
        <f t="shared" si="370"/>
        <v>474.33999999985855</v>
      </c>
      <c r="B23718" s="6">
        <v>8.6640222500000004</v>
      </c>
      <c r="C23718" s="6">
        <v>5.2917388399999998</v>
      </c>
      <c r="D23718" s="6">
        <v>-2.1165080500000002</v>
      </c>
    </row>
    <row r="23719" spans="1:4" x14ac:dyDescent="0.3">
      <c r="A23719" s="6">
        <f t="shared" si="370"/>
        <v>474.35999999985853</v>
      </c>
      <c r="B23719" s="6">
        <v>8.7811560699999998</v>
      </c>
      <c r="C23719" s="6">
        <v>5.0035638100000002</v>
      </c>
      <c r="D23719" s="6">
        <v>-1.3272877999999999</v>
      </c>
    </row>
    <row r="23720" spans="1:4" x14ac:dyDescent="0.3">
      <c r="A23720" s="6">
        <f t="shared" si="370"/>
        <v>474.37999999985851</v>
      </c>
      <c r="B23720" s="6">
        <v>8.3516337000000007</v>
      </c>
      <c r="C23720" s="6">
        <v>5.3664280399999997</v>
      </c>
      <c r="D23720" s="6">
        <v>-1.2745528399999999</v>
      </c>
    </row>
    <row r="23721" spans="1:4" x14ac:dyDescent="0.3">
      <c r="A23721" s="6">
        <f t="shared" si="370"/>
        <v>474.39999999985849</v>
      </c>
      <c r="B23721" s="6">
        <v>8.5692024900000003</v>
      </c>
      <c r="C23721" s="6">
        <v>5.5734142000000002</v>
      </c>
      <c r="D23721" s="6">
        <v>-1.00451523</v>
      </c>
    </row>
    <row r="23722" spans="1:4" x14ac:dyDescent="0.3">
      <c r="A23722" s="6">
        <f t="shared" si="370"/>
        <v>474.41999999985848</v>
      </c>
      <c r="B23722" s="6">
        <v>8.2397939600000001</v>
      </c>
      <c r="C23722" s="6">
        <v>5.4830234000000004</v>
      </c>
      <c r="D23722" s="6">
        <v>-1.58793669</v>
      </c>
    </row>
    <row r="23723" spans="1:4" x14ac:dyDescent="0.3">
      <c r="A23723" s="6">
        <f t="shared" si="370"/>
        <v>474.43999999985846</v>
      </c>
      <c r="B23723" s="6">
        <v>8.33037837</v>
      </c>
      <c r="C23723" s="6">
        <v>5.4224935700000003</v>
      </c>
      <c r="D23723" s="6">
        <v>-1.8586351699999999</v>
      </c>
    </row>
    <row r="23724" spans="1:4" x14ac:dyDescent="0.3">
      <c r="A23724" s="6">
        <f t="shared" si="370"/>
        <v>474.45999999985844</v>
      </c>
      <c r="B23724" s="6">
        <v>9.0035261999999996</v>
      </c>
      <c r="C23724" s="6">
        <v>5.3540236800000001</v>
      </c>
      <c r="D23724" s="6">
        <v>-1.9112816100000001</v>
      </c>
    </row>
    <row r="23725" spans="1:4" x14ac:dyDescent="0.3">
      <c r="A23725" s="6">
        <f t="shared" si="370"/>
        <v>474.47999999985842</v>
      </c>
      <c r="B23725" s="6">
        <v>9.3634080599999994</v>
      </c>
      <c r="C23725" s="6">
        <v>6.0914630799999996</v>
      </c>
      <c r="D23725" s="6">
        <v>-1.62885703</v>
      </c>
    </row>
    <row r="23726" spans="1:4" x14ac:dyDescent="0.3">
      <c r="A23726" s="6">
        <f t="shared" si="370"/>
        <v>474.4999999998584</v>
      </c>
      <c r="B23726" s="6">
        <v>9.3496679399999998</v>
      </c>
      <c r="C23726" s="6">
        <v>5.6327078500000001</v>
      </c>
      <c r="D23726" s="6">
        <v>-1.75783376</v>
      </c>
    </row>
    <row r="23727" spans="1:4" x14ac:dyDescent="0.3">
      <c r="A23727" s="6">
        <f t="shared" si="370"/>
        <v>474.51999999985838</v>
      </c>
      <c r="B23727" s="6">
        <v>9.6618455999999995</v>
      </c>
      <c r="C23727" s="6">
        <v>5.5217119700000001</v>
      </c>
      <c r="D23727" s="6">
        <v>-1.94439973</v>
      </c>
    </row>
    <row r="23728" spans="1:4" x14ac:dyDescent="0.3">
      <c r="A23728" s="6">
        <f t="shared" si="370"/>
        <v>474.53999999985837</v>
      </c>
      <c r="B23728" s="6">
        <v>9.2269245099999999</v>
      </c>
      <c r="C23728" s="6">
        <v>5.4462216999999997</v>
      </c>
      <c r="D23728" s="6">
        <v>-1.5363478800000001</v>
      </c>
    </row>
    <row r="23729" spans="1:4" x14ac:dyDescent="0.3">
      <c r="A23729" s="6">
        <f t="shared" si="370"/>
        <v>474.55999999985835</v>
      </c>
      <c r="B23729" s="6">
        <v>9.2019359600000001</v>
      </c>
      <c r="C23729" s="6">
        <v>4.9836204300000002</v>
      </c>
      <c r="D23729" s="6">
        <v>-1.9067616999999999</v>
      </c>
    </row>
    <row r="23730" spans="1:4" x14ac:dyDescent="0.3">
      <c r="A23730" s="6">
        <f t="shared" si="370"/>
        <v>474.57999999985833</v>
      </c>
      <c r="B23730" s="6">
        <v>9.0962907800000004</v>
      </c>
      <c r="C23730" s="6">
        <v>4.76905585</v>
      </c>
      <c r="D23730" s="6">
        <v>-1.85631525</v>
      </c>
    </row>
    <row r="23731" spans="1:4" x14ac:dyDescent="0.3">
      <c r="A23731" s="6">
        <f t="shared" si="370"/>
        <v>474.59999999985831</v>
      </c>
      <c r="B23731" s="6">
        <v>9.0755572299999994</v>
      </c>
      <c r="C23731" s="6">
        <v>4.6238145399999997</v>
      </c>
      <c r="D23731" s="6">
        <v>-2.1836036299999999</v>
      </c>
    </row>
    <row r="23732" spans="1:4" x14ac:dyDescent="0.3">
      <c r="A23732" s="6">
        <f t="shared" si="370"/>
        <v>474.61999999985829</v>
      </c>
      <c r="B23732" s="6">
        <v>8.5049701500000001</v>
      </c>
      <c r="C23732" s="6">
        <v>4.90813027</v>
      </c>
      <c r="D23732" s="6">
        <v>-0.98789928000000005</v>
      </c>
    </row>
    <row r="23733" spans="1:4" x14ac:dyDescent="0.3">
      <c r="A23733" s="6">
        <f t="shared" si="370"/>
        <v>474.63999999985828</v>
      </c>
      <c r="B23733" s="6">
        <v>9.12626135</v>
      </c>
      <c r="C23733" s="6">
        <v>4.4415706799999999</v>
      </c>
      <c r="D23733" s="6">
        <v>-1.5172425199999999</v>
      </c>
    </row>
    <row r="23734" spans="1:4" x14ac:dyDescent="0.3">
      <c r="A23734" s="6">
        <f t="shared" si="370"/>
        <v>474.65999999985826</v>
      </c>
      <c r="B23734" s="6">
        <v>9.2664568500000009</v>
      </c>
      <c r="C23734" s="6">
        <v>4.2205803399999997</v>
      </c>
      <c r="D23734" s="6">
        <v>-1.6459992699999999</v>
      </c>
    </row>
    <row r="23735" spans="1:4" x14ac:dyDescent="0.3">
      <c r="A23735" s="6">
        <f t="shared" si="370"/>
        <v>474.67999999985824</v>
      </c>
      <c r="B23735" s="6">
        <v>10.477002560000001</v>
      </c>
      <c r="C23735" s="6">
        <v>4.7981246999999998</v>
      </c>
      <c r="D23735" s="6">
        <v>-1.5189484</v>
      </c>
    </row>
    <row r="23736" spans="1:4" x14ac:dyDescent="0.3">
      <c r="A23736" s="6">
        <f t="shared" si="370"/>
        <v>474.69999999985822</v>
      </c>
      <c r="B23736" s="6">
        <v>10.389874989999999</v>
      </c>
      <c r="C23736" s="6">
        <v>4.9754697300000004</v>
      </c>
      <c r="D23736" s="6">
        <v>-1.5864275000000001</v>
      </c>
    </row>
    <row r="23737" spans="1:4" x14ac:dyDescent="0.3">
      <c r="A23737" s="6">
        <f t="shared" si="370"/>
        <v>474.7199999998582</v>
      </c>
      <c r="B23737" s="6">
        <v>9.8903229199999991</v>
      </c>
      <c r="C23737" s="6">
        <v>5.1686658699999999</v>
      </c>
      <c r="D23737" s="6">
        <v>-0.57193746999999995</v>
      </c>
    </row>
    <row r="23738" spans="1:4" x14ac:dyDescent="0.3">
      <c r="A23738" s="6">
        <f t="shared" si="370"/>
        <v>474.73999999985818</v>
      </c>
      <c r="B23738" s="6">
        <v>9.9219584199999993</v>
      </c>
      <c r="C23738" s="6">
        <v>5.1514102800000003</v>
      </c>
      <c r="D23738" s="6">
        <v>-1.24887517</v>
      </c>
    </row>
    <row r="23739" spans="1:4" x14ac:dyDescent="0.3">
      <c r="A23739" s="6">
        <f t="shared" si="370"/>
        <v>474.75999999985817</v>
      </c>
      <c r="B23739" s="6">
        <v>9.1209018799999999</v>
      </c>
      <c r="C23739" s="6">
        <v>4.6092579300000001</v>
      </c>
      <c r="D23739" s="6">
        <v>-1.2570712399999999</v>
      </c>
    </row>
    <row r="23740" spans="1:4" x14ac:dyDescent="0.3">
      <c r="A23740" s="6">
        <f t="shared" si="370"/>
        <v>474.77999999985815</v>
      </c>
      <c r="B23740" s="6">
        <v>10.34018603</v>
      </c>
      <c r="C23740" s="6">
        <v>4.1842885000000001</v>
      </c>
      <c r="D23740" s="6">
        <v>-1.2087750500000001</v>
      </c>
    </row>
    <row r="23741" spans="1:4" x14ac:dyDescent="0.3">
      <c r="A23741" s="6">
        <f t="shared" si="370"/>
        <v>474.79999999985813</v>
      </c>
      <c r="B23741" s="6">
        <v>8.9572605599999999</v>
      </c>
      <c r="C23741" s="6">
        <v>3.8707248500000002</v>
      </c>
      <c r="D23741" s="6">
        <v>-1.53355497</v>
      </c>
    </row>
    <row r="23742" spans="1:4" x14ac:dyDescent="0.3">
      <c r="A23742" s="6">
        <f t="shared" si="370"/>
        <v>474.81999999985811</v>
      </c>
      <c r="B23742" s="6">
        <v>9.4289352199999996</v>
      </c>
      <c r="C23742" s="6">
        <v>4.48537724</v>
      </c>
      <c r="D23742" s="6">
        <v>-1.32419942</v>
      </c>
    </row>
    <row r="23743" spans="1:4" x14ac:dyDescent="0.3">
      <c r="A23743" s="6">
        <f t="shared" si="370"/>
        <v>474.83999999985809</v>
      </c>
      <c r="B23743" s="6">
        <v>9.2734785199999994</v>
      </c>
      <c r="C23743" s="6">
        <v>3.70747523</v>
      </c>
      <c r="D23743" s="6">
        <v>-1.1756022399999999</v>
      </c>
    </row>
    <row r="23744" spans="1:4" x14ac:dyDescent="0.3">
      <c r="A23744" s="6">
        <f t="shared" si="370"/>
        <v>474.85999999985808</v>
      </c>
      <c r="B23744" s="6">
        <v>8.7090157099999992</v>
      </c>
      <c r="C23744" s="6">
        <v>3.0953518199999999</v>
      </c>
      <c r="D23744" s="6">
        <v>-1.40694831</v>
      </c>
    </row>
    <row r="23745" spans="1:4" x14ac:dyDescent="0.3">
      <c r="A23745" s="6">
        <f t="shared" si="370"/>
        <v>474.87999999985806</v>
      </c>
      <c r="B23745" s="6">
        <v>7.8293716399999997</v>
      </c>
      <c r="C23745" s="6">
        <v>3.56350203</v>
      </c>
      <c r="D23745" s="6">
        <v>-1.40538272</v>
      </c>
    </row>
    <row r="23746" spans="1:4" x14ac:dyDescent="0.3">
      <c r="A23746" s="6">
        <f t="shared" si="370"/>
        <v>474.89999999985804</v>
      </c>
      <c r="B23746" s="6">
        <v>7.9576949700000004</v>
      </c>
      <c r="C23746" s="6">
        <v>3.3376639799999999</v>
      </c>
      <c r="D23746" s="6">
        <v>-1.9948386199999999</v>
      </c>
    </row>
    <row r="23747" spans="1:4" x14ac:dyDescent="0.3">
      <c r="A23747" s="6">
        <f t="shared" si="370"/>
        <v>474.91999999985802</v>
      </c>
      <c r="B23747" s="6">
        <v>7.57309857</v>
      </c>
      <c r="C23747" s="6">
        <v>3.7030459200000001</v>
      </c>
      <c r="D23747" s="6">
        <v>-1.05033307</v>
      </c>
    </row>
    <row r="23748" spans="1:4" x14ac:dyDescent="0.3">
      <c r="A23748" s="6">
        <f t="shared" ref="A23748:A23811" si="371">A23747+0.02</f>
        <v>474.939999999858</v>
      </c>
      <c r="B23748" s="6">
        <v>7.1782918799999997</v>
      </c>
      <c r="C23748" s="6">
        <v>4.1633329899999998</v>
      </c>
      <c r="D23748" s="6">
        <v>-1.10766644</v>
      </c>
    </row>
    <row r="23749" spans="1:4" x14ac:dyDescent="0.3">
      <c r="A23749" s="6">
        <f t="shared" si="371"/>
        <v>474.95999999985798</v>
      </c>
      <c r="B23749" s="6">
        <v>7.7215466299999997</v>
      </c>
      <c r="C23749" s="6">
        <v>4.5203501599999996</v>
      </c>
      <c r="D23749" s="6">
        <v>-1.3910785000000001</v>
      </c>
    </row>
    <row r="23750" spans="1:4" x14ac:dyDescent="0.3">
      <c r="A23750" s="6">
        <f t="shared" si="371"/>
        <v>474.97999999985797</v>
      </c>
      <c r="B23750" s="6">
        <v>7.4506163799999996</v>
      </c>
      <c r="C23750" s="6">
        <v>4.4556423499999998</v>
      </c>
      <c r="D23750" s="6">
        <v>-1.6389574899999999</v>
      </c>
    </row>
    <row r="23751" spans="1:4" x14ac:dyDescent="0.3">
      <c r="A23751" s="6">
        <f t="shared" si="371"/>
        <v>474.99999999985795</v>
      </c>
      <c r="B23751" s="6">
        <v>7.4321271199999996</v>
      </c>
      <c r="C23751" s="6">
        <v>4.1443261800000002</v>
      </c>
      <c r="D23751" s="6">
        <v>-1.5036126999999999</v>
      </c>
    </row>
    <row r="23752" spans="1:4" x14ac:dyDescent="0.3">
      <c r="A23752" s="6">
        <f t="shared" si="371"/>
        <v>475.01999999985793</v>
      </c>
      <c r="B23752" s="6">
        <v>7.6597998199999999</v>
      </c>
      <c r="C23752" s="6">
        <v>4.7038672000000004</v>
      </c>
      <c r="D23752" s="6">
        <v>-1.20395337</v>
      </c>
    </row>
    <row r="23753" spans="1:4" x14ac:dyDescent="0.3">
      <c r="A23753" s="6">
        <f t="shared" si="371"/>
        <v>475.03999999985791</v>
      </c>
      <c r="B23753" s="6">
        <v>7.7693497499999999</v>
      </c>
      <c r="C23753" s="6">
        <v>4.51485717</v>
      </c>
      <c r="D23753" s="6">
        <v>-1.07279349</v>
      </c>
    </row>
    <row r="23754" spans="1:4" x14ac:dyDescent="0.3">
      <c r="A23754" s="6">
        <f t="shared" si="371"/>
        <v>475.05999999985789</v>
      </c>
      <c r="B23754" s="6">
        <v>7.2182305199999997</v>
      </c>
      <c r="C23754" s="6">
        <v>4.71003156</v>
      </c>
      <c r="D23754" s="6">
        <v>-1.1543157399999999</v>
      </c>
    </row>
    <row r="23755" spans="1:4" x14ac:dyDescent="0.3">
      <c r="A23755" s="6">
        <f t="shared" si="371"/>
        <v>475.07999999985788</v>
      </c>
      <c r="B23755" s="6">
        <v>7.1297619299999999</v>
      </c>
      <c r="C23755" s="6">
        <v>4.7770321200000003</v>
      </c>
      <c r="D23755" s="6">
        <v>-1.99030138</v>
      </c>
    </row>
    <row r="23756" spans="1:4" x14ac:dyDescent="0.3">
      <c r="A23756" s="6">
        <f t="shared" si="371"/>
        <v>475.09999999985786</v>
      </c>
      <c r="B23756" s="6">
        <v>7.4499758399999996</v>
      </c>
      <c r="C23756" s="6">
        <v>4.0806677899999997</v>
      </c>
      <c r="D23756" s="6">
        <v>-2.00854292</v>
      </c>
    </row>
    <row r="23757" spans="1:4" x14ac:dyDescent="0.3">
      <c r="A23757" s="6">
        <f t="shared" si="371"/>
        <v>475.11999999985784</v>
      </c>
      <c r="B23757" s="6">
        <v>7.8018535099999999</v>
      </c>
      <c r="C23757" s="6">
        <v>4.4662994100000004</v>
      </c>
      <c r="D23757" s="6">
        <v>-1.6782731500000001</v>
      </c>
    </row>
    <row r="23758" spans="1:4" x14ac:dyDescent="0.3">
      <c r="A23758" s="6">
        <f t="shared" si="371"/>
        <v>475.13999999985782</v>
      </c>
      <c r="B23758" s="6">
        <v>7.8589021199999998</v>
      </c>
      <c r="C23758" s="6">
        <v>4.0595659499999996</v>
      </c>
      <c r="D23758" s="6">
        <v>-2.0453631200000002</v>
      </c>
    </row>
    <row r="23759" spans="1:4" x14ac:dyDescent="0.3">
      <c r="A23759" s="6">
        <f t="shared" si="371"/>
        <v>475.1599999998578</v>
      </c>
      <c r="B23759" s="6">
        <v>7.28829554</v>
      </c>
      <c r="C23759" s="6">
        <v>4.2770555100000003</v>
      </c>
      <c r="D23759" s="6">
        <v>-2.0350099199999998</v>
      </c>
    </row>
    <row r="23760" spans="1:4" x14ac:dyDescent="0.3">
      <c r="A23760" s="6">
        <f t="shared" si="371"/>
        <v>475.17999999985778</v>
      </c>
      <c r="B23760" s="6">
        <v>7.5910508700000001</v>
      </c>
      <c r="C23760" s="6">
        <v>3.77889323</v>
      </c>
      <c r="D23760" s="6">
        <v>-1.6871602299999999</v>
      </c>
    </row>
    <row r="23761" spans="1:4" x14ac:dyDescent="0.3">
      <c r="A23761" s="6">
        <f t="shared" si="371"/>
        <v>475.19999999985777</v>
      </c>
      <c r="B23761" s="6">
        <v>7.7863597999999996</v>
      </c>
      <c r="C23761" s="6">
        <v>4.4064429299999999</v>
      </c>
      <c r="D23761" s="6">
        <v>-1.4773115699999999</v>
      </c>
    </row>
    <row r="23762" spans="1:4" x14ac:dyDescent="0.3">
      <c r="A23762" s="6">
        <f t="shared" si="371"/>
        <v>475.21999999985775</v>
      </c>
      <c r="B23762" s="6">
        <v>8.3802441400000003</v>
      </c>
      <c r="C23762" s="6">
        <v>4.7603725700000004</v>
      </c>
      <c r="D23762" s="6">
        <v>-1.4818906199999999</v>
      </c>
    </row>
    <row r="23763" spans="1:4" x14ac:dyDescent="0.3">
      <c r="A23763" s="6">
        <f t="shared" si="371"/>
        <v>475.23999999985773</v>
      </c>
      <c r="B23763" s="6">
        <v>8.1373712600000001</v>
      </c>
      <c r="C23763" s="6">
        <v>3.9987461999999998</v>
      </c>
      <c r="D23763" s="6">
        <v>-1.2828233200000001</v>
      </c>
    </row>
    <row r="23764" spans="1:4" x14ac:dyDescent="0.3">
      <c r="A23764" s="6">
        <f t="shared" si="371"/>
        <v>475.25999999985771</v>
      </c>
      <c r="B23764" s="6">
        <v>7.7762430900000004</v>
      </c>
      <c r="C23764" s="6">
        <v>3.4459356799999998</v>
      </c>
      <c r="D23764" s="6">
        <v>-1.6369148200000001</v>
      </c>
    </row>
    <row r="23765" spans="1:4" x14ac:dyDescent="0.3">
      <c r="A23765" s="6">
        <f t="shared" si="371"/>
        <v>475.27999999985769</v>
      </c>
      <c r="B23765" s="6">
        <v>8.1194222899999993</v>
      </c>
      <c r="C23765" s="6">
        <v>3.6153802599999998</v>
      </c>
      <c r="D23765" s="6">
        <v>-1.09474019</v>
      </c>
    </row>
    <row r="23766" spans="1:4" x14ac:dyDescent="0.3">
      <c r="A23766" s="6">
        <f t="shared" si="371"/>
        <v>475.29999999985768</v>
      </c>
      <c r="B23766" s="6">
        <v>7.74853668</v>
      </c>
      <c r="C23766" s="6">
        <v>3.4922165299999999</v>
      </c>
      <c r="D23766" s="6">
        <v>-1.8544073999999999</v>
      </c>
    </row>
    <row r="23767" spans="1:4" x14ac:dyDescent="0.3">
      <c r="A23767" s="6">
        <f t="shared" si="371"/>
        <v>475.31999999985766</v>
      </c>
      <c r="B23767" s="6">
        <v>8.0343152399999997</v>
      </c>
      <c r="C23767" s="6">
        <v>3.3860807400000001</v>
      </c>
      <c r="D23767" s="6">
        <v>-1.4770932999999999</v>
      </c>
    </row>
    <row r="23768" spans="1:4" x14ac:dyDescent="0.3">
      <c r="A23768" s="6">
        <f t="shared" si="371"/>
        <v>475.33999999985764</v>
      </c>
      <c r="B23768" s="6">
        <v>7.5285672899999998</v>
      </c>
      <c r="C23768" s="6">
        <v>3.8941451100000002</v>
      </c>
      <c r="D23768" s="6">
        <v>-1.34205113</v>
      </c>
    </row>
    <row r="23769" spans="1:4" x14ac:dyDescent="0.3">
      <c r="A23769" s="6">
        <f t="shared" si="371"/>
        <v>475.35999999985762</v>
      </c>
      <c r="B23769" s="6">
        <v>7.12361106</v>
      </c>
      <c r="C23769" s="6">
        <v>4.65550964</v>
      </c>
      <c r="D23769" s="6">
        <v>-1.87609336</v>
      </c>
    </row>
    <row r="23770" spans="1:4" x14ac:dyDescent="0.3">
      <c r="A23770" s="6">
        <f t="shared" si="371"/>
        <v>475.3799999998576</v>
      </c>
      <c r="B23770" s="6">
        <v>7.0888245100000002</v>
      </c>
      <c r="C23770" s="6">
        <v>4.3195409299999996</v>
      </c>
      <c r="D23770" s="6">
        <v>-1.6784235700000001</v>
      </c>
    </row>
    <row r="23771" spans="1:4" x14ac:dyDescent="0.3">
      <c r="A23771" s="6">
        <f t="shared" si="371"/>
        <v>475.39999999985758</v>
      </c>
      <c r="B23771" s="6">
        <v>7.4154914200000004</v>
      </c>
      <c r="C23771" s="6">
        <v>4.50646141</v>
      </c>
      <c r="D23771" s="6">
        <v>-1.6410569100000001</v>
      </c>
    </row>
    <row r="23772" spans="1:4" x14ac:dyDescent="0.3">
      <c r="A23772" s="6">
        <f t="shared" si="371"/>
        <v>475.41999999985757</v>
      </c>
      <c r="B23772" s="6">
        <v>8.0683515000000003</v>
      </c>
      <c r="C23772" s="6">
        <v>4.0259324000000003</v>
      </c>
      <c r="D23772" s="6">
        <v>-2.0007772899999998</v>
      </c>
    </row>
    <row r="23773" spans="1:4" x14ac:dyDescent="0.3">
      <c r="A23773" s="6">
        <f t="shared" si="371"/>
        <v>475.43999999985755</v>
      </c>
      <c r="B23773" s="6">
        <v>7.4749838500000001</v>
      </c>
      <c r="C23773" s="6">
        <v>4.2976553199999996</v>
      </c>
      <c r="D23773" s="6">
        <v>-1.9405038400000001</v>
      </c>
    </row>
    <row r="23774" spans="1:4" x14ac:dyDescent="0.3">
      <c r="A23774" s="6">
        <f t="shared" si="371"/>
        <v>475.45999999985753</v>
      </c>
      <c r="B23774" s="6">
        <v>7.8163298000000001</v>
      </c>
      <c r="C23774" s="6">
        <v>3.6328138499999998</v>
      </c>
      <c r="D23774" s="6">
        <v>-2.1761645399999998</v>
      </c>
    </row>
    <row r="23775" spans="1:4" x14ac:dyDescent="0.3">
      <c r="A23775" s="6">
        <f t="shared" si="371"/>
        <v>475.47999999985751</v>
      </c>
      <c r="B23775" s="6">
        <v>8.0101830300000003</v>
      </c>
      <c r="C23775" s="6">
        <v>3.6664154099999999</v>
      </c>
      <c r="D23775" s="6">
        <v>-1.9251966</v>
      </c>
    </row>
    <row r="23776" spans="1:4" x14ac:dyDescent="0.3">
      <c r="A23776" s="6">
        <f t="shared" si="371"/>
        <v>475.49999999985749</v>
      </c>
      <c r="B23776" s="6">
        <v>8.1511247600000001</v>
      </c>
      <c r="C23776" s="6">
        <v>3.73326973</v>
      </c>
      <c r="D23776" s="6">
        <v>-2.0002187299999998</v>
      </c>
    </row>
    <row r="23777" spans="1:4" x14ac:dyDescent="0.3">
      <c r="A23777" s="6">
        <f t="shared" si="371"/>
        <v>475.51999999985748</v>
      </c>
      <c r="B23777" s="6">
        <v>8.0582454499999994</v>
      </c>
      <c r="C23777" s="6">
        <v>3.6064380599999999</v>
      </c>
      <c r="D23777" s="6">
        <v>-1.7678252699999999</v>
      </c>
    </row>
    <row r="23778" spans="1:4" x14ac:dyDescent="0.3">
      <c r="A23778" s="6">
        <f t="shared" si="371"/>
        <v>475.53999999985746</v>
      </c>
      <c r="B23778" s="6">
        <v>8.0412871300000006</v>
      </c>
      <c r="C23778" s="6">
        <v>3.7857572400000001</v>
      </c>
      <c r="D23778" s="6">
        <v>-2.3243782500000001</v>
      </c>
    </row>
    <row r="23779" spans="1:4" x14ac:dyDescent="0.3">
      <c r="A23779" s="6">
        <f t="shared" si="371"/>
        <v>475.55999999985744</v>
      </c>
      <c r="B23779" s="6">
        <v>8.5407171000000002</v>
      </c>
      <c r="C23779" s="6">
        <v>4.1872504700000004</v>
      </c>
      <c r="D23779" s="6">
        <v>-1.74702979</v>
      </c>
    </row>
    <row r="23780" spans="1:4" x14ac:dyDescent="0.3">
      <c r="A23780" s="6">
        <f t="shared" si="371"/>
        <v>475.57999999985742</v>
      </c>
      <c r="B23780" s="6">
        <v>8.0500259399999994</v>
      </c>
      <c r="C23780" s="6">
        <v>4.1419131</v>
      </c>
      <c r="D23780" s="6">
        <v>-2.2119131099999998</v>
      </c>
    </row>
    <row r="23781" spans="1:4" x14ac:dyDescent="0.3">
      <c r="A23781" s="6">
        <f t="shared" si="371"/>
        <v>475.5999999998574</v>
      </c>
      <c r="B23781" s="6">
        <v>7.6452283200000002</v>
      </c>
      <c r="C23781" s="6">
        <v>4.0624812600000002</v>
      </c>
      <c r="D23781" s="6">
        <v>-2.22398279</v>
      </c>
    </row>
    <row r="23782" spans="1:4" x14ac:dyDescent="0.3">
      <c r="A23782" s="6">
        <f t="shared" si="371"/>
        <v>475.61999999985738</v>
      </c>
      <c r="B23782" s="6">
        <v>7.5224853400000002</v>
      </c>
      <c r="C23782" s="6">
        <v>4.1894912499999997</v>
      </c>
      <c r="D23782" s="6">
        <v>-1.8768164300000001</v>
      </c>
    </row>
    <row r="23783" spans="1:4" x14ac:dyDescent="0.3">
      <c r="A23783" s="6">
        <f t="shared" si="371"/>
        <v>475.63999999985737</v>
      </c>
      <c r="B23783" s="6">
        <v>7.4986710800000003</v>
      </c>
      <c r="C23783" s="6">
        <v>4.54587466</v>
      </c>
      <c r="D23783" s="6">
        <v>-1.50271124</v>
      </c>
    </row>
    <row r="23784" spans="1:4" x14ac:dyDescent="0.3">
      <c r="A23784" s="6">
        <f t="shared" si="371"/>
        <v>475.65999999985735</v>
      </c>
      <c r="B23784" s="6">
        <v>7.4900319900000003</v>
      </c>
      <c r="C23784" s="6">
        <v>4.2281669099999997</v>
      </c>
      <c r="D23784" s="6">
        <v>-1.7896901000000001</v>
      </c>
    </row>
    <row r="23785" spans="1:4" x14ac:dyDescent="0.3">
      <c r="A23785" s="6">
        <f t="shared" si="371"/>
        <v>475.67999999985733</v>
      </c>
      <c r="B23785" s="6">
        <v>7.4476659500000002</v>
      </c>
      <c r="C23785" s="6">
        <v>3.8742761099999998</v>
      </c>
      <c r="D23785" s="6">
        <v>-1.56114354</v>
      </c>
    </row>
    <row r="23786" spans="1:4" x14ac:dyDescent="0.3">
      <c r="A23786" s="6">
        <f t="shared" si="371"/>
        <v>475.69999999985731</v>
      </c>
      <c r="B23786" s="6">
        <v>7.8770424200000004</v>
      </c>
      <c r="C23786" s="6">
        <v>3.9323468799999999</v>
      </c>
      <c r="D23786" s="6">
        <v>-1.30156494</v>
      </c>
    </row>
    <row r="23787" spans="1:4" x14ac:dyDescent="0.3">
      <c r="A23787" s="6">
        <f t="shared" si="371"/>
        <v>475.71999999985729</v>
      </c>
      <c r="B23787" s="6">
        <v>7.6530846199999996</v>
      </c>
      <c r="C23787" s="6">
        <v>3.85668056</v>
      </c>
      <c r="D23787" s="6">
        <v>-1.1411250500000001</v>
      </c>
    </row>
    <row r="23788" spans="1:4" x14ac:dyDescent="0.3">
      <c r="A23788" s="6">
        <f t="shared" si="371"/>
        <v>475.73999999985728</v>
      </c>
      <c r="B23788" s="6">
        <v>7.9003033699999996</v>
      </c>
      <c r="C23788" s="6">
        <v>4.2672984600000001</v>
      </c>
      <c r="D23788" s="6">
        <v>-1.33514584</v>
      </c>
    </row>
    <row r="23789" spans="1:4" x14ac:dyDescent="0.3">
      <c r="A23789" s="6">
        <f t="shared" si="371"/>
        <v>475.75999999985726</v>
      </c>
      <c r="B23789" s="6">
        <v>8.6311110899999992</v>
      </c>
      <c r="C23789" s="6">
        <v>4.53291501</v>
      </c>
      <c r="D23789" s="6">
        <v>-0.97116968000000004</v>
      </c>
    </row>
    <row r="23790" spans="1:4" x14ac:dyDescent="0.3">
      <c r="A23790" s="6">
        <f t="shared" si="371"/>
        <v>475.77999999985724</v>
      </c>
      <c r="B23790" s="6">
        <v>7.8899344300000003</v>
      </c>
      <c r="C23790" s="6">
        <v>4.0792252800000002</v>
      </c>
      <c r="D23790" s="6">
        <v>-1.4733794</v>
      </c>
    </row>
    <row r="23791" spans="1:4" x14ac:dyDescent="0.3">
      <c r="A23791" s="6">
        <f t="shared" si="371"/>
        <v>475.79999999985722</v>
      </c>
      <c r="B23791" s="6">
        <v>7.35748537</v>
      </c>
      <c r="C23791" s="6">
        <v>3.5635444299999999</v>
      </c>
      <c r="D23791" s="6">
        <v>-1.4919420699999999</v>
      </c>
    </row>
    <row r="23792" spans="1:4" x14ac:dyDescent="0.3">
      <c r="A23792" s="6">
        <f t="shared" si="371"/>
        <v>475.8199999998572</v>
      </c>
      <c r="B23792" s="6">
        <v>7.8303982300000001</v>
      </c>
      <c r="C23792" s="6">
        <v>3.7038985000000002</v>
      </c>
      <c r="D23792" s="6">
        <v>-1.11274421</v>
      </c>
    </row>
    <row r="23793" spans="1:4" x14ac:dyDescent="0.3">
      <c r="A23793" s="6">
        <f t="shared" si="371"/>
        <v>475.83999999985718</v>
      </c>
      <c r="B23793" s="6">
        <v>7.9117811299999996</v>
      </c>
      <c r="C23793" s="6">
        <v>3.0774805500000002</v>
      </c>
      <c r="D23793" s="6">
        <v>-1.3360554200000001</v>
      </c>
    </row>
    <row r="23794" spans="1:4" x14ac:dyDescent="0.3">
      <c r="A23794" s="6">
        <f t="shared" si="371"/>
        <v>475.85999999985717</v>
      </c>
      <c r="B23794" s="6">
        <v>8.0116060600000001</v>
      </c>
      <c r="C23794" s="6">
        <v>3.0200078299999999</v>
      </c>
      <c r="D23794" s="6">
        <v>-1.34609165</v>
      </c>
    </row>
    <row r="23795" spans="1:4" x14ac:dyDescent="0.3">
      <c r="A23795" s="6">
        <f t="shared" si="371"/>
        <v>475.87999999985715</v>
      </c>
      <c r="B23795" s="6">
        <v>8.4162373099999996</v>
      </c>
      <c r="C23795" s="6">
        <v>3.4284489900000001</v>
      </c>
      <c r="D23795" s="6">
        <v>-1.5591614199999999</v>
      </c>
    </row>
    <row r="23796" spans="1:4" x14ac:dyDescent="0.3">
      <c r="A23796" s="6">
        <f t="shared" si="371"/>
        <v>475.89999999985713</v>
      </c>
      <c r="B23796" s="6">
        <v>7.3581457199999996</v>
      </c>
      <c r="C23796" s="6">
        <v>3.47145014</v>
      </c>
      <c r="D23796" s="6">
        <v>-1.74854954</v>
      </c>
    </row>
    <row r="23797" spans="1:4" x14ac:dyDescent="0.3">
      <c r="A23797" s="6">
        <f t="shared" si="371"/>
        <v>475.91999999985711</v>
      </c>
      <c r="B23797" s="6">
        <v>8.1876047100000005</v>
      </c>
      <c r="C23797" s="6">
        <v>4.3868674800000003</v>
      </c>
      <c r="D23797" s="6">
        <v>-1.1997551099999999</v>
      </c>
    </row>
    <row r="23798" spans="1:4" x14ac:dyDescent="0.3">
      <c r="A23798" s="6">
        <f t="shared" si="371"/>
        <v>475.93999999985709</v>
      </c>
      <c r="B23798" s="6">
        <v>8.0908029799999994</v>
      </c>
      <c r="C23798" s="6">
        <v>4.4485489300000003</v>
      </c>
      <c r="D23798" s="6">
        <v>-2.4521297299999998</v>
      </c>
    </row>
    <row r="23799" spans="1:4" x14ac:dyDescent="0.3">
      <c r="A23799" s="6">
        <f t="shared" si="371"/>
        <v>475.95999999985708</v>
      </c>
      <c r="B23799" s="6">
        <v>9.1173388899999992</v>
      </c>
      <c r="C23799" s="6">
        <v>4.6672564699999999</v>
      </c>
      <c r="D23799" s="6">
        <v>-1.8106430899999999</v>
      </c>
    </row>
    <row r="23800" spans="1:4" x14ac:dyDescent="0.3">
      <c r="A23800" s="6">
        <f t="shared" si="371"/>
        <v>475.97999999985706</v>
      </c>
      <c r="B23800" s="6">
        <v>8.1806684799999996</v>
      </c>
      <c r="C23800" s="6">
        <v>4.6146913500000002</v>
      </c>
      <c r="D23800" s="6">
        <v>-1.9533713500000001</v>
      </c>
    </row>
    <row r="23801" spans="1:4" x14ac:dyDescent="0.3">
      <c r="A23801" s="6">
        <f t="shared" si="371"/>
        <v>475.99999999985704</v>
      </c>
      <c r="B23801" s="6">
        <v>8.5119390799999994</v>
      </c>
      <c r="C23801" s="6">
        <v>5.5202594200000004</v>
      </c>
      <c r="D23801" s="6">
        <v>-1.4548953499999999</v>
      </c>
    </row>
    <row r="23802" spans="1:4" x14ac:dyDescent="0.3">
      <c r="A23802" s="6">
        <f t="shared" si="371"/>
        <v>476.01999999985702</v>
      </c>
      <c r="B23802" s="6">
        <v>7.744351</v>
      </c>
      <c r="C23802" s="6">
        <v>5.4099249299999999</v>
      </c>
      <c r="D23802" s="6">
        <v>-1.5292201599999999</v>
      </c>
    </row>
    <row r="23803" spans="1:4" x14ac:dyDescent="0.3">
      <c r="A23803" s="6">
        <f t="shared" si="371"/>
        <v>476.039999999857</v>
      </c>
      <c r="B23803" s="6">
        <v>8.7612741199999995</v>
      </c>
      <c r="C23803" s="6">
        <v>4.5507456099999999</v>
      </c>
      <c r="D23803" s="6">
        <v>-1.9241027799999999</v>
      </c>
    </row>
    <row r="23804" spans="1:4" x14ac:dyDescent="0.3">
      <c r="A23804" s="6">
        <f t="shared" si="371"/>
        <v>476.05999999985698</v>
      </c>
      <c r="B23804" s="6">
        <v>9.0988243999999998</v>
      </c>
      <c r="C23804" s="6">
        <v>4.6811828799999997</v>
      </c>
      <c r="D23804" s="6">
        <v>-1.50416832</v>
      </c>
    </row>
    <row r="23805" spans="1:4" x14ac:dyDescent="0.3">
      <c r="A23805" s="6">
        <f t="shared" si="371"/>
        <v>476.07999999985697</v>
      </c>
      <c r="B23805" s="6">
        <v>10.061315410000001</v>
      </c>
      <c r="C23805" s="6">
        <v>4.2749394199999999</v>
      </c>
      <c r="D23805" s="6">
        <v>-1.3674556</v>
      </c>
    </row>
    <row r="23806" spans="1:4" x14ac:dyDescent="0.3">
      <c r="A23806" s="6">
        <f t="shared" si="371"/>
        <v>476.09999999985695</v>
      </c>
      <c r="B23806" s="6">
        <v>9.5582854299999997</v>
      </c>
      <c r="C23806" s="6">
        <v>4.1295094499999996</v>
      </c>
      <c r="D23806" s="6">
        <v>-0.95759541000000004</v>
      </c>
    </row>
    <row r="23807" spans="1:4" x14ac:dyDescent="0.3">
      <c r="A23807" s="6">
        <f t="shared" si="371"/>
        <v>476.11999999985693</v>
      </c>
      <c r="B23807" s="6">
        <v>9.1796236499999999</v>
      </c>
      <c r="C23807" s="6">
        <v>3.4284390899999999</v>
      </c>
      <c r="D23807" s="6">
        <v>-1.60082455</v>
      </c>
    </row>
    <row r="23808" spans="1:4" x14ac:dyDescent="0.3">
      <c r="A23808" s="6">
        <f t="shared" si="371"/>
        <v>476.13999999985691</v>
      </c>
      <c r="B23808" s="6">
        <v>9.6523817300000001</v>
      </c>
      <c r="C23808" s="6">
        <v>3.8529730999999998</v>
      </c>
      <c r="D23808" s="6">
        <v>-1.38277494</v>
      </c>
    </row>
    <row r="23809" spans="1:4" x14ac:dyDescent="0.3">
      <c r="A23809" s="6">
        <f t="shared" si="371"/>
        <v>476.15999999985689</v>
      </c>
      <c r="B23809" s="6">
        <v>9.8656805500000004</v>
      </c>
      <c r="C23809" s="6">
        <v>4.0702800699999999</v>
      </c>
      <c r="D23809" s="6">
        <v>-0.47927355999999999</v>
      </c>
    </row>
    <row r="23810" spans="1:4" x14ac:dyDescent="0.3">
      <c r="A23810" s="6">
        <f t="shared" si="371"/>
        <v>476.17999999985688</v>
      </c>
      <c r="B23810" s="6">
        <v>9.2499327600000001</v>
      </c>
      <c r="C23810" s="6">
        <v>3.7156723899999999</v>
      </c>
      <c r="D23810" s="6">
        <v>-0.37122346000000001</v>
      </c>
    </row>
    <row r="23811" spans="1:4" x14ac:dyDescent="0.3">
      <c r="A23811" s="6">
        <f t="shared" si="371"/>
        <v>476.19999999985686</v>
      </c>
      <c r="B23811" s="6">
        <v>9.6401225299999993</v>
      </c>
      <c r="C23811" s="6">
        <v>3.9820145199999999</v>
      </c>
      <c r="D23811" s="6">
        <v>-0.44595810000000002</v>
      </c>
    </row>
    <row r="23812" spans="1:4" x14ac:dyDescent="0.3">
      <c r="A23812" s="6">
        <f t="shared" ref="A23812:A23875" si="372">A23811+0.02</f>
        <v>476.21999999985684</v>
      </c>
      <c r="B23812" s="6">
        <v>9.8205715700000002</v>
      </c>
      <c r="C23812" s="6">
        <v>4.2625762199999997</v>
      </c>
      <c r="D23812" s="6">
        <v>-0.47918645999999998</v>
      </c>
    </row>
    <row r="23813" spans="1:4" x14ac:dyDescent="0.3">
      <c r="A23813" s="6">
        <f t="shared" si="372"/>
        <v>476.23999999985682</v>
      </c>
      <c r="B23813" s="6">
        <v>10.090997590000001</v>
      </c>
      <c r="C23813" s="6">
        <v>4.5523968699999999</v>
      </c>
      <c r="D23813" s="6">
        <v>-0.41311608</v>
      </c>
    </row>
    <row r="23814" spans="1:4" x14ac:dyDescent="0.3">
      <c r="A23814" s="6">
        <f t="shared" si="372"/>
        <v>476.2599999998568</v>
      </c>
      <c r="B23814" s="6">
        <v>10.15740596</v>
      </c>
      <c r="C23814" s="6">
        <v>3.63959308</v>
      </c>
      <c r="D23814" s="6">
        <v>-0.81137616000000001</v>
      </c>
    </row>
    <row r="23815" spans="1:4" x14ac:dyDescent="0.3">
      <c r="A23815" s="6">
        <f t="shared" si="372"/>
        <v>476.27999999985678</v>
      </c>
      <c r="B23815" s="6">
        <v>9.5528002799999996</v>
      </c>
      <c r="C23815" s="6">
        <v>4.4450573699999998</v>
      </c>
      <c r="D23815" s="6">
        <v>-0.88822612999999995</v>
      </c>
    </row>
    <row r="23816" spans="1:4" x14ac:dyDescent="0.3">
      <c r="A23816" s="6">
        <f t="shared" si="372"/>
        <v>476.29999999985677</v>
      </c>
      <c r="B23816" s="6">
        <v>9.3384201400000002</v>
      </c>
      <c r="C23816" s="6">
        <v>4.9762852000000004</v>
      </c>
      <c r="D23816" s="6">
        <v>-1.3374313799999999</v>
      </c>
    </row>
    <row r="23817" spans="1:4" x14ac:dyDescent="0.3">
      <c r="A23817" s="6">
        <f t="shared" si="372"/>
        <v>476.31999999985675</v>
      </c>
      <c r="B23817" s="6">
        <v>8.3667670600000008</v>
      </c>
      <c r="C23817" s="6">
        <v>5.0307068199999998</v>
      </c>
      <c r="D23817" s="6">
        <v>-1.1020348799999999</v>
      </c>
    </row>
    <row r="23818" spans="1:4" x14ac:dyDescent="0.3">
      <c r="A23818" s="6">
        <f t="shared" si="372"/>
        <v>476.33999999985673</v>
      </c>
      <c r="B23818" s="6">
        <v>8.7860778699999997</v>
      </c>
      <c r="C23818" s="6">
        <v>4.5325879899999997</v>
      </c>
      <c r="D23818" s="6">
        <v>-1.2846122</v>
      </c>
    </row>
    <row r="23819" spans="1:4" x14ac:dyDescent="0.3">
      <c r="A23819" s="6">
        <f t="shared" si="372"/>
        <v>476.35999999985671</v>
      </c>
      <c r="B23819" s="6">
        <v>8.1538316200000001</v>
      </c>
      <c r="C23819" s="6">
        <v>4.7726049799999997</v>
      </c>
      <c r="D23819" s="6">
        <v>-1.8475658399999999</v>
      </c>
    </row>
    <row r="23820" spans="1:4" x14ac:dyDescent="0.3">
      <c r="A23820" s="6">
        <f t="shared" si="372"/>
        <v>476.37999999985669</v>
      </c>
      <c r="B23820" s="6">
        <v>8.4396608700000009</v>
      </c>
      <c r="C23820" s="6">
        <v>5.1277676699999999</v>
      </c>
      <c r="D23820" s="6">
        <v>-2.0780066700000002</v>
      </c>
    </row>
    <row r="23821" spans="1:4" x14ac:dyDescent="0.3">
      <c r="A23821" s="6">
        <f t="shared" si="372"/>
        <v>476.39999999985668</v>
      </c>
      <c r="B23821" s="6">
        <v>8.7316887199999993</v>
      </c>
      <c r="C23821" s="6">
        <v>5.0224293400000004</v>
      </c>
      <c r="D23821" s="6">
        <v>-2.0709538699999999</v>
      </c>
    </row>
    <row r="23822" spans="1:4" x14ac:dyDescent="0.3">
      <c r="A23822" s="6">
        <f t="shared" si="372"/>
        <v>476.41999999985666</v>
      </c>
      <c r="B23822" s="6">
        <v>9.3649778700000006</v>
      </c>
      <c r="C23822" s="6">
        <v>4.4375856300000001</v>
      </c>
      <c r="D23822" s="6">
        <v>-2.4552590099999998</v>
      </c>
    </row>
    <row r="23823" spans="1:4" x14ac:dyDescent="0.3">
      <c r="A23823" s="6">
        <f t="shared" si="372"/>
        <v>476.43999999985664</v>
      </c>
      <c r="B23823" s="6">
        <v>8.6480744200000004</v>
      </c>
      <c r="C23823" s="6">
        <v>4.8490052500000003</v>
      </c>
      <c r="D23823" s="6">
        <v>-2.5500943899999999</v>
      </c>
    </row>
    <row r="23824" spans="1:4" x14ac:dyDescent="0.3">
      <c r="A23824" s="6">
        <f t="shared" si="372"/>
        <v>476.45999999985662</v>
      </c>
      <c r="B23824" s="6">
        <v>9.2986597799999995</v>
      </c>
      <c r="C23824" s="6">
        <v>5.1039154</v>
      </c>
      <c r="D23824" s="6">
        <v>-2.4502821899999998</v>
      </c>
    </row>
    <row r="23825" spans="1:4" x14ac:dyDescent="0.3">
      <c r="A23825" s="6">
        <f t="shared" si="372"/>
        <v>476.4799999998566</v>
      </c>
      <c r="B23825" s="6">
        <v>9.4594804099999994</v>
      </c>
      <c r="C23825" s="6">
        <v>4.9575935900000001</v>
      </c>
      <c r="D23825" s="6">
        <v>-2.6696434199999999</v>
      </c>
    </row>
    <row r="23826" spans="1:4" x14ac:dyDescent="0.3">
      <c r="A23826" s="6">
        <f t="shared" si="372"/>
        <v>476.49999999985658</v>
      </c>
      <c r="B23826" s="6">
        <v>9.1563946999999999</v>
      </c>
      <c r="C23826" s="6">
        <v>4.3161467699999996</v>
      </c>
      <c r="D23826" s="6">
        <v>-1.58489261</v>
      </c>
    </row>
    <row r="23827" spans="1:4" x14ac:dyDescent="0.3">
      <c r="A23827" s="6">
        <f t="shared" si="372"/>
        <v>476.51999999985657</v>
      </c>
      <c r="B23827" s="6">
        <v>9.2074186200000003</v>
      </c>
      <c r="C23827" s="6">
        <v>4.40690195</v>
      </c>
      <c r="D23827" s="6">
        <v>-1.62571892</v>
      </c>
    </row>
    <row r="23828" spans="1:4" x14ac:dyDescent="0.3">
      <c r="A23828" s="6">
        <f t="shared" si="372"/>
        <v>476.53999999985655</v>
      </c>
      <c r="B23828" s="6">
        <v>8.3443997400000001</v>
      </c>
      <c r="C23828" s="6">
        <v>4.6059359100000004</v>
      </c>
      <c r="D23828" s="6">
        <v>-1.7306606499999999</v>
      </c>
    </row>
    <row r="23829" spans="1:4" x14ac:dyDescent="0.3">
      <c r="A23829" s="6">
        <f t="shared" si="372"/>
        <v>476.55999999985653</v>
      </c>
      <c r="B23829" s="6">
        <v>8.4292363800000008</v>
      </c>
      <c r="C23829" s="6">
        <v>4.3543742200000004</v>
      </c>
      <c r="D23829" s="6">
        <v>-1.53623274</v>
      </c>
    </row>
    <row r="23830" spans="1:4" x14ac:dyDescent="0.3">
      <c r="A23830" s="6">
        <f t="shared" si="372"/>
        <v>476.57999999985651</v>
      </c>
      <c r="B23830" s="6">
        <v>8.5256911899999999</v>
      </c>
      <c r="C23830" s="6">
        <v>4.6006814800000004</v>
      </c>
      <c r="D23830" s="6">
        <v>-0.72575129000000005</v>
      </c>
    </row>
    <row r="23831" spans="1:4" x14ac:dyDescent="0.3">
      <c r="A23831" s="6">
        <f t="shared" si="372"/>
        <v>476.59999999985649</v>
      </c>
      <c r="B23831" s="6">
        <v>8.2918652300000009</v>
      </c>
      <c r="C23831" s="6">
        <v>4.5906696699999996</v>
      </c>
      <c r="D23831" s="6">
        <v>-0.97309256</v>
      </c>
    </row>
    <row r="23832" spans="1:4" x14ac:dyDescent="0.3">
      <c r="A23832" s="6">
        <f t="shared" si="372"/>
        <v>476.61999999985647</v>
      </c>
      <c r="B23832" s="6">
        <v>8.1380123700000002</v>
      </c>
      <c r="C23832" s="6">
        <v>4.5983197100000002</v>
      </c>
      <c r="D23832" s="6">
        <v>-0.95671382999999999</v>
      </c>
    </row>
    <row r="23833" spans="1:4" x14ac:dyDescent="0.3">
      <c r="A23833" s="6">
        <f t="shared" si="372"/>
        <v>476.63999999985646</v>
      </c>
      <c r="B23833" s="6">
        <v>9.8280674900000005</v>
      </c>
      <c r="C23833" s="6">
        <v>4.7158840800000004</v>
      </c>
      <c r="D23833" s="6">
        <v>-0.44244335000000001</v>
      </c>
    </row>
    <row r="23834" spans="1:4" x14ac:dyDescent="0.3">
      <c r="A23834" s="6">
        <f t="shared" si="372"/>
        <v>476.65999999985644</v>
      </c>
      <c r="B23834" s="6">
        <v>9.6021030599999992</v>
      </c>
      <c r="C23834" s="6">
        <v>4.7205337600000004</v>
      </c>
      <c r="D23834" s="6">
        <v>-0.40977597999999998</v>
      </c>
    </row>
    <row r="23835" spans="1:4" x14ac:dyDescent="0.3">
      <c r="A23835" s="6">
        <f t="shared" si="372"/>
        <v>476.67999999985642</v>
      </c>
      <c r="B23835" s="6">
        <v>9.9696432599999998</v>
      </c>
      <c r="C23835" s="6">
        <v>5.6804821299999997</v>
      </c>
      <c r="D23835" s="6">
        <v>-0.40131665</v>
      </c>
    </row>
    <row r="23836" spans="1:4" x14ac:dyDescent="0.3">
      <c r="A23836" s="6">
        <f t="shared" si="372"/>
        <v>476.6999999998564</v>
      </c>
      <c r="B23836" s="6">
        <v>10.013949390000001</v>
      </c>
      <c r="C23836" s="6">
        <v>5.2741070299999997</v>
      </c>
      <c r="D23836" s="6">
        <v>-0.11673814</v>
      </c>
    </row>
    <row r="23837" spans="1:4" x14ac:dyDescent="0.3">
      <c r="A23837" s="6">
        <f t="shared" si="372"/>
        <v>476.71999999985638</v>
      </c>
      <c r="B23837" s="6">
        <v>9.4226336100000001</v>
      </c>
      <c r="C23837" s="6">
        <v>5.6359089400000002</v>
      </c>
      <c r="D23837" s="6">
        <v>-0.38065275999999998</v>
      </c>
    </row>
    <row r="23838" spans="1:4" x14ac:dyDescent="0.3">
      <c r="A23838" s="6">
        <f t="shared" si="372"/>
        <v>476.73999999985637</v>
      </c>
      <c r="B23838" s="6">
        <v>9.1757154500000002</v>
      </c>
      <c r="C23838" s="6">
        <v>4.9694763200000001</v>
      </c>
      <c r="D23838" s="6">
        <v>-0.45809095</v>
      </c>
    </row>
    <row r="23839" spans="1:4" x14ac:dyDescent="0.3">
      <c r="A23839" s="6">
        <f t="shared" si="372"/>
        <v>476.75999999985635</v>
      </c>
      <c r="B23839" s="6">
        <v>10.06103369</v>
      </c>
      <c r="C23839" s="6">
        <v>4.5454083599999997</v>
      </c>
      <c r="D23839" s="6">
        <v>-0.54496813</v>
      </c>
    </row>
    <row r="23840" spans="1:4" x14ac:dyDescent="0.3">
      <c r="A23840" s="6">
        <f t="shared" si="372"/>
        <v>476.77999999985633</v>
      </c>
      <c r="B23840" s="6">
        <v>9.3599813699999999</v>
      </c>
      <c r="C23840" s="6">
        <v>4.5534275900000001</v>
      </c>
      <c r="D23840" s="6">
        <v>-0.25190441000000002</v>
      </c>
    </row>
    <row r="23841" spans="1:4" x14ac:dyDescent="0.3">
      <c r="A23841" s="6">
        <f t="shared" si="372"/>
        <v>476.79999999985631</v>
      </c>
      <c r="B23841" s="6">
        <v>9.5227847400000005</v>
      </c>
      <c r="C23841" s="6">
        <v>4.5379385799999996</v>
      </c>
      <c r="D23841" s="6">
        <v>-0.57006931999999999</v>
      </c>
    </row>
    <row r="23842" spans="1:4" x14ac:dyDescent="0.3">
      <c r="A23842" s="6">
        <f t="shared" si="372"/>
        <v>476.81999999985629</v>
      </c>
      <c r="B23842" s="6">
        <v>10.2475457</v>
      </c>
      <c r="C23842" s="6">
        <v>4.9531209</v>
      </c>
      <c r="D23842" s="6">
        <v>-0.53356548000000004</v>
      </c>
    </row>
    <row r="23843" spans="1:4" x14ac:dyDescent="0.3">
      <c r="A23843" s="6">
        <f t="shared" si="372"/>
        <v>476.83999999985627</v>
      </c>
      <c r="B23843" s="6">
        <v>9.9886616999999998</v>
      </c>
      <c r="C23843" s="6">
        <v>4.9545078</v>
      </c>
      <c r="D23843" s="6">
        <v>-0.12142776</v>
      </c>
    </row>
    <row r="23844" spans="1:4" x14ac:dyDescent="0.3">
      <c r="A23844" s="6">
        <f t="shared" si="372"/>
        <v>476.85999999985626</v>
      </c>
      <c r="B23844" s="6">
        <v>10.0369212</v>
      </c>
      <c r="C23844" s="6">
        <v>5.5369593200000002</v>
      </c>
      <c r="D23844" s="6">
        <v>0.28666622000000003</v>
      </c>
    </row>
    <row r="23845" spans="1:4" x14ac:dyDescent="0.3">
      <c r="A23845" s="6">
        <f t="shared" si="372"/>
        <v>476.87999999985624</v>
      </c>
      <c r="B23845" s="6">
        <v>10.06191568</v>
      </c>
      <c r="C23845" s="6">
        <v>6.2182745600000002</v>
      </c>
      <c r="D23845" s="6">
        <v>0.44997867000000003</v>
      </c>
    </row>
    <row r="23846" spans="1:4" x14ac:dyDescent="0.3">
      <c r="A23846" s="6">
        <f t="shared" si="372"/>
        <v>476.89999999985622</v>
      </c>
      <c r="B23846" s="6">
        <v>9.5765533900000008</v>
      </c>
      <c r="C23846" s="6">
        <v>5.5292762800000004</v>
      </c>
      <c r="D23846" s="6">
        <v>0.31974208999999998</v>
      </c>
    </row>
    <row r="23847" spans="1:4" x14ac:dyDescent="0.3">
      <c r="A23847" s="6">
        <f t="shared" si="372"/>
        <v>476.9199999998562</v>
      </c>
      <c r="B23847" s="6">
        <v>9.6019979699999993</v>
      </c>
      <c r="C23847" s="6">
        <v>5.4115544299999998</v>
      </c>
      <c r="D23847" s="6">
        <v>-0.11315203</v>
      </c>
    </row>
    <row r="23848" spans="1:4" x14ac:dyDescent="0.3">
      <c r="A23848" s="6">
        <f t="shared" si="372"/>
        <v>476.93999999985618</v>
      </c>
      <c r="B23848" s="6">
        <v>10.0835135</v>
      </c>
      <c r="C23848" s="6">
        <v>4.8786236499999998</v>
      </c>
      <c r="D23848" s="6">
        <v>-0.69902381000000002</v>
      </c>
    </row>
    <row r="23849" spans="1:4" x14ac:dyDescent="0.3">
      <c r="A23849" s="6">
        <f t="shared" si="372"/>
        <v>476.95999999985617</v>
      </c>
      <c r="B23849" s="6">
        <v>10.630682180000001</v>
      </c>
      <c r="C23849" s="6">
        <v>4.4310843499999999</v>
      </c>
      <c r="D23849" s="6">
        <v>-1.08980426</v>
      </c>
    </row>
    <row r="23850" spans="1:4" x14ac:dyDescent="0.3">
      <c r="A23850" s="6">
        <f t="shared" si="372"/>
        <v>476.97999999985615</v>
      </c>
      <c r="B23850" s="6">
        <v>10.3795535</v>
      </c>
      <c r="C23850" s="6">
        <v>4.4659876299999999</v>
      </c>
      <c r="D23850" s="6">
        <v>-0.71027083999999996</v>
      </c>
    </row>
    <row r="23851" spans="1:4" x14ac:dyDescent="0.3">
      <c r="A23851" s="6">
        <f t="shared" si="372"/>
        <v>476.99999999985613</v>
      </c>
      <c r="B23851" s="6">
        <v>10.6023763</v>
      </c>
      <c r="C23851" s="6">
        <v>4.4726062400000002</v>
      </c>
      <c r="D23851" s="6">
        <v>-0.79663021999999994</v>
      </c>
    </row>
    <row r="23852" spans="1:4" x14ac:dyDescent="0.3">
      <c r="A23852" s="6">
        <f t="shared" si="372"/>
        <v>477.01999999985611</v>
      </c>
      <c r="B23852" s="6">
        <v>10.18749075</v>
      </c>
      <c r="C23852" s="6">
        <v>4.8806714299999996</v>
      </c>
      <c r="D23852" s="6">
        <v>-1.4479542599999999</v>
      </c>
    </row>
    <row r="23853" spans="1:4" x14ac:dyDescent="0.3">
      <c r="A23853" s="6">
        <f t="shared" si="372"/>
        <v>477.03999999985609</v>
      </c>
      <c r="B23853" s="6">
        <v>10.211395059999999</v>
      </c>
      <c r="C23853" s="6">
        <v>4.4328496599999996</v>
      </c>
      <c r="D23853" s="6">
        <v>-1.40499113</v>
      </c>
    </row>
    <row r="23854" spans="1:4" x14ac:dyDescent="0.3">
      <c r="A23854" s="6">
        <f t="shared" si="372"/>
        <v>477.05999999985607</v>
      </c>
      <c r="B23854" s="6">
        <v>10.596257</v>
      </c>
      <c r="C23854" s="6">
        <v>3.7918065599999999</v>
      </c>
      <c r="D23854" s="6">
        <v>-0.84072526999999997</v>
      </c>
    </row>
    <row r="23855" spans="1:4" x14ac:dyDescent="0.3">
      <c r="A23855" s="6">
        <f t="shared" si="372"/>
        <v>477.07999999985606</v>
      </c>
      <c r="B23855" s="6">
        <v>10.143136399999999</v>
      </c>
      <c r="C23855" s="6">
        <v>3.9014365</v>
      </c>
      <c r="D23855" s="6">
        <v>-1.3321204499999999</v>
      </c>
    </row>
    <row r="23856" spans="1:4" x14ac:dyDescent="0.3">
      <c r="A23856" s="6">
        <f t="shared" si="372"/>
        <v>477.09999999985604</v>
      </c>
      <c r="B23856" s="6">
        <v>9.9213134099999998</v>
      </c>
      <c r="C23856" s="6">
        <v>3.8422912999999999</v>
      </c>
      <c r="D23856" s="6">
        <v>-1.10204426</v>
      </c>
    </row>
    <row r="23857" spans="1:4" x14ac:dyDescent="0.3">
      <c r="A23857" s="6">
        <f t="shared" si="372"/>
        <v>477.11999999985602</v>
      </c>
      <c r="B23857" s="6">
        <v>9.5235131699999993</v>
      </c>
      <c r="C23857" s="6">
        <v>3.9452006399999999</v>
      </c>
      <c r="D23857" s="6">
        <v>-0.83455880000000005</v>
      </c>
    </row>
    <row r="23858" spans="1:4" x14ac:dyDescent="0.3">
      <c r="A23858" s="6">
        <f t="shared" si="372"/>
        <v>477.139999999856</v>
      </c>
      <c r="B23858" s="6">
        <v>8.9430752099999999</v>
      </c>
      <c r="C23858" s="6">
        <v>3.89105846</v>
      </c>
      <c r="D23858" s="6">
        <v>-0.71346403999999997</v>
      </c>
    </row>
    <row r="23859" spans="1:4" x14ac:dyDescent="0.3">
      <c r="A23859" s="6">
        <f t="shared" si="372"/>
        <v>477.15999999985598</v>
      </c>
      <c r="B23859" s="6">
        <v>9.0991469400000007</v>
      </c>
      <c r="C23859" s="6">
        <v>4.5157479599999997</v>
      </c>
      <c r="D23859" s="6">
        <v>-1.1889750299999999</v>
      </c>
    </row>
    <row r="23860" spans="1:4" x14ac:dyDescent="0.3">
      <c r="A23860" s="6">
        <f t="shared" si="372"/>
        <v>477.17999999985597</v>
      </c>
      <c r="B23860" s="6">
        <v>9.5720352500000008</v>
      </c>
      <c r="C23860" s="6">
        <v>5.0962210299999997</v>
      </c>
      <c r="D23860" s="6">
        <v>-1.2256574200000001</v>
      </c>
    </row>
    <row r="23861" spans="1:4" x14ac:dyDescent="0.3">
      <c r="A23861" s="6">
        <f t="shared" si="372"/>
        <v>477.19999999985595</v>
      </c>
      <c r="B23861" s="6">
        <v>9.3728213500000006</v>
      </c>
      <c r="C23861" s="6">
        <v>5.6082368200000001</v>
      </c>
      <c r="D23861" s="6">
        <v>-1.03238392</v>
      </c>
    </row>
    <row r="23862" spans="1:4" x14ac:dyDescent="0.3">
      <c r="A23862" s="6">
        <f t="shared" si="372"/>
        <v>477.21999999985593</v>
      </c>
      <c r="B23862" s="6">
        <v>9.3299394600000003</v>
      </c>
      <c r="C23862" s="6">
        <v>5.2740142499999996</v>
      </c>
      <c r="D23862" s="6">
        <v>-0.68097315999999997</v>
      </c>
    </row>
    <row r="23863" spans="1:4" x14ac:dyDescent="0.3">
      <c r="A23863" s="6">
        <f t="shared" si="372"/>
        <v>477.23999999985591</v>
      </c>
      <c r="B23863" s="6">
        <v>9.2771000499999996</v>
      </c>
      <c r="C23863" s="6">
        <v>5.5464869700000001</v>
      </c>
      <c r="D23863" s="6">
        <v>-1.0610270900000001</v>
      </c>
    </row>
    <row r="23864" spans="1:4" x14ac:dyDescent="0.3">
      <c r="A23864" s="6">
        <f t="shared" si="372"/>
        <v>477.25999999985589</v>
      </c>
      <c r="B23864" s="6">
        <v>8.6347179399999998</v>
      </c>
      <c r="C23864" s="6">
        <v>5.7673920699999996</v>
      </c>
      <c r="D23864" s="6">
        <v>-0.83471008999999996</v>
      </c>
    </row>
    <row r="23865" spans="1:4" x14ac:dyDescent="0.3">
      <c r="A23865" s="6">
        <f t="shared" si="372"/>
        <v>477.27999999985587</v>
      </c>
      <c r="B23865" s="6">
        <v>9.1659211799999998</v>
      </c>
      <c r="C23865" s="6">
        <v>5.0749546499999996</v>
      </c>
      <c r="D23865" s="6">
        <v>-0.69485638000000005</v>
      </c>
    </row>
    <row r="23866" spans="1:4" x14ac:dyDescent="0.3">
      <c r="A23866" s="6">
        <f t="shared" si="372"/>
        <v>477.29999999985586</v>
      </c>
      <c r="B23866" s="6">
        <v>8.8166992400000002</v>
      </c>
      <c r="C23866" s="6">
        <v>5.4047284199999996</v>
      </c>
      <c r="D23866" s="6">
        <v>-0.63474788000000004</v>
      </c>
    </row>
    <row r="23867" spans="1:4" x14ac:dyDescent="0.3">
      <c r="A23867" s="6">
        <f t="shared" si="372"/>
        <v>477.31999999985584</v>
      </c>
      <c r="B23867" s="6">
        <v>8.9722369000000004</v>
      </c>
      <c r="C23867" s="6">
        <v>5.1181753600000004</v>
      </c>
      <c r="D23867" s="6">
        <v>-0.77114318000000004</v>
      </c>
    </row>
    <row r="23868" spans="1:4" x14ac:dyDescent="0.3">
      <c r="A23868" s="6">
        <f t="shared" si="372"/>
        <v>477.33999999985582</v>
      </c>
      <c r="B23868" s="6">
        <v>8.3669361099999993</v>
      </c>
      <c r="C23868" s="6">
        <v>5.4939786699999997</v>
      </c>
      <c r="D23868" s="6">
        <v>-0.96267621000000003</v>
      </c>
    </row>
    <row r="23869" spans="1:4" x14ac:dyDescent="0.3">
      <c r="A23869" s="6">
        <f t="shared" si="372"/>
        <v>477.3599999998558</v>
      </c>
      <c r="B23869" s="6">
        <v>8.3639401099999997</v>
      </c>
      <c r="C23869" s="6">
        <v>5.1663559799999996</v>
      </c>
      <c r="D23869" s="6">
        <v>9.2057180000000002E-2</v>
      </c>
    </row>
    <row r="23870" spans="1:4" x14ac:dyDescent="0.3">
      <c r="A23870" s="6">
        <f t="shared" si="372"/>
        <v>477.37999999985578</v>
      </c>
      <c r="B23870" s="6">
        <v>8.3404992300000007</v>
      </c>
      <c r="C23870" s="6">
        <v>4.7570608400000003</v>
      </c>
      <c r="D23870" s="6">
        <v>-0.32854594999999998</v>
      </c>
    </row>
    <row r="23871" spans="1:4" x14ac:dyDescent="0.3">
      <c r="A23871" s="6">
        <f t="shared" si="372"/>
        <v>477.39999999985577</v>
      </c>
      <c r="B23871" s="6">
        <v>9.4931461299999995</v>
      </c>
      <c r="C23871" s="6">
        <v>4.4568011700000003</v>
      </c>
      <c r="D23871" s="6">
        <v>-0.75219254000000002</v>
      </c>
    </row>
    <row r="23872" spans="1:4" x14ac:dyDescent="0.3">
      <c r="A23872" s="6">
        <f t="shared" si="372"/>
        <v>477.41999999985575</v>
      </c>
      <c r="B23872" s="6">
        <v>9.1811218500000003</v>
      </c>
      <c r="C23872" s="6">
        <v>5.0531157699999998</v>
      </c>
      <c r="D23872" s="6">
        <v>2.2894609999999999E-2</v>
      </c>
    </row>
    <row r="23873" spans="1:4" x14ac:dyDescent="0.3">
      <c r="A23873" s="6">
        <f t="shared" si="372"/>
        <v>477.43999999985573</v>
      </c>
      <c r="B23873" s="6">
        <v>8.9999234099999992</v>
      </c>
      <c r="C23873" s="6">
        <v>5.1208647200000001</v>
      </c>
      <c r="D23873" s="6">
        <v>0.10213026</v>
      </c>
    </row>
    <row r="23874" spans="1:4" x14ac:dyDescent="0.3">
      <c r="A23874" s="6">
        <f t="shared" si="372"/>
        <v>477.45999999985571</v>
      </c>
      <c r="B23874" s="6">
        <v>9.3808141000000003</v>
      </c>
      <c r="C23874" s="6">
        <v>5.5913913900000001</v>
      </c>
      <c r="D23874" s="6">
        <v>-9.5476240000000004E-2</v>
      </c>
    </row>
    <row r="23875" spans="1:4" x14ac:dyDescent="0.3">
      <c r="A23875" s="6">
        <f t="shared" si="372"/>
        <v>477.47999999985569</v>
      </c>
      <c r="B23875" s="6">
        <v>9.4980192900000002</v>
      </c>
      <c r="C23875" s="6">
        <v>5.3391163500000003</v>
      </c>
      <c r="D23875" s="6">
        <v>2.9910000000000001E-4</v>
      </c>
    </row>
    <row r="23876" spans="1:4" x14ac:dyDescent="0.3">
      <c r="A23876" s="6">
        <f t="shared" ref="A23876:A23939" si="373">A23875+0.02</f>
        <v>477.49999999985567</v>
      </c>
      <c r="B23876" s="6">
        <v>9.21009733</v>
      </c>
      <c r="C23876" s="6">
        <v>5.3555211600000003</v>
      </c>
      <c r="D23876" s="6">
        <v>-0.16522534999999999</v>
      </c>
    </row>
    <row r="23877" spans="1:4" x14ac:dyDescent="0.3">
      <c r="A23877" s="6">
        <f t="shared" si="373"/>
        <v>477.51999999985566</v>
      </c>
      <c r="B23877" s="6">
        <v>9.3712381400000009</v>
      </c>
      <c r="C23877" s="6">
        <v>5.1350101800000001</v>
      </c>
      <c r="D23877" s="6">
        <v>-0.36808018999999997</v>
      </c>
    </row>
    <row r="23878" spans="1:4" x14ac:dyDescent="0.3">
      <c r="A23878" s="6">
        <f t="shared" si="373"/>
        <v>477.53999999985564</v>
      </c>
      <c r="B23878" s="6">
        <v>9.0291117599999993</v>
      </c>
      <c r="C23878" s="6">
        <v>5.3516439099999999</v>
      </c>
      <c r="D23878" s="6">
        <v>0.29366392000000002</v>
      </c>
    </row>
    <row r="23879" spans="1:4" x14ac:dyDescent="0.3">
      <c r="A23879" s="6">
        <f t="shared" si="373"/>
        <v>477.55999999985562</v>
      </c>
      <c r="B23879" s="6">
        <v>9.3498253899999995</v>
      </c>
      <c r="C23879" s="6">
        <v>4.58499648</v>
      </c>
      <c r="D23879" s="6">
        <v>-0.40236587000000001</v>
      </c>
    </row>
    <row r="23880" spans="1:4" x14ac:dyDescent="0.3">
      <c r="A23880" s="6">
        <f t="shared" si="373"/>
        <v>477.5799999998556</v>
      </c>
      <c r="B23880" s="6">
        <v>9.6357868</v>
      </c>
      <c r="C23880" s="6">
        <v>4.2115886199999997</v>
      </c>
      <c r="D23880" s="6">
        <v>-0.59867833999999998</v>
      </c>
    </row>
    <row r="23881" spans="1:4" x14ac:dyDescent="0.3">
      <c r="A23881" s="6">
        <f t="shared" si="373"/>
        <v>477.59999999985558</v>
      </c>
      <c r="B23881" s="6">
        <v>9.0670769799999995</v>
      </c>
      <c r="C23881" s="6">
        <v>4.4149993099999998</v>
      </c>
      <c r="D23881" s="6">
        <v>-1.1357854000000001</v>
      </c>
    </row>
    <row r="23882" spans="1:4" x14ac:dyDescent="0.3">
      <c r="A23882" s="6">
        <f t="shared" si="373"/>
        <v>477.61999999985557</v>
      </c>
      <c r="B23882" s="6">
        <v>9.4229882800000002</v>
      </c>
      <c r="C23882" s="6">
        <v>4.9051839599999996</v>
      </c>
      <c r="D23882" s="6">
        <v>-0.34450096000000002</v>
      </c>
    </row>
    <row r="23883" spans="1:4" x14ac:dyDescent="0.3">
      <c r="A23883" s="6">
        <f t="shared" si="373"/>
        <v>477.63999999985555</v>
      </c>
      <c r="B23883" s="6">
        <v>9.03489276</v>
      </c>
      <c r="C23883" s="6">
        <v>4.9842242099999998</v>
      </c>
      <c r="D23883" s="6">
        <v>-6.63431E-3</v>
      </c>
    </row>
    <row r="23884" spans="1:4" x14ac:dyDescent="0.3">
      <c r="A23884" s="6">
        <f t="shared" si="373"/>
        <v>477.65999999985553</v>
      </c>
      <c r="B23884" s="6">
        <v>9.2451034199999995</v>
      </c>
      <c r="C23884" s="6">
        <v>4.5215997400000001</v>
      </c>
      <c r="D23884" s="6">
        <v>-0.60259982999999995</v>
      </c>
    </row>
    <row r="23885" spans="1:4" x14ac:dyDescent="0.3">
      <c r="A23885" s="6">
        <f t="shared" si="373"/>
        <v>477.67999999985551</v>
      </c>
      <c r="B23885" s="6">
        <v>8.6871628300000001</v>
      </c>
      <c r="C23885" s="6">
        <v>4.5196540199999999</v>
      </c>
      <c r="D23885" s="6">
        <v>-0.66955407</v>
      </c>
    </row>
    <row r="23886" spans="1:4" x14ac:dyDescent="0.3">
      <c r="A23886" s="6">
        <f t="shared" si="373"/>
        <v>477.69999999985549</v>
      </c>
      <c r="B23886" s="6">
        <v>8.9892557800000006</v>
      </c>
      <c r="C23886" s="6">
        <v>4.1378720600000003</v>
      </c>
      <c r="D23886" s="6">
        <v>-0.75513392000000001</v>
      </c>
    </row>
    <row r="23887" spans="1:4" x14ac:dyDescent="0.3">
      <c r="A23887" s="6">
        <f t="shared" si="373"/>
        <v>477.71999999985547</v>
      </c>
      <c r="B23887" s="6">
        <v>9.7767703499999996</v>
      </c>
      <c r="C23887" s="6">
        <v>3.8770597900000001</v>
      </c>
      <c r="D23887" s="6">
        <v>-0.43597205</v>
      </c>
    </row>
    <row r="23888" spans="1:4" x14ac:dyDescent="0.3">
      <c r="A23888" s="6">
        <f t="shared" si="373"/>
        <v>477.73999999985546</v>
      </c>
      <c r="B23888" s="6">
        <v>9.5982500099999992</v>
      </c>
      <c r="C23888" s="6">
        <v>4.5354690800000004</v>
      </c>
      <c r="D23888" s="6">
        <v>-0.72417624999999997</v>
      </c>
    </row>
    <row r="23889" spans="1:4" x14ac:dyDescent="0.3">
      <c r="A23889" s="6">
        <f t="shared" si="373"/>
        <v>477.75999999985544</v>
      </c>
      <c r="B23889" s="6">
        <v>9.6060143100000008</v>
      </c>
      <c r="C23889" s="6">
        <v>4.5258001700000001</v>
      </c>
      <c r="D23889" s="6">
        <v>-0.81388099000000003</v>
      </c>
    </row>
    <row r="23890" spans="1:4" x14ac:dyDescent="0.3">
      <c r="A23890" s="6">
        <f t="shared" si="373"/>
        <v>477.77999999985542</v>
      </c>
      <c r="B23890" s="6">
        <v>9.9674461599999997</v>
      </c>
      <c r="C23890" s="6">
        <v>4.5231505399999996</v>
      </c>
      <c r="D23890" s="6">
        <v>-0.13937584</v>
      </c>
    </row>
    <row r="23891" spans="1:4" x14ac:dyDescent="0.3">
      <c r="A23891" s="6">
        <f t="shared" si="373"/>
        <v>477.7999999998554</v>
      </c>
      <c r="B23891" s="6">
        <v>9.7356582899999999</v>
      </c>
      <c r="C23891" s="6">
        <v>4.2723453600000001</v>
      </c>
      <c r="D23891" s="6">
        <v>-0.43832293</v>
      </c>
    </row>
    <row r="23892" spans="1:4" x14ac:dyDescent="0.3">
      <c r="A23892" s="6">
        <f t="shared" si="373"/>
        <v>477.81999999985538</v>
      </c>
      <c r="B23892" s="6">
        <v>9.2671570299999999</v>
      </c>
      <c r="C23892" s="6">
        <v>4.7916691199999999</v>
      </c>
      <c r="D23892" s="6">
        <v>0.16405974000000001</v>
      </c>
    </row>
    <row r="23893" spans="1:4" x14ac:dyDescent="0.3">
      <c r="A23893" s="6">
        <f t="shared" si="373"/>
        <v>477.83999999985537</v>
      </c>
      <c r="B23893" s="6">
        <v>9.1099194000000008</v>
      </c>
      <c r="C23893" s="6">
        <v>4.7167966799999999</v>
      </c>
      <c r="D23893" s="6">
        <v>-0.53444205</v>
      </c>
    </row>
    <row r="23894" spans="1:4" x14ac:dyDescent="0.3">
      <c r="A23894" s="6">
        <f t="shared" si="373"/>
        <v>477.85999999985535</v>
      </c>
      <c r="B23894" s="6">
        <v>9.7807197299999995</v>
      </c>
      <c r="C23894" s="6">
        <v>5.0271597899999998</v>
      </c>
      <c r="D23894" s="6">
        <v>-0.71535209</v>
      </c>
    </row>
    <row r="23895" spans="1:4" x14ac:dyDescent="0.3">
      <c r="A23895" s="6">
        <f t="shared" si="373"/>
        <v>477.87999999985533</v>
      </c>
      <c r="B23895" s="6">
        <v>9.8968882899999997</v>
      </c>
      <c r="C23895" s="6">
        <v>4.6483261300000001</v>
      </c>
      <c r="D23895" s="6">
        <v>-0.50485349000000002</v>
      </c>
    </row>
    <row r="23896" spans="1:4" x14ac:dyDescent="0.3">
      <c r="A23896" s="6">
        <f t="shared" si="373"/>
        <v>477.89999999985531</v>
      </c>
      <c r="B23896" s="6">
        <v>10.05563218</v>
      </c>
      <c r="C23896" s="6">
        <v>4.6724723800000003</v>
      </c>
      <c r="D23896" s="6">
        <v>3.0377950000000001E-2</v>
      </c>
    </row>
    <row r="23897" spans="1:4" x14ac:dyDescent="0.3">
      <c r="A23897" s="6">
        <f t="shared" si="373"/>
        <v>477.91999999985529</v>
      </c>
      <c r="B23897" s="6">
        <v>10.43957228</v>
      </c>
      <c r="C23897" s="6">
        <v>4.3603808800000001</v>
      </c>
      <c r="D23897" s="6">
        <v>0.13058578000000001</v>
      </c>
    </row>
    <row r="23898" spans="1:4" x14ac:dyDescent="0.3">
      <c r="A23898" s="6">
        <f t="shared" si="373"/>
        <v>477.93999999985527</v>
      </c>
      <c r="B23898" s="6">
        <v>9.3876273700000006</v>
      </c>
      <c r="C23898" s="6">
        <v>4.6009923400000003</v>
      </c>
      <c r="D23898" s="6">
        <v>-0.30581274000000003</v>
      </c>
    </row>
    <row r="23899" spans="1:4" x14ac:dyDescent="0.3">
      <c r="A23899" s="6">
        <f t="shared" si="373"/>
        <v>477.95999999985526</v>
      </c>
      <c r="B23899" s="6">
        <v>9.0391612699999992</v>
      </c>
      <c r="C23899" s="6">
        <v>4.6862824400000003</v>
      </c>
      <c r="D23899" s="6">
        <v>-0.43289811</v>
      </c>
    </row>
    <row r="23900" spans="1:4" x14ac:dyDescent="0.3">
      <c r="A23900" s="6">
        <f t="shared" si="373"/>
        <v>477.97999999985524</v>
      </c>
      <c r="B23900" s="6">
        <v>9.8808812699999997</v>
      </c>
      <c r="C23900" s="6">
        <v>4.3171904799999998</v>
      </c>
      <c r="D23900" s="6">
        <v>-0.91297077000000004</v>
      </c>
    </row>
    <row r="23901" spans="1:4" x14ac:dyDescent="0.3">
      <c r="A23901" s="6">
        <f t="shared" si="373"/>
        <v>477.99999999985522</v>
      </c>
      <c r="B23901" s="6">
        <v>9.9740065300000005</v>
      </c>
      <c r="C23901" s="6">
        <v>4.2316595799999996</v>
      </c>
      <c r="D23901" s="6">
        <v>-0.58010459999999997</v>
      </c>
    </row>
    <row r="23902" spans="1:4" x14ac:dyDescent="0.3">
      <c r="A23902" s="6">
        <f t="shared" si="373"/>
        <v>478.0199999998552</v>
      </c>
      <c r="B23902" s="6">
        <v>9.9066254699999998</v>
      </c>
      <c r="C23902" s="6">
        <v>4.6559141300000002</v>
      </c>
      <c r="D23902" s="6">
        <v>0.2719046</v>
      </c>
    </row>
    <row r="23903" spans="1:4" x14ac:dyDescent="0.3">
      <c r="A23903" s="6">
        <f t="shared" si="373"/>
        <v>478.03999999985518</v>
      </c>
      <c r="B23903" s="6">
        <v>10.787208189999999</v>
      </c>
      <c r="C23903" s="6">
        <v>4.4965165699999998</v>
      </c>
      <c r="D23903" s="6">
        <v>-0.60650928999999998</v>
      </c>
    </row>
    <row r="23904" spans="1:4" x14ac:dyDescent="0.3">
      <c r="A23904" s="6">
        <f t="shared" si="373"/>
        <v>478.05999999985517</v>
      </c>
      <c r="B23904" s="6">
        <v>10.73077758</v>
      </c>
      <c r="C23904" s="6">
        <v>5.0461877599999996</v>
      </c>
      <c r="D23904" s="6">
        <v>-1.5972090000000001E-2</v>
      </c>
    </row>
    <row r="23905" spans="1:4" x14ac:dyDescent="0.3">
      <c r="A23905" s="6">
        <f t="shared" si="373"/>
        <v>478.07999999985515</v>
      </c>
      <c r="B23905" s="6">
        <v>10.073659259999999</v>
      </c>
      <c r="C23905" s="6">
        <v>4.9115628999999998</v>
      </c>
      <c r="D23905" s="6">
        <v>-0.1924903</v>
      </c>
    </row>
    <row r="23906" spans="1:4" x14ac:dyDescent="0.3">
      <c r="A23906" s="6">
        <f t="shared" si="373"/>
        <v>478.09999999985513</v>
      </c>
      <c r="B23906" s="6">
        <v>9.8495254899999996</v>
      </c>
      <c r="C23906" s="6">
        <v>4.7450978299999997</v>
      </c>
      <c r="D23906" s="6">
        <v>-0.46496248000000001</v>
      </c>
    </row>
    <row r="23907" spans="1:4" x14ac:dyDescent="0.3">
      <c r="A23907" s="6">
        <f t="shared" si="373"/>
        <v>478.11999999985511</v>
      </c>
      <c r="B23907" s="6">
        <v>9.8460903700000006</v>
      </c>
      <c r="C23907" s="6">
        <v>4.5405398899999998</v>
      </c>
      <c r="D23907" s="6">
        <v>-0.20568528999999999</v>
      </c>
    </row>
    <row r="23908" spans="1:4" x14ac:dyDescent="0.3">
      <c r="A23908" s="6">
        <f t="shared" si="373"/>
        <v>478.13999999985509</v>
      </c>
      <c r="B23908" s="6">
        <v>10.24418124</v>
      </c>
      <c r="C23908" s="6">
        <v>4.1796499999999996</v>
      </c>
      <c r="D23908" s="6">
        <v>-0.68310731999999996</v>
      </c>
    </row>
    <row r="23909" spans="1:4" x14ac:dyDescent="0.3">
      <c r="A23909" s="6">
        <f t="shared" si="373"/>
        <v>478.15999999985507</v>
      </c>
      <c r="B23909" s="6">
        <v>10.24751013</v>
      </c>
      <c r="C23909" s="6">
        <v>4.0198709299999997</v>
      </c>
      <c r="D23909" s="6">
        <v>-0.49692523999999999</v>
      </c>
    </row>
    <row r="23910" spans="1:4" x14ac:dyDescent="0.3">
      <c r="A23910" s="6">
        <f t="shared" si="373"/>
        <v>478.17999999985506</v>
      </c>
      <c r="B23910" s="6">
        <v>10.128276250000001</v>
      </c>
      <c r="C23910" s="6">
        <v>4.7907832800000003</v>
      </c>
      <c r="D23910" s="6">
        <v>-0.18218978</v>
      </c>
    </row>
    <row r="23911" spans="1:4" x14ac:dyDescent="0.3">
      <c r="A23911" s="6">
        <f t="shared" si="373"/>
        <v>478.19999999985504</v>
      </c>
      <c r="B23911" s="6">
        <v>10.17055335</v>
      </c>
      <c r="C23911" s="6">
        <v>4.3098329800000004</v>
      </c>
      <c r="D23911" s="6">
        <v>0.37946180000000002</v>
      </c>
    </row>
    <row r="23912" spans="1:4" x14ac:dyDescent="0.3">
      <c r="A23912" s="6">
        <f t="shared" si="373"/>
        <v>478.21999999985502</v>
      </c>
      <c r="B23912" s="6">
        <v>10.36592433</v>
      </c>
      <c r="C23912" s="6">
        <v>4.7005131200000001</v>
      </c>
      <c r="D23912" s="6">
        <v>2.7986069999999998E-2</v>
      </c>
    </row>
    <row r="23913" spans="1:4" x14ac:dyDescent="0.3">
      <c r="A23913" s="6">
        <f t="shared" si="373"/>
        <v>478.239999999855</v>
      </c>
      <c r="B23913" s="6">
        <v>10.496895459999999</v>
      </c>
      <c r="C23913" s="6">
        <v>4.0869562300000002</v>
      </c>
      <c r="D23913" s="6">
        <v>-0.17824760000000001</v>
      </c>
    </row>
    <row r="23914" spans="1:4" x14ac:dyDescent="0.3">
      <c r="A23914" s="6">
        <f t="shared" si="373"/>
        <v>478.25999999985498</v>
      </c>
      <c r="B23914" s="6">
        <v>9.7377813</v>
      </c>
      <c r="C23914" s="6">
        <v>4.7885751900000004</v>
      </c>
      <c r="D23914" s="6">
        <v>-0.43702023000000001</v>
      </c>
    </row>
    <row r="23915" spans="1:4" x14ac:dyDescent="0.3">
      <c r="A23915" s="6">
        <f t="shared" si="373"/>
        <v>478.27999999985497</v>
      </c>
      <c r="B23915" s="6">
        <v>10.249581190000001</v>
      </c>
      <c r="C23915" s="6">
        <v>4.6242963499999998</v>
      </c>
      <c r="D23915" s="6">
        <v>-0.65540193000000002</v>
      </c>
    </row>
    <row r="23916" spans="1:4" x14ac:dyDescent="0.3">
      <c r="A23916" s="6">
        <f t="shared" si="373"/>
        <v>478.29999999985495</v>
      </c>
      <c r="B23916" s="6">
        <v>8.7185901999999995</v>
      </c>
      <c r="C23916" s="6">
        <v>4.7180637599999997</v>
      </c>
      <c r="D23916" s="6">
        <v>-0.66384496000000004</v>
      </c>
    </row>
    <row r="23917" spans="1:4" x14ac:dyDescent="0.3">
      <c r="A23917" s="6">
        <f t="shared" si="373"/>
        <v>478.31999999985493</v>
      </c>
      <c r="B23917" s="6">
        <v>9.3045378400000001</v>
      </c>
      <c r="C23917" s="6">
        <v>4.7634228099999998</v>
      </c>
      <c r="D23917" s="6">
        <v>-0.25327812999999999</v>
      </c>
    </row>
    <row r="23918" spans="1:4" x14ac:dyDescent="0.3">
      <c r="A23918" s="6">
        <f t="shared" si="373"/>
        <v>478.33999999985491</v>
      </c>
      <c r="B23918" s="6">
        <v>9.1710542000000004</v>
      </c>
      <c r="C23918" s="6">
        <v>4.3507430500000002</v>
      </c>
      <c r="D23918" s="6">
        <v>-0.47525161999999999</v>
      </c>
    </row>
    <row r="23919" spans="1:4" x14ac:dyDescent="0.3">
      <c r="A23919" s="6">
        <f t="shared" si="373"/>
        <v>478.35999999985489</v>
      </c>
      <c r="B23919" s="6">
        <v>9.4062698600000001</v>
      </c>
      <c r="C23919" s="6">
        <v>3.5391918800000002</v>
      </c>
      <c r="D23919" s="6">
        <v>-1.1255619800000001</v>
      </c>
    </row>
    <row r="23920" spans="1:4" x14ac:dyDescent="0.3">
      <c r="A23920" s="6">
        <f t="shared" si="373"/>
        <v>478.37999999985487</v>
      </c>
      <c r="B23920" s="6">
        <v>9.1300711999999997</v>
      </c>
      <c r="C23920" s="6">
        <v>3.7695576200000001</v>
      </c>
      <c r="D23920" s="6">
        <v>-1.27609807</v>
      </c>
    </row>
    <row r="23921" spans="1:4" x14ac:dyDescent="0.3">
      <c r="A23921" s="6">
        <f t="shared" si="373"/>
        <v>478.39999999985486</v>
      </c>
      <c r="B23921" s="6">
        <v>8.7379975499999993</v>
      </c>
      <c r="C23921" s="6">
        <v>4.3126506300000003</v>
      </c>
      <c r="D23921" s="6">
        <v>-1.2665907000000001</v>
      </c>
    </row>
    <row r="23922" spans="1:4" x14ac:dyDescent="0.3">
      <c r="A23922" s="6">
        <f t="shared" si="373"/>
        <v>478.41999999985484</v>
      </c>
      <c r="B23922" s="6">
        <v>8.8123352599999993</v>
      </c>
      <c r="C23922" s="6">
        <v>4.4356321599999999</v>
      </c>
      <c r="D23922" s="6">
        <v>-0.94532769999999999</v>
      </c>
    </row>
    <row r="23923" spans="1:4" x14ac:dyDescent="0.3">
      <c r="A23923" s="6">
        <f t="shared" si="373"/>
        <v>478.43999999985482</v>
      </c>
      <c r="B23923" s="6">
        <v>9.3674066000000007</v>
      </c>
      <c r="C23923" s="6">
        <v>4.1124024099999996</v>
      </c>
      <c r="D23923" s="6">
        <v>-1.39821598</v>
      </c>
    </row>
    <row r="23924" spans="1:4" x14ac:dyDescent="0.3">
      <c r="A23924" s="6">
        <f t="shared" si="373"/>
        <v>478.4599999998548</v>
      </c>
      <c r="B23924" s="6">
        <v>9.1172082099999994</v>
      </c>
      <c r="C23924" s="6">
        <v>3.3400076599999999</v>
      </c>
      <c r="D23924" s="6">
        <v>-1.3816738099999999</v>
      </c>
    </row>
    <row r="23925" spans="1:4" x14ac:dyDescent="0.3">
      <c r="A23925" s="6">
        <f t="shared" si="373"/>
        <v>478.47999999985478</v>
      </c>
      <c r="B23925" s="6">
        <v>9.7033655400000001</v>
      </c>
      <c r="C23925" s="6">
        <v>3.7890765800000001</v>
      </c>
      <c r="D23925" s="6">
        <v>-1.4311108800000001</v>
      </c>
    </row>
    <row r="23926" spans="1:4" x14ac:dyDescent="0.3">
      <c r="A23926" s="6">
        <f t="shared" si="373"/>
        <v>478.49999999985477</v>
      </c>
      <c r="B23926" s="6">
        <v>10.238130180000001</v>
      </c>
      <c r="C23926" s="6">
        <v>3.7804753600000001</v>
      </c>
      <c r="D23926" s="6">
        <v>-1.4303477200000001</v>
      </c>
    </row>
    <row r="23927" spans="1:4" x14ac:dyDescent="0.3">
      <c r="A23927" s="6">
        <f t="shared" si="373"/>
        <v>478.51999999985475</v>
      </c>
      <c r="B23927" s="6">
        <v>9.9887739500000006</v>
      </c>
      <c r="C23927" s="6">
        <v>3.7986483799999999</v>
      </c>
      <c r="D23927" s="6">
        <v>-1.17432935</v>
      </c>
    </row>
    <row r="23928" spans="1:4" x14ac:dyDescent="0.3">
      <c r="A23928" s="6">
        <f t="shared" si="373"/>
        <v>478.53999999985473</v>
      </c>
      <c r="B23928" s="6">
        <v>9.7059700099999997</v>
      </c>
      <c r="C23928" s="6">
        <v>3.81687485</v>
      </c>
      <c r="D23928" s="6">
        <v>-2.1551679799999999</v>
      </c>
    </row>
    <row r="23929" spans="1:4" x14ac:dyDescent="0.3">
      <c r="A23929" s="6">
        <f t="shared" si="373"/>
        <v>478.55999999985471</v>
      </c>
      <c r="B23929" s="6">
        <v>9.5929040899999993</v>
      </c>
      <c r="C23929" s="6">
        <v>3.3655203500000002</v>
      </c>
      <c r="D23929" s="6">
        <v>-1.34136857</v>
      </c>
    </row>
    <row r="23930" spans="1:4" x14ac:dyDescent="0.3">
      <c r="A23930" s="6">
        <f t="shared" si="373"/>
        <v>478.57999999985469</v>
      </c>
      <c r="B23930" s="6">
        <v>9.54623183</v>
      </c>
      <c r="C23930" s="6">
        <v>3.4570020600000002</v>
      </c>
      <c r="D23930" s="6">
        <v>-1.8199756</v>
      </c>
    </row>
    <row r="23931" spans="1:4" x14ac:dyDescent="0.3">
      <c r="A23931" s="6">
        <f t="shared" si="373"/>
        <v>478.59999999985467</v>
      </c>
      <c r="B23931" s="6">
        <v>9.2495419499999993</v>
      </c>
      <c r="C23931" s="6">
        <v>3.0438092700000001</v>
      </c>
      <c r="D23931" s="6">
        <v>-2.1484903599999998</v>
      </c>
    </row>
    <row r="23932" spans="1:4" x14ac:dyDescent="0.3">
      <c r="A23932" s="6">
        <f t="shared" si="373"/>
        <v>478.61999999985466</v>
      </c>
      <c r="B23932" s="6">
        <v>8.9966437500000005</v>
      </c>
      <c r="C23932" s="6">
        <v>3.2379897799999999</v>
      </c>
      <c r="D23932" s="6">
        <v>-1.12684768</v>
      </c>
    </row>
    <row r="23933" spans="1:4" x14ac:dyDescent="0.3">
      <c r="A23933" s="6">
        <f t="shared" si="373"/>
        <v>478.63999999985464</v>
      </c>
      <c r="B23933" s="6">
        <v>9.1889071799999993</v>
      </c>
      <c r="C23933" s="6">
        <v>3.2931423</v>
      </c>
      <c r="D23933" s="6">
        <v>-1.2306570999999999</v>
      </c>
    </row>
    <row r="23934" spans="1:4" x14ac:dyDescent="0.3">
      <c r="A23934" s="6">
        <f t="shared" si="373"/>
        <v>478.65999999985462</v>
      </c>
      <c r="B23934" s="6">
        <v>8.6311113299999995</v>
      </c>
      <c r="C23934" s="6">
        <v>3.29814535</v>
      </c>
      <c r="D23934" s="6">
        <v>-1.2001976000000001</v>
      </c>
    </row>
    <row r="23935" spans="1:4" x14ac:dyDescent="0.3">
      <c r="A23935" s="6">
        <f t="shared" si="373"/>
        <v>478.6799999998546</v>
      </c>
      <c r="B23935" s="6">
        <v>9.0550038700000002</v>
      </c>
      <c r="C23935" s="6">
        <v>3.1297437600000002</v>
      </c>
      <c r="D23935" s="6">
        <v>-1.7216680499999999</v>
      </c>
    </row>
    <row r="23936" spans="1:4" x14ac:dyDescent="0.3">
      <c r="A23936" s="6">
        <f t="shared" si="373"/>
        <v>478.69999999985458</v>
      </c>
      <c r="B23936" s="6">
        <v>9.0042196000000008</v>
      </c>
      <c r="C23936" s="6">
        <v>3.5436706099999999</v>
      </c>
      <c r="D23936" s="6">
        <v>-1.6504855899999999</v>
      </c>
    </row>
    <row r="23937" spans="1:4" x14ac:dyDescent="0.3">
      <c r="A23937" s="6">
        <f t="shared" si="373"/>
        <v>478.71999999985456</v>
      </c>
      <c r="B23937" s="6">
        <v>8.6918313400000002</v>
      </c>
      <c r="C23937" s="6">
        <v>2.9376083999999998</v>
      </c>
      <c r="D23937" s="6">
        <v>-1.6161573</v>
      </c>
    </row>
    <row r="23938" spans="1:4" x14ac:dyDescent="0.3">
      <c r="A23938" s="6">
        <f t="shared" si="373"/>
        <v>478.73999999985455</v>
      </c>
      <c r="B23938" s="6">
        <v>9.3153795699999993</v>
      </c>
      <c r="C23938" s="6">
        <v>2.5834723300000002</v>
      </c>
      <c r="D23938" s="6">
        <v>-1.2696303099999999</v>
      </c>
    </row>
    <row r="23939" spans="1:4" x14ac:dyDescent="0.3">
      <c r="A23939" s="6">
        <f t="shared" si="373"/>
        <v>478.75999999985453</v>
      </c>
      <c r="B23939" s="6">
        <v>8.7447961099999993</v>
      </c>
      <c r="C23939" s="6">
        <v>2.8225966800000002</v>
      </c>
      <c r="D23939" s="6">
        <v>-1.24363888</v>
      </c>
    </row>
    <row r="23940" spans="1:4" x14ac:dyDescent="0.3">
      <c r="A23940" s="6">
        <f t="shared" ref="A23940:A24003" si="374">A23939+0.02</f>
        <v>478.77999999985451</v>
      </c>
      <c r="B23940" s="6">
        <v>8.3998028900000001</v>
      </c>
      <c r="C23940" s="6">
        <v>2.5320232800000002</v>
      </c>
      <c r="D23940" s="6">
        <v>-2.0520504100000001</v>
      </c>
    </row>
    <row r="23941" spans="1:4" x14ac:dyDescent="0.3">
      <c r="A23941" s="6">
        <f t="shared" si="374"/>
        <v>478.79999999985449</v>
      </c>
      <c r="B23941" s="6">
        <v>8.7588206999999993</v>
      </c>
      <c r="C23941" s="6">
        <v>2.3250449199999998</v>
      </c>
      <c r="D23941" s="6">
        <v>-1.5408103</v>
      </c>
    </row>
    <row r="23942" spans="1:4" x14ac:dyDescent="0.3">
      <c r="A23942" s="6">
        <f t="shared" si="374"/>
        <v>478.81999999985447</v>
      </c>
      <c r="B23942" s="6">
        <v>8.2842355399999992</v>
      </c>
      <c r="C23942" s="6">
        <v>2.4939323400000002</v>
      </c>
      <c r="D23942" s="6">
        <v>-2.1672766399999999</v>
      </c>
    </row>
    <row r="23943" spans="1:4" x14ac:dyDescent="0.3">
      <c r="A23943" s="6">
        <f t="shared" si="374"/>
        <v>478.83999999985446</v>
      </c>
      <c r="B23943" s="6">
        <v>8.3255310799999993</v>
      </c>
      <c r="C23943" s="6">
        <v>2.8844626099999999</v>
      </c>
      <c r="D23943" s="6">
        <v>-2.5322051299999999</v>
      </c>
    </row>
    <row r="23944" spans="1:4" x14ac:dyDescent="0.3">
      <c r="A23944" s="6">
        <f t="shared" si="374"/>
        <v>478.85999999985444</v>
      </c>
      <c r="B23944" s="6">
        <v>8.78107902</v>
      </c>
      <c r="C23944" s="6">
        <v>2.8583197500000002</v>
      </c>
      <c r="D23944" s="6">
        <v>-2.6091217499999999</v>
      </c>
    </row>
    <row r="23945" spans="1:4" x14ac:dyDescent="0.3">
      <c r="A23945" s="6">
        <f t="shared" si="374"/>
        <v>478.87999999985442</v>
      </c>
      <c r="B23945" s="6">
        <v>8.6290306300000008</v>
      </c>
      <c r="C23945" s="6">
        <v>2.6097948899999999</v>
      </c>
      <c r="D23945" s="6">
        <v>-3.05995799</v>
      </c>
    </row>
    <row r="23946" spans="1:4" x14ac:dyDescent="0.3">
      <c r="A23946" s="6">
        <f t="shared" si="374"/>
        <v>478.8999999998544</v>
      </c>
      <c r="B23946" s="6">
        <v>8.8901200199999995</v>
      </c>
      <c r="C23946" s="6">
        <v>3.1528838800000001</v>
      </c>
      <c r="D23946" s="6">
        <v>-2.0593723399999999</v>
      </c>
    </row>
    <row r="23947" spans="1:4" x14ac:dyDescent="0.3">
      <c r="A23947" s="6">
        <f t="shared" si="374"/>
        <v>478.91999999985438</v>
      </c>
      <c r="B23947" s="6">
        <v>9.0971220499999994</v>
      </c>
      <c r="C23947" s="6">
        <v>3.3879808499999999</v>
      </c>
      <c r="D23947" s="6">
        <v>-3.0494176899999998</v>
      </c>
    </row>
    <row r="23948" spans="1:4" x14ac:dyDescent="0.3">
      <c r="A23948" s="6">
        <f t="shared" si="374"/>
        <v>478.93999999985436</v>
      </c>
      <c r="B23948" s="6">
        <v>8.6535074600000002</v>
      </c>
      <c r="C23948" s="6">
        <v>2.72557655</v>
      </c>
      <c r="D23948" s="6">
        <v>-2.6702085699999998</v>
      </c>
    </row>
    <row r="23949" spans="1:4" x14ac:dyDescent="0.3">
      <c r="A23949" s="6">
        <f t="shared" si="374"/>
        <v>478.95999999985435</v>
      </c>
      <c r="B23949" s="6">
        <v>9.3455826700000006</v>
      </c>
      <c r="C23949" s="6">
        <v>3.05330265</v>
      </c>
      <c r="D23949" s="6">
        <v>-3.18984939</v>
      </c>
    </row>
    <row r="23950" spans="1:4" x14ac:dyDescent="0.3">
      <c r="A23950" s="6">
        <f t="shared" si="374"/>
        <v>478.97999999985433</v>
      </c>
      <c r="B23950" s="6">
        <v>9.1720230199999992</v>
      </c>
      <c r="C23950" s="6">
        <v>3.0921532900000002</v>
      </c>
      <c r="D23950" s="6">
        <v>-3.1083177499999999</v>
      </c>
    </row>
    <row r="23951" spans="1:4" x14ac:dyDescent="0.3">
      <c r="A23951" s="6">
        <f t="shared" si="374"/>
        <v>478.99999999985431</v>
      </c>
      <c r="B23951" s="6">
        <v>9.9995502399999996</v>
      </c>
      <c r="C23951" s="6">
        <v>2.8375259000000002</v>
      </c>
      <c r="D23951" s="6">
        <v>-2.9878736300000002</v>
      </c>
    </row>
    <row r="23952" spans="1:4" x14ac:dyDescent="0.3">
      <c r="A23952" s="6">
        <f t="shared" si="374"/>
        <v>479.01999999985429</v>
      </c>
      <c r="B23952" s="6">
        <v>9.5866468699999992</v>
      </c>
      <c r="C23952" s="6">
        <v>3.2826586600000001</v>
      </c>
      <c r="D23952" s="6">
        <v>-2.64234467</v>
      </c>
    </row>
    <row r="23953" spans="1:4" x14ac:dyDescent="0.3">
      <c r="A23953" s="6">
        <f t="shared" si="374"/>
        <v>479.03999999985427</v>
      </c>
      <c r="B23953" s="6">
        <v>9.0696422000000005</v>
      </c>
      <c r="C23953" s="6">
        <v>3.0512381899999999</v>
      </c>
      <c r="D23953" s="6">
        <v>-2.0268461900000001</v>
      </c>
    </row>
    <row r="23954" spans="1:4" x14ac:dyDescent="0.3">
      <c r="A23954" s="6">
        <f t="shared" si="374"/>
        <v>479.05999999985426</v>
      </c>
      <c r="B23954" s="6">
        <v>9.6532657999999998</v>
      </c>
      <c r="C23954" s="6">
        <v>3.4808697799999999</v>
      </c>
      <c r="D23954" s="6">
        <v>-2.5530349000000001</v>
      </c>
    </row>
    <row r="23955" spans="1:4" x14ac:dyDescent="0.3">
      <c r="A23955" s="6">
        <f t="shared" si="374"/>
        <v>479.07999999985424</v>
      </c>
      <c r="B23955" s="6">
        <v>10.21573532</v>
      </c>
      <c r="C23955" s="6">
        <v>3.3088825000000002</v>
      </c>
      <c r="D23955" s="6">
        <v>-2.0696916000000001</v>
      </c>
    </row>
    <row r="23956" spans="1:4" x14ac:dyDescent="0.3">
      <c r="A23956" s="6">
        <f t="shared" si="374"/>
        <v>479.09999999985422</v>
      </c>
      <c r="B23956" s="6">
        <v>10.26050826</v>
      </c>
      <c r="C23956" s="6">
        <v>2.7780605199999999</v>
      </c>
      <c r="D23956" s="6">
        <v>-2.3379129600000002</v>
      </c>
    </row>
    <row r="23957" spans="1:4" x14ac:dyDescent="0.3">
      <c r="A23957" s="6">
        <f t="shared" si="374"/>
        <v>479.1199999998542</v>
      </c>
      <c r="B23957" s="6">
        <v>10.973948399999999</v>
      </c>
      <c r="C23957" s="6">
        <v>2.6519539700000001</v>
      </c>
      <c r="D23957" s="6">
        <v>-2.0327360099999998</v>
      </c>
    </row>
    <row r="23958" spans="1:4" x14ac:dyDescent="0.3">
      <c r="A23958" s="6">
        <f t="shared" si="374"/>
        <v>479.13999999985418</v>
      </c>
      <c r="B23958" s="6">
        <v>10.870881949999999</v>
      </c>
      <c r="C23958" s="6">
        <v>2.1052166699999999</v>
      </c>
      <c r="D23958" s="6">
        <v>-2.1841943700000002</v>
      </c>
    </row>
    <row r="23959" spans="1:4" x14ac:dyDescent="0.3">
      <c r="A23959" s="6">
        <f t="shared" si="374"/>
        <v>479.15999999985416</v>
      </c>
      <c r="B23959" s="6">
        <v>11.463689090000001</v>
      </c>
      <c r="C23959" s="6">
        <v>2.0952953600000002</v>
      </c>
      <c r="D23959" s="6">
        <v>-2.20848479</v>
      </c>
    </row>
    <row r="23960" spans="1:4" x14ac:dyDescent="0.3">
      <c r="A23960" s="6">
        <f t="shared" si="374"/>
        <v>479.17999999985415</v>
      </c>
      <c r="B23960" s="6">
        <v>11.430884900000001</v>
      </c>
      <c r="C23960" s="6">
        <v>2.0843214099999998</v>
      </c>
      <c r="D23960" s="6">
        <v>-2.3997784900000001</v>
      </c>
    </row>
    <row r="23961" spans="1:4" x14ac:dyDescent="0.3">
      <c r="A23961" s="6">
        <f t="shared" si="374"/>
        <v>479.19999999985413</v>
      </c>
      <c r="B23961" s="6">
        <v>11.10755876</v>
      </c>
      <c r="C23961" s="6">
        <v>2.29409726</v>
      </c>
      <c r="D23961" s="6">
        <v>-2.07121339</v>
      </c>
    </row>
    <row r="23962" spans="1:4" x14ac:dyDescent="0.3">
      <c r="A23962" s="6">
        <f t="shared" si="374"/>
        <v>479.21999999985411</v>
      </c>
      <c r="B23962" s="6">
        <v>10.767343840000001</v>
      </c>
      <c r="C23962" s="6">
        <v>2.6977023500000001</v>
      </c>
      <c r="D23962" s="6">
        <v>-2.0533970099999999</v>
      </c>
    </row>
    <row r="23963" spans="1:4" x14ac:dyDescent="0.3">
      <c r="A23963" s="6">
        <f t="shared" si="374"/>
        <v>479.23999999985409</v>
      </c>
      <c r="B23963" s="6">
        <v>10.852514210000001</v>
      </c>
      <c r="C23963" s="6">
        <v>2.6943775699999999</v>
      </c>
      <c r="D23963" s="6">
        <v>-2.8014726099999998</v>
      </c>
    </row>
    <row r="23964" spans="1:4" x14ac:dyDescent="0.3">
      <c r="A23964" s="6">
        <f t="shared" si="374"/>
        <v>479.25999999985407</v>
      </c>
      <c r="B23964" s="6">
        <v>10.822269929999999</v>
      </c>
      <c r="C23964" s="6">
        <v>2.5533435299999998</v>
      </c>
      <c r="D23964" s="6">
        <v>-2.1830481700000002</v>
      </c>
    </row>
    <row r="23965" spans="1:4" x14ac:dyDescent="0.3">
      <c r="A23965" s="6">
        <f t="shared" si="374"/>
        <v>479.27999999985406</v>
      </c>
      <c r="B23965" s="6">
        <v>10.656747859999999</v>
      </c>
      <c r="C23965" s="6">
        <v>3.13131278</v>
      </c>
      <c r="D23965" s="6">
        <v>-1.76223237</v>
      </c>
    </row>
    <row r="23966" spans="1:4" x14ac:dyDescent="0.3">
      <c r="A23966" s="6">
        <f t="shared" si="374"/>
        <v>479.29999999985404</v>
      </c>
      <c r="B23966" s="6">
        <v>9.8264954699999993</v>
      </c>
      <c r="C23966" s="6">
        <v>3.1629182500000002</v>
      </c>
      <c r="D23966" s="6">
        <v>-1.6684611</v>
      </c>
    </row>
    <row r="23967" spans="1:4" x14ac:dyDescent="0.3">
      <c r="A23967" s="6">
        <f t="shared" si="374"/>
        <v>479.31999999985402</v>
      </c>
      <c r="B23967" s="6">
        <v>9.4163035900000001</v>
      </c>
      <c r="C23967" s="6">
        <v>3.6826492599999998</v>
      </c>
      <c r="D23967" s="6">
        <v>-2.1759248000000002</v>
      </c>
    </row>
    <row r="23968" spans="1:4" x14ac:dyDescent="0.3">
      <c r="A23968" s="6">
        <f t="shared" si="374"/>
        <v>479.339999999854</v>
      </c>
      <c r="B23968" s="6">
        <v>9.3525219100000001</v>
      </c>
      <c r="C23968" s="6">
        <v>3.36009717</v>
      </c>
      <c r="D23968" s="6">
        <v>-1.5010275500000001</v>
      </c>
    </row>
    <row r="23969" spans="1:4" x14ac:dyDescent="0.3">
      <c r="A23969" s="6">
        <f t="shared" si="374"/>
        <v>479.35999999985398</v>
      </c>
      <c r="B23969" s="6">
        <v>8.7347839300000008</v>
      </c>
      <c r="C23969" s="6">
        <v>3.5150125800000001</v>
      </c>
      <c r="D23969" s="6">
        <v>-1.78889147</v>
      </c>
    </row>
    <row r="23970" spans="1:4" x14ac:dyDescent="0.3">
      <c r="A23970" s="6">
        <f t="shared" si="374"/>
        <v>479.37999999985396</v>
      </c>
      <c r="B23970" s="6">
        <v>8.6794618200000002</v>
      </c>
      <c r="C23970" s="6">
        <v>2.9043086100000002</v>
      </c>
      <c r="D23970" s="6">
        <v>-1.5114631700000001</v>
      </c>
    </row>
    <row r="23971" spans="1:4" x14ac:dyDescent="0.3">
      <c r="A23971" s="6">
        <f t="shared" si="374"/>
        <v>479.39999999985395</v>
      </c>
      <c r="B23971" s="6">
        <v>9.3516827899999999</v>
      </c>
      <c r="C23971" s="6">
        <v>2.7614929699999999</v>
      </c>
      <c r="D23971" s="6">
        <v>-1.3985985299999999</v>
      </c>
    </row>
    <row r="23972" spans="1:4" x14ac:dyDescent="0.3">
      <c r="A23972" s="6">
        <f t="shared" si="374"/>
        <v>479.41999999985393</v>
      </c>
      <c r="B23972" s="6">
        <v>9.6719758999999996</v>
      </c>
      <c r="C23972" s="6">
        <v>2.8765645399999999</v>
      </c>
      <c r="D23972" s="6">
        <v>-1.4421250699999999</v>
      </c>
    </row>
    <row r="23973" spans="1:4" x14ac:dyDescent="0.3">
      <c r="A23973" s="6">
        <f t="shared" si="374"/>
        <v>479.43999999985391</v>
      </c>
      <c r="B23973" s="6">
        <v>9.3124060699999998</v>
      </c>
      <c r="C23973" s="6">
        <v>3.19560413</v>
      </c>
      <c r="D23973" s="6">
        <v>-1.13730121</v>
      </c>
    </row>
    <row r="23974" spans="1:4" x14ac:dyDescent="0.3">
      <c r="A23974" s="6">
        <f t="shared" si="374"/>
        <v>479.45999999985389</v>
      </c>
      <c r="B23974" s="6">
        <v>9.1235829600000002</v>
      </c>
      <c r="C23974" s="6">
        <v>3.77454416</v>
      </c>
      <c r="D23974" s="6">
        <v>-0.92574694000000002</v>
      </c>
    </row>
    <row r="23975" spans="1:4" x14ac:dyDescent="0.3">
      <c r="A23975" s="6">
        <f t="shared" si="374"/>
        <v>479.47999999985387</v>
      </c>
      <c r="B23975" s="6">
        <v>8.4195614899999995</v>
      </c>
      <c r="C23975" s="6">
        <v>4.0385017100000002</v>
      </c>
      <c r="D23975" s="6">
        <v>-0.83277182000000005</v>
      </c>
    </row>
    <row r="23976" spans="1:4" x14ac:dyDescent="0.3">
      <c r="A23976" s="6">
        <f t="shared" si="374"/>
        <v>479.49999999985386</v>
      </c>
      <c r="B23976" s="6">
        <v>8.4637773099999993</v>
      </c>
      <c r="C23976" s="6">
        <v>4.0181581900000003</v>
      </c>
      <c r="D23976" s="6">
        <v>-0.76264030000000005</v>
      </c>
    </row>
    <row r="23977" spans="1:4" x14ac:dyDescent="0.3">
      <c r="A23977" s="6">
        <f t="shared" si="374"/>
        <v>479.51999999985384</v>
      </c>
      <c r="B23977" s="6">
        <v>8.0569013799999993</v>
      </c>
      <c r="C23977" s="6">
        <v>3.45076772</v>
      </c>
      <c r="D23977" s="6">
        <v>-1.06276496</v>
      </c>
    </row>
    <row r="23978" spans="1:4" x14ac:dyDescent="0.3">
      <c r="A23978" s="6">
        <f t="shared" si="374"/>
        <v>479.53999999985382</v>
      </c>
      <c r="B23978" s="6">
        <v>8.0063541399999991</v>
      </c>
      <c r="C23978" s="6">
        <v>2.9959804399999999</v>
      </c>
      <c r="D23978" s="6">
        <v>-1.42832413</v>
      </c>
    </row>
    <row r="23979" spans="1:4" x14ac:dyDescent="0.3">
      <c r="A23979" s="6">
        <f t="shared" si="374"/>
        <v>479.5599999998538</v>
      </c>
      <c r="B23979" s="6">
        <v>8.2585496099999993</v>
      </c>
      <c r="C23979" s="6">
        <v>3.2645175800000001</v>
      </c>
      <c r="D23979" s="6">
        <v>-0.50469852999999998</v>
      </c>
    </row>
    <row r="23980" spans="1:4" x14ac:dyDescent="0.3">
      <c r="A23980" s="6">
        <f t="shared" si="374"/>
        <v>479.57999999985378</v>
      </c>
      <c r="B23980" s="6">
        <v>8.5891918100000009</v>
      </c>
      <c r="C23980" s="6">
        <v>3.2369458899999999</v>
      </c>
      <c r="D23980" s="6">
        <v>-0.56713440000000004</v>
      </c>
    </row>
    <row r="23981" spans="1:4" x14ac:dyDescent="0.3">
      <c r="A23981" s="6">
        <f t="shared" si="374"/>
        <v>479.59999999985376</v>
      </c>
      <c r="B23981" s="6">
        <v>9.11396154</v>
      </c>
      <c r="C23981" s="6">
        <v>3.6405903999999998</v>
      </c>
      <c r="D23981" s="6">
        <v>-1.49023124</v>
      </c>
    </row>
    <row r="23982" spans="1:4" x14ac:dyDescent="0.3">
      <c r="A23982" s="6">
        <f t="shared" si="374"/>
        <v>479.61999999985375</v>
      </c>
      <c r="B23982" s="6">
        <v>8.1801172999999991</v>
      </c>
      <c r="C23982" s="6">
        <v>3.5392339900000001</v>
      </c>
      <c r="D23982" s="6">
        <v>-1.2679452899999999</v>
      </c>
    </row>
    <row r="23983" spans="1:4" x14ac:dyDescent="0.3">
      <c r="A23983" s="6">
        <f t="shared" si="374"/>
        <v>479.63999999985373</v>
      </c>
      <c r="B23983" s="6">
        <v>8.5321680799999999</v>
      </c>
      <c r="C23983" s="6">
        <v>3.4812186500000002</v>
      </c>
      <c r="D23983" s="6">
        <v>-0.98943829000000005</v>
      </c>
    </row>
    <row r="23984" spans="1:4" x14ac:dyDescent="0.3">
      <c r="A23984" s="6">
        <f t="shared" si="374"/>
        <v>479.65999999985371</v>
      </c>
      <c r="B23984" s="6">
        <v>8.4113233199999993</v>
      </c>
      <c r="C23984" s="6">
        <v>3.4864787399999999</v>
      </c>
      <c r="D23984" s="6">
        <v>-1.4411634</v>
      </c>
    </row>
    <row r="23985" spans="1:4" x14ac:dyDescent="0.3">
      <c r="A23985" s="6">
        <f t="shared" si="374"/>
        <v>479.67999999985369</v>
      </c>
      <c r="B23985" s="6">
        <v>7.74385748</v>
      </c>
      <c r="C23985" s="6">
        <v>3.7237938700000002</v>
      </c>
      <c r="D23985" s="6">
        <v>-1.70469319</v>
      </c>
    </row>
    <row r="23986" spans="1:4" x14ac:dyDescent="0.3">
      <c r="A23986" s="6">
        <f t="shared" si="374"/>
        <v>479.69999999985367</v>
      </c>
      <c r="B23986" s="6">
        <v>8.1484481100000004</v>
      </c>
      <c r="C23986" s="6">
        <v>3.8048202099999999</v>
      </c>
      <c r="D23986" s="6">
        <v>-1.91679702</v>
      </c>
    </row>
    <row r="23987" spans="1:4" x14ac:dyDescent="0.3">
      <c r="A23987" s="6">
        <f t="shared" si="374"/>
        <v>479.71999999985366</v>
      </c>
      <c r="B23987" s="6">
        <v>8.3852005199999997</v>
      </c>
      <c r="C23987" s="6">
        <v>3.94664627</v>
      </c>
      <c r="D23987" s="6">
        <v>-1.73912472</v>
      </c>
    </row>
    <row r="23988" spans="1:4" x14ac:dyDescent="0.3">
      <c r="A23988" s="6">
        <f t="shared" si="374"/>
        <v>479.73999999985364</v>
      </c>
      <c r="B23988" s="6">
        <v>8.0288189200000009</v>
      </c>
      <c r="C23988" s="6">
        <v>4.1947606200000003</v>
      </c>
      <c r="D23988" s="6">
        <v>-2.3613499</v>
      </c>
    </row>
    <row r="23989" spans="1:4" x14ac:dyDescent="0.3">
      <c r="A23989" s="6">
        <f t="shared" si="374"/>
        <v>479.75999999985362</v>
      </c>
      <c r="B23989" s="6">
        <v>8.2819661399999998</v>
      </c>
      <c r="C23989" s="6">
        <v>4.3876564599999996</v>
      </c>
      <c r="D23989" s="6">
        <v>-2.30606073</v>
      </c>
    </row>
    <row r="23990" spans="1:4" x14ac:dyDescent="0.3">
      <c r="A23990" s="6">
        <f t="shared" si="374"/>
        <v>479.7799999998536</v>
      </c>
      <c r="B23990" s="6">
        <v>8.0775977300000008</v>
      </c>
      <c r="C23990" s="6">
        <v>3.8484672099999999</v>
      </c>
      <c r="D23990" s="6">
        <v>-1.5333318899999999</v>
      </c>
    </row>
    <row r="23991" spans="1:4" x14ac:dyDescent="0.3">
      <c r="A23991" s="6">
        <f t="shared" si="374"/>
        <v>479.79999999985358</v>
      </c>
      <c r="B23991" s="6">
        <v>8.1841972100000007</v>
      </c>
      <c r="C23991" s="6">
        <v>4.1545499499999998</v>
      </c>
      <c r="D23991" s="6">
        <v>-1.2308524599999999</v>
      </c>
    </row>
    <row r="23992" spans="1:4" x14ac:dyDescent="0.3">
      <c r="A23992" s="6">
        <f t="shared" si="374"/>
        <v>479.81999999985356</v>
      </c>
      <c r="B23992" s="6">
        <v>8.2254889900000006</v>
      </c>
      <c r="C23992" s="6">
        <v>3.9805756099999998</v>
      </c>
      <c r="D23992" s="6">
        <v>-1.20710648</v>
      </c>
    </row>
    <row r="23993" spans="1:4" x14ac:dyDescent="0.3">
      <c r="A23993" s="6">
        <f t="shared" si="374"/>
        <v>479.83999999985355</v>
      </c>
      <c r="B23993" s="6">
        <v>8.3694232399999997</v>
      </c>
      <c r="C23993" s="6">
        <v>3.4446827999999998</v>
      </c>
      <c r="D23993" s="6">
        <v>-1.0881983</v>
      </c>
    </row>
    <row r="23994" spans="1:4" x14ac:dyDescent="0.3">
      <c r="A23994" s="6">
        <f t="shared" si="374"/>
        <v>479.85999999985353</v>
      </c>
      <c r="B23994" s="6">
        <v>8.8779092300000002</v>
      </c>
      <c r="C23994" s="6">
        <v>3.8545976400000002</v>
      </c>
      <c r="D23994" s="6">
        <v>-1.9026262199999999</v>
      </c>
    </row>
    <row r="23995" spans="1:4" x14ac:dyDescent="0.3">
      <c r="A23995" s="6">
        <f t="shared" si="374"/>
        <v>479.87999999985351</v>
      </c>
      <c r="B23995" s="6">
        <v>8.5897868400000004</v>
      </c>
      <c r="C23995" s="6">
        <v>3.5540931200000001</v>
      </c>
      <c r="D23995" s="6">
        <v>-1.2954703000000001</v>
      </c>
    </row>
    <row r="23996" spans="1:4" x14ac:dyDescent="0.3">
      <c r="A23996" s="6">
        <f t="shared" si="374"/>
        <v>479.89999999985349</v>
      </c>
      <c r="B23996" s="6">
        <v>7.9474727100000004</v>
      </c>
      <c r="C23996" s="6">
        <v>3.9218031899999999</v>
      </c>
      <c r="D23996" s="6">
        <v>-1.32199756</v>
      </c>
    </row>
    <row r="23997" spans="1:4" x14ac:dyDescent="0.3">
      <c r="A23997" s="6">
        <f t="shared" si="374"/>
        <v>479.91999999985347</v>
      </c>
      <c r="B23997" s="6">
        <v>7.8278337000000002</v>
      </c>
      <c r="C23997" s="6">
        <v>3.98833079</v>
      </c>
      <c r="D23997" s="6">
        <v>-1.9507795299999999</v>
      </c>
    </row>
    <row r="23998" spans="1:4" x14ac:dyDescent="0.3">
      <c r="A23998" s="6">
        <f t="shared" si="374"/>
        <v>479.93999999985346</v>
      </c>
      <c r="B23998" s="6">
        <v>8.2820933799999992</v>
      </c>
      <c r="C23998" s="6">
        <v>4.1524201999999999</v>
      </c>
      <c r="D23998" s="6">
        <v>-0.94021284999999999</v>
      </c>
    </row>
    <row r="23999" spans="1:4" x14ac:dyDescent="0.3">
      <c r="A23999" s="6">
        <f t="shared" si="374"/>
        <v>479.95999999985344</v>
      </c>
      <c r="B23999" s="6">
        <v>8.45964779</v>
      </c>
      <c r="C23999" s="6">
        <v>3.8504339500000002</v>
      </c>
      <c r="D23999" s="6">
        <v>-1.52857833</v>
      </c>
    </row>
    <row r="24000" spans="1:4" x14ac:dyDescent="0.3">
      <c r="A24000" s="6">
        <f t="shared" si="374"/>
        <v>479.97999999985342</v>
      </c>
      <c r="B24000" s="6">
        <v>8.0179602499999998</v>
      </c>
      <c r="C24000" s="6">
        <v>4.3840591699999996</v>
      </c>
      <c r="D24000" s="6">
        <v>-1.64008427</v>
      </c>
    </row>
    <row r="24001" spans="1:4" x14ac:dyDescent="0.3">
      <c r="A24001" s="6">
        <f t="shared" si="374"/>
        <v>479.9999999998534</v>
      </c>
      <c r="B24001" s="6">
        <v>8.5722982900000009</v>
      </c>
      <c r="C24001" s="6">
        <v>4.0883056900000003</v>
      </c>
      <c r="D24001" s="6">
        <v>-1.7646624200000001</v>
      </c>
    </row>
    <row r="24002" spans="1:4" x14ac:dyDescent="0.3">
      <c r="A24002" s="6">
        <f t="shared" si="374"/>
        <v>480.01999999985338</v>
      </c>
      <c r="B24002" s="6">
        <v>8.4577421099999999</v>
      </c>
      <c r="C24002" s="6">
        <v>4.1140481099999997</v>
      </c>
      <c r="D24002" s="6">
        <v>-1.95215593</v>
      </c>
    </row>
    <row r="24003" spans="1:4" x14ac:dyDescent="0.3">
      <c r="A24003" s="6">
        <f t="shared" si="374"/>
        <v>480.03999999985336</v>
      </c>
      <c r="B24003" s="6">
        <v>8.26138203</v>
      </c>
      <c r="C24003" s="6">
        <v>3.98487123</v>
      </c>
      <c r="D24003" s="6">
        <v>-2.0726665400000002</v>
      </c>
    </row>
    <row r="24004" spans="1:4" x14ac:dyDescent="0.3">
      <c r="A24004" s="6">
        <f t="shared" ref="A24004:A24067" si="375">A24003+0.02</f>
        <v>480.05999999985335</v>
      </c>
      <c r="B24004" s="6">
        <v>8.1165322100000008</v>
      </c>
      <c r="C24004" s="6">
        <v>3.8402272000000002</v>
      </c>
      <c r="D24004" s="6">
        <v>-1.64693033</v>
      </c>
    </row>
    <row r="24005" spans="1:4" x14ac:dyDescent="0.3">
      <c r="A24005" s="6">
        <f t="shared" si="375"/>
        <v>480.07999999985333</v>
      </c>
      <c r="B24005" s="6">
        <v>7.3388448799999999</v>
      </c>
      <c r="C24005" s="6">
        <v>3.69667769</v>
      </c>
      <c r="D24005" s="6">
        <v>-1.7615160299999999</v>
      </c>
    </row>
    <row r="24006" spans="1:4" x14ac:dyDescent="0.3">
      <c r="A24006" s="6">
        <f t="shared" si="375"/>
        <v>480.09999999985331</v>
      </c>
      <c r="B24006" s="6">
        <v>7.7225944699999998</v>
      </c>
      <c r="C24006" s="6">
        <v>3.5571829899999998</v>
      </c>
      <c r="D24006" s="6">
        <v>-1.4674090099999999</v>
      </c>
    </row>
    <row r="24007" spans="1:4" x14ac:dyDescent="0.3">
      <c r="A24007" s="6">
        <f t="shared" si="375"/>
        <v>480.11999999985329</v>
      </c>
      <c r="B24007" s="6">
        <v>7.9297681000000004</v>
      </c>
      <c r="C24007" s="6">
        <v>3.5757111400000001</v>
      </c>
      <c r="D24007" s="6">
        <v>-1.70921254</v>
      </c>
    </row>
    <row r="24008" spans="1:4" x14ac:dyDescent="0.3">
      <c r="A24008" s="6">
        <f t="shared" si="375"/>
        <v>480.13999999985327</v>
      </c>
      <c r="B24008" s="6">
        <v>8.1861170699999999</v>
      </c>
      <c r="C24008" s="6">
        <v>3.50581334</v>
      </c>
      <c r="D24008" s="6">
        <v>-1.42788129</v>
      </c>
    </row>
    <row r="24009" spans="1:4" x14ac:dyDescent="0.3">
      <c r="A24009" s="6">
        <f t="shared" si="375"/>
        <v>480.15999999985326</v>
      </c>
      <c r="B24009" s="6">
        <v>7.4939234199999998</v>
      </c>
      <c r="C24009" s="6">
        <v>3.2436823800000001</v>
      </c>
      <c r="D24009" s="6">
        <v>-1.2099653500000001</v>
      </c>
    </row>
    <row r="24010" spans="1:4" x14ac:dyDescent="0.3">
      <c r="A24010" s="6">
        <f t="shared" si="375"/>
        <v>480.17999999985324</v>
      </c>
      <c r="B24010" s="6">
        <v>7.1680779399999999</v>
      </c>
      <c r="C24010" s="6">
        <v>3.5429341299999999</v>
      </c>
      <c r="D24010" s="6">
        <v>-1.46055639</v>
      </c>
    </row>
    <row r="24011" spans="1:4" x14ac:dyDescent="0.3">
      <c r="A24011" s="6">
        <f t="shared" si="375"/>
        <v>480.19999999985322</v>
      </c>
      <c r="B24011" s="6">
        <v>6.8406240900000004</v>
      </c>
      <c r="C24011" s="6">
        <v>3.0557684599999999</v>
      </c>
      <c r="D24011" s="6">
        <v>-1.74863532</v>
      </c>
    </row>
    <row r="24012" spans="1:4" x14ac:dyDescent="0.3">
      <c r="A24012" s="6">
        <f t="shared" si="375"/>
        <v>480.2199999998532</v>
      </c>
      <c r="B24012" s="6">
        <v>6.9348434699999997</v>
      </c>
      <c r="C24012" s="6">
        <v>3.0773844100000001</v>
      </c>
      <c r="D24012" s="6">
        <v>-1.5048400500000001</v>
      </c>
    </row>
    <row r="24013" spans="1:4" x14ac:dyDescent="0.3">
      <c r="A24013" s="6">
        <f t="shared" si="375"/>
        <v>480.23999999985318</v>
      </c>
      <c r="B24013" s="6">
        <v>6.9289335100000002</v>
      </c>
      <c r="C24013" s="6">
        <v>3.3096769099999999</v>
      </c>
      <c r="D24013" s="6">
        <v>-1.86245284</v>
      </c>
    </row>
    <row r="24014" spans="1:4" x14ac:dyDescent="0.3">
      <c r="A24014" s="6">
        <f t="shared" si="375"/>
        <v>480.25999999985316</v>
      </c>
      <c r="B24014" s="6">
        <v>7.3859220900000002</v>
      </c>
      <c r="C24014" s="6">
        <v>3.5465114299999998</v>
      </c>
      <c r="D24014" s="6">
        <v>-2.27541109</v>
      </c>
    </row>
    <row r="24015" spans="1:4" x14ac:dyDescent="0.3">
      <c r="A24015" s="6">
        <f t="shared" si="375"/>
        <v>480.27999999985315</v>
      </c>
      <c r="B24015" s="6">
        <v>7.3819342299999997</v>
      </c>
      <c r="C24015" s="6">
        <v>3.13795694</v>
      </c>
      <c r="D24015" s="6">
        <v>-1.24387768</v>
      </c>
    </row>
    <row r="24016" spans="1:4" x14ac:dyDescent="0.3">
      <c r="A24016" s="6">
        <f t="shared" si="375"/>
        <v>480.29999999985313</v>
      </c>
      <c r="B24016" s="6">
        <v>7.9632937400000001</v>
      </c>
      <c r="C24016" s="6">
        <v>3.4096890599999998</v>
      </c>
      <c r="D24016" s="6">
        <v>-1.5072256799999999</v>
      </c>
    </row>
    <row r="24017" spans="1:4" x14ac:dyDescent="0.3">
      <c r="A24017" s="6">
        <f t="shared" si="375"/>
        <v>480.31999999985311</v>
      </c>
      <c r="B24017" s="6">
        <v>7.20660554</v>
      </c>
      <c r="C24017" s="6">
        <v>3.6134726399999999</v>
      </c>
      <c r="D24017" s="6">
        <v>-1.46870889</v>
      </c>
    </row>
    <row r="24018" spans="1:4" x14ac:dyDescent="0.3">
      <c r="A24018" s="6">
        <f t="shared" si="375"/>
        <v>480.33999999985309</v>
      </c>
      <c r="B24018" s="6">
        <v>7.4428478699999996</v>
      </c>
      <c r="C24018" s="6">
        <v>3.3751336799999998</v>
      </c>
      <c r="D24018" s="6">
        <v>-1.6398358399999999</v>
      </c>
    </row>
    <row r="24019" spans="1:4" x14ac:dyDescent="0.3">
      <c r="A24019" s="6">
        <f t="shared" si="375"/>
        <v>480.35999999985307</v>
      </c>
      <c r="B24019" s="6">
        <v>7.66812322</v>
      </c>
      <c r="C24019" s="6">
        <v>3.2481844199999999</v>
      </c>
      <c r="D24019" s="6">
        <v>-1.82409135</v>
      </c>
    </row>
    <row r="24020" spans="1:4" x14ac:dyDescent="0.3">
      <c r="A24020" s="6">
        <f t="shared" si="375"/>
        <v>480.37999999985306</v>
      </c>
      <c r="B24020" s="6">
        <v>7.0999783000000001</v>
      </c>
      <c r="C24020" s="6">
        <v>3.4257039200000001</v>
      </c>
      <c r="D24020" s="6">
        <v>-2.0812387700000001</v>
      </c>
    </row>
    <row r="24021" spans="1:4" x14ac:dyDescent="0.3">
      <c r="A24021" s="6">
        <f t="shared" si="375"/>
        <v>480.39999999985304</v>
      </c>
      <c r="B24021" s="6">
        <v>7.5633553899999999</v>
      </c>
      <c r="C24021" s="6">
        <v>2.9104623799999998</v>
      </c>
      <c r="D24021" s="6">
        <v>-2.0626893000000002</v>
      </c>
    </row>
    <row r="24022" spans="1:4" x14ac:dyDescent="0.3">
      <c r="A24022" s="6">
        <f t="shared" si="375"/>
        <v>480.41999999985302</v>
      </c>
      <c r="B24022" s="6">
        <v>7.3849324100000002</v>
      </c>
      <c r="C24022" s="6">
        <v>3.06893825</v>
      </c>
      <c r="D24022" s="6">
        <v>-1.93982637</v>
      </c>
    </row>
    <row r="24023" spans="1:4" x14ac:dyDescent="0.3">
      <c r="A24023" s="6">
        <f t="shared" si="375"/>
        <v>480.439999999853</v>
      </c>
      <c r="B24023" s="6">
        <v>7.34646183</v>
      </c>
      <c r="C24023" s="6">
        <v>2.80093989</v>
      </c>
      <c r="D24023" s="6">
        <v>-1.9962509399999999</v>
      </c>
    </row>
    <row r="24024" spans="1:4" x14ac:dyDescent="0.3">
      <c r="A24024" s="6">
        <f t="shared" si="375"/>
        <v>480.45999999985298</v>
      </c>
      <c r="B24024" s="6">
        <v>7.2934680900000002</v>
      </c>
      <c r="C24024" s="6">
        <v>3.5397369200000002</v>
      </c>
      <c r="D24024" s="6">
        <v>-2.4581684699999999</v>
      </c>
    </row>
    <row r="24025" spans="1:4" x14ac:dyDescent="0.3">
      <c r="A24025" s="6">
        <f t="shared" si="375"/>
        <v>480.47999999985296</v>
      </c>
      <c r="B24025" s="6">
        <v>7.6574040700000001</v>
      </c>
      <c r="C24025" s="6">
        <v>2.82476445</v>
      </c>
      <c r="D24025" s="6">
        <v>-2.2145625799999999</v>
      </c>
    </row>
    <row r="24026" spans="1:4" x14ac:dyDescent="0.3">
      <c r="A24026" s="6">
        <f t="shared" si="375"/>
        <v>480.49999999985295</v>
      </c>
      <c r="B24026" s="6">
        <v>7.2144378900000001</v>
      </c>
      <c r="C24026" s="6">
        <v>2.9829624699999999</v>
      </c>
      <c r="D24026" s="6">
        <v>-2.1768141600000002</v>
      </c>
    </row>
    <row r="24027" spans="1:4" x14ac:dyDescent="0.3">
      <c r="A24027" s="6">
        <f t="shared" si="375"/>
        <v>480.51999999985293</v>
      </c>
      <c r="B24027" s="6">
        <v>8.1923926399999996</v>
      </c>
      <c r="C24027" s="6">
        <v>3.0992724300000001</v>
      </c>
      <c r="D24027" s="6">
        <v>-2.4107515500000001</v>
      </c>
    </row>
    <row r="24028" spans="1:4" x14ac:dyDescent="0.3">
      <c r="A24028" s="6">
        <f t="shared" si="375"/>
        <v>480.53999999985291</v>
      </c>
      <c r="B24028" s="6">
        <v>7.5840151100000002</v>
      </c>
      <c r="C24028" s="6">
        <v>3.3584534499999998</v>
      </c>
      <c r="D24028" s="6">
        <v>-2.6323752800000002</v>
      </c>
    </row>
    <row r="24029" spans="1:4" x14ac:dyDescent="0.3">
      <c r="A24029" s="6">
        <f t="shared" si="375"/>
        <v>480.55999999985289</v>
      </c>
      <c r="B24029" s="6">
        <v>7.5624101799999996</v>
      </c>
      <c r="C24029" s="6">
        <v>3.5669509000000001</v>
      </c>
      <c r="D24029" s="6">
        <v>-2.2869766899999999</v>
      </c>
    </row>
    <row r="24030" spans="1:4" x14ac:dyDescent="0.3">
      <c r="A24030" s="6">
        <f t="shared" si="375"/>
        <v>480.57999999985287</v>
      </c>
      <c r="B24030" s="6">
        <v>7.1536787100000003</v>
      </c>
      <c r="C24030" s="6">
        <v>3.92134597</v>
      </c>
      <c r="D24030" s="6">
        <v>-2.0355901200000002</v>
      </c>
    </row>
    <row r="24031" spans="1:4" x14ac:dyDescent="0.3">
      <c r="A24031" s="6">
        <f t="shared" si="375"/>
        <v>480.59999999985286</v>
      </c>
      <c r="B24031" s="6">
        <v>6.9479183400000002</v>
      </c>
      <c r="C24031" s="6">
        <v>3.5151950799999998</v>
      </c>
      <c r="D24031" s="6">
        <v>-1.8214053800000001</v>
      </c>
    </row>
    <row r="24032" spans="1:4" x14ac:dyDescent="0.3">
      <c r="A24032" s="6">
        <f t="shared" si="375"/>
        <v>480.61999999985284</v>
      </c>
      <c r="B24032" s="6">
        <v>7.7458352599999998</v>
      </c>
      <c r="C24032" s="6">
        <v>3.6978705000000001</v>
      </c>
      <c r="D24032" s="6">
        <v>-2.5109621500000001</v>
      </c>
    </row>
    <row r="24033" spans="1:4" x14ac:dyDescent="0.3">
      <c r="A24033" s="6">
        <f t="shared" si="375"/>
        <v>480.63999999985282</v>
      </c>
      <c r="B24033" s="6">
        <v>7.6874085599999997</v>
      </c>
      <c r="C24033" s="6">
        <v>3.2531507899999998</v>
      </c>
      <c r="D24033" s="6">
        <v>-2.64871218</v>
      </c>
    </row>
    <row r="24034" spans="1:4" x14ac:dyDescent="0.3">
      <c r="A24034" s="6">
        <f t="shared" si="375"/>
        <v>480.6599999998528</v>
      </c>
      <c r="B24034" s="6">
        <v>7.6638080100000003</v>
      </c>
      <c r="C24034" s="6">
        <v>3.2233035999999999</v>
      </c>
      <c r="D24034" s="6">
        <v>-2.7125987899999999</v>
      </c>
    </row>
    <row r="24035" spans="1:4" x14ac:dyDescent="0.3">
      <c r="A24035" s="6">
        <f t="shared" si="375"/>
        <v>480.67999999985278</v>
      </c>
      <c r="B24035" s="6">
        <v>7.6038839899999999</v>
      </c>
      <c r="C24035" s="6">
        <v>3.5013888899999999</v>
      </c>
      <c r="D24035" s="6">
        <v>-2.5540483900000002</v>
      </c>
    </row>
    <row r="24036" spans="1:4" x14ac:dyDescent="0.3">
      <c r="A24036" s="6">
        <f t="shared" si="375"/>
        <v>480.69999999985276</v>
      </c>
      <c r="B24036" s="6">
        <v>7.57133301</v>
      </c>
      <c r="C24036" s="6">
        <v>3.7542725799999999</v>
      </c>
      <c r="D24036" s="6">
        <v>-2.5730091700000002</v>
      </c>
    </row>
    <row r="24037" spans="1:4" x14ac:dyDescent="0.3">
      <c r="A24037" s="6">
        <f t="shared" si="375"/>
        <v>480.71999999985275</v>
      </c>
      <c r="B24037" s="6">
        <v>6.9503376599999998</v>
      </c>
      <c r="C24037" s="6">
        <v>3.4323838499999999</v>
      </c>
      <c r="D24037" s="6">
        <v>-2.25383354</v>
      </c>
    </row>
    <row r="24038" spans="1:4" x14ac:dyDescent="0.3">
      <c r="A24038" s="6">
        <f t="shared" si="375"/>
        <v>480.73999999985273</v>
      </c>
      <c r="B24038" s="6">
        <v>7.1585708700000001</v>
      </c>
      <c r="C24038" s="6">
        <v>3.0940124600000001</v>
      </c>
      <c r="D24038" s="6">
        <v>-2.5667159800000001</v>
      </c>
    </row>
    <row r="24039" spans="1:4" x14ac:dyDescent="0.3">
      <c r="A24039" s="6">
        <f t="shared" si="375"/>
        <v>480.75999999985271</v>
      </c>
      <c r="B24039" s="6">
        <v>7.0471165500000001</v>
      </c>
      <c r="C24039" s="6">
        <v>3.7389000000000001</v>
      </c>
      <c r="D24039" s="6">
        <v>-3.3677130599999998</v>
      </c>
    </row>
    <row r="24040" spans="1:4" x14ac:dyDescent="0.3">
      <c r="A24040" s="6">
        <f t="shared" si="375"/>
        <v>480.77999999985269</v>
      </c>
      <c r="B24040" s="6">
        <v>7.7257846299999997</v>
      </c>
      <c r="C24040" s="6">
        <v>3.3411361899999998</v>
      </c>
      <c r="D24040" s="6">
        <v>-2.9756541400000001</v>
      </c>
    </row>
    <row r="24041" spans="1:4" x14ac:dyDescent="0.3">
      <c r="A24041" s="6">
        <f t="shared" si="375"/>
        <v>480.79999999985267</v>
      </c>
      <c r="B24041" s="6">
        <v>7.3458816799999997</v>
      </c>
      <c r="C24041" s="6">
        <v>3.1394282699999998</v>
      </c>
      <c r="D24041" s="6">
        <v>-2.7683959200000001</v>
      </c>
    </row>
    <row r="24042" spans="1:4" x14ac:dyDescent="0.3">
      <c r="A24042" s="6">
        <f t="shared" si="375"/>
        <v>480.81999999985266</v>
      </c>
      <c r="B24042" s="6">
        <v>7.2641599299999999</v>
      </c>
      <c r="C24042" s="6">
        <v>3.3613799499999999</v>
      </c>
      <c r="D24042" s="6">
        <v>-3.2975093200000001</v>
      </c>
    </row>
    <row r="24043" spans="1:4" x14ac:dyDescent="0.3">
      <c r="A24043" s="6">
        <f t="shared" si="375"/>
        <v>480.83999999985264</v>
      </c>
      <c r="B24043" s="6">
        <v>7.3218945299999998</v>
      </c>
      <c r="C24043" s="6">
        <v>3.8123803999999999</v>
      </c>
      <c r="D24043" s="6">
        <v>-3.2766706299999999</v>
      </c>
    </row>
    <row r="24044" spans="1:4" x14ac:dyDescent="0.3">
      <c r="A24044" s="6">
        <f t="shared" si="375"/>
        <v>480.85999999985262</v>
      </c>
      <c r="B24044" s="6">
        <v>7.0736651899999998</v>
      </c>
      <c r="C24044" s="6">
        <v>3.7813244199999998</v>
      </c>
      <c r="D24044" s="6">
        <v>-2.8445160700000001</v>
      </c>
    </row>
    <row r="24045" spans="1:4" x14ac:dyDescent="0.3">
      <c r="A24045" s="6">
        <f t="shared" si="375"/>
        <v>480.8799999998526</v>
      </c>
      <c r="B24045" s="6">
        <v>7.0020192000000003</v>
      </c>
      <c r="C24045" s="6">
        <v>3.7995289099999998</v>
      </c>
      <c r="D24045" s="6">
        <v>-3.5371830200000001</v>
      </c>
    </row>
    <row r="24046" spans="1:4" x14ac:dyDescent="0.3">
      <c r="A24046" s="6">
        <f t="shared" si="375"/>
        <v>480.89999999985258</v>
      </c>
      <c r="B24046" s="6">
        <v>7.1370538300000002</v>
      </c>
      <c r="C24046" s="6">
        <v>3.8436901200000002</v>
      </c>
      <c r="D24046" s="6">
        <v>-3.9001922499999999</v>
      </c>
    </row>
    <row r="24047" spans="1:4" x14ac:dyDescent="0.3">
      <c r="A24047" s="6">
        <f t="shared" si="375"/>
        <v>480.91999999985256</v>
      </c>
      <c r="B24047" s="6">
        <v>6.89051583</v>
      </c>
      <c r="C24047" s="6">
        <v>3.8921040900000001</v>
      </c>
      <c r="D24047" s="6">
        <v>-3.3321032900000001</v>
      </c>
    </row>
    <row r="24048" spans="1:4" x14ac:dyDescent="0.3">
      <c r="A24048" s="6">
        <f t="shared" si="375"/>
        <v>480.93999999985255</v>
      </c>
      <c r="B24048" s="6">
        <v>7.13094289</v>
      </c>
      <c r="C24048" s="6">
        <v>3.6197862399999998</v>
      </c>
      <c r="D24048" s="6">
        <v>-3.3624541899999998</v>
      </c>
    </row>
    <row r="24049" spans="1:4" x14ac:dyDescent="0.3">
      <c r="A24049" s="6">
        <f t="shared" si="375"/>
        <v>480.95999999985253</v>
      </c>
      <c r="B24049" s="6">
        <v>7.3763799900000002</v>
      </c>
      <c r="C24049" s="6">
        <v>4.3322833000000003</v>
      </c>
      <c r="D24049" s="6">
        <v>-2.8688792300000001</v>
      </c>
    </row>
    <row r="24050" spans="1:4" x14ac:dyDescent="0.3">
      <c r="A24050" s="6">
        <f t="shared" si="375"/>
        <v>480.97999999985251</v>
      </c>
      <c r="B24050" s="6">
        <v>7.0528117300000002</v>
      </c>
      <c r="C24050" s="6">
        <v>3.82255418</v>
      </c>
      <c r="D24050" s="6">
        <v>-3.1562203200000001</v>
      </c>
    </row>
    <row r="24051" spans="1:4" x14ac:dyDescent="0.3">
      <c r="A24051" s="6">
        <f t="shared" si="375"/>
        <v>480.99999999985249</v>
      </c>
      <c r="B24051" s="6">
        <v>7.7343956399999998</v>
      </c>
      <c r="C24051" s="6">
        <v>4.2245453900000003</v>
      </c>
      <c r="D24051" s="6">
        <v>-3.6880349899999998</v>
      </c>
    </row>
    <row r="24052" spans="1:4" x14ac:dyDescent="0.3">
      <c r="A24052" s="6">
        <f t="shared" si="375"/>
        <v>481.01999999985247</v>
      </c>
      <c r="B24052" s="6">
        <v>7.5874317900000001</v>
      </c>
      <c r="C24052" s="6">
        <v>3.6534435300000001</v>
      </c>
      <c r="D24052" s="6">
        <v>-3.6541173200000001</v>
      </c>
    </row>
    <row r="24053" spans="1:4" x14ac:dyDescent="0.3">
      <c r="A24053" s="6">
        <f t="shared" si="375"/>
        <v>481.03999999985245</v>
      </c>
      <c r="B24053" s="6">
        <v>8.1737011499999994</v>
      </c>
      <c r="C24053" s="6">
        <v>4.16649446</v>
      </c>
      <c r="D24053" s="6">
        <v>-3.9376913500000001</v>
      </c>
    </row>
    <row r="24054" spans="1:4" x14ac:dyDescent="0.3">
      <c r="A24054" s="6">
        <f t="shared" si="375"/>
        <v>481.05999999985244</v>
      </c>
      <c r="B24054" s="6">
        <v>8.6070096199999995</v>
      </c>
      <c r="C24054" s="6">
        <v>3.4378878400000001</v>
      </c>
      <c r="D24054" s="6">
        <v>-4.0072547299999997</v>
      </c>
    </row>
    <row r="24055" spans="1:4" x14ac:dyDescent="0.3">
      <c r="A24055" s="6">
        <f t="shared" si="375"/>
        <v>481.07999999985242</v>
      </c>
      <c r="B24055" s="6">
        <v>7.8179918700000002</v>
      </c>
      <c r="C24055" s="6">
        <v>3.6991321300000002</v>
      </c>
      <c r="D24055" s="6">
        <v>-4.2126857199999996</v>
      </c>
    </row>
    <row r="24056" spans="1:4" x14ac:dyDescent="0.3">
      <c r="A24056" s="6">
        <f t="shared" si="375"/>
        <v>481.0999999998524</v>
      </c>
      <c r="B24056" s="6">
        <v>7.8586452500000004</v>
      </c>
      <c r="C24056" s="6">
        <v>4.0782653099999999</v>
      </c>
      <c r="D24056" s="6">
        <v>-3.7325161900000001</v>
      </c>
    </row>
    <row r="24057" spans="1:4" x14ac:dyDescent="0.3">
      <c r="A24057" s="6">
        <f t="shared" si="375"/>
        <v>481.11999999985238</v>
      </c>
      <c r="B24057" s="6">
        <v>8.3160879800000007</v>
      </c>
      <c r="C24057" s="6">
        <v>3.6793978699999998</v>
      </c>
      <c r="D24057" s="6">
        <v>-3.6367582399999998</v>
      </c>
    </row>
    <row r="24058" spans="1:4" x14ac:dyDescent="0.3">
      <c r="A24058" s="6">
        <f t="shared" si="375"/>
        <v>481.13999999985236</v>
      </c>
      <c r="B24058" s="6">
        <v>7.8907921600000002</v>
      </c>
      <c r="C24058" s="6">
        <v>3.7274290899999998</v>
      </c>
      <c r="D24058" s="6">
        <v>-3.3288825000000002</v>
      </c>
    </row>
    <row r="24059" spans="1:4" x14ac:dyDescent="0.3">
      <c r="A24059" s="6">
        <f t="shared" si="375"/>
        <v>481.15999999985235</v>
      </c>
      <c r="B24059" s="6">
        <v>7.94498865</v>
      </c>
      <c r="C24059" s="6">
        <v>2.86530124</v>
      </c>
      <c r="D24059" s="6">
        <v>-3.7756251299999999</v>
      </c>
    </row>
    <row r="24060" spans="1:4" x14ac:dyDescent="0.3">
      <c r="A24060" s="6">
        <f t="shared" si="375"/>
        <v>481.17999999985233</v>
      </c>
      <c r="B24060" s="6">
        <v>6.9894366400000001</v>
      </c>
      <c r="C24060" s="6">
        <v>3.4784365500000001</v>
      </c>
      <c r="D24060" s="6">
        <v>-3.4258990900000001</v>
      </c>
    </row>
    <row r="24061" spans="1:4" x14ac:dyDescent="0.3">
      <c r="A24061" s="6">
        <f t="shared" si="375"/>
        <v>481.19999999985231</v>
      </c>
      <c r="B24061" s="6">
        <v>6.2821841599999999</v>
      </c>
      <c r="C24061" s="6">
        <v>3.1909585300000001</v>
      </c>
      <c r="D24061" s="6">
        <v>-3.5856359200000001</v>
      </c>
    </row>
    <row r="24062" spans="1:4" x14ac:dyDescent="0.3">
      <c r="A24062" s="6">
        <f t="shared" si="375"/>
        <v>481.21999999985229</v>
      </c>
      <c r="B24062" s="6">
        <v>6.6231513900000003</v>
      </c>
      <c r="C24062" s="6">
        <v>3.5177165000000001</v>
      </c>
      <c r="D24062" s="6">
        <v>-3.7706345099999998</v>
      </c>
    </row>
    <row r="24063" spans="1:4" x14ac:dyDescent="0.3">
      <c r="A24063" s="6">
        <f t="shared" si="375"/>
        <v>481.23999999985227</v>
      </c>
      <c r="B24063" s="6">
        <v>6.4036698000000003</v>
      </c>
      <c r="C24063" s="6">
        <v>3.4623720800000002</v>
      </c>
      <c r="D24063" s="6">
        <v>-2.9702152900000001</v>
      </c>
    </row>
    <row r="24064" spans="1:4" x14ac:dyDescent="0.3">
      <c r="A24064" s="6">
        <f t="shared" si="375"/>
        <v>481.25999999985225</v>
      </c>
      <c r="B24064" s="6">
        <v>6.4870476699999999</v>
      </c>
      <c r="C24064" s="6">
        <v>3.6267354300000001</v>
      </c>
      <c r="D24064" s="6">
        <v>-4.1233862800000001</v>
      </c>
    </row>
    <row r="24065" spans="1:4" x14ac:dyDescent="0.3">
      <c r="A24065" s="6">
        <f t="shared" si="375"/>
        <v>481.27999999985224</v>
      </c>
      <c r="B24065" s="6">
        <v>5.9847906899999996</v>
      </c>
      <c r="C24065" s="6">
        <v>3.0702214099999998</v>
      </c>
      <c r="D24065" s="6">
        <v>-4.3475535000000001</v>
      </c>
    </row>
    <row r="24066" spans="1:4" x14ac:dyDescent="0.3">
      <c r="A24066" s="6">
        <f t="shared" si="375"/>
        <v>481.29999999985222</v>
      </c>
      <c r="B24066" s="6">
        <v>5.9389703100000002</v>
      </c>
      <c r="C24066" s="6">
        <v>2.8080793599999998</v>
      </c>
      <c r="D24066" s="6">
        <v>-3.5979771500000002</v>
      </c>
    </row>
    <row r="24067" spans="1:4" x14ac:dyDescent="0.3">
      <c r="A24067" s="6">
        <f t="shared" si="375"/>
        <v>481.3199999998522</v>
      </c>
      <c r="B24067" s="6">
        <v>5.3228010899999996</v>
      </c>
      <c r="C24067" s="6">
        <v>3.0083468899999999</v>
      </c>
      <c r="D24067" s="6">
        <v>-3.5831105700000001</v>
      </c>
    </row>
    <row r="24068" spans="1:4" x14ac:dyDescent="0.3">
      <c r="A24068" s="6">
        <f t="shared" ref="A24068:A24131" si="376">A24067+0.02</f>
        <v>481.33999999985218</v>
      </c>
      <c r="B24068" s="6">
        <v>5.7666146200000004</v>
      </c>
      <c r="C24068" s="6">
        <v>2.9124762899999999</v>
      </c>
      <c r="D24068" s="6">
        <v>-3.8354259000000002</v>
      </c>
    </row>
    <row r="24069" spans="1:4" x14ac:dyDescent="0.3">
      <c r="A24069" s="6">
        <f t="shared" si="376"/>
        <v>481.35999999985216</v>
      </c>
      <c r="B24069" s="6">
        <v>6.0511900599999997</v>
      </c>
      <c r="C24069" s="6">
        <v>2.5857435</v>
      </c>
      <c r="D24069" s="6">
        <v>-4.2448805199999997</v>
      </c>
    </row>
    <row r="24070" spans="1:4" x14ac:dyDescent="0.3">
      <c r="A24070" s="6">
        <f t="shared" si="376"/>
        <v>481.37999999985215</v>
      </c>
      <c r="B24070" s="6">
        <v>5.4089078099999996</v>
      </c>
      <c r="C24070" s="6">
        <v>2.8041494</v>
      </c>
      <c r="D24070" s="6">
        <v>-4.2739834600000002</v>
      </c>
    </row>
    <row r="24071" spans="1:4" x14ac:dyDescent="0.3">
      <c r="A24071" s="6">
        <f t="shared" si="376"/>
        <v>481.39999999985213</v>
      </c>
      <c r="B24071" s="6">
        <v>6.0697149599999998</v>
      </c>
      <c r="C24071" s="6">
        <v>2.5523028399999999</v>
      </c>
      <c r="D24071" s="6">
        <v>-4.6562038699999997</v>
      </c>
    </row>
    <row r="24072" spans="1:4" x14ac:dyDescent="0.3">
      <c r="A24072" s="6">
        <f t="shared" si="376"/>
        <v>481.41999999985211</v>
      </c>
      <c r="B24072" s="6">
        <v>6.8063117899999996</v>
      </c>
      <c r="C24072" s="6">
        <v>2.59311442</v>
      </c>
      <c r="D24072" s="6">
        <v>-4.1602660399999998</v>
      </c>
    </row>
    <row r="24073" spans="1:4" x14ac:dyDescent="0.3">
      <c r="A24073" s="6">
        <f t="shared" si="376"/>
        <v>481.43999999985209</v>
      </c>
      <c r="B24073" s="6">
        <v>6.3253351899999997</v>
      </c>
      <c r="C24073" s="6">
        <v>2.57094428</v>
      </c>
      <c r="D24073" s="6">
        <v>-3.6764827200000001</v>
      </c>
    </row>
    <row r="24074" spans="1:4" x14ac:dyDescent="0.3">
      <c r="A24074" s="6">
        <f t="shared" si="376"/>
        <v>481.45999999985207</v>
      </c>
      <c r="B24074" s="6">
        <v>6.23984731</v>
      </c>
      <c r="C24074" s="6">
        <v>2.2304171199999998</v>
      </c>
      <c r="D24074" s="6">
        <v>-3.7080662800000002</v>
      </c>
    </row>
    <row r="24075" spans="1:4" x14ac:dyDescent="0.3">
      <c r="A24075" s="6">
        <f t="shared" si="376"/>
        <v>481.47999999985205</v>
      </c>
      <c r="B24075" s="6">
        <v>6.1461153700000004</v>
      </c>
      <c r="C24075" s="6">
        <v>2.0306226000000001</v>
      </c>
      <c r="D24075" s="6">
        <v>-3.5337688300000001</v>
      </c>
    </row>
    <row r="24076" spans="1:4" x14ac:dyDescent="0.3">
      <c r="A24076" s="6">
        <f t="shared" si="376"/>
        <v>481.49999999985204</v>
      </c>
      <c r="B24076" s="6">
        <v>5.3313748399999996</v>
      </c>
      <c r="C24076" s="6">
        <v>2.3195920800000001</v>
      </c>
      <c r="D24076" s="6">
        <v>-3.86125893</v>
      </c>
    </row>
    <row r="24077" spans="1:4" x14ac:dyDescent="0.3">
      <c r="A24077" s="6">
        <f t="shared" si="376"/>
        <v>481.51999999985202</v>
      </c>
      <c r="B24077" s="6">
        <v>4.5270048799999998</v>
      </c>
      <c r="C24077" s="6">
        <v>2.0567339499999999</v>
      </c>
      <c r="D24077" s="6">
        <v>-3.9670337299999998</v>
      </c>
    </row>
    <row r="24078" spans="1:4" x14ac:dyDescent="0.3">
      <c r="A24078" s="6">
        <f t="shared" si="376"/>
        <v>481.539999999852</v>
      </c>
      <c r="B24078" s="6">
        <v>5.4799550200000002</v>
      </c>
      <c r="C24078" s="6">
        <v>2.0235221000000001</v>
      </c>
      <c r="D24078" s="6">
        <v>-4.1447293299999997</v>
      </c>
    </row>
    <row r="24079" spans="1:4" x14ac:dyDescent="0.3">
      <c r="A24079" s="6">
        <f t="shared" si="376"/>
        <v>481.55999999985198</v>
      </c>
      <c r="B24079" s="6">
        <v>5.2967655699999998</v>
      </c>
      <c r="C24079" s="6">
        <v>2.54928176</v>
      </c>
      <c r="D24079" s="6">
        <v>-3.6058222400000002</v>
      </c>
    </row>
    <row r="24080" spans="1:4" x14ac:dyDescent="0.3">
      <c r="A24080" s="6">
        <f t="shared" si="376"/>
        <v>481.57999999985196</v>
      </c>
      <c r="B24080" s="6">
        <v>5.3003996600000001</v>
      </c>
      <c r="C24080" s="6">
        <v>2.6514745799999999</v>
      </c>
      <c r="D24080" s="6">
        <v>-3.3137349700000001</v>
      </c>
    </row>
    <row r="24081" spans="1:4" x14ac:dyDescent="0.3">
      <c r="A24081" s="6">
        <f t="shared" si="376"/>
        <v>481.59999999985195</v>
      </c>
      <c r="B24081" s="6">
        <v>5.5105615700000001</v>
      </c>
      <c r="C24081" s="6">
        <v>2.3037080300000001</v>
      </c>
      <c r="D24081" s="6">
        <v>-3.29352651</v>
      </c>
    </row>
    <row r="24082" spans="1:4" x14ac:dyDescent="0.3">
      <c r="A24082" s="6">
        <f t="shared" si="376"/>
        <v>481.61999999985193</v>
      </c>
      <c r="B24082" s="6">
        <v>5.6819342600000002</v>
      </c>
      <c r="C24082" s="6">
        <v>2.6798815399999998</v>
      </c>
      <c r="D24082" s="6">
        <v>-3.02884742</v>
      </c>
    </row>
    <row r="24083" spans="1:4" x14ac:dyDescent="0.3">
      <c r="A24083" s="6">
        <f t="shared" si="376"/>
        <v>481.63999999985191</v>
      </c>
      <c r="B24083" s="6">
        <v>5.6173317599999999</v>
      </c>
      <c r="C24083" s="6">
        <v>2.4293044899999998</v>
      </c>
      <c r="D24083" s="6">
        <v>-2.3370950399999999</v>
      </c>
    </row>
    <row r="24084" spans="1:4" x14ac:dyDescent="0.3">
      <c r="A24084" s="6">
        <f t="shared" si="376"/>
        <v>481.65999999985189</v>
      </c>
      <c r="B24084" s="6">
        <v>5.2522152100000001</v>
      </c>
      <c r="C24084" s="6">
        <v>2.6841563700000002</v>
      </c>
      <c r="D24084" s="6">
        <v>-2.9549141300000001</v>
      </c>
    </row>
    <row r="24085" spans="1:4" x14ac:dyDescent="0.3">
      <c r="A24085" s="6">
        <f t="shared" si="376"/>
        <v>481.67999999985187</v>
      </c>
      <c r="B24085" s="6">
        <v>4.8163435200000002</v>
      </c>
      <c r="C24085" s="6">
        <v>3.0517889</v>
      </c>
      <c r="D24085" s="6">
        <v>-2.5952467700000001</v>
      </c>
    </row>
    <row r="24086" spans="1:4" x14ac:dyDescent="0.3">
      <c r="A24086" s="6">
        <f t="shared" si="376"/>
        <v>481.69999999985185</v>
      </c>
      <c r="B24086" s="6">
        <v>5.4980749500000003</v>
      </c>
      <c r="C24086" s="6">
        <v>2.83455345</v>
      </c>
      <c r="D24086" s="6">
        <v>-3.20700502</v>
      </c>
    </row>
    <row r="24087" spans="1:4" x14ac:dyDescent="0.3">
      <c r="A24087" s="6">
        <f t="shared" si="376"/>
        <v>481.71999999985184</v>
      </c>
      <c r="B24087" s="6">
        <v>5.9309670399999996</v>
      </c>
      <c r="C24087" s="6">
        <v>3.1778682200000001</v>
      </c>
      <c r="D24087" s="6">
        <v>-3.4976153399999999</v>
      </c>
    </row>
    <row r="24088" spans="1:4" x14ac:dyDescent="0.3">
      <c r="A24088" s="6">
        <f t="shared" si="376"/>
        <v>481.73999999985182</v>
      </c>
      <c r="B24088" s="6">
        <v>6.9609810799999998</v>
      </c>
      <c r="C24088" s="6">
        <v>3.0838251699999999</v>
      </c>
      <c r="D24088" s="6">
        <v>-3.3476024199999999</v>
      </c>
    </row>
    <row r="24089" spans="1:4" x14ac:dyDescent="0.3">
      <c r="A24089" s="6">
        <f t="shared" si="376"/>
        <v>481.7599999998518</v>
      </c>
      <c r="B24089" s="6">
        <v>6.5299670599999997</v>
      </c>
      <c r="C24089" s="6">
        <v>2.7716467599999999</v>
      </c>
      <c r="D24089" s="6">
        <v>-3.1856555700000002</v>
      </c>
    </row>
    <row r="24090" spans="1:4" x14ac:dyDescent="0.3">
      <c r="A24090" s="6">
        <f t="shared" si="376"/>
        <v>481.77999999985178</v>
      </c>
      <c r="B24090" s="6">
        <v>6.9514959000000003</v>
      </c>
      <c r="C24090" s="6">
        <v>3.02989672</v>
      </c>
      <c r="D24090" s="6">
        <v>-3.6493891299999999</v>
      </c>
    </row>
    <row r="24091" spans="1:4" x14ac:dyDescent="0.3">
      <c r="A24091" s="6">
        <f t="shared" si="376"/>
        <v>481.79999999985176</v>
      </c>
      <c r="B24091" s="6">
        <v>5.9127213599999999</v>
      </c>
      <c r="C24091" s="6">
        <v>3.5469336999999999</v>
      </c>
      <c r="D24091" s="6">
        <v>-3.7186777599999998</v>
      </c>
    </row>
    <row r="24092" spans="1:4" x14ac:dyDescent="0.3">
      <c r="A24092" s="6">
        <f t="shared" si="376"/>
        <v>481.81999999985175</v>
      </c>
      <c r="B24092" s="6">
        <v>6.7220225100000004</v>
      </c>
      <c r="C24092" s="6">
        <v>3.9975999400000002</v>
      </c>
      <c r="D24092" s="6">
        <v>-3.1995925199999999</v>
      </c>
    </row>
    <row r="24093" spans="1:4" x14ac:dyDescent="0.3">
      <c r="A24093" s="6">
        <f t="shared" si="376"/>
        <v>481.83999999985173</v>
      </c>
      <c r="B24093" s="6">
        <v>6.8709359000000001</v>
      </c>
      <c r="C24093" s="6">
        <v>3.8889352000000001</v>
      </c>
      <c r="D24093" s="6">
        <v>-3.0381623000000002</v>
      </c>
    </row>
    <row r="24094" spans="1:4" x14ac:dyDescent="0.3">
      <c r="A24094" s="6">
        <f t="shared" si="376"/>
        <v>481.85999999985171</v>
      </c>
      <c r="B24094" s="6">
        <v>6.6345687800000004</v>
      </c>
      <c r="C24094" s="6">
        <v>3.5730996899999998</v>
      </c>
      <c r="D24094" s="6">
        <v>-3.5250686</v>
      </c>
    </row>
    <row r="24095" spans="1:4" x14ac:dyDescent="0.3">
      <c r="A24095" s="6">
        <f t="shared" si="376"/>
        <v>481.87999999985169</v>
      </c>
      <c r="B24095" s="6">
        <v>7.0233703700000003</v>
      </c>
      <c r="C24095" s="6">
        <v>4.0279197199999999</v>
      </c>
      <c r="D24095" s="6">
        <v>-3.9170717499999999</v>
      </c>
    </row>
    <row r="24096" spans="1:4" x14ac:dyDescent="0.3">
      <c r="A24096" s="6">
        <f t="shared" si="376"/>
        <v>481.89999999985167</v>
      </c>
      <c r="B24096" s="6">
        <v>7.09839193</v>
      </c>
      <c r="C24096" s="6">
        <v>3.78068369</v>
      </c>
      <c r="D24096" s="6">
        <v>-3.2369539399999998</v>
      </c>
    </row>
    <row r="24097" spans="1:4" x14ac:dyDescent="0.3">
      <c r="A24097" s="6">
        <f t="shared" si="376"/>
        <v>481.91999999985165</v>
      </c>
      <c r="B24097" s="6">
        <v>7.3568215800000001</v>
      </c>
      <c r="C24097" s="6">
        <v>4.1952653199999999</v>
      </c>
      <c r="D24097" s="6">
        <v>-3.2248432500000002</v>
      </c>
    </row>
    <row r="24098" spans="1:4" x14ac:dyDescent="0.3">
      <c r="A24098" s="6">
        <f t="shared" si="376"/>
        <v>481.93999999985164</v>
      </c>
      <c r="B24098" s="6">
        <v>7.3140665699999996</v>
      </c>
      <c r="C24098" s="6">
        <v>3.7450821599999999</v>
      </c>
      <c r="D24098" s="6">
        <v>-2.7654713800000001</v>
      </c>
    </row>
    <row r="24099" spans="1:4" x14ac:dyDescent="0.3">
      <c r="A24099" s="6">
        <f t="shared" si="376"/>
        <v>481.95999999985162</v>
      </c>
      <c r="B24099" s="6">
        <v>6.5905811700000001</v>
      </c>
      <c r="C24099" s="6">
        <v>4.2502552299999996</v>
      </c>
      <c r="D24099" s="6">
        <v>-3.42180507</v>
      </c>
    </row>
    <row r="24100" spans="1:4" x14ac:dyDescent="0.3">
      <c r="A24100" s="6">
        <f t="shared" si="376"/>
        <v>481.9799999998516</v>
      </c>
      <c r="B24100" s="6">
        <v>5.4689234600000001</v>
      </c>
      <c r="C24100" s="6">
        <v>3.3506694800000001</v>
      </c>
      <c r="D24100" s="6">
        <v>-3.3482206200000002</v>
      </c>
    </row>
    <row r="24101" spans="1:4" x14ac:dyDescent="0.3">
      <c r="A24101" s="6">
        <f t="shared" si="376"/>
        <v>481.99999999985158</v>
      </c>
      <c r="B24101" s="6">
        <v>4.9696533000000001</v>
      </c>
      <c r="C24101" s="6">
        <v>3.0424861999999999</v>
      </c>
      <c r="D24101" s="6">
        <v>-2.6662193200000002</v>
      </c>
    </row>
    <row r="24102" spans="1:4" x14ac:dyDescent="0.3">
      <c r="A24102" s="6">
        <f t="shared" si="376"/>
        <v>482.01999999985156</v>
      </c>
      <c r="B24102" s="6">
        <v>5.7575106099999998</v>
      </c>
      <c r="C24102" s="6">
        <v>3.0282830299999999</v>
      </c>
      <c r="D24102" s="6">
        <v>-2.6562696899999998</v>
      </c>
    </row>
    <row r="24103" spans="1:4" x14ac:dyDescent="0.3">
      <c r="A24103" s="6">
        <f t="shared" si="376"/>
        <v>482.03999999985155</v>
      </c>
      <c r="B24103" s="6">
        <v>5.6251417899999998</v>
      </c>
      <c r="C24103" s="6">
        <v>3.62726718</v>
      </c>
      <c r="D24103" s="6">
        <v>-3.1616719799999999</v>
      </c>
    </row>
    <row r="24104" spans="1:4" x14ac:dyDescent="0.3">
      <c r="A24104" s="6">
        <f t="shared" si="376"/>
        <v>482.05999999985153</v>
      </c>
      <c r="B24104" s="6">
        <v>6.1044825500000002</v>
      </c>
      <c r="C24104" s="6">
        <v>3.9576403299999998</v>
      </c>
      <c r="D24104" s="6">
        <v>-2.9193636500000002</v>
      </c>
    </row>
    <row r="24105" spans="1:4" x14ac:dyDescent="0.3">
      <c r="A24105" s="6">
        <f t="shared" si="376"/>
        <v>482.07999999985151</v>
      </c>
      <c r="B24105" s="6">
        <v>6.5824372999999996</v>
      </c>
      <c r="C24105" s="6">
        <v>4.1856173700000001</v>
      </c>
      <c r="D24105" s="6">
        <v>-3.0042717200000002</v>
      </c>
    </row>
    <row r="24106" spans="1:4" x14ac:dyDescent="0.3">
      <c r="A24106" s="6">
        <f t="shared" si="376"/>
        <v>482.09999999985149</v>
      </c>
      <c r="B24106" s="6">
        <v>6.4638190699999996</v>
      </c>
      <c r="C24106" s="6">
        <v>3.73500583</v>
      </c>
      <c r="D24106" s="6">
        <v>-2.91522741</v>
      </c>
    </row>
    <row r="24107" spans="1:4" x14ac:dyDescent="0.3">
      <c r="A24107" s="6">
        <f t="shared" si="376"/>
        <v>482.11999999985147</v>
      </c>
      <c r="B24107" s="6">
        <v>6.8356685700000002</v>
      </c>
      <c r="C24107" s="6">
        <v>3.5554180299999998</v>
      </c>
      <c r="D24107" s="6">
        <v>-3.1812121800000002</v>
      </c>
    </row>
    <row r="24108" spans="1:4" x14ac:dyDescent="0.3">
      <c r="A24108" s="6">
        <f t="shared" si="376"/>
        <v>482.13999999985145</v>
      </c>
      <c r="B24108" s="6">
        <v>6.7563143400000003</v>
      </c>
      <c r="C24108" s="6">
        <v>2.7907988100000001</v>
      </c>
      <c r="D24108" s="6">
        <v>-3.6195319700000002</v>
      </c>
    </row>
    <row r="24109" spans="1:4" x14ac:dyDescent="0.3">
      <c r="A24109" s="6">
        <f t="shared" si="376"/>
        <v>482.15999999985144</v>
      </c>
      <c r="B24109" s="6">
        <v>7.26553366</v>
      </c>
      <c r="C24109" s="6">
        <v>3.6555085900000002</v>
      </c>
      <c r="D24109" s="6">
        <v>-3.0322918200000002</v>
      </c>
    </row>
    <row r="24110" spans="1:4" x14ac:dyDescent="0.3">
      <c r="A24110" s="6">
        <f t="shared" si="376"/>
        <v>482.17999999985142</v>
      </c>
      <c r="B24110" s="6">
        <v>8.2465316099999999</v>
      </c>
      <c r="C24110" s="6">
        <v>4.0394648399999999</v>
      </c>
      <c r="D24110" s="6">
        <v>-2.3595953199999999</v>
      </c>
    </row>
    <row r="24111" spans="1:4" x14ac:dyDescent="0.3">
      <c r="A24111" s="6">
        <f t="shared" si="376"/>
        <v>482.1999999998514</v>
      </c>
      <c r="B24111" s="6">
        <v>8.6079693400000004</v>
      </c>
      <c r="C24111" s="6">
        <v>4.4071870000000004</v>
      </c>
      <c r="D24111" s="6">
        <v>-2.9840641799999998</v>
      </c>
    </row>
    <row r="24112" spans="1:4" x14ac:dyDescent="0.3">
      <c r="A24112" s="6">
        <f t="shared" si="376"/>
        <v>482.21999999985138</v>
      </c>
      <c r="B24112" s="6">
        <v>7.36233776</v>
      </c>
      <c r="C24112" s="6">
        <v>4.3511898499999999</v>
      </c>
      <c r="D24112" s="6">
        <v>-2.9243688099999998</v>
      </c>
    </row>
    <row r="24113" spans="1:4" x14ac:dyDescent="0.3">
      <c r="A24113" s="6">
        <f t="shared" si="376"/>
        <v>482.23999999985136</v>
      </c>
      <c r="B24113" s="6">
        <v>7.7153193399999997</v>
      </c>
      <c r="C24113" s="6">
        <v>3.9175480899999999</v>
      </c>
      <c r="D24113" s="6">
        <v>-2.8681608299999999</v>
      </c>
    </row>
    <row r="24114" spans="1:4" x14ac:dyDescent="0.3">
      <c r="A24114" s="6">
        <f t="shared" si="376"/>
        <v>482.25999999985135</v>
      </c>
      <c r="B24114" s="6">
        <v>7.72024416</v>
      </c>
      <c r="C24114" s="6">
        <v>3.9625222</v>
      </c>
      <c r="D24114" s="6">
        <v>-3.1985794900000002</v>
      </c>
    </row>
    <row r="24115" spans="1:4" x14ac:dyDescent="0.3">
      <c r="A24115" s="6">
        <f t="shared" si="376"/>
        <v>482.27999999985133</v>
      </c>
      <c r="B24115" s="6">
        <v>7.9188669200000001</v>
      </c>
      <c r="C24115" s="6">
        <v>4.3163235999999996</v>
      </c>
      <c r="D24115" s="6">
        <v>-3.0758473300000002</v>
      </c>
    </row>
    <row r="24116" spans="1:4" x14ac:dyDescent="0.3">
      <c r="A24116" s="6">
        <f t="shared" si="376"/>
        <v>482.29999999985131</v>
      </c>
      <c r="B24116" s="6">
        <v>6.8296208399999996</v>
      </c>
      <c r="C24116" s="6">
        <v>4.0334878999999999</v>
      </c>
      <c r="D24116" s="6">
        <v>-2.9262070599999999</v>
      </c>
    </row>
    <row r="24117" spans="1:4" x14ac:dyDescent="0.3">
      <c r="A24117" s="6">
        <f t="shared" si="376"/>
        <v>482.31999999985129</v>
      </c>
      <c r="B24117" s="6">
        <v>7.6445264799999997</v>
      </c>
      <c r="C24117" s="6">
        <v>4.1030692799999997</v>
      </c>
      <c r="D24117" s="6">
        <v>-3.35314114</v>
      </c>
    </row>
    <row r="24118" spans="1:4" x14ac:dyDescent="0.3">
      <c r="A24118" s="6">
        <f t="shared" si="376"/>
        <v>482.33999999985127</v>
      </c>
      <c r="B24118" s="6">
        <v>7.75512845</v>
      </c>
      <c r="C24118" s="6">
        <v>4.6305967099999998</v>
      </c>
      <c r="D24118" s="6">
        <v>-2.5302757800000002</v>
      </c>
    </row>
    <row r="24119" spans="1:4" x14ac:dyDescent="0.3">
      <c r="A24119" s="6">
        <f t="shared" si="376"/>
        <v>482.35999999985125</v>
      </c>
      <c r="B24119" s="6">
        <v>7.5713900299999999</v>
      </c>
      <c r="C24119" s="6">
        <v>4.78304727</v>
      </c>
      <c r="D24119" s="6">
        <v>-1.29791353</v>
      </c>
    </row>
    <row r="24120" spans="1:4" x14ac:dyDescent="0.3">
      <c r="A24120" s="6">
        <f t="shared" si="376"/>
        <v>482.37999999985124</v>
      </c>
      <c r="B24120" s="6">
        <v>7.5607486100000001</v>
      </c>
      <c r="C24120" s="6">
        <v>4.8995769600000001</v>
      </c>
      <c r="D24120" s="6">
        <v>-1.28717153</v>
      </c>
    </row>
    <row r="24121" spans="1:4" x14ac:dyDescent="0.3">
      <c r="A24121" s="6">
        <f t="shared" si="376"/>
        <v>482.39999999985122</v>
      </c>
      <c r="B24121" s="6">
        <v>7.3115124500000004</v>
      </c>
      <c r="C24121" s="6">
        <v>4.2852625199999999</v>
      </c>
      <c r="D24121" s="6">
        <v>-1.91228731</v>
      </c>
    </row>
    <row r="24122" spans="1:4" x14ac:dyDescent="0.3">
      <c r="A24122" s="6">
        <f t="shared" si="376"/>
        <v>482.4199999998512</v>
      </c>
      <c r="B24122" s="6">
        <v>6.8758473899999997</v>
      </c>
      <c r="C24122" s="6">
        <v>4.3549992700000004</v>
      </c>
      <c r="D24122" s="6">
        <v>-2.1916137299999998</v>
      </c>
    </row>
    <row r="24123" spans="1:4" x14ac:dyDescent="0.3">
      <c r="A24123" s="6">
        <f t="shared" si="376"/>
        <v>482.43999999985118</v>
      </c>
      <c r="B24123" s="6">
        <v>6.7921986299999997</v>
      </c>
      <c r="C24123" s="6">
        <v>4.3188041100000003</v>
      </c>
      <c r="D24123" s="6">
        <v>-2.4372119400000001</v>
      </c>
    </row>
    <row r="24124" spans="1:4" x14ac:dyDescent="0.3">
      <c r="A24124" s="6">
        <f t="shared" si="376"/>
        <v>482.45999999985116</v>
      </c>
      <c r="B24124" s="6">
        <v>6.9127784099999996</v>
      </c>
      <c r="C24124" s="6">
        <v>4.6050370599999999</v>
      </c>
      <c r="D24124" s="6">
        <v>-2.39723467</v>
      </c>
    </row>
    <row r="24125" spans="1:4" x14ac:dyDescent="0.3">
      <c r="A24125" s="6">
        <f t="shared" si="376"/>
        <v>482.47999999985115</v>
      </c>
      <c r="B24125" s="6">
        <v>6.6189021300000004</v>
      </c>
      <c r="C24125" s="6">
        <v>4.1778304899999998</v>
      </c>
      <c r="D24125" s="6">
        <v>-2.8471443299999999</v>
      </c>
    </row>
    <row r="24126" spans="1:4" x14ac:dyDescent="0.3">
      <c r="A24126" s="6">
        <f t="shared" si="376"/>
        <v>482.49999999985113</v>
      </c>
      <c r="B24126" s="6">
        <v>7.0242214399999998</v>
      </c>
      <c r="C24126" s="6">
        <v>4.1364189199999997</v>
      </c>
      <c r="D24126" s="6">
        <v>-2.5262095000000002</v>
      </c>
    </row>
    <row r="24127" spans="1:4" x14ac:dyDescent="0.3">
      <c r="A24127" s="6">
        <f t="shared" si="376"/>
        <v>482.51999999985111</v>
      </c>
      <c r="B24127" s="6">
        <v>7.0400991900000003</v>
      </c>
      <c r="C24127" s="6">
        <v>3.8367144999999998</v>
      </c>
      <c r="D24127" s="6">
        <v>-1.76842688</v>
      </c>
    </row>
    <row r="24128" spans="1:4" x14ac:dyDescent="0.3">
      <c r="A24128" s="6">
        <f t="shared" si="376"/>
        <v>482.53999999985109</v>
      </c>
      <c r="B24128" s="6">
        <v>7.4130344700000004</v>
      </c>
      <c r="C24128" s="6">
        <v>4.37422209</v>
      </c>
      <c r="D24128" s="6">
        <v>-1.46062549</v>
      </c>
    </row>
    <row r="24129" spans="1:4" x14ac:dyDescent="0.3">
      <c r="A24129" s="6">
        <f t="shared" si="376"/>
        <v>482.55999999985107</v>
      </c>
      <c r="B24129" s="6">
        <v>7.4204322100000004</v>
      </c>
      <c r="C24129" s="6">
        <v>3.8639294799999999</v>
      </c>
      <c r="D24129" s="6">
        <v>-1.3580083300000001</v>
      </c>
    </row>
    <row r="24130" spans="1:4" x14ac:dyDescent="0.3">
      <c r="A24130" s="6">
        <f t="shared" si="376"/>
        <v>482.57999999985105</v>
      </c>
      <c r="B24130" s="6">
        <v>7.43475983</v>
      </c>
      <c r="C24130" s="6">
        <v>3.93840894</v>
      </c>
      <c r="D24130" s="6">
        <v>-1.00782781</v>
      </c>
    </row>
    <row r="24131" spans="1:4" x14ac:dyDescent="0.3">
      <c r="A24131" s="6">
        <f t="shared" si="376"/>
        <v>482.59999999985104</v>
      </c>
      <c r="B24131" s="6">
        <v>7.5396884599999998</v>
      </c>
      <c r="C24131" s="6">
        <v>4.2857688700000001</v>
      </c>
      <c r="D24131" s="6">
        <v>-1.3658006499999999</v>
      </c>
    </row>
    <row r="24132" spans="1:4" x14ac:dyDescent="0.3">
      <c r="A24132" s="6">
        <f t="shared" ref="A24132:A24195" si="377">A24131+0.02</f>
        <v>482.61999999985102</v>
      </c>
      <c r="B24132" s="6">
        <v>7.5994840799999999</v>
      </c>
      <c r="C24132" s="6">
        <v>4.56495827</v>
      </c>
      <c r="D24132" s="6">
        <v>-1.8662599900000001</v>
      </c>
    </row>
    <row r="24133" spans="1:4" x14ac:dyDescent="0.3">
      <c r="A24133" s="6">
        <f t="shared" si="377"/>
        <v>482.639999999851</v>
      </c>
      <c r="B24133" s="6">
        <v>7.2070394499999999</v>
      </c>
      <c r="C24133" s="6">
        <v>4.6686154799999997</v>
      </c>
      <c r="D24133" s="6">
        <v>-1.9453702100000001</v>
      </c>
    </row>
    <row r="24134" spans="1:4" x14ac:dyDescent="0.3">
      <c r="A24134" s="6">
        <f t="shared" si="377"/>
        <v>482.65999999985098</v>
      </c>
      <c r="B24134" s="6">
        <v>7.28735439</v>
      </c>
      <c r="C24134" s="6">
        <v>4.6485067799999999</v>
      </c>
      <c r="D24134" s="6">
        <v>-1.8099883000000001</v>
      </c>
    </row>
    <row r="24135" spans="1:4" x14ac:dyDescent="0.3">
      <c r="A24135" s="6">
        <f t="shared" si="377"/>
        <v>482.67999999985096</v>
      </c>
      <c r="B24135" s="6">
        <v>7.0031210899999996</v>
      </c>
      <c r="C24135" s="6">
        <v>4.2244239600000002</v>
      </c>
      <c r="D24135" s="6">
        <v>-1.80550374</v>
      </c>
    </row>
    <row r="24136" spans="1:4" x14ac:dyDescent="0.3">
      <c r="A24136" s="6">
        <f t="shared" si="377"/>
        <v>482.69999999985095</v>
      </c>
      <c r="B24136" s="6">
        <v>7.3613403100000001</v>
      </c>
      <c r="C24136" s="6">
        <v>4.0683527100000001</v>
      </c>
      <c r="D24136" s="6">
        <v>-1.5732518200000001</v>
      </c>
    </row>
    <row r="24137" spans="1:4" x14ac:dyDescent="0.3">
      <c r="A24137" s="6">
        <f t="shared" si="377"/>
        <v>482.71999999985093</v>
      </c>
      <c r="B24137" s="6">
        <v>7.1306467299999996</v>
      </c>
      <c r="C24137" s="6">
        <v>4.0272830600000002</v>
      </c>
      <c r="D24137" s="6">
        <v>-1.61285733</v>
      </c>
    </row>
    <row r="24138" spans="1:4" x14ac:dyDescent="0.3">
      <c r="A24138" s="6">
        <f t="shared" si="377"/>
        <v>482.73999999985091</v>
      </c>
      <c r="B24138" s="6">
        <v>6.8260937799999999</v>
      </c>
      <c r="C24138" s="6">
        <v>4.1833195300000003</v>
      </c>
      <c r="D24138" s="6">
        <v>-1.77252637</v>
      </c>
    </row>
    <row r="24139" spans="1:4" x14ac:dyDescent="0.3">
      <c r="A24139" s="6">
        <f t="shared" si="377"/>
        <v>482.75999999985089</v>
      </c>
      <c r="B24139" s="6">
        <v>7.2040676899999996</v>
      </c>
      <c r="C24139" s="6">
        <v>3.7390217300000002</v>
      </c>
      <c r="D24139" s="6">
        <v>-0.94419463999999997</v>
      </c>
    </row>
    <row r="24140" spans="1:4" x14ac:dyDescent="0.3">
      <c r="A24140" s="6">
        <f t="shared" si="377"/>
        <v>482.77999999985087</v>
      </c>
      <c r="B24140" s="6">
        <v>6.8619827999999998</v>
      </c>
      <c r="C24140" s="6">
        <v>3.0689951999999998</v>
      </c>
      <c r="D24140" s="6">
        <v>-0.85621586000000005</v>
      </c>
    </row>
    <row r="24141" spans="1:4" x14ac:dyDescent="0.3">
      <c r="A24141" s="6">
        <f t="shared" si="377"/>
        <v>482.79999999985085</v>
      </c>
      <c r="B24141" s="6">
        <v>6.7455369899999997</v>
      </c>
      <c r="C24141" s="6">
        <v>3.9164290300000002</v>
      </c>
      <c r="D24141" s="6">
        <v>-0.34012716999999998</v>
      </c>
    </row>
    <row r="24142" spans="1:4" x14ac:dyDescent="0.3">
      <c r="A24142" s="6">
        <f t="shared" si="377"/>
        <v>482.81999999985084</v>
      </c>
      <c r="B24142" s="6">
        <v>6.6192734099999999</v>
      </c>
      <c r="C24142" s="6">
        <v>3.8125957100000001</v>
      </c>
      <c r="D24142" s="6">
        <v>-0.14526291999999999</v>
      </c>
    </row>
    <row r="24143" spans="1:4" x14ac:dyDescent="0.3">
      <c r="A24143" s="6">
        <f t="shared" si="377"/>
        <v>482.83999999985082</v>
      </c>
      <c r="B24143" s="6">
        <v>7.0181742800000002</v>
      </c>
      <c r="C24143" s="6">
        <v>4.5157376300000003</v>
      </c>
      <c r="D24143" s="6">
        <v>-0.50748371999999997</v>
      </c>
    </row>
    <row r="24144" spans="1:4" x14ac:dyDescent="0.3">
      <c r="A24144" s="6">
        <f t="shared" si="377"/>
        <v>482.8599999998508</v>
      </c>
      <c r="B24144" s="6">
        <v>7.5991058200000001</v>
      </c>
      <c r="C24144" s="6">
        <v>4.6089331800000002</v>
      </c>
      <c r="D24144" s="6">
        <v>-0.86625171999999995</v>
      </c>
    </row>
    <row r="24145" spans="1:4" x14ac:dyDescent="0.3">
      <c r="A24145" s="6">
        <f t="shared" si="377"/>
        <v>482.87999999985078</v>
      </c>
      <c r="B24145" s="6">
        <v>7.7398773600000004</v>
      </c>
      <c r="C24145" s="6">
        <v>4.9057983700000003</v>
      </c>
      <c r="D24145" s="6">
        <v>0.11240575999999999</v>
      </c>
    </row>
    <row r="24146" spans="1:4" x14ac:dyDescent="0.3">
      <c r="A24146" s="6">
        <f t="shared" si="377"/>
        <v>482.89999999985076</v>
      </c>
      <c r="B24146" s="6">
        <v>7.8134334699999997</v>
      </c>
      <c r="C24146" s="6">
        <v>4.9881129599999996</v>
      </c>
      <c r="D24146" s="6">
        <v>-3.9650810000000002E-2</v>
      </c>
    </row>
    <row r="24147" spans="1:4" x14ac:dyDescent="0.3">
      <c r="A24147" s="6">
        <f t="shared" si="377"/>
        <v>482.91999999985075</v>
      </c>
      <c r="B24147" s="6">
        <v>7.76252326</v>
      </c>
      <c r="C24147" s="6">
        <v>5.4355104900000004</v>
      </c>
      <c r="D24147" s="6">
        <v>-0.57445975000000005</v>
      </c>
    </row>
    <row r="24148" spans="1:4" x14ac:dyDescent="0.3">
      <c r="A24148" s="6">
        <f t="shared" si="377"/>
        <v>482.93999999985073</v>
      </c>
      <c r="B24148" s="6">
        <v>7.3196139000000002</v>
      </c>
      <c r="C24148" s="6">
        <v>4.7786525099999997</v>
      </c>
      <c r="D24148" s="6">
        <v>-0.17836951000000001</v>
      </c>
    </row>
    <row r="24149" spans="1:4" x14ac:dyDescent="0.3">
      <c r="A24149" s="6">
        <f t="shared" si="377"/>
        <v>482.95999999985071</v>
      </c>
      <c r="B24149" s="6">
        <v>6.7958891899999996</v>
      </c>
      <c r="C24149" s="6">
        <v>4.6428865300000002</v>
      </c>
      <c r="D24149" s="6">
        <v>-0.64049610999999995</v>
      </c>
    </row>
    <row r="24150" spans="1:4" x14ac:dyDescent="0.3">
      <c r="A24150" s="6">
        <f t="shared" si="377"/>
        <v>482.97999999985069</v>
      </c>
      <c r="B24150" s="6">
        <v>6.6540981500000003</v>
      </c>
      <c r="C24150" s="6">
        <v>5.2632710300000003</v>
      </c>
      <c r="D24150" s="6">
        <v>-0.90651196000000001</v>
      </c>
    </row>
    <row r="24151" spans="1:4" x14ac:dyDescent="0.3">
      <c r="A24151" s="6">
        <f t="shared" si="377"/>
        <v>482.99999999985067</v>
      </c>
      <c r="B24151" s="6">
        <v>5.5128887400000002</v>
      </c>
      <c r="C24151" s="6">
        <v>5.3684736199999996</v>
      </c>
      <c r="D24151" s="6">
        <v>-0.75226093999999999</v>
      </c>
    </row>
    <row r="24152" spans="1:4" x14ac:dyDescent="0.3">
      <c r="A24152" s="6">
        <f t="shared" si="377"/>
        <v>483.01999999985065</v>
      </c>
      <c r="B24152" s="6">
        <v>5.5919892100000004</v>
      </c>
      <c r="C24152" s="6">
        <v>5.7383089900000002</v>
      </c>
      <c r="D24152" s="6">
        <v>2.258278E-2</v>
      </c>
    </row>
    <row r="24153" spans="1:4" x14ac:dyDescent="0.3">
      <c r="A24153" s="6">
        <f t="shared" si="377"/>
        <v>483.03999999985064</v>
      </c>
      <c r="B24153" s="6">
        <v>5.7132087599999997</v>
      </c>
      <c r="C24153" s="6">
        <v>5.1681778700000001</v>
      </c>
      <c r="D24153" s="6">
        <v>-0.11499846</v>
      </c>
    </row>
    <row r="24154" spans="1:4" x14ac:dyDescent="0.3">
      <c r="A24154" s="6">
        <f t="shared" si="377"/>
        <v>483.05999999985062</v>
      </c>
      <c r="B24154" s="6">
        <v>5.7002560200000003</v>
      </c>
      <c r="C24154" s="6">
        <v>5.4420278800000004</v>
      </c>
      <c r="D24154" s="6">
        <v>-0.28763217000000002</v>
      </c>
    </row>
    <row r="24155" spans="1:4" x14ac:dyDescent="0.3">
      <c r="A24155" s="6">
        <f t="shared" si="377"/>
        <v>483.0799999998506</v>
      </c>
      <c r="B24155" s="6">
        <v>5.3285560399999996</v>
      </c>
      <c r="C24155" s="6">
        <v>5.0181517800000002</v>
      </c>
      <c r="D24155" s="6">
        <v>-0.55231428999999999</v>
      </c>
    </row>
    <row r="24156" spans="1:4" x14ac:dyDescent="0.3">
      <c r="A24156" s="6">
        <f t="shared" si="377"/>
        <v>483.09999999985058</v>
      </c>
      <c r="B24156" s="6">
        <v>4.9333322500000003</v>
      </c>
      <c r="C24156" s="6">
        <v>4.6266155800000002</v>
      </c>
      <c r="D24156" s="6">
        <v>-0.63385480000000005</v>
      </c>
    </row>
    <row r="24157" spans="1:4" x14ac:dyDescent="0.3">
      <c r="A24157" s="6">
        <f t="shared" si="377"/>
        <v>483.11999999985056</v>
      </c>
      <c r="B24157" s="6">
        <v>4.5041928699999998</v>
      </c>
      <c r="C24157" s="6">
        <v>5.0834420199999997</v>
      </c>
      <c r="D24157" s="6">
        <v>-0.42514257</v>
      </c>
    </row>
    <row r="24158" spans="1:4" x14ac:dyDescent="0.3">
      <c r="A24158" s="6">
        <f t="shared" si="377"/>
        <v>483.13999999985055</v>
      </c>
      <c r="B24158" s="6">
        <v>4.7722493699999999</v>
      </c>
      <c r="C24158" s="6">
        <v>4.9551845099999996</v>
      </c>
      <c r="D24158" s="6">
        <v>-0.69055440999999995</v>
      </c>
    </row>
    <row r="24159" spans="1:4" x14ac:dyDescent="0.3">
      <c r="A24159" s="6">
        <f t="shared" si="377"/>
        <v>483.15999999985053</v>
      </c>
      <c r="B24159" s="6">
        <v>4.9712330700000003</v>
      </c>
      <c r="C24159" s="6">
        <v>5.0674921800000003</v>
      </c>
      <c r="D24159" s="6">
        <v>-0.32822245</v>
      </c>
    </row>
    <row r="24160" spans="1:4" x14ac:dyDescent="0.3">
      <c r="A24160" s="6">
        <f t="shared" si="377"/>
        <v>483.17999999985051</v>
      </c>
      <c r="B24160" s="6">
        <v>5.1589227400000004</v>
      </c>
      <c r="C24160" s="6">
        <v>5.3332732800000002</v>
      </c>
      <c r="D24160" s="6">
        <v>-9.923854E-2</v>
      </c>
    </row>
    <row r="24161" spans="1:4" x14ac:dyDescent="0.3">
      <c r="A24161" s="6">
        <f t="shared" si="377"/>
        <v>483.19999999985049</v>
      </c>
      <c r="B24161" s="6">
        <v>5.0479648700000004</v>
      </c>
      <c r="C24161" s="6">
        <v>5.88487735</v>
      </c>
      <c r="D24161" s="6">
        <v>-0.25202817999999999</v>
      </c>
    </row>
    <row r="24162" spans="1:4" x14ac:dyDescent="0.3">
      <c r="A24162" s="6">
        <f t="shared" si="377"/>
        <v>483.21999999985047</v>
      </c>
      <c r="B24162" s="6">
        <v>5.8915798300000004</v>
      </c>
      <c r="C24162" s="6">
        <v>6.3931719400000002</v>
      </c>
      <c r="D24162" s="6">
        <v>-0.69926732000000003</v>
      </c>
    </row>
    <row r="24163" spans="1:4" x14ac:dyDescent="0.3">
      <c r="A24163" s="6">
        <f t="shared" si="377"/>
        <v>483.23999999985045</v>
      </c>
      <c r="B24163" s="6">
        <v>5.6363560699999997</v>
      </c>
      <c r="C24163" s="6">
        <v>5.5412266900000002</v>
      </c>
      <c r="D24163" s="6">
        <v>-0.53151433000000003</v>
      </c>
    </row>
    <row r="24164" spans="1:4" x14ac:dyDescent="0.3">
      <c r="A24164" s="6">
        <f t="shared" si="377"/>
        <v>483.25999999985044</v>
      </c>
      <c r="B24164" s="6">
        <v>5.9411069400000001</v>
      </c>
      <c r="C24164" s="6">
        <v>5.75106319</v>
      </c>
      <c r="D24164" s="6">
        <v>-0.98987616</v>
      </c>
    </row>
    <row r="24165" spans="1:4" x14ac:dyDescent="0.3">
      <c r="A24165" s="6">
        <f t="shared" si="377"/>
        <v>483.27999999985042</v>
      </c>
      <c r="B24165" s="6">
        <v>6.3547813900000003</v>
      </c>
      <c r="C24165" s="6">
        <v>5.4944644399999998</v>
      </c>
      <c r="D24165" s="6">
        <v>-1.0774053800000001</v>
      </c>
    </row>
    <row r="24166" spans="1:4" x14ac:dyDescent="0.3">
      <c r="A24166" s="6">
        <f t="shared" si="377"/>
        <v>483.2999999998504</v>
      </c>
      <c r="B24166" s="6">
        <v>6.4260245400000002</v>
      </c>
      <c r="C24166" s="6">
        <v>5.7785247699999998</v>
      </c>
      <c r="D24166" s="6">
        <v>-1.2933081799999999</v>
      </c>
    </row>
    <row r="24167" spans="1:4" x14ac:dyDescent="0.3">
      <c r="A24167" s="6">
        <f t="shared" si="377"/>
        <v>483.31999999985038</v>
      </c>
      <c r="B24167" s="6">
        <v>5.9238135500000002</v>
      </c>
      <c r="C24167" s="6">
        <v>5.6764536899999998</v>
      </c>
      <c r="D24167" s="6">
        <v>-0.89881462999999995</v>
      </c>
    </row>
    <row r="24168" spans="1:4" x14ac:dyDescent="0.3">
      <c r="A24168" s="6">
        <f t="shared" si="377"/>
        <v>483.33999999985036</v>
      </c>
      <c r="B24168" s="6">
        <v>5.9981055200000002</v>
      </c>
      <c r="C24168" s="6">
        <v>5.5230793499999997</v>
      </c>
      <c r="D24168" s="6">
        <v>-0.70573839000000005</v>
      </c>
    </row>
    <row r="24169" spans="1:4" x14ac:dyDescent="0.3">
      <c r="A24169" s="6">
        <f t="shared" si="377"/>
        <v>483.35999999985034</v>
      </c>
      <c r="B24169" s="6">
        <v>5.9259458399999998</v>
      </c>
      <c r="C24169" s="6">
        <v>5.7309729999999997</v>
      </c>
      <c r="D24169" s="6">
        <v>-0.50338094</v>
      </c>
    </row>
    <row r="24170" spans="1:4" x14ac:dyDescent="0.3">
      <c r="A24170" s="6">
        <f t="shared" si="377"/>
        <v>483.37999999985033</v>
      </c>
      <c r="B24170" s="6">
        <v>6.8892699999999998</v>
      </c>
      <c r="C24170" s="6">
        <v>5.4701859800000001</v>
      </c>
      <c r="D24170" s="6">
        <v>-0.37482840000000001</v>
      </c>
    </row>
    <row r="24171" spans="1:4" x14ac:dyDescent="0.3">
      <c r="A24171" s="6">
        <f t="shared" si="377"/>
        <v>483.39999999985031</v>
      </c>
      <c r="B24171" s="6">
        <v>6.9625619700000003</v>
      </c>
      <c r="C24171" s="6">
        <v>5.2147981000000003</v>
      </c>
      <c r="D24171" s="6">
        <v>-1.0959773100000001</v>
      </c>
    </row>
    <row r="24172" spans="1:4" x14ac:dyDescent="0.3">
      <c r="A24172" s="6">
        <f t="shared" si="377"/>
        <v>483.41999999985029</v>
      </c>
      <c r="B24172" s="6">
        <v>6.9834068199999999</v>
      </c>
      <c r="C24172" s="6">
        <v>5.4636876000000001</v>
      </c>
      <c r="D24172" s="6">
        <v>-1.0809395399999999</v>
      </c>
    </row>
    <row r="24173" spans="1:4" x14ac:dyDescent="0.3">
      <c r="A24173" s="6">
        <f t="shared" si="377"/>
        <v>483.43999999985027</v>
      </c>
      <c r="B24173" s="6">
        <v>7.3465761000000001</v>
      </c>
      <c r="C24173" s="6">
        <v>5.2331189499999997</v>
      </c>
      <c r="D24173" s="6">
        <v>-1.25522533</v>
      </c>
    </row>
    <row r="24174" spans="1:4" x14ac:dyDescent="0.3">
      <c r="A24174" s="6">
        <f t="shared" si="377"/>
        <v>483.45999999985025</v>
      </c>
      <c r="B24174" s="6">
        <v>7.95789306</v>
      </c>
      <c r="C24174" s="6">
        <v>5.5469882200000002</v>
      </c>
      <c r="D24174" s="6">
        <v>-0.71465500000000004</v>
      </c>
    </row>
    <row r="24175" spans="1:4" x14ac:dyDescent="0.3">
      <c r="A24175" s="6">
        <f t="shared" si="377"/>
        <v>483.47999999985024</v>
      </c>
      <c r="B24175" s="6">
        <v>7.0982943199999999</v>
      </c>
      <c r="C24175" s="6">
        <v>6.1871327899999997</v>
      </c>
      <c r="D24175" s="6">
        <v>-0.57701796000000005</v>
      </c>
    </row>
    <row r="24176" spans="1:4" x14ac:dyDescent="0.3">
      <c r="A24176" s="6">
        <f t="shared" si="377"/>
        <v>483.49999999985022</v>
      </c>
      <c r="B24176" s="6">
        <v>6.96490952</v>
      </c>
      <c r="C24176" s="6">
        <v>6.7643997300000001</v>
      </c>
      <c r="D24176" s="6">
        <v>-0.93003924999999998</v>
      </c>
    </row>
    <row r="24177" spans="1:4" x14ac:dyDescent="0.3">
      <c r="A24177" s="6">
        <f t="shared" si="377"/>
        <v>483.5199999998502</v>
      </c>
      <c r="B24177" s="6">
        <v>7.5658207300000004</v>
      </c>
      <c r="C24177" s="6">
        <v>6.2150233400000001</v>
      </c>
      <c r="D24177" s="6">
        <v>-0.50348307999999997</v>
      </c>
    </row>
    <row r="24178" spans="1:4" x14ac:dyDescent="0.3">
      <c r="A24178" s="6">
        <f t="shared" si="377"/>
        <v>483.53999999985018</v>
      </c>
      <c r="B24178" s="6">
        <v>7.4695413500000001</v>
      </c>
      <c r="C24178" s="6">
        <v>5.6396276600000004</v>
      </c>
      <c r="D24178" s="6">
        <v>-0.57478028000000003</v>
      </c>
    </row>
    <row r="24179" spans="1:4" x14ac:dyDescent="0.3">
      <c r="A24179" s="6">
        <f t="shared" si="377"/>
        <v>483.55999999985016</v>
      </c>
      <c r="B24179" s="6">
        <v>6.9328973999999999</v>
      </c>
      <c r="C24179" s="6">
        <v>6.4891351200000003</v>
      </c>
      <c r="D24179" s="6">
        <v>0.28425762999999998</v>
      </c>
    </row>
    <row r="24180" spans="1:4" x14ac:dyDescent="0.3">
      <c r="A24180" s="6">
        <f t="shared" si="377"/>
        <v>483.57999999985014</v>
      </c>
      <c r="B24180" s="6">
        <v>7.1673327000000002</v>
      </c>
      <c r="C24180" s="6">
        <v>5.8351714899999996</v>
      </c>
      <c r="D24180" s="6">
        <v>-0.29428338999999998</v>
      </c>
    </row>
    <row r="24181" spans="1:4" x14ac:dyDescent="0.3">
      <c r="A24181" s="6">
        <f t="shared" si="377"/>
        <v>483.59999999985013</v>
      </c>
      <c r="B24181" s="6">
        <v>6.6425355899999996</v>
      </c>
      <c r="C24181" s="6">
        <v>5.8115886300000001</v>
      </c>
      <c r="D24181" s="6">
        <v>0.25688485</v>
      </c>
    </row>
    <row r="24182" spans="1:4" x14ac:dyDescent="0.3">
      <c r="A24182" s="6">
        <f t="shared" si="377"/>
        <v>483.61999999985011</v>
      </c>
      <c r="B24182" s="6">
        <v>6.9582392899999999</v>
      </c>
      <c r="C24182" s="6">
        <v>5.8736180999999998</v>
      </c>
      <c r="D24182" s="6">
        <v>-0.19805887</v>
      </c>
    </row>
    <row r="24183" spans="1:4" x14ac:dyDescent="0.3">
      <c r="A24183" s="6">
        <f t="shared" si="377"/>
        <v>483.63999999985009</v>
      </c>
      <c r="B24183" s="6">
        <v>7.5961746899999998</v>
      </c>
      <c r="C24183" s="6">
        <v>5.68496881</v>
      </c>
      <c r="D24183" s="6">
        <v>-0.32294324000000002</v>
      </c>
    </row>
    <row r="24184" spans="1:4" x14ac:dyDescent="0.3">
      <c r="A24184" s="6">
        <f t="shared" si="377"/>
        <v>483.65999999985007</v>
      </c>
      <c r="B24184" s="6">
        <v>8.5559472000000003</v>
      </c>
      <c r="C24184" s="6">
        <v>6.5337199500000001</v>
      </c>
      <c r="D24184" s="6">
        <v>-0.15327389</v>
      </c>
    </row>
    <row r="24185" spans="1:4" x14ac:dyDescent="0.3">
      <c r="A24185" s="6">
        <f t="shared" si="377"/>
        <v>483.67999999985005</v>
      </c>
      <c r="B24185" s="6">
        <v>8.8160950400000004</v>
      </c>
      <c r="C24185" s="6">
        <v>6.6589549200000002</v>
      </c>
      <c r="D24185" s="6">
        <v>-0.45816203999999999</v>
      </c>
    </row>
    <row r="24186" spans="1:4" x14ac:dyDescent="0.3">
      <c r="A24186" s="6">
        <f t="shared" si="377"/>
        <v>483.69999999985004</v>
      </c>
      <c r="B24186" s="6">
        <v>7.8861933100000003</v>
      </c>
      <c r="C24186" s="6">
        <v>6.0764396400000003</v>
      </c>
      <c r="D24186" s="6">
        <v>-0.34088731</v>
      </c>
    </row>
    <row r="24187" spans="1:4" x14ac:dyDescent="0.3">
      <c r="A24187" s="6">
        <f t="shared" si="377"/>
        <v>483.71999999985002</v>
      </c>
      <c r="B24187" s="6">
        <v>8.3677826</v>
      </c>
      <c r="C24187" s="6">
        <v>6.4353010900000003</v>
      </c>
      <c r="D24187" s="6">
        <v>-0.23058229999999999</v>
      </c>
    </row>
    <row r="24188" spans="1:4" x14ac:dyDescent="0.3">
      <c r="A24188" s="6">
        <f t="shared" si="377"/>
        <v>483.73999999985</v>
      </c>
      <c r="B24188" s="6">
        <v>8.4046265299999998</v>
      </c>
      <c r="C24188" s="6">
        <v>6.0761006999999996</v>
      </c>
      <c r="D24188" s="6">
        <v>-0.31857122999999998</v>
      </c>
    </row>
    <row r="24189" spans="1:4" x14ac:dyDescent="0.3">
      <c r="A24189" s="6">
        <f t="shared" si="377"/>
        <v>483.75999999984998</v>
      </c>
      <c r="B24189" s="6">
        <v>8.6230493399999997</v>
      </c>
      <c r="C24189" s="6">
        <v>6.1849325999999998</v>
      </c>
      <c r="D24189" s="6">
        <v>-0.75544206999999997</v>
      </c>
    </row>
    <row r="24190" spans="1:4" x14ac:dyDescent="0.3">
      <c r="A24190" s="6">
        <f t="shared" si="377"/>
        <v>483.77999999984996</v>
      </c>
      <c r="B24190" s="6">
        <v>8.5055358699999992</v>
      </c>
      <c r="C24190" s="6">
        <v>6.7137314899999998</v>
      </c>
      <c r="D24190" s="6">
        <v>-1.3513481300000001</v>
      </c>
    </row>
    <row r="24191" spans="1:4" x14ac:dyDescent="0.3">
      <c r="A24191" s="6">
        <f t="shared" si="377"/>
        <v>483.79999999984994</v>
      </c>
      <c r="B24191" s="6">
        <v>7.4955827399999997</v>
      </c>
      <c r="C24191" s="6">
        <v>6.5121802899999999</v>
      </c>
      <c r="D24191" s="6">
        <v>-1.4043945</v>
      </c>
    </row>
    <row r="24192" spans="1:4" x14ac:dyDescent="0.3">
      <c r="A24192" s="6">
        <f t="shared" si="377"/>
        <v>483.81999999984993</v>
      </c>
      <c r="B24192" s="6">
        <v>8.0010072999999995</v>
      </c>
      <c r="C24192" s="6">
        <v>6.6434063800000001</v>
      </c>
      <c r="D24192" s="6">
        <v>-2.0150917700000002</v>
      </c>
    </row>
    <row r="24193" spans="1:4" x14ac:dyDescent="0.3">
      <c r="A24193" s="6">
        <f t="shared" si="377"/>
        <v>483.83999999984991</v>
      </c>
      <c r="B24193" s="6">
        <v>7.6601196199999997</v>
      </c>
      <c r="C24193" s="6">
        <v>6.5852340399999996</v>
      </c>
      <c r="D24193" s="6">
        <v>-1.48804571</v>
      </c>
    </row>
    <row r="24194" spans="1:4" x14ac:dyDescent="0.3">
      <c r="A24194" s="6">
        <f t="shared" si="377"/>
        <v>483.85999999984989</v>
      </c>
      <c r="B24194" s="6">
        <v>8.5828953899999991</v>
      </c>
      <c r="C24194" s="6">
        <v>6.1138198499999996</v>
      </c>
      <c r="D24194" s="6">
        <v>-1.75483357</v>
      </c>
    </row>
    <row r="24195" spans="1:4" x14ac:dyDescent="0.3">
      <c r="A24195" s="6">
        <f t="shared" si="377"/>
        <v>483.87999999984987</v>
      </c>
      <c r="B24195" s="6">
        <v>8.6550176800000003</v>
      </c>
      <c r="C24195" s="6">
        <v>6.4920132700000002</v>
      </c>
      <c r="D24195" s="6">
        <v>-1.8386546500000001</v>
      </c>
    </row>
    <row r="24196" spans="1:4" x14ac:dyDescent="0.3">
      <c r="A24196" s="6">
        <f t="shared" ref="A24196:A24259" si="378">A24195+0.02</f>
        <v>483.89999999984985</v>
      </c>
      <c r="B24196" s="6">
        <v>8.2564481300000008</v>
      </c>
      <c r="C24196" s="6">
        <v>6.0538538900000001</v>
      </c>
      <c r="D24196" s="6">
        <v>-1.6259598099999999</v>
      </c>
    </row>
    <row r="24197" spans="1:4" x14ac:dyDescent="0.3">
      <c r="A24197" s="6">
        <f t="shared" si="378"/>
        <v>483.91999999984984</v>
      </c>
      <c r="B24197" s="6">
        <v>8.9571385400000008</v>
      </c>
      <c r="C24197" s="6">
        <v>5.5661553499999998</v>
      </c>
      <c r="D24197" s="6">
        <v>-1.8406209</v>
      </c>
    </row>
    <row r="24198" spans="1:4" x14ac:dyDescent="0.3">
      <c r="A24198" s="6">
        <f t="shared" si="378"/>
        <v>483.93999999984982</v>
      </c>
      <c r="B24198" s="6">
        <v>9.0207634100000007</v>
      </c>
      <c r="C24198" s="6">
        <v>5.6690218300000002</v>
      </c>
      <c r="D24198" s="6">
        <v>-1.3714947500000001</v>
      </c>
    </row>
    <row r="24199" spans="1:4" x14ac:dyDescent="0.3">
      <c r="A24199" s="6">
        <f t="shared" si="378"/>
        <v>483.9599999998498</v>
      </c>
      <c r="B24199" s="6">
        <v>8.6390934900000005</v>
      </c>
      <c r="C24199" s="6">
        <v>6.6027517500000004</v>
      </c>
      <c r="D24199" s="6">
        <v>-1.8018246499999999</v>
      </c>
    </row>
    <row r="24200" spans="1:4" x14ac:dyDescent="0.3">
      <c r="A24200" s="6">
        <f t="shared" si="378"/>
        <v>483.97999999984978</v>
      </c>
      <c r="B24200" s="6">
        <v>8.6440007800000007</v>
      </c>
      <c r="C24200" s="6">
        <v>5.9664836599999997</v>
      </c>
      <c r="D24200" s="6">
        <v>-2.0425232800000002</v>
      </c>
    </row>
    <row r="24201" spans="1:4" x14ac:dyDescent="0.3">
      <c r="A24201" s="6">
        <f t="shared" si="378"/>
        <v>483.99999999984976</v>
      </c>
      <c r="B24201" s="6">
        <v>9.1246684600000005</v>
      </c>
      <c r="C24201" s="6">
        <v>5.6245940299999999</v>
      </c>
      <c r="D24201" s="6">
        <v>-2.8440329499999999</v>
      </c>
    </row>
    <row r="24202" spans="1:4" x14ac:dyDescent="0.3">
      <c r="A24202" s="6">
        <f t="shared" si="378"/>
        <v>484.01999999984974</v>
      </c>
      <c r="B24202" s="6">
        <v>8.5486188999999992</v>
      </c>
      <c r="C24202" s="6">
        <v>5.9152960800000001</v>
      </c>
      <c r="D24202" s="6">
        <v>-1.9260754899999999</v>
      </c>
    </row>
    <row r="24203" spans="1:4" x14ac:dyDescent="0.3">
      <c r="A24203" s="6">
        <f t="shared" si="378"/>
        <v>484.03999999984973</v>
      </c>
      <c r="B24203" s="6">
        <v>8.4533129700000007</v>
      </c>
      <c r="C24203" s="6">
        <v>6.3495386700000003</v>
      </c>
      <c r="D24203" s="6">
        <v>-2.0896918800000002</v>
      </c>
    </row>
    <row r="24204" spans="1:4" x14ac:dyDescent="0.3">
      <c r="A24204" s="6">
        <f t="shared" si="378"/>
        <v>484.05999999984971</v>
      </c>
      <c r="B24204" s="6">
        <v>8.4982099000000009</v>
      </c>
      <c r="C24204" s="6">
        <v>6.3181357800000004</v>
      </c>
      <c r="D24204" s="6">
        <v>-2.1572561000000001</v>
      </c>
    </row>
    <row r="24205" spans="1:4" x14ac:dyDescent="0.3">
      <c r="A24205" s="6">
        <f t="shared" si="378"/>
        <v>484.07999999984969</v>
      </c>
      <c r="B24205" s="6">
        <v>8.4225966299999993</v>
      </c>
      <c r="C24205" s="6">
        <v>6.2868031100000001</v>
      </c>
      <c r="D24205" s="6">
        <v>-2.1858069900000001</v>
      </c>
    </row>
    <row r="24206" spans="1:4" x14ac:dyDescent="0.3">
      <c r="A24206" s="6">
        <f t="shared" si="378"/>
        <v>484.09999999984967</v>
      </c>
      <c r="B24206" s="6">
        <v>8.2338978399999991</v>
      </c>
      <c r="C24206" s="6">
        <v>6.4370397099999996</v>
      </c>
      <c r="D24206" s="6">
        <v>-2.2730549500000001</v>
      </c>
    </row>
    <row r="24207" spans="1:4" x14ac:dyDescent="0.3">
      <c r="A24207" s="6">
        <f t="shared" si="378"/>
        <v>484.11999999984965</v>
      </c>
      <c r="B24207" s="6">
        <v>8.22683784</v>
      </c>
      <c r="C24207" s="6">
        <v>6.77890105</v>
      </c>
      <c r="D24207" s="6">
        <v>-1.9186394600000001</v>
      </c>
    </row>
    <row r="24208" spans="1:4" x14ac:dyDescent="0.3">
      <c r="A24208" s="6">
        <f t="shared" si="378"/>
        <v>484.13999999984964</v>
      </c>
      <c r="B24208" s="6">
        <v>8.0493310000000005</v>
      </c>
      <c r="C24208" s="6">
        <v>6.2627165700000003</v>
      </c>
      <c r="D24208" s="6">
        <v>-2.30424813</v>
      </c>
    </row>
    <row r="24209" spans="1:4" x14ac:dyDescent="0.3">
      <c r="A24209" s="6">
        <f t="shared" si="378"/>
        <v>484.15999999984962</v>
      </c>
      <c r="B24209" s="6">
        <v>7.4977060099999999</v>
      </c>
      <c r="C24209" s="6">
        <v>6.0431296999999997</v>
      </c>
      <c r="D24209" s="6">
        <v>-2.33302605</v>
      </c>
    </row>
    <row r="24210" spans="1:4" x14ac:dyDescent="0.3">
      <c r="A24210" s="6">
        <f t="shared" si="378"/>
        <v>484.1799999998496</v>
      </c>
      <c r="B24210" s="6">
        <v>7.6122977000000001</v>
      </c>
      <c r="C24210" s="6">
        <v>5.6795980300000002</v>
      </c>
      <c r="D24210" s="6">
        <v>-2.6312034</v>
      </c>
    </row>
    <row r="24211" spans="1:4" x14ac:dyDescent="0.3">
      <c r="A24211" s="6">
        <f t="shared" si="378"/>
        <v>484.19999999984958</v>
      </c>
      <c r="B24211" s="6">
        <v>8.3080945899999996</v>
      </c>
      <c r="C24211" s="6">
        <v>6.0881480699999999</v>
      </c>
      <c r="D24211" s="6">
        <v>-1.93374347</v>
      </c>
    </row>
    <row r="24212" spans="1:4" x14ac:dyDescent="0.3">
      <c r="A24212" s="6">
        <f t="shared" si="378"/>
        <v>484.21999999984956</v>
      </c>
      <c r="B24212" s="6">
        <v>7.5495474900000001</v>
      </c>
      <c r="C24212" s="6">
        <v>5.6152109599999998</v>
      </c>
      <c r="D24212" s="6">
        <v>-2.33094738</v>
      </c>
    </row>
    <row r="24213" spans="1:4" x14ac:dyDescent="0.3">
      <c r="A24213" s="6">
        <f t="shared" si="378"/>
        <v>484.23999999984954</v>
      </c>
      <c r="B24213" s="6">
        <v>8.1177484100000008</v>
      </c>
      <c r="C24213" s="6">
        <v>5.5856269999999997</v>
      </c>
      <c r="D24213" s="6">
        <v>-2.3781138799999999</v>
      </c>
    </row>
    <row r="24214" spans="1:4" x14ac:dyDescent="0.3">
      <c r="A24214" s="6">
        <f t="shared" si="378"/>
        <v>484.25999999984953</v>
      </c>
      <c r="B24214" s="6">
        <v>7.7348233500000001</v>
      </c>
      <c r="C24214" s="6">
        <v>6.1696469</v>
      </c>
      <c r="D24214" s="6">
        <v>-1.6188647</v>
      </c>
    </row>
    <row r="24215" spans="1:4" x14ac:dyDescent="0.3">
      <c r="A24215" s="6">
        <f t="shared" si="378"/>
        <v>484.27999999984951</v>
      </c>
      <c r="B24215" s="6">
        <v>7.7428024799999999</v>
      </c>
      <c r="C24215" s="6">
        <v>6.1589034399999996</v>
      </c>
      <c r="D24215" s="6">
        <v>-2.2754602300000002</v>
      </c>
    </row>
    <row r="24216" spans="1:4" x14ac:dyDescent="0.3">
      <c r="A24216" s="6">
        <f t="shared" si="378"/>
        <v>484.29999999984949</v>
      </c>
      <c r="B24216" s="6">
        <v>7.9422941399999996</v>
      </c>
      <c r="C24216" s="6">
        <v>6.2534744499999997</v>
      </c>
      <c r="D24216" s="6">
        <v>-2.15775279</v>
      </c>
    </row>
    <row r="24217" spans="1:4" x14ac:dyDescent="0.3">
      <c r="A24217" s="6">
        <f t="shared" si="378"/>
        <v>484.31999999984947</v>
      </c>
      <c r="B24217" s="6">
        <v>8.2714771599999999</v>
      </c>
      <c r="C24217" s="6">
        <v>5.66052556</v>
      </c>
      <c r="D24217" s="6">
        <v>-1.9935622</v>
      </c>
    </row>
    <row r="24218" spans="1:4" x14ac:dyDescent="0.3">
      <c r="A24218" s="6">
        <f t="shared" si="378"/>
        <v>484.33999999984945</v>
      </c>
      <c r="B24218" s="6">
        <v>7.6267837399999996</v>
      </c>
      <c r="C24218" s="6">
        <v>5.7534629300000004</v>
      </c>
      <c r="D24218" s="6">
        <v>-2.0363181099999998</v>
      </c>
    </row>
    <row r="24219" spans="1:4" x14ac:dyDescent="0.3">
      <c r="A24219" s="6">
        <f t="shared" si="378"/>
        <v>484.35999999984944</v>
      </c>
      <c r="B24219" s="6">
        <v>7.0043071000000001</v>
      </c>
      <c r="C24219" s="6">
        <v>5.1288790400000002</v>
      </c>
      <c r="D24219" s="6">
        <v>-1.6969782200000001</v>
      </c>
    </row>
    <row r="24220" spans="1:4" x14ac:dyDescent="0.3">
      <c r="A24220" s="6">
        <f t="shared" si="378"/>
        <v>484.37999999984942</v>
      </c>
      <c r="B24220" s="6">
        <v>7.4175928899999999</v>
      </c>
      <c r="C24220" s="6">
        <v>5.3613448400000001</v>
      </c>
      <c r="D24220" s="6">
        <v>-2.3478085599999998</v>
      </c>
    </row>
    <row r="24221" spans="1:4" x14ac:dyDescent="0.3">
      <c r="A24221" s="6">
        <f t="shared" si="378"/>
        <v>484.3999999998494</v>
      </c>
      <c r="B24221" s="6">
        <v>7.6802563599999996</v>
      </c>
      <c r="C24221" s="6">
        <v>5.39195519</v>
      </c>
      <c r="D24221" s="6">
        <v>-1.69703743</v>
      </c>
    </row>
    <row r="24222" spans="1:4" x14ac:dyDescent="0.3">
      <c r="A24222" s="6">
        <f t="shared" si="378"/>
        <v>484.41999999984938</v>
      </c>
      <c r="B24222" s="6">
        <v>7.3144544800000002</v>
      </c>
      <c r="C24222" s="6">
        <v>4.9063397899999996</v>
      </c>
      <c r="D24222" s="6">
        <v>-2.1543267400000001</v>
      </c>
    </row>
    <row r="24223" spans="1:4" x14ac:dyDescent="0.3">
      <c r="A24223" s="6">
        <f t="shared" si="378"/>
        <v>484.43999999984936</v>
      </c>
      <c r="B24223" s="6">
        <v>7.7127593399999999</v>
      </c>
      <c r="C24223" s="6">
        <v>4.9496134300000003</v>
      </c>
      <c r="D24223" s="6">
        <v>-2.3504837599999999</v>
      </c>
    </row>
    <row r="24224" spans="1:4" x14ac:dyDescent="0.3">
      <c r="A24224" s="6">
        <f t="shared" si="378"/>
        <v>484.45999999984934</v>
      </c>
      <c r="B24224" s="6">
        <v>7.4032936300000003</v>
      </c>
      <c r="C24224" s="6">
        <v>5.7307673000000001</v>
      </c>
      <c r="D24224" s="6">
        <v>-2.7387495400000001</v>
      </c>
    </row>
    <row r="24225" spans="1:4" x14ac:dyDescent="0.3">
      <c r="A24225" s="6">
        <f t="shared" si="378"/>
        <v>484.47999999984933</v>
      </c>
      <c r="B24225" s="6">
        <v>7.7219802399999997</v>
      </c>
      <c r="C24225" s="6">
        <v>5.3854195499999999</v>
      </c>
      <c r="D24225" s="6">
        <v>-2.55201192</v>
      </c>
    </row>
    <row r="24226" spans="1:4" x14ac:dyDescent="0.3">
      <c r="A24226" s="6">
        <f t="shared" si="378"/>
        <v>484.49999999984931</v>
      </c>
      <c r="B24226" s="6">
        <v>7.5540297199999999</v>
      </c>
      <c r="C24226" s="6">
        <v>5.7062605099999999</v>
      </c>
      <c r="D24226" s="6">
        <v>-2.4866398200000002</v>
      </c>
    </row>
    <row r="24227" spans="1:4" x14ac:dyDescent="0.3">
      <c r="A24227" s="6">
        <f t="shared" si="378"/>
        <v>484.51999999984929</v>
      </c>
      <c r="B24227" s="6">
        <v>7.8188498700000002</v>
      </c>
      <c r="C24227" s="6">
        <v>6.3758601199999996</v>
      </c>
      <c r="D24227" s="6">
        <v>-2.39671265</v>
      </c>
    </row>
    <row r="24228" spans="1:4" x14ac:dyDescent="0.3">
      <c r="A24228" s="6">
        <f t="shared" si="378"/>
        <v>484.53999999984927</v>
      </c>
      <c r="B24228" s="6">
        <v>7.5184276099999998</v>
      </c>
      <c r="C24228" s="6">
        <v>6.67809718</v>
      </c>
      <c r="D24228" s="6">
        <v>-1.93940187</v>
      </c>
    </row>
    <row r="24229" spans="1:4" x14ac:dyDescent="0.3">
      <c r="A24229" s="6">
        <f t="shared" si="378"/>
        <v>484.55999999984925</v>
      </c>
      <c r="B24229" s="6">
        <v>7.8736819799999997</v>
      </c>
      <c r="C24229" s="6">
        <v>6.1253183800000004</v>
      </c>
      <c r="D24229" s="6">
        <v>-1.7921729399999999</v>
      </c>
    </row>
    <row r="24230" spans="1:4" x14ac:dyDescent="0.3">
      <c r="A24230" s="6">
        <f t="shared" si="378"/>
        <v>484.57999999984924</v>
      </c>
      <c r="B24230" s="6">
        <v>7.0884889700000002</v>
      </c>
      <c r="C24230" s="6">
        <v>6.46373687</v>
      </c>
      <c r="D24230" s="6">
        <v>-1.6586061000000001</v>
      </c>
    </row>
    <row r="24231" spans="1:4" x14ac:dyDescent="0.3">
      <c r="A24231" s="6">
        <f t="shared" si="378"/>
        <v>484.59999999984922</v>
      </c>
      <c r="B24231" s="6">
        <v>7.0615085200000003</v>
      </c>
      <c r="C24231" s="6">
        <v>6.46380263</v>
      </c>
      <c r="D24231" s="6">
        <v>-1.9876668799999999</v>
      </c>
    </row>
    <row r="24232" spans="1:4" x14ac:dyDescent="0.3">
      <c r="A24232" s="6">
        <f t="shared" si="378"/>
        <v>484.6199999998492</v>
      </c>
      <c r="B24232" s="6">
        <v>6.8143892199999998</v>
      </c>
      <c r="C24232" s="6">
        <v>6.4269869699999997</v>
      </c>
      <c r="D24232" s="6">
        <v>-1.86015033</v>
      </c>
    </row>
    <row r="24233" spans="1:4" x14ac:dyDescent="0.3">
      <c r="A24233" s="6">
        <f t="shared" si="378"/>
        <v>484.63999999984918</v>
      </c>
      <c r="B24233" s="6">
        <v>7.1310738699999998</v>
      </c>
      <c r="C24233" s="6">
        <v>6.1224921200000004</v>
      </c>
      <c r="D24233" s="6">
        <v>-1.5403751000000001</v>
      </c>
    </row>
    <row r="24234" spans="1:4" x14ac:dyDescent="0.3">
      <c r="A24234" s="6">
        <f t="shared" si="378"/>
        <v>484.65999999984916</v>
      </c>
      <c r="B24234" s="6">
        <v>7.6074322099999998</v>
      </c>
      <c r="C24234" s="6">
        <v>6.1444359100000003</v>
      </c>
      <c r="D24234" s="6">
        <v>-1.27737203</v>
      </c>
    </row>
    <row r="24235" spans="1:4" x14ac:dyDescent="0.3">
      <c r="A24235" s="6">
        <f t="shared" si="378"/>
        <v>484.67999999984914</v>
      </c>
      <c r="B24235" s="6">
        <v>7.7025365299999997</v>
      </c>
      <c r="C24235" s="6">
        <v>5.9058312400000004</v>
      </c>
      <c r="D24235" s="6">
        <v>-0.88860722000000003</v>
      </c>
    </row>
    <row r="24236" spans="1:4" x14ac:dyDescent="0.3">
      <c r="A24236" s="6">
        <f t="shared" si="378"/>
        <v>484.69999999984913</v>
      </c>
      <c r="B24236" s="6">
        <v>7.7653106200000002</v>
      </c>
      <c r="C24236" s="6">
        <v>6.1832224499999997</v>
      </c>
      <c r="D24236" s="6">
        <v>-1.4444452999999999</v>
      </c>
    </row>
    <row r="24237" spans="1:4" x14ac:dyDescent="0.3">
      <c r="A24237" s="6">
        <f t="shared" si="378"/>
        <v>484.71999999984911</v>
      </c>
      <c r="B24237" s="6">
        <v>7.6473724399999998</v>
      </c>
      <c r="C24237" s="6">
        <v>6.27863536</v>
      </c>
      <c r="D24237" s="6">
        <v>-1.94964837</v>
      </c>
    </row>
    <row r="24238" spans="1:4" x14ac:dyDescent="0.3">
      <c r="A24238" s="6">
        <f t="shared" si="378"/>
        <v>484.73999999984909</v>
      </c>
      <c r="B24238" s="6">
        <v>6.7693538000000002</v>
      </c>
      <c r="C24238" s="6">
        <v>6.0035147599999998</v>
      </c>
      <c r="D24238" s="6">
        <v>-1.89278842</v>
      </c>
    </row>
    <row r="24239" spans="1:4" x14ac:dyDescent="0.3">
      <c r="A24239" s="6">
        <f t="shared" si="378"/>
        <v>484.75999999984907</v>
      </c>
      <c r="B24239" s="6">
        <v>6.8463604399999998</v>
      </c>
      <c r="C24239" s="6">
        <v>6.88149298</v>
      </c>
      <c r="D24239" s="6">
        <v>-1.1255894900000001</v>
      </c>
    </row>
    <row r="24240" spans="1:4" x14ac:dyDescent="0.3">
      <c r="A24240" s="6">
        <f t="shared" si="378"/>
        <v>484.77999999984905</v>
      </c>
      <c r="B24240" s="6">
        <v>7.5836832000000003</v>
      </c>
      <c r="C24240" s="6">
        <v>6.8660763200000003</v>
      </c>
      <c r="D24240" s="6">
        <v>-1.3745748099999999</v>
      </c>
    </row>
    <row r="24241" spans="1:4" x14ac:dyDescent="0.3">
      <c r="A24241" s="6">
        <f t="shared" si="378"/>
        <v>484.79999999984904</v>
      </c>
      <c r="B24241" s="6">
        <v>6.6608692999999999</v>
      </c>
      <c r="C24241" s="6">
        <v>7.2630833199999998</v>
      </c>
      <c r="D24241" s="6">
        <v>-1.3734884599999999</v>
      </c>
    </row>
    <row r="24242" spans="1:4" x14ac:dyDescent="0.3">
      <c r="A24242" s="6">
        <f t="shared" si="378"/>
        <v>484.81999999984902</v>
      </c>
      <c r="B24242" s="6">
        <v>6.6733117200000001</v>
      </c>
      <c r="C24242" s="6">
        <v>6.9571105099999997</v>
      </c>
      <c r="D24242" s="6">
        <v>-1.8060953500000001</v>
      </c>
    </row>
    <row r="24243" spans="1:4" x14ac:dyDescent="0.3">
      <c r="A24243" s="6">
        <f t="shared" si="378"/>
        <v>484.839999999849</v>
      </c>
      <c r="B24243" s="6">
        <v>6.3952703299999998</v>
      </c>
      <c r="C24243" s="6">
        <v>7.1526302299999998</v>
      </c>
      <c r="D24243" s="6">
        <v>-2.3390814500000001</v>
      </c>
    </row>
    <row r="24244" spans="1:4" x14ac:dyDescent="0.3">
      <c r="A24244" s="6">
        <f t="shared" si="378"/>
        <v>484.85999999984898</v>
      </c>
      <c r="B24244" s="6">
        <v>7.5999633400000004</v>
      </c>
      <c r="C24244" s="6">
        <v>7.1066398700000004</v>
      </c>
      <c r="D24244" s="6">
        <v>-1.9611647400000001</v>
      </c>
    </row>
    <row r="24245" spans="1:4" x14ac:dyDescent="0.3">
      <c r="A24245" s="6">
        <f t="shared" si="378"/>
        <v>484.87999999984896</v>
      </c>
      <c r="B24245" s="6">
        <v>7.8018763499999997</v>
      </c>
      <c r="C24245" s="6">
        <v>7.2661699200000003</v>
      </c>
      <c r="D24245" s="6">
        <v>-2.19802886</v>
      </c>
    </row>
    <row r="24246" spans="1:4" x14ac:dyDescent="0.3">
      <c r="A24246" s="6">
        <f t="shared" si="378"/>
        <v>484.89999999984894</v>
      </c>
      <c r="B24246" s="6">
        <v>7.5642855600000001</v>
      </c>
      <c r="C24246" s="6">
        <v>7.3818576</v>
      </c>
      <c r="D24246" s="6">
        <v>-1.8334084399999999</v>
      </c>
    </row>
    <row r="24247" spans="1:4" x14ac:dyDescent="0.3">
      <c r="A24247" s="6">
        <f t="shared" si="378"/>
        <v>484.91999999984893</v>
      </c>
      <c r="B24247" s="6">
        <v>7.2357620799999998</v>
      </c>
      <c r="C24247" s="6">
        <v>6.7552520700000001</v>
      </c>
      <c r="D24247" s="6">
        <v>-2.0339994400000001</v>
      </c>
    </row>
    <row r="24248" spans="1:4" x14ac:dyDescent="0.3">
      <c r="A24248" s="6">
        <f t="shared" si="378"/>
        <v>484.93999999984891</v>
      </c>
      <c r="B24248" s="6">
        <v>7.4237640999999996</v>
      </c>
      <c r="C24248" s="6">
        <v>7.0586376900000003</v>
      </c>
      <c r="D24248" s="6">
        <v>-1.7992178700000001</v>
      </c>
    </row>
    <row r="24249" spans="1:4" x14ac:dyDescent="0.3">
      <c r="A24249" s="6">
        <f t="shared" si="378"/>
        <v>484.95999999984889</v>
      </c>
      <c r="B24249" s="6">
        <v>7.0898328199999998</v>
      </c>
      <c r="C24249" s="6">
        <v>7.9325081199999996</v>
      </c>
      <c r="D24249" s="6">
        <v>-2.1940648</v>
      </c>
    </row>
    <row r="24250" spans="1:4" x14ac:dyDescent="0.3">
      <c r="A24250" s="6">
        <f t="shared" si="378"/>
        <v>484.97999999984887</v>
      </c>
      <c r="B24250" s="6">
        <v>6.9062046500000003</v>
      </c>
      <c r="C24250" s="6">
        <v>7.6525789199999998</v>
      </c>
      <c r="D24250" s="6">
        <v>-1.6979574900000001</v>
      </c>
    </row>
    <row r="24251" spans="1:4" x14ac:dyDescent="0.3">
      <c r="A24251" s="6">
        <f t="shared" si="378"/>
        <v>484.99999999984885</v>
      </c>
      <c r="B24251" s="6">
        <v>7.3282932599999997</v>
      </c>
      <c r="C24251" s="6">
        <v>7.7206084700000002</v>
      </c>
      <c r="D24251" s="6">
        <v>-1.1670556299999999</v>
      </c>
    </row>
    <row r="24252" spans="1:4" x14ac:dyDescent="0.3">
      <c r="A24252" s="6">
        <f t="shared" si="378"/>
        <v>485.01999999984884</v>
      </c>
      <c r="B24252" s="6">
        <v>6.8427809599999998</v>
      </c>
      <c r="C24252" s="6">
        <v>7.4538659799999998</v>
      </c>
      <c r="D24252" s="6">
        <v>-1.3830114099999999</v>
      </c>
    </row>
    <row r="24253" spans="1:4" x14ac:dyDescent="0.3">
      <c r="A24253" s="6">
        <f t="shared" si="378"/>
        <v>485.03999999984882</v>
      </c>
      <c r="B24253" s="6">
        <v>7.3834173099999996</v>
      </c>
      <c r="C24253" s="6">
        <v>6.9113481099999996</v>
      </c>
      <c r="D24253" s="6">
        <v>-1.7682504299999999</v>
      </c>
    </row>
    <row r="24254" spans="1:4" x14ac:dyDescent="0.3">
      <c r="A24254" s="6">
        <f t="shared" si="378"/>
        <v>485.0599999998488</v>
      </c>
      <c r="B24254" s="6">
        <v>8.2588584399999991</v>
      </c>
      <c r="C24254" s="6">
        <v>6.9642618599999997</v>
      </c>
      <c r="D24254" s="6">
        <v>-1.2745410699999999</v>
      </c>
    </row>
    <row r="24255" spans="1:4" x14ac:dyDescent="0.3">
      <c r="A24255" s="6">
        <f t="shared" si="378"/>
        <v>485.07999999984878</v>
      </c>
      <c r="B24255" s="6">
        <v>8.5539838499999998</v>
      </c>
      <c r="C24255" s="6">
        <v>7.0247285399999999</v>
      </c>
      <c r="D24255" s="6">
        <v>-2.2571801300000001</v>
      </c>
    </row>
    <row r="24256" spans="1:4" x14ac:dyDescent="0.3">
      <c r="A24256" s="6">
        <f t="shared" si="378"/>
        <v>485.09999999984876</v>
      </c>
      <c r="B24256" s="6">
        <v>8.5892144100000003</v>
      </c>
      <c r="C24256" s="6">
        <v>6.7668256800000002</v>
      </c>
      <c r="D24256" s="6">
        <v>-1.8849730899999999</v>
      </c>
    </row>
    <row r="24257" spans="1:4" x14ac:dyDescent="0.3">
      <c r="A24257" s="6">
        <f t="shared" si="378"/>
        <v>485.11999999984874</v>
      </c>
      <c r="B24257" s="6">
        <v>8.7363586499999997</v>
      </c>
      <c r="C24257" s="6">
        <v>6.8022653899999996</v>
      </c>
      <c r="D24257" s="6">
        <v>-1.9191422300000001</v>
      </c>
    </row>
    <row r="24258" spans="1:4" x14ac:dyDescent="0.3">
      <c r="A24258" s="6">
        <f t="shared" si="378"/>
        <v>485.13999999984873</v>
      </c>
      <c r="B24258" s="6">
        <v>8.7534326300000007</v>
      </c>
      <c r="C24258" s="6">
        <v>6.3855226800000002</v>
      </c>
      <c r="D24258" s="6">
        <v>-1.56617732</v>
      </c>
    </row>
    <row r="24259" spans="1:4" x14ac:dyDescent="0.3">
      <c r="A24259" s="6">
        <f t="shared" si="378"/>
        <v>485.15999999984871</v>
      </c>
      <c r="B24259" s="6">
        <v>7.55093134</v>
      </c>
      <c r="C24259" s="6">
        <v>6.1533337299999999</v>
      </c>
      <c r="D24259" s="6">
        <v>-1.81334968</v>
      </c>
    </row>
    <row r="24260" spans="1:4" x14ac:dyDescent="0.3">
      <c r="A24260" s="6">
        <f t="shared" ref="A24260:A24323" si="379">A24259+0.02</f>
        <v>485.17999999984869</v>
      </c>
      <c r="B24260" s="6">
        <v>8.1152449799999999</v>
      </c>
      <c r="C24260" s="6">
        <v>6.2250363399999999</v>
      </c>
      <c r="D24260" s="6">
        <v>-1.47700334</v>
      </c>
    </row>
    <row r="24261" spans="1:4" x14ac:dyDescent="0.3">
      <c r="A24261" s="6">
        <f t="shared" si="379"/>
        <v>485.19999999984867</v>
      </c>
      <c r="B24261" s="6">
        <v>8.6498869900000006</v>
      </c>
      <c r="C24261" s="6">
        <v>6.7612778699999998</v>
      </c>
      <c r="D24261" s="6">
        <v>-1.9495157000000001</v>
      </c>
    </row>
    <row r="24262" spans="1:4" x14ac:dyDescent="0.3">
      <c r="A24262" s="6">
        <f t="shared" si="379"/>
        <v>485.21999999984865</v>
      </c>
      <c r="B24262" s="6">
        <v>8.5024119000000002</v>
      </c>
      <c r="C24262" s="6">
        <v>6.7639424200000002</v>
      </c>
      <c r="D24262" s="6">
        <v>-1.7129071300000001</v>
      </c>
    </row>
    <row r="24263" spans="1:4" x14ac:dyDescent="0.3">
      <c r="A24263" s="6">
        <f t="shared" si="379"/>
        <v>485.23999999984864</v>
      </c>
      <c r="B24263" s="6">
        <v>8.2402657099999992</v>
      </c>
      <c r="C24263" s="6">
        <v>7.3904518599999998</v>
      </c>
      <c r="D24263" s="6">
        <v>-0.73176160999999995</v>
      </c>
    </row>
    <row r="24264" spans="1:4" x14ac:dyDescent="0.3">
      <c r="A24264" s="6">
        <f t="shared" si="379"/>
        <v>485.25999999984862</v>
      </c>
      <c r="B24264" s="6">
        <v>8.1071300199999996</v>
      </c>
      <c r="C24264" s="6">
        <v>6.9611942300000003</v>
      </c>
      <c r="D24264" s="6">
        <v>-0.83961152999999999</v>
      </c>
    </row>
    <row r="24265" spans="1:4" x14ac:dyDescent="0.3">
      <c r="A24265" s="6">
        <f t="shared" si="379"/>
        <v>485.2799999998486</v>
      </c>
      <c r="B24265" s="6">
        <v>7.9004956699999997</v>
      </c>
      <c r="C24265" s="6">
        <v>7.0800950199999999</v>
      </c>
      <c r="D24265" s="6">
        <v>-1.3118676899999999</v>
      </c>
    </row>
    <row r="24266" spans="1:4" x14ac:dyDescent="0.3">
      <c r="A24266" s="6">
        <f t="shared" si="379"/>
        <v>485.29999999984858</v>
      </c>
      <c r="B24266" s="6">
        <v>7.0599860799999998</v>
      </c>
      <c r="C24266" s="6">
        <v>7.3079608599999997</v>
      </c>
      <c r="D24266" s="6">
        <v>-0.94171576999999995</v>
      </c>
    </row>
    <row r="24267" spans="1:4" x14ac:dyDescent="0.3">
      <c r="A24267" s="6">
        <f t="shared" si="379"/>
        <v>485.31999999984856</v>
      </c>
      <c r="B24267" s="6">
        <v>6.9377453600000001</v>
      </c>
      <c r="C24267" s="6">
        <v>6.93490436</v>
      </c>
      <c r="D24267" s="6">
        <v>-0.75866913999999996</v>
      </c>
    </row>
    <row r="24268" spans="1:4" x14ac:dyDescent="0.3">
      <c r="A24268" s="6">
        <f t="shared" si="379"/>
        <v>485.33999999984854</v>
      </c>
      <c r="B24268" s="6">
        <v>7.8875874899999996</v>
      </c>
      <c r="C24268" s="6">
        <v>7.8625959500000002</v>
      </c>
      <c r="D24268" s="6">
        <v>-0.73877786999999995</v>
      </c>
    </row>
    <row r="24269" spans="1:4" x14ac:dyDescent="0.3">
      <c r="A24269" s="6">
        <f t="shared" si="379"/>
        <v>485.35999999984853</v>
      </c>
      <c r="B24269" s="6">
        <v>7.6392641000000001</v>
      </c>
      <c r="C24269" s="6">
        <v>8.2332774099999995</v>
      </c>
      <c r="D24269" s="6">
        <v>-1.1389769999999999</v>
      </c>
    </row>
    <row r="24270" spans="1:4" x14ac:dyDescent="0.3">
      <c r="A24270" s="6">
        <f t="shared" si="379"/>
        <v>485.37999999984851</v>
      </c>
      <c r="B24270" s="6">
        <v>7.8467406200000003</v>
      </c>
      <c r="C24270" s="6">
        <v>7.5050002500000002</v>
      </c>
      <c r="D24270" s="6">
        <v>-0.43300820000000001</v>
      </c>
    </row>
    <row r="24271" spans="1:4" x14ac:dyDescent="0.3">
      <c r="A24271" s="6">
        <f t="shared" si="379"/>
        <v>485.39999999984849</v>
      </c>
      <c r="B24271" s="6">
        <v>8.4731687400000002</v>
      </c>
      <c r="C24271" s="6">
        <v>7.8118683799999999</v>
      </c>
      <c r="D24271" s="6">
        <v>-0.93005335</v>
      </c>
    </row>
    <row r="24272" spans="1:4" x14ac:dyDescent="0.3">
      <c r="A24272" s="6">
        <f t="shared" si="379"/>
        <v>485.41999999984847</v>
      </c>
      <c r="B24272" s="6">
        <v>8.0271400600000007</v>
      </c>
      <c r="C24272" s="6">
        <v>7.5143968799999996</v>
      </c>
      <c r="D24272" s="6">
        <v>-0.23660687999999999</v>
      </c>
    </row>
    <row r="24273" spans="1:4" x14ac:dyDescent="0.3">
      <c r="A24273" s="6">
        <f t="shared" si="379"/>
        <v>485.43999999984845</v>
      </c>
      <c r="B24273" s="6">
        <v>7.8583248599999997</v>
      </c>
      <c r="C24273" s="6">
        <v>7.4867764499999998</v>
      </c>
      <c r="D24273" s="6">
        <v>-0.71012702000000005</v>
      </c>
    </row>
    <row r="24274" spans="1:4" x14ac:dyDescent="0.3">
      <c r="A24274" s="6">
        <f t="shared" si="379"/>
        <v>485.45999999984843</v>
      </c>
      <c r="B24274" s="6">
        <v>7.4793844399999996</v>
      </c>
      <c r="C24274" s="6">
        <v>7.8035409099999997</v>
      </c>
      <c r="D24274" s="6">
        <v>0.36058676000000001</v>
      </c>
    </row>
    <row r="24275" spans="1:4" x14ac:dyDescent="0.3">
      <c r="A24275" s="6">
        <f t="shared" si="379"/>
        <v>485.47999999984842</v>
      </c>
      <c r="B24275" s="6">
        <v>8.1158621199999992</v>
      </c>
      <c r="C24275" s="6">
        <v>8.25704964</v>
      </c>
      <c r="D24275" s="6">
        <v>-1.932099E-2</v>
      </c>
    </row>
    <row r="24276" spans="1:4" x14ac:dyDescent="0.3">
      <c r="A24276" s="6">
        <f t="shared" si="379"/>
        <v>485.4999999998484</v>
      </c>
      <c r="B24276" s="6">
        <v>7.71284116</v>
      </c>
      <c r="C24276" s="6">
        <v>8.6296468399999995</v>
      </c>
      <c r="D24276" s="6">
        <v>-0.46071366000000002</v>
      </c>
    </row>
    <row r="24277" spans="1:4" x14ac:dyDescent="0.3">
      <c r="A24277" s="6">
        <f t="shared" si="379"/>
        <v>485.51999999984838</v>
      </c>
      <c r="B24277" s="6">
        <v>7.6186413699999997</v>
      </c>
      <c r="C24277" s="6">
        <v>7.4389799700000001</v>
      </c>
      <c r="D24277" s="6">
        <v>-1.04668827</v>
      </c>
    </row>
    <row r="24278" spans="1:4" x14ac:dyDescent="0.3">
      <c r="A24278" s="6">
        <f t="shared" si="379"/>
        <v>485.53999999984836</v>
      </c>
      <c r="B24278" s="6">
        <v>7.4239901100000001</v>
      </c>
      <c r="C24278" s="6">
        <v>7.1482858900000004</v>
      </c>
      <c r="D24278" s="6">
        <v>-0.55762155000000002</v>
      </c>
    </row>
    <row r="24279" spans="1:4" x14ac:dyDescent="0.3">
      <c r="A24279" s="6">
        <f t="shared" si="379"/>
        <v>485.55999999984834</v>
      </c>
      <c r="B24279" s="6">
        <v>8.1801200499999993</v>
      </c>
      <c r="C24279" s="6">
        <v>8.0169340699999996</v>
      </c>
      <c r="D24279" s="6">
        <v>7.009203E-2</v>
      </c>
    </row>
    <row r="24280" spans="1:4" x14ac:dyDescent="0.3">
      <c r="A24280" s="6">
        <f t="shared" si="379"/>
        <v>485.57999999984833</v>
      </c>
      <c r="B24280" s="6">
        <v>8.1985431700000007</v>
      </c>
      <c r="C24280" s="6">
        <v>7.9033951599999996</v>
      </c>
      <c r="D24280" s="6">
        <v>0.17095676000000001</v>
      </c>
    </row>
    <row r="24281" spans="1:4" x14ac:dyDescent="0.3">
      <c r="A24281" s="6">
        <f t="shared" si="379"/>
        <v>485.59999999984831</v>
      </c>
      <c r="B24281" s="6">
        <v>7.5924297100000002</v>
      </c>
      <c r="C24281" s="6">
        <v>7.9936996100000002</v>
      </c>
      <c r="D24281" s="6">
        <v>0.30230694000000002</v>
      </c>
    </row>
    <row r="24282" spans="1:4" x14ac:dyDescent="0.3">
      <c r="A24282" s="6">
        <f t="shared" si="379"/>
        <v>485.61999999984829</v>
      </c>
      <c r="B24282" s="6">
        <v>8.0386077</v>
      </c>
      <c r="C24282" s="6">
        <v>7.6514447900000002</v>
      </c>
      <c r="D24282" s="6">
        <v>0.22542714999999999</v>
      </c>
    </row>
    <row r="24283" spans="1:4" x14ac:dyDescent="0.3">
      <c r="A24283" s="6">
        <f t="shared" si="379"/>
        <v>485.63999999984827</v>
      </c>
      <c r="B24283" s="6">
        <v>8.0313558700000005</v>
      </c>
      <c r="C24283" s="6">
        <v>7.5754570399999999</v>
      </c>
      <c r="D24283" s="6">
        <v>-0.57536913999999995</v>
      </c>
    </row>
    <row r="24284" spans="1:4" x14ac:dyDescent="0.3">
      <c r="A24284" s="6">
        <f t="shared" si="379"/>
        <v>485.65999999984825</v>
      </c>
      <c r="B24284" s="6">
        <v>8.2453229599999993</v>
      </c>
      <c r="C24284" s="6">
        <v>7.38622991</v>
      </c>
      <c r="D24284" s="6">
        <v>-0.28977123999999999</v>
      </c>
    </row>
    <row r="24285" spans="1:4" x14ac:dyDescent="0.3">
      <c r="A24285" s="6">
        <f t="shared" si="379"/>
        <v>485.67999999984823</v>
      </c>
      <c r="B24285" s="6">
        <v>7.9375465800000002</v>
      </c>
      <c r="C24285" s="6">
        <v>7.3422013399999999</v>
      </c>
      <c r="D24285" s="6">
        <v>-0.71242017000000002</v>
      </c>
    </row>
    <row r="24286" spans="1:4" x14ac:dyDescent="0.3">
      <c r="A24286" s="6">
        <f t="shared" si="379"/>
        <v>485.69999999984822</v>
      </c>
      <c r="B24286" s="6">
        <v>8.2300726999999991</v>
      </c>
      <c r="C24286" s="6">
        <v>7.3844846500000001</v>
      </c>
      <c r="D24286" s="6">
        <v>-0.86492990999999997</v>
      </c>
    </row>
    <row r="24287" spans="1:4" x14ac:dyDescent="0.3">
      <c r="A24287" s="6">
        <f t="shared" si="379"/>
        <v>485.7199999998482</v>
      </c>
      <c r="B24287" s="6">
        <v>7.8582720500000001</v>
      </c>
      <c r="C24287" s="6">
        <v>7.9307214799999999</v>
      </c>
      <c r="D24287" s="6">
        <v>-0.24527523000000001</v>
      </c>
    </row>
    <row r="24288" spans="1:4" x14ac:dyDescent="0.3">
      <c r="A24288" s="6">
        <f t="shared" si="379"/>
        <v>485.73999999984818</v>
      </c>
      <c r="B24288" s="6">
        <v>7.83474497</v>
      </c>
      <c r="C24288" s="6">
        <v>7.5793967599999998</v>
      </c>
      <c r="D24288" s="6">
        <v>-0.53507121999999996</v>
      </c>
    </row>
    <row r="24289" spans="1:4" x14ac:dyDescent="0.3">
      <c r="A24289" s="6">
        <f t="shared" si="379"/>
        <v>485.75999999984816</v>
      </c>
      <c r="B24289" s="6">
        <v>7.6589841500000002</v>
      </c>
      <c r="C24289" s="6">
        <v>7.6374206500000001</v>
      </c>
      <c r="D24289" s="6">
        <v>-0.68974570999999996</v>
      </c>
    </row>
    <row r="24290" spans="1:4" x14ac:dyDescent="0.3">
      <c r="A24290" s="6">
        <f t="shared" si="379"/>
        <v>485.77999999984814</v>
      </c>
      <c r="B24290" s="6">
        <v>7.7149422699999999</v>
      </c>
      <c r="C24290" s="6">
        <v>7.3689965600000003</v>
      </c>
      <c r="D24290" s="6">
        <v>-0.33753416000000003</v>
      </c>
    </row>
    <row r="24291" spans="1:4" x14ac:dyDescent="0.3">
      <c r="A24291" s="6">
        <f t="shared" si="379"/>
        <v>485.79999999984813</v>
      </c>
      <c r="B24291" s="6">
        <v>8.5524495300000005</v>
      </c>
      <c r="C24291" s="6">
        <v>7.5817501800000002</v>
      </c>
      <c r="D24291" s="6">
        <v>-0.47038575999999999</v>
      </c>
    </row>
    <row r="24292" spans="1:4" x14ac:dyDescent="0.3">
      <c r="A24292" s="6">
        <f t="shared" si="379"/>
        <v>485.81999999984811</v>
      </c>
      <c r="B24292" s="6">
        <v>8.1234175900000007</v>
      </c>
      <c r="C24292" s="6">
        <v>6.9957889700000004</v>
      </c>
      <c r="D24292" s="6">
        <v>-1.0552264099999999</v>
      </c>
    </row>
    <row r="24293" spans="1:4" x14ac:dyDescent="0.3">
      <c r="A24293" s="6">
        <f t="shared" si="379"/>
        <v>485.83999999984809</v>
      </c>
      <c r="B24293" s="6">
        <v>8.1130617399999991</v>
      </c>
      <c r="C24293" s="6">
        <v>6.74352821</v>
      </c>
      <c r="D24293" s="6">
        <v>-0.75757556000000004</v>
      </c>
    </row>
    <row r="24294" spans="1:4" x14ac:dyDescent="0.3">
      <c r="A24294" s="6">
        <f t="shared" si="379"/>
        <v>485.85999999984807</v>
      </c>
      <c r="B24294" s="6">
        <v>7.5948100399999996</v>
      </c>
      <c r="C24294" s="6">
        <v>7.2910918899999997</v>
      </c>
      <c r="D24294" s="6">
        <v>-0.32480270999999999</v>
      </c>
    </row>
    <row r="24295" spans="1:4" x14ac:dyDescent="0.3">
      <c r="A24295" s="6">
        <f t="shared" si="379"/>
        <v>485.87999999984805</v>
      </c>
      <c r="B24295" s="6">
        <v>8.0302137400000007</v>
      </c>
      <c r="C24295" s="6">
        <v>7.4269970399999998</v>
      </c>
      <c r="D24295" s="6">
        <v>-0.81069241999999997</v>
      </c>
    </row>
    <row r="24296" spans="1:4" x14ac:dyDescent="0.3">
      <c r="A24296" s="6">
        <f t="shared" si="379"/>
        <v>485.89999999984803</v>
      </c>
      <c r="B24296" s="6">
        <v>7.8397646300000003</v>
      </c>
      <c r="C24296" s="6">
        <v>7.4699231800000003</v>
      </c>
      <c r="D24296" s="6">
        <v>-0.31282306999999998</v>
      </c>
    </row>
    <row r="24297" spans="1:4" x14ac:dyDescent="0.3">
      <c r="A24297" s="6">
        <f t="shared" si="379"/>
        <v>485.91999999984802</v>
      </c>
      <c r="B24297" s="6">
        <v>8.4020689700000002</v>
      </c>
      <c r="C24297" s="6">
        <v>7.79733126</v>
      </c>
      <c r="D24297" s="6">
        <v>-0.65932016999999998</v>
      </c>
    </row>
    <row r="24298" spans="1:4" x14ac:dyDescent="0.3">
      <c r="A24298" s="6">
        <f t="shared" si="379"/>
        <v>485.939999999848</v>
      </c>
      <c r="B24298" s="6">
        <v>8.3365193899999994</v>
      </c>
      <c r="C24298" s="6">
        <v>7.1949285200000004</v>
      </c>
      <c r="D24298" s="6">
        <v>-0.62840359000000001</v>
      </c>
    </row>
    <row r="24299" spans="1:4" x14ac:dyDescent="0.3">
      <c r="A24299" s="6">
        <f t="shared" si="379"/>
        <v>485.95999999984798</v>
      </c>
      <c r="B24299" s="6">
        <v>8.4685146899999992</v>
      </c>
      <c r="C24299" s="6">
        <v>7.7324909000000002</v>
      </c>
      <c r="D24299" s="6">
        <v>4.0695410000000001E-2</v>
      </c>
    </row>
    <row r="24300" spans="1:4" x14ac:dyDescent="0.3">
      <c r="A24300" s="6">
        <f t="shared" si="379"/>
        <v>485.97999999984796</v>
      </c>
      <c r="B24300" s="6">
        <v>8.3639169399999993</v>
      </c>
      <c r="C24300" s="6">
        <v>7.5431495000000002</v>
      </c>
      <c r="D24300" s="6">
        <v>-2.0197150000000001E-2</v>
      </c>
    </row>
    <row r="24301" spans="1:4" x14ac:dyDescent="0.3">
      <c r="A24301" s="6">
        <f t="shared" si="379"/>
        <v>485.99999999984794</v>
      </c>
      <c r="B24301" s="6">
        <v>8.2505758300000007</v>
      </c>
      <c r="C24301" s="6">
        <v>7.5057520100000001</v>
      </c>
      <c r="D24301" s="6">
        <v>8.1360390000000005E-2</v>
      </c>
    </row>
    <row r="24302" spans="1:4" x14ac:dyDescent="0.3">
      <c r="A24302" s="6">
        <f t="shared" si="379"/>
        <v>486.01999999984793</v>
      </c>
      <c r="B24302" s="6">
        <v>8.3690774500000007</v>
      </c>
      <c r="C24302" s="6">
        <v>7.6907970199999998</v>
      </c>
      <c r="D24302" s="6">
        <v>0.15595611000000001</v>
      </c>
    </row>
    <row r="24303" spans="1:4" x14ac:dyDescent="0.3">
      <c r="A24303" s="6">
        <f t="shared" si="379"/>
        <v>486.03999999984791</v>
      </c>
      <c r="B24303" s="6">
        <v>7.9149226800000001</v>
      </c>
      <c r="C24303" s="6">
        <v>7.8477155200000004</v>
      </c>
      <c r="D24303" s="6">
        <v>-0.58152959999999998</v>
      </c>
    </row>
    <row r="24304" spans="1:4" x14ac:dyDescent="0.3">
      <c r="A24304" s="6">
        <f t="shared" si="379"/>
        <v>486.05999999984789</v>
      </c>
      <c r="B24304" s="6">
        <v>8.8797913299999998</v>
      </c>
      <c r="C24304" s="6">
        <v>8.0898195200000007</v>
      </c>
      <c r="D24304" s="6">
        <v>-0.1847415</v>
      </c>
    </row>
    <row r="24305" spans="1:4" x14ac:dyDescent="0.3">
      <c r="A24305" s="6">
        <f t="shared" si="379"/>
        <v>486.07999999984787</v>
      </c>
      <c r="B24305" s="6">
        <v>9.1920431899999997</v>
      </c>
      <c r="C24305" s="6">
        <v>8.5071580699999991</v>
      </c>
      <c r="D24305" s="6">
        <v>0.14164709</v>
      </c>
    </row>
    <row r="24306" spans="1:4" x14ac:dyDescent="0.3">
      <c r="A24306" s="6">
        <f t="shared" si="379"/>
        <v>486.09999999984785</v>
      </c>
      <c r="B24306" s="6">
        <v>8.5831001499999999</v>
      </c>
      <c r="C24306" s="6">
        <v>8.6019037800000007</v>
      </c>
      <c r="D24306" s="6">
        <v>-0.38012349000000001</v>
      </c>
    </row>
    <row r="24307" spans="1:4" x14ac:dyDescent="0.3">
      <c r="A24307" s="6">
        <f t="shared" si="379"/>
        <v>486.11999999984783</v>
      </c>
      <c r="B24307" s="6">
        <v>8.8370865100000007</v>
      </c>
      <c r="C24307" s="6">
        <v>8.8892226700000005</v>
      </c>
      <c r="D24307" s="6">
        <v>-0.82108062000000004</v>
      </c>
    </row>
    <row r="24308" spans="1:4" x14ac:dyDescent="0.3">
      <c r="A24308" s="6">
        <f t="shared" si="379"/>
        <v>486.13999999984782</v>
      </c>
      <c r="B24308" s="6">
        <v>8.6339300399999992</v>
      </c>
      <c r="C24308" s="6">
        <v>8.8768599300000002</v>
      </c>
      <c r="D24308" s="6">
        <v>-0.69327497000000005</v>
      </c>
    </row>
    <row r="24309" spans="1:4" x14ac:dyDescent="0.3">
      <c r="A24309" s="6">
        <f t="shared" si="379"/>
        <v>486.1599999998478</v>
      </c>
      <c r="B24309" s="6">
        <v>8.0516746599999998</v>
      </c>
      <c r="C24309" s="6">
        <v>8.9429310999999991</v>
      </c>
      <c r="D24309" s="6">
        <v>-1.28501642</v>
      </c>
    </row>
    <row r="24310" spans="1:4" x14ac:dyDescent="0.3">
      <c r="A24310" s="6">
        <f t="shared" si="379"/>
        <v>486.17999999984778</v>
      </c>
      <c r="B24310" s="6">
        <v>8.3305917100000002</v>
      </c>
      <c r="C24310" s="6">
        <v>8.11507383</v>
      </c>
      <c r="D24310" s="6">
        <v>-1.05703529</v>
      </c>
    </row>
    <row r="24311" spans="1:4" x14ac:dyDescent="0.3">
      <c r="A24311" s="6">
        <f t="shared" si="379"/>
        <v>486.19999999984776</v>
      </c>
      <c r="B24311" s="6">
        <v>8.4783675600000006</v>
      </c>
      <c r="C24311" s="6">
        <v>7.7780455000000002</v>
      </c>
      <c r="D24311" s="6">
        <v>-1.5576371499999999</v>
      </c>
    </row>
    <row r="24312" spans="1:4" x14ac:dyDescent="0.3">
      <c r="A24312" s="6">
        <f t="shared" si="379"/>
        <v>486.21999999984774</v>
      </c>
      <c r="B24312" s="6">
        <v>8.1738891500000008</v>
      </c>
      <c r="C24312" s="6">
        <v>8.5242010199999996</v>
      </c>
      <c r="D24312" s="6">
        <v>-1.44731527</v>
      </c>
    </row>
    <row r="24313" spans="1:4" x14ac:dyDescent="0.3">
      <c r="A24313" s="6">
        <f t="shared" si="379"/>
        <v>486.23999999984773</v>
      </c>
      <c r="B24313" s="6">
        <v>8.7283431700000005</v>
      </c>
      <c r="C24313" s="6">
        <v>7.4265967699999997</v>
      </c>
      <c r="D24313" s="6">
        <v>-1.1699932</v>
      </c>
    </row>
    <row r="24314" spans="1:4" x14ac:dyDescent="0.3">
      <c r="A24314" s="6">
        <f t="shared" si="379"/>
        <v>486.25999999984771</v>
      </c>
      <c r="B24314" s="6">
        <v>8.1599859299999995</v>
      </c>
      <c r="C24314" s="6">
        <v>7.9420199199999999</v>
      </c>
      <c r="D24314" s="6">
        <v>-0.68767491000000003</v>
      </c>
    </row>
    <row r="24315" spans="1:4" x14ac:dyDescent="0.3">
      <c r="A24315" s="6">
        <f t="shared" si="379"/>
        <v>486.27999999984769</v>
      </c>
      <c r="B24315" s="6">
        <v>8.3362909700000003</v>
      </c>
      <c r="C24315" s="6">
        <v>7.6843440599999999</v>
      </c>
      <c r="D24315" s="6">
        <v>-1.67831065</v>
      </c>
    </row>
    <row r="24316" spans="1:4" x14ac:dyDescent="0.3">
      <c r="A24316" s="6">
        <f t="shared" si="379"/>
        <v>486.29999999984767</v>
      </c>
      <c r="B24316" s="6">
        <v>8.3142947899999999</v>
      </c>
      <c r="C24316" s="6">
        <v>7.7727457400000004</v>
      </c>
      <c r="D24316" s="6">
        <v>-0.83608976999999995</v>
      </c>
    </row>
    <row r="24317" spans="1:4" x14ac:dyDescent="0.3">
      <c r="A24317" s="6">
        <f t="shared" si="379"/>
        <v>486.31999999984765</v>
      </c>
      <c r="B24317" s="6">
        <v>7.8559674399999997</v>
      </c>
      <c r="C24317" s="6">
        <v>7.3638963799999999</v>
      </c>
      <c r="D24317" s="6">
        <v>-1.3573620900000001</v>
      </c>
    </row>
    <row r="24318" spans="1:4" x14ac:dyDescent="0.3">
      <c r="A24318" s="6">
        <f t="shared" si="379"/>
        <v>486.33999999984763</v>
      </c>
      <c r="B24318" s="6">
        <v>8.06461805</v>
      </c>
      <c r="C24318" s="6">
        <v>7.6471580299999999</v>
      </c>
      <c r="D24318" s="6">
        <v>-0.80082193999999995</v>
      </c>
    </row>
    <row r="24319" spans="1:4" x14ac:dyDescent="0.3">
      <c r="A24319" s="6">
        <f t="shared" si="379"/>
        <v>486.35999999984762</v>
      </c>
      <c r="B24319" s="6">
        <v>8.6288635899999999</v>
      </c>
      <c r="C24319" s="6">
        <v>7.3431661300000002</v>
      </c>
      <c r="D24319" s="6">
        <v>-1.6464052199999999</v>
      </c>
    </row>
    <row r="24320" spans="1:4" x14ac:dyDescent="0.3">
      <c r="A24320" s="6">
        <f t="shared" si="379"/>
        <v>486.3799999998476</v>
      </c>
      <c r="B24320" s="6">
        <v>8.4753761999999995</v>
      </c>
      <c r="C24320" s="6">
        <v>7.67361731</v>
      </c>
      <c r="D24320" s="6">
        <v>-1.1914557800000001</v>
      </c>
    </row>
    <row r="24321" spans="1:4" x14ac:dyDescent="0.3">
      <c r="A24321" s="6">
        <f t="shared" si="379"/>
        <v>486.39999999984758</v>
      </c>
      <c r="B24321" s="6">
        <v>8.9744137500000001</v>
      </c>
      <c r="C24321" s="6">
        <v>7.4242230300000003</v>
      </c>
      <c r="D24321" s="6">
        <v>-0.89329115000000003</v>
      </c>
    </row>
    <row r="24322" spans="1:4" x14ac:dyDescent="0.3">
      <c r="A24322" s="6">
        <f t="shared" si="379"/>
        <v>486.41999999984756</v>
      </c>
      <c r="B24322" s="6">
        <v>8.5965474999999998</v>
      </c>
      <c r="C24322" s="6">
        <v>7.9311244800000003</v>
      </c>
      <c r="D24322" s="6">
        <v>-1.44392516</v>
      </c>
    </row>
    <row r="24323" spans="1:4" x14ac:dyDescent="0.3">
      <c r="A24323" s="6">
        <f t="shared" si="379"/>
        <v>486.43999999984754</v>
      </c>
      <c r="B24323" s="6">
        <v>8.3800484500000003</v>
      </c>
      <c r="C24323" s="6">
        <v>7.8424084499999998</v>
      </c>
      <c r="D24323" s="6">
        <v>-0.47162051999999999</v>
      </c>
    </row>
    <row r="24324" spans="1:4" x14ac:dyDescent="0.3">
      <c r="A24324" s="6">
        <f t="shared" ref="A24324:A24387" si="380">A24323+0.02</f>
        <v>486.45999999984753</v>
      </c>
      <c r="B24324" s="6">
        <v>8.6926382899999997</v>
      </c>
      <c r="C24324" s="6">
        <v>7.5950485399999996</v>
      </c>
      <c r="D24324" s="6">
        <v>-0.62566427999999996</v>
      </c>
    </row>
    <row r="24325" spans="1:4" x14ac:dyDescent="0.3">
      <c r="A24325" s="6">
        <f t="shared" si="380"/>
        <v>486.47999999984751</v>
      </c>
      <c r="B24325" s="6">
        <v>8.4777154899999996</v>
      </c>
      <c r="C24325" s="6">
        <v>7.64416954</v>
      </c>
      <c r="D24325" s="6">
        <v>-0.64403801000000005</v>
      </c>
    </row>
    <row r="24326" spans="1:4" x14ac:dyDescent="0.3">
      <c r="A24326" s="6">
        <f t="shared" si="380"/>
        <v>486.49999999984749</v>
      </c>
      <c r="B24326" s="6">
        <v>8.2948025399999992</v>
      </c>
      <c r="C24326" s="6">
        <v>6.4639131799999996</v>
      </c>
      <c r="D24326" s="6">
        <v>-0.83039889</v>
      </c>
    </row>
    <row r="24327" spans="1:4" x14ac:dyDescent="0.3">
      <c r="A24327" s="6">
        <f t="shared" si="380"/>
        <v>486.51999999984747</v>
      </c>
      <c r="B24327" s="6">
        <v>8.3508215099999994</v>
      </c>
      <c r="C24327" s="6">
        <v>6.7684169699999996</v>
      </c>
      <c r="D24327" s="6">
        <v>-1.1099777200000001</v>
      </c>
    </row>
    <row r="24328" spans="1:4" x14ac:dyDescent="0.3">
      <c r="A24328" s="6">
        <f t="shared" si="380"/>
        <v>486.53999999984745</v>
      </c>
      <c r="B24328" s="6">
        <v>8.1968480100000001</v>
      </c>
      <c r="C24328" s="6">
        <v>6.3234238899999999</v>
      </c>
      <c r="D24328" s="6">
        <v>-1.2636271699999999</v>
      </c>
    </row>
    <row r="24329" spans="1:4" x14ac:dyDescent="0.3">
      <c r="A24329" s="6">
        <f t="shared" si="380"/>
        <v>486.55999999984743</v>
      </c>
      <c r="B24329" s="6">
        <v>8.2762975399999998</v>
      </c>
      <c r="C24329" s="6">
        <v>6.4209323400000002</v>
      </c>
      <c r="D24329" s="6">
        <v>-1.27521924</v>
      </c>
    </row>
    <row r="24330" spans="1:4" x14ac:dyDescent="0.3">
      <c r="A24330" s="6">
        <f t="shared" si="380"/>
        <v>486.57999999984742</v>
      </c>
      <c r="B24330" s="6">
        <v>7.58054614</v>
      </c>
      <c r="C24330" s="6">
        <v>6.7448055399999998</v>
      </c>
      <c r="D24330" s="6">
        <v>-1.3684812500000001</v>
      </c>
    </row>
    <row r="24331" spans="1:4" x14ac:dyDescent="0.3">
      <c r="A24331" s="6">
        <f t="shared" si="380"/>
        <v>486.5999999998474</v>
      </c>
      <c r="B24331" s="6">
        <v>8.0459480299999999</v>
      </c>
      <c r="C24331" s="6">
        <v>6.3498803600000002</v>
      </c>
      <c r="D24331" s="6">
        <v>-1.5383455100000001</v>
      </c>
    </row>
    <row r="24332" spans="1:4" x14ac:dyDescent="0.3">
      <c r="A24332" s="6">
        <f t="shared" si="380"/>
        <v>486.61999999984738</v>
      </c>
      <c r="B24332" s="6">
        <v>7.6855851800000003</v>
      </c>
      <c r="C24332" s="6">
        <v>7.4879085099999996</v>
      </c>
      <c r="D24332" s="6">
        <v>-1.54251227</v>
      </c>
    </row>
    <row r="24333" spans="1:4" x14ac:dyDescent="0.3">
      <c r="A24333" s="6">
        <f t="shared" si="380"/>
        <v>486.63999999984736</v>
      </c>
      <c r="B24333" s="6">
        <v>7.3529947900000003</v>
      </c>
      <c r="C24333" s="6">
        <v>7.9123691100000002</v>
      </c>
      <c r="D24333" s="6">
        <v>-1.4316990300000001</v>
      </c>
    </row>
    <row r="24334" spans="1:4" x14ac:dyDescent="0.3">
      <c r="A24334" s="6">
        <f t="shared" si="380"/>
        <v>486.65999999984734</v>
      </c>
      <c r="B24334" s="6">
        <v>7.6455977700000002</v>
      </c>
      <c r="C24334" s="6">
        <v>7.3327426100000004</v>
      </c>
      <c r="D24334" s="6">
        <v>-1.31872189</v>
      </c>
    </row>
    <row r="24335" spans="1:4" x14ac:dyDescent="0.3">
      <c r="A24335" s="6">
        <f t="shared" si="380"/>
        <v>486.67999999984733</v>
      </c>
      <c r="B24335" s="6">
        <v>8.1443181800000009</v>
      </c>
      <c r="C24335" s="6">
        <v>7.1104581099999997</v>
      </c>
      <c r="D24335" s="6">
        <v>-0.80395757000000001</v>
      </c>
    </row>
    <row r="24336" spans="1:4" x14ac:dyDescent="0.3">
      <c r="A24336" s="6">
        <f t="shared" si="380"/>
        <v>486.69999999984731</v>
      </c>
      <c r="B24336" s="6">
        <v>8.2145650000000003</v>
      </c>
      <c r="C24336" s="6">
        <v>6.5963604900000004</v>
      </c>
      <c r="D24336" s="6">
        <v>-1.4798610400000001</v>
      </c>
    </row>
    <row r="24337" spans="1:4" x14ac:dyDescent="0.3">
      <c r="A24337" s="6">
        <f t="shared" si="380"/>
        <v>486.71999999984729</v>
      </c>
      <c r="B24337" s="6">
        <v>8.2457022700000007</v>
      </c>
      <c r="C24337" s="6">
        <v>7.0205938400000001</v>
      </c>
      <c r="D24337" s="6">
        <v>-1.62462792</v>
      </c>
    </row>
    <row r="24338" spans="1:4" x14ac:dyDescent="0.3">
      <c r="A24338" s="6">
        <f t="shared" si="380"/>
        <v>486.73999999984727</v>
      </c>
      <c r="B24338" s="6">
        <v>8.5754689400000004</v>
      </c>
      <c r="C24338" s="6">
        <v>6.9657420400000003</v>
      </c>
      <c r="D24338" s="6">
        <v>-1.1849593899999999</v>
      </c>
    </row>
    <row r="24339" spans="1:4" x14ac:dyDescent="0.3">
      <c r="A24339" s="6">
        <f t="shared" si="380"/>
        <v>486.75999999984725</v>
      </c>
      <c r="B24339" s="6">
        <v>8.2796616499999995</v>
      </c>
      <c r="C24339" s="6">
        <v>7.3144314799999997</v>
      </c>
      <c r="D24339" s="6">
        <v>-1.2019195499999999</v>
      </c>
    </row>
    <row r="24340" spans="1:4" x14ac:dyDescent="0.3">
      <c r="A24340" s="6">
        <f t="shared" si="380"/>
        <v>486.77999999984723</v>
      </c>
      <c r="B24340" s="6">
        <v>7.8588820300000002</v>
      </c>
      <c r="C24340" s="6">
        <v>6.5889989299999998</v>
      </c>
      <c r="D24340" s="6">
        <v>-0.99044078000000002</v>
      </c>
    </row>
    <row r="24341" spans="1:4" x14ac:dyDescent="0.3">
      <c r="A24341" s="6">
        <f t="shared" si="380"/>
        <v>486.79999999984722</v>
      </c>
      <c r="B24341" s="6">
        <v>7.7730080099999999</v>
      </c>
      <c r="C24341" s="6">
        <v>6.7383922399999996</v>
      </c>
      <c r="D24341" s="6">
        <v>-0.84767429999999999</v>
      </c>
    </row>
    <row r="24342" spans="1:4" x14ac:dyDescent="0.3">
      <c r="A24342" s="6">
        <f t="shared" si="380"/>
        <v>486.8199999998472</v>
      </c>
      <c r="B24342" s="6">
        <v>7.8301828599999999</v>
      </c>
      <c r="C24342" s="6">
        <v>6.6105400400000001</v>
      </c>
      <c r="D24342" s="6">
        <v>-0.54690879000000003</v>
      </c>
    </row>
    <row r="24343" spans="1:4" x14ac:dyDescent="0.3">
      <c r="A24343" s="6">
        <f t="shared" si="380"/>
        <v>486.83999999984718</v>
      </c>
      <c r="B24343" s="6">
        <v>7.7563484999999996</v>
      </c>
      <c r="C24343" s="6">
        <v>7.0130563500000003</v>
      </c>
      <c r="D24343" s="6">
        <v>-0.14893086</v>
      </c>
    </row>
    <row r="24344" spans="1:4" x14ac:dyDescent="0.3">
      <c r="A24344" s="6">
        <f t="shared" si="380"/>
        <v>486.85999999984716</v>
      </c>
      <c r="B24344" s="6">
        <v>8.1802166700000001</v>
      </c>
      <c r="C24344" s="6">
        <v>6.5716704400000001</v>
      </c>
      <c r="D24344" s="6">
        <v>-0.39226701000000003</v>
      </c>
    </row>
    <row r="24345" spans="1:4" x14ac:dyDescent="0.3">
      <c r="A24345" s="6">
        <f t="shared" si="380"/>
        <v>486.87999999984714</v>
      </c>
      <c r="B24345" s="6">
        <v>7.9378879400000004</v>
      </c>
      <c r="C24345" s="6">
        <v>6.8100562099999999</v>
      </c>
      <c r="D24345" s="6">
        <v>-1.21906322</v>
      </c>
    </row>
    <row r="24346" spans="1:4" x14ac:dyDescent="0.3">
      <c r="A24346" s="6">
        <f t="shared" si="380"/>
        <v>486.89999999984713</v>
      </c>
      <c r="B24346" s="6">
        <v>8.1999976300000004</v>
      </c>
      <c r="C24346" s="6">
        <v>7.1208559100000004</v>
      </c>
      <c r="D24346" s="6">
        <v>-1.29471417</v>
      </c>
    </row>
    <row r="24347" spans="1:4" x14ac:dyDescent="0.3">
      <c r="A24347" s="6">
        <f t="shared" si="380"/>
        <v>486.91999999984711</v>
      </c>
      <c r="B24347" s="6">
        <v>7.6306455800000004</v>
      </c>
      <c r="C24347" s="6">
        <v>7.8646876700000004</v>
      </c>
      <c r="D24347" s="6">
        <v>-1.32369816</v>
      </c>
    </row>
    <row r="24348" spans="1:4" x14ac:dyDescent="0.3">
      <c r="A24348" s="6">
        <f t="shared" si="380"/>
        <v>486.93999999984709</v>
      </c>
      <c r="B24348" s="6">
        <v>7.9687751200000001</v>
      </c>
      <c r="C24348" s="6">
        <v>7.2826699000000001</v>
      </c>
      <c r="D24348" s="6">
        <v>-0.33913028000000001</v>
      </c>
    </row>
    <row r="24349" spans="1:4" x14ac:dyDescent="0.3">
      <c r="A24349" s="6">
        <f t="shared" si="380"/>
        <v>486.95999999984707</v>
      </c>
      <c r="B24349" s="6">
        <v>8.6053137199999998</v>
      </c>
      <c r="C24349" s="6">
        <v>7.6322742799999999</v>
      </c>
      <c r="D24349" s="6">
        <v>7.7690060000000005E-2</v>
      </c>
    </row>
    <row r="24350" spans="1:4" x14ac:dyDescent="0.3">
      <c r="A24350" s="6">
        <f t="shared" si="380"/>
        <v>486.97999999984705</v>
      </c>
      <c r="B24350" s="6">
        <v>8.4079979100000006</v>
      </c>
      <c r="C24350" s="6">
        <v>7.1141732900000001</v>
      </c>
      <c r="D24350" s="6">
        <v>-0.39774813999999997</v>
      </c>
    </row>
    <row r="24351" spans="1:4" x14ac:dyDescent="0.3">
      <c r="A24351" s="6">
        <f t="shared" si="380"/>
        <v>486.99999999984703</v>
      </c>
      <c r="B24351" s="6">
        <v>8.3988216300000005</v>
      </c>
      <c r="C24351" s="6">
        <v>7.7209866299999996</v>
      </c>
      <c r="D24351" s="6">
        <v>-0.83235539000000003</v>
      </c>
    </row>
    <row r="24352" spans="1:4" x14ac:dyDescent="0.3">
      <c r="A24352" s="6">
        <f t="shared" si="380"/>
        <v>487.01999999984702</v>
      </c>
      <c r="B24352" s="6">
        <v>8.3938357000000003</v>
      </c>
      <c r="C24352" s="6">
        <v>7.1915124800000001</v>
      </c>
      <c r="D24352" s="6">
        <v>-0.93167862000000001</v>
      </c>
    </row>
    <row r="24353" spans="1:4" x14ac:dyDescent="0.3">
      <c r="A24353" s="6">
        <f t="shared" si="380"/>
        <v>487.039999999847</v>
      </c>
      <c r="B24353" s="6">
        <v>8.6655211600000008</v>
      </c>
      <c r="C24353" s="6">
        <v>7.0332830800000004</v>
      </c>
      <c r="D24353" s="6">
        <v>-0.72010362000000006</v>
      </c>
    </row>
    <row r="24354" spans="1:4" x14ac:dyDescent="0.3">
      <c r="A24354" s="6">
        <f t="shared" si="380"/>
        <v>487.05999999984698</v>
      </c>
      <c r="B24354" s="6">
        <v>8.4231198799999998</v>
      </c>
      <c r="C24354" s="6">
        <v>7.2492047700000004</v>
      </c>
      <c r="D24354" s="6">
        <v>-0.79964988999999997</v>
      </c>
    </row>
    <row r="24355" spans="1:4" x14ac:dyDescent="0.3">
      <c r="A24355" s="6">
        <f t="shared" si="380"/>
        <v>487.07999999984696</v>
      </c>
      <c r="B24355" s="6">
        <v>7.9453748300000004</v>
      </c>
      <c r="C24355" s="6">
        <v>7.8508796500000004</v>
      </c>
      <c r="D24355" s="6">
        <v>-1.7930921200000001</v>
      </c>
    </row>
    <row r="24356" spans="1:4" x14ac:dyDescent="0.3">
      <c r="A24356" s="6">
        <f t="shared" si="380"/>
        <v>487.09999999984694</v>
      </c>
      <c r="B24356" s="6">
        <v>8.0235144599999995</v>
      </c>
      <c r="C24356" s="6">
        <v>7.8532401199999997</v>
      </c>
      <c r="D24356" s="6">
        <v>-1.62621087</v>
      </c>
    </row>
    <row r="24357" spans="1:4" x14ac:dyDescent="0.3">
      <c r="A24357" s="6">
        <f t="shared" si="380"/>
        <v>487.11999999984693</v>
      </c>
      <c r="B24357" s="6">
        <v>8.6587780900000002</v>
      </c>
      <c r="C24357" s="6">
        <v>7.4566657300000001</v>
      </c>
      <c r="D24357" s="6">
        <v>-1.4810673599999999</v>
      </c>
    </row>
    <row r="24358" spans="1:4" x14ac:dyDescent="0.3">
      <c r="A24358" s="6">
        <f t="shared" si="380"/>
        <v>487.13999999984691</v>
      </c>
      <c r="B24358" s="6">
        <v>8.4408946399999998</v>
      </c>
      <c r="C24358" s="6">
        <v>8.4483131999999994</v>
      </c>
      <c r="D24358" s="6">
        <v>-0.90352798000000001</v>
      </c>
    </row>
    <row r="24359" spans="1:4" x14ac:dyDescent="0.3">
      <c r="A24359" s="6">
        <f t="shared" si="380"/>
        <v>487.15999999984689</v>
      </c>
      <c r="B24359" s="6">
        <v>7.7089188799999997</v>
      </c>
      <c r="C24359" s="6">
        <v>8.2725926800000007</v>
      </c>
      <c r="D24359" s="6">
        <v>-0.74764114000000004</v>
      </c>
    </row>
    <row r="24360" spans="1:4" x14ac:dyDescent="0.3">
      <c r="A24360" s="6">
        <f t="shared" si="380"/>
        <v>487.17999999984687</v>
      </c>
      <c r="B24360" s="6">
        <v>8.0877301999999993</v>
      </c>
      <c r="C24360" s="6">
        <v>8.03877065</v>
      </c>
      <c r="D24360" s="6">
        <v>-1.26870353</v>
      </c>
    </row>
    <row r="24361" spans="1:4" x14ac:dyDescent="0.3">
      <c r="A24361" s="6">
        <f t="shared" si="380"/>
        <v>487.19999999984685</v>
      </c>
      <c r="B24361" s="6">
        <v>8.3822586700000006</v>
      </c>
      <c r="C24361" s="6">
        <v>7.59021379</v>
      </c>
      <c r="D24361" s="6">
        <v>-0.55301701999999997</v>
      </c>
    </row>
    <row r="24362" spans="1:4" x14ac:dyDescent="0.3">
      <c r="A24362" s="6">
        <f t="shared" si="380"/>
        <v>487.21999999984683</v>
      </c>
      <c r="B24362" s="6">
        <v>8.8306900400000004</v>
      </c>
      <c r="C24362" s="6">
        <v>7.8412892000000003</v>
      </c>
      <c r="D24362" s="6">
        <v>-0.54459763000000005</v>
      </c>
    </row>
    <row r="24363" spans="1:4" x14ac:dyDescent="0.3">
      <c r="A24363" s="6">
        <f t="shared" si="380"/>
        <v>487.23999999984682</v>
      </c>
      <c r="B24363" s="6">
        <v>9.0887255499999995</v>
      </c>
      <c r="C24363" s="6">
        <v>7.6839491400000002</v>
      </c>
      <c r="D24363" s="6">
        <v>-1.03498584</v>
      </c>
    </row>
    <row r="24364" spans="1:4" x14ac:dyDescent="0.3">
      <c r="A24364" s="6">
        <f t="shared" si="380"/>
        <v>487.2599999998468</v>
      </c>
      <c r="B24364" s="6">
        <v>8.9016155500000007</v>
      </c>
      <c r="C24364" s="6">
        <v>7.7062820900000002</v>
      </c>
      <c r="D24364" s="6">
        <v>-1.51276111</v>
      </c>
    </row>
    <row r="24365" spans="1:4" x14ac:dyDescent="0.3">
      <c r="A24365" s="6">
        <f t="shared" si="380"/>
        <v>487.27999999984678</v>
      </c>
      <c r="B24365" s="6">
        <v>8.0974222600000001</v>
      </c>
      <c r="C24365" s="6">
        <v>7.9478289100000001</v>
      </c>
      <c r="D24365" s="6">
        <v>-1.60030049</v>
      </c>
    </row>
    <row r="24366" spans="1:4" x14ac:dyDescent="0.3">
      <c r="A24366" s="6">
        <f t="shared" si="380"/>
        <v>487.29999999984676</v>
      </c>
      <c r="B24366" s="6">
        <v>8.4936545999999993</v>
      </c>
      <c r="C24366" s="6">
        <v>7.9359375400000003</v>
      </c>
      <c r="D24366" s="6">
        <v>-2.0312028999999998</v>
      </c>
    </row>
    <row r="24367" spans="1:4" x14ac:dyDescent="0.3">
      <c r="A24367" s="6">
        <f t="shared" si="380"/>
        <v>487.31999999984674</v>
      </c>
      <c r="B24367" s="6">
        <v>8.6640534299999992</v>
      </c>
      <c r="C24367" s="6">
        <v>7.6630380999999996</v>
      </c>
      <c r="D24367" s="6">
        <v>-1.9837775600000001</v>
      </c>
    </row>
    <row r="24368" spans="1:4" x14ac:dyDescent="0.3">
      <c r="A24368" s="6">
        <f t="shared" si="380"/>
        <v>487.33999999984673</v>
      </c>
      <c r="B24368" s="6">
        <v>7.14443334</v>
      </c>
      <c r="C24368" s="6">
        <v>7.6626361899999997</v>
      </c>
      <c r="D24368" s="6">
        <v>-1.7548401600000001</v>
      </c>
    </row>
    <row r="24369" spans="1:4" x14ac:dyDescent="0.3">
      <c r="A24369" s="6">
        <f t="shared" si="380"/>
        <v>487.35999999984671</v>
      </c>
      <c r="B24369" s="6">
        <v>8.0959823600000007</v>
      </c>
      <c r="C24369" s="6">
        <v>7.6305951500000004</v>
      </c>
      <c r="D24369" s="6">
        <v>-1.6364997999999999</v>
      </c>
    </row>
    <row r="24370" spans="1:4" x14ac:dyDescent="0.3">
      <c r="A24370" s="6">
        <f t="shared" si="380"/>
        <v>487.37999999984669</v>
      </c>
      <c r="B24370" s="6">
        <v>7.8306736700000004</v>
      </c>
      <c r="C24370" s="6">
        <v>7.9053188800000003</v>
      </c>
      <c r="D24370" s="6">
        <v>-1.3377299899999999</v>
      </c>
    </row>
    <row r="24371" spans="1:4" x14ac:dyDescent="0.3">
      <c r="A24371" s="6">
        <f t="shared" si="380"/>
        <v>487.39999999984667</v>
      </c>
      <c r="B24371" s="6">
        <v>8.3336511899999994</v>
      </c>
      <c r="C24371" s="6">
        <v>7.5818539700000001</v>
      </c>
      <c r="D24371" s="6">
        <v>-1.8968913999999999</v>
      </c>
    </row>
    <row r="24372" spans="1:4" x14ac:dyDescent="0.3">
      <c r="A24372" s="6">
        <f t="shared" si="380"/>
        <v>487.41999999984665</v>
      </c>
      <c r="B24372" s="6">
        <v>8.3612858299999999</v>
      </c>
      <c r="C24372" s="6">
        <v>7.4323815299999998</v>
      </c>
      <c r="D24372" s="6">
        <v>-1.6865906100000001</v>
      </c>
    </row>
    <row r="24373" spans="1:4" x14ac:dyDescent="0.3">
      <c r="A24373" s="6">
        <f t="shared" si="380"/>
        <v>487.43999999984663</v>
      </c>
      <c r="B24373" s="6">
        <v>9.0586860300000005</v>
      </c>
      <c r="C24373" s="6">
        <v>7.5450020899999997</v>
      </c>
      <c r="D24373" s="6">
        <v>-1.7444454300000001</v>
      </c>
    </row>
    <row r="24374" spans="1:4" x14ac:dyDescent="0.3">
      <c r="A24374" s="6">
        <f t="shared" si="380"/>
        <v>487.45999999984662</v>
      </c>
      <c r="B24374" s="6">
        <v>8.8838681899999994</v>
      </c>
      <c r="C24374" s="6">
        <v>7.2912936799999999</v>
      </c>
      <c r="D24374" s="6">
        <v>-1.9769012699999999</v>
      </c>
    </row>
    <row r="24375" spans="1:4" x14ac:dyDescent="0.3">
      <c r="A24375" s="6">
        <f t="shared" si="380"/>
        <v>487.4799999998466</v>
      </c>
      <c r="B24375" s="6">
        <v>8.6624432000000002</v>
      </c>
      <c r="C24375" s="6">
        <v>6.7650264699999996</v>
      </c>
      <c r="D24375" s="6">
        <v>-1.95644156</v>
      </c>
    </row>
    <row r="24376" spans="1:4" x14ac:dyDescent="0.3">
      <c r="A24376" s="6">
        <f t="shared" si="380"/>
        <v>487.49999999984658</v>
      </c>
      <c r="B24376" s="6">
        <v>9.3798007600000002</v>
      </c>
      <c r="C24376" s="6">
        <v>7.7397486000000004</v>
      </c>
      <c r="D24376" s="6">
        <v>-1.9430174</v>
      </c>
    </row>
    <row r="24377" spans="1:4" x14ac:dyDescent="0.3">
      <c r="A24377" s="6">
        <f t="shared" si="380"/>
        <v>487.51999999984656</v>
      </c>
      <c r="B24377" s="6">
        <v>8.8531216300000004</v>
      </c>
      <c r="C24377" s="6">
        <v>7.5948991699999997</v>
      </c>
      <c r="D24377" s="6">
        <v>-2.0297539599999999</v>
      </c>
    </row>
    <row r="24378" spans="1:4" x14ac:dyDescent="0.3">
      <c r="A24378" s="6">
        <f t="shared" si="380"/>
        <v>487.53999999984654</v>
      </c>
      <c r="B24378" s="6">
        <v>9.0557851800000009</v>
      </c>
      <c r="C24378" s="6">
        <v>7.2827318400000003</v>
      </c>
      <c r="D24378" s="6">
        <v>-1.2115724299999999</v>
      </c>
    </row>
    <row r="24379" spans="1:4" x14ac:dyDescent="0.3">
      <c r="A24379" s="6">
        <f t="shared" si="380"/>
        <v>487.55999999984653</v>
      </c>
      <c r="B24379" s="6">
        <v>10.122128549999999</v>
      </c>
      <c r="C24379" s="6">
        <v>7.6142207700000002</v>
      </c>
      <c r="D24379" s="6">
        <v>-0.81747344</v>
      </c>
    </row>
    <row r="24380" spans="1:4" x14ac:dyDescent="0.3">
      <c r="A24380" s="6">
        <f t="shared" si="380"/>
        <v>487.57999999984651</v>
      </c>
      <c r="B24380" s="6">
        <v>9.7271275199999998</v>
      </c>
      <c r="C24380" s="6">
        <v>7.8340198499999998</v>
      </c>
      <c r="D24380" s="6">
        <v>-1.00752296</v>
      </c>
    </row>
    <row r="24381" spans="1:4" x14ac:dyDescent="0.3">
      <c r="A24381" s="6">
        <f t="shared" si="380"/>
        <v>487.59999999984649</v>
      </c>
      <c r="B24381" s="6">
        <v>9.3295517300000004</v>
      </c>
      <c r="C24381" s="6">
        <v>6.8721686899999996</v>
      </c>
      <c r="D24381" s="6">
        <v>-1.0027986</v>
      </c>
    </row>
    <row r="24382" spans="1:4" x14ac:dyDescent="0.3">
      <c r="A24382" s="6">
        <f t="shared" si="380"/>
        <v>487.61999999984647</v>
      </c>
      <c r="B24382" s="6">
        <v>9.20986774</v>
      </c>
      <c r="C24382" s="6">
        <v>6.8369809699999999</v>
      </c>
      <c r="D24382" s="6">
        <v>-0.24596467</v>
      </c>
    </row>
    <row r="24383" spans="1:4" x14ac:dyDescent="0.3">
      <c r="A24383" s="6">
        <f t="shared" si="380"/>
        <v>487.63999999984645</v>
      </c>
      <c r="B24383" s="6">
        <v>9.2204554299999995</v>
      </c>
      <c r="C24383" s="6">
        <v>7.2131069400000003</v>
      </c>
      <c r="D24383" s="6">
        <v>2.173746E-2</v>
      </c>
    </row>
    <row r="24384" spans="1:4" x14ac:dyDescent="0.3">
      <c r="A24384" s="6">
        <f t="shared" si="380"/>
        <v>487.65999999984643</v>
      </c>
      <c r="B24384" s="6">
        <v>9.5416822099999994</v>
      </c>
      <c r="C24384" s="6">
        <v>6.6814250599999996</v>
      </c>
      <c r="D24384" s="6">
        <v>-0.36287520000000001</v>
      </c>
    </row>
    <row r="24385" spans="1:4" x14ac:dyDescent="0.3">
      <c r="A24385" s="6">
        <f t="shared" si="380"/>
        <v>487.67999999984642</v>
      </c>
      <c r="B24385" s="6">
        <v>9.5507959200000005</v>
      </c>
      <c r="C24385" s="6">
        <v>7.0077834499999998</v>
      </c>
      <c r="D24385" s="6">
        <v>-0.63242242000000004</v>
      </c>
    </row>
    <row r="24386" spans="1:4" x14ac:dyDescent="0.3">
      <c r="A24386" s="6">
        <f t="shared" si="380"/>
        <v>487.6999999998464</v>
      </c>
      <c r="B24386" s="6">
        <v>9.6471991100000007</v>
      </c>
      <c r="C24386" s="6">
        <v>6.9730570700000003</v>
      </c>
      <c r="D24386" s="6">
        <v>-0.68737879000000002</v>
      </c>
    </row>
    <row r="24387" spans="1:4" x14ac:dyDescent="0.3">
      <c r="A24387" s="6">
        <f t="shared" si="380"/>
        <v>487.71999999984638</v>
      </c>
      <c r="B24387" s="6">
        <v>9.6302667300000007</v>
      </c>
      <c r="C24387" s="6">
        <v>6.8247083200000001</v>
      </c>
      <c r="D24387" s="6">
        <v>-0.79239409000000005</v>
      </c>
    </row>
    <row r="24388" spans="1:4" x14ac:dyDescent="0.3">
      <c r="A24388" s="6">
        <f t="shared" ref="A24388:A24451" si="381">A24387+0.02</f>
        <v>487.73999999984636</v>
      </c>
      <c r="B24388" s="6">
        <v>9.88393312</v>
      </c>
      <c r="C24388" s="6">
        <v>6.4398088099999997</v>
      </c>
      <c r="D24388" s="6">
        <v>-0.26662659999999999</v>
      </c>
    </row>
    <row r="24389" spans="1:4" x14ac:dyDescent="0.3">
      <c r="A24389" s="6">
        <f t="shared" si="381"/>
        <v>487.75999999984634</v>
      </c>
      <c r="B24389" s="6">
        <v>9.9399461900000006</v>
      </c>
      <c r="C24389" s="6">
        <v>6.32947639</v>
      </c>
      <c r="D24389" s="6">
        <v>-0.38162488</v>
      </c>
    </row>
    <row r="24390" spans="1:4" x14ac:dyDescent="0.3">
      <c r="A24390" s="6">
        <f t="shared" si="381"/>
        <v>487.77999999984632</v>
      </c>
      <c r="B24390" s="6">
        <v>9.7450861799999995</v>
      </c>
      <c r="C24390" s="6">
        <v>6.2592305799999997</v>
      </c>
      <c r="D24390" s="6">
        <v>0.10185925</v>
      </c>
    </row>
    <row r="24391" spans="1:4" x14ac:dyDescent="0.3">
      <c r="A24391" s="6">
        <f t="shared" si="381"/>
        <v>487.79999999984631</v>
      </c>
      <c r="B24391" s="6">
        <v>10.56249916</v>
      </c>
      <c r="C24391" s="6">
        <v>6.12065342</v>
      </c>
      <c r="D24391" s="6">
        <v>0.25276664999999998</v>
      </c>
    </row>
    <row r="24392" spans="1:4" x14ac:dyDescent="0.3">
      <c r="A24392" s="6">
        <f t="shared" si="381"/>
        <v>487.81999999984629</v>
      </c>
      <c r="B24392" s="6">
        <v>10.66190752</v>
      </c>
      <c r="C24392" s="6">
        <v>6.4718399499999997</v>
      </c>
      <c r="D24392" s="6">
        <v>0.68533094999999999</v>
      </c>
    </row>
    <row r="24393" spans="1:4" x14ac:dyDescent="0.3">
      <c r="A24393" s="6">
        <f t="shared" si="381"/>
        <v>487.83999999984627</v>
      </c>
      <c r="B24393" s="6">
        <v>9.8548193899999994</v>
      </c>
      <c r="C24393" s="6">
        <v>6.1724572499999999</v>
      </c>
      <c r="D24393" s="6">
        <v>0.40879198</v>
      </c>
    </row>
    <row r="24394" spans="1:4" x14ac:dyDescent="0.3">
      <c r="A24394" s="6">
        <f t="shared" si="381"/>
        <v>487.85999999984625</v>
      </c>
      <c r="B24394" s="6">
        <v>9.9993003199999997</v>
      </c>
      <c r="C24394" s="6">
        <v>6.0210996100000003</v>
      </c>
      <c r="D24394" s="6">
        <v>0.23879842000000001</v>
      </c>
    </row>
    <row r="24395" spans="1:4" x14ac:dyDescent="0.3">
      <c r="A24395" s="6">
        <f t="shared" si="381"/>
        <v>487.87999999984623</v>
      </c>
      <c r="B24395" s="6">
        <v>9.5365150700000001</v>
      </c>
      <c r="C24395" s="6">
        <v>6.2703141000000002</v>
      </c>
      <c r="D24395" s="6">
        <v>-0.29750893</v>
      </c>
    </row>
    <row r="24396" spans="1:4" x14ac:dyDescent="0.3">
      <c r="A24396" s="6">
        <f t="shared" si="381"/>
        <v>487.89999999984622</v>
      </c>
      <c r="B24396" s="6">
        <v>9.3853871000000009</v>
      </c>
      <c r="C24396" s="6">
        <v>6.3060458300000004</v>
      </c>
      <c r="D24396" s="6">
        <v>0.30045452</v>
      </c>
    </row>
    <row r="24397" spans="1:4" x14ac:dyDescent="0.3">
      <c r="A24397" s="6">
        <f t="shared" si="381"/>
        <v>487.9199999998462</v>
      </c>
      <c r="B24397" s="6">
        <v>10.13200091</v>
      </c>
      <c r="C24397" s="6">
        <v>7.1529706400000004</v>
      </c>
      <c r="D24397" s="6">
        <v>0.41330046999999998</v>
      </c>
    </row>
    <row r="24398" spans="1:4" x14ac:dyDescent="0.3">
      <c r="A24398" s="6">
        <f t="shared" si="381"/>
        <v>487.93999999984618</v>
      </c>
      <c r="B24398" s="6">
        <v>9.4716953499999992</v>
      </c>
      <c r="C24398" s="6">
        <v>6.6388734200000004</v>
      </c>
      <c r="D24398" s="6">
        <v>0.21867302</v>
      </c>
    </row>
    <row r="24399" spans="1:4" x14ac:dyDescent="0.3">
      <c r="A24399" s="6">
        <f t="shared" si="381"/>
        <v>487.95999999984616</v>
      </c>
      <c r="B24399" s="6">
        <v>9.7914908500000006</v>
      </c>
      <c r="C24399" s="6">
        <v>6.9704382000000003</v>
      </c>
      <c r="D24399" s="6">
        <v>0.13049052</v>
      </c>
    </row>
    <row r="24400" spans="1:4" x14ac:dyDescent="0.3">
      <c r="A24400" s="6">
        <f t="shared" si="381"/>
        <v>487.97999999984614</v>
      </c>
      <c r="B24400" s="6">
        <v>9.6404695399999998</v>
      </c>
      <c r="C24400" s="6">
        <v>6.2372334299999999</v>
      </c>
      <c r="D24400" s="6">
        <v>-0.27532983</v>
      </c>
    </row>
    <row r="24401" spans="1:4" x14ac:dyDescent="0.3">
      <c r="A24401" s="6">
        <f t="shared" si="381"/>
        <v>487.99999999984612</v>
      </c>
      <c r="B24401" s="6">
        <v>9.4449658999999997</v>
      </c>
      <c r="C24401" s="6">
        <v>6.7499120899999996</v>
      </c>
      <c r="D24401" s="6">
        <v>0.25965407000000001</v>
      </c>
    </row>
    <row r="24402" spans="1:4" x14ac:dyDescent="0.3">
      <c r="A24402" s="6">
        <f t="shared" si="381"/>
        <v>488.01999999984611</v>
      </c>
      <c r="B24402" s="6">
        <v>10.53864085</v>
      </c>
      <c r="C24402" s="6">
        <v>7.1467658199999997</v>
      </c>
      <c r="D24402" s="6">
        <v>-0.25105963999999997</v>
      </c>
    </row>
    <row r="24403" spans="1:4" x14ac:dyDescent="0.3">
      <c r="A24403" s="6">
        <f t="shared" si="381"/>
        <v>488.03999999984609</v>
      </c>
      <c r="B24403" s="6">
        <v>10.272766280000001</v>
      </c>
      <c r="C24403" s="6">
        <v>7.1155853799999997</v>
      </c>
      <c r="D24403" s="6">
        <v>-0.65349095000000001</v>
      </c>
    </row>
    <row r="24404" spans="1:4" x14ac:dyDescent="0.3">
      <c r="A24404" s="6">
        <f t="shared" si="381"/>
        <v>488.05999999984607</v>
      </c>
      <c r="B24404" s="6">
        <v>10.403722670000001</v>
      </c>
      <c r="C24404" s="6">
        <v>7.2666655999999996</v>
      </c>
      <c r="D24404" s="6">
        <v>-0.50642450000000006</v>
      </c>
    </row>
    <row r="24405" spans="1:4" x14ac:dyDescent="0.3">
      <c r="A24405" s="6">
        <f t="shared" si="381"/>
        <v>488.07999999984605</v>
      </c>
      <c r="B24405" s="6">
        <v>10.574646660000001</v>
      </c>
      <c r="C24405" s="6">
        <v>6.4609859600000004</v>
      </c>
      <c r="D24405" s="6">
        <v>-0.26962414000000001</v>
      </c>
    </row>
    <row r="24406" spans="1:4" x14ac:dyDescent="0.3">
      <c r="A24406" s="6">
        <f t="shared" si="381"/>
        <v>488.09999999984603</v>
      </c>
      <c r="B24406" s="6">
        <v>10.14142232</v>
      </c>
      <c r="C24406" s="6">
        <v>6.7596793599999998</v>
      </c>
      <c r="D24406" s="6">
        <v>-0.59379698999999997</v>
      </c>
    </row>
    <row r="24407" spans="1:4" x14ac:dyDescent="0.3">
      <c r="A24407" s="6">
        <f t="shared" si="381"/>
        <v>488.11999999984602</v>
      </c>
      <c r="B24407" s="6">
        <v>10.160844239999999</v>
      </c>
      <c r="C24407" s="6">
        <v>7.0531948199999999</v>
      </c>
      <c r="D24407" s="6">
        <v>-0.18026229999999999</v>
      </c>
    </row>
    <row r="24408" spans="1:4" x14ac:dyDescent="0.3">
      <c r="A24408" s="6">
        <f t="shared" si="381"/>
        <v>488.139999999846</v>
      </c>
      <c r="B24408" s="6">
        <v>9.7473244799999996</v>
      </c>
      <c r="C24408" s="6">
        <v>7.1928644100000003</v>
      </c>
      <c r="D24408" s="6">
        <v>-0.48833869000000002</v>
      </c>
    </row>
    <row r="24409" spans="1:4" x14ac:dyDescent="0.3">
      <c r="A24409" s="6">
        <f t="shared" si="381"/>
        <v>488.15999999984598</v>
      </c>
      <c r="B24409" s="6">
        <v>10.430373339999999</v>
      </c>
      <c r="C24409" s="6">
        <v>7.3150361999999998</v>
      </c>
      <c r="D24409" s="6">
        <v>-0.52297009000000005</v>
      </c>
    </row>
    <row r="24410" spans="1:4" x14ac:dyDescent="0.3">
      <c r="A24410" s="6">
        <f t="shared" si="381"/>
        <v>488.17999999984596</v>
      </c>
      <c r="B24410" s="6">
        <v>9.8358754499999996</v>
      </c>
      <c r="C24410" s="6">
        <v>7.1584904800000002</v>
      </c>
      <c r="D24410" s="6">
        <v>-0.74778476000000005</v>
      </c>
    </row>
    <row r="24411" spans="1:4" x14ac:dyDescent="0.3">
      <c r="A24411" s="6">
        <f t="shared" si="381"/>
        <v>488.19999999984594</v>
      </c>
      <c r="B24411" s="6">
        <v>9.9245002400000004</v>
      </c>
      <c r="C24411" s="6">
        <v>7.7971452599999997</v>
      </c>
      <c r="D24411" s="6">
        <v>-1.2895794199999999</v>
      </c>
    </row>
    <row r="24412" spans="1:4" x14ac:dyDescent="0.3">
      <c r="A24412" s="6">
        <f t="shared" si="381"/>
        <v>488.21999999984592</v>
      </c>
      <c r="B24412" s="6">
        <v>10.12834754</v>
      </c>
      <c r="C24412" s="6">
        <v>7.1032984299999997</v>
      </c>
      <c r="D24412" s="6">
        <v>-0.83999140999999999</v>
      </c>
    </row>
    <row r="24413" spans="1:4" x14ac:dyDescent="0.3">
      <c r="A24413" s="6">
        <f t="shared" si="381"/>
        <v>488.23999999984591</v>
      </c>
      <c r="B24413" s="6">
        <v>9.4017062300000003</v>
      </c>
      <c r="C24413" s="6">
        <v>7.56677965</v>
      </c>
      <c r="D24413" s="6">
        <v>-0.71785694</v>
      </c>
    </row>
    <row r="24414" spans="1:4" x14ac:dyDescent="0.3">
      <c r="A24414" s="6">
        <f t="shared" si="381"/>
        <v>488.25999999984589</v>
      </c>
      <c r="B24414" s="6">
        <v>9.7468339000000004</v>
      </c>
      <c r="C24414" s="6">
        <v>7.4160131500000004</v>
      </c>
      <c r="D24414" s="6">
        <v>-0.42020739000000001</v>
      </c>
    </row>
    <row r="24415" spans="1:4" x14ac:dyDescent="0.3">
      <c r="A24415" s="6">
        <f t="shared" si="381"/>
        <v>488.27999999984587</v>
      </c>
      <c r="B24415" s="6">
        <v>8.8949982999999992</v>
      </c>
      <c r="C24415" s="6">
        <v>6.8329935500000003</v>
      </c>
      <c r="D24415" s="6">
        <v>-0.13101001000000001</v>
      </c>
    </row>
    <row r="24416" spans="1:4" x14ac:dyDescent="0.3">
      <c r="A24416" s="6">
        <f t="shared" si="381"/>
        <v>488.29999999984585</v>
      </c>
      <c r="B24416" s="6">
        <v>9.72932928</v>
      </c>
      <c r="C24416" s="6">
        <v>6.68162039</v>
      </c>
      <c r="D24416" s="6">
        <v>-0.77664036000000003</v>
      </c>
    </row>
    <row r="24417" spans="1:4" x14ac:dyDescent="0.3">
      <c r="A24417" s="6">
        <f t="shared" si="381"/>
        <v>488.31999999984583</v>
      </c>
      <c r="B24417" s="6">
        <v>8.367502</v>
      </c>
      <c r="C24417" s="6">
        <v>6.6125139099999997</v>
      </c>
      <c r="D24417" s="6">
        <v>-0.90833569999999997</v>
      </c>
    </row>
    <row r="24418" spans="1:4" x14ac:dyDescent="0.3">
      <c r="A24418" s="6">
        <f t="shared" si="381"/>
        <v>488.33999999984582</v>
      </c>
      <c r="B24418" s="6">
        <v>9.3781107200000005</v>
      </c>
      <c r="C24418" s="6">
        <v>6.7426906200000003</v>
      </c>
      <c r="D24418" s="6">
        <v>-0.46406399999999998</v>
      </c>
    </row>
    <row r="24419" spans="1:4" x14ac:dyDescent="0.3">
      <c r="A24419" s="6">
        <f t="shared" si="381"/>
        <v>488.3599999998458</v>
      </c>
      <c r="B24419" s="6">
        <v>10.08488921</v>
      </c>
      <c r="C24419" s="6">
        <v>6.5633976199999999</v>
      </c>
      <c r="D24419" s="6">
        <v>-0.62571213000000003</v>
      </c>
    </row>
    <row r="24420" spans="1:4" x14ac:dyDescent="0.3">
      <c r="A24420" s="6">
        <f t="shared" si="381"/>
        <v>488.37999999984578</v>
      </c>
      <c r="B24420" s="6">
        <v>9.9730694999999994</v>
      </c>
      <c r="C24420" s="6">
        <v>6.5955270800000001</v>
      </c>
      <c r="D24420" s="6">
        <v>-1.0168681100000001</v>
      </c>
    </row>
    <row r="24421" spans="1:4" x14ac:dyDescent="0.3">
      <c r="A24421" s="6">
        <f t="shared" si="381"/>
        <v>488.39999999984576</v>
      </c>
      <c r="B24421" s="6">
        <v>9.3264885199999998</v>
      </c>
      <c r="C24421" s="6">
        <v>6.5917688300000004</v>
      </c>
      <c r="D24421" s="6">
        <v>-0.30512349999999999</v>
      </c>
    </row>
    <row r="24422" spans="1:4" x14ac:dyDescent="0.3">
      <c r="A24422" s="6">
        <f t="shared" si="381"/>
        <v>488.41999999984574</v>
      </c>
      <c r="B24422" s="6">
        <v>9.9168049800000002</v>
      </c>
      <c r="C24422" s="6">
        <v>6.5549193099999998</v>
      </c>
      <c r="D24422" s="6">
        <v>-6.6250489999999995E-2</v>
      </c>
    </row>
    <row r="24423" spans="1:4" x14ac:dyDescent="0.3">
      <c r="A24423" s="6">
        <f t="shared" si="381"/>
        <v>488.43999999984572</v>
      </c>
      <c r="B24423" s="6">
        <v>9.8839596099999998</v>
      </c>
      <c r="C24423" s="6">
        <v>6.5987545599999997</v>
      </c>
      <c r="D24423" s="6">
        <v>-0.45122119999999999</v>
      </c>
    </row>
    <row r="24424" spans="1:4" x14ac:dyDescent="0.3">
      <c r="A24424" s="6">
        <f t="shared" si="381"/>
        <v>488.45999999984571</v>
      </c>
      <c r="B24424" s="6">
        <v>9.88037162</v>
      </c>
      <c r="C24424" s="6">
        <v>6.0942902999999999</v>
      </c>
      <c r="D24424" s="6">
        <v>-0.45573445000000001</v>
      </c>
    </row>
    <row r="24425" spans="1:4" x14ac:dyDescent="0.3">
      <c r="A24425" s="6">
        <f t="shared" si="381"/>
        <v>488.47999999984569</v>
      </c>
      <c r="B24425" s="6">
        <v>10.42763353</v>
      </c>
      <c r="C24425" s="6">
        <v>5.5847647699999996</v>
      </c>
      <c r="D24425" s="6">
        <v>-0.39546795000000001</v>
      </c>
    </row>
    <row r="24426" spans="1:4" x14ac:dyDescent="0.3">
      <c r="A24426" s="6">
        <f t="shared" si="381"/>
        <v>488.49999999984567</v>
      </c>
      <c r="B24426" s="6">
        <v>10.48767585</v>
      </c>
      <c r="C24426" s="6">
        <v>6.0768972400000001</v>
      </c>
      <c r="D24426" s="6">
        <v>-0.62249831</v>
      </c>
    </row>
    <row r="24427" spans="1:4" x14ac:dyDescent="0.3">
      <c r="A24427" s="6">
        <f t="shared" si="381"/>
        <v>488.51999999984565</v>
      </c>
      <c r="B24427" s="6">
        <v>10.349675100000001</v>
      </c>
      <c r="C24427" s="6">
        <v>6.3320219499999997</v>
      </c>
      <c r="D24427" s="6">
        <v>9.2368549999999994E-2</v>
      </c>
    </row>
    <row r="24428" spans="1:4" x14ac:dyDescent="0.3">
      <c r="A24428" s="6">
        <f t="shared" si="381"/>
        <v>488.53999999984563</v>
      </c>
      <c r="B24428" s="6">
        <v>10.436708250000001</v>
      </c>
      <c r="C24428" s="6">
        <v>5.9312165200000004</v>
      </c>
      <c r="D24428" s="6">
        <v>0.48507671000000002</v>
      </c>
    </row>
    <row r="24429" spans="1:4" x14ac:dyDescent="0.3">
      <c r="A24429" s="6">
        <f t="shared" si="381"/>
        <v>488.55999999984562</v>
      </c>
      <c r="B24429" s="6">
        <v>9.7736128799999999</v>
      </c>
      <c r="C24429" s="6">
        <v>5.7849474000000001</v>
      </c>
      <c r="D24429" s="6">
        <v>-0.31164903999999999</v>
      </c>
    </row>
    <row r="24430" spans="1:4" x14ac:dyDescent="0.3">
      <c r="A24430" s="6">
        <f t="shared" si="381"/>
        <v>488.5799999998456</v>
      </c>
      <c r="B24430" s="6">
        <v>9.3006787400000004</v>
      </c>
      <c r="C24430" s="6">
        <v>6.35194802</v>
      </c>
      <c r="D24430" s="6">
        <v>-4.6309379999999997E-2</v>
      </c>
    </row>
    <row r="24431" spans="1:4" x14ac:dyDescent="0.3">
      <c r="A24431" s="6">
        <f t="shared" si="381"/>
        <v>488.59999999984558</v>
      </c>
      <c r="B24431" s="6">
        <v>9.6346658999999999</v>
      </c>
      <c r="C24431" s="6">
        <v>5.5581174100000004</v>
      </c>
      <c r="D24431" s="6">
        <v>-0.35723131000000002</v>
      </c>
    </row>
    <row r="24432" spans="1:4" x14ac:dyDescent="0.3">
      <c r="A24432" s="6">
        <f t="shared" si="381"/>
        <v>488.61999999984556</v>
      </c>
      <c r="B24432" s="6">
        <v>10.16251434</v>
      </c>
      <c r="C24432" s="6">
        <v>6.0048559499999996</v>
      </c>
      <c r="D24432" s="6">
        <v>-0.61433932000000002</v>
      </c>
    </row>
    <row r="24433" spans="1:4" x14ac:dyDescent="0.3">
      <c r="A24433" s="6">
        <f t="shared" si="381"/>
        <v>488.63999999984554</v>
      </c>
      <c r="B24433" s="6">
        <v>10.247133359999999</v>
      </c>
      <c r="C24433" s="6">
        <v>5.6109093200000002</v>
      </c>
      <c r="D24433" s="6">
        <v>-0.50977976000000003</v>
      </c>
    </row>
    <row r="24434" spans="1:4" x14ac:dyDescent="0.3">
      <c r="A24434" s="6">
        <f t="shared" si="381"/>
        <v>488.65999999984552</v>
      </c>
      <c r="B24434" s="6">
        <v>11.09958248</v>
      </c>
      <c r="C24434" s="6">
        <v>5.6253338499999996</v>
      </c>
      <c r="D24434" s="6">
        <v>0.24722727</v>
      </c>
    </row>
    <row r="24435" spans="1:4" x14ac:dyDescent="0.3">
      <c r="A24435" s="6">
        <f t="shared" si="381"/>
        <v>488.67999999984551</v>
      </c>
      <c r="B24435" s="6">
        <v>10.520707570000001</v>
      </c>
      <c r="C24435" s="6">
        <v>5.2133189900000003</v>
      </c>
      <c r="D24435" s="6">
        <v>0.41691474000000001</v>
      </c>
    </row>
    <row r="24436" spans="1:4" x14ac:dyDescent="0.3">
      <c r="A24436" s="6">
        <f t="shared" si="381"/>
        <v>488.69999999984549</v>
      </c>
      <c r="B24436" s="6">
        <v>10.426848250000001</v>
      </c>
      <c r="C24436" s="6">
        <v>5.9440655099999997</v>
      </c>
      <c r="D24436" s="6">
        <v>0.45162611000000003</v>
      </c>
    </row>
    <row r="24437" spans="1:4" x14ac:dyDescent="0.3">
      <c r="A24437" s="6">
        <f t="shared" si="381"/>
        <v>488.71999999984547</v>
      </c>
      <c r="B24437" s="6">
        <v>10.421874669999999</v>
      </c>
      <c r="C24437" s="6">
        <v>5.5443468600000001</v>
      </c>
      <c r="D24437" s="6">
        <v>1.0758374100000001</v>
      </c>
    </row>
    <row r="24438" spans="1:4" x14ac:dyDescent="0.3">
      <c r="A24438" s="6">
        <f t="shared" si="381"/>
        <v>488.73999999984545</v>
      </c>
      <c r="B24438" s="6">
        <v>10.652002680000001</v>
      </c>
      <c r="C24438" s="6">
        <v>5.06834132</v>
      </c>
      <c r="D24438" s="6">
        <v>1.4634837000000001</v>
      </c>
    </row>
    <row r="24439" spans="1:4" x14ac:dyDescent="0.3">
      <c r="A24439" s="6">
        <f t="shared" si="381"/>
        <v>488.75999999984543</v>
      </c>
      <c r="B24439" s="6">
        <v>10.89610562</v>
      </c>
      <c r="C24439" s="6">
        <v>5.2424892200000004</v>
      </c>
      <c r="D24439" s="6">
        <v>0.78086526000000001</v>
      </c>
    </row>
    <row r="24440" spans="1:4" x14ac:dyDescent="0.3">
      <c r="A24440" s="6">
        <f t="shared" si="381"/>
        <v>488.77999999984542</v>
      </c>
      <c r="B24440" s="6">
        <v>10.204217999999999</v>
      </c>
      <c r="C24440" s="6">
        <v>6.2436136800000002</v>
      </c>
      <c r="D24440" s="6">
        <v>0.92871417000000001</v>
      </c>
    </row>
    <row r="24441" spans="1:4" x14ac:dyDescent="0.3">
      <c r="A24441" s="6">
        <f t="shared" si="381"/>
        <v>488.7999999998454</v>
      </c>
      <c r="B24441" s="6">
        <v>10.173437460000001</v>
      </c>
      <c r="C24441" s="6">
        <v>5.3112310699999998</v>
      </c>
      <c r="D24441" s="6">
        <v>0.43099672</v>
      </c>
    </row>
    <row r="24442" spans="1:4" x14ac:dyDescent="0.3">
      <c r="A24442" s="6">
        <f t="shared" si="381"/>
        <v>488.81999999984538</v>
      </c>
      <c r="B24442" s="6">
        <v>10.249019970000001</v>
      </c>
      <c r="C24442" s="6">
        <v>6.6248214299999999</v>
      </c>
      <c r="D24442" s="6">
        <v>0.37177011999999998</v>
      </c>
    </row>
    <row r="24443" spans="1:4" x14ac:dyDescent="0.3">
      <c r="A24443" s="6">
        <f t="shared" si="381"/>
        <v>488.83999999984536</v>
      </c>
      <c r="B24443" s="6">
        <v>10.96184017</v>
      </c>
      <c r="C24443" s="6">
        <v>6.5178225999999997</v>
      </c>
      <c r="D24443" s="6">
        <v>-0.14953431</v>
      </c>
    </row>
    <row r="24444" spans="1:4" x14ac:dyDescent="0.3">
      <c r="A24444" s="6">
        <f t="shared" si="381"/>
        <v>488.85999999984534</v>
      </c>
      <c r="B24444" s="6">
        <v>11.080342099999999</v>
      </c>
      <c r="C24444" s="6">
        <v>5.7140358300000003</v>
      </c>
      <c r="D24444" s="6">
        <v>-0.96084283999999998</v>
      </c>
    </row>
    <row r="24445" spans="1:4" x14ac:dyDescent="0.3">
      <c r="A24445" s="6">
        <f t="shared" si="381"/>
        <v>488.87999999984532</v>
      </c>
      <c r="B24445" s="6">
        <v>10.00700894</v>
      </c>
      <c r="C24445" s="6">
        <v>5.2044278000000004</v>
      </c>
      <c r="D24445" s="6">
        <v>-7.0738599999999999E-2</v>
      </c>
    </row>
    <row r="24446" spans="1:4" x14ac:dyDescent="0.3">
      <c r="A24446" s="6">
        <f t="shared" si="381"/>
        <v>488.89999999984531</v>
      </c>
      <c r="B24446" s="6">
        <v>10.375814589999999</v>
      </c>
      <c r="C24446" s="6">
        <v>5.5955702199999999</v>
      </c>
      <c r="D24446" s="6">
        <v>0.79514631999999996</v>
      </c>
    </row>
    <row r="24447" spans="1:4" x14ac:dyDescent="0.3">
      <c r="A24447" s="6">
        <f t="shared" si="381"/>
        <v>488.91999999984529</v>
      </c>
      <c r="B24447" s="6">
        <v>10.19244331</v>
      </c>
      <c r="C24447" s="6">
        <v>6.41554118</v>
      </c>
      <c r="D24447" s="6">
        <v>0.27476843000000001</v>
      </c>
    </row>
    <row r="24448" spans="1:4" x14ac:dyDescent="0.3">
      <c r="A24448" s="6">
        <f t="shared" si="381"/>
        <v>488.93999999984527</v>
      </c>
      <c r="B24448" s="6">
        <v>10.59974276</v>
      </c>
      <c r="C24448" s="6">
        <v>6.48474051</v>
      </c>
      <c r="D24448" s="6">
        <v>0.24409279</v>
      </c>
    </row>
    <row r="24449" spans="1:4" x14ac:dyDescent="0.3">
      <c r="A24449" s="6">
        <f t="shared" si="381"/>
        <v>488.95999999984525</v>
      </c>
      <c r="B24449" s="6">
        <v>10.61771836</v>
      </c>
      <c r="C24449" s="6">
        <v>5.6380885200000002</v>
      </c>
      <c r="D24449" s="6">
        <v>0.11356916</v>
      </c>
    </row>
    <row r="24450" spans="1:4" x14ac:dyDescent="0.3">
      <c r="A24450" s="6">
        <f t="shared" si="381"/>
        <v>488.97999999984523</v>
      </c>
      <c r="B24450" s="6">
        <v>10.915663070000001</v>
      </c>
      <c r="C24450" s="6">
        <v>5.6597285599999996</v>
      </c>
      <c r="D24450" s="6">
        <v>9.9463689999999993E-2</v>
      </c>
    </row>
    <row r="24451" spans="1:4" x14ac:dyDescent="0.3">
      <c r="A24451" s="6">
        <f t="shared" si="381"/>
        <v>488.99999999984522</v>
      </c>
      <c r="B24451" s="6">
        <v>10.24342551</v>
      </c>
      <c r="C24451" s="6">
        <v>5.9594252900000004</v>
      </c>
      <c r="D24451" s="6">
        <v>0.69842828999999995</v>
      </c>
    </row>
    <row r="24452" spans="1:4" x14ac:dyDescent="0.3">
      <c r="A24452" s="6">
        <f t="shared" ref="A24452:A24515" si="382">A24451+0.02</f>
        <v>489.0199999998452</v>
      </c>
      <c r="B24452" s="6">
        <v>11.228636509999999</v>
      </c>
      <c r="C24452" s="6">
        <v>6.0918910000000004</v>
      </c>
      <c r="D24452" s="6">
        <v>-3.7543E-2</v>
      </c>
    </row>
    <row r="24453" spans="1:4" x14ac:dyDescent="0.3">
      <c r="A24453" s="6">
        <f t="shared" si="382"/>
        <v>489.03999999984518</v>
      </c>
      <c r="B24453" s="6">
        <v>10.55887416</v>
      </c>
      <c r="C24453" s="6">
        <v>6.16705813</v>
      </c>
      <c r="D24453" s="6">
        <v>4.2741950000000001E-2</v>
      </c>
    </row>
    <row r="24454" spans="1:4" x14ac:dyDescent="0.3">
      <c r="A24454" s="6">
        <f t="shared" si="382"/>
        <v>489.05999999984516</v>
      </c>
      <c r="B24454" s="6">
        <v>10.20637245</v>
      </c>
      <c r="C24454" s="6">
        <v>6.8944816400000004</v>
      </c>
      <c r="D24454" s="6">
        <v>-0.43740527000000001</v>
      </c>
    </row>
    <row r="24455" spans="1:4" x14ac:dyDescent="0.3">
      <c r="A24455" s="6">
        <f t="shared" si="382"/>
        <v>489.07999999984514</v>
      </c>
      <c r="B24455" s="6">
        <v>10.425105520000001</v>
      </c>
      <c r="C24455" s="6">
        <v>6.2321121899999996</v>
      </c>
      <c r="D24455" s="6">
        <v>-0.11514364000000001</v>
      </c>
    </row>
    <row r="24456" spans="1:4" x14ac:dyDescent="0.3">
      <c r="A24456" s="6">
        <f t="shared" si="382"/>
        <v>489.09999999984512</v>
      </c>
      <c r="B24456" s="6">
        <v>10.212645589999999</v>
      </c>
      <c r="C24456" s="6">
        <v>5.8584754600000002</v>
      </c>
      <c r="D24456" s="6">
        <v>-0.46988286000000001</v>
      </c>
    </row>
    <row r="24457" spans="1:4" x14ac:dyDescent="0.3">
      <c r="A24457" s="6">
        <f t="shared" si="382"/>
        <v>489.11999999984511</v>
      </c>
      <c r="B24457" s="6">
        <v>10.368335249999999</v>
      </c>
      <c r="C24457" s="6">
        <v>6.0094755299999996</v>
      </c>
      <c r="D24457" s="6">
        <v>-0.83813669999999996</v>
      </c>
    </row>
    <row r="24458" spans="1:4" x14ac:dyDescent="0.3">
      <c r="A24458" s="6">
        <f t="shared" si="382"/>
        <v>489.13999999984509</v>
      </c>
      <c r="B24458" s="6">
        <v>10.298939170000001</v>
      </c>
      <c r="C24458" s="6">
        <v>5.3482686399999997</v>
      </c>
      <c r="D24458" s="6">
        <v>-1.2471028399999999</v>
      </c>
    </row>
    <row r="24459" spans="1:4" x14ac:dyDescent="0.3">
      <c r="A24459" s="6">
        <f t="shared" si="382"/>
        <v>489.15999999984507</v>
      </c>
      <c r="B24459" s="6">
        <v>9.86354328</v>
      </c>
      <c r="C24459" s="6">
        <v>5.5012512400000002</v>
      </c>
      <c r="D24459" s="6">
        <v>-1.21710239</v>
      </c>
    </row>
    <row r="24460" spans="1:4" x14ac:dyDescent="0.3">
      <c r="A24460" s="6">
        <f t="shared" si="382"/>
        <v>489.17999999984505</v>
      </c>
      <c r="B24460" s="6">
        <v>10.270996439999999</v>
      </c>
      <c r="C24460" s="6">
        <v>5.9934621200000002</v>
      </c>
      <c r="D24460" s="6">
        <v>-1.0207158300000001</v>
      </c>
    </row>
    <row r="24461" spans="1:4" x14ac:dyDescent="0.3">
      <c r="A24461" s="6">
        <f t="shared" si="382"/>
        <v>489.19999999984503</v>
      </c>
      <c r="B24461" s="6">
        <v>10.509476149999999</v>
      </c>
      <c r="C24461" s="6">
        <v>6.6761028500000004</v>
      </c>
      <c r="D24461" s="6">
        <v>8.5647600000000004E-2</v>
      </c>
    </row>
    <row r="24462" spans="1:4" x14ac:dyDescent="0.3">
      <c r="A24462" s="6">
        <f t="shared" si="382"/>
        <v>489.21999999984502</v>
      </c>
      <c r="B24462" s="6">
        <v>10.7138005</v>
      </c>
      <c r="C24462" s="6">
        <v>6.6948843800000004</v>
      </c>
      <c r="D24462" s="6">
        <v>-0.76783809999999997</v>
      </c>
    </row>
    <row r="24463" spans="1:4" x14ac:dyDescent="0.3">
      <c r="A24463" s="6">
        <f t="shared" si="382"/>
        <v>489.239999999845</v>
      </c>
      <c r="B24463" s="6">
        <v>11.2349801</v>
      </c>
      <c r="C24463" s="6">
        <v>6.7462302000000003</v>
      </c>
      <c r="D24463" s="6">
        <v>-0.47277743999999999</v>
      </c>
    </row>
    <row r="24464" spans="1:4" x14ac:dyDescent="0.3">
      <c r="A24464" s="6">
        <f t="shared" si="382"/>
        <v>489.25999999984498</v>
      </c>
      <c r="B24464" s="6">
        <v>11.323811600000001</v>
      </c>
      <c r="C24464" s="6">
        <v>6.7083056799999996</v>
      </c>
      <c r="D24464" s="6">
        <v>-0.89671785999999998</v>
      </c>
    </row>
    <row r="24465" spans="1:4" x14ac:dyDescent="0.3">
      <c r="A24465" s="6">
        <f t="shared" si="382"/>
        <v>489.27999999984496</v>
      </c>
      <c r="B24465" s="6">
        <v>11.25938273</v>
      </c>
      <c r="C24465" s="6">
        <v>7.21032034</v>
      </c>
      <c r="D24465" s="6">
        <v>-0.44828079999999998</v>
      </c>
    </row>
    <row r="24466" spans="1:4" x14ac:dyDescent="0.3">
      <c r="A24466" s="6">
        <f t="shared" si="382"/>
        <v>489.29999999984494</v>
      </c>
      <c r="B24466" s="6">
        <v>11.425919739999999</v>
      </c>
      <c r="C24466" s="6">
        <v>6.93564603</v>
      </c>
      <c r="D24466" s="6">
        <v>-0.40952505</v>
      </c>
    </row>
    <row r="24467" spans="1:4" x14ac:dyDescent="0.3">
      <c r="A24467" s="6">
        <f t="shared" si="382"/>
        <v>489.31999999984492</v>
      </c>
      <c r="B24467" s="6">
        <v>11.34618431</v>
      </c>
      <c r="C24467" s="6">
        <v>7.61896489</v>
      </c>
      <c r="D24467" s="6">
        <v>-0.29039968999999999</v>
      </c>
    </row>
    <row r="24468" spans="1:4" x14ac:dyDescent="0.3">
      <c r="A24468" s="6">
        <f t="shared" si="382"/>
        <v>489.33999999984491</v>
      </c>
      <c r="B24468" s="6">
        <v>12.56015448</v>
      </c>
      <c r="C24468" s="6">
        <v>7.2086312499999998</v>
      </c>
      <c r="D24468" s="6">
        <v>0.23183849000000001</v>
      </c>
    </row>
    <row r="24469" spans="1:4" x14ac:dyDescent="0.3">
      <c r="A24469" s="6">
        <f t="shared" si="382"/>
        <v>489.35999999984489</v>
      </c>
      <c r="B24469" s="6">
        <v>12.037992709999999</v>
      </c>
      <c r="C24469" s="6">
        <v>8.1747417700000007</v>
      </c>
      <c r="D24469" s="6">
        <v>-0.21556679000000001</v>
      </c>
    </row>
    <row r="24470" spans="1:4" x14ac:dyDescent="0.3">
      <c r="A24470" s="6">
        <f t="shared" si="382"/>
        <v>489.37999999984487</v>
      </c>
      <c r="B24470" s="6">
        <v>11.67929848</v>
      </c>
      <c r="C24470" s="6">
        <v>7.86800429</v>
      </c>
      <c r="D24470" s="6">
        <v>-0.29777867000000002</v>
      </c>
    </row>
    <row r="24471" spans="1:4" x14ac:dyDescent="0.3">
      <c r="A24471" s="6">
        <f t="shared" si="382"/>
        <v>489.39999999984485</v>
      </c>
      <c r="B24471" s="6">
        <v>12.21441377</v>
      </c>
      <c r="C24471" s="6">
        <v>8.6938058900000001</v>
      </c>
      <c r="D24471" s="6">
        <v>-0.20043485</v>
      </c>
    </row>
    <row r="24472" spans="1:4" x14ac:dyDescent="0.3">
      <c r="A24472" s="6">
        <f t="shared" si="382"/>
        <v>489.41999999984483</v>
      </c>
      <c r="B24472" s="6">
        <v>11.571834429999999</v>
      </c>
      <c r="C24472" s="6">
        <v>8.8350643800000004</v>
      </c>
      <c r="D24472" s="6">
        <v>-0.14213450999999999</v>
      </c>
    </row>
    <row r="24473" spans="1:4" x14ac:dyDescent="0.3">
      <c r="A24473" s="6">
        <f t="shared" si="382"/>
        <v>489.43999999984482</v>
      </c>
      <c r="B24473" s="6">
        <v>12.02922006</v>
      </c>
      <c r="C24473" s="6">
        <v>8.3527692200000008</v>
      </c>
      <c r="D24473" s="6">
        <v>-4.3421800000000003E-2</v>
      </c>
    </row>
    <row r="24474" spans="1:4" x14ac:dyDescent="0.3">
      <c r="A24474" s="6">
        <f t="shared" si="382"/>
        <v>489.4599999998448</v>
      </c>
      <c r="B24474" s="6">
        <v>12.32465017</v>
      </c>
      <c r="C24474" s="6">
        <v>7.8910875300000001</v>
      </c>
      <c r="D24474" s="6">
        <v>-0.81605289999999997</v>
      </c>
    </row>
    <row r="24475" spans="1:4" x14ac:dyDescent="0.3">
      <c r="A24475" s="6">
        <f t="shared" si="382"/>
        <v>489.47999999984478</v>
      </c>
      <c r="B24475" s="6">
        <v>12.293984780000001</v>
      </c>
      <c r="C24475" s="6">
        <v>7.7094518699999997</v>
      </c>
      <c r="D24475" s="6">
        <v>-0.91515838999999999</v>
      </c>
    </row>
    <row r="24476" spans="1:4" x14ac:dyDescent="0.3">
      <c r="A24476" s="6">
        <f t="shared" si="382"/>
        <v>489.49999999984476</v>
      </c>
      <c r="B24476" s="6">
        <v>12.382931490000001</v>
      </c>
      <c r="C24476" s="6">
        <v>8.2308621399999993</v>
      </c>
      <c r="D24476" s="6">
        <v>7.9754300000000004E-3</v>
      </c>
    </row>
    <row r="24477" spans="1:4" x14ac:dyDescent="0.3">
      <c r="A24477" s="6">
        <f t="shared" si="382"/>
        <v>489.51999999984474</v>
      </c>
      <c r="B24477" s="6">
        <v>11.825650039999999</v>
      </c>
      <c r="C24477" s="6">
        <v>8.2150830399999997</v>
      </c>
      <c r="D24477" s="6">
        <v>-0.25651458999999999</v>
      </c>
    </row>
    <row r="24478" spans="1:4" x14ac:dyDescent="0.3">
      <c r="A24478" s="6">
        <f t="shared" si="382"/>
        <v>489.53999999984472</v>
      </c>
      <c r="B24478" s="6">
        <v>12.142247129999999</v>
      </c>
      <c r="C24478" s="6">
        <v>7.9878275800000003</v>
      </c>
      <c r="D24478" s="6">
        <v>-0.39731843999999999</v>
      </c>
    </row>
    <row r="24479" spans="1:4" x14ac:dyDescent="0.3">
      <c r="A24479" s="6">
        <f t="shared" si="382"/>
        <v>489.55999999984471</v>
      </c>
      <c r="B24479" s="6">
        <v>11.68380357</v>
      </c>
      <c r="C24479" s="6">
        <v>7.7095077400000003</v>
      </c>
      <c r="D24479" s="6">
        <v>-0.10336432</v>
      </c>
    </row>
    <row r="24480" spans="1:4" x14ac:dyDescent="0.3">
      <c r="A24480" s="6">
        <f t="shared" si="382"/>
        <v>489.57999999984469</v>
      </c>
      <c r="B24480" s="6">
        <v>11.56687413</v>
      </c>
      <c r="C24480" s="6">
        <v>8.71465888</v>
      </c>
      <c r="D24480" s="6">
        <v>-0.78384841000000005</v>
      </c>
    </row>
    <row r="24481" spans="1:4" x14ac:dyDescent="0.3">
      <c r="A24481" s="6">
        <f t="shared" si="382"/>
        <v>489.59999999984467</v>
      </c>
      <c r="B24481" s="6">
        <v>11.65047238</v>
      </c>
      <c r="C24481" s="6">
        <v>8.1564887099999996</v>
      </c>
      <c r="D24481" s="6">
        <v>-0.19947334999999999</v>
      </c>
    </row>
    <row r="24482" spans="1:4" x14ac:dyDescent="0.3">
      <c r="A24482" s="6">
        <f t="shared" si="382"/>
        <v>489.61999999984465</v>
      </c>
      <c r="B24482" s="6">
        <v>11.25718124</v>
      </c>
      <c r="C24482" s="6">
        <v>8.2001480999999998</v>
      </c>
      <c r="D24482" s="6">
        <v>0.17211103999999999</v>
      </c>
    </row>
    <row r="24483" spans="1:4" x14ac:dyDescent="0.3">
      <c r="A24483" s="6">
        <f t="shared" si="382"/>
        <v>489.63999999984463</v>
      </c>
      <c r="B24483" s="6">
        <v>12.06383421</v>
      </c>
      <c r="C24483" s="6">
        <v>8.4395780400000007</v>
      </c>
      <c r="D24483" s="6">
        <v>-0.43699529999999998</v>
      </c>
    </row>
    <row r="24484" spans="1:4" x14ac:dyDescent="0.3">
      <c r="A24484" s="6">
        <f t="shared" si="382"/>
        <v>489.65999999984462</v>
      </c>
      <c r="B24484" s="6">
        <v>11.98939013</v>
      </c>
      <c r="C24484" s="6">
        <v>8.3445221899999993</v>
      </c>
      <c r="D24484" s="6">
        <v>-0.55046662999999996</v>
      </c>
    </row>
    <row r="24485" spans="1:4" x14ac:dyDescent="0.3">
      <c r="A24485" s="6">
        <f t="shared" si="382"/>
        <v>489.6799999998446</v>
      </c>
      <c r="B24485" s="6">
        <v>11.400047280000001</v>
      </c>
      <c r="C24485" s="6">
        <v>8.2348063200000006</v>
      </c>
      <c r="D24485" s="6">
        <v>-0.77883859</v>
      </c>
    </row>
    <row r="24486" spans="1:4" x14ac:dyDescent="0.3">
      <c r="A24486" s="6">
        <f t="shared" si="382"/>
        <v>489.69999999984458</v>
      </c>
      <c r="B24486" s="6">
        <v>11.09497719</v>
      </c>
      <c r="C24486" s="6">
        <v>8.0640480399999994</v>
      </c>
      <c r="D24486" s="6">
        <v>7.7035779999999998E-2</v>
      </c>
    </row>
    <row r="24487" spans="1:4" x14ac:dyDescent="0.3">
      <c r="A24487" s="6">
        <f t="shared" si="382"/>
        <v>489.71999999984456</v>
      </c>
      <c r="B24487" s="6">
        <v>10.6784705</v>
      </c>
      <c r="C24487" s="6">
        <v>9.0578717700000002</v>
      </c>
      <c r="D24487" s="6">
        <v>-9.9295800000000004E-2</v>
      </c>
    </row>
    <row r="24488" spans="1:4" x14ac:dyDescent="0.3">
      <c r="A24488" s="6">
        <f t="shared" si="382"/>
        <v>489.73999999984454</v>
      </c>
      <c r="B24488" s="6">
        <v>10.81838806</v>
      </c>
      <c r="C24488" s="6">
        <v>9.6354496800000007</v>
      </c>
      <c r="D24488" s="6">
        <v>-0.51621684000000001</v>
      </c>
    </row>
    <row r="24489" spans="1:4" x14ac:dyDescent="0.3">
      <c r="A24489" s="6">
        <f t="shared" si="382"/>
        <v>489.75999999984452</v>
      </c>
      <c r="B24489" s="6">
        <v>11.11513995</v>
      </c>
      <c r="C24489" s="6">
        <v>8.7867656800000002</v>
      </c>
      <c r="D24489" s="6">
        <v>-1.1425546200000001</v>
      </c>
    </row>
    <row r="24490" spans="1:4" x14ac:dyDescent="0.3">
      <c r="A24490" s="6">
        <f t="shared" si="382"/>
        <v>489.77999999984451</v>
      </c>
      <c r="B24490" s="6">
        <v>10.328372870000001</v>
      </c>
      <c r="C24490" s="6">
        <v>8.59070672</v>
      </c>
      <c r="D24490" s="6">
        <v>-0.70604718</v>
      </c>
    </row>
    <row r="24491" spans="1:4" x14ac:dyDescent="0.3">
      <c r="A24491" s="6">
        <f t="shared" si="382"/>
        <v>489.79999999984449</v>
      </c>
      <c r="B24491" s="6">
        <v>10.63597551</v>
      </c>
      <c r="C24491" s="6">
        <v>9.5446948000000003</v>
      </c>
      <c r="D24491" s="6">
        <v>-0.68230566999999998</v>
      </c>
    </row>
    <row r="24492" spans="1:4" x14ac:dyDescent="0.3">
      <c r="A24492" s="6">
        <f t="shared" si="382"/>
        <v>489.81999999984447</v>
      </c>
      <c r="B24492" s="6">
        <v>9.99744849</v>
      </c>
      <c r="C24492" s="6">
        <v>9.7601171099999995</v>
      </c>
      <c r="D24492" s="6">
        <v>-0.65079034000000002</v>
      </c>
    </row>
    <row r="24493" spans="1:4" x14ac:dyDescent="0.3">
      <c r="A24493" s="6">
        <f t="shared" si="382"/>
        <v>489.83999999984445</v>
      </c>
      <c r="B24493" s="6">
        <v>8.9354686000000001</v>
      </c>
      <c r="C24493" s="6">
        <v>9.6044244200000009</v>
      </c>
      <c r="D24493" s="6">
        <v>-3.68579E-3</v>
      </c>
    </row>
    <row r="24494" spans="1:4" x14ac:dyDescent="0.3">
      <c r="A24494" s="6">
        <f t="shared" si="382"/>
        <v>489.85999999984443</v>
      </c>
      <c r="B24494" s="6">
        <v>9.7157503100000007</v>
      </c>
      <c r="C24494" s="6">
        <v>9.5641393699999995</v>
      </c>
      <c r="D24494" s="6">
        <v>-0.51628381000000001</v>
      </c>
    </row>
    <row r="24495" spans="1:4" x14ac:dyDescent="0.3">
      <c r="A24495" s="6">
        <f t="shared" si="382"/>
        <v>489.87999999984442</v>
      </c>
      <c r="B24495" s="6">
        <v>8.4316560000000003</v>
      </c>
      <c r="C24495" s="6">
        <v>9.7661104600000002</v>
      </c>
      <c r="D24495" s="6">
        <v>-0.99962346999999996</v>
      </c>
    </row>
    <row r="24496" spans="1:4" x14ac:dyDescent="0.3">
      <c r="A24496" s="6">
        <f t="shared" si="382"/>
        <v>489.8999999998444</v>
      </c>
      <c r="B24496" s="6">
        <v>9.6125055800000005</v>
      </c>
      <c r="C24496" s="6">
        <v>9.6834193699999993</v>
      </c>
      <c r="D24496" s="6">
        <v>-1.33220289</v>
      </c>
    </row>
    <row r="24497" spans="1:4" x14ac:dyDescent="0.3">
      <c r="A24497" s="6">
        <f t="shared" si="382"/>
        <v>489.91999999984438</v>
      </c>
      <c r="B24497" s="6">
        <v>9.9873334800000002</v>
      </c>
      <c r="C24497" s="6">
        <v>9.3910043200000004</v>
      </c>
      <c r="D24497" s="6">
        <v>-1.3011475699999999</v>
      </c>
    </row>
    <row r="24498" spans="1:4" x14ac:dyDescent="0.3">
      <c r="A24498" s="6">
        <f t="shared" si="382"/>
        <v>489.93999999984436</v>
      </c>
      <c r="B24498" s="6">
        <v>10.223553130000001</v>
      </c>
      <c r="C24498" s="6">
        <v>9.5170841700000004</v>
      </c>
      <c r="D24498" s="6">
        <v>-0.37226144999999999</v>
      </c>
    </row>
    <row r="24499" spans="1:4" x14ac:dyDescent="0.3">
      <c r="A24499" s="6">
        <f t="shared" si="382"/>
        <v>489.95999999984434</v>
      </c>
      <c r="B24499" s="6">
        <v>9.9156488599999992</v>
      </c>
      <c r="C24499" s="6">
        <v>8.7079635900000003</v>
      </c>
      <c r="D24499" s="6">
        <v>-0.41311502999999999</v>
      </c>
    </row>
    <row r="24500" spans="1:4" x14ac:dyDescent="0.3">
      <c r="A24500" s="6">
        <f t="shared" si="382"/>
        <v>489.97999999984432</v>
      </c>
      <c r="B24500" s="6">
        <v>10.4767779</v>
      </c>
      <c r="C24500" s="6">
        <v>9.3472764099999992</v>
      </c>
      <c r="D24500" s="6">
        <v>-0.43616482000000001</v>
      </c>
    </row>
    <row r="24501" spans="1:4" x14ac:dyDescent="0.3">
      <c r="A24501" s="6">
        <f t="shared" si="382"/>
        <v>489.99999999984431</v>
      </c>
      <c r="B24501" s="6">
        <v>10.672277859999999</v>
      </c>
      <c r="C24501" s="6">
        <v>9.2266907099999997</v>
      </c>
      <c r="D24501" s="6">
        <v>-0.18349197</v>
      </c>
    </row>
    <row r="24502" spans="1:4" x14ac:dyDescent="0.3">
      <c r="A24502" s="6">
        <f t="shared" si="382"/>
        <v>490.01999999984429</v>
      </c>
      <c r="B24502" s="6">
        <v>11.385561300000001</v>
      </c>
      <c r="C24502" s="6">
        <v>8.8532280100000005</v>
      </c>
      <c r="D24502" s="6">
        <v>-6.7667279999999996E-2</v>
      </c>
    </row>
    <row r="24503" spans="1:4" x14ac:dyDescent="0.3">
      <c r="A24503" s="6">
        <f t="shared" si="382"/>
        <v>490.03999999984427</v>
      </c>
      <c r="B24503" s="6">
        <v>10.62124584</v>
      </c>
      <c r="C24503" s="6">
        <v>7.4348686199999996</v>
      </c>
      <c r="D24503" s="6">
        <v>0.10600347</v>
      </c>
    </row>
    <row r="24504" spans="1:4" x14ac:dyDescent="0.3">
      <c r="A24504" s="6">
        <f t="shared" si="382"/>
        <v>490.05999999984425</v>
      </c>
      <c r="B24504" s="6">
        <v>10.923544830000001</v>
      </c>
      <c r="C24504" s="6">
        <v>7.8846600699999998</v>
      </c>
      <c r="D24504" s="6">
        <v>9.043292E-2</v>
      </c>
    </row>
    <row r="24505" spans="1:4" x14ac:dyDescent="0.3">
      <c r="A24505" s="6">
        <f t="shared" si="382"/>
        <v>490.07999999984423</v>
      </c>
      <c r="B24505" s="6">
        <v>12.103829019999999</v>
      </c>
      <c r="C24505" s="6">
        <v>8.6225629500000007</v>
      </c>
      <c r="D24505" s="6">
        <v>-0.53582224000000001</v>
      </c>
    </row>
    <row r="24506" spans="1:4" x14ac:dyDescent="0.3">
      <c r="A24506" s="6">
        <f t="shared" si="382"/>
        <v>490.09999999984421</v>
      </c>
      <c r="B24506" s="6">
        <v>11.61612727</v>
      </c>
      <c r="C24506" s="6">
        <v>8.58874739</v>
      </c>
      <c r="D24506" s="6">
        <v>-0.14681707999999999</v>
      </c>
    </row>
    <row r="24507" spans="1:4" x14ac:dyDescent="0.3">
      <c r="A24507" s="6">
        <f t="shared" si="382"/>
        <v>490.1199999998442</v>
      </c>
      <c r="B24507" s="6">
        <v>10.87307899</v>
      </c>
      <c r="C24507" s="6">
        <v>8.2585092800000002</v>
      </c>
      <c r="D24507" s="6">
        <v>0.21537613</v>
      </c>
    </row>
    <row r="24508" spans="1:4" x14ac:dyDescent="0.3">
      <c r="A24508" s="6">
        <f t="shared" si="382"/>
        <v>490.13999999984418</v>
      </c>
      <c r="B24508" s="6">
        <v>10.23788714</v>
      </c>
      <c r="C24508" s="6">
        <v>7.5991677299999996</v>
      </c>
      <c r="D24508" s="6">
        <v>6.5863909999999998E-2</v>
      </c>
    </row>
    <row r="24509" spans="1:4" x14ac:dyDescent="0.3">
      <c r="A24509" s="6">
        <f t="shared" si="382"/>
        <v>490.15999999984416</v>
      </c>
      <c r="B24509" s="6">
        <v>9.3692294799999996</v>
      </c>
      <c r="C24509" s="6">
        <v>7.9389373599999997</v>
      </c>
      <c r="D24509" s="6">
        <v>-0.10469417</v>
      </c>
    </row>
    <row r="24510" spans="1:4" x14ac:dyDescent="0.3">
      <c r="A24510" s="6">
        <f t="shared" si="382"/>
        <v>490.17999999984414</v>
      </c>
      <c r="B24510" s="6">
        <v>9.25245228</v>
      </c>
      <c r="C24510" s="6">
        <v>7.6836283400000003</v>
      </c>
      <c r="D24510" s="6">
        <v>-0.12524204999999999</v>
      </c>
    </row>
    <row r="24511" spans="1:4" x14ac:dyDescent="0.3">
      <c r="A24511" s="6">
        <f t="shared" si="382"/>
        <v>490.19999999984412</v>
      </c>
      <c r="B24511" s="6">
        <v>8.7779324800000005</v>
      </c>
      <c r="C24511" s="6">
        <v>7.9433173400000001</v>
      </c>
      <c r="D24511" s="6">
        <v>-0.64012891000000005</v>
      </c>
    </row>
    <row r="24512" spans="1:4" x14ac:dyDescent="0.3">
      <c r="A24512" s="6">
        <f t="shared" si="382"/>
        <v>490.21999999984411</v>
      </c>
      <c r="B24512" s="6">
        <v>9.2760640500000004</v>
      </c>
      <c r="C24512" s="6">
        <v>7.2838093199999996</v>
      </c>
      <c r="D24512" s="6">
        <v>-0.53782741999999994</v>
      </c>
    </row>
    <row r="24513" spans="1:4" x14ac:dyDescent="0.3">
      <c r="A24513" s="6">
        <f t="shared" si="382"/>
        <v>490.23999999984409</v>
      </c>
      <c r="B24513" s="6">
        <v>8.7663427299999999</v>
      </c>
      <c r="C24513" s="6">
        <v>8.1547404399999994</v>
      </c>
      <c r="D24513" s="6">
        <v>-1.32220502</v>
      </c>
    </row>
    <row r="24514" spans="1:4" x14ac:dyDescent="0.3">
      <c r="A24514" s="6">
        <f t="shared" si="382"/>
        <v>490.25999999984407</v>
      </c>
      <c r="B24514" s="6">
        <v>8.3139983700000002</v>
      </c>
      <c r="C24514" s="6">
        <v>7.3911827499999996</v>
      </c>
      <c r="D24514" s="6">
        <v>-0.87756864999999995</v>
      </c>
    </row>
    <row r="24515" spans="1:4" x14ac:dyDescent="0.3">
      <c r="A24515" s="6">
        <f t="shared" si="382"/>
        <v>490.27999999984405</v>
      </c>
      <c r="B24515" s="6">
        <v>9.0345335700000007</v>
      </c>
      <c r="C24515" s="6">
        <v>8.0066045199999998</v>
      </c>
      <c r="D24515" s="6">
        <v>-8.1769530000000007E-2</v>
      </c>
    </row>
    <row r="24516" spans="1:4" x14ac:dyDescent="0.3">
      <c r="A24516" s="6">
        <f t="shared" ref="A24516:A24579" si="383">A24515+0.02</f>
        <v>490.29999999984403</v>
      </c>
      <c r="B24516" s="6">
        <v>8.3983787299999992</v>
      </c>
      <c r="C24516" s="6">
        <v>8.0557522899999991</v>
      </c>
      <c r="D24516" s="6">
        <v>-0.14621297</v>
      </c>
    </row>
    <row r="24517" spans="1:4" x14ac:dyDescent="0.3">
      <c r="A24517" s="6">
        <f t="shared" si="383"/>
        <v>490.31999999984401</v>
      </c>
      <c r="B24517" s="6">
        <v>8.5761611000000002</v>
      </c>
      <c r="C24517" s="6">
        <v>8.5444628900000001</v>
      </c>
      <c r="D24517" s="6">
        <v>-0.16996223999999999</v>
      </c>
    </row>
    <row r="24518" spans="1:4" x14ac:dyDescent="0.3">
      <c r="A24518" s="6">
        <f t="shared" si="383"/>
        <v>490.339999999844</v>
      </c>
      <c r="B24518" s="6">
        <v>9.1714537499999995</v>
      </c>
      <c r="C24518" s="6">
        <v>8.2140835600000006</v>
      </c>
      <c r="D24518" s="6">
        <v>-0.25821345000000001</v>
      </c>
    </row>
    <row r="24519" spans="1:4" x14ac:dyDescent="0.3">
      <c r="A24519" s="6">
        <f t="shared" si="383"/>
        <v>490.35999999984398</v>
      </c>
      <c r="B24519" s="6">
        <v>8.7688170999999997</v>
      </c>
      <c r="C24519" s="6">
        <v>7.5620878200000003</v>
      </c>
      <c r="D24519" s="6">
        <v>4.135308E-2</v>
      </c>
    </row>
    <row r="24520" spans="1:4" x14ac:dyDescent="0.3">
      <c r="A24520" s="6">
        <f t="shared" si="383"/>
        <v>490.37999999984396</v>
      </c>
      <c r="B24520" s="6">
        <v>8.5033867099999991</v>
      </c>
      <c r="C24520" s="6">
        <v>8.1946110399999998</v>
      </c>
      <c r="D24520" s="6">
        <v>-0.503973</v>
      </c>
    </row>
    <row r="24521" spans="1:4" x14ac:dyDescent="0.3">
      <c r="A24521" s="6">
        <f t="shared" si="383"/>
        <v>490.39999999984394</v>
      </c>
      <c r="B24521" s="6">
        <v>7.9670659800000001</v>
      </c>
      <c r="C24521" s="6">
        <v>7.99974162</v>
      </c>
      <c r="D24521" s="6">
        <v>0.54827369000000004</v>
      </c>
    </row>
    <row r="24522" spans="1:4" x14ac:dyDescent="0.3">
      <c r="A24522" s="6">
        <f t="shared" si="383"/>
        <v>490.41999999984392</v>
      </c>
      <c r="B24522" s="6">
        <v>8.0905863999999994</v>
      </c>
      <c r="C24522" s="6">
        <v>8.2793518099999996</v>
      </c>
      <c r="D24522" s="6">
        <v>0.38058215000000001</v>
      </c>
    </row>
    <row r="24523" spans="1:4" x14ac:dyDescent="0.3">
      <c r="A24523" s="6">
        <f t="shared" si="383"/>
        <v>490.43999999984391</v>
      </c>
      <c r="B24523" s="6">
        <v>8.4750328600000007</v>
      </c>
      <c r="C24523" s="6">
        <v>8.2211806900000006</v>
      </c>
      <c r="D24523" s="6">
        <v>0.59495388000000005</v>
      </c>
    </row>
    <row r="24524" spans="1:4" x14ac:dyDescent="0.3">
      <c r="A24524" s="6">
        <f t="shared" si="383"/>
        <v>490.45999999984389</v>
      </c>
      <c r="B24524" s="6">
        <v>8.6499383400000003</v>
      </c>
      <c r="C24524" s="6">
        <v>8.5392246299999996</v>
      </c>
      <c r="D24524" s="6">
        <v>0.69201299000000005</v>
      </c>
    </row>
    <row r="24525" spans="1:4" x14ac:dyDescent="0.3">
      <c r="A24525" s="6">
        <f t="shared" si="383"/>
        <v>490.47999999984387</v>
      </c>
      <c r="B24525" s="6">
        <v>8.5449544900000003</v>
      </c>
      <c r="C24525" s="6">
        <v>7.8857391000000003</v>
      </c>
      <c r="D24525" s="6">
        <v>0.84318556</v>
      </c>
    </row>
    <row r="24526" spans="1:4" x14ac:dyDescent="0.3">
      <c r="A24526" s="6">
        <f t="shared" si="383"/>
        <v>490.49999999984385</v>
      </c>
      <c r="B24526" s="6">
        <v>8.1656587199999997</v>
      </c>
      <c r="C24526" s="6">
        <v>7.9842407599999996</v>
      </c>
      <c r="D24526" s="6">
        <v>0.55503866999999996</v>
      </c>
    </row>
    <row r="24527" spans="1:4" x14ac:dyDescent="0.3">
      <c r="A24527" s="6">
        <f t="shared" si="383"/>
        <v>490.51999999984383</v>
      </c>
      <c r="B24527" s="6">
        <v>8.3603021900000005</v>
      </c>
      <c r="C24527" s="6">
        <v>7.1917400799999998</v>
      </c>
      <c r="D24527" s="6">
        <v>0.21529856</v>
      </c>
    </row>
    <row r="24528" spans="1:4" x14ac:dyDescent="0.3">
      <c r="A24528" s="6">
        <f t="shared" si="383"/>
        <v>490.53999999984381</v>
      </c>
      <c r="B24528" s="6">
        <v>8.0897400499999996</v>
      </c>
      <c r="C24528" s="6">
        <v>7.3097236499999996</v>
      </c>
      <c r="D24528" s="6">
        <v>0.52064692000000001</v>
      </c>
    </row>
    <row r="24529" spans="1:4" x14ac:dyDescent="0.3">
      <c r="A24529" s="6">
        <f t="shared" si="383"/>
        <v>490.5599999998438</v>
      </c>
      <c r="B24529" s="6">
        <v>8.1735076899999992</v>
      </c>
      <c r="C24529" s="6">
        <v>7.4051640599999997</v>
      </c>
      <c r="D24529" s="6">
        <v>1.20623573</v>
      </c>
    </row>
    <row r="24530" spans="1:4" x14ac:dyDescent="0.3">
      <c r="A24530" s="6">
        <f t="shared" si="383"/>
        <v>490.57999999984378</v>
      </c>
      <c r="B24530" s="6">
        <v>8.5700135399999997</v>
      </c>
      <c r="C24530" s="6">
        <v>7.34553747</v>
      </c>
      <c r="D24530" s="6">
        <v>1.2056453499999999</v>
      </c>
    </row>
    <row r="24531" spans="1:4" x14ac:dyDescent="0.3">
      <c r="A24531" s="6">
        <f t="shared" si="383"/>
        <v>490.59999999984376</v>
      </c>
      <c r="B24531" s="6">
        <v>7.1236005799999997</v>
      </c>
      <c r="C24531" s="6">
        <v>6.9338100300000001</v>
      </c>
      <c r="D24531" s="6">
        <v>0.67281902000000005</v>
      </c>
    </row>
    <row r="24532" spans="1:4" x14ac:dyDescent="0.3">
      <c r="A24532" s="6">
        <f t="shared" si="383"/>
        <v>490.61999999984374</v>
      </c>
      <c r="B24532" s="6">
        <v>6.5878999199999999</v>
      </c>
      <c r="C24532" s="6">
        <v>7.1589014799999999</v>
      </c>
      <c r="D24532" s="6">
        <v>1.0896258999999999</v>
      </c>
    </row>
    <row r="24533" spans="1:4" x14ac:dyDescent="0.3">
      <c r="A24533" s="6">
        <f t="shared" si="383"/>
        <v>490.63999999984372</v>
      </c>
      <c r="B24533" s="6">
        <v>7.6155750299999996</v>
      </c>
      <c r="C24533" s="6">
        <v>7.16556368</v>
      </c>
      <c r="D24533" s="6">
        <v>0.71727821999999997</v>
      </c>
    </row>
    <row r="24534" spans="1:4" x14ac:dyDescent="0.3">
      <c r="A24534" s="6">
        <f t="shared" si="383"/>
        <v>490.65999999984371</v>
      </c>
      <c r="B24534" s="6">
        <v>7.27875344</v>
      </c>
      <c r="C24534" s="6">
        <v>6.6078180099999999</v>
      </c>
      <c r="D24534" s="6">
        <v>1.01153286</v>
      </c>
    </row>
    <row r="24535" spans="1:4" x14ac:dyDescent="0.3">
      <c r="A24535" s="6">
        <f t="shared" si="383"/>
        <v>490.67999999984369</v>
      </c>
      <c r="B24535" s="6">
        <v>6.9527671299999998</v>
      </c>
      <c r="C24535" s="6">
        <v>6.9712887500000003</v>
      </c>
      <c r="D24535" s="6">
        <v>0.92724415000000004</v>
      </c>
    </row>
    <row r="24536" spans="1:4" x14ac:dyDescent="0.3">
      <c r="A24536" s="6">
        <f t="shared" si="383"/>
        <v>490.69999999984367</v>
      </c>
      <c r="B24536" s="6">
        <v>7.1366140700000003</v>
      </c>
      <c r="C24536" s="6">
        <v>6.9290822099999998</v>
      </c>
      <c r="D24536" s="6">
        <v>0.41580558000000001</v>
      </c>
    </row>
    <row r="24537" spans="1:4" x14ac:dyDescent="0.3">
      <c r="A24537" s="6">
        <f t="shared" si="383"/>
        <v>490.71999999984365</v>
      </c>
      <c r="B24537" s="6">
        <v>6.89381018</v>
      </c>
      <c r="C24537" s="6">
        <v>7.1353395600000002</v>
      </c>
      <c r="D24537" s="6">
        <v>0.30797825000000001</v>
      </c>
    </row>
    <row r="24538" spans="1:4" x14ac:dyDescent="0.3">
      <c r="A24538" s="6">
        <f t="shared" si="383"/>
        <v>490.73999999984363</v>
      </c>
      <c r="B24538" s="6">
        <v>6.9314608599999996</v>
      </c>
      <c r="C24538" s="6">
        <v>7.47979036</v>
      </c>
      <c r="D24538" s="6">
        <v>8.2183080000000006E-2</v>
      </c>
    </row>
    <row r="24539" spans="1:4" x14ac:dyDescent="0.3">
      <c r="A24539" s="6">
        <f t="shared" si="383"/>
        <v>490.75999999984361</v>
      </c>
      <c r="B24539" s="6">
        <v>7.6331393199999997</v>
      </c>
      <c r="C24539" s="6">
        <v>6.9634657999999998</v>
      </c>
      <c r="D24539" s="6">
        <v>-0.39165313000000002</v>
      </c>
    </row>
    <row r="24540" spans="1:4" x14ac:dyDescent="0.3">
      <c r="A24540" s="6">
        <f t="shared" si="383"/>
        <v>490.7799999998436</v>
      </c>
      <c r="B24540" s="6">
        <v>7.8909183799999996</v>
      </c>
      <c r="C24540" s="6">
        <v>7.3187558299999997</v>
      </c>
      <c r="D24540" s="6">
        <v>-1.04884781</v>
      </c>
    </row>
    <row r="24541" spans="1:4" x14ac:dyDescent="0.3">
      <c r="A24541" s="6">
        <f t="shared" si="383"/>
        <v>490.79999999984358</v>
      </c>
      <c r="B24541" s="6">
        <v>8.8580732100000006</v>
      </c>
      <c r="C24541" s="6">
        <v>6.9942393599999999</v>
      </c>
      <c r="D24541" s="6">
        <v>-0.23446896</v>
      </c>
    </row>
    <row r="24542" spans="1:4" x14ac:dyDescent="0.3">
      <c r="A24542" s="6">
        <f t="shared" si="383"/>
        <v>490.81999999984356</v>
      </c>
      <c r="B24542" s="6">
        <v>8.4779570999999994</v>
      </c>
      <c r="C24542" s="6">
        <v>6.4210824999999998</v>
      </c>
      <c r="D24542" s="6">
        <v>-0.562921</v>
      </c>
    </row>
    <row r="24543" spans="1:4" x14ac:dyDescent="0.3">
      <c r="A24543" s="6">
        <f t="shared" si="383"/>
        <v>490.83999999984354</v>
      </c>
      <c r="B24543" s="6">
        <v>7.7855882999999997</v>
      </c>
      <c r="C24543" s="6">
        <v>6.3891924400000004</v>
      </c>
      <c r="D24543" s="6">
        <v>-0.71616798999999998</v>
      </c>
    </row>
    <row r="24544" spans="1:4" x14ac:dyDescent="0.3">
      <c r="A24544" s="6">
        <f t="shared" si="383"/>
        <v>490.85999999984352</v>
      </c>
      <c r="B24544" s="6">
        <v>8.1847397500000003</v>
      </c>
      <c r="C24544" s="6">
        <v>6.0544208499999996</v>
      </c>
      <c r="D24544" s="6">
        <v>-0.43379434</v>
      </c>
    </row>
    <row r="24545" spans="1:4" x14ac:dyDescent="0.3">
      <c r="A24545" s="6">
        <f t="shared" si="383"/>
        <v>490.87999999984351</v>
      </c>
      <c r="B24545" s="6">
        <v>7.7648665100000001</v>
      </c>
      <c r="C24545" s="6">
        <v>5.9926489399999996</v>
      </c>
      <c r="D24545" s="6">
        <v>-0.93232760999999997</v>
      </c>
    </row>
    <row r="24546" spans="1:4" x14ac:dyDescent="0.3">
      <c r="A24546" s="6">
        <f t="shared" si="383"/>
        <v>490.89999999984349</v>
      </c>
      <c r="B24546" s="6">
        <v>7.57669572</v>
      </c>
      <c r="C24546" s="6">
        <v>6.2699153399999998</v>
      </c>
      <c r="D24546" s="6">
        <v>-0.64036391999999998</v>
      </c>
    </row>
    <row r="24547" spans="1:4" x14ac:dyDescent="0.3">
      <c r="A24547" s="6">
        <f t="shared" si="383"/>
        <v>490.91999999984347</v>
      </c>
      <c r="B24547" s="6">
        <v>7.5031112499999999</v>
      </c>
      <c r="C24547" s="6">
        <v>7.1093189900000002</v>
      </c>
      <c r="D24547" s="6">
        <v>-0.78213473</v>
      </c>
    </row>
    <row r="24548" spans="1:4" x14ac:dyDescent="0.3">
      <c r="A24548" s="6">
        <f t="shared" si="383"/>
        <v>490.93999999984345</v>
      </c>
      <c r="B24548" s="6">
        <v>7.4380784100000001</v>
      </c>
      <c r="C24548" s="6">
        <v>7.1595840800000001</v>
      </c>
      <c r="D24548" s="6">
        <v>-0.61925635000000001</v>
      </c>
    </row>
    <row r="24549" spans="1:4" x14ac:dyDescent="0.3">
      <c r="A24549" s="6">
        <f t="shared" si="383"/>
        <v>490.95999999984343</v>
      </c>
      <c r="B24549" s="6">
        <v>7.6919700500000001</v>
      </c>
      <c r="C24549" s="6">
        <v>7.2044941199999997</v>
      </c>
      <c r="D24549" s="6">
        <v>-0.79234669999999996</v>
      </c>
    </row>
    <row r="24550" spans="1:4" x14ac:dyDescent="0.3">
      <c r="A24550" s="6">
        <f t="shared" si="383"/>
        <v>490.97999999984341</v>
      </c>
      <c r="B24550" s="6">
        <v>6.9197735600000003</v>
      </c>
      <c r="C24550" s="6">
        <v>7.23742646</v>
      </c>
      <c r="D24550" s="6">
        <v>-0.71285149999999997</v>
      </c>
    </row>
    <row r="24551" spans="1:4" x14ac:dyDescent="0.3">
      <c r="A24551" s="6">
        <f t="shared" si="383"/>
        <v>490.9999999998434</v>
      </c>
      <c r="B24551" s="6">
        <v>7.1843304999999997</v>
      </c>
      <c r="C24551" s="6">
        <v>7.4611883399999996</v>
      </c>
      <c r="D24551" s="6">
        <v>-6.5426709999999999E-2</v>
      </c>
    </row>
    <row r="24552" spans="1:4" x14ac:dyDescent="0.3">
      <c r="A24552" s="6">
        <f t="shared" si="383"/>
        <v>491.01999999984338</v>
      </c>
      <c r="B24552" s="6">
        <v>7.1419266800000001</v>
      </c>
      <c r="C24552" s="6">
        <v>7.3808834799999996</v>
      </c>
      <c r="D24552" s="6">
        <v>-0.35073511000000002</v>
      </c>
    </row>
    <row r="24553" spans="1:4" x14ac:dyDescent="0.3">
      <c r="A24553" s="6">
        <f t="shared" si="383"/>
        <v>491.03999999984336</v>
      </c>
      <c r="B24553" s="6">
        <v>7.7323006200000002</v>
      </c>
      <c r="C24553" s="6">
        <v>7.7022044599999999</v>
      </c>
      <c r="D24553" s="6">
        <v>-0.52655103999999997</v>
      </c>
    </row>
    <row r="24554" spans="1:4" x14ac:dyDescent="0.3">
      <c r="A24554" s="6">
        <f t="shared" si="383"/>
        <v>491.05999999984334</v>
      </c>
      <c r="B24554" s="6">
        <v>7.6204991599999996</v>
      </c>
      <c r="C24554" s="6">
        <v>7.8084612199999999</v>
      </c>
      <c r="D24554" s="6">
        <v>-0.33730640000000001</v>
      </c>
    </row>
    <row r="24555" spans="1:4" x14ac:dyDescent="0.3">
      <c r="A24555" s="6">
        <f t="shared" si="383"/>
        <v>491.07999999984332</v>
      </c>
      <c r="B24555" s="6">
        <v>7.3723836299999999</v>
      </c>
      <c r="C24555" s="6">
        <v>7.9387664600000001</v>
      </c>
      <c r="D24555" s="6">
        <v>-0.8653383</v>
      </c>
    </row>
    <row r="24556" spans="1:4" x14ac:dyDescent="0.3">
      <c r="A24556" s="6">
        <f t="shared" si="383"/>
        <v>491.09999999984331</v>
      </c>
      <c r="B24556" s="6">
        <v>7.3967583499999998</v>
      </c>
      <c r="C24556" s="6">
        <v>7.9762074900000002</v>
      </c>
      <c r="D24556" s="6">
        <v>-0.46564867999999998</v>
      </c>
    </row>
    <row r="24557" spans="1:4" x14ac:dyDescent="0.3">
      <c r="A24557" s="6">
        <f t="shared" si="383"/>
        <v>491.11999999984329</v>
      </c>
      <c r="B24557" s="6">
        <v>7.6905582299999997</v>
      </c>
      <c r="C24557" s="6">
        <v>8.0312622900000008</v>
      </c>
      <c r="D24557" s="6">
        <v>-0.17456746000000001</v>
      </c>
    </row>
    <row r="24558" spans="1:4" x14ac:dyDescent="0.3">
      <c r="A24558" s="6">
        <f t="shared" si="383"/>
        <v>491.13999999984327</v>
      </c>
      <c r="B24558" s="6">
        <v>7.8109189199999998</v>
      </c>
      <c r="C24558" s="6">
        <v>7.6271591000000001</v>
      </c>
      <c r="D24558" s="6">
        <v>-0.5603513</v>
      </c>
    </row>
    <row r="24559" spans="1:4" x14ac:dyDescent="0.3">
      <c r="A24559" s="6">
        <f t="shared" si="383"/>
        <v>491.15999999984325</v>
      </c>
      <c r="B24559" s="6">
        <v>7.3585758300000004</v>
      </c>
      <c r="C24559" s="6">
        <v>7.5289448400000003</v>
      </c>
      <c r="D24559" s="6">
        <v>-0.72640229999999995</v>
      </c>
    </row>
    <row r="24560" spans="1:4" x14ac:dyDescent="0.3">
      <c r="A24560" s="6">
        <f t="shared" si="383"/>
        <v>491.17999999984323</v>
      </c>
      <c r="B24560" s="6">
        <v>7.3392687199999997</v>
      </c>
      <c r="C24560" s="6">
        <v>7.8648220100000001</v>
      </c>
      <c r="D24560" s="6">
        <v>-1.2999849400000001</v>
      </c>
    </row>
    <row r="24561" spans="1:4" x14ac:dyDescent="0.3">
      <c r="A24561" s="6">
        <f t="shared" si="383"/>
        <v>491.19999999984321</v>
      </c>
      <c r="B24561" s="6">
        <v>8.43287209</v>
      </c>
      <c r="C24561" s="6">
        <v>7.5990846599999999</v>
      </c>
      <c r="D24561" s="6">
        <v>-0.68128102000000001</v>
      </c>
    </row>
    <row r="24562" spans="1:4" x14ac:dyDescent="0.3">
      <c r="A24562" s="6">
        <f t="shared" si="383"/>
        <v>491.2199999998432</v>
      </c>
      <c r="B24562" s="6">
        <v>7.7689185600000004</v>
      </c>
      <c r="C24562" s="6">
        <v>7.9904351399999998</v>
      </c>
      <c r="D24562" s="6">
        <v>-1.2565379800000001</v>
      </c>
    </row>
    <row r="24563" spans="1:4" x14ac:dyDescent="0.3">
      <c r="A24563" s="6">
        <f t="shared" si="383"/>
        <v>491.23999999984318</v>
      </c>
      <c r="B24563" s="6">
        <v>7.9056545600000003</v>
      </c>
      <c r="C24563" s="6">
        <v>7.90598724</v>
      </c>
      <c r="D24563" s="6">
        <v>-2.1103176600000002</v>
      </c>
    </row>
    <row r="24564" spans="1:4" x14ac:dyDescent="0.3">
      <c r="A24564" s="6">
        <f t="shared" si="383"/>
        <v>491.25999999984316</v>
      </c>
      <c r="B24564" s="6">
        <v>8.5305439599999993</v>
      </c>
      <c r="C24564" s="6">
        <v>8.2180619999999998</v>
      </c>
      <c r="D24564" s="6">
        <v>-1.7290906800000001</v>
      </c>
    </row>
    <row r="24565" spans="1:4" x14ac:dyDescent="0.3">
      <c r="A24565" s="6">
        <f t="shared" si="383"/>
        <v>491.27999999984314</v>
      </c>
      <c r="B24565" s="6">
        <v>8.4993208500000001</v>
      </c>
      <c r="C24565" s="6">
        <v>8.5829652999999997</v>
      </c>
      <c r="D24565" s="6">
        <v>-1.2044410000000001</v>
      </c>
    </row>
    <row r="24566" spans="1:4" x14ac:dyDescent="0.3">
      <c r="A24566" s="6">
        <f t="shared" si="383"/>
        <v>491.29999999984312</v>
      </c>
      <c r="B24566" s="6">
        <v>8.1440468799999994</v>
      </c>
      <c r="C24566" s="6">
        <v>8.2864814100000004</v>
      </c>
      <c r="D24566" s="6">
        <v>-1.2030302799999999</v>
      </c>
    </row>
    <row r="24567" spans="1:4" x14ac:dyDescent="0.3">
      <c r="A24567" s="6">
        <f t="shared" si="383"/>
        <v>491.31999999984311</v>
      </c>
      <c r="B24567" s="6">
        <v>7.9372039699999997</v>
      </c>
      <c r="C24567" s="6">
        <v>8.2803253300000002</v>
      </c>
      <c r="D24567" s="6">
        <v>-1.74682582</v>
      </c>
    </row>
    <row r="24568" spans="1:4" x14ac:dyDescent="0.3">
      <c r="A24568" s="6">
        <f t="shared" si="383"/>
        <v>491.33999999984309</v>
      </c>
      <c r="B24568" s="6">
        <v>7.6534057500000001</v>
      </c>
      <c r="C24568" s="6">
        <v>8.55184195</v>
      </c>
      <c r="D24568" s="6">
        <v>-1.8658252</v>
      </c>
    </row>
    <row r="24569" spans="1:4" x14ac:dyDescent="0.3">
      <c r="A24569" s="6">
        <f t="shared" si="383"/>
        <v>491.35999999984307</v>
      </c>
      <c r="B24569" s="6">
        <v>7.61429972</v>
      </c>
      <c r="C24569" s="6">
        <v>8.2249715099999996</v>
      </c>
      <c r="D24569" s="6">
        <v>-1.90602732</v>
      </c>
    </row>
    <row r="24570" spans="1:4" x14ac:dyDescent="0.3">
      <c r="A24570" s="6">
        <f t="shared" si="383"/>
        <v>491.37999999984305</v>
      </c>
      <c r="B24570" s="6">
        <v>7.0519552699999997</v>
      </c>
      <c r="C24570" s="6">
        <v>7.1290088300000001</v>
      </c>
      <c r="D24570" s="6">
        <v>-1.9137728000000001</v>
      </c>
    </row>
    <row r="24571" spans="1:4" x14ac:dyDescent="0.3">
      <c r="A24571" s="6">
        <f t="shared" si="383"/>
        <v>491.39999999984303</v>
      </c>
      <c r="B24571" s="6">
        <v>7.8777629200000003</v>
      </c>
      <c r="C24571" s="6">
        <v>7.7700398799999997</v>
      </c>
      <c r="D24571" s="6">
        <v>-1.72144093</v>
      </c>
    </row>
    <row r="24572" spans="1:4" x14ac:dyDescent="0.3">
      <c r="A24572" s="6">
        <f t="shared" si="383"/>
        <v>491.41999999984301</v>
      </c>
      <c r="B24572" s="6">
        <v>7.8006036700000001</v>
      </c>
      <c r="C24572" s="6">
        <v>6.9086698799999997</v>
      </c>
      <c r="D24572" s="6">
        <v>-1.6703891</v>
      </c>
    </row>
    <row r="24573" spans="1:4" x14ac:dyDescent="0.3">
      <c r="A24573" s="6">
        <f t="shared" si="383"/>
        <v>491.439999999843</v>
      </c>
      <c r="B24573" s="6">
        <v>7.3983483000000003</v>
      </c>
      <c r="C24573" s="6">
        <v>7.2489142700000002</v>
      </c>
      <c r="D24573" s="6">
        <v>-1.9793505600000001</v>
      </c>
    </row>
    <row r="24574" spans="1:4" x14ac:dyDescent="0.3">
      <c r="A24574" s="6">
        <f t="shared" si="383"/>
        <v>491.45999999984298</v>
      </c>
      <c r="B24574" s="6">
        <v>7.2500361199999999</v>
      </c>
      <c r="C24574" s="6">
        <v>7.3667084899999997</v>
      </c>
      <c r="D24574" s="6">
        <v>-2.7947172400000002</v>
      </c>
    </row>
    <row r="24575" spans="1:4" x14ac:dyDescent="0.3">
      <c r="A24575" s="6">
        <f t="shared" si="383"/>
        <v>491.47999999984296</v>
      </c>
      <c r="B24575" s="6">
        <v>7.7865785199999999</v>
      </c>
      <c r="C24575" s="6">
        <v>6.9637550700000004</v>
      </c>
      <c r="D24575" s="6">
        <v>-2.1045041200000001</v>
      </c>
    </row>
    <row r="24576" spans="1:4" x14ac:dyDescent="0.3">
      <c r="A24576" s="6">
        <f t="shared" si="383"/>
        <v>491.49999999984294</v>
      </c>
      <c r="B24576" s="6">
        <v>8.3100896800000008</v>
      </c>
      <c r="C24576" s="6">
        <v>7.2976722399999998</v>
      </c>
      <c r="D24576" s="6">
        <v>-1.92181004</v>
      </c>
    </row>
    <row r="24577" spans="1:4" x14ac:dyDescent="0.3">
      <c r="A24577" s="6">
        <f t="shared" si="383"/>
        <v>491.51999999984292</v>
      </c>
      <c r="B24577" s="6">
        <v>7.1814515500000002</v>
      </c>
      <c r="C24577" s="6">
        <v>6.6091194800000004</v>
      </c>
      <c r="D24577" s="6">
        <v>-1.57444842</v>
      </c>
    </row>
    <row r="24578" spans="1:4" x14ac:dyDescent="0.3">
      <c r="A24578" s="6">
        <f t="shared" si="383"/>
        <v>491.53999999984291</v>
      </c>
      <c r="B24578" s="6">
        <v>7.7867034100000003</v>
      </c>
      <c r="C24578" s="6">
        <v>6.3661591700000004</v>
      </c>
      <c r="D24578" s="6">
        <v>-2.10711826</v>
      </c>
    </row>
    <row r="24579" spans="1:4" x14ac:dyDescent="0.3">
      <c r="A24579" s="6">
        <f t="shared" si="383"/>
        <v>491.55999999984289</v>
      </c>
      <c r="B24579" s="6">
        <v>8.0659160799999992</v>
      </c>
      <c r="C24579" s="6">
        <v>6.8335468500000003</v>
      </c>
      <c r="D24579" s="6">
        <v>-1.9024549900000001</v>
      </c>
    </row>
    <row r="24580" spans="1:4" x14ac:dyDescent="0.3">
      <c r="A24580" s="6">
        <f t="shared" ref="A24580:A24643" si="384">A24579+0.02</f>
        <v>491.57999999984287</v>
      </c>
      <c r="B24580" s="6">
        <v>8.1430786699999995</v>
      </c>
      <c r="C24580" s="6">
        <v>7.2317291299999997</v>
      </c>
      <c r="D24580" s="6">
        <v>-2.34685963</v>
      </c>
    </row>
    <row r="24581" spans="1:4" x14ac:dyDescent="0.3">
      <c r="A24581" s="6">
        <f t="shared" si="384"/>
        <v>491.59999999984285</v>
      </c>
      <c r="B24581" s="6">
        <v>8.5569238100000007</v>
      </c>
      <c r="C24581" s="6">
        <v>7.1062934699999998</v>
      </c>
      <c r="D24581" s="6">
        <v>-1.7435125899999999</v>
      </c>
    </row>
    <row r="24582" spans="1:4" x14ac:dyDescent="0.3">
      <c r="A24582" s="6">
        <f t="shared" si="384"/>
        <v>491.61999999984283</v>
      </c>
      <c r="B24582" s="6">
        <v>8.4512984699999993</v>
      </c>
      <c r="C24582" s="6">
        <v>7.2331620499999998</v>
      </c>
      <c r="D24582" s="6">
        <v>-1.27335168</v>
      </c>
    </row>
    <row r="24583" spans="1:4" x14ac:dyDescent="0.3">
      <c r="A24583" s="6">
        <f t="shared" si="384"/>
        <v>491.63999999984281</v>
      </c>
      <c r="B24583" s="6">
        <v>9.0875469199999994</v>
      </c>
      <c r="C24583" s="6">
        <v>6.8139208699999996</v>
      </c>
      <c r="D24583" s="6">
        <v>-0.64379593999999996</v>
      </c>
    </row>
    <row r="24584" spans="1:4" x14ac:dyDescent="0.3">
      <c r="A24584" s="6">
        <f t="shared" si="384"/>
        <v>491.6599999998428</v>
      </c>
      <c r="B24584" s="6">
        <v>8.6414850399999992</v>
      </c>
      <c r="C24584" s="6">
        <v>7.3586489300000002</v>
      </c>
      <c r="D24584" s="6">
        <v>-0.78147370000000005</v>
      </c>
    </row>
    <row r="24585" spans="1:4" x14ac:dyDescent="0.3">
      <c r="A24585" s="6">
        <f t="shared" si="384"/>
        <v>491.67999999984278</v>
      </c>
      <c r="B24585" s="6">
        <v>8.5876423000000006</v>
      </c>
      <c r="C24585" s="6">
        <v>6.9508541399999997</v>
      </c>
      <c r="D24585" s="6">
        <v>-1.1795294700000001</v>
      </c>
    </row>
    <row r="24586" spans="1:4" x14ac:dyDescent="0.3">
      <c r="A24586" s="6">
        <f t="shared" si="384"/>
        <v>491.69999999984276</v>
      </c>
      <c r="B24586" s="6">
        <v>8.9652472000000003</v>
      </c>
      <c r="C24586" s="6">
        <v>6.9469261500000004</v>
      </c>
      <c r="D24586" s="6">
        <v>-0.70906864999999997</v>
      </c>
    </row>
    <row r="24587" spans="1:4" x14ac:dyDescent="0.3">
      <c r="A24587" s="6">
        <f t="shared" si="384"/>
        <v>491.71999999984274</v>
      </c>
      <c r="B24587" s="6">
        <v>8.09283894</v>
      </c>
      <c r="C24587" s="6">
        <v>7.7596557800000001</v>
      </c>
      <c r="D24587" s="6">
        <v>-0.86915047000000001</v>
      </c>
    </row>
    <row r="24588" spans="1:4" x14ac:dyDescent="0.3">
      <c r="A24588" s="6">
        <f t="shared" si="384"/>
        <v>491.73999999984272</v>
      </c>
      <c r="B24588" s="6">
        <v>8.1000870900000006</v>
      </c>
      <c r="C24588" s="6">
        <v>7.4924073900000003</v>
      </c>
      <c r="D24588" s="6">
        <v>-0.96722363</v>
      </c>
    </row>
    <row r="24589" spans="1:4" x14ac:dyDescent="0.3">
      <c r="A24589" s="6">
        <f t="shared" si="384"/>
        <v>491.75999999984271</v>
      </c>
      <c r="B24589" s="6">
        <v>7.9021826800000001</v>
      </c>
      <c r="C24589" s="6">
        <v>7.7519998699999997</v>
      </c>
      <c r="D24589" s="6">
        <v>-1.04042192</v>
      </c>
    </row>
    <row r="24590" spans="1:4" x14ac:dyDescent="0.3">
      <c r="A24590" s="6">
        <f t="shared" si="384"/>
        <v>491.77999999984269</v>
      </c>
      <c r="B24590" s="6">
        <v>8.5506784600000003</v>
      </c>
      <c r="C24590" s="6">
        <v>6.9814426699999999</v>
      </c>
      <c r="D24590" s="6">
        <v>-1.05436833</v>
      </c>
    </row>
    <row r="24591" spans="1:4" x14ac:dyDescent="0.3">
      <c r="A24591" s="6">
        <f t="shared" si="384"/>
        <v>491.79999999984267</v>
      </c>
      <c r="B24591" s="6">
        <v>9.4631609799999996</v>
      </c>
      <c r="C24591" s="6">
        <v>7.3687867999999996</v>
      </c>
      <c r="D24591" s="6">
        <v>-1.82052945</v>
      </c>
    </row>
    <row r="24592" spans="1:4" x14ac:dyDescent="0.3">
      <c r="A24592" s="6">
        <f t="shared" si="384"/>
        <v>491.81999999984265</v>
      </c>
      <c r="B24592" s="6">
        <v>8.7813003700000003</v>
      </c>
      <c r="C24592" s="6">
        <v>7.7758258800000002</v>
      </c>
      <c r="D24592" s="6">
        <v>-1.3505147200000001</v>
      </c>
    </row>
    <row r="24593" spans="1:4" x14ac:dyDescent="0.3">
      <c r="A24593" s="6">
        <f t="shared" si="384"/>
        <v>491.83999999984263</v>
      </c>
      <c r="B24593" s="6">
        <v>9.4083777800000004</v>
      </c>
      <c r="C24593" s="6">
        <v>8.0450030699999999</v>
      </c>
      <c r="D24593" s="6">
        <v>-1.3692268599999999</v>
      </c>
    </row>
    <row r="24594" spans="1:4" x14ac:dyDescent="0.3">
      <c r="A24594" s="6">
        <f t="shared" si="384"/>
        <v>491.85999999984261</v>
      </c>
      <c r="B24594" s="6">
        <v>9.4721094099999998</v>
      </c>
      <c r="C24594" s="6">
        <v>7.7230195400000001</v>
      </c>
      <c r="D24594" s="6">
        <v>-1.83151676</v>
      </c>
    </row>
    <row r="24595" spans="1:4" x14ac:dyDescent="0.3">
      <c r="A24595" s="6">
        <f t="shared" si="384"/>
        <v>491.8799999998426</v>
      </c>
      <c r="B24595" s="6">
        <v>9.3600852999999997</v>
      </c>
      <c r="C24595" s="6">
        <v>7.5607211000000003</v>
      </c>
      <c r="D24595" s="6">
        <v>-1.92682993</v>
      </c>
    </row>
    <row r="24596" spans="1:4" x14ac:dyDescent="0.3">
      <c r="A24596" s="6">
        <f t="shared" si="384"/>
        <v>491.89999999984258</v>
      </c>
      <c r="B24596" s="6">
        <v>8.9214121300000002</v>
      </c>
      <c r="C24596" s="6">
        <v>7.7687094200000004</v>
      </c>
      <c r="D24596" s="6">
        <v>-1.8140889899999999</v>
      </c>
    </row>
    <row r="24597" spans="1:4" x14ac:dyDescent="0.3">
      <c r="A24597" s="6">
        <f t="shared" si="384"/>
        <v>491.91999999984256</v>
      </c>
      <c r="B24597" s="6">
        <v>9.3331614100000007</v>
      </c>
      <c r="C24597" s="6">
        <v>6.8077037899999997</v>
      </c>
      <c r="D24597" s="6">
        <v>-2.1443215499999999</v>
      </c>
    </row>
    <row r="24598" spans="1:4" x14ac:dyDescent="0.3">
      <c r="A24598" s="6">
        <f t="shared" si="384"/>
        <v>491.93999999984254</v>
      </c>
      <c r="B24598" s="6">
        <v>8.8800364700000003</v>
      </c>
      <c r="C24598" s="6">
        <v>7.7908592199999998</v>
      </c>
      <c r="D24598" s="6">
        <v>-1.5520437499999999</v>
      </c>
    </row>
    <row r="24599" spans="1:4" x14ac:dyDescent="0.3">
      <c r="A24599" s="6">
        <f t="shared" si="384"/>
        <v>491.95999999984252</v>
      </c>
      <c r="B24599" s="6">
        <v>8.8596211900000004</v>
      </c>
      <c r="C24599" s="6">
        <v>7.5255879300000004</v>
      </c>
      <c r="D24599" s="6">
        <v>-1.2771053999999999</v>
      </c>
    </row>
    <row r="24600" spans="1:4" x14ac:dyDescent="0.3">
      <c r="A24600" s="6">
        <f t="shared" si="384"/>
        <v>491.97999999984251</v>
      </c>
      <c r="B24600" s="6">
        <v>8.3794832899999996</v>
      </c>
      <c r="C24600" s="6">
        <v>7.83361471</v>
      </c>
      <c r="D24600" s="6">
        <v>-0.96380668999999997</v>
      </c>
    </row>
    <row r="24601" spans="1:4" x14ac:dyDescent="0.3">
      <c r="A24601" s="6">
        <f t="shared" si="384"/>
        <v>491.99999999984249</v>
      </c>
      <c r="B24601" s="6">
        <v>8.50844077</v>
      </c>
      <c r="C24601" s="6">
        <v>7.9158046999999998</v>
      </c>
      <c r="D24601" s="6">
        <v>-1.21046342</v>
      </c>
    </row>
    <row r="24602" spans="1:4" x14ac:dyDescent="0.3">
      <c r="A24602" s="6">
        <f t="shared" si="384"/>
        <v>492.01999999984247</v>
      </c>
      <c r="B24602" s="6">
        <v>8.0540701200000004</v>
      </c>
      <c r="C24602" s="6">
        <v>8.1181363399999995</v>
      </c>
      <c r="D24602" s="6">
        <v>-1.0422762400000001</v>
      </c>
    </row>
    <row r="24603" spans="1:4" x14ac:dyDescent="0.3">
      <c r="A24603" s="6">
        <f t="shared" si="384"/>
        <v>492.03999999984245</v>
      </c>
      <c r="B24603" s="6">
        <v>8.0961566400000002</v>
      </c>
      <c r="C24603" s="6">
        <v>8.6335587300000007</v>
      </c>
      <c r="D24603" s="6">
        <v>-0.63796710000000001</v>
      </c>
    </row>
    <row r="24604" spans="1:4" x14ac:dyDescent="0.3">
      <c r="A24604" s="6">
        <f t="shared" si="384"/>
        <v>492.05999999984243</v>
      </c>
      <c r="B24604" s="6">
        <v>7.7795414200000002</v>
      </c>
      <c r="C24604" s="6">
        <v>8.5183740599999993</v>
      </c>
      <c r="D24604" s="6">
        <v>-0.96674665999999998</v>
      </c>
    </row>
    <row r="24605" spans="1:4" x14ac:dyDescent="0.3">
      <c r="A24605" s="6">
        <f t="shared" si="384"/>
        <v>492.07999999984241</v>
      </c>
      <c r="B24605" s="6">
        <v>7.7564530200000004</v>
      </c>
      <c r="C24605" s="6">
        <v>8.4736154199999998</v>
      </c>
      <c r="D24605" s="6">
        <v>-0.74282605000000002</v>
      </c>
    </row>
    <row r="24606" spans="1:4" x14ac:dyDescent="0.3">
      <c r="A24606" s="6">
        <f t="shared" si="384"/>
        <v>492.0999999998424</v>
      </c>
      <c r="B24606" s="6">
        <v>8.1778908000000001</v>
      </c>
      <c r="C24606" s="6">
        <v>8.1709077200000007</v>
      </c>
      <c r="D24606" s="6">
        <v>-0.63799238999999996</v>
      </c>
    </row>
    <row r="24607" spans="1:4" x14ac:dyDescent="0.3">
      <c r="A24607" s="6">
        <f t="shared" si="384"/>
        <v>492.11999999984238</v>
      </c>
      <c r="B24607" s="6">
        <v>7.7965244499999997</v>
      </c>
      <c r="C24607" s="6">
        <v>7.7147952399999999</v>
      </c>
      <c r="D24607" s="6">
        <v>-0.23954072000000001</v>
      </c>
    </row>
    <row r="24608" spans="1:4" x14ac:dyDescent="0.3">
      <c r="A24608" s="6">
        <f t="shared" si="384"/>
        <v>492.13999999984236</v>
      </c>
      <c r="B24608" s="6">
        <v>8.0839972699999993</v>
      </c>
      <c r="C24608" s="6">
        <v>8.6879118500000008</v>
      </c>
      <c r="D24608" s="6">
        <v>-0.38309422999999998</v>
      </c>
    </row>
    <row r="24609" spans="1:4" x14ac:dyDescent="0.3">
      <c r="A24609" s="6">
        <f t="shared" si="384"/>
        <v>492.15999999984234</v>
      </c>
      <c r="B24609" s="6">
        <v>7.5165309999999996</v>
      </c>
      <c r="C24609" s="6">
        <v>7.9704016500000003</v>
      </c>
      <c r="D24609" s="6">
        <v>-0.90054966000000003</v>
      </c>
    </row>
    <row r="24610" spans="1:4" x14ac:dyDescent="0.3">
      <c r="A24610" s="6">
        <f t="shared" si="384"/>
        <v>492.17999999984232</v>
      </c>
      <c r="B24610" s="6">
        <v>7.4197035600000003</v>
      </c>
      <c r="C24610" s="6">
        <v>7.2461477299999997</v>
      </c>
      <c r="D24610" s="6">
        <v>-0.56076241999999998</v>
      </c>
    </row>
    <row r="24611" spans="1:4" x14ac:dyDescent="0.3">
      <c r="A24611" s="6">
        <f t="shared" si="384"/>
        <v>492.1999999998423</v>
      </c>
      <c r="B24611" s="6">
        <v>6.758731</v>
      </c>
      <c r="C24611" s="6">
        <v>7.6217913900000003</v>
      </c>
      <c r="D24611" s="6">
        <v>-1.08854399</v>
      </c>
    </row>
    <row r="24612" spans="1:4" x14ac:dyDescent="0.3">
      <c r="A24612" s="6">
        <f t="shared" si="384"/>
        <v>492.21999999984229</v>
      </c>
      <c r="B24612" s="6">
        <v>6.8537529599999996</v>
      </c>
      <c r="C24612" s="6">
        <v>7.3065601300000003</v>
      </c>
      <c r="D24612" s="6">
        <v>-1.35166648</v>
      </c>
    </row>
    <row r="24613" spans="1:4" x14ac:dyDescent="0.3">
      <c r="A24613" s="6">
        <f t="shared" si="384"/>
        <v>492.23999999984227</v>
      </c>
      <c r="B24613" s="6">
        <v>6.1872751299999997</v>
      </c>
      <c r="C24613" s="6">
        <v>6.5528244300000003</v>
      </c>
      <c r="D24613" s="6">
        <v>-1.0112664499999999</v>
      </c>
    </row>
    <row r="24614" spans="1:4" x14ac:dyDescent="0.3">
      <c r="A24614" s="6">
        <f t="shared" si="384"/>
        <v>492.25999999984225</v>
      </c>
      <c r="B24614" s="6">
        <v>6.5384220700000002</v>
      </c>
      <c r="C24614" s="6">
        <v>6.3388623600000003</v>
      </c>
      <c r="D24614" s="6">
        <v>-0.31791967999999998</v>
      </c>
    </row>
    <row r="24615" spans="1:4" x14ac:dyDescent="0.3">
      <c r="A24615" s="6">
        <f t="shared" si="384"/>
        <v>492.27999999984223</v>
      </c>
      <c r="B24615" s="6">
        <v>5.6991746799999996</v>
      </c>
      <c r="C24615" s="6">
        <v>6.6208562100000004</v>
      </c>
      <c r="D24615" s="6">
        <v>-0.96385390000000004</v>
      </c>
    </row>
    <row r="24616" spans="1:4" x14ac:dyDescent="0.3">
      <c r="A24616" s="6">
        <f t="shared" si="384"/>
        <v>492.29999999984221</v>
      </c>
      <c r="B24616" s="6">
        <v>5.9420401099999998</v>
      </c>
      <c r="C24616" s="6">
        <v>6.5242716300000003</v>
      </c>
      <c r="D24616" s="6">
        <v>-1.36289401</v>
      </c>
    </row>
    <row r="24617" spans="1:4" x14ac:dyDescent="0.3">
      <c r="A24617" s="6">
        <f t="shared" si="384"/>
        <v>492.3199999998422</v>
      </c>
      <c r="B24617" s="6">
        <v>5.2971956599999999</v>
      </c>
      <c r="C24617" s="6">
        <v>7.4403378499999997</v>
      </c>
      <c r="D24617" s="6">
        <v>-1.07603838</v>
      </c>
    </row>
    <row r="24618" spans="1:4" x14ac:dyDescent="0.3">
      <c r="A24618" s="6">
        <f t="shared" si="384"/>
        <v>492.33999999984218</v>
      </c>
      <c r="B24618" s="6">
        <v>5.3180493599999998</v>
      </c>
      <c r="C24618" s="6">
        <v>6.8231385400000004</v>
      </c>
      <c r="D24618" s="6">
        <v>-1.1207992</v>
      </c>
    </row>
    <row r="24619" spans="1:4" x14ac:dyDescent="0.3">
      <c r="A24619" s="6">
        <f t="shared" si="384"/>
        <v>492.35999999984216</v>
      </c>
      <c r="B24619" s="6">
        <v>6.2183640799999997</v>
      </c>
      <c r="C24619" s="6">
        <v>7.1443219100000004</v>
      </c>
      <c r="D24619" s="6">
        <v>-0.82519513</v>
      </c>
    </row>
    <row r="24620" spans="1:4" x14ac:dyDescent="0.3">
      <c r="A24620" s="6">
        <f t="shared" si="384"/>
        <v>492.37999999984214</v>
      </c>
      <c r="B24620" s="6">
        <v>6.5354349000000003</v>
      </c>
      <c r="C24620" s="6">
        <v>6.6999259200000001</v>
      </c>
      <c r="D24620" s="6">
        <v>-1.4853513</v>
      </c>
    </row>
    <row r="24621" spans="1:4" x14ac:dyDescent="0.3">
      <c r="A24621" s="6">
        <f t="shared" si="384"/>
        <v>492.39999999984212</v>
      </c>
      <c r="B24621" s="6">
        <v>6.83081154</v>
      </c>
      <c r="C24621" s="6">
        <v>7.4355718099999999</v>
      </c>
      <c r="D24621" s="6">
        <v>-1.8594626299999999</v>
      </c>
    </row>
    <row r="24622" spans="1:4" x14ac:dyDescent="0.3">
      <c r="A24622" s="6">
        <f t="shared" si="384"/>
        <v>492.4199999998421</v>
      </c>
      <c r="B24622" s="6">
        <v>6.4441102900000002</v>
      </c>
      <c r="C24622" s="6">
        <v>7.5358049500000002</v>
      </c>
      <c r="D24622" s="6">
        <v>-0.72647265000000005</v>
      </c>
    </row>
    <row r="24623" spans="1:4" x14ac:dyDescent="0.3">
      <c r="A24623" s="6">
        <f t="shared" si="384"/>
        <v>492.43999999984209</v>
      </c>
      <c r="B24623" s="6">
        <v>6.8357849000000002</v>
      </c>
      <c r="C24623" s="6">
        <v>8.3249183700000007</v>
      </c>
      <c r="D24623" s="6">
        <v>-0.96917821000000004</v>
      </c>
    </row>
    <row r="24624" spans="1:4" x14ac:dyDescent="0.3">
      <c r="A24624" s="6">
        <f t="shared" si="384"/>
        <v>492.45999999984207</v>
      </c>
      <c r="B24624" s="6">
        <v>6.6960493799999998</v>
      </c>
      <c r="C24624" s="6">
        <v>8.3137820199999997</v>
      </c>
      <c r="D24624" s="6">
        <v>-1.02209102</v>
      </c>
    </row>
    <row r="24625" spans="1:4" x14ac:dyDescent="0.3">
      <c r="A24625" s="6">
        <f t="shared" si="384"/>
        <v>492.47999999984205</v>
      </c>
      <c r="B24625" s="6">
        <v>6.3069561700000003</v>
      </c>
      <c r="C24625" s="6">
        <v>8.3545282400000005</v>
      </c>
      <c r="D24625" s="6">
        <v>-1.2393710499999999</v>
      </c>
    </row>
    <row r="24626" spans="1:4" x14ac:dyDescent="0.3">
      <c r="A24626" s="6">
        <f t="shared" si="384"/>
        <v>492.49999999984203</v>
      </c>
      <c r="B24626" s="6">
        <v>5.9531507000000001</v>
      </c>
      <c r="C24626" s="6">
        <v>7.9365535500000002</v>
      </c>
      <c r="D24626" s="6">
        <v>-1.2901972799999999</v>
      </c>
    </row>
    <row r="24627" spans="1:4" x14ac:dyDescent="0.3">
      <c r="A24627" s="6">
        <f t="shared" si="384"/>
        <v>492.51999999984201</v>
      </c>
      <c r="B24627" s="6">
        <v>5.5433396699999999</v>
      </c>
      <c r="C24627" s="6">
        <v>7.5722879799999996</v>
      </c>
      <c r="D24627" s="6">
        <v>-0.91347378999999995</v>
      </c>
    </row>
    <row r="24628" spans="1:4" x14ac:dyDescent="0.3">
      <c r="A24628" s="6">
        <f t="shared" si="384"/>
        <v>492.539999999842</v>
      </c>
      <c r="B24628" s="6">
        <v>5.5872492600000001</v>
      </c>
      <c r="C24628" s="6">
        <v>8.0851725099999996</v>
      </c>
      <c r="D24628" s="6">
        <v>0.11758349999999999</v>
      </c>
    </row>
    <row r="24629" spans="1:4" x14ac:dyDescent="0.3">
      <c r="A24629" s="6">
        <f t="shared" si="384"/>
        <v>492.55999999984198</v>
      </c>
      <c r="B24629" s="6">
        <v>5.1039599999999998</v>
      </c>
      <c r="C24629" s="6">
        <v>7.5136756599999996</v>
      </c>
      <c r="D24629" s="6">
        <v>-0.96160161</v>
      </c>
    </row>
    <row r="24630" spans="1:4" x14ac:dyDescent="0.3">
      <c r="A24630" s="6">
        <f t="shared" si="384"/>
        <v>492.57999999984196</v>
      </c>
      <c r="B24630" s="6">
        <v>4.5360495099999998</v>
      </c>
      <c r="C24630" s="6">
        <v>6.6857475900000001</v>
      </c>
      <c r="D24630" s="6">
        <v>-0.74014365000000004</v>
      </c>
    </row>
    <row r="24631" spans="1:4" x14ac:dyDescent="0.3">
      <c r="A24631" s="6">
        <f t="shared" si="384"/>
        <v>492.59999999984194</v>
      </c>
      <c r="B24631" s="6">
        <v>4.6180213200000004</v>
      </c>
      <c r="C24631" s="6">
        <v>7.3421347800000003</v>
      </c>
      <c r="D24631" s="6">
        <v>-1.24429688</v>
      </c>
    </row>
    <row r="24632" spans="1:4" x14ac:dyDescent="0.3">
      <c r="A24632" s="6">
        <f t="shared" si="384"/>
        <v>492.61999999984192</v>
      </c>
      <c r="B24632" s="6">
        <v>4.9147465500000003</v>
      </c>
      <c r="C24632" s="6">
        <v>6.4519574100000003</v>
      </c>
      <c r="D24632" s="6">
        <v>-1.06527255</v>
      </c>
    </row>
    <row r="24633" spans="1:4" x14ac:dyDescent="0.3">
      <c r="A24633" s="6">
        <f t="shared" si="384"/>
        <v>492.6399999998419</v>
      </c>
      <c r="B24633" s="6">
        <v>5.6202064500000004</v>
      </c>
      <c r="C24633" s="6">
        <v>6.00510857</v>
      </c>
      <c r="D24633" s="6">
        <v>-0.72784585999999996</v>
      </c>
    </row>
    <row r="24634" spans="1:4" x14ac:dyDescent="0.3">
      <c r="A24634" s="6">
        <f t="shared" si="384"/>
        <v>492.65999999984189</v>
      </c>
      <c r="B24634" s="6">
        <v>5.3816739299999998</v>
      </c>
      <c r="C24634" s="6">
        <v>6.6472652800000001</v>
      </c>
      <c r="D24634" s="6">
        <v>-1.46553004</v>
      </c>
    </row>
    <row r="24635" spans="1:4" x14ac:dyDescent="0.3">
      <c r="A24635" s="6">
        <f t="shared" si="384"/>
        <v>492.67999999984187</v>
      </c>
      <c r="B24635" s="6">
        <v>5.60472737</v>
      </c>
      <c r="C24635" s="6">
        <v>6.2830774199999997</v>
      </c>
      <c r="D24635" s="6">
        <v>-1.61582348</v>
      </c>
    </row>
    <row r="24636" spans="1:4" x14ac:dyDescent="0.3">
      <c r="A24636" s="6">
        <f t="shared" si="384"/>
        <v>492.69999999984185</v>
      </c>
      <c r="B24636" s="6">
        <v>6.1014185599999999</v>
      </c>
      <c r="C24636" s="6">
        <v>6.8525250099999999</v>
      </c>
      <c r="D24636" s="6">
        <v>-1.3725396599999999</v>
      </c>
    </row>
    <row r="24637" spans="1:4" x14ac:dyDescent="0.3">
      <c r="A24637" s="6">
        <f t="shared" si="384"/>
        <v>492.71999999984183</v>
      </c>
      <c r="B24637" s="6">
        <v>6.25231475</v>
      </c>
      <c r="C24637" s="6">
        <v>7.1520891899999999</v>
      </c>
      <c r="D24637" s="6">
        <v>-1.47153991</v>
      </c>
    </row>
    <row r="24638" spans="1:4" x14ac:dyDescent="0.3">
      <c r="A24638" s="6">
        <f t="shared" si="384"/>
        <v>492.73999999984181</v>
      </c>
      <c r="B24638" s="6">
        <v>6.8937405500000004</v>
      </c>
      <c r="C24638" s="6">
        <v>6.4136385000000002</v>
      </c>
      <c r="D24638" s="6">
        <v>-1.39966529</v>
      </c>
    </row>
    <row r="24639" spans="1:4" x14ac:dyDescent="0.3">
      <c r="A24639" s="6">
        <f t="shared" si="384"/>
        <v>492.7599999998418</v>
      </c>
      <c r="B24639" s="6">
        <v>6.3754960000000001</v>
      </c>
      <c r="C24639" s="6">
        <v>6.2542859399999999</v>
      </c>
      <c r="D24639" s="6">
        <v>-0.84024043999999998</v>
      </c>
    </row>
    <row r="24640" spans="1:4" x14ac:dyDescent="0.3">
      <c r="A24640" s="6">
        <f t="shared" si="384"/>
        <v>492.77999999984178</v>
      </c>
      <c r="B24640" s="6">
        <v>6.9557503000000001</v>
      </c>
      <c r="C24640" s="6">
        <v>6.2526972399999998</v>
      </c>
      <c r="D24640" s="6">
        <v>-1.00909816</v>
      </c>
    </row>
    <row r="24641" spans="1:4" x14ac:dyDescent="0.3">
      <c r="A24641" s="6">
        <f t="shared" si="384"/>
        <v>492.79999999984176</v>
      </c>
      <c r="B24641" s="6">
        <v>6.1053115699999996</v>
      </c>
      <c r="C24641" s="6">
        <v>6.1153932500000003</v>
      </c>
      <c r="D24641" s="6">
        <v>-1.0258958899999999</v>
      </c>
    </row>
    <row r="24642" spans="1:4" x14ac:dyDescent="0.3">
      <c r="A24642" s="6">
        <f t="shared" si="384"/>
        <v>492.81999999984174</v>
      </c>
      <c r="B24642" s="6">
        <v>5.91816064</v>
      </c>
      <c r="C24642" s="6">
        <v>6.1531347600000004</v>
      </c>
      <c r="D24642" s="6">
        <v>-1.26223017</v>
      </c>
    </row>
    <row r="24643" spans="1:4" x14ac:dyDescent="0.3">
      <c r="A24643" s="6">
        <f t="shared" si="384"/>
        <v>492.83999999984172</v>
      </c>
      <c r="B24643" s="6">
        <v>6.4898764</v>
      </c>
      <c r="C24643" s="6">
        <v>6.2216771299999998</v>
      </c>
      <c r="D24643" s="6">
        <v>-1.4733605999999999</v>
      </c>
    </row>
    <row r="24644" spans="1:4" x14ac:dyDescent="0.3">
      <c r="A24644" s="6">
        <f t="shared" ref="A24644:A24707" si="385">A24643+0.02</f>
        <v>492.8599999998417</v>
      </c>
      <c r="B24644" s="6">
        <v>6.3660280800000004</v>
      </c>
      <c r="C24644" s="6">
        <v>6.0924519799999999</v>
      </c>
      <c r="D24644" s="6">
        <v>-0.96092791</v>
      </c>
    </row>
    <row r="24645" spans="1:4" x14ac:dyDescent="0.3">
      <c r="A24645" s="6">
        <f t="shared" si="385"/>
        <v>492.87999999984169</v>
      </c>
      <c r="B24645" s="6">
        <v>6.3620880499999997</v>
      </c>
      <c r="C24645" s="6">
        <v>6.11709748</v>
      </c>
      <c r="D24645" s="6">
        <v>-0.67058127999999995</v>
      </c>
    </row>
    <row r="24646" spans="1:4" x14ac:dyDescent="0.3">
      <c r="A24646" s="6">
        <f t="shared" si="385"/>
        <v>492.89999999984167</v>
      </c>
      <c r="B24646" s="6">
        <v>5.9591661199999999</v>
      </c>
      <c r="C24646" s="6">
        <v>7.4082116999999998</v>
      </c>
      <c r="D24646" s="6">
        <v>-0.61551252999999995</v>
      </c>
    </row>
    <row r="24647" spans="1:4" x14ac:dyDescent="0.3">
      <c r="A24647" s="6">
        <f t="shared" si="385"/>
        <v>492.91999999984165</v>
      </c>
      <c r="B24647" s="6">
        <v>6.3555262299999997</v>
      </c>
      <c r="C24647" s="6">
        <v>7.14978493</v>
      </c>
      <c r="D24647" s="6">
        <v>-0.72993547999999997</v>
      </c>
    </row>
    <row r="24648" spans="1:4" x14ac:dyDescent="0.3">
      <c r="A24648" s="6">
        <f t="shared" si="385"/>
        <v>492.93999999984163</v>
      </c>
      <c r="B24648" s="6">
        <v>6.2329643600000004</v>
      </c>
      <c r="C24648" s="6">
        <v>7.32174792</v>
      </c>
      <c r="D24648" s="6">
        <v>-0.61485434000000005</v>
      </c>
    </row>
    <row r="24649" spans="1:4" x14ac:dyDescent="0.3">
      <c r="A24649" s="6">
        <f t="shared" si="385"/>
        <v>492.95999999984161</v>
      </c>
      <c r="B24649" s="6">
        <v>6.4979480199999999</v>
      </c>
      <c r="C24649" s="6">
        <v>6.8702121600000003</v>
      </c>
      <c r="D24649" s="6">
        <v>-0.97292171999999999</v>
      </c>
    </row>
    <row r="24650" spans="1:4" x14ac:dyDescent="0.3">
      <c r="A24650" s="6">
        <f t="shared" si="385"/>
        <v>492.9799999998416</v>
      </c>
      <c r="B24650" s="6">
        <v>5.4751736299999996</v>
      </c>
      <c r="C24650" s="6">
        <v>7.4346033299999998</v>
      </c>
      <c r="D24650" s="6">
        <v>-1.1253995000000001</v>
      </c>
    </row>
    <row r="24651" spans="1:4" x14ac:dyDescent="0.3">
      <c r="A24651" s="6">
        <f t="shared" si="385"/>
        <v>492.99999999984158</v>
      </c>
      <c r="B24651" s="6">
        <v>5.6352482699999999</v>
      </c>
      <c r="C24651" s="6">
        <v>6.6293259899999999</v>
      </c>
      <c r="D24651" s="6">
        <v>-1.6440034699999999</v>
      </c>
    </row>
    <row r="24652" spans="1:4" x14ac:dyDescent="0.3">
      <c r="A24652" s="6">
        <f t="shared" si="385"/>
        <v>493.01999999984156</v>
      </c>
      <c r="B24652" s="6">
        <v>5.4773218000000004</v>
      </c>
      <c r="C24652" s="6">
        <v>6.8417034799999996</v>
      </c>
      <c r="D24652" s="6">
        <v>-1.8167075500000001</v>
      </c>
    </row>
    <row r="24653" spans="1:4" x14ac:dyDescent="0.3">
      <c r="A24653" s="6">
        <f t="shared" si="385"/>
        <v>493.03999999984154</v>
      </c>
      <c r="B24653" s="6">
        <v>5.1369185000000002</v>
      </c>
      <c r="C24653" s="6">
        <v>7.1183281599999999</v>
      </c>
      <c r="D24653" s="6">
        <v>-1.9616513099999999</v>
      </c>
    </row>
    <row r="24654" spans="1:4" x14ac:dyDescent="0.3">
      <c r="A24654" s="6">
        <f t="shared" si="385"/>
        <v>493.05999999984152</v>
      </c>
      <c r="B24654" s="6">
        <v>5.50150994</v>
      </c>
      <c r="C24654" s="6">
        <v>7.3149840800000003</v>
      </c>
      <c r="D24654" s="6">
        <v>-1.29246477</v>
      </c>
    </row>
    <row r="24655" spans="1:4" x14ac:dyDescent="0.3">
      <c r="A24655" s="6">
        <f t="shared" si="385"/>
        <v>493.0799999998415</v>
      </c>
      <c r="B24655" s="6">
        <v>5.8675630400000003</v>
      </c>
      <c r="C24655" s="6">
        <v>7.2571066000000002</v>
      </c>
      <c r="D24655" s="6">
        <v>-1.7771793199999999</v>
      </c>
    </row>
    <row r="24656" spans="1:4" x14ac:dyDescent="0.3">
      <c r="A24656" s="6">
        <f t="shared" si="385"/>
        <v>493.09999999984149</v>
      </c>
      <c r="B24656" s="6">
        <v>5.91879534</v>
      </c>
      <c r="C24656" s="6">
        <v>8.0668572699999999</v>
      </c>
      <c r="D24656" s="6">
        <v>-1.6060036600000001</v>
      </c>
    </row>
    <row r="24657" spans="1:4" x14ac:dyDescent="0.3">
      <c r="A24657" s="6">
        <f t="shared" si="385"/>
        <v>493.11999999984147</v>
      </c>
      <c r="B24657" s="6">
        <v>6.0577962200000002</v>
      </c>
      <c r="C24657" s="6">
        <v>8.1852197100000001</v>
      </c>
      <c r="D24657" s="6">
        <v>-1.9216358899999999</v>
      </c>
    </row>
    <row r="24658" spans="1:4" x14ac:dyDescent="0.3">
      <c r="A24658" s="6">
        <f t="shared" si="385"/>
        <v>493.13999999984145</v>
      </c>
      <c r="B24658" s="6">
        <v>5.7210975900000003</v>
      </c>
      <c r="C24658" s="6">
        <v>7.0883389000000001</v>
      </c>
      <c r="D24658" s="6">
        <v>-1.85984002</v>
      </c>
    </row>
    <row r="24659" spans="1:4" x14ac:dyDescent="0.3">
      <c r="A24659" s="6">
        <f t="shared" si="385"/>
        <v>493.15999999984143</v>
      </c>
      <c r="B24659" s="6">
        <v>6.1135484199999999</v>
      </c>
      <c r="C24659" s="6">
        <v>7.7889820600000004</v>
      </c>
      <c r="D24659" s="6">
        <v>-1.58762282</v>
      </c>
    </row>
    <row r="24660" spans="1:4" x14ac:dyDescent="0.3">
      <c r="A24660" s="6">
        <f t="shared" si="385"/>
        <v>493.17999999984141</v>
      </c>
      <c r="B24660" s="6">
        <v>5.8336381199999998</v>
      </c>
      <c r="C24660" s="6">
        <v>7.3817088899999996</v>
      </c>
      <c r="D24660" s="6">
        <v>-1.5394454500000001</v>
      </c>
    </row>
    <row r="24661" spans="1:4" x14ac:dyDescent="0.3">
      <c r="A24661" s="6">
        <f t="shared" si="385"/>
        <v>493.1999999998414</v>
      </c>
      <c r="B24661" s="6">
        <v>6.47277214</v>
      </c>
      <c r="C24661" s="6">
        <v>7.4746636400000002</v>
      </c>
      <c r="D24661" s="6">
        <v>-1.44964388</v>
      </c>
    </row>
    <row r="24662" spans="1:4" x14ac:dyDescent="0.3">
      <c r="A24662" s="6">
        <f t="shared" si="385"/>
        <v>493.21999999984138</v>
      </c>
      <c r="B24662" s="6">
        <v>5.8487120900000003</v>
      </c>
      <c r="C24662" s="6">
        <v>7.5564294199999997</v>
      </c>
      <c r="D24662" s="6">
        <v>-1.69552087</v>
      </c>
    </row>
    <row r="24663" spans="1:4" x14ac:dyDescent="0.3">
      <c r="A24663" s="6">
        <f t="shared" si="385"/>
        <v>493.23999999984136</v>
      </c>
      <c r="B24663" s="6">
        <v>6.9323691900000002</v>
      </c>
      <c r="C24663" s="6">
        <v>6.8206460099999999</v>
      </c>
      <c r="D24663" s="6">
        <v>-0.92955447000000002</v>
      </c>
    </row>
    <row r="24664" spans="1:4" x14ac:dyDescent="0.3">
      <c r="A24664" s="6">
        <f t="shared" si="385"/>
        <v>493.25999999984134</v>
      </c>
      <c r="B24664" s="6">
        <v>7.1037520000000001</v>
      </c>
      <c r="C24664" s="6">
        <v>7.0176292299999998</v>
      </c>
      <c r="D24664" s="6">
        <v>-1.2526389200000001</v>
      </c>
    </row>
    <row r="24665" spans="1:4" x14ac:dyDescent="0.3">
      <c r="A24665" s="6">
        <f t="shared" si="385"/>
        <v>493.27999999984132</v>
      </c>
      <c r="B24665" s="6">
        <v>5.9584151299999997</v>
      </c>
      <c r="C24665" s="6">
        <v>6.5443485199999998</v>
      </c>
      <c r="D24665" s="6">
        <v>-1.0266478999999999</v>
      </c>
    </row>
    <row r="24666" spans="1:4" x14ac:dyDescent="0.3">
      <c r="A24666" s="6">
        <f t="shared" si="385"/>
        <v>493.2999999998413</v>
      </c>
      <c r="B24666" s="6">
        <v>6.4914845999999997</v>
      </c>
      <c r="C24666" s="6">
        <v>6.3321091200000001</v>
      </c>
      <c r="D24666" s="6">
        <v>-1.3117536400000001</v>
      </c>
    </row>
    <row r="24667" spans="1:4" x14ac:dyDescent="0.3">
      <c r="A24667" s="6">
        <f t="shared" si="385"/>
        <v>493.31999999984129</v>
      </c>
      <c r="B24667" s="6">
        <v>7.24036758</v>
      </c>
      <c r="C24667" s="6">
        <v>6.7535212099999997</v>
      </c>
      <c r="D24667" s="6">
        <v>0.12676863999999999</v>
      </c>
    </row>
    <row r="24668" spans="1:4" x14ac:dyDescent="0.3">
      <c r="A24668" s="6">
        <f t="shared" si="385"/>
        <v>493.33999999984127</v>
      </c>
      <c r="B24668" s="6">
        <v>7.1461762100000001</v>
      </c>
      <c r="C24668" s="6">
        <v>5.9924214500000001</v>
      </c>
      <c r="D24668" s="6">
        <v>-4.2862200000000003E-3</v>
      </c>
    </row>
    <row r="24669" spans="1:4" x14ac:dyDescent="0.3">
      <c r="A24669" s="6">
        <f t="shared" si="385"/>
        <v>493.35999999984125</v>
      </c>
      <c r="B24669" s="6">
        <v>7.7674518700000004</v>
      </c>
      <c r="C24669" s="6">
        <v>5.8561170599999999</v>
      </c>
      <c r="D24669" s="6">
        <v>-0.75711110000000004</v>
      </c>
    </row>
    <row r="24670" spans="1:4" x14ac:dyDescent="0.3">
      <c r="A24670" s="6">
        <f t="shared" si="385"/>
        <v>493.37999999984123</v>
      </c>
      <c r="B24670" s="6">
        <v>8.1311251700000007</v>
      </c>
      <c r="C24670" s="6">
        <v>5.81696262</v>
      </c>
      <c r="D24670" s="6">
        <v>-0.37211666999999998</v>
      </c>
    </row>
    <row r="24671" spans="1:4" x14ac:dyDescent="0.3">
      <c r="A24671" s="6">
        <f t="shared" si="385"/>
        <v>493.39999999984121</v>
      </c>
      <c r="B24671" s="6">
        <v>8.8989023799999991</v>
      </c>
      <c r="C24671" s="6">
        <v>5.4735728100000003</v>
      </c>
      <c r="D24671" s="6">
        <v>-0.57287732999999996</v>
      </c>
    </row>
    <row r="24672" spans="1:4" x14ac:dyDescent="0.3">
      <c r="A24672" s="6">
        <f t="shared" si="385"/>
        <v>493.4199999998412</v>
      </c>
      <c r="B24672" s="6">
        <v>9.2370058299999993</v>
      </c>
      <c r="C24672" s="6">
        <v>5.5156513</v>
      </c>
      <c r="D24672" s="6">
        <v>-0.69236271999999999</v>
      </c>
    </row>
    <row r="24673" spans="1:4" x14ac:dyDescent="0.3">
      <c r="A24673" s="6">
        <f t="shared" si="385"/>
        <v>493.43999999984118</v>
      </c>
      <c r="B24673" s="6">
        <v>8.6436320099999993</v>
      </c>
      <c r="C24673" s="6">
        <v>5.8631030600000003</v>
      </c>
      <c r="D24673" s="6">
        <v>-0.51181666999999997</v>
      </c>
    </row>
    <row r="24674" spans="1:4" x14ac:dyDescent="0.3">
      <c r="A24674" s="6">
        <f t="shared" si="385"/>
        <v>493.45999999984116</v>
      </c>
      <c r="B24674" s="6">
        <v>9.6470648899999993</v>
      </c>
      <c r="C24674" s="6">
        <v>6.1185663000000003</v>
      </c>
      <c r="D24674" s="6">
        <v>0.16492962999999999</v>
      </c>
    </row>
    <row r="24675" spans="1:4" x14ac:dyDescent="0.3">
      <c r="A24675" s="6">
        <f t="shared" si="385"/>
        <v>493.47999999984114</v>
      </c>
      <c r="B24675" s="6">
        <v>9.6381668499999993</v>
      </c>
      <c r="C24675" s="6">
        <v>6.1277254799999996</v>
      </c>
      <c r="D24675" s="6">
        <v>0.15232151999999999</v>
      </c>
    </row>
    <row r="24676" spans="1:4" x14ac:dyDescent="0.3">
      <c r="A24676" s="6">
        <f t="shared" si="385"/>
        <v>493.49999999984112</v>
      </c>
      <c r="B24676" s="6">
        <v>9.1818998300000008</v>
      </c>
      <c r="C24676" s="6">
        <v>5.7918898600000004</v>
      </c>
      <c r="D24676" s="6">
        <v>0.62295069999999997</v>
      </c>
    </row>
    <row r="24677" spans="1:4" x14ac:dyDescent="0.3">
      <c r="A24677" s="6">
        <f t="shared" si="385"/>
        <v>493.5199999998411</v>
      </c>
      <c r="B24677" s="6">
        <v>9.4330074400000008</v>
      </c>
      <c r="C24677" s="6">
        <v>6.1464548299999997</v>
      </c>
      <c r="D24677" s="6">
        <v>0.55368161000000005</v>
      </c>
    </row>
    <row r="24678" spans="1:4" x14ac:dyDescent="0.3">
      <c r="A24678" s="6">
        <f t="shared" si="385"/>
        <v>493.53999999984109</v>
      </c>
      <c r="B24678" s="6">
        <v>9.4254548600000003</v>
      </c>
      <c r="C24678" s="6">
        <v>5.8549819899999997</v>
      </c>
      <c r="D24678" s="6">
        <v>0.37560999</v>
      </c>
    </row>
    <row r="24679" spans="1:4" x14ac:dyDescent="0.3">
      <c r="A24679" s="6">
        <f t="shared" si="385"/>
        <v>493.55999999984107</v>
      </c>
      <c r="B24679" s="6">
        <v>9.9835414100000008</v>
      </c>
      <c r="C24679" s="6">
        <v>5.7943743100000002</v>
      </c>
      <c r="D24679" s="6">
        <v>0.31698703</v>
      </c>
    </row>
    <row r="24680" spans="1:4" x14ac:dyDescent="0.3">
      <c r="A24680" s="6">
        <f t="shared" si="385"/>
        <v>493.57999999984105</v>
      </c>
      <c r="B24680" s="6">
        <v>8.7489371899999995</v>
      </c>
      <c r="C24680" s="6">
        <v>5.9625147199999997</v>
      </c>
      <c r="D24680" s="6">
        <v>0.51779238999999999</v>
      </c>
    </row>
    <row r="24681" spans="1:4" x14ac:dyDescent="0.3">
      <c r="A24681" s="6">
        <f t="shared" si="385"/>
        <v>493.59999999984103</v>
      </c>
      <c r="B24681" s="6">
        <v>8.4911441100000005</v>
      </c>
      <c r="C24681" s="6">
        <v>5.6205673000000003</v>
      </c>
      <c r="D24681" s="6">
        <v>0.37681291</v>
      </c>
    </row>
    <row r="24682" spans="1:4" x14ac:dyDescent="0.3">
      <c r="A24682" s="6">
        <f t="shared" si="385"/>
        <v>493.61999999984101</v>
      </c>
      <c r="B24682" s="6">
        <v>8.5947611899999998</v>
      </c>
      <c r="C24682" s="6">
        <v>5.5738399799999998</v>
      </c>
      <c r="D24682" s="6">
        <v>-8.1137749999999995E-2</v>
      </c>
    </row>
    <row r="24683" spans="1:4" x14ac:dyDescent="0.3">
      <c r="A24683" s="6">
        <f t="shared" si="385"/>
        <v>493.639999999841</v>
      </c>
      <c r="B24683" s="6">
        <v>8.2974597899999996</v>
      </c>
      <c r="C24683" s="6">
        <v>5.8507597100000002</v>
      </c>
      <c r="D24683" s="6">
        <v>0.41787197999999998</v>
      </c>
    </row>
    <row r="24684" spans="1:4" x14ac:dyDescent="0.3">
      <c r="A24684" s="6">
        <f t="shared" si="385"/>
        <v>493.65999999984098</v>
      </c>
      <c r="B24684" s="6">
        <v>8.6526821199999997</v>
      </c>
      <c r="C24684" s="6">
        <v>5.6523390999999998</v>
      </c>
      <c r="D24684" s="6">
        <v>0.49965975000000001</v>
      </c>
    </row>
    <row r="24685" spans="1:4" x14ac:dyDescent="0.3">
      <c r="A24685" s="6">
        <f t="shared" si="385"/>
        <v>493.67999999984096</v>
      </c>
      <c r="B24685" s="6">
        <v>9.1217247199999996</v>
      </c>
      <c r="C24685" s="6">
        <v>6.0614974300000002</v>
      </c>
      <c r="D24685" s="6">
        <v>0.31212153999999998</v>
      </c>
    </row>
    <row r="24686" spans="1:4" x14ac:dyDescent="0.3">
      <c r="A24686" s="6">
        <f t="shared" si="385"/>
        <v>493.69999999984094</v>
      </c>
      <c r="B24686" s="6">
        <v>9.1260057099999994</v>
      </c>
      <c r="C24686" s="6">
        <v>5.8783744599999999</v>
      </c>
      <c r="D24686" s="6">
        <v>0.81596559000000002</v>
      </c>
    </row>
    <row r="24687" spans="1:4" x14ac:dyDescent="0.3">
      <c r="A24687" s="6">
        <f t="shared" si="385"/>
        <v>493.71999999984092</v>
      </c>
      <c r="B24687" s="6">
        <v>8.8174851299999997</v>
      </c>
      <c r="C24687" s="6">
        <v>6.4993779900000002</v>
      </c>
      <c r="D24687" s="6">
        <v>0.93311016999999996</v>
      </c>
    </row>
    <row r="24688" spans="1:4" x14ac:dyDescent="0.3">
      <c r="A24688" s="6">
        <f t="shared" si="385"/>
        <v>493.7399999998409</v>
      </c>
      <c r="B24688" s="6">
        <v>7.6511274900000004</v>
      </c>
      <c r="C24688" s="6">
        <v>6.9081582099999999</v>
      </c>
      <c r="D24688" s="6">
        <v>1.12610185</v>
      </c>
    </row>
    <row r="24689" spans="1:4" x14ac:dyDescent="0.3">
      <c r="A24689" s="6">
        <f t="shared" si="385"/>
        <v>493.75999999984089</v>
      </c>
      <c r="B24689" s="6">
        <v>7.7074096299999999</v>
      </c>
      <c r="C24689" s="6">
        <v>6.3360396400000001</v>
      </c>
      <c r="D24689" s="6">
        <v>0.79542475999999995</v>
      </c>
    </row>
    <row r="24690" spans="1:4" x14ac:dyDescent="0.3">
      <c r="A24690" s="6">
        <f t="shared" si="385"/>
        <v>493.77999999984087</v>
      </c>
      <c r="B24690" s="6">
        <v>8.8222342699999992</v>
      </c>
      <c r="C24690" s="6">
        <v>6.0484077300000001</v>
      </c>
      <c r="D24690" s="6">
        <v>0.72974008000000001</v>
      </c>
    </row>
    <row r="24691" spans="1:4" x14ac:dyDescent="0.3">
      <c r="A24691" s="6">
        <f t="shared" si="385"/>
        <v>493.79999999984085</v>
      </c>
      <c r="B24691" s="6">
        <v>7.8501513000000003</v>
      </c>
      <c r="C24691" s="6">
        <v>6.3007003199999998</v>
      </c>
      <c r="D24691" s="6">
        <v>0.98580665999999995</v>
      </c>
    </row>
    <row r="24692" spans="1:4" x14ac:dyDescent="0.3">
      <c r="A24692" s="6">
        <f t="shared" si="385"/>
        <v>493.81999999984083</v>
      </c>
      <c r="B24692" s="6">
        <v>8.1365562600000008</v>
      </c>
      <c r="C24692" s="6">
        <v>6.5708135700000003</v>
      </c>
      <c r="D24692" s="6">
        <v>0.97734635000000003</v>
      </c>
    </row>
    <row r="24693" spans="1:4" x14ac:dyDescent="0.3">
      <c r="A24693" s="6">
        <f t="shared" si="385"/>
        <v>493.83999999984081</v>
      </c>
      <c r="B24693" s="6">
        <v>7.5310914899999997</v>
      </c>
      <c r="C24693" s="6">
        <v>6.5008534899999999</v>
      </c>
      <c r="D24693" s="6">
        <v>1.4535838000000001</v>
      </c>
    </row>
    <row r="24694" spans="1:4" x14ac:dyDescent="0.3">
      <c r="A24694" s="6">
        <f t="shared" si="385"/>
        <v>493.8599999998408</v>
      </c>
      <c r="B24694" s="6">
        <v>7.7510693100000001</v>
      </c>
      <c r="C24694" s="6">
        <v>6.4571697199999996</v>
      </c>
      <c r="D24694" s="6">
        <v>1.2744098399999999</v>
      </c>
    </row>
    <row r="24695" spans="1:4" x14ac:dyDescent="0.3">
      <c r="A24695" s="6">
        <f t="shared" si="385"/>
        <v>493.87999999984078</v>
      </c>
      <c r="B24695" s="6">
        <v>8.4340584100000004</v>
      </c>
      <c r="C24695" s="6">
        <v>6.6435453400000002</v>
      </c>
      <c r="D24695" s="6">
        <v>1.1461563800000001</v>
      </c>
    </row>
    <row r="24696" spans="1:4" x14ac:dyDescent="0.3">
      <c r="A24696" s="6">
        <f t="shared" si="385"/>
        <v>493.89999999984076</v>
      </c>
      <c r="B24696" s="6">
        <v>7.9861595300000001</v>
      </c>
      <c r="C24696" s="6">
        <v>6.2405146800000004</v>
      </c>
      <c r="D24696" s="6">
        <v>1.3526131699999999</v>
      </c>
    </row>
    <row r="24697" spans="1:4" x14ac:dyDescent="0.3">
      <c r="A24697" s="6">
        <f t="shared" si="385"/>
        <v>493.91999999984074</v>
      </c>
      <c r="B24697" s="6">
        <v>8.9755603300000004</v>
      </c>
      <c r="C24697" s="6">
        <v>6.8373880299999996</v>
      </c>
      <c r="D24697" s="6">
        <v>1.38812391</v>
      </c>
    </row>
    <row r="24698" spans="1:4" x14ac:dyDescent="0.3">
      <c r="A24698" s="6">
        <f t="shared" si="385"/>
        <v>493.93999999984072</v>
      </c>
      <c r="B24698" s="6">
        <v>8.8638570100000003</v>
      </c>
      <c r="C24698" s="6">
        <v>6.1891057500000004</v>
      </c>
      <c r="D24698" s="6">
        <v>0.52701852999999999</v>
      </c>
    </row>
    <row r="24699" spans="1:4" x14ac:dyDescent="0.3">
      <c r="A24699" s="6">
        <f t="shared" si="385"/>
        <v>493.9599999998407</v>
      </c>
      <c r="B24699" s="6">
        <v>9.2460319900000005</v>
      </c>
      <c r="C24699" s="6">
        <v>6.20462136</v>
      </c>
      <c r="D24699" s="6">
        <v>1.02552529</v>
      </c>
    </row>
    <row r="24700" spans="1:4" x14ac:dyDescent="0.3">
      <c r="A24700" s="6">
        <f t="shared" si="385"/>
        <v>493.97999999984069</v>
      </c>
      <c r="B24700" s="6">
        <v>9.0808975200000006</v>
      </c>
      <c r="C24700" s="6">
        <v>6.1616106200000003</v>
      </c>
      <c r="D24700" s="6">
        <v>0.14749401000000001</v>
      </c>
    </row>
    <row r="24701" spans="1:4" x14ac:dyDescent="0.3">
      <c r="A24701" s="6">
        <f t="shared" si="385"/>
        <v>493.99999999984067</v>
      </c>
      <c r="B24701" s="6">
        <v>8.7857295400000002</v>
      </c>
      <c r="C24701" s="6">
        <v>6.1768011999999999</v>
      </c>
      <c r="D24701" s="6">
        <v>0.29370558000000002</v>
      </c>
    </row>
    <row r="24702" spans="1:4" x14ac:dyDescent="0.3">
      <c r="A24702" s="6">
        <f t="shared" si="385"/>
        <v>494.01999999984065</v>
      </c>
      <c r="B24702" s="6">
        <v>8.6089903400000001</v>
      </c>
      <c r="C24702" s="6">
        <v>6.0423355499999998</v>
      </c>
      <c r="D24702" s="6">
        <v>0.25620777</v>
      </c>
    </row>
    <row r="24703" spans="1:4" x14ac:dyDescent="0.3">
      <c r="A24703" s="6">
        <f t="shared" si="385"/>
        <v>494.03999999984063</v>
      </c>
      <c r="B24703" s="6">
        <v>8.9368783500000006</v>
      </c>
      <c r="C24703" s="6">
        <v>6.3249523099999996</v>
      </c>
      <c r="D24703" s="6">
        <v>-6.3231789999999996E-2</v>
      </c>
    </row>
    <row r="24704" spans="1:4" x14ac:dyDescent="0.3">
      <c r="A24704" s="6">
        <f t="shared" si="385"/>
        <v>494.05999999984061</v>
      </c>
      <c r="B24704" s="6">
        <v>9.5752604100000003</v>
      </c>
      <c r="C24704" s="6">
        <v>5.8312210100000001</v>
      </c>
      <c r="D24704" s="6">
        <v>0.26886407000000001</v>
      </c>
    </row>
    <row r="24705" spans="1:4" x14ac:dyDescent="0.3">
      <c r="A24705" s="6">
        <f t="shared" si="385"/>
        <v>494.0799999998406</v>
      </c>
      <c r="B24705" s="6">
        <v>9.4307285400000005</v>
      </c>
      <c r="C24705" s="6">
        <v>6.2918712399999999</v>
      </c>
      <c r="D24705" s="6">
        <v>-5.5240799999999998E-3</v>
      </c>
    </row>
    <row r="24706" spans="1:4" x14ac:dyDescent="0.3">
      <c r="A24706" s="6">
        <f t="shared" si="385"/>
        <v>494.09999999984058</v>
      </c>
      <c r="B24706" s="6">
        <v>9.4485404299999995</v>
      </c>
      <c r="C24706" s="6">
        <v>5.8053428199999999</v>
      </c>
      <c r="D24706" s="6">
        <v>-0.36409155999999998</v>
      </c>
    </row>
    <row r="24707" spans="1:4" x14ac:dyDescent="0.3">
      <c r="A24707" s="6">
        <f t="shared" si="385"/>
        <v>494.11999999984056</v>
      </c>
      <c r="B24707" s="6">
        <v>9.3326814500000008</v>
      </c>
      <c r="C24707" s="6">
        <v>5.2510552300000004</v>
      </c>
      <c r="D24707" s="6">
        <v>0.13137571000000001</v>
      </c>
    </row>
    <row r="24708" spans="1:4" x14ac:dyDescent="0.3">
      <c r="A24708" s="6">
        <f t="shared" ref="A24708:A24771" si="386">A24707+0.02</f>
        <v>494.13999999984054</v>
      </c>
      <c r="B24708" s="6">
        <v>9.6123214899999994</v>
      </c>
      <c r="C24708" s="6">
        <v>5.7354109299999996</v>
      </c>
      <c r="D24708" s="6">
        <v>-0.37731537999999998</v>
      </c>
    </row>
    <row r="24709" spans="1:4" x14ac:dyDescent="0.3">
      <c r="A24709" s="6">
        <f t="shared" si="386"/>
        <v>494.15999999984052</v>
      </c>
      <c r="B24709" s="6">
        <v>9.41642607</v>
      </c>
      <c r="C24709" s="6">
        <v>5.7851002899999999</v>
      </c>
      <c r="D24709" s="6">
        <v>-0.12152586999999999</v>
      </c>
    </row>
    <row r="24710" spans="1:4" x14ac:dyDescent="0.3">
      <c r="A24710" s="6">
        <f t="shared" si="386"/>
        <v>494.1799999998405</v>
      </c>
      <c r="B24710" s="6">
        <v>9.8862946100000002</v>
      </c>
      <c r="C24710" s="6">
        <v>6.1068117600000003</v>
      </c>
      <c r="D24710" s="6">
        <v>-0.60742523999999998</v>
      </c>
    </row>
    <row r="24711" spans="1:4" x14ac:dyDescent="0.3">
      <c r="A24711" s="6">
        <f t="shared" si="386"/>
        <v>494.19999999984049</v>
      </c>
      <c r="B24711" s="6">
        <v>10.29981416</v>
      </c>
      <c r="C24711" s="6">
        <v>5.9102223599999997</v>
      </c>
      <c r="D24711" s="6">
        <v>-0.48845467999999997</v>
      </c>
    </row>
    <row r="24712" spans="1:4" x14ac:dyDescent="0.3">
      <c r="A24712" s="6">
        <f t="shared" si="386"/>
        <v>494.21999999984047</v>
      </c>
      <c r="B24712" s="6">
        <v>9.2214139700000004</v>
      </c>
      <c r="C24712" s="6">
        <v>5.4806032099999999</v>
      </c>
      <c r="D24712" s="6">
        <v>9.9695270000000002E-2</v>
      </c>
    </row>
    <row r="24713" spans="1:4" x14ac:dyDescent="0.3">
      <c r="A24713" s="6">
        <f t="shared" si="386"/>
        <v>494.23999999984045</v>
      </c>
      <c r="B24713" s="6">
        <v>8.3345864899999995</v>
      </c>
      <c r="C24713" s="6">
        <v>5.3202074599999998</v>
      </c>
      <c r="D24713" s="6">
        <v>-0.65535186000000001</v>
      </c>
    </row>
    <row r="24714" spans="1:4" x14ac:dyDescent="0.3">
      <c r="A24714" s="6">
        <f t="shared" si="386"/>
        <v>494.25999999984043</v>
      </c>
      <c r="B24714" s="6">
        <v>8.7142870099999996</v>
      </c>
      <c r="C24714" s="6">
        <v>6.2347143300000001</v>
      </c>
      <c r="D24714" s="6">
        <v>-0.81728159</v>
      </c>
    </row>
    <row r="24715" spans="1:4" x14ac:dyDescent="0.3">
      <c r="A24715" s="6">
        <f t="shared" si="386"/>
        <v>494.27999999984041</v>
      </c>
      <c r="B24715" s="6">
        <v>8.4445406199999997</v>
      </c>
      <c r="C24715" s="6">
        <v>6.4241871599999998</v>
      </c>
      <c r="D24715" s="6">
        <v>-1.2455656500000001</v>
      </c>
    </row>
    <row r="24716" spans="1:4" x14ac:dyDescent="0.3">
      <c r="A24716" s="6">
        <f t="shared" si="386"/>
        <v>494.2999999998404</v>
      </c>
      <c r="B24716" s="6">
        <v>9.1757701699999998</v>
      </c>
      <c r="C24716" s="6">
        <v>6.4881821999999998</v>
      </c>
      <c r="D24716" s="6">
        <v>-0.91964785999999998</v>
      </c>
    </row>
    <row r="24717" spans="1:4" x14ac:dyDescent="0.3">
      <c r="A24717" s="6">
        <f t="shared" si="386"/>
        <v>494.31999999984038</v>
      </c>
      <c r="B24717" s="6">
        <v>8.9064693300000002</v>
      </c>
      <c r="C24717" s="6">
        <v>7.0866362399999998</v>
      </c>
      <c r="D24717" s="6">
        <v>-0.31117673000000001</v>
      </c>
    </row>
    <row r="24718" spans="1:4" x14ac:dyDescent="0.3">
      <c r="A24718" s="6">
        <f t="shared" si="386"/>
        <v>494.33999999984036</v>
      </c>
      <c r="B24718" s="6">
        <v>8.2332887899999996</v>
      </c>
      <c r="C24718" s="6">
        <v>7.26909296</v>
      </c>
      <c r="D24718" s="6">
        <v>-0.65035270999999995</v>
      </c>
    </row>
    <row r="24719" spans="1:4" x14ac:dyDescent="0.3">
      <c r="A24719" s="6">
        <f t="shared" si="386"/>
        <v>494.35999999984034</v>
      </c>
      <c r="B24719" s="6">
        <v>9.0505445899999994</v>
      </c>
      <c r="C24719" s="6">
        <v>6.4332530099999996</v>
      </c>
      <c r="D24719" s="6">
        <v>-0.33493485000000001</v>
      </c>
    </row>
    <row r="24720" spans="1:4" x14ac:dyDescent="0.3">
      <c r="A24720" s="6">
        <f t="shared" si="386"/>
        <v>494.37999999984032</v>
      </c>
      <c r="B24720" s="6">
        <v>8.7690675599999999</v>
      </c>
      <c r="C24720" s="6">
        <v>6.1056911899999999</v>
      </c>
      <c r="D24720" s="6">
        <v>0.17429683000000001</v>
      </c>
    </row>
    <row r="24721" spans="1:4" x14ac:dyDescent="0.3">
      <c r="A24721" s="6">
        <f t="shared" si="386"/>
        <v>494.3999999998403</v>
      </c>
      <c r="B24721" s="6">
        <v>7.8769752500000001</v>
      </c>
      <c r="C24721" s="6">
        <v>6.3418524700000001</v>
      </c>
      <c r="D24721" s="6">
        <v>0.1326283</v>
      </c>
    </row>
    <row r="24722" spans="1:4" x14ac:dyDescent="0.3">
      <c r="A24722" s="6">
        <f t="shared" si="386"/>
        <v>494.41999999984029</v>
      </c>
      <c r="B24722" s="6">
        <v>8.5599729799999995</v>
      </c>
      <c r="C24722" s="6">
        <v>5.43534615</v>
      </c>
      <c r="D24722" s="6">
        <v>-0.29668611</v>
      </c>
    </row>
    <row r="24723" spans="1:4" x14ac:dyDescent="0.3">
      <c r="A24723" s="6">
        <f t="shared" si="386"/>
        <v>494.43999999984027</v>
      </c>
      <c r="B24723" s="6">
        <v>8.4574328899999998</v>
      </c>
      <c r="C24723" s="6">
        <v>5.9209927999999996</v>
      </c>
      <c r="D24723" s="6">
        <v>-0.84342419999999996</v>
      </c>
    </row>
    <row r="24724" spans="1:4" x14ac:dyDescent="0.3">
      <c r="A24724" s="6">
        <f t="shared" si="386"/>
        <v>494.45999999984025</v>
      </c>
      <c r="B24724" s="6">
        <v>8.2736236900000009</v>
      </c>
      <c r="C24724" s="6">
        <v>6.28904744</v>
      </c>
      <c r="D24724" s="6">
        <v>-0.65826218000000003</v>
      </c>
    </row>
    <row r="24725" spans="1:4" x14ac:dyDescent="0.3">
      <c r="A24725" s="6">
        <f t="shared" si="386"/>
        <v>494.47999999984023</v>
      </c>
      <c r="B24725" s="6">
        <v>8.5926603099999994</v>
      </c>
      <c r="C24725" s="6">
        <v>6.1491561499999996</v>
      </c>
      <c r="D24725" s="6">
        <v>-0.6444645</v>
      </c>
    </row>
    <row r="24726" spans="1:4" x14ac:dyDescent="0.3">
      <c r="A24726" s="6">
        <f t="shared" si="386"/>
        <v>494.49999999984021</v>
      </c>
      <c r="B24726" s="6">
        <v>8.5019624799999995</v>
      </c>
      <c r="C24726" s="6">
        <v>6.0048562399999996</v>
      </c>
      <c r="D24726" s="6">
        <v>-0.91213787999999996</v>
      </c>
    </row>
    <row r="24727" spans="1:4" x14ac:dyDescent="0.3">
      <c r="A24727" s="6">
        <f t="shared" si="386"/>
        <v>494.51999999984019</v>
      </c>
      <c r="B24727" s="6">
        <v>7.76513601</v>
      </c>
      <c r="C24727" s="6">
        <v>5.8185554599999998</v>
      </c>
      <c r="D24727" s="6">
        <v>-0.76326607000000002</v>
      </c>
    </row>
    <row r="24728" spans="1:4" x14ac:dyDescent="0.3">
      <c r="A24728" s="6">
        <f t="shared" si="386"/>
        <v>494.53999999984018</v>
      </c>
      <c r="B24728" s="6">
        <v>8.2310488599999996</v>
      </c>
      <c r="C24728" s="6">
        <v>6.0973533</v>
      </c>
      <c r="D24728" s="6">
        <v>-0.39194320999999999</v>
      </c>
    </row>
    <row r="24729" spans="1:4" x14ac:dyDescent="0.3">
      <c r="A24729" s="6">
        <f t="shared" si="386"/>
        <v>494.55999999984016</v>
      </c>
      <c r="B24729" s="6">
        <v>8.2029925200000005</v>
      </c>
      <c r="C24729" s="6">
        <v>6.47087009</v>
      </c>
      <c r="D24729" s="6">
        <v>-0.30050841</v>
      </c>
    </row>
    <row r="24730" spans="1:4" x14ac:dyDescent="0.3">
      <c r="A24730" s="6">
        <f t="shared" si="386"/>
        <v>494.57999999984014</v>
      </c>
      <c r="B24730" s="6">
        <v>8.1979913300000007</v>
      </c>
      <c r="C24730" s="6">
        <v>6.4928466900000004</v>
      </c>
      <c r="D24730" s="6">
        <v>0.52362657000000001</v>
      </c>
    </row>
    <row r="24731" spans="1:4" x14ac:dyDescent="0.3">
      <c r="A24731" s="6">
        <f t="shared" si="386"/>
        <v>494.59999999984012</v>
      </c>
      <c r="B24731" s="6">
        <v>8.2428009200000005</v>
      </c>
      <c r="C24731" s="6">
        <v>6.1530077500000004</v>
      </c>
      <c r="D24731" s="6">
        <v>0.75488005000000002</v>
      </c>
    </row>
    <row r="24732" spans="1:4" x14ac:dyDescent="0.3">
      <c r="A24732" s="6">
        <f t="shared" si="386"/>
        <v>494.6199999998401</v>
      </c>
      <c r="B24732" s="6">
        <v>8.2151031499999991</v>
      </c>
      <c r="C24732" s="6">
        <v>6.0282103999999999</v>
      </c>
      <c r="D24732" s="6">
        <v>0.62910772999999998</v>
      </c>
    </row>
    <row r="24733" spans="1:4" x14ac:dyDescent="0.3">
      <c r="A24733" s="6">
        <f t="shared" si="386"/>
        <v>494.63999999984009</v>
      </c>
      <c r="B24733" s="6">
        <v>7.3286837900000004</v>
      </c>
      <c r="C24733" s="6">
        <v>6.2484894799999999</v>
      </c>
      <c r="D24733" s="6">
        <v>0.48013662000000001</v>
      </c>
    </row>
    <row r="24734" spans="1:4" x14ac:dyDescent="0.3">
      <c r="A24734" s="6">
        <f t="shared" si="386"/>
        <v>494.65999999984007</v>
      </c>
      <c r="B24734" s="6">
        <v>7.3920332999999996</v>
      </c>
      <c r="C24734" s="6">
        <v>5.7570844299999999</v>
      </c>
      <c r="D24734" s="6">
        <v>-0.45197997000000001</v>
      </c>
    </row>
    <row r="24735" spans="1:4" x14ac:dyDescent="0.3">
      <c r="A24735" s="6">
        <f t="shared" si="386"/>
        <v>494.67999999984005</v>
      </c>
      <c r="B24735" s="6">
        <v>7.2669172700000004</v>
      </c>
      <c r="C24735" s="6">
        <v>5.4552777499999996</v>
      </c>
      <c r="D24735" s="6">
        <v>0.18361146</v>
      </c>
    </row>
    <row r="24736" spans="1:4" x14ac:dyDescent="0.3">
      <c r="A24736" s="6">
        <f t="shared" si="386"/>
        <v>494.69999999984003</v>
      </c>
      <c r="B24736" s="6">
        <v>7.6094678099999999</v>
      </c>
      <c r="C24736" s="6">
        <v>6.0270513299999999</v>
      </c>
      <c r="D24736" s="6">
        <v>2.1304420000000001E-2</v>
      </c>
    </row>
    <row r="24737" spans="1:4" x14ac:dyDescent="0.3">
      <c r="A24737" s="6">
        <f t="shared" si="386"/>
        <v>494.71999999984001</v>
      </c>
      <c r="B24737" s="6">
        <v>7.4552463900000001</v>
      </c>
      <c r="C24737" s="6">
        <v>5.3209844400000001</v>
      </c>
      <c r="D24737" s="6">
        <v>3.3870100000000002E-3</v>
      </c>
    </row>
    <row r="24738" spans="1:4" x14ac:dyDescent="0.3">
      <c r="A24738" s="6">
        <f t="shared" si="386"/>
        <v>494.73999999983999</v>
      </c>
      <c r="B24738" s="6">
        <v>6.9358249399999998</v>
      </c>
      <c r="C24738" s="6">
        <v>5.5025935400000003</v>
      </c>
      <c r="D24738" s="6">
        <v>-0.1182474</v>
      </c>
    </row>
    <row r="24739" spans="1:4" x14ac:dyDescent="0.3">
      <c r="A24739" s="6">
        <f t="shared" si="386"/>
        <v>494.75999999983998</v>
      </c>
      <c r="B24739" s="6">
        <v>6.3522877600000003</v>
      </c>
      <c r="C24739" s="6">
        <v>5.6294230199999999</v>
      </c>
      <c r="D24739" s="6">
        <v>0.20168820000000001</v>
      </c>
    </row>
    <row r="24740" spans="1:4" x14ac:dyDescent="0.3">
      <c r="A24740" s="6">
        <f t="shared" si="386"/>
        <v>494.77999999983996</v>
      </c>
      <c r="B24740" s="6">
        <v>5.6842642999999997</v>
      </c>
      <c r="C24740" s="6">
        <v>5.8740587800000004</v>
      </c>
      <c r="D24740" s="6">
        <v>0.88784498000000001</v>
      </c>
    </row>
    <row r="24741" spans="1:4" x14ac:dyDescent="0.3">
      <c r="A24741" s="6">
        <f t="shared" si="386"/>
        <v>494.79999999983994</v>
      </c>
      <c r="B24741" s="6">
        <v>6.5037285300000001</v>
      </c>
      <c r="C24741" s="6">
        <v>5.46024318</v>
      </c>
      <c r="D24741" s="6">
        <v>-0.13806417000000001</v>
      </c>
    </row>
    <row r="24742" spans="1:4" x14ac:dyDescent="0.3">
      <c r="A24742" s="6">
        <f t="shared" si="386"/>
        <v>494.81999999983992</v>
      </c>
      <c r="B24742" s="6">
        <v>6.1319129300000004</v>
      </c>
      <c r="C24742" s="6">
        <v>5.9055559500000001</v>
      </c>
      <c r="D24742" s="6">
        <v>-8.3777000000000005E-4</v>
      </c>
    </row>
    <row r="24743" spans="1:4" x14ac:dyDescent="0.3">
      <c r="A24743" s="6">
        <f t="shared" si="386"/>
        <v>494.8399999998399</v>
      </c>
      <c r="B24743" s="6">
        <v>6.1029824399999999</v>
      </c>
      <c r="C24743" s="6">
        <v>6.9365422800000003</v>
      </c>
      <c r="D24743" s="6">
        <v>0.57270957</v>
      </c>
    </row>
    <row r="24744" spans="1:4" x14ac:dyDescent="0.3">
      <c r="A24744" s="6">
        <f t="shared" si="386"/>
        <v>494.85999999983989</v>
      </c>
      <c r="B24744" s="6">
        <v>6.4296962300000002</v>
      </c>
      <c r="C24744" s="6">
        <v>6.4598419900000001</v>
      </c>
      <c r="D24744" s="6">
        <v>0.73799475000000003</v>
      </c>
    </row>
    <row r="24745" spans="1:4" x14ac:dyDescent="0.3">
      <c r="A24745" s="6">
        <f t="shared" si="386"/>
        <v>494.87999999983987</v>
      </c>
      <c r="B24745" s="6">
        <v>5.8436940599999998</v>
      </c>
      <c r="C24745" s="6">
        <v>6.1998565899999996</v>
      </c>
      <c r="D24745" s="6">
        <v>-3.8906429999999999E-2</v>
      </c>
    </row>
    <row r="24746" spans="1:4" x14ac:dyDescent="0.3">
      <c r="A24746" s="6">
        <f t="shared" si="386"/>
        <v>494.89999999983985</v>
      </c>
      <c r="B24746" s="6">
        <v>6.38545389</v>
      </c>
      <c r="C24746" s="6">
        <v>6.0556532900000004</v>
      </c>
      <c r="D24746" s="6">
        <v>0.39114264999999998</v>
      </c>
    </row>
    <row r="24747" spans="1:4" x14ac:dyDescent="0.3">
      <c r="A24747" s="6">
        <f t="shared" si="386"/>
        <v>494.91999999983983</v>
      </c>
      <c r="B24747" s="6">
        <v>5.9800068</v>
      </c>
      <c r="C24747" s="6">
        <v>5.5398165800000001</v>
      </c>
      <c r="D24747" s="6">
        <v>0.53707227999999996</v>
      </c>
    </row>
    <row r="24748" spans="1:4" x14ac:dyDescent="0.3">
      <c r="A24748" s="6">
        <f t="shared" si="386"/>
        <v>494.93999999983981</v>
      </c>
      <c r="B24748" s="6">
        <v>7.4371569199999996</v>
      </c>
      <c r="C24748" s="6">
        <v>5.6911412199999996</v>
      </c>
      <c r="D24748" s="6">
        <v>-0.11398327</v>
      </c>
    </row>
    <row r="24749" spans="1:4" x14ac:dyDescent="0.3">
      <c r="A24749" s="6">
        <f t="shared" si="386"/>
        <v>494.95999999983979</v>
      </c>
      <c r="B24749" s="6">
        <v>6.4905036699999998</v>
      </c>
      <c r="C24749" s="6">
        <v>5.5017660399999997</v>
      </c>
      <c r="D24749" s="6">
        <v>5.9893559999999998E-2</v>
      </c>
    </row>
    <row r="24750" spans="1:4" x14ac:dyDescent="0.3">
      <c r="A24750" s="6">
        <f t="shared" si="386"/>
        <v>494.97999999983978</v>
      </c>
      <c r="B24750" s="6">
        <v>6.3971506600000003</v>
      </c>
      <c r="C24750" s="6">
        <v>5.5098682099999996</v>
      </c>
      <c r="D24750" s="6">
        <v>-6.4751939999999994E-2</v>
      </c>
    </row>
    <row r="24751" spans="1:4" x14ac:dyDescent="0.3">
      <c r="A24751" s="6">
        <f t="shared" si="386"/>
        <v>494.99999999983976</v>
      </c>
      <c r="B24751" s="6">
        <v>7.2404359200000004</v>
      </c>
      <c r="C24751" s="6">
        <v>6.0049335499999996</v>
      </c>
      <c r="D24751" s="6">
        <v>0.46565298999999999</v>
      </c>
    </row>
    <row r="24752" spans="1:4" x14ac:dyDescent="0.3">
      <c r="A24752" s="6">
        <f t="shared" si="386"/>
        <v>495.01999999983974</v>
      </c>
      <c r="B24752" s="6">
        <v>7.3492543899999996</v>
      </c>
      <c r="C24752" s="6">
        <v>6.0950825599999998</v>
      </c>
      <c r="D24752" s="6">
        <v>8.581751E-2</v>
      </c>
    </row>
    <row r="24753" spans="1:4" x14ac:dyDescent="0.3">
      <c r="A24753" s="6">
        <f t="shared" si="386"/>
        <v>495.03999999983972</v>
      </c>
      <c r="B24753" s="6">
        <v>7.1811308599999997</v>
      </c>
      <c r="C24753" s="6">
        <v>5.84266197</v>
      </c>
      <c r="D24753" s="6">
        <v>-0.26299307</v>
      </c>
    </row>
    <row r="24754" spans="1:4" x14ac:dyDescent="0.3">
      <c r="A24754" s="6">
        <f t="shared" si="386"/>
        <v>495.0599999998397</v>
      </c>
      <c r="B24754" s="6">
        <v>7.6908359099999997</v>
      </c>
      <c r="C24754" s="6">
        <v>5.8910559999999998</v>
      </c>
      <c r="D24754" s="6">
        <v>-0.65476157000000001</v>
      </c>
    </row>
    <row r="24755" spans="1:4" x14ac:dyDescent="0.3">
      <c r="A24755" s="6">
        <f t="shared" si="386"/>
        <v>495.07999999983969</v>
      </c>
      <c r="B24755" s="6">
        <v>6.9441696999999998</v>
      </c>
      <c r="C24755" s="6">
        <v>5.3687272000000004</v>
      </c>
      <c r="D24755" s="6">
        <v>-0.40587944999999997</v>
      </c>
    </row>
    <row r="24756" spans="1:4" x14ac:dyDescent="0.3">
      <c r="A24756" s="6">
        <f t="shared" si="386"/>
        <v>495.09999999983967</v>
      </c>
      <c r="B24756" s="6">
        <v>6.7411921899999996</v>
      </c>
      <c r="C24756" s="6">
        <v>5.4218729799999998</v>
      </c>
      <c r="D24756" s="6">
        <v>-0.50579969000000002</v>
      </c>
    </row>
    <row r="24757" spans="1:4" x14ac:dyDescent="0.3">
      <c r="A24757" s="6">
        <f t="shared" si="386"/>
        <v>495.11999999983965</v>
      </c>
      <c r="B24757" s="6">
        <v>7.4324209200000002</v>
      </c>
      <c r="C24757" s="6">
        <v>5.2951336700000002</v>
      </c>
      <c r="D24757" s="6">
        <v>0.42677083999999998</v>
      </c>
    </row>
    <row r="24758" spans="1:4" x14ac:dyDescent="0.3">
      <c r="A24758" s="6">
        <f t="shared" si="386"/>
        <v>495.13999999983963</v>
      </c>
      <c r="B24758" s="6">
        <v>6.6040468099999998</v>
      </c>
      <c r="C24758" s="6">
        <v>5.0812323900000003</v>
      </c>
      <c r="D24758" s="6">
        <v>8.0179360000000005E-2</v>
      </c>
    </row>
    <row r="24759" spans="1:4" x14ac:dyDescent="0.3">
      <c r="A24759" s="6">
        <f t="shared" si="386"/>
        <v>495.15999999983961</v>
      </c>
      <c r="B24759" s="6">
        <v>6.3600502399999996</v>
      </c>
      <c r="C24759" s="6">
        <v>5.1499894900000003</v>
      </c>
      <c r="D24759" s="6">
        <v>0.64766237999999998</v>
      </c>
    </row>
    <row r="24760" spans="1:4" x14ac:dyDescent="0.3">
      <c r="A24760" s="6">
        <f t="shared" si="386"/>
        <v>495.17999999983959</v>
      </c>
      <c r="B24760" s="6">
        <v>6.68392389</v>
      </c>
      <c r="C24760" s="6">
        <v>5.2380953899999998</v>
      </c>
      <c r="D24760" s="6">
        <v>6.1895850000000002E-2</v>
      </c>
    </row>
    <row r="24761" spans="1:4" x14ac:dyDescent="0.3">
      <c r="A24761" s="6">
        <f t="shared" si="386"/>
        <v>495.19999999983958</v>
      </c>
      <c r="B24761" s="6">
        <v>6.3474341599999997</v>
      </c>
      <c r="C24761" s="6">
        <v>5.2958529399999996</v>
      </c>
      <c r="D24761" s="6">
        <v>0.25277649000000002</v>
      </c>
    </row>
    <row r="24762" spans="1:4" x14ac:dyDescent="0.3">
      <c r="A24762" s="6">
        <f t="shared" si="386"/>
        <v>495.21999999983956</v>
      </c>
      <c r="B24762" s="6">
        <v>6.88974843</v>
      </c>
      <c r="C24762" s="6">
        <v>5.3671489000000001</v>
      </c>
      <c r="D24762" s="6">
        <v>-6.6616789999999995E-2</v>
      </c>
    </row>
    <row r="24763" spans="1:4" x14ac:dyDescent="0.3">
      <c r="A24763" s="6">
        <f t="shared" si="386"/>
        <v>495.23999999983954</v>
      </c>
      <c r="B24763" s="6">
        <v>6.3080115899999996</v>
      </c>
      <c r="C24763" s="6">
        <v>5.7977054199999998</v>
      </c>
      <c r="D24763" s="6">
        <v>-8.8446200000000003E-2</v>
      </c>
    </row>
    <row r="24764" spans="1:4" x14ac:dyDescent="0.3">
      <c r="A24764" s="6">
        <f t="shared" si="386"/>
        <v>495.25999999983952</v>
      </c>
      <c r="B24764" s="6">
        <v>6.5893493599999999</v>
      </c>
      <c r="C24764" s="6">
        <v>5.1640533099999999</v>
      </c>
      <c r="D24764" s="6">
        <v>8.5089680000000001E-2</v>
      </c>
    </row>
    <row r="24765" spans="1:4" x14ac:dyDescent="0.3">
      <c r="A24765" s="6">
        <f t="shared" si="386"/>
        <v>495.2799999998395</v>
      </c>
      <c r="B24765" s="6">
        <v>6.7527137100000001</v>
      </c>
      <c r="C24765" s="6">
        <v>5.20071393</v>
      </c>
      <c r="D24765" s="6">
        <v>0.31462277999999999</v>
      </c>
    </row>
    <row r="24766" spans="1:4" x14ac:dyDescent="0.3">
      <c r="A24766" s="6">
        <f t="shared" si="386"/>
        <v>495.29999999983949</v>
      </c>
      <c r="B24766" s="6">
        <v>6.8235216000000003</v>
      </c>
      <c r="C24766" s="6">
        <v>5.8727192800000001</v>
      </c>
      <c r="D24766" s="6">
        <v>1.6787460000000001E-2</v>
      </c>
    </row>
    <row r="24767" spans="1:4" x14ac:dyDescent="0.3">
      <c r="A24767" s="6">
        <f t="shared" si="386"/>
        <v>495.31999999983947</v>
      </c>
      <c r="B24767" s="6">
        <v>7.1269036200000002</v>
      </c>
      <c r="C24767" s="6">
        <v>5.4152447700000002</v>
      </c>
      <c r="D24767" s="6">
        <v>-0.10498709000000001</v>
      </c>
    </row>
    <row r="24768" spans="1:4" x14ac:dyDescent="0.3">
      <c r="A24768" s="6">
        <f t="shared" si="386"/>
        <v>495.33999999983945</v>
      </c>
      <c r="B24768" s="6">
        <v>7.0947853600000004</v>
      </c>
      <c r="C24768" s="6">
        <v>4.93229527</v>
      </c>
      <c r="D24768" s="6">
        <v>0.20350683</v>
      </c>
    </row>
    <row r="24769" spans="1:4" x14ac:dyDescent="0.3">
      <c r="A24769" s="6">
        <f t="shared" si="386"/>
        <v>495.35999999983943</v>
      </c>
      <c r="B24769" s="6">
        <v>6.83176293</v>
      </c>
      <c r="C24769" s="6">
        <v>4.9780330399999997</v>
      </c>
      <c r="D24769" s="6">
        <v>-6.4546240000000005E-2</v>
      </c>
    </row>
    <row r="24770" spans="1:4" x14ac:dyDescent="0.3">
      <c r="A24770" s="6">
        <f t="shared" si="386"/>
        <v>495.37999999983941</v>
      </c>
      <c r="B24770" s="6">
        <v>6.7848979600000003</v>
      </c>
      <c r="C24770" s="6">
        <v>5.3459639299999999</v>
      </c>
      <c r="D24770" s="6">
        <v>0.48570057999999999</v>
      </c>
    </row>
    <row r="24771" spans="1:4" x14ac:dyDescent="0.3">
      <c r="A24771" s="6">
        <f t="shared" si="386"/>
        <v>495.39999999983939</v>
      </c>
      <c r="B24771" s="6">
        <v>7.1473144199999998</v>
      </c>
      <c r="C24771" s="6">
        <v>5.5769067999999997</v>
      </c>
      <c r="D24771" s="6">
        <v>0.72056531999999995</v>
      </c>
    </row>
    <row r="24772" spans="1:4" x14ac:dyDescent="0.3">
      <c r="A24772" s="6">
        <f t="shared" ref="A24772:A24835" si="387">A24771+0.02</f>
        <v>495.41999999983938</v>
      </c>
      <c r="B24772" s="6">
        <v>6.8861065300000002</v>
      </c>
      <c r="C24772" s="6">
        <v>5.2402198999999996</v>
      </c>
      <c r="D24772" s="6">
        <v>0.92642099</v>
      </c>
    </row>
    <row r="24773" spans="1:4" x14ac:dyDescent="0.3">
      <c r="A24773" s="6">
        <f t="shared" si="387"/>
        <v>495.43999999983936</v>
      </c>
      <c r="B24773" s="6">
        <v>6.7399705000000001</v>
      </c>
      <c r="C24773" s="6">
        <v>5.2637290999999999</v>
      </c>
      <c r="D24773" s="6">
        <v>0.91907355000000002</v>
      </c>
    </row>
    <row r="24774" spans="1:4" x14ac:dyDescent="0.3">
      <c r="A24774" s="6">
        <f t="shared" si="387"/>
        <v>495.45999999983934</v>
      </c>
      <c r="B24774" s="6">
        <v>7.2813625699999998</v>
      </c>
      <c r="C24774" s="6">
        <v>4.8568984000000004</v>
      </c>
      <c r="D24774" s="6">
        <v>0.11675526</v>
      </c>
    </row>
    <row r="24775" spans="1:4" x14ac:dyDescent="0.3">
      <c r="A24775" s="6">
        <f t="shared" si="387"/>
        <v>495.47999999983932</v>
      </c>
      <c r="B24775" s="6">
        <v>7.4807352800000002</v>
      </c>
      <c r="C24775" s="6">
        <v>4.7874443800000002</v>
      </c>
      <c r="D24775" s="6">
        <v>0.3944182</v>
      </c>
    </row>
    <row r="24776" spans="1:4" x14ac:dyDescent="0.3">
      <c r="A24776" s="6">
        <f t="shared" si="387"/>
        <v>495.4999999998393</v>
      </c>
      <c r="B24776" s="6">
        <v>6.7329003500000004</v>
      </c>
      <c r="C24776" s="6">
        <v>4.8475615400000001</v>
      </c>
      <c r="D24776" s="6">
        <v>0.72518497000000004</v>
      </c>
    </row>
    <row r="24777" spans="1:4" x14ac:dyDescent="0.3">
      <c r="A24777" s="6">
        <f t="shared" si="387"/>
        <v>495.51999999983929</v>
      </c>
      <c r="B24777" s="6">
        <v>7.2622197599999998</v>
      </c>
      <c r="C24777" s="6">
        <v>5.34497921</v>
      </c>
      <c r="D24777" s="6">
        <v>0.49078233999999998</v>
      </c>
    </row>
    <row r="24778" spans="1:4" x14ac:dyDescent="0.3">
      <c r="A24778" s="6">
        <f t="shared" si="387"/>
        <v>495.53999999983927</v>
      </c>
      <c r="B24778" s="6">
        <v>7.0944823699999997</v>
      </c>
      <c r="C24778" s="6">
        <v>5.3972733699999997</v>
      </c>
      <c r="D24778" s="6">
        <v>0.97571304999999997</v>
      </c>
    </row>
    <row r="24779" spans="1:4" x14ac:dyDescent="0.3">
      <c r="A24779" s="6">
        <f t="shared" si="387"/>
        <v>495.55999999983925</v>
      </c>
      <c r="B24779" s="6">
        <v>7.4294934399999999</v>
      </c>
      <c r="C24779" s="6">
        <v>4.6110075699999999</v>
      </c>
      <c r="D24779" s="6">
        <v>1.10114025</v>
      </c>
    </row>
    <row r="24780" spans="1:4" x14ac:dyDescent="0.3">
      <c r="A24780" s="6">
        <f t="shared" si="387"/>
        <v>495.57999999983923</v>
      </c>
      <c r="B24780" s="6">
        <v>7.31135395</v>
      </c>
      <c r="C24780" s="6">
        <v>4.3259056400000002</v>
      </c>
      <c r="D24780" s="6">
        <v>1.25709542</v>
      </c>
    </row>
    <row r="24781" spans="1:4" x14ac:dyDescent="0.3">
      <c r="A24781" s="6">
        <f t="shared" si="387"/>
        <v>495.59999999983921</v>
      </c>
      <c r="B24781" s="6">
        <v>7.5641915700000002</v>
      </c>
      <c r="C24781" s="6">
        <v>5.1785913399999997</v>
      </c>
      <c r="D24781" s="6">
        <v>0.48295184000000002</v>
      </c>
    </row>
    <row r="24782" spans="1:4" x14ac:dyDescent="0.3">
      <c r="A24782" s="6">
        <f t="shared" si="387"/>
        <v>495.61999999983919</v>
      </c>
      <c r="B24782" s="6">
        <v>7.7002884099999998</v>
      </c>
      <c r="C24782" s="6">
        <v>4.9808434699999999</v>
      </c>
      <c r="D24782" s="6">
        <v>0.70474155000000005</v>
      </c>
    </row>
    <row r="24783" spans="1:4" x14ac:dyDescent="0.3">
      <c r="A24783" s="6">
        <f t="shared" si="387"/>
        <v>495.63999999983918</v>
      </c>
      <c r="B24783" s="6">
        <v>7.5748227400000001</v>
      </c>
      <c r="C24783" s="6">
        <v>4.5702093499999998</v>
      </c>
      <c r="D24783" s="6">
        <v>0.62089700999999997</v>
      </c>
    </row>
    <row r="24784" spans="1:4" x14ac:dyDescent="0.3">
      <c r="A24784" s="6">
        <f t="shared" si="387"/>
        <v>495.65999999983916</v>
      </c>
      <c r="B24784" s="6">
        <v>7.5739802100000002</v>
      </c>
      <c r="C24784" s="6">
        <v>4.3959648900000001</v>
      </c>
      <c r="D24784" s="6">
        <v>0.29478439000000001</v>
      </c>
    </row>
    <row r="24785" spans="1:4" x14ac:dyDescent="0.3">
      <c r="A24785" s="6">
        <f t="shared" si="387"/>
        <v>495.67999999983914</v>
      </c>
      <c r="B24785" s="6">
        <v>7.5154298600000002</v>
      </c>
      <c r="C24785" s="6">
        <v>5.6133095700000002</v>
      </c>
      <c r="D24785" s="6">
        <v>0.49395863000000001</v>
      </c>
    </row>
    <row r="24786" spans="1:4" x14ac:dyDescent="0.3">
      <c r="A24786" s="6">
        <f t="shared" si="387"/>
        <v>495.69999999983912</v>
      </c>
      <c r="B24786" s="6">
        <v>7.1383844500000002</v>
      </c>
      <c r="C24786" s="6">
        <v>5.5294031400000003</v>
      </c>
      <c r="D24786" s="6">
        <v>0.31214671999999999</v>
      </c>
    </row>
    <row r="24787" spans="1:4" x14ac:dyDescent="0.3">
      <c r="A24787" s="6">
        <f t="shared" si="387"/>
        <v>495.7199999998391</v>
      </c>
      <c r="B24787" s="6">
        <v>7.5123048499999996</v>
      </c>
      <c r="C24787" s="6">
        <v>5.4058340200000004</v>
      </c>
      <c r="D24787" s="6">
        <v>-0.11992413</v>
      </c>
    </row>
    <row r="24788" spans="1:4" x14ac:dyDescent="0.3">
      <c r="A24788" s="6">
        <f t="shared" si="387"/>
        <v>495.73999999983909</v>
      </c>
      <c r="B24788" s="6">
        <v>7.8310781699999996</v>
      </c>
      <c r="C24788" s="6">
        <v>5.8675021899999997</v>
      </c>
      <c r="D24788" s="6">
        <v>-0.10227735</v>
      </c>
    </row>
    <row r="24789" spans="1:4" x14ac:dyDescent="0.3">
      <c r="A24789" s="6">
        <f t="shared" si="387"/>
        <v>495.75999999983907</v>
      </c>
      <c r="B24789" s="6">
        <v>7.4383599699999996</v>
      </c>
      <c r="C24789" s="6">
        <v>5.5623014099999999</v>
      </c>
      <c r="D24789" s="6">
        <v>-0.59848672999999997</v>
      </c>
    </row>
    <row r="24790" spans="1:4" x14ac:dyDescent="0.3">
      <c r="A24790" s="6">
        <f t="shared" si="387"/>
        <v>495.77999999983905</v>
      </c>
      <c r="B24790" s="6">
        <v>7.2679127599999997</v>
      </c>
      <c r="C24790" s="6">
        <v>4.9112621699999996</v>
      </c>
      <c r="D24790" s="6">
        <v>-0.62804707999999998</v>
      </c>
    </row>
    <row r="24791" spans="1:4" x14ac:dyDescent="0.3">
      <c r="A24791" s="6">
        <f t="shared" si="387"/>
        <v>495.79999999983903</v>
      </c>
      <c r="B24791" s="6">
        <v>7.0709358499999997</v>
      </c>
      <c r="C24791" s="6">
        <v>4.2770573799999996</v>
      </c>
      <c r="D24791" s="6">
        <v>-0.54613385000000003</v>
      </c>
    </row>
    <row r="24792" spans="1:4" x14ac:dyDescent="0.3">
      <c r="A24792" s="6">
        <f t="shared" si="387"/>
        <v>495.81999999983901</v>
      </c>
      <c r="B24792" s="6">
        <v>6.8896505100000001</v>
      </c>
      <c r="C24792" s="6">
        <v>4.2278316900000004</v>
      </c>
      <c r="D24792" s="6">
        <v>-0.44874763000000001</v>
      </c>
    </row>
    <row r="24793" spans="1:4" x14ac:dyDescent="0.3">
      <c r="A24793" s="6">
        <f t="shared" si="387"/>
        <v>495.83999999983899</v>
      </c>
      <c r="B24793" s="6">
        <v>7.2052417100000001</v>
      </c>
      <c r="C24793" s="6">
        <v>4.1512284700000004</v>
      </c>
      <c r="D24793" s="6">
        <v>-0.14075109</v>
      </c>
    </row>
    <row r="24794" spans="1:4" x14ac:dyDescent="0.3">
      <c r="A24794" s="6">
        <f t="shared" si="387"/>
        <v>495.85999999983898</v>
      </c>
      <c r="B24794" s="6">
        <v>6.8393969400000003</v>
      </c>
      <c r="C24794" s="6">
        <v>3.41956763</v>
      </c>
      <c r="D24794" s="6">
        <v>-0.34815391000000001</v>
      </c>
    </row>
    <row r="24795" spans="1:4" x14ac:dyDescent="0.3">
      <c r="A24795" s="6">
        <f t="shared" si="387"/>
        <v>495.87999999983896</v>
      </c>
      <c r="B24795" s="6">
        <v>6.6839316899999996</v>
      </c>
      <c r="C24795" s="6">
        <v>3.7463451800000001</v>
      </c>
      <c r="D24795" s="6">
        <v>-0.60557053000000005</v>
      </c>
    </row>
    <row r="24796" spans="1:4" x14ac:dyDescent="0.3">
      <c r="A24796" s="6">
        <f t="shared" si="387"/>
        <v>495.89999999983894</v>
      </c>
      <c r="B24796" s="6">
        <v>6.5695916199999997</v>
      </c>
      <c r="C24796" s="6">
        <v>4.6334176400000002</v>
      </c>
      <c r="D24796" s="6">
        <v>-0.58915779999999995</v>
      </c>
    </row>
    <row r="24797" spans="1:4" x14ac:dyDescent="0.3">
      <c r="A24797" s="6">
        <f t="shared" si="387"/>
        <v>495.91999999983892</v>
      </c>
      <c r="B24797" s="6">
        <v>5.66829976</v>
      </c>
      <c r="C24797" s="6">
        <v>5.1645554799999998</v>
      </c>
      <c r="D24797" s="6">
        <v>-0.57255303999999996</v>
      </c>
    </row>
    <row r="24798" spans="1:4" x14ac:dyDescent="0.3">
      <c r="A24798" s="6">
        <f t="shared" si="387"/>
        <v>495.9399999998389</v>
      </c>
      <c r="B24798" s="6">
        <v>5.9522137700000002</v>
      </c>
      <c r="C24798" s="6">
        <v>5.17688579</v>
      </c>
      <c r="D24798" s="6">
        <v>-0.65490004999999996</v>
      </c>
    </row>
    <row r="24799" spans="1:4" x14ac:dyDescent="0.3">
      <c r="A24799" s="6">
        <f t="shared" si="387"/>
        <v>495.95999999983889</v>
      </c>
      <c r="B24799" s="6">
        <v>5.0930985800000004</v>
      </c>
      <c r="C24799" s="6">
        <v>4.7257102599999996</v>
      </c>
      <c r="D24799" s="6">
        <v>-1.29934683</v>
      </c>
    </row>
    <row r="24800" spans="1:4" x14ac:dyDescent="0.3">
      <c r="A24800" s="6">
        <f t="shared" si="387"/>
        <v>495.97999999983887</v>
      </c>
      <c r="B24800" s="6">
        <v>5.2766138400000004</v>
      </c>
      <c r="C24800" s="6">
        <v>5.2510777099999997</v>
      </c>
      <c r="D24800" s="6">
        <v>-1.3166366</v>
      </c>
    </row>
    <row r="24801" spans="1:4" x14ac:dyDescent="0.3">
      <c r="A24801" s="6">
        <f t="shared" si="387"/>
        <v>495.99999999983885</v>
      </c>
      <c r="B24801" s="6">
        <v>5.5883287299999997</v>
      </c>
      <c r="C24801" s="6">
        <v>4.8327576600000004</v>
      </c>
      <c r="D24801" s="6">
        <v>-0.22082039000000001</v>
      </c>
    </row>
    <row r="24802" spans="1:4" x14ac:dyDescent="0.3">
      <c r="A24802" s="6">
        <f t="shared" si="387"/>
        <v>496.01999999983883</v>
      </c>
      <c r="B24802" s="6">
        <v>6.18564661</v>
      </c>
      <c r="C24802" s="6">
        <v>5.8175723100000001</v>
      </c>
      <c r="D24802" s="6">
        <v>-0.63293820000000001</v>
      </c>
    </row>
    <row r="24803" spans="1:4" x14ac:dyDescent="0.3">
      <c r="A24803" s="6">
        <f t="shared" si="387"/>
        <v>496.03999999983881</v>
      </c>
      <c r="B24803" s="6">
        <v>5.6100580799999999</v>
      </c>
      <c r="C24803" s="6">
        <v>5.4071954599999996</v>
      </c>
      <c r="D24803" s="6">
        <v>-0.64439287000000001</v>
      </c>
    </row>
    <row r="24804" spans="1:4" x14ac:dyDescent="0.3">
      <c r="A24804" s="6">
        <f t="shared" si="387"/>
        <v>496.05999999983879</v>
      </c>
      <c r="B24804" s="6">
        <v>6.3825047599999998</v>
      </c>
      <c r="C24804" s="6">
        <v>4.1505075400000004</v>
      </c>
      <c r="D24804" s="6">
        <v>-0.1151176</v>
      </c>
    </row>
    <row r="24805" spans="1:4" x14ac:dyDescent="0.3">
      <c r="A24805" s="6">
        <f t="shared" si="387"/>
        <v>496.07999999983878</v>
      </c>
      <c r="B24805" s="6">
        <v>6.9745411700000002</v>
      </c>
      <c r="C24805" s="6">
        <v>5.1321530500000003</v>
      </c>
      <c r="D24805" s="6">
        <v>-6.0678370000000002E-2</v>
      </c>
    </row>
    <row r="24806" spans="1:4" x14ac:dyDescent="0.3">
      <c r="A24806" s="6">
        <f t="shared" si="387"/>
        <v>496.09999999983876</v>
      </c>
      <c r="B24806" s="6">
        <v>7.0713480200000003</v>
      </c>
      <c r="C24806" s="6">
        <v>5.1031374999999999</v>
      </c>
      <c r="D24806" s="6">
        <v>-0.11921192</v>
      </c>
    </row>
    <row r="24807" spans="1:4" x14ac:dyDescent="0.3">
      <c r="A24807" s="6">
        <f t="shared" si="387"/>
        <v>496.11999999983874</v>
      </c>
      <c r="B24807" s="6">
        <v>6.5756195000000002</v>
      </c>
      <c r="C24807" s="6">
        <v>4.8877564600000003</v>
      </c>
      <c r="D24807" s="6">
        <v>-0.13138348999999999</v>
      </c>
    </row>
    <row r="24808" spans="1:4" x14ac:dyDescent="0.3">
      <c r="A24808" s="6">
        <f t="shared" si="387"/>
        <v>496.13999999983872</v>
      </c>
      <c r="B24808" s="6">
        <v>7.1651166599999998</v>
      </c>
      <c r="C24808" s="6">
        <v>4.7723897900000001</v>
      </c>
      <c r="D24808" s="6">
        <v>0.51549135999999995</v>
      </c>
    </row>
    <row r="24809" spans="1:4" x14ac:dyDescent="0.3">
      <c r="A24809" s="6">
        <f t="shared" si="387"/>
        <v>496.1599999998387</v>
      </c>
      <c r="B24809" s="6">
        <v>6.8297341300000003</v>
      </c>
      <c r="C24809" s="6">
        <v>5.0336721500000001</v>
      </c>
      <c r="D24809" s="6">
        <v>0.74742854000000003</v>
      </c>
    </row>
    <row r="24810" spans="1:4" x14ac:dyDescent="0.3">
      <c r="A24810" s="6">
        <f t="shared" si="387"/>
        <v>496.17999999983869</v>
      </c>
      <c r="B24810" s="6">
        <v>6.7116107500000002</v>
      </c>
      <c r="C24810" s="6">
        <v>4.0094310000000002</v>
      </c>
      <c r="D24810" s="6">
        <v>2.1773540000000001E-2</v>
      </c>
    </row>
    <row r="24811" spans="1:4" x14ac:dyDescent="0.3">
      <c r="A24811" s="6">
        <f t="shared" si="387"/>
        <v>496.19999999983867</v>
      </c>
      <c r="B24811" s="6">
        <v>6.25263686</v>
      </c>
      <c r="C24811" s="6">
        <v>4.2252753399999996</v>
      </c>
      <c r="D24811" s="6">
        <v>0.76386350999999997</v>
      </c>
    </row>
    <row r="24812" spans="1:4" x14ac:dyDescent="0.3">
      <c r="A24812" s="6">
        <f t="shared" si="387"/>
        <v>496.21999999983865</v>
      </c>
      <c r="B24812" s="6">
        <v>6.9159231400000003</v>
      </c>
      <c r="C24812" s="6">
        <v>4.0780088799999996</v>
      </c>
      <c r="D24812" s="6">
        <v>0.34370440000000002</v>
      </c>
    </row>
    <row r="24813" spans="1:4" x14ac:dyDescent="0.3">
      <c r="A24813" s="6">
        <f t="shared" si="387"/>
        <v>496.23999999983863</v>
      </c>
      <c r="B24813" s="6">
        <v>5.8770139500000003</v>
      </c>
      <c r="C24813" s="6">
        <v>3.6660876400000002</v>
      </c>
      <c r="D24813" s="6">
        <v>0.51378707999999995</v>
      </c>
    </row>
    <row r="24814" spans="1:4" x14ac:dyDescent="0.3">
      <c r="A24814" s="6">
        <f t="shared" si="387"/>
        <v>496.25999999983861</v>
      </c>
      <c r="B24814" s="6">
        <v>6.4978172499999998</v>
      </c>
      <c r="C24814" s="6">
        <v>3.64904721</v>
      </c>
      <c r="D24814" s="6">
        <v>0.54764347999999996</v>
      </c>
    </row>
    <row r="24815" spans="1:4" x14ac:dyDescent="0.3">
      <c r="A24815" s="6">
        <f t="shared" si="387"/>
        <v>496.27999999983859</v>
      </c>
      <c r="B24815" s="6">
        <v>6.2518552700000001</v>
      </c>
      <c r="C24815" s="6">
        <v>3.6573345599999998</v>
      </c>
      <c r="D24815" s="6">
        <v>0.65266802999999995</v>
      </c>
    </row>
    <row r="24816" spans="1:4" x14ac:dyDescent="0.3">
      <c r="A24816" s="6">
        <f t="shared" si="387"/>
        <v>496.29999999983858</v>
      </c>
      <c r="B24816" s="6">
        <v>6.2254840600000003</v>
      </c>
      <c r="C24816" s="6">
        <v>3.6603060300000001</v>
      </c>
      <c r="D24816" s="6">
        <v>1.0794458199999999</v>
      </c>
    </row>
    <row r="24817" spans="1:4" x14ac:dyDescent="0.3">
      <c r="A24817" s="6">
        <f t="shared" si="387"/>
        <v>496.31999999983856</v>
      </c>
      <c r="B24817" s="6">
        <v>5.9361357100000003</v>
      </c>
      <c r="C24817" s="6">
        <v>3.3593662000000002</v>
      </c>
      <c r="D24817" s="6">
        <v>1.0069700800000001</v>
      </c>
    </row>
    <row r="24818" spans="1:4" x14ac:dyDescent="0.3">
      <c r="A24818" s="6">
        <f t="shared" si="387"/>
        <v>496.33999999983854</v>
      </c>
      <c r="B24818" s="6">
        <v>7.2157127799999996</v>
      </c>
      <c r="C24818" s="6">
        <v>3.8130372700000001</v>
      </c>
      <c r="D24818" s="6">
        <v>1.0238548700000001</v>
      </c>
    </row>
    <row r="24819" spans="1:4" x14ac:dyDescent="0.3">
      <c r="A24819" s="6">
        <f t="shared" si="387"/>
        <v>496.35999999983852</v>
      </c>
      <c r="B24819" s="6">
        <v>7.2917720199999998</v>
      </c>
      <c r="C24819" s="6">
        <v>4.5474675299999996</v>
      </c>
      <c r="D24819" s="6">
        <v>1.22135324</v>
      </c>
    </row>
    <row r="24820" spans="1:4" x14ac:dyDescent="0.3">
      <c r="A24820" s="6">
        <f t="shared" si="387"/>
        <v>496.3799999998385</v>
      </c>
      <c r="B24820" s="6">
        <v>6.1834929299999999</v>
      </c>
      <c r="C24820" s="6">
        <v>4.2343821899999998</v>
      </c>
      <c r="D24820" s="6">
        <v>1.0960378900000001</v>
      </c>
    </row>
    <row r="24821" spans="1:4" x14ac:dyDescent="0.3">
      <c r="A24821" s="6">
        <f t="shared" si="387"/>
        <v>496.39999999983849</v>
      </c>
      <c r="B24821" s="6">
        <v>5.9174569699999999</v>
      </c>
      <c r="C24821" s="6">
        <v>4.60231806</v>
      </c>
      <c r="D24821" s="6">
        <v>0.88466436000000004</v>
      </c>
    </row>
    <row r="24822" spans="1:4" x14ac:dyDescent="0.3">
      <c r="A24822" s="6">
        <f t="shared" si="387"/>
        <v>496.41999999983847</v>
      </c>
      <c r="B24822" s="6">
        <v>5.7771098900000002</v>
      </c>
      <c r="C24822" s="6">
        <v>4.3595494300000004</v>
      </c>
      <c r="D24822" s="6">
        <v>1.3391512299999999</v>
      </c>
    </row>
    <row r="24823" spans="1:4" x14ac:dyDescent="0.3">
      <c r="A24823" s="6">
        <f t="shared" si="387"/>
        <v>496.43999999983845</v>
      </c>
      <c r="B24823" s="6">
        <v>5.52961422</v>
      </c>
      <c r="C24823" s="6">
        <v>3.5693263499999999</v>
      </c>
      <c r="D24823" s="6">
        <v>0.61069258000000004</v>
      </c>
    </row>
    <row r="24824" spans="1:4" x14ac:dyDescent="0.3">
      <c r="A24824" s="6">
        <f t="shared" si="387"/>
        <v>496.45999999983843</v>
      </c>
      <c r="B24824" s="6">
        <v>6.8709152500000004</v>
      </c>
      <c r="C24824" s="6">
        <v>4.2583110399999997</v>
      </c>
      <c r="D24824" s="6">
        <v>1.3299800799999999</v>
      </c>
    </row>
    <row r="24825" spans="1:4" x14ac:dyDescent="0.3">
      <c r="A24825" s="6">
        <f t="shared" si="387"/>
        <v>496.47999999983841</v>
      </c>
      <c r="B24825" s="6">
        <v>6.273447</v>
      </c>
      <c r="C24825" s="6">
        <v>3.70404518</v>
      </c>
      <c r="D24825" s="6">
        <v>1.21504758</v>
      </c>
    </row>
    <row r="24826" spans="1:4" x14ac:dyDescent="0.3">
      <c r="A24826" s="6">
        <f t="shared" si="387"/>
        <v>496.49999999983839</v>
      </c>
      <c r="B24826" s="6">
        <v>6.1009152599999998</v>
      </c>
      <c r="C24826" s="6">
        <v>3.9922524400000001</v>
      </c>
      <c r="D24826" s="6">
        <v>0.81312196000000003</v>
      </c>
    </row>
    <row r="24827" spans="1:4" x14ac:dyDescent="0.3">
      <c r="A24827" s="6">
        <f t="shared" si="387"/>
        <v>496.51999999983838</v>
      </c>
      <c r="B24827" s="6">
        <v>5.8016012200000002</v>
      </c>
      <c r="C24827" s="6">
        <v>4.75210474</v>
      </c>
      <c r="D24827" s="6">
        <v>0.93285021999999995</v>
      </c>
    </row>
    <row r="24828" spans="1:4" x14ac:dyDescent="0.3">
      <c r="A24828" s="6">
        <f t="shared" si="387"/>
        <v>496.53999999983836</v>
      </c>
      <c r="B24828" s="6">
        <v>6.3428001600000004</v>
      </c>
      <c r="C24828" s="6">
        <v>4.0140029400000001</v>
      </c>
      <c r="D24828" s="6">
        <v>0.89357896000000003</v>
      </c>
    </row>
    <row r="24829" spans="1:4" x14ac:dyDescent="0.3">
      <c r="A24829" s="6">
        <f t="shared" si="387"/>
        <v>496.55999999983834</v>
      </c>
      <c r="B24829" s="6">
        <v>5.94743712</v>
      </c>
      <c r="C24829" s="6">
        <v>4.0230075100000002</v>
      </c>
      <c r="D24829" s="6">
        <v>0.88025092000000005</v>
      </c>
    </row>
    <row r="24830" spans="1:4" x14ac:dyDescent="0.3">
      <c r="A24830" s="6">
        <f t="shared" si="387"/>
        <v>496.57999999983832</v>
      </c>
      <c r="B24830" s="6">
        <v>6.3976959000000004</v>
      </c>
      <c r="C24830" s="6">
        <v>4.6083513099999998</v>
      </c>
      <c r="D24830" s="6">
        <v>1.04056277</v>
      </c>
    </row>
    <row r="24831" spans="1:4" x14ac:dyDescent="0.3">
      <c r="A24831" s="6">
        <f t="shared" si="387"/>
        <v>496.5999999998383</v>
      </c>
      <c r="B24831" s="6">
        <v>6.3358484600000002</v>
      </c>
      <c r="C24831" s="6">
        <v>4.0842716599999997</v>
      </c>
      <c r="D24831" s="6">
        <v>1.4384169600000001</v>
      </c>
    </row>
    <row r="24832" spans="1:4" x14ac:dyDescent="0.3">
      <c r="A24832" s="6">
        <f t="shared" si="387"/>
        <v>496.61999999983829</v>
      </c>
      <c r="B24832" s="6">
        <v>6.4544592600000001</v>
      </c>
      <c r="C24832" s="6">
        <v>4.2191285799999996</v>
      </c>
      <c r="D24832" s="6">
        <v>0.79805305999999998</v>
      </c>
    </row>
    <row r="24833" spans="1:4" x14ac:dyDescent="0.3">
      <c r="A24833" s="6">
        <f t="shared" si="387"/>
        <v>496.63999999983827</v>
      </c>
      <c r="B24833" s="6">
        <v>7.0114525399999996</v>
      </c>
      <c r="C24833" s="6">
        <v>4.2814560300000002</v>
      </c>
      <c r="D24833" s="6">
        <v>0.28452853</v>
      </c>
    </row>
    <row r="24834" spans="1:4" x14ac:dyDescent="0.3">
      <c r="A24834" s="6">
        <f t="shared" si="387"/>
        <v>496.65999999983825</v>
      </c>
      <c r="B24834" s="6">
        <v>6.2850626900000002</v>
      </c>
      <c r="C24834" s="6">
        <v>4.5740767299999998</v>
      </c>
      <c r="D24834" s="6">
        <v>1.07838039</v>
      </c>
    </row>
    <row r="24835" spans="1:4" x14ac:dyDescent="0.3">
      <c r="A24835" s="6">
        <f t="shared" si="387"/>
        <v>496.67999999983823</v>
      </c>
      <c r="B24835" s="6">
        <v>5.42919047</v>
      </c>
      <c r="C24835" s="6">
        <v>4.8661774199999996</v>
      </c>
      <c r="D24835" s="6">
        <v>1.42259822</v>
      </c>
    </row>
    <row r="24836" spans="1:4" x14ac:dyDescent="0.3">
      <c r="A24836" s="6">
        <f t="shared" ref="A24836:A24899" si="388">A24835+0.02</f>
        <v>496.69999999983821</v>
      </c>
      <c r="B24836" s="6">
        <v>5.3057759400000002</v>
      </c>
      <c r="C24836" s="6">
        <v>4.2879477499999998</v>
      </c>
      <c r="D24836" s="6">
        <v>0.93134457000000004</v>
      </c>
    </row>
    <row r="24837" spans="1:4" x14ac:dyDescent="0.3">
      <c r="A24837" s="6">
        <f t="shared" si="388"/>
        <v>496.71999999983819</v>
      </c>
      <c r="B24837" s="6">
        <v>4.68582068</v>
      </c>
      <c r="C24837" s="6">
        <v>4.3540652900000003</v>
      </c>
      <c r="D24837" s="6">
        <v>1.3201628700000001</v>
      </c>
    </row>
    <row r="24838" spans="1:4" x14ac:dyDescent="0.3">
      <c r="A24838" s="6">
        <f t="shared" si="388"/>
        <v>496.73999999983818</v>
      </c>
      <c r="B24838" s="6">
        <v>5.0902234599999998</v>
      </c>
      <c r="C24838" s="6">
        <v>5.1888671000000004</v>
      </c>
      <c r="D24838" s="6">
        <v>1.48170128</v>
      </c>
    </row>
    <row r="24839" spans="1:4" x14ac:dyDescent="0.3">
      <c r="A24839" s="6">
        <f t="shared" si="388"/>
        <v>496.75999999983816</v>
      </c>
      <c r="B24839" s="6">
        <v>5.0365127300000001</v>
      </c>
      <c r="C24839" s="6">
        <v>4.7218055000000003</v>
      </c>
      <c r="D24839" s="6">
        <v>0.89404457000000004</v>
      </c>
    </row>
    <row r="24840" spans="1:4" x14ac:dyDescent="0.3">
      <c r="A24840" s="6">
        <f t="shared" si="388"/>
        <v>496.77999999983814</v>
      </c>
      <c r="B24840" s="6">
        <v>4.7963659200000004</v>
      </c>
      <c r="C24840" s="6">
        <v>4.7661431500000004</v>
      </c>
      <c r="D24840" s="6">
        <v>0.69055200000000005</v>
      </c>
    </row>
    <row r="24841" spans="1:4" x14ac:dyDescent="0.3">
      <c r="A24841" s="6">
        <f t="shared" si="388"/>
        <v>496.79999999983812</v>
      </c>
      <c r="B24841" s="6">
        <v>4.9009152199999999</v>
      </c>
      <c r="C24841" s="6">
        <v>4.1232525200000003</v>
      </c>
      <c r="D24841" s="6">
        <v>0.54348501000000005</v>
      </c>
    </row>
    <row r="24842" spans="1:4" x14ac:dyDescent="0.3">
      <c r="A24842" s="6">
        <f t="shared" si="388"/>
        <v>496.8199999998381</v>
      </c>
      <c r="B24842" s="6">
        <v>3.9080045499999998</v>
      </c>
      <c r="C24842" s="6">
        <v>4.4100040700000003</v>
      </c>
      <c r="D24842" s="6">
        <v>2.621861E-2</v>
      </c>
    </row>
    <row r="24843" spans="1:4" x14ac:dyDescent="0.3">
      <c r="A24843" s="6">
        <f t="shared" si="388"/>
        <v>496.83999999983808</v>
      </c>
      <c r="B24843" s="6">
        <v>5.1913973899999997</v>
      </c>
      <c r="C24843" s="6">
        <v>3.6076486800000001</v>
      </c>
      <c r="D24843" s="6">
        <v>0.17981622</v>
      </c>
    </row>
    <row r="24844" spans="1:4" x14ac:dyDescent="0.3">
      <c r="A24844" s="6">
        <f t="shared" si="388"/>
        <v>496.85999999983807</v>
      </c>
      <c r="B24844" s="6">
        <v>5.30930225</v>
      </c>
      <c r="C24844" s="6">
        <v>3.7348371999999999</v>
      </c>
      <c r="D24844" s="6">
        <v>0.51453780000000005</v>
      </c>
    </row>
    <row r="24845" spans="1:4" x14ac:dyDescent="0.3">
      <c r="A24845" s="6">
        <f t="shared" si="388"/>
        <v>496.87999999983805</v>
      </c>
      <c r="B24845" s="6">
        <v>5.4148028500000001</v>
      </c>
      <c r="C24845" s="6">
        <v>4.0552638600000002</v>
      </c>
      <c r="D24845" s="6">
        <v>0.16887732</v>
      </c>
    </row>
    <row r="24846" spans="1:4" x14ac:dyDescent="0.3">
      <c r="A24846" s="6">
        <f t="shared" si="388"/>
        <v>496.89999999983803</v>
      </c>
      <c r="B24846" s="6">
        <v>5.8213690299999996</v>
      </c>
      <c r="C24846" s="6">
        <v>3.7177900400000001</v>
      </c>
      <c r="D24846" s="6">
        <v>-0.12572974000000001</v>
      </c>
    </row>
    <row r="24847" spans="1:4" x14ac:dyDescent="0.3">
      <c r="A24847" s="6">
        <f t="shared" si="388"/>
        <v>496.91999999983801</v>
      </c>
      <c r="B24847" s="6">
        <v>5.9509020399999999</v>
      </c>
      <c r="C24847" s="6">
        <v>3.0103560300000001</v>
      </c>
      <c r="D24847" s="6">
        <v>0.54702065</v>
      </c>
    </row>
    <row r="24848" spans="1:4" x14ac:dyDescent="0.3">
      <c r="A24848" s="6">
        <f t="shared" si="388"/>
        <v>496.93999999983799</v>
      </c>
      <c r="B24848" s="6">
        <v>6.2249022199999997</v>
      </c>
      <c r="C24848" s="6">
        <v>3.9361489999999999</v>
      </c>
      <c r="D24848" s="6">
        <v>0.23163206</v>
      </c>
    </row>
    <row r="24849" spans="1:4" x14ac:dyDescent="0.3">
      <c r="A24849" s="6">
        <f t="shared" si="388"/>
        <v>496.95999999983798</v>
      </c>
      <c r="B24849" s="6">
        <v>5.5239490599999996</v>
      </c>
      <c r="C24849" s="6">
        <v>3.32908122</v>
      </c>
      <c r="D24849" s="6">
        <v>0.61362300999999997</v>
      </c>
    </row>
    <row r="24850" spans="1:4" x14ac:dyDescent="0.3">
      <c r="A24850" s="6">
        <f t="shared" si="388"/>
        <v>496.97999999983796</v>
      </c>
      <c r="B24850" s="6">
        <v>6.28704558</v>
      </c>
      <c r="C24850" s="6">
        <v>3.54094847</v>
      </c>
      <c r="D24850" s="6">
        <v>0.64400917999999996</v>
      </c>
    </row>
    <row r="24851" spans="1:4" x14ac:dyDescent="0.3">
      <c r="A24851" s="6">
        <f t="shared" si="388"/>
        <v>496.99999999983794</v>
      </c>
      <c r="B24851" s="6">
        <v>6.1219748899999997</v>
      </c>
      <c r="C24851" s="6">
        <v>3.62136652</v>
      </c>
      <c r="D24851" s="6">
        <v>1.1234849899999999</v>
      </c>
    </row>
    <row r="24852" spans="1:4" x14ac:dyDescent="0.3">
      <c r="A24852" s="6">
        <f t="shared" si="388"/>
        <v>497.01999999983792</v>
      </c>
      <c r="B24852" s="6">
        <v>6.00515987</v>
      </c>
      <c r="C24852" s="6">
        <v>4.4732177399999999</v>
      </c>
      <c r="D24852" s="6">
        <v>0.48833925</v>
      </c>
    </row>
    <row r="24853" spans="1:4" x14ac:dyDescent="0.3">
      <c r="A24853" s="6">
        <f t="shared" si="388"/>
        <v>497.0399999998379</v>
      </c>
      <c r="B24853" s="6">
        <v>5.5718117600000001</v>
      </c>
      <c r="C24853" s="6">
        <v>3.87884991</v>
      </c>
      <c r="D24853" s="6">
        <v>0.25166906</v>
      </c>
    </row>
    <row r="24854" spans="1:4" x14ac:dyDescent="0.3">
      <c r="A24854" s="6">
        <f t="shared" si="388"/>
        <v>497.05999999983788</v>
      </c>
      <c r="B24854" s="6">
        <v>5.6309009300000001</v>
      </c>
      <c r="C24854" s="6">
        <v>4.1361186099999996</v>
      </c>
      <c r="D24854" s="6">
        <v>0.20445458999999999</v>
      </c>
    </row>
    <row r="24855" spans="1:4" x14ac:dyDescent="0.3">
      <c r="A24855" s="6">
        <f t="shared" si="388"/>
        <v>497.07999999983787</v>
      </c>
      <c r="B24855" s="6">
        <v>5.6446750799999998</v>
      </c>
      <c r="C24855" s="6">
        <v>4.1865137800000003</v>
      </c>
      <c r="D24855" s="6">
        <v>0.14337511999999999</v>
      </c>
    </row>
    <row r="24856" spans="1:4" x14ac:dyDescent="0.3">
      <c r="A24856" s="6">
        <f t="shared" si="388"/>
        <v>497.09999999983785</v>
      </c>
      <c r="B24856" s="6">
        <v>5.67476219</v>
      </c>
      <c r="C24856" s="6">
        <v>4.1491494900000001</v>
      </c>
      <c r="D24856" s="6">
        <v>-0.26212700999999999</v>
      </c>
    </row>
    <row r="24857" spans="1:4" x14ac:dyDescent="0.3">
      <c r="A24857" s="6">
        <f t="shared" si="388"/>
        <v>497.11999999983783</v>
      </c>
      <c r="B24857" s="6">
        <v>5.6996870900000003</v>
      </c>
      <c r="C24857" s="6">
        <v>4.4043698400000002</v>
      </c>
      <c r="D24857" s="6">
        <v>0.28221315000000002</v>
      </c>
    </row>
    <row r="24858" spans="1:4" x14ac:dyDescent="0.3">
      <c r="A24858" s="6">
        <f t="shared" si="388"/>
        <v>497.13999999983781</v>
      </c>
      <c r="B24858" s="6">
        <v>5.46232205</v>
      </c>
      <c r="C24858" s="6">
        <v>4.1758892300000001</v>
      </c>
      <c r="D24858" s="6">
        <v>0.39363701000000001</v>
      </c>
    </row>
    <row r="24859" spans="1:4" x14ac:dyDescent="0.3">
      <c r="A24859" s="6">
        <f t="shared" si="388"/>
        <v>497.15999999983779</v>
      </c>
      <c r="B24859" s="6">
        <v>5.7114097800000003</v>
      </c>
      <c r="C24859" s="6">
        <v>3.89929551</v>
      </c>
      <c r="D24859" s="6">
        <v>2.6803549999999999E-2</v>
      </c>
    </row>
    <row r="24860" spans="1:4" x14ac:dyDescent="0.3">
      <c r="A24860" s="6">
        <f t="shared" si="388"/>
        <v>497.17999999983778</v>
      </c>
      <c r="B24860" s="6">
        <v>5.7628816399999998</v>
      </c>
      <c r="C24860" s="6">
        <v>3.8535302599999999</v>
      </c>
      <c r="D24860" s="6">
        <v>-0.66450642999999998</v>
      </c>
    </row>
    <row r="24861" spans="1:4" x14ac:dyDescent="0.3">
      <c r="A24861" s="6">
        <f t="shared" si="388"/>
        <v>497.19999999983776</v>
      </c>
      <c r="B24861" s="6">
        <v>5.5185779200000002</v>
      </c>
      <c r="C24861" s="6">
        <v>3.7129378499999999</v>
      </c>
      <c r="D24861" s="6">
        <v>-0.68724932000000005</v>
      </c>
    </row>
    <row r="24862" spans="1:4" x14ac:dyDescent="0.3">
      <c r="A24862" s="6">
        <f t="shared" si="388"/>
        <v>497.21999999983774</v>
      </c>
      <c r="B24862" s="6">
        <v>5.7106022400000001</v>
      </c>
      <c r="C24862" s="6">
        <v>3.6555860199999999</v>
      </c>
      <c r="D24862" s="6">
        <v>-1.10808222</v>
      </c>
    </row>
    <row r="24863" spans="1:4" x14ac:dyDescent="0.3">
      <c r="A24863" s="6">
        <f t="shared" si="388"/>
        <v>497.23999999983772</v>
      </c>
      <c r="B24863" s="6">
        <v>5.4104437699999997</v>
      </c>
      <c r="C24863" s="6">
        <v>4.2144519599999999</v>
      </c>
      <c r="D24863" s="6">
        <v>-1.0424856899999999</v>
      </c>
    </row>
    <row r="24864" spans="1:4" x14ac:dyDescent="0.3">
      <c r="A24864" s="6">
        <f t="shared" si="388"/>
        <v>497.2599999998377</v>
      </c>
      <c r="B24864" s="6">
        <v>5.8134459300000003</v>
      </c>
      <c r="C24864" s="6">
        <v>3.9914028899999998</v>
      </c>
      <c r="D24864" s="6">
        <v>-1.14544387</v>
      </c>
    </row>
    <row r="24865" spans="1:4" x14ac:dyDescent="0.3">
      <c r="A24865" s="6">
        <f t="shared" si="388"/>
        <v>497.27999999983768</v>
      </c>
      <c r="B24865" s="6">
        <v>6.2625107299999998</v>
      </c>
      <c r="C24865" s="6">
        <v>4.5935965999999997</v>
      </c>
      <c r="D24865" s="6">
        <v>-1.15017547</v>
      </c>
    </row>
    <row r="24866" spans="1:4" x14ac:dyDescent="0.3">
      <c r="A24866" s="6">
        <f t="shared" si="388"/>
        <v>497.29999999983767</v>
      </c>
      <c r="B24866" s="6">
        <v>5.8340135000000002</v>
      </c>
      <c r="C24866" s="6">
        <v>4.4731592600000001</v>
      </c>
      <c r="D24866" s="6">
        <v>-1.3556861</v>
      </c>
    </row>
    <row r="24867" spans="1:4" x14ac:dyDescent="0.3">
      <c r="A24867" s="6">
        <f t="shared" si="388"/>
        <v>497.31999999983765</v>
      </c>
      <c r="B24867" s="6">
        <v>5.2587464400000004</v>
      </c>
      <c r="C24867" s="6">
        <v>4.5399782100000001</v>
      </c>
      <c r="D24867" s="6">
        <v>-0.89286425999999997</v>
      </c>
    </row>
    <row r="24868" spans="1:4" x14ac:dyDescent="0.3">
      <c r="A24868" s="6">
        <f t="shared" si="388"/>
        <v>497.33999999983763</v>
      </c>
      <c r="B24868" s="6">
        <v>5.3553624600000003</v>
      </c>
      <c r="C24868" s="6">
        <v>4.6983645000000003</v>
      </c>
      <c r="D24868" s="6">
        <v>-1.01871383</v>
      </c>
    </row>
    <row r="24869" spans="1:4" x14ac:dyDescent="0.3">
      <c r="A24869" s="6">
        <f t="shared" si="388"/>
        <v>497.35999999983761</v>
      </c>
      <c r="B24869" s="6">
        <v>4.7637581300000003</v>
      </c>
      <c r="C24869" s="6">
        <v>5.1915691500000003</v>
      </c>
      <c r="D24869" s="6">
        <v>-1.14714033</v>
      </c>
    </row>
    <row r="24870" spans="1:4" x14ac:dyDescent="0.3">
      <c r="A24870" s="6">
        <f t="shared" si="388"/>
        <v>497.37999999983759</v>
      </c>
      <c r="B24870" s="6">
        <v>4.73605623</v>
      </c>
      <c r="C24870" s="6">
        <v>4.6005972399999999</v>
      </c>
      <c r="D24870" s="6">
        <v>-0.66320188000000002</v>
      </c>
    </row>
    <row r="24871" spans="1:4" x14ac:dyDescent="0.3">
      <c r="A24871" s="6">
        <f t="shared" si="388"/>
        <v>497.39999999983758</v>
      </c>
      <c r="B24871" s="6">
        <v>5.6510169699999997</v>
      </c>
      <c r="C24871" s="6">
        <v>5.1206561199999996</v>
      </c>
      <c r="D24871" s="6">
        <v>-0.63705904999999996</v>
      </c>
    </row>
    <row r="24872" spans="1:4" x14ac:dyDescent="0.3">
      <c r="A24872" s="6">
        <f t="shared" si="388"/>
        <v>497.41999999983756</v>
      </c>
      <c r="B24872" s="6">
        <v>5.3324614300000004</v>
      </c>
      <c r="C24872" s="6">
        <v>4.8095471200000004</v>
      </c>
      <c r="D24872" s="6">
        <v>-0.49048803000000002</v>
      </c>
    </row>
    <row r="24873" spans="1:4" x14ac:dyDescent="0.3">
      <c r="A24873" s="6">
        <f t="shared" si="388"/>
        <v>497.43999999983754</v>
      </c>
      <c r="B24873" s="6">
        <v>5.3356516599999999</v>
      </c>
      <c r="C24873" s="6">
        <v>4.9146414199999997</v>
      </c>
      <c r="D24873" s="6">
        <v>-1.14293065</v>
      </c>
    </row>
    <row r="24874" spans="1:4" x14ac:dyDescent="0.3">
      <c r="A24874" s="6">
        <f t="shared" si="388"/>
        <v>497.45999999983752</v>
      </c>
      <c r="B24874" s="6">
        <v>5.4894848200000004</v>
      </c>
      <c r="C24874" s="6">
        <v>4.6525624900000002</v>
      </c>
      <c r="D24874" s="6">
        <v>-1.2658024000000001</v>
      </c>
    </row>
    <row r="24875" spans="1:4" x14ac:dyDescent="0.3">
      <c r="A24875" s="6">
        <f t="shared" si="388"/>
        <v>497.4799999998375</v>
      </c>
      <c r="B24875" s="6">
        <v>5.4869529100000003</v>
      </c>
      <c r="C24875" s="6">
        <v>4.59461035</v>
      </c>
      <c r="D24875" s="6">
        <v>-0.97824011</v>
      </c>
    </row>
    <row r="24876" spans="1:4" x14ac:dyDescent="0.3">
      <c r="A24876" s="6">
        <f t="shared" si="388"/>
        <v>497.49999999983748</v>
      </c>
      <c r="B24876" s="6">
        <v>5.44217964</v>
      </c>
      <c r="C24876" s="6">
        <v>4.6731000099999997</v>
      </c>
      <c r="D24876" s="6">
        <v>-0.96064740000000004</v>
      </c>
    </row>
    <row r="24877" spans="1:4" x14ac:dyDescent="0.3">
      <c r="A24877" s="6">
        <f t="shared" si="388"/>
        <v>497.51999999983747</v>
      </c>
      <c r="B24877" s="6">
        <v>5.1723156000000001</v>
      </c>
      <c r="C24877" s="6">
        <v>3.7717806700000001</v>
      </c>
      <c r="D24877" s="6">
        <v>-1.01529819</v>
      </c>
    </row>
    <row r="24878" spans="1:4" x14ac:dyDescent="0.3">
      <c r="A24878" s="6">
        <f t="shared" si="388"/>
        <v>497.53999999983745</v>
      </c>
      <c r="B24878" s="6">
        <v>5.3504638800000004</v>
      </c>
      <c r="C24878" s="6">
        <v>4.5937635999999999</v>
      </c>
      <c r="D24878" s="6">
        <v>-0.72348460999999997</v>
      </c>
    </row>
    <row r="24879" spans="1:4" x14ac:dyDescent="0.3">
      <c r="A24879" s="6">
        <f t="shared" si="388"/>
        <v>497.55999999983743</v>
      </c>
      <c r="B24879" s="6">
        <v>4.6314579499999997</v>
      </c>
      <c r="C24879" s="6">
        <v>4.2232100199999998</v>
      </c>
      <c r="D24879" s="6">
        <v>-0.26376677999999998</v>
      </c>
    </row>
    <row r="24880" spans="1:4" x14ac:dyDescent="0.3">
      <c r="A24880" s="6">
        <f t="shared" si="388"/>
        <v>497.57999999983741</v>
      </c>
      <c r="B24880" s="6">
        <v>5.0870927000000004</v>
      </c>
      <c r="C24880" s="6">
        <v>4.22301152</v>
      </c>
      <c r="D24880" s="6">
        <v>-0.71763571999999998</v>
      </c>
    </row>
    <row r="24881" spans="1:4" x14ac:dyDescent="0.3">
      <c r="A24881" s="6">
        <f t="shared" si="388"/>
        <v>497.59999999983739</v>
      </c>
      <c r="B24881" s="6">
        <v>5.6273429200000002</v>
      </c>
      <c r="C24881" s="6">
        <v>3.80186695</v>
      </c>
      <c r="D24881" s="6">
        <v>-0.54461660999999995</v>
      </c>
    </row>
    <row r="24882" spans="1:4" x14ac:dyDescent="0.3">
      <c r="A24882" s="6">
        <f t="shared" si="388"/>
        <v>497.61999999983738</v>
      </c>
      <c r="B24882" s="6">
        <v>6.1689578599999999</v>
      </c>
      <c r="C24882" s="6">
        <v>3.76590121</v>
      </c>
      <c r="D24882" s="6">
        <v>-0.46055623000000001</v>
      </c>
    </row>
    <row r="24883" spans="1:4" x14ac:dyDescent="0.3">
      <c r="A24883" s="6">
        <f t="shared" si="388"/>
        <v>497.63999999983736</v>
      </c>
      <c r="B24883" s="6">
        <v>6.6173048200000002</v>
      </c>
      <c r="C24883" s="6">
        <v>4.2892368999999997</v>
      </c>
      <c r="D24883" s="6">
        <v>-0.42233206000000001</v>
      </c>
    </row>
    <row r="24884" spans="1:4" x14ac:dyDescent="0.3">
      <c r="A24884" s="6">
        <f t="shared" si="388"/>
        <v>497.65999999983734</v>
      </c>
      <c r="B24884" s="6">
        <v>6.6016841299999998</v>
      </c>
      <c r="C24884" s="6">
        <v>3.8334560799999999</v>
      </c>
      <c r="D24884" s="6">
        <v>-0.20839558999999999</v>
      </c>
    </row>
    <row r="24885" spans="1:4" x14ac:dyDescent="0.3">
      <c r="A24885" s="6">
        <f t="shared" si="388"/>
        <v>497.67999999983732</v>
      </c>
      <c r="B24885" s="6">
        <v>6.2194930399999997</v>
      </c>
      <c r="C24885" s="6">
        <v>3.49950217</v>
      </c>
      <c r="D24885" s="6">
        <v>9.6704440000000003E-2</v>
      </c>
    </row>
    <row r="24886" spans="1:4" x14ac:dyDescent="0.3">
      <c r="A24886" s="6">
        <f t="shared" si="388"/>
        <v>497.6999999998373</v>
      </c>
      <c r="B24886" s="6">
        <v>6.0806335999999996</v>
      </c>
      <c r="C24886" s="6">
        <v>3.7883318400000001</v>
      </c>
      <c r="D24886" s="6">
        <v>0.59792800999999995</v>
      </c>
    </row>
    <row r="24887" spans="1:4" x14ac:dyDescent="0.3">
      <c r="A24887" s="6">
        <f t="shared" si="388"/>
        <v>497.71999999983728</v>
      </c>
      <c r="B24887" s="6">
        <v>6.2834259100000001</v>
      </c>
      <c r="C24887" s="6">
        <v>3.8653189600000002</v>
      </c>
      <c r="D24887" s="6">
        <v>0.16780622000000001</v>
      </c>
    </row>
    <row r="24888" spans="1:4" x14ac:dyDescent="0.3">
      <c r="A24888" s="6">
        <f t="shared" si="388"/>
        <v>497.73999999983727</v>
      </c>
      <c r="B24888" s="6">
        <v>5.5021392100000002</v>
      </c>
      <c r="C24888" s="6">
        <v>3.5834781900000001</v>
      </c>
      <c r="D24888" s="6">
        <v>0.43723662000000002</v>
      </c>
    </row>
    <row r="24889" spans="1:4" x14ac:dyDescent="0.3">
      <c r="A24889" s="6">
        <f t="shared" si="388"/>
        <v>497.75999999983725</v>
      </c>
      <c r="B24889" s="6">
        <v>5.9049497999999998</v>
      </c>
      <c r="C24889" s="6">
        <v>3.1580348300000001</v>
      </c>
      <c r="D24889" s="6">
        <v>0.46175079000000002</v>
      </c>
    </row>
    <row r="24890" spans="1:4" x14ac:dyDescent="0.3">
      <c r="A24890" s="6">
        <f t="shared" si="388"/>
        <v>497.77999999983723</v>
      </c>
      <c r="B24890" s="6">
        <v>6.1445268100000003</v>
      </c>
      <c r="C24890" s="6">
        <v>3.3666241600000002</v>
      </c>
      <c r="D24890" s="6">
        <v>0.65259179</v>
      </c>
    </row>
    <row r="24891" spans="1:4" x14ac:dyDescent="0.3">
      <c r="A24891" s="6">
        <f t="shared" si="388"/>
        <v>497.79999999983721</v>
      </c>
      <c r="B24891" s="6">
        <v>6.1919246399999999</v>
      </c>
      <c r="C24891" s="6">
        <v>2.82588324</v>
      </c>
      <c r="D24891" s="6">
        <v>0.71030742000000002</v>
      </c>
    </row>
    <row r="24892" spans="1:4" x14ac:dyDescent="0.3">
      <c r="A24892" s="6">
        <f t="shared" si="388"/>
        <v>497.81999999983719</v>
      </c>
      <c r="B24892" s="6">
        <v>5.86326605</v>
      </c>
      <c r="C24892" s="6">
        <v>3.58028133</v>
      </c>
      <c r="D24892" s="6">
        <v>1.02303404</v>
      </c>
    </row>
    <row r="24893" spans="1:4" x14ac:dyDescent="0.3">
      <c r="A24893" s="6">
        <f t="shared" si="388"/>
        <v>497.83999999983718</v>
      </c>
      <c r="B24893" s="6">
        <v>5.7421739900000004</v>
      </c>
      <c r="C24893" s="6">
        <v>2.9497074300000001</v>
      </c>
      <c r="D24893" s="6">
        <v>1.0490087299999999</v>
      </c>
    </row>
    <row r="24894" spans="1:4" x14ac:dyDescent="0.3">
      <c r="A24894" s="6">
        <f t="shared" si="388"/>
        <v>497.85999999983716</v>
      </c>
      <c r="B24894" s="6">
        <v>5.5605671499999998</v>
      </c>
      <c r="C24894" s="6">
        <v>2.6533549500000002</v>
      </c>
      <c r="D24894" s="6">
        <v>0.79883488999999996</v>
      </c>
    </row>
    <row r="24895" spans="1:4" x14ac:dyDescent="0.3">
      <c r="A24895" s="6">
        <f t="shared" si="388"/>
        <v>497.87999999983714</v>
      </c>
      <c r="B24895" s="6">
        <v>5.3047405699999999</v>
      </c>
      <c r="C24895" s="6">
        <v>3.4781254399999999</v>
      </c>
      <c r="D24895" s="6">
        <v>0.44800793</v>
      </c>
    </row>
    <row r="24896" spans="1:4" x14ac:dyDescent="0.3">
      <c r="A24896" s="6">
        <f t="shared" si="388"/>
        <v>497.89999999983712</v>
      </c>
      <c r="B24896" s="6">
        <v>5.0257049900000004</v>
      </c>
      <c r="C24896" s="6">
        <v>3.6676107600000001</v>
      </c>
      <c r="D24896" s="6">
        <v>1.23136852</v>
      </c>
    </row>
    <row r="24897" spans="1:4" x14ac:dyDescent="0.3">
      <c r="A24897" s="6">
        <f t="shared" si="388"/>
        <v>497.9199999998371</v>
      </c>
      <c r="B24897" s="6">
        <v>5.1843144399999996</v>
      </c>
      <c r="C24897" s="6">
        <v>3.5525000900000001</v>
      </c>
      <c r="D24897" s="6">
        <v>1.07739509</v>
      </c>
    </row>
    <row r="24898" spans="1:4" x14ac:dyDescent="0.3">
      <c r="A24898" s="6">
        <f t="shared" si="388"/>
        <v>497.93999999983708</v>
      </c>
      <c r="B24898" s="6">
        <v>5.1378279600000001</v>
      </c>
      <c r="C24898" s="6">
        <v>4.4582301800000002</v>
      </c>
      <c r="D24898" s="6">
        <v>0.56661870000000003</v>
      </c>
    </row>
    <row r="24899" spans="1:4" x14ac:dyDescent="0.3">
      <c r="A24899" s="6">
        <f t="shared" si="388"/>
        <v>497.95999999983707</v>
      </c>
      <c r="B24899" s="6">
        <v>4.8848563499999997</v>
      </c>
      <c r="C24899" s="6">
        <v>3.9983309999999999</v>
      </c>
      <c r="D24899" s="6">
        <v>0.90675081000000002</v>
      </c>
    </row>
    <row r="24900" spans="1:4" x14ac:dyDescent="0.3">
      <c r="A24900" s="6">
        <f t="shared" ref="A24900:A24963" si="389">A24899+0.02</f>
        <v>497.97999999983705</v>
      </c>
      <c r="B24900" s="6">
        <v>4.6352745200000003</v>
      </c>
      <c r="C24900" s="6">
        <v>4.7141502900000001</v>
      </c>
      <c r="D24900" s="6">
        <v>0.33108584000000002</v>
      </c>
    </row>
    <row r="24901" spans="1:4" x14ac:dyDescent="0.3">
      <c r="A24901" s="6">
        <f t="shared" si="389"/>
        <v>497.99999999983703</v>
      </c>
      <c r="B24901" s="6">
        <v>4.1172230599999997</v>
      </c>
      <c r="C24901" s="6">
        <v>5.2920369799999998</v>
      </c>
      <c r="D24901" s="6">
        <v>0.78154168999999996</v>
      </c>
    </row>
    <row r="24902" spans="1:4" x14ac:dyDescent="0.3">
      <c r="A24902" s="6">
        <f t="shared" si="389"/>
        <v>498.01999999983701</v>
      </c>
      <c r="B24902" s="6">
        <v>4.2047959099999996</v>
      </c>
      <c r="C24902" s="6">
        <v>5.3910591999999999</v>
      </c>
      <c r="D24902" s="6">
        <v>0.88061602000000005</v>
      </c>
    </row>
    <row r="24903" spans="1:4" x14ac:dyDescent="0.3">
      <c r="A24903" s="6">
        <f t="shared" si="389"/>
        <v>498.03999999983699</v>
      </c>
      <c r="B24903" s="6">
        <v>4.3822975199999998</v>
      </c>
      <c r="C24903" s="6">
        <v>4.9780343</v>
      </c>
      <c r="D24903" s="6">
        <v>0.46490928999999998</v>
      </c>
    </row>
    <row r="24904" spans="1:4" x14ac:dyDescent="0.3">
      <c r="A24904" s="6">
        <f t="shared" si="389"/>
        <v>498.05999999983698</v>
      </c>
      <c r="B24904" s="6">
        <v>4.4141377799999999</v>
      </c>
      <c r="C24904" s="6">
        <v>4.89043823</v>
      </c>
      <c r="D24904" s="6">
        <v>0.79365549999999996</v>
      </c>
    </row>
    <row r="24905" spans="1:4" x14ac:dyDescent="0.3">
      <c r="A24905" s="6">
        <f t="shared" si="389"/>
        <v>498.07999999983696</v>
      </c>
      <c r="B24905" s="6">
        <v>3.96075534</v>
      </c>
      <c r="C24905" s="6">
        <v>4.9273565899999996</v>
      </c>
      <c r="D24905" s="6">
        <v>1.14107059</v>
      </c>
    </row>
    <row r="24906" spans="1:4" x14ac:dyDescent="0.3">
      <c r="A24906" s="6">
        <f t="shared" si="389"/>
        <v>498.09999999983694</v>
      </c>
      <c r="B24906" s="6">
        <v>4.0643014199999996</v>
      </c>
      <c r="C24906" s="6">
        <v>5.0176312699999999</v>
      </c>
      <c r="D24906" s="6">
        <v>1.3227236899999999</v>
      </c>
    </row>
    <row r="24907" spans="1:4" x14ac:dyDescent="0.3">
      <c r="A24907" s="6">
        <f t="shared" si="389"/>
        <v>498.11999999983692</v>
      </c>
      <c r="B24907" s="6">
        <v>3.7731849</v>
      </c>
      <c r="C24907" s="6">
        <v>5.2094779100000004</v>
      </c>
      <c r="D24907" s="6">
        <v>0.98977669999999995</v>
      </c>
    </row>
    <row r="24908" spans="1:4" x14ac:dyDescent="0.3">
      <c r="A24908" s="6">
        <f t="shared" si="389"/>
        <v>498.1399999998369</v>
      </c>
      <c r="B24908" s="6">
        <v>3.6433994099999998</v>
      </c>
      <c r="C24908" s="6">
        <v>5.24980724</v>
      </c>
      <c r="D24908" s="6">
        <v>1.30606836</v>
      </c>
    </row>
    <row r="24909" spans="1:4" x14ac:dyDescent="0.3">
      <c r="A24909" s="6">
        <f t="shared" si="389"/>
        <v>498.15999999983688</v>
      </c>
      <c r="B24909" s="6">
        <v>4.1077994699999998</v>
      </c>
      <c r="C24909" s="6">
        <v>4.64913387</v>
      </c>
      <c r="D24909" s="6">
        <v>0.92053936999999997</v>
      </c>
    </row>
    <row r="24910" spans="1:4" x14ac:dyDescent="0.3">
      <c r="A24910" s="6">
        <f t="shared" si="389"/>
        <v>498.17999999983687</v>
      </c>
      <c r="B24910" s="6">
        <v>4.1862452299999999</v>
      </c>
      <c r="C24910" s="6">
        <v>4.7210831500000001</v>
      </c>
      <c r="D24910" s="6">
        <v>1.0119052500000001</v>
      </c>
    </row>
    <row r="24911" spans="1:4" x14ac:dyDescent="0.3">
      <c r="A24911" s="6">
        <f t="shared" si="389"/>
        <v>498.19999999983685</v>
      </c>
      <c r="B24911" s="6">
        <v>3.9040359599999999</v>
      </c>
      <c r="C24911" s="6">
        <v>5.5001149700000003</v>
      </c>
      <c r="D24911" s="6">
        <v>0.84195984999999995</v>
      </c>
    </row>
    <row r="24912" spans="1:4" x14ac:dyDescent="0.3">
      <c r="A24912" s="6">
        <f t="shared" si="389"/>
        <v>498.21999999983683</v>
      </c>
      <c r="B24912" s="6">
        <v>3.2874125200000002</v>
      </c>
      <c r="C24912" s="6">
        <v>4.98559734</v>
      </c>
      <c r="D24912" s="6">
        <v>1.4384616699999999</v>
      </c>
    </row>
    <row r="24913" spans="1:4" x14ac:dyDescent="0.3">
      <c r="A24913" s="6">
        <f t="shared" si="389"/>
        <v>498.23999999983681</v>
      </c>
      <c r="B24913" s="6">
        <v>3.98825538</v>
      </c>
      <c r="C24913" s="6">
        <v>4.8785232799999996</v>
      </c>
      <c r="D24913" s="6">
        <v>0.98689283000000005</v>
      </c>
    </row>
    <row r="24914" spans="1:4" x14ac:dyDescent="0.3">
      <c r="A24914" s="6">
        <f t="shared" si="389"/>
        <v>498.25999999983679</v>
      </c>
      <c r="B24914" s="6">
        <v>3.8343369699999998</v>
      </c>
      <c r="C24914" s="6">
        <v>4.7246725400000003</v>
      </c>
      <c r="D24914" s="6">
        <v>1.3655642299999999</v>
      </c>
    </row>
    <row r="24915" spans="1:4" x14ac:dyDescent="0.3">
      <c r="A24915" s="6">
        <f t="shared" si="389"/>
        <v>498.27999999983678</v>
      </c>
      <c r="B24915" s="6">
        <v>3.7147062700000002</v>
      </c>
      <c r="C24915" s="6">
        <v>4.8421014700000002</v>
      </c>
      <c r="D24915" s="6">
        <v>1.35156516</v>
      </c>
    </row>
    <row r="24916" spans="1:4" x14ac:dyDescent="0.3">
      <c r="A24916" s="6">
        <f t="shared" si="389"/>
        <v>498.29999999983676</v>
      </c>
      <c r="B24916" s="6">
        <v>3.8701658700000001</v>
      </c>
      <c r="C24916" s="6">
        <v>5.31045094</v>
      </c>
      <c r="D24916" s="6">
        <v>1.4618719499999999</v>
      </c>
    </row>
    <row r="24917" spans="1:4" x14ac:dyDescent="0.3">
      <c r="A24917" s="6">
        <f t="shared" si="389"/>
        <v>498.31999999983674</v>
      </c>
      <c r="B24917" s="6">
        <v>4.3813349400000003</v>
      </c>
      <c r="C24917" s="6">
        <v>5.0071404199999998</v>
      </c>
      <c r="D24917" s="6">
        <v>0.67186659000000004</v>
      </c>
    </row>
    <row r="24918" spans="1:4" x14ac:dyDescent="0.3">
      <c r="A24918" s="6">
        <f t="shared" si="389"/>
        <v>498.33999999983672</v>
      </c>
      <c r="B24918" s="6">
        <v>4.1296552699999998</v>
      </c>
      <c r="C24918" s="6">
        <v>4.6227124000000002</v>
      </c>
      <c r="D24918" s="6">
        <v>0.80880538000000002</v>
      </c>
    </row>
    <row r="24919" spans="1:4" x14ac:dyDescent="0.3">
      <c r="A24919" s="6">
        <f t="shared" si="389"/>
        <v>498.3599999998367</v>
      </c>
      <c r="B24919" s="6">
        <v>3.88769023</v>
      </c>
      <c r="C24919" s="6">
        <v>4.8770367700000001</v>
      </c>
      <c r="D24919" s="6">
        <v>1.4237262399999999</v>
      </c>
    </row>
    <row r="24920" spans="1:4" x14ac:dyDescent="0.3">
      <c r="A24920" s="6">
        <f t="shared" si="389"/>
        <v>498.37999999983668</v>
      </c>
      <c r="B24920" s="6">
        <v>4.10188766</v>
      </c>
      <c r="C24920" s="6">
        <v>4.9676463799999997</v>
      </c>
      <c r="D24920" s="6">
        <v>1.2747483799999999</v>
      </c>
    </row>
    <row r="24921" spans="1:4" x14ac:dyDescent="0.3">
      <c r="A24921" s="6">
        <f t="shared" si="389"/>
        <v>498.39999999983667</v>
      </c>
      <c r="B24921" s="6">
        <v>3.4349664999999998</v>
      </c>
      <c r="C24921" s="6">
        <v>5.4065340800000001</v>
      </c>
      <c r="D24921" s="6">
        <v>1.5484106500000001</v>
      </c>
    </row>
    <row r="24922" spans="1:4" x14ac:dyDescent="0.3">
      <c r="A24922" s="6">
        <f t="shared" si="389"/>
        <v>498.41999999983665</v>
      </c>
      <c r="B24922" s="6">
        <v>4.1720951599999996</v>
      </c>
      <c r="C24922" s="6">
        <v>5.4123750900000003</v>
      </c>
      <c r="D24922" s="6">
        <v>1.52469802</v>
      </c>
    </row>
    <row r="24923" spans="1:4" x14ac:dyDescent="0.3">
      <c r="A24923" s="6">
        <f t="shared" si="389"/>
        <v>498.43999999983663</v>
      </c>
      <c r="B24923" s="6">
        <v>4.2424147400000001</v>
      </c>
      <c r="C24923" s="6">
        <v>5.0108769999999998</v>
      </c>
      <c r="D24923" s="6">
        <v>1.01792321</v>
      </c>
    </row>
    <row r="24924" spans="1:4" x14ac:dyDescent="0.3">
      <c r="A24924" s="6">
        <f t="shared" si="389"/>
        <v>498.45999999983661</v>
      </c>
      <c r="B24924" s="6">
        <v>4.60508001</v>
      </c>
      <c r="C24924" s="6">
        <v>5.5066229699999996</v>
      </c>
      <c r="D24924" s="6">
        <v>1.1198382200000001</v>
      </c>
    </row>
    <row r="24925" spans="1:4" x14ac:dyDescent="0.3">
      <c r="A24925" s="6">
        <f t="shared" si="389"/>
        <v>498.47999999983659</v>
      </c>
      <c r="B24925" s="6">
        <v>4.7033737699999998</v>
      </c>
      <c r="C24925" s="6">
        <v>5.4359684499999998</v>
      </c>
      <c r="D24925" s="6">
        <v>0.91919574999999998</v>
      </c>
    </row>
    <row r="24926" spans="1:4" x14ac:dyDescent="0.3">
      <c r="A24926" s="6">
        <f t="shared" si="389"/>
        <v>498.49999999983658</v>
      </c>
      <c r="B24926" s="6">
        <v>4.6603694600000001</v>
      </c>
      <c r="C24926" s="6">
        <v>5.6407889000000004</v>
      </c>
      <c r="D24926" s="6">
        <v>0.97441451999999995</v>
      </c>
    </row>
    <row r="24927" spans="1:4" x14ac:dyDescent="0.3">
      <c r="A24927" s="6">
        <f t="shared" si="389"/>
        <v>498.51999999983656</v>
      </c>
      <c r="B24927" s="6">
        <v>4.91944464</v>
      </c>
      <c r="C24927" s="6">
        <v>6.25753352</v>
      </c>
      <c r="D24927" s="6">
        <v>1.04343889</v>
      </c>
    </row>
    <row r="24928" spans="1:4" x14ac:dyDescent="0.3">
      <c r="A24928" s="6">
        <f t="shared" si="389"/>
        <v>498.53999999983654</v>
      </c>
      <c r="B24928" s="6">
        <v>4.5061496300000004</v>
      </c>
      <c r="C24928" s="6">
        <v>5.7691870099999996</v>
      </c>
      <c r="D24928" s="6">
        <v>1.4346969899999999</v>
      </c>
    </row>
    <row r="24929" spans="1:4" x14ac:dyDescent="0.3">
      <c r="A24929" s="6">
        <f t="shared" si="389"/>
        <v>498.55999999983652</v>
      </c>
      <c r="B24929" s="6">
        <v>3.6805165199999998</v>
      </c>
      <c r="C24929" s="6">
        <v>5.7704251900000001</v>
      </c>
      <c r="D24929" s="6">
        <v>1.7915022</v>
      </c>
    </row>
    <row r="24930" spans="1:4" x14ac:dyDescent="0.3">
      <c r="A24930" s="6">
        <f t="shared" si="389"/>
        <v>498.5799999998365</v>
      </c>
      <c r="B24930" s="6">
        <v>3.7719336999999999</v>
      </c>
      <c r="C24930" s="6">
        <v>5.2108822200000002</v>
      </c>
      <c r="D24930" s="6">
        <v>1.2792868900000001</v>
      </c>
    </row>
    <row r="24931" spans="1:4" x14ac:dyDescent="0.3">
      <c r="A24931" s="6">
        <f t="shared" si="389"/>
        <v>498.59999999983648</v>
      </c>
      <c r="B24931" s="6">
        <v>3.3618135599999999</v>
      </c>
      <c r="C24931" s="6">
        <v>5.45273012</v>
      </c>
      <c r="D24931" s="6">
        <v>1.9593562</v>
      </c>
    </row>
    <row r="24932" spans="1:4" x14ac:dyDescent="0.3">
      <c r="A24932" s="6">
        <f t="shared" si="389"/>
        <v>498.61999999983647</v>
      </c>
      <c r="B24932" s="6">
        <v>3.77016844</v>
      </c>
      <c r="C24932" s="6">
        <v>4.8461819799999999</v>
      </c>
      <c r="D24932" s="6">
        <v>1.5167140299999999</v>
      </c>
    </row>
    <row r="24933" spans="1:4" x14ac:dyDescent="0.3">
      <c r="A24933" s="6">
        <f t="shared" si="389"/>
        <v>498.63999999983645</v>
      </c>
      <c r="B24933" s="6">
        <v>4.3650004400000002</v>
      </c>
      <c r="C24933" s="6">
        <v>4.9302680299999997</v>
      </c>
      <c r="D24933" s="6">
        <v>1.8666100400000001</v>
      </c>
    </row>
    <row r="24934" spans="1:4" x14ac:dyDescent="0.3">
      <c r="A24934" s="6">
        <f t="shared" si="389"/>
        <v>498.65999999983643</v>
      </c>
      <c r="B24934" s="6">
        <v>4.5876601800000003</v>
      </c>
      <c r="C24934" s="6">
        <v>4.3905549600000002</v>
      </c>
      <c r="D24934" s="6">
        <v>1.3830909499999999</v>
      </c>
    </row>
    <row r="24935" spans="1:4" x14ac:dyDescent="0.3">
      <c r="A24935" s="6">
        <f t="shared" si="389"/>
        <v>498.67999999983641</v>
      </c>
      <c r="B24935" s="6">
        <v>4.61220813</v>
      </c>
      <c r="C24935" s="6">
        <v>4.6842497999999999</v>
      </c>
      <c r="D24935" s="6">
        <v>0.80698866999999996</v>
      </c>
    </row>
    <row r="24936" spans="1:4" x14ac:dyDescent="0.3">
      <c r="A24936" s="6">
        <f t="shared" si="389"/>
        <v>498.69999999983639</v>
      </c>
      <c r="B24936" s="6">
        <v>3.7008998599999998</v>
      </c>
      <c r="C24936" s="6">
        <v>5.0517064300000003</v>
      </c>
      <c r="D24936" s="6">
        <v>0.62932120999999996</v>
      </c>
    </row>
    <row r="24937" spans="1:4" x14ac:dyDescent="0.3">
      <c r="A24937" s="6">
        <f t="shared" si="389"/>
        <v>498.71999999983638</v>
      </c>
      <c r="B24937" s="6">
        <v>3.0194137699999999</v>
      </c>
      <c r="C24937" s="6">
        <v>4.9892924699999996</v>
      </c>
      <c r="D24937" s="6">
        <v>0.86435415000000004</v>
      </c>
    </row>
    <row r="24938" spans="1:4" x14ac:dyDescent="0.3">
      <c r="A24938" s="6">
        <f t="shared" si="389"/>
        <v>498.73999999983636</v>
      </c>
      <c r="B24938" s="6">
        <v>3.3751483699999998</v>
      </c>
      <c r="C24938" s="6">
        <v>6.1581806600000002</v>
      </c>
      <c r="D24938" s="6">
        <v>0.98907056000000004</v>
      </c>
    </row>
    <row r="24939" spans="1:4" x14ac:dyDescent="0.3">
      <c r="A24939" s="6">
        <f t="shared" si="389"/>
        <v>498.75999999983634</v>
      </c>
      <c r="B24939" s="6">
        <v>3.7968873599999999</v>
      </c>
      <c r="C24939" s="6">
        <v>5.4720038000000004</v>
      </c>
      <c r="D24939" s="6">
        <v>1.32397718</v>
      </c>
    </row>
    <row r="24940" spans="1:4" x14ac:dyDescent="0.3">
      <c r="A24940" s="6">
        <f t="shared" si="389"/>
        <v>498.77999999983632</v>
      </c>
      <c r="B24940" s="6">
        <v>4.1135027900000001</v>
      </c>
      <c r="C24940" s="6">
        <v>5.17933413</v>
      </c>
      <c r="D24940" s="6">
        <v>1.4398405299999999</v>
      </c>
    </row>
    <row r="24941" spans="1:4" x14ac:dyDescent="0.3">
      <c r="A24941" s="6">
        <f t="shared" si="389"/>
        <v>498.7999999998363</v>
      </c>
      <c r="B24941" s="6">
        <v>3.6422992000000001</v>
      </c>
      <c r="C24941" s="6">
        <v>4.8063975699999997</v>
      </c>
      <c r="D24941" s="6">
        <v>1.11749356</v>
      </c>
    </row>
    <row r="24942" spans="1:4" x14ac:dyDescent="0.3">
      <c r="A24942" s="6">
        <f t="shared" si="389"/>
        <v>498.81999999983628</v>
      </c>
      <c r="B24942" s="6">
        <v>3.7416669200000001</v>
      </c>
      <c r="C24942" s="6">
        <v>4.5024379000000003</v>
      </c>
      <c r="D24942" s="6">
        <v>1.53851359</v>
      </c>
    </row>
    <row r="24943" spans="1:4" x14ac:dyDescent="0.3">
      <c r="A24943" s="6">
        <f t="shared" si="389"/>
        <v>498.83999999983627</v>
      </c>
      <c r="B24943" s="6">
        <v>3.6777964000000001</v>
      </c>
      <c r="C24943" s="6">
        <v>5.3497313000000002</v>
      </c>
      <c r="D24943" s="6">
        <v>0.84275348999999999</v>
      </c>
    </row>
    <row r="24944" spans="1:4" x14ac:dyDescent="0.3">
      <c r="A24944" s="6">
        <f t="shared" si="389"/>
        <v>498.85999999983625</v>
      </c>
      <c r="B24944" s="6">
        <v>3.2218836799999999</v>
      </c>
      <c r="C24944" s="6">
        <v>4.6452060099999999</v>
      </c>
      <c r="D24944" s="6">
        <v>1.1629433600000001</v>
      </c>
    </row>
    <row r="24945" spans="1:4" x14ac:dyDescent="0.3">
      <c r="A24945" s="6">
        <f t="shared" si="389"/>
        <v>498.87999999983623</v>
      </c>
      <c r="B24945" s="6">
        <v>3.1184619100000002</v>
      </c>
      <c r="C24945" s="6">
        <v>4.5457601600000004</v>
      </c>
      <c r="D24945" s="6">
        <v>0.57840522000000005</v>
      </c>
    </row>
    <row r="24946" spans="1:4" x14ac:dyDescent="0.3">
      <c r="A24946" s="6">
        <f t="shared" si="389"/>
        <v>498.89999999983621</v>
      </c>
      <c r="B24946" s="6">
        <v>3.98434365</v>
      </c>
      <c r="C24946" s="6">
        <v>3.87932297</v>
      </c>
      <c r="D24946" s="6">
        <v>0.86666681000000001</v>
      </c>
    </row>
    <row r="24947" spans="1:4" x14ac:dyDescent="0.3">
      <c r="A24947" s="6">
        <f t="shared" si="389"/>
        <v>498.91999999983619</v>
      </c>
      <c r="B24947" s="6">
        <v>4.4279660700000001</v>
      </c>
      <c r="C24947" s="6">
        <v>4.5485379000000004</v>
      </c>
      <c r="D24947" s="6">
        <v>1.2720885900000001</v>
      </c>
    </row>
    <row r="24948" spans="1:4" x14ac:dyDescent="0.3">
      <c r="A24948" s="6">
        <f t="shared" si="389"/>
        <v>498.93999999983617</v>
      </c>
      <c r="B24948" s="6">
        <v>4.7303187099999997</v>
      </c>
      <c r="C24948" s="6">
        <v>4.9531872999999997</v>
      </c>
      <c r="D24948" s="6">
        <v>1.0513036499999999</v>
      </c>
    </row>
    <row r="24949" spans="1:4" x14ac:dyDescent="0.3">
      <c r="A24949" s="6">
        <f t="shared" si="389"/>
        <v>498.95999999983616</v>
      </c>
      <c r="B24949" s="6">
        <v>4.6143944599999998</v>
      </c>
      <c r="C24949" s="6">
        <v>5.1294920700000004</v>
      </c>
      <c r="D24949" s="6">
        <v>1.2582967899999999</v>
      </c>
    </row>
    <row r="24950" spans="1:4" x14ac:dyDescent="0.3">
      <c r="A24950" s="6">
        <f t="shared" si="389"/>
        <v>498.97999999983614</v>
      </c>
      <c r="B24950" s="6">
        <v>4.8107646400000004</v>
      </c>
      <c r="C24950" s="6">
        <v>4.7643952900000004</v>
      </c>
      <c r="D24950" s="6">
        <v>0.33657554000000001</v>
      </c>
    </row>
    <row r="24951" spans="1:4" x14ac:dyDescent="0.3">
      <c r="A24951" s="6">
        <f t="shared" si="389"/>
        <v>498.99999999983612</v>
      </c>
      <c r="B24951" s="6">
        <v>4.3354471200000004</v>
      </c>
      <c r="C24951" s="6">
        <v>4.8734644200000004</v>
      </c>
      <c r="D24951" s="6">
        <v>0.80075958000000003</v>
      </c>
    </row>
    <row r="24952" spans="1:4" x14ac:dyDescent="0.3">
      <c r="A24952" s="6">
        <f t="shared" si="389"/>
        <v>499.0199999998361</v>
      </c>
      <c r="B24952" s="6">
        <v>4.2557968099999997</v>
      </c>
      <c r="C24952" s="6">
        <v>4.30172226</v>
      </c>
      <c r="D24952" s="6">
        <v>0.75029301000000004</v>
      </c>
    </row>
    <row r="24953" spans="1:4" x14ac:dyDescent="0.3">
      <c r="A24953" s="6">
        <f t="shared" si="389"/>
        <v>499.03999999983608</v>
      </c>
      <c r="B24953" s="6">
        <v>4.2201837600000003</v>
      </c>
      <c r="C24953" s="6">
        <v>4.9230036500000001</v>
      </c>
      <c r="D24953" s="6">
        <v>0.75336731000000001</v>
      </c>
    </row>
    <row r="24954" spans="1:4" x14ac:dyDescent="0.3">
      <c r="A24954" s="6">
        <f t="shared" si="389"/>
        <v>499.05999999983607</v>
      </c>
      <c r="B24954" s="6">
        <v>4.4163658699999999</v>
      </c>
      <c r="C24954" s="6">
        <v>4.70800296</v>
      </c>
      <c r="D24954" s="6">
        <v>0.69489866</v>
      </c>
    </row>
    <row r="24955" spans="1:4" x14ac:dyDescent="0.3">
      <c r="A24955" s="6">
        <f t="shared" si="389"/>
        <v>499.07999999983605</v>
      </c>
      <c r="B24955" s="6">
        <v>5.0953901200000002</v>
      </c>
      <c r="C24955" s="6">
        <v>5.3278700099999998</v>
      </c>
      <c r="D24955" s="6">
        <v>0.95035471999999999</v>
      </c>
    </row>
    <row r="24956" spans="1:4" x14ac:dyDescent="0.3">
      <c r="A24956" s="6">
        <f t="shared" si="389"/>
        <v>499.09999999983603</v>
      </c>
      <c r="B24956" s="6">
        <v>4.6446689299999999</v>
      </c>
      <c r="C24956" s="6">
        <v>5.1418025299999996</v>
      </c>
      <c r="D24956" s="6">
        <v>0.70647976000000001</v>
      </c>
    </row>
    <row r="24957" spans="1:4" x14ac:dyDescent="0.3">
      <c r="A24957" s="6">
        <f t="shared" si="389"/>
        <v>499.11999999983601</v>
      </c>
      <c r="B24957" s="6">
        <v>4.8817242600000004</v>
      </c>
      <c r="C24957" s="6">
        <v>5.3626068</v>
      </c>
      <c r="D24957" s="6">
        <v>0.60053047999999998</v>
      </c>
    </row>
    <row r="24958" spans="1:4" x14ac:dyDescent="0.3">
      <c r="A24958" s="6">
        <f t="shared" si="389"/>
        <v>499.13999999983599</v>
      </c>
      <c r="B24958" s="6">
        <v>4.2015851199999998</v>
      </c>
      <c r="C24958" s="6">
        <v>5.6414446099999997</v>
      </c>
      <c r="D24958" s="6">
        <v>0.84484923999999995</v>
      </c>
    </row>
    <row r="24959" spans="1:4" x14ac:dyDescent="0.3">
      <c r="A24959" s="6">
        <f t="shared" si="389"/>
        <v>499.15999999983597</v>
      </c>
      <c r="B24959" s="6">
        <v>4.1653518199999997</v>
      </c>
      <c r="C24959" s="6">
        <v>5.5739874499999997</v>
      </c>
      <c r="D24959" s="6">
        <v>1.40396981</v>
      </c>
    </row>
    <row r="24960" spans="1:4" x14ac:dyDescent="0.3">
      <c r="A24960" s="6">
        <f t="shared" si="389"/>
        <v>499.17999999983596</v>
      </c>
      <c r="B24960" s="6">
        <v>4.7298497800000003</v>
      </c>
      <c r="C24960" s="6">
        <v>5.6397532300000002</v>
      </c>
      <c r="D24960" s="6">
        <v>0.96811716999999997</v>
      </c>
    </row>
    <row r="24961" spans="1:4" x14ac:dyDescent="0.3">
      <c r="A24961" s="6">
        <f t="shared" si="389"/>
        <v>499.19999999983594</v>
      </c>
      <c r="B24961" s="6">
        <v>4.9599412699999998</v>
      </c>
      <c r="C24961" s="6">
        <v>5.8743134799999996</v>
      </c>
      <c r="D24961" s="6">
        <v>0.11602205</v>
      </c>
    </row>
    <row r="24962" spans="1:4" x14ac:dyDescent="0.3">
      <c r="A24962" s="6">
        <f t="shared" si="389"/>
        <v>499.21999999983592</v>
      </c>
      <c r="B24962" s="6">
        <v>5.1195341900000004</v>
      </c>
      <c r="C24962" s="6">
        <v>5.3579630500000004</v>
      </c>
      <c r="D24962" s="6">
        <v>0.60009398999999997</v>
      </c>
    </row>
    <row r="24963" spans="1:4" x14ac:dyDescent="0.3">
      <c r="A24963" s="6">
        <f t="shared" si="389"/>
        <v>499.2399999998359</v>
      </c>
      <c r="B24963" s="6">
        <v>5.3986403699999999</v>
      </c>
      <c r="C24963" s="6">
        <v>5.6168215799999999</v>
      </c>
      <c r="D24963" s="6">
        <v>0.86190109999999998</v>
      </c>
    </row>
    <row r="24964" spans="1:4" x14ac:dyDescent="0.3">
      <c r="A24964" s="6">
        <f t="shared" ref="A24964:A25027" si="390">A24963+0.02</f>
        <v>499.25999999983588</v>
      </c>
      <c r="B24964" s="6">
        <v>6.1123249700000004</v>
      </c>
      <c r="C24964" s="6">
        <v>5.3645396999999999</v>
      </c>
      <c r="D24964" s="6">
        <v>0.97529666999999998</v>
      </c>
    </row>
    <row r="24965" spans="1:4" x14ac:dyDescent="0.3">
      <c r="A24965" s="6">
        <f t="shared" si="390"/>
        <v>499.27999999983587</v>
      </c>
      <c r="B24965" s="6">
        <v>5.55811324</v>
      </c>
      <c r="C24965" s="6">
        <v>5.1642551799999996</v>
      </c>
      <c r="D24965" s="6">
        <v>0.49377781999999998</v>
      </c>
    </row>
    <row r="24966" spans="1:4" x14ac:dyDescent="0.3">
      <c r="A24966" s="6">
        <f t="shared" si="390"/>
        <v>499.29999999983585</v>
      </c>
      <c r="B24966" s="6">
        <v>6.1444416400000001</v>
      </c>
      <c r="C24966" s="6">
        <v>4.8864110500000004</v>
      </c>
      <c r="D24966" s="6">
        <v>0.17017914000000001</v>
      </c>
    </row>
    <row r="24967" spans="1:4" x14ac:dyDescent="0.3">
      <c r="A24967" s="6">
        <f t="shared" si="390"/>
        <v>499.31999999983583</v>
      </c>
      <c r="B24967" s="6">
        <v>5.2641188200000002</v>
      </c>
      <c r="C24967" s="6">
        <v>4.9560539500000003</v>
      </c>
      <c r="D24967" s="6">
        <v>3.704354E-2</v>
      </c>
    </row>
    <row r="24968" spans="1:4" x14ac:dyDescent="0.3">
      <c r="A24968" s="6">
        <f t="shared" si="390"/>
        <v>499.33999999983581</v>
      </c>
      <c r="B24968" s="6">
        <v>5.0025330800000001</v>
      </c>
      <c r="C24968" s="6">
        <v>5.2272035299999997</v>
      </c>
      <c r="D24968" s="6">
        <v>0.56523486000000001</v>
      </c>
    </row>
    <row r="24969" spans="1:4" x14ac:dyDescent="0.3">
      <c r="A24969" s="6">
        <f t="shared" si="390"/>
        <v>499.35999999983579</v>
      </c>
      <c r="B24969" s="6">
        <v>4.6360447200000001</v>
      </c>
      <c r="C24969" s="6">
        <v>5.4393760799999997</v>
      </c>
      <c r="D24969" s="6">
        <v>-0.10628395</v>
      </c>
    </row>
    <row r="24970" spans="1:4" x14ac:dyDescent="0.3">
      <c r="A24970" s="6">
        <f t="shared" si="390"/>
        <v>499.37999999983577</v>
      </c>
      <c r="B24970" s="6">
        <v>4.3873267199999999</v>
      </c>
      <c r="C24970" s="6">
        <v>5.3332659700000002</v>
      </c>
      <c r="D24970" s="6">
        <v>7.9092289999999996E-2</v>
      </c>
    </row>
    <row r="24971" spans="1:4" x14ac:dyDescent="0.3">
      <c r="A24971" s="6">
        <f t="shared" si="390"/>
        <v>499.39999999983576</v>
      </c>
      <c r="B24971" s="6">
        <v>4.9532516500000003</v>
      </c>
      <c r="C24971" s="6">
        <v>5.4967210099999999</v>
      </c>
      <c r="D24971" s="6">
        <v>-6.6359699999999997E-3</v>
      </c>
    </row>
    <row r="24972" spans="1:4" x14ac:dyDescent="0.3">
      <c r="A24972" s="6">
        <f t="shared" si="390"/>
        <v>499.41999999983574</v>
      </c>
      <c r="B24972" s="6">
        <v>4.8938940000000004</v>
      </c>
      <c r="C24972" s="6">
        <v>4.7095882600000003</v>
      </c>
      <c r="D24972" s="6">
        <v>0.65024678000000002</v>
      </c>
    </row>
    <row r="24973" spans="1:4" x14ac:dyDescent="0.3">
      <c r="A24973" s="6">
        <f t="shared" si="390"/>
        <v>499.43999999983572</v>
      </c>
      <c r="B24973" s="6">
        <v>4.45849853</v>
      </c>
      <c r="C24973" s="6">
        <v>5.1462152100000003</v>
      </c>
      <c r="D24973" s="6">
        <v>0.52817477000000002</v>
      </c>
    </row>
    <row r="24974" spans="1:4" x14ac:dyDescent="0.3">
      <c r="A24974" s="6">
        <f t="shared" si="390"/>
        <v>499.4599999998357</v>
      </c>
      <c r="B24974" s="6">
        <v>4.6847514500000003</v>
      </c>
      <c r="C24974" s="6">
        <v>4.5764682700000003</v>
      </c>
      <c r="D24974" s="6">
        <v>0.70501351999999995</v>
      </c>
    </row>
    <row r="24975" spans="1:4" x14ac:dyDescent="0.3">
      <c r="A24975" s="6">
        <f t="shared" si="390"/>
        <v>499.47999999983568</v>
      </c>
      <c r="B24975" s="6">
        <v>4.5885312200000001</v>
      </c>
      <c r="C24975" s="6">
        <v>4.1076043200000001</v>
      </c>
      <c r="D24975" s="6">
        <v>0.89683141</v>
      </c>
    </row>
    <row r="24976" spans="1:4" x14ac:dyDescent="0.3">
      <c r="A24976" s="6">
        <f t="shared" si="390"/>
        <v>499.49999999983567</v>
      </c>
      <c r="B24976" s="6">
        <v>5.43879482</v>
      </c>
      <c r="C24976" s="6">
        <v>3.8422987000000002</v>
      </c>
      <c r="D24976" s="6">
        <v>8.9945029999999995E-2</v>
      </c>
    </row>
    <row r="24977" spans="1:4" x14ac:dyDescent="0.3">
      <c r="A24977" s="6">
        <f t="shared" si="390"/>
        <v>499.51999999983565</v>
      </c>
      <c r="B24977" s="6">
        <v>5.28015101</v>
      </c>
      <c r="C24977" s="6">
        <v>4.0180477999999997</v>
      </c>
      <c r="D24977" s="6">
        <v>0.62310288999999996</v>
      </c>
    </row>
    <row r="24978" spans="1:4" x14ac:dyDescent="0.3">
      <c r="A24978" s="6">
        <f t="shared" si="390"/>
        <v>499.53999999983563</v>
      </c>
      <c r="B24978" s="6">
        <v>4.9224151200000001</v>
      </c>
      <c r="C24978" s="6">
        <v>4.5512501900000002</v>
      </c>
      <c r="D24978" s="6">
        <v>0.75682581999999998</v>
      </c>
    </row>
    <row r="24979" spans="1:4" x14ac:dyDescent="0.3">
      <c r="A24979" s="6">
        <f t="shared" si="390"/>
        <v>499.55999999983561</v>
      </c>
      <c r="B24979" s="6">
        <v>4.91538758</v>
      </c>
      <c r="C24979" s="6">
        <v>4.4375864099999998</v>
      </c>
      <c r="D24979" s="6">
        <v>1.2117399099999999</v>
      </c>
    </row>
    <row r="24980" spans="1:4" x14ac:dyDescent="0.3">
      <c r="A24980" s="6">
        <f t="shared" si="390"/>
        <v>499.57999999983559</v>
      </c>
      <c r="B24980" s="6">
        <v>5.01982499</v>
      </c>
      <c r="C24980" s="6">
        <v>4.2493933200000003</v>
      </c>
      <c r="D24980" s="6">
        <v>1.36215087</v>
      </c>
    </row>
    <row r="24981" spans="1:4" x14ac:dyDescent="0.3">
      <c r="A24981" s="6">
        <f t="shared" si="390"/>
        <v>499.59999999983557</v>
      </c>
      <c r="B24981" s="6">
        <v>5.0607670499999999</v>
      </c>
      <c r="C24981" s="6">
        <v>4.8853292799999997</v>
      </c>
      <c r="D24981" s="6">
        <v>1.2377529300000001</v>
      </c>
    </row>
    <row r="24982" spans="1:4" x14ac:dyDescent="0.3">
      <c r="A24982" s="6">
        <f t="shared" si="390"/>
        <v>499.61999999983556</v>
      </c>
      <c r="B24982" s="6">
        <v>4.4019867599999998</v>
      </c>
      <c r="C24982" s="6">
        <v>4.2636513899999997</v>
      </c>
      <c r="D24982" s="6">
        <v>0.60696103000000001</v>
      </c>
    </row>
    <row r="24983" spans="1:4" x14ac:dyDescent="0.3">
      <c r="A24983" s="6">
        <f t="shared" si="390"/>
        <v>499.63999999983554</v>
      </c>
      <c r="B24983" s="6">
        <v>4.8232967100000002</v>
      </c>
      <c r="C24983" s="6">
        <v>5.3081904800000004</v>
      </c>
      <c r="D24983" s="6">
        <v>0.57690008000000004</v>
      </c>
    </row>
    <row r="24984" spans="1:4" x14ac:dyDescent="0.3">
      <c r="A24984" s="6">
        <f t="shared" si="390"/>
        <v>499.65999999983552</v>
      </c>
      <c r="B24984" s="6">
        <v>4.4378923300000004</v>
      </c>
      <c r="C24984" s="6">
        <v>5.3492700500000003</v>
      </c>
      <c r="D24984" s="6">
        <v>0.74956179000000001</v>
      </c>
    </row>
    <row r="24985" spans="1:4" x14ac:dyDescent="0.3">
      <c r="A24985" s="6">
        <f t="shared" si="390"/>
        <v>499.6799999998355</v>
      </c>
      <c r="B24985" s="6">
        <v>4.3323243299999996</v>
      </c>
      <c r="C24985" s="6">
        <v>5.0458952200000002</v>
      </c>
      <c r="D24985" s="6">
        <v>0.92347732999999999</v>
      </c>
    </row>
    <row r="24986" spans="1:4" x14ac:dyDescent="0.3">
      <c r="A24986" s="6">
        <f t="shared" si="390"/>
        <v>499.69999999983548</v>
      </c>
      <c r="B24986" s="6">
        <v>4.6326246299999996</v>
      </c>
      <c r="C24986" s="6">
        <v>4.9854870800000004</v>
      </c>
      <c r="D24986" s="6">
        <v>0.24514691</v>
      </c>
    </row>
    <row r="24987" spans="1:4" x14ac:dyDescent="0.3">
      <c r="A24987" s="6">
        <f t="shared" si="390"/>
        <v>499.71999999983547</v>
      </c>
      <c r="B24987" s="6">
        <v>4.6050511900000002</v>
      </c>
      <c r="C24987" s="6">
        <v>5.17780036</v>
      </c>
      <c r="D24987" s="6">
        <v>0.4868942</v>
      </c>
    </row>
    <row r="24988" spans="1:4" x14ac:dyDescent="0.3">
      <c r="A24988" s="6">
        <f t="shared" si="390"/>
        <v>499.73999999983545</v>
      </c>
      <c r="B24988" s="6">
        <v>4.8623119499999996</v>
      </c>
      <c r="C24988" s="6">
        <v>4.7187170399999996</v>
      </c>
      <c r="D24988" s="6">
        <v>0.52752211000000004</v>
      </c>
    </row>
    <row r="24989" spans="1:4" x14ac:dyDescent="0.3">
      <c r="A24989" s="6">
        <f t="shared" si="390"/>
        <v>499.75999999983543</v>
      </c>
      <c r="B24989" s="6">
        <v>4.2840744500000003</v>
      </c>
      <c r="C24989" s="6">
        <v>4.71687031</v>
      </c>
      <c r="D24989" s="6">
        <v>1.2336273600000001</v>
      </c>
    </row>
    <row r="24990" spans="1:4" x14ac:dyDescent="0.3">
      <c r="A24990" s="6">
        <f t="shared" si="390"/>
        <v>499.77999999983541</v>
      </c>
      <c r="B24990" s="6">
        <v>4.1780300400000003</v>
      </c>
      <c r="C24990" s="6">
        <v>5.02951982</v>
      </c>
      <c r="D24990" s="6">
        <v>0.64767965999999999</v>
      </c>
    </row>
    <row r="24991" spans="1:4" x14ac:dyDescent="0.3">
      <c r="A24991" s="6">
        <f t="shared" si="390"/>
        <v>499.79999999983539</v>
      </c>
      <c r="B24991" s="6">
        <v>4.40965556</v>
      </c>
      <c r="C24991" s="6">
        <v>4.9813094099999997</v>
      </c>
      <c r="D24991" s="6">
        <v>0.82149576999999996</v>
      </c>
    </row>
    <row r="24992" spans="1:4" x14ac:dyDescent="0.3">
      <c r="A24992" s="6">
        <f t="shared" si="390"/>
        <v>499.81999999983537</v>
      </c>
      <c r="B24992" s="6">
        <v>4.3023939100000002</v>
      </c>
      <c r="C24992" s="6">
        <v>4.7978499000000001</v>
      </c>
      <c r="D24992" s="6">
        <v>1.6063177200000001</v>
      </c>
    </row>
    <row r="24993" spans="1:4" x14ac:dyDescent="0.3">
      <c r="A24993" s="6">
        <f t="shared" si="390"/>
        <v>499.83999999983536</v>
      </c>
      <c r="B24993" s="6">
        <v>4.1314360199999998</v>
      </c>
      <c r="C24993" s="6">
        <v>5.3609216599999998</v>
      </c>
      <c r="D24993" s="6">
        <v>2.2371688500000002</v>
      </c>
    </row>
    <row r="24994" spans="1:4" x14ac:dyDescent="0.3">
      <c r="A24994" s="6">
        <f t="shared" si="390"/>
        <v>499.85999999983534</v>
      </c>
      <c r="B24994" s="6">
        <v>3.8269890800000002</v>
      </c>
      <c r="C24994" s="6">
        <v>5.2257106799999997</v>
      </c>
      <c r="D24994" s="6">
        <v>2.17120135</v>
      </c>
    </row>
    <row r="24995" spans="1:4" x14ac:dyDescent="0.3">
      <c r="A24995" s="6">
        <f t="shared" si="390"/>
        <v>499.87999999983532</v>
      </c>
      <c r="B24995" s="6">
        <v>4.35451751</v>
      </c>
      <c r="C24995" s="6">
        <v>5.1906205300000003</v>
      </c>
      <c r="D24995" s="6">
        <v>1.9194498499999999</v>
      </c>
    </row>
    <row r="24996" spans="1:4" x14ac:dyDescent="0.3">
      <c r="A24996" s="6">
        <f t="shared" si="390"/>
        <v>499.8999999998353</v>
      </c>
      <c r="B24996" s="6">
        <v>4.1503421700000001</v>
      </c>
      <c r="C24996" s="6">
        <v>5.13226549</v>
      </c>
      <c r="D24996" s="6">
        <v>1.54286334</v>
      </c>
    </row>
    <row r="24997" spans="1:4" x14ac:dyDescent="0.3">
      <c r="A24997" s="6">
        <f t="shared" si="390"/>
        <v>499.91999999983528</v>
      </c>
      <c r="B24997" s="6">
        <v>4.1937469099999998</v>
      </c>
      <c r="C24997" s="6">
        <v>4.9362864899999996</v>
      </c>
      <c r="D24997" s="6">
        <v>1.05523082</v>
      </c>
    </row>
    <row r="24998" spans="1:4" x14ac:dyDescent="0.3">
      <c r="A24998" s="6">
        <f t="shared" si="390"/>
        <v>499.93999999983527</v>
      </c>
      <c r="B24998" s="6">
        <v>4.1267652899999998</v>
      </c>
      <c r="C24998" s="6">
        <v>4.75693608</v>
      </c>
      <c r="D24998" s="6">
        <v>0.94432753999999997</v>
      </c>
    </row>
    <row r="24999" spans="1:4" x14ac:dyDescent="0.3">
      <c r="A24999" s="6">
        <f t="shared" si="390"/>
        <v>499.95999999983525</v>
      </c>
      <c r="B24999" s="6">
        <v>4.9030275300000001</v>
      </c>
      <c r="C24999" s="6">
        <v>5.0092183500000003</v>
      </c>
      <c r="D24999" s="6">
        <v>1.3189639799999999</v>
      </c>
    </row>
    <row r="25000" spans="1:4" x14ac:dyDescent="0.3">
      <c r="A25000" s="6">
        <f t="shared" si="390"/>
        <v>499.97999999983523</v>
      </c>
      <c r="B25000" s="6">
        <v>4.8562490900000004</v>
      </c>
      <c r="C25000" s="6">
        <v>4.6961815299999996</v>
      </c>
      <c r="D25000" s="6">
        <v>0.77545132000000006</v>
      </c>
    </row>
    <row r="25001" spans="1:4" x14ac:dyDescent="0.3">
      <c r="A25001" s="6">
        <f t="shared" si="390"/>
        <v>499.99999999983521</v>
      </c>
      <c r="B25001" s="6">
        <v>5.6857240600000001</v>
      </c>
      <c r="C25001" s="6">
        <v>4.6452146000000001</v>
      </c>
      <c r="D25001" s="6">
        <v>0.93802817999999999</v>
      </c>
    </row>
    <row r="25002" spans="1:4" x14ac:dyDescent="0.3">
      <c r="A25002" s="6">
        <f t="shared" si="390"/>
        <v>500.01999999983519</v>
      </c>
      <c r="B25002" s="6">
        <v>5.5964490700000002</v>
      </c>
      <c r="C25002" s="6">
        <v>4.7125643100000003</v>
      </c>
      <c r="D25002" s="6">
        <v>0.65511233000000002</v>
      </c>
    </row>
    <row r="25003" spans="1:4" x14ac:dyDescent="0.3">
      <c r="A25003" s="6">
        <f t="shared" si="390"/>
        <v>500.03999999983517</v>
      </c>
      <c r="B25003" s="6">
        <v>4.7985674899999999</v>
      </c>
      <c r="C25003" s="6">
        <v>4.4040050400000004</v>
      </c>
      <c r="D25003" s="6">
        <v>0.36701456999999998</v>
      </c>
    </row>
    <row r="25004" spans="1:4" x14ac:dyDescent="0.3">
      <c r="A25004" s="6">
        <f t="shared" si="390"/>
        <v>500.05999999983516</v>
      </c>
      <c r="B25004" s="6">
        <v>4.4145509699999996</v>
      </c>
      <c r="C25004" s="6">
        <v>4.3090961700000001</v>
      </c>
      <c r="D25004" s="6">
        <v>-0.58691647999999996</v>
      </c>
    </row>
    <row r="25005" spans="1:4" x14ac:dyDescent="0.3">
      <c r="A25005" s="6">
        <f t="shared" si="390"/>
        <v>500.07999999983514</v>
      </c>
      <c r="B25005" s="6">
        <v>3.4850183100000001</v>
      </c>
      <c r="C25005" s="6">
        <v>4.4392277299999998</v>
      </c>
      <c r="D25005" s="6">
        <v>-4.335464E-2</v>
      </c>
    </row>
    <row r="25006" spans="1:4" x14ac:dyDescent="0.3">
      <c r="A25006" s="6">
        <f t="shared" si="390"/>
        <v>500.09999999983512</v>
      </c>
      <c r="B25006" s="6">
        <v>3.8872522699999998</v>
      </c>
      <c r="C25006" s="6">
        <v>3.9026986099999998</v>
      </c>
      <c r="D25006" s="6">
        <v>0.34422141000000001</v>
      </c>
    </row>
    <row r="25007" spans="1:4" x14ac:dyDescent="0.3">
      <c r="A25007" s="6">
        <f t="shared" si="390"/>
        <v>500.1199999998351</v>
      </c>
      <c r="B25007" s="6">
        <v>4.2264462199999997</v>
      </c>
      <c r="C25007" s="6">
        <v>4.0442509800000002</v>
      </c>
      <c r="D25007" s="6">
        <v>0.67978989000000001</v>
      </c>
    </row>
    <row r="25008" spans="1:4" x14ac:dyDescent="0.3">
      <c r="A25008" s="6">
        <f t="shared" si="390"/>
        <v>500.13999999983508</v>
      </c>
      <c r="B25008" s="6">
        <v>3.6756627700000002</v>
      </c>
      <c r="C25008" s="6">
        <v>3.99892095</v>
      </c>
      <c r="D25008" s="6">
        <v>1.17901503</v>
      </c>
    </row>
    <row r="25009" spans="1:4" x14ac:dyDescent="0.3">
      <c r="A25009" s="6">
        <f t="shared" si="390"/>
        <v>500.15999999983507</v>
      </c>
      <c r="B25009" s="6">
        <v>3.1114167300000002</v>
      </c>
      <c r="C25009" s="6">
        <v>4.32705948</v>
      </c>
      <c r="D25009" s="6">
        <v>0.74485732999999998</v>
      </c>
    </row>
    <row r="25010" spans="1:4" x14ac:dyDescent="0.3">
      <c r="A25010" s="6">
        <f t="shared" si="390"/>
        <v>500.17999999983505</v>
      </c>
      <c r="B25010" s="6">
        <v>3.90456862</v>
      </c>
      <c r="C25010" s="6">
        <v>4.7134694699999997</v>
      </c>
      <c r="D25010" s="6">
        <v>0.84519076000000004</v>
      </c>
    </row>
    <row r="25011" spans="1:4" x14ac:dyDescent="0.3">
      <c r="A25011" s="6">
        <f t="shared" si="390"/>
        <v>500.19999999983503</v>
      </c>
      <c r="B25011" s="6">
        <v>4.08846709</v>
      </c>
      <c r="C25011" s="6">
        <v>4.0298721500000001</v>
      </c>
      <c r="D25011" s="6">
        <v>1.5748978199999999</v>
      </c>
    </row>
    <row r="25012" spans="1:4" x14ac:dyDescent="0.3">
      <c r="A25012" s="6">
        <f t="shared" si="390"/>
        <v>500.21999999983501</v>
      </c>
      <c r="B25012" s="6">
        <v>3.8536576899999999</v>
      </c>
      <c r="C25012" s="6">
        <v>3.30226204</v>
      </c>
      <c r="D25012" s="6">
        <v>1.42950026</v>
      </c>
    </row>
    <row r="25013" spans="1:4" x14ac:dyDescent="0.3">
      <c r="A25013" s="6">
        <f t="shared" si="390"/>
        <v>500.23999999983499</v>
      </c>
      <c r="B25013" s="6">
        <v>3.1196232300000002</v>
      </c>
      <c r="C25013" s="6">
        <v>3.3386097499999998</v>
      </c>
      <c r="D25013" s="6">
        <v>0.54397781999999995</v>
      </c>
    </row>
    <row r="25014" spans="1:4" x14ac:dyDescent="0.3">
      <c r="A25014" s="6">
        <f t="shared" si="390"/>
        <v>500.25999999983497</v>
      </c>
      <c r="B25014" s="6">
        <v>4.06771203</v>
      </c>
      <c r="C25014" s="6">
        <v>3.2809342699999999</v>
      </c>
      <c r="D25014" s="6">
        <v>0.93421434000000003</v>
      </c>
    </row>
    <row r="25015" spans="1:4" x14ac:dyDescent="0.3">
      <c r="A25015" s="6">
        <f t="shared" si="390"/>
        <v>500.27999999983496</v>
      </c>
      <c r="B25015" s="6">
        <v>4.4776015400000002</v>
      </c>
      <c r="C25015" s="6">
        <v>3.59644794</v>
      </c>
      <c r="D25015" s="6">
        <v>0.39556761000000001</v>
      </c>
    </row>
    <row r="25016" spans="1:4" x14ac:dyDescent="0.3">
      <c r="A25016" s="6">
        <f t="shared" si="390"/>
        <v>500.29999999983494</v>
      </c>
      <c r="B25016" s="6">
        <v>4.3189595599999997</v>
      </c>
      <c r="C25016" s="6">
        <v>3.1089605699999998</v>
      </c>
      <c r="D25016" s="6">
        <v>0.51375298999999996</v>
      </c>
    </row>
    <row r="25017" spans="1:4" x14ac:dyDescent="0.3">
      <c r="A25017" s="6">
        <f t="shared" si="390"/>
        <v>500.31999999983492</v>
      </c>
      <c r="B25017" s="6">
        <v>4.5392591500000004</v>
      </c>
      <c r="C25017" s="6">
        <v>3.2636717700000002</v>
      </c>
      <c r="D25017" s="6">
        <v>0.16603077999999999</v>
      </c>
    </row>
    <row r="25018" spans="1:4" x14ac:dyDescent="0.3">
      <c r="A25018" s="6">
        <f t="shared" si="390"/>
        <v>500.3399999998349</v>
      </c>
      <c r="B25018" s="6">
        <v>4.8424343600000004</v>
      </c>
      <c r="C25018" s="6">
        <v>2.6747419200000002</v>
      </c>
      <c r="D25018" s="6">
        <v>-7.1019589999999994E-2</v>
      </c>
    </row>
    <row r="25019" spans="1:4" x14ac:dyDescent="0.3">
      <c r="A25019" s="6">
        <f t="shared" si="390"/>
        <v>500.35999999983488</v>
      </c>
      <c r="B25019" s="6">
        <v>5.2085418099999998</v>
      </c>
      <c r="C25019" s="6">
        <v>3.0813736899999999</v>
      </c>
      <c r="D25019" s="6">
        <v>0.13711008999999999</v>
      </c>
    </row>
    <row r="25020" spans="1:4" x14ac:dyDescent="0.3">
      <c r="A25020" s="6">
        <f t="shared" si="390"/>
        <v>500.37999999983487</v>
      </c>
      <c r="B25020" s="6">
        <v>4.4454807900000004</v>
      </c>
      <c r="C25020" s="6">
        <v>2.7818193400000002</v>
      </c>
      <c r="D25020" s="6">
        <v>0.13025767999999999</v>
      </c>
    </row>
    <row r="25021" spans="1:4" x14ac:dyDescent="0.3">
      <c r="A25021" s="6">
        <f t="shared" si="390"/>
        <v>500.39999999983485</v>
      </c>
      <c r="B25021" s="6">
        <v>4.4278512000000001</v>
      </c>
      <c r="C25021" s="6">
        <v>3.1623487899999998</v>
      </c>
      <c r="D25021" s="6">
        <v>0.27133199000000002</v>
      </c>
    </row>
    <row r="25022" spans="1:4" x14ac:dyDescent="0.3">
      <c r="A25022" s="6">
        <f t="shared" si="390"/>
        <v>500.41999999983483</v>
      </c>
      <c r="B25022" s="6">
        <v>4.9632006100000003</v>
      </c>
      <c r="C25022" s="6">
        <v>3.3360095200000002</v>
      </c>
      <c r="D25022" s="6">
        <v>3.0986679999999999E-2</v>
      </c>
    </row>
    <row r="25023" spans="1:4" x14ac:dyDescent="0.3">
      <c r="A25023" s="6">
        <f t="shared" si="390"/>
        <v>500.43999999983481</v>
      </c>
      <c r="B25023" s="6">
        <v>4.5189048200000004</v>
      </c>
      <c r="C25023" s="6">
        <v>3.5391129499999998</v>
      </c>
      <c r="D25023" s="6">
        <v>0.13718015</v>
      </c>
    </row>
    <row r="25024" spans="1:4" x14ac:dyDescent="0.3">
      <c r="A25024" s="6">
        <f t="shared" si="390"/>
        <v>500.45999999983479</v>
      </c>
      <c r="B25024" s="6">
        <v>4.2734649500000002</v>
      </c>
      <c r="C25024" s="6">
        <v>3.2689658000000001</v>
      </c>
      <c r="D25024" s="6">
        <v>0.22010188999999999</v>
      </c>
    </row>
    <row r="25025" spans="1:4" x14ac:dyDescent="0.3">
      <c r="A25025" s="6">
        <f t="shared" si="390"/>
        <v>500.47999999983477</v>
      </c>
      <c r="B25025" s="6">
        <v>3.7951208699999999</v>
      </c>
      <c r="C25025" s="6">
        <v>3.7288226099999999</v>
      </c>
      <c r="D25025" s="6">
        <v>0.19199203000000001</v>
      </c>
    </row>
    <row r="25026" spans="1:4" x14ac:dyDescent="0.3">
      <c r="A25026" s="6">
        <f t="shared" si="390"/>
        <v>500.49999999983476</v>
      </c>
      <c r="B25026" s="6">
        <v>4.08389677</v>
      </c>
      <c r="C25026" s="6">
        <v>3.2831905099999998</v>
      </c>
      <c r="D25026" s="6">
        <v>0.86659821000000004</v>
      </c>
    </row>
    <row r="25027" spans="1:4" x14ac:dyDescent="0.3">
      <c r="A25027" s="6">
        <f t="shared" si="390"/>
        <v>500.51999999983474</v>
      </c>
      <c r="B25027" s="6">
        <v>4.0183118100000002</v>
      </c>
      <c r="C25027" s="6">
        <v>3.9994050300000001</v>
      </c>
      <c r="D25027" s="6">
        <v>0.21605388</v>
      </c>
    </row>
    <row r="25028" spans="1:4" x14ac:dyDescent="0.3">
      <c r="A25028" s="6">
        <f t="shared" ref="A25028:A25091" si="391">A25027+0.02</f>
        <v>500.53999999983472</v>
      </c>
      <c r="B25028" s="6">
        <v>3.5882619999999998</v>
      </c>
      <c r="C25028" s="6">
        <v>3.5254000599999999</v>
      </c>
      <c r="D25028" s="6">
        <v>0.13541452000000001</v>
      </c>
    </row>
    <row r="25029" spans="1:4" x14ac:dyDescent="0.3">
      <c r="A25029" s="6">
        <f t="shared" si="391"/>
        <v>500.5599999998347</v>
      </c>
      <c r="B25029" s="6">
        <v>4.0521754400000001</v>
      </c>
      <c r="C25029" s="6">
        <v>3.5674197200000002</v>
      </c>
      <c r="D25029" s="6">
        <v>0.72032602999999995</v>
      </c>
    </row>
    <row r="25030" spans="1:4" x14ac:dyDescent="0.3">
      <c r="A25030" s="6">
        <f t="shared" si="391"/>
        <v>500.57999999983468</v>
      </c>
      <c r="B25030" s="6">
        <v>3.9124570900000002</v>
      </c>
      <c r="C25030" s="6">
        <v>3.7255062300000001</v>
      </c>
      <c r="D25030" s="6">
        <v>0.52508849999999996</v>
      </c>
    </row>
    <row r="25031" spans="1:4" x14ac:dyDescent="0.3">
      <c r="A25031" s="6">
        <f t="shared" si="391"/>
        <v>500.59999999983467</v>
      </c>
      <c r="B25031" s="6">
        <v>3.8162660399999999</v>
      </c>
      <c r="C25031" s="6">
        <v>3.5650163699999999</v>
      </c>
      <c r="D25031" s="6">
        <v>0.40097069000000002</v>
      </c>
    </row>
    <row r="25032" spans="1:4" x14ac:dyDescent="0.3">
      <c r="A25032" s="6">
        <f t="shared" si="391"/>
        <v>500.61999999983465</v>
      </c>
      <c r="B25032" s="6">
        <v>4.1764269599999997</v>
      </c>
      <c r="C25032" s="6">
        <v>3.9556504700000001</v>
      </c>
      <c r="D25032" s="6">
        <v>0.68296911999999999</v>
      </c>
    </row>
    <row r="25033" spans="1:4" x14ac:dyDescent="0.3">
      <c r="A25033" s="6">
        <f t="shared" si="391"/>
        <v>500.63999999983463</v>
      </c>
      <c r="B25033" s="6">
        <v>3.8389594599999999</v>
      </c>
      <c r="C25033" s="6">
        <v>3.70289643</v>
      </c>
      <c r="D25033" s="6">
        <v>0.25968940000000001</v>
      </c>
    </row>
    <row r="25034" spans="1:4" x14ac:dyDescent="0.3">
      <c r="A25034" s="6">
        <f t="shared" si="391"/>
        <v>500.65999999983461</v>
      </c>
      <c r="B25034" s="6">
        <v>4.1937941500000004</v>
      </c>
      <c r="C25034" s="6">
        <v>4.1651018799999999</v>
      </c>
      <c r="D25034" s="6">
        <v>0.99951734999999997</v>
      </c>
    </row>
    <row r="25035" spans="1:4" x14ac:dyDescent="0.3">
      <c r="A25035" s="6">
        <f t="shared" si="391"/>
        <v>500.67999999983459</v>
      </c>
      <c r="B25035" s="6">
        <v>3.7637159699999998</v>
      </c>
      <c r="C25035" s="6">
        <v>3.6632746200000001</v>
      </c>
      <c r="D25035" s="6">
        <v>0.95748697999999999</v>
      </c>
    </row>
    <row r="25036" spans="1:4" x14ac:dyDescent="0.3">
      <c r="A25036" s="6">
        <f t="shared" si="391"/>
        <v>500.69999999983457</v>
      </c>
      <c r="B25036" s="6">
        <v>4.7606018299999997</v>
      </c>
      <c r="C25036" s="6">
        <v>4.2674044200000001</v>
      </c>
      <c r="D25036" s="6">
        <v>0.48244846000000002</v>
      </c>
    </row>
    <row r="25037" spans="1:4" x14ac:dyDescent="0.3">
      <c r="A25037" s="6">
        <f t="shared" si="391"/>
        <v>500.71999999983456</v>
      </c>
      <c r="B25037" s="6">
        <v>4.0751006399999996</v>
      </c>
      <c r="C25037" s="6">
        <v>4.5427098700000004</v>
      </c>
      <c r="D25037" s="6">
        <v>0.28724580999999999</v>
      </c>
    </row>
    <row r="25038" spans="1:4" x14ac:dyDescent="0.3">
      <c r="A25038" s="6">
        <f t="shared" si="391"/>
        <v>500.73999999983454</v>
      </c>
      <c r="B25038" s="6">
        <v>4.5044056299999999</v>
      </c>
      <c r="C25038" s="6">
        <v>3.8608008800000002</v>
      </c>
      <c r="D25038" s="6">
        <v>-9.3398739999999994E-2</v>
      </c>
    </row>
    <row r="25039" spans="1:4" x14ac:dyDescent="0.3">
      <c r="A25039" s="6">
        <f t="shared" si="391"/>
        <v>500.75999999983452</v>
      </c>
      <c r="B25039" s="6">
        <v>5.1277006500000004</v>
      </c>
      <c r="C25039" s="6">
        <v>3.8737873899999999</v>
      </c>
      <c r="D25039" s="6">
        <v>-0.39464841000000001</v>
      </c>
    </row>
    <row r="25040" spans="1:4" x14ac:dyDescent="0.3">
      <c r="A25040" s="6">
        <f t="shared" si="391"/>
        <v>500.7799999998345</v>
      </c>
      <c r="B25040" s="6">
        <v>4.72828538</v>
      </c>
      <c r="C25040" s="6">
        <v>4.2492146100000001</v>
      </c>
      <c r="D25040" s="6">
        <v>-0.41913682000000002</v>
      </c>
    </row>
    <row r="25041" spans="1:4" x14ac:dyDescent="0.3">
      <c r="A25041" s="6">
        <f t="shared" si="391"/>
        <v>500.79999999983448</v>
      </c>
      <c r="B25041" s="6">
        <v>3.8055967399999999</v>
      </c>
      <c r="C25041" s="6">
        <v>4.0025628800000002</v>
      </c>
      <c r="D25041" s="6">
        <v>-1.0470607300000001</v>
      </c>
    </row>
    <row r="25042" spans="1:4" x14ac:dyDescent="0.3">
      <c r="A25042" s="6">
        <f t="shared" si="391"/>
        <v>500.81999999983447</v>
      </c>
      <c r="B25042" s="6">
        <v>3.6744902599999998</v>
      </c>
      <c r="C25042" s="6">
        <v>5.0352466199999997</v>
      </c>
      <c r="D25042" s="6">
        <v>-0.75909914000000001</v>
      </c>
    </row>
    <row r="25043" spans="1:4" x14ac:dyDescent="0.3">
      <c r="A25043" s="6">
        <f t="shared" si="391"/>
        <v>500.83999999983445</v>
      </c>
      <c r="B25043" s="6">
        <v>3.4236949499999998</v>
      </c>
      <c r="C25043" s="6">
        <v>3.7682751400000001</v>
      </c>
      <c r="D25043" s="6">
        <v>-1.0863634</v>
      </c>
    </row>
    <row r="25044" spans="1:4" x14ac:dyDescent="0.3">
      <c r="A25044" s="6">
        <f t="shared" si="391"/>
        <v>500.85999999983443</v>
      </c>
      <c r="B25044" s="6">
        <v>3.6198315499999998</v>
      </c>
      <c r="C25044" s="6">
        <v>4.68284404</v>
      </c>
      <c r="D25044" s="6">
        <v>-1.21723793</v>
      </c>
    </row>
    <row r="25045" spans="1:4" x14ac:dyDescent="0.3">
      <c r="A25045" s="6">
        <f t="shared" si="391"/>
        <v>500.87999999983441</v>
      </c>
      <c r="B25045" s="6">
        <v>4.4930527299999996</v>
      </c>
      <c r="C25045" s="6">
        <v>4.3790948600000004</v>
      </c>
      <c r="D25045" s="6">
        <v>-0.76601562000000001</v>
      </c>
    </row>
    <row r="25046" spans="1:4" x14ac:dyDescent="0.3">
      <c r="A25046" s="6">
        <f t="shared" si="391"/>
        <v>500.89999999983439</v>
      </c>
      <c r="B25046" s="6">
        <v>5.2896154400000004</v>
      </c>
      <c r="C25046" s="6">
        <v>4.0439738199999997</v>
      </c>
      <c r="D25046" s="6">
        <v>-0.62552717000000002</v>
      </c>
    </row>
    <row r="25047" spans="1:4" x14ac:dyDescent="0.3">
      <c r="A25047" s="6">
        <f t="shared" si="391"/>
        <v>500.91999999983437</v>
      </c>
      <c r="B25047" s="6">
        <v>4.2724679999999999</v>
      </c>
      <c r="C25047" s="6">
        <v>4.9319125699999997</v>
      </c>
      <c r="D25047" s="6">
        <v>-0.69950798999999997</v>
      </c>
    </row>
    <row r="25048" spans="1:4" x14ac:dyDescent="0.3">
      <c r="A25048" s="6">
        <f t="shared" si="391"/>
        <v>500.93999999983436</v>
      </c>
      <c r="B25048" s="6">
        <v>4.5329182100000001</v>
      </c>
      <c r="C25048" s="6">
        <v>4.45978005</v>
      </c>
      <c r="D25048" s="6">
        <v>-0.34464558000000001</v>
      </c>
    </row>
    <row r="25049" spans="1:4" x14ac:dyDescent="0.3">
      <c r="A25049" s="6">
        <f t="shared" si="391"/>
        <v>500.95999999983434</v>
      </c>
      <c r="B25049" s="6">
        <v>4.8646646999999996</v>
      </c>
      <c r="C25049" s="6">
        <v>5.0927504499999996</v>
      </c>
      <c r="D25049" s="6">
        <v>-0.19224599000000001</v>
      </c>
    </row>
    <row r="25050" spans="1:4" x14ac:dyDescent="0.3">
      <c r="A25050" s="6">
        <f t="shared" si="391"/>
        <v>500.97999999983432</v>
      </c>
      <c r="B25050" s="6">
        <v>4.38630809</v>
      </c>
      <c r="C25050" s="6">
        <v>3.7917072599999999</v>
      </c>
      <c r="D25050" s="6">
        <v>-5.4545700000000003E-2</v>
      </c>
    </row>
    <row r="25051" spans="1:4" x14ac:dyDescent="0.3">
      <c r="A25051" s="6">
        <f t="shared" si="391"/>
        <v>500.9999999998343</v>
      </c>
      <c r="B25051" s="6">
        <v>3.92089365</v>
      </c>
      <c r="C25051" s="6">
        <v>3.9429032899999998</v>
      </c>
      <c r="D25051" s="6">
        <v>-8.4602410000000003E-2</v>
      </c>
    </row>
    <row r="25052" spans="1:4" x14ac:dyDescent="0.3">
      <c r="A25052" s="6">
        <f t="shared" si="391"/>
        <v>501.01999999983428</v>
      </c>
      <c r="B25052" s="6">
        <v>3.9832970200000002</v>
      </c>
      <c r="C25052" s="6">
        <v>4.2128337</v>
      </c>
      <c r="D25052" s="6">
        <v>-1.3189040000000001E-2</v>
      </c>
    </row>
    <row r="25053" spans="1:4" x14ac:dyDescent="0.3">
      <c r="A25053" s="6">
        <f t="shared" si="391"/>
        <v>501.03999999983427</v>
      </c>
      <c r="B25053" s="6">
        <v>3.6843781299999998</v>
      </c>
      <c r="C25053" s="6">
        <v>4.6025472900000004</v>
      </c>
      <c r="D25053" s="6">
        <v>-0.24558779</v>
      </c>
    </row>
    <row r="25054" spans="1:4" x14ac:dyDescent="0.3">
      <c r="A25054" s="6">
        <f t="shared" si="391"/>
        <v>501.05999999983425</v>
      </c>
      <c r="B25054" s="6">
        <v>4.0984843</v>
      </c>
      <c r="C25054" s="6">
        <v>3.9160085499999999</v>
      </c>
      <c r="D25054" s="6">
        <v>0.63542348000000004</v>
      </c>
    </row>
    <row r="25055" spans="1:4" x14ac:dyDescent="0.3">
      <c r="A25055" s="6">
        <f t="shared" si="391"/>
        <v>501.07999999983423</v>
      </c>
      <c r="B25055" s="6">
        <v>4.1515682800000002</v>
      </c>
      <c r="C25055" s="6">
        <v>3.9747747000000002</v>
      </c>
      <c r="D25055" s="6">
        <v>1.01977915</v>
      </c>
    </row>
    <row r="25056" spans="1:4" x14ac:dyDescent="0.3">
      <c r="A25056" s="6">
        <f t="shared" si="391"/>
        <v>501.09999999983421</v>
      </c>
      <c r="B25056" s="6">
        <v>4.2350469400000001</v>
      </c>
      <c r="C25056" s="6">
        <v>3.4845419500000001</v>
      </c>
      <c r="D25056" s="6">
        <v>0.95022717000000001</v>
      </c>
    </row>
    <row r="25057" spans="1:4" x14ac:dyDescent="0.3">
      <c r="A25057" s="6">
        <f t="shared" si="391"/>
        <v>501.11999999983419</v>
      </c>
      <c r="B25057" s="6">
        <v>4.1215233900000001</v>
      </c>
      <c r="C25057" s="6">
        <v>3.7018613600000001</v>
      </c>
      <c r="D25057" s="6">
        <v>0.82398879000000003</v>
      </c>
    </row>
    <row r="25058" spans="1:4" x14ac:dyDescent="0.3">
      <c r="A25058" s="6">
        <f t="shared" si="391"/>
        <v>501.13999999983417</v>
      </c>
      <c r="B25058" s="6">
        <v>3.4485870799999998</v>
      </c>
      <c r="C25058" s="6">
        <v>3.73740417</v>
      </c>
      <c r="D25058" s="6">
        <v>1.0853972199999999</v>
      </c>
    </row>
    <row r="25059" spans="1:4" x14ac:dyDescent="0.3">
      <c r="A25059" s="6">
        <f t="shared" si="391"/>
        <v>501.15999999983416</v>
      </c>
      <c r="B25059" s="6">
        <v>3.4233994999999999</v>
      </c>
      <c r="C25059" s="6">
        <v>3.6080202899999998</v>
      </c>
      <c r="D25059" s="6">
        <v>1.4859371699999999</v>
      </c>
    </row>
    <row r="25060" spans="1:4" x14ac:dyDescent="0.3">
      <c r="A25060" s="6">
        <f t="shared" si="391"/>
        <v>501.17999999983414</v>
      </c>
      <c r="B25060" s="6">
        <v>3.4527349599999999</v>
      </c>
      <c r="C25060" s="6">
        <v>3.9373041299999998</v>
      </c>
      <c r="D25060" s="6">
        <v>1.0522400300000001</v>
      </c>
    </row>
    <row r="25061" spans="1:4" x14ac:dyDescent="0.3">
      <c r="A25061" s="6">
        <f t="shared" si="391"/>
        <v>501.19999999983412</v>
      </c>
      <c r="B25061" s="6">
        <v>2.8859423199999998</v>
      </c>
      <c r="C25061" s="6">
        <v>4.05190567</v>
      </c>
      <c r="D25061" s="6">
        <v>1.44430123</v>
      </c>
    </row>
    <row r="25062" spans="1:4" x14ac:dyDescent="0.3">
      <c r="A25062" s="6">
        <f t="shared" si="391"/>
        <v>501.2199999998341</v>
      </c>
      <c r="B25062" s="6">
        <v>3.1682771000000001</v>
      </c>
      <c r="C25062" s="6">
        <v>3.7448981200000002</v>
      </c>
      <c r="D25062" s="6">
        <v>1.1102197899999999</v>
      </c>
    </row>
    <row r="25063" spans="1:4" x14ac:dyDescent="0.3">
      <c r="A25063" s="6">
        <f t="shared" si="391"/>
        <v>501.23999999983408</v>
      </c>
      <c r="B25063" s="6">
        <v>3.1887505300000001</v>
      </c>
      <c r="C25063" s="6">
        <v>4.1570092000000001</v>
      </c>
      <c r="D25063" s="6">
        <v>1.11216432</v>
      </c>
    </row>
    <row r="25064" spans="1:4" x14ac:dyDescent="0.3">
      <c r="A25064" s="6">
        <f t="shared" si="391"/>
        <v>501.25999999983406</v>
      </c>
      <c r="B25064" s="6">
        <v>3.0519960099999999</v>
      </c>
      <c r="C25064" s="6">
        <v>4.5414797699999996</v>
      </c>
      <c r="D25064" s="6">
        <v>1.2058239399999999</v>
      </c>
    </row>
    <row r="25065" spans="1:4" x14ac:dyDescent="0.3">
      <c r="A25065" s="6">
        <f t="shared" si="391"/>
        <v>501.27999999983405</v>
      </c>
      <c r="B25065" s="6">
        <v>3.2399015599999998</v>
      </c>
      <c r="C25065" s="6">
        <v>3.8958868299999998</v>
      </c>
      <c r="D25065" s="6">
        <v>1.12820506</v>
      </c>
    </row>
    <row r="25066" spans="1:4" x14ac:dyDescent="0.3">
      <c r="A25066" s="6">
        <f t="shared" si="391"/>
        <v>501.29999999983403</v>
      </c>
      <c r="B25066" s="6">
        <v>3.73967553</v>
      </c>
      <c r="C25066" s="6">
        <v>4.1451923400000004</v>
      </c>
      <c r="D25066" s="6">
        <v>1.3010302600000001</v>
      </c>
    </row>
    <row r="25067" spans="1:4" x14ac:dyDescent="0.3">
      <c r="A25067" s="6">
        <f t="shared" si="391"/>
        <v>501.31999999983401</v>
      </c>
      <c r="B25067" s="6">
        <v>3.9950828999999999</v>
      </c>
      <c r="C25067" s="6">
        <v>3.9800048000000001</v>
      </c>
      <c r="D25067" s="6">
        <v>1.0280497900000001</v>
      </c>
    </row>
    <row r="25068" spans="1:4" x14ac:dyDescent="0.3">
      <c r="A25068" s="6">
        <f t="shared" si="391"/>
        <v>501.33999999983399</v>
      </c>
      <c r="B25068" s="6">
        <v>3.5490651299999998</v>
      </c>
      <c r="C25068" s="6">
        <v>4.0921161799999997</v>
      </c>
      <c r="D25068" s="6">
        <v>0.53430065000000004</v>
      </c>
    </row>
    <row r="25069" spans="1:4" x14ac:dyDescent="0.3">
      <c r="A25069" s="6">
        <f t="shared" si="391"/>
        <v>501.35999999983397</v>
      </c>
      <c r="B25069" s="6">
        <v>4.0366015300000004</v>
      </c>
      <c r="C25069" s="6">
        <v>4.2876464600000004</v>
      </c>
      <c r="D25069" s="6">
        <v>0.56291141</v>
      </c>
    </row>
    <row r="25070" spans="1:4" x14ac:dyDescent="0.3">
      <c r="A25070" s="6">
        <f t="shared" si="391"/>
        <v>501.37999999983396</v>
      </c>
      <c r="B25070" s="6">
        <v>4.1071389099999998</v>
      </c>
      <c r="C25070" s="6">
        <v>3.8403554999999998</v>
      </c>
      <c r="D25070" s="6">
        <v>0.50523834999999995</v>
      </c>
    </row>
    <row r="25071" spans="1:4" x14ac:dyDescent="0.3">
      <c r="A25071" s="6">
        <f t="shared" si="391"/>
        <v>501.39999999983394</v>
      </c>
      <c r="B25071" s="6">
        <v>4.06856375</v>
      </c>
      <c r="C25071" s="6">
        <v>4.1667519500000001</v>
      </c>
      <c r="D25071" s="6">
        <v>0.52691447000000002</v>
      </c>
    </row>
    <row r="25072" spans="1:4" x14ac:dyDescent="0.3">
      <c r="A25072" s="6">
        <f t="shared" si="391"/>
        <v>501.41999999983392</v>
      </c>
      <c r="B25072" s="6">
        <v>3.8284954899999999</v>
      </c>
      <c r="C25072" s="6">
        <v>5.0365653799999999</v>
      </c>
      <c r="D25072" s="6">
        <v>0.5813488</v>
      </c>
    </row>
    <row r="25073" spans="1:4" x14ac:dyDescent="0.3">
      <c r="A25073" s="6">
        <f t="shared" si="391"/>
        <v>501.4399999998339</v>
      </c>
      <c r="B25073" s="6">
        <v>3.9051054700000001</v>
      </c>
      <c r="C25073" s="6">
        <v>4.6135986500000001</v>
      </c>
      <c r="D25073" s="6">
        <v>0.22725181999999999</v>
      </c>
    </row>
    <row r="25074" spans="1:4" x14ac:dyDescent="0.3">
      <c r="A25074" s="6">
        <f t="shared" si="391"/>
        <v>501.45999999983388</v>
      </c>
      <c r="B25074" s="6">
        <v>4.2975953200000001</v>
      </c>
      <c r="C25074" s="6">
        <v>4.33012204</v>
      </c>
      <c r="D25074" s="6">
        <v>0.53217113000000005</v>
      </c>
    </row>
    <row r="25075" spans="1:4" x14ac:dyDescent="0.3">
      <c r="A25075" s="6">
        <f t="shared" si="391"/>
        <v>501.47999999983386</v>
      </c>
      <c r="B25075" s="6">
        <v>4.0256794600000001</v>
      </c>
      <c r="C25075" s="6">
        <v>4.6041081400000001</v>
      </c>
      <c r="D25075" s="6">
        <v>0.56172396000000002</v>
      </c>
    </row>
    <row r="25076" spans="1:4" x14ac:dyDescent="0.3">
      <c r="A25076" s="6">
        <f t="shared" si="391"/>
        <v>501.49999999983385</v>
      </c>
      <c r="B25076" s="6">
        <v>3.9795810299999999</v>
      </c>
      <c r="C25076" s="6">
        <v>4.3150122299999998</v>
      </c>
      <c r="D25076" s="6">
        <v>0.39121348</v>
      </c>
    </row>
    <row r="25077" spans="1:4" x14ac:dyDescent="0.3">
      <c r="A25077" s="6">
        <f t="shared" si="391"/>
        <v>501.51999999983383</v>
      </c>
      <c r="B25077" s="6">
        <v>3.4621136799999999</v>
      </c>
      <c r="C25077" s="6">
        <v>4.6790287299999997</v>
      </c>
      <c r="D25077" s="6">
        <v>0.82112571000000001</v>
      </c>
    </row>
    <row r="25078" spans="1:4" x14ac:dyDescent="0.3">
      <c r="A25078" s="6">
        <f t="shared" si="391"/>
        <v>501.53999999983381</v>
      </c>
      <c r="B25078" s="6">
        <v>3.5538102199999999</v>
      </c>
      <c r="C25078" s="6">
        <v>4.3487489799999999</v>
      </c>
      <c r="D25078" s="6">
        <v>0.52958709000000004</v>
      </c>
    </row>
    <row r="25079" spans="1:4" x14ac:dyDescent="0.3">
      <c r="A25079" s="6">
        <f t="shared" si="391"/>
        <v>501.55999999983379</v>
      </c>
      <c r="B25079" s="6">
        <v>3.9481686699999998</v>
      </c>
      <c r="C25079" s="6">
        <v>4.4997567900000002</v>
      </c>
      <c r="D25079" s="6">
        <v>0.23180286999999999</v>
      </c>
    </row>
    <row r="25080" spans="1:4" x14ac:dyDescent="0.3">
      <c r="A25080" s="6">
        <f t="shared" si="391"/>
        <v>501.57999999983377</v>
      </c>
      <c r="B25080" s="6">
        <v>4.0791548500000001</v>
      </c>
      <c r="C25080" s="6">
        <v>4.7087802400000003</v>
      </c>
      <c r="D25080" s="6">
        <v>0.25248545</v>
      </c>
    </row>
    <row r="25081" spans="1:4" x14ac:dyDescent="0.3">
      <c r="A25081" s="6">
        <f t="shared" si="391"/>
        <v>501.59999999983376</v>
      </c>
      <c r="B25081" s="6">
        <v>4.5398146600000002</v>
      </c>
      <c r="C25081" s="6">
        <v>4.7469337899999999</v>
      </c>
      <c r="D25081" s="6">
        <v>0.50136581999999996</v>
      </c>
    </row>
    <row r="25082" spans="1:4" x14ac:dyDescent="0.3">
      <c r="A25082" s="6">
        <f t="shared" si="391"/>
        <v>501.61999999983374</v>
      </c>
      <c r="B25082" s="6">
        <v>4.2765256100000002</v>
      </c>
      <c r="C25082" s="6">
        <v>4.9660256900000004</v>
      </c>
      <c r="D25082" s="6">
        <v>0.1540183</v>
      </c>
    </row>
    <row r="25083" spans="1:4" x14ac:dyDescent="0.3">
      <c r="A25083" s="6">
        <f t="shared" si="391"/>
        <v>501.63999999983372</v>
      </c>
      <c r="B25083" s="6">
        <v>3.7433624600000002</v>
      </c>
      <c r="C25083" s="6">
        <v>4.8423088500000002</v>
      </c>
      <c r="D25083" s="6">
        <v>0.13033334999999999</v>
      </c>
    </row>
    <row r="25084" spans="1:4" x14ac:dyDescent="0.3">
      <c r="A25084" s="6">
        <f t="shared" si="391"/>
        <v>501.6599999998337</v>
      </c>
      <c r="B25084" s="6">
        <v>4.2955355600000003</v>
      </c>
      <c r="C25084" s="6">
        <v>4.2763914300000003</v>
      </c>
      <c r="D25084" s="6">
        <v>0.47626414</v>
      </c>
    </row>
    <row r="25085" spans="1:4" x14ac:dyDescent="0.3">
      <c r="A25085" s="6">
        <f t="shared" si="391"/>
        <v>501.67999999983368</v>
      </c>
      <c r="B25085" s="6">
        <v>3.8400472400000001</v>
      </c>
      <c r="C25085" s="6">
        <v>4.8330003399999999</v>
      </c>
      <c r="D25085" s="6">
        <v>0.64437756000000002</v>
      </c>
    </row>
    <row r="25086" spans="1:4" x14ac:dyDescent="0.3">
      <c r="A25086" s="6">
        <f t="shared" si="391"/>
        <v>501.69999999983366</v>
      </c>
      <c r="B25086" s="6">
        <v>4.7140445199999998</v>
      </c>
      <c r="C25086" s="6">
        <v>4.5629669399999999</v>
      </c>
      <c r="D25086" s="6">
        <v>0.52552467000000003</v>
      </c>
    </row>
    <row r="25087" spans="1:4" x14ac:dyDescent="0.3">
      <c r="A25087" s="6">
        <f t="shared" si="391"/>
        <v>501.71999999983365</v>
      </c>
      <c r="B25087" s="6">
        <v>4.8640883700000002</v>
      </c>
      <c r="C25087" s="6">
        <v>5.1400803000000002</v>
      </c>
      <c r="D25087" s="6">
        <v>0.94749422000000005</v>
      </c>
    </row>
    <row r="25088" spans="1:4" x14ac:dyDescent="0.3">
      <c r="A25088" s="6">
        <f t="shared" si="391"/>
        <v>501.73999999983363</v>
      </c>
      <c r="B25088" s="6">
        <v>5.2250656299999996</v>
      </c>
      <c r="C25088" s="6">
        <v>5.0083841099999997</v>
      </c>
      <c r="D25088" s="6">
        <v>0.87753983000000002</v>
      </c>
    </row>
    <row r="25089" spans="1:4" x14ac:dyDescent="0.3">
      <c r="A25089" s="6">
        <f t="shared" si="391"/>
        <v>501.75999999983361</v>
      </c>
      <c r="B25089" s="6">
        <v>4.5556232200000002</v>
      </c>
      <c r="C25089" s="6">
        <v>4.62535848</v>
      </c>
      <c r="D25089" s="6">
        <v>1.3378896600000001</v>
      </c>
    </row>
    <row r="25090" spans="1:4" x14ac:dyDescent="0.3">
      <c r="A25090" s="6">
        <f t="shared" si="391"/>
        <v>501.77999999983359</v>
      </c>
      <c r="B25090" s="6">
        <v>5.00773504</v>
      </c>
      <c r="C25090" s="6">
        <v>5.0348546799999996</v>
      </c>
      <c r="D25090" s="6">
        <v>0.15824916</v>
      </c>
    </row>
    <row r="25091" spans="1:4" x14ac:dyDescent="0.3">
      <c r="A25091" s="6">
        <f t="shared" si="391"/>
        <v>501.79999999983357</v>
      </c>
      <c r="B25091" s="6">
        <v>4.2021537100000002</v>
      </c>
      <c r="C25091" s="6">
        <v>4.3812655300000003</v>
      </c>
      <c r="D25091" s="6">
        <v>0.71421383000000005</v>
      </c>
    </row>
    <row r="25092" spans="1:4" x14ac:dyDescent="0.3">
      <c r="A25092" s="6">
        <f t="shared" ref="A25092:A25155" si="392">A25091+0.02</f>
        <v>501.81999999983356</v>
      </c>
      <c r="B25092" s="6">
        <v>4.5609987700000003</v>
      </c>
      <c r="C25092" s="6">
        <v>4.0635507500000001</v>
      </c>
      <c r="D25092" s="6">
        <v>0.82100105999999995</v>
      </c>
    </row>
    <row r="25093" spans="1:4" x14ac:dyDescent="0.3">
      <c r="A25093" s="6">
        <f t="shared" si="392"/>
        <v>501.83999999983354</v>
      </c>
      <c r="B25093" s="6">
        <v>4.8241604899999997</v>
      </c>
      <c r="C25093" s="6">
        <v>3.8015626199999999</v>
      </c>
      <c r="D25093" s="6">
        <v>0.82955800000000002</v>
      </c>
    </row>
    <row r="25094" spans="1:4" x14ac:dyDescent="0.3">
      <c r="A25094" s="6">
        <f t="shared" si="392"/>
        <v>501.85999999983352</v>
      </c>
      <c r="B25094" s="6">
        <v>3.9209117999999998</v>
      </c>
      <c r="C25094" s="6">
        <v>4.4542125500000003</v>
      </c>
      <c r="D25094" s="6">
        <v>1.1490136399999999</v>
      </c>
    </row>
    <row r="25095" spans="1:4" x14ac:dyDescent="0.3">
      <c r="A25095" s="6">
        <f t="shared" si="392"/>
        <v>501.8799999998335</v>
      </c>
      <c r="B25095" s="6">
        <v>4.23233602</v>
      </c>
      <c r="C25095" s="6">
        <v>4.3515807799999999</v>
      </c>
      <c r="D25095" s="6">
        <v>0.71838387999999997</v>
      </c>
    </row>
    <row r="25096" spans="1:4" x14ac:dyDescent="0.3">
      <c r="A25096" s="6">
        <f t="shared" si="392"/>
        <v>501.89999999983348</v>
      </c>
      <c r="B25096" s="6">
        <v>3.8682797600000001</v>
      </c>
      <c r="C25096" s="6">
        <v>4.5647655800000004</v>
      </c>
      <c r="D25096" s="6">
        <v>0.51016488999999998</v>
      </c>
    </row>
    <row r="25097" spans="1:4" x14ac:dyDescent="0.3">
      <c r="A25097" s="6">
        <f t="shared" si="392"/>
        <v>501.91999999983346</v>
      </c>
      <c r="B25097" s="6">
        <v>3.6577857200000001</v>
      </c>
      <c r="C25097" s="6">
        <v>3.4066029000000002</v>
      </c>
      <c r="D25097" s="6">
        <v>0.30879572999999999</v>
      </c>
    </row>
    <row r="25098" spans="1:4" x14ac:dyDescent="0.3">
      <c r="A25098" s="6">
        <f t="shared" si="392"/>
        <v>501.93999999983345</v>
      </c>
      <c r="B25098" s="6">
        <v>3.8779361699999999</v>
      </c>
      <c r="C25098" s="6">
        <v>4.0781332099999998</v>
      </c>
      <c r="D25098" s="6">
        <v>0.85566321999999995</v>
      </c>
    </row>
    <row r="25099" spans="1:4" x14ac:dyDescent="0.3">
      <c r="A25099" s="6">
        <f t="shared" si="392"/>
        <v>501.95999999983343</v>
      </c>
      <c r="B25099" s="6">
        <v>3.7597462300000002</v>
      </c>
      <c r="C25099" s="6">
        <v>4.8481503899999998</v>
      </c>
      <c r="D25099" s="6">
        <v>1.0162272999999999</v>
      </c>
    </row>
    <row r="25100" spans="1:4" x14ac:dyDescent="0.3">
      <c r="A25100" s="6">
        <f t="shared" si="392"/>
        <v>501.97999999983341</v>
      </c>
      <c r="B25100" s="6">
        <v>3.2145602900000001</v>
      </c>
      <c r="C25100" s="6">
        <v>3.7690648900000001</v>
      </c>
      <c r="D25100" s="6">
        <v>0.90222687000000001</v>
      </c>
    </row>
    <row r="25101" spans="1:4" x14ac:dyDescent="0.3">
      <c r="A25101" s="6">
        <f t="shared" si="392"/>
        <v>501.99999999983339</v>
      </c>
      <c r="B25101" s="6">
        <v>3.03533988</v>
      </c>
      <c r="C25101" s="6">
        <v>3.2644743900000002</v>
      </c>
      <c r="D25101" s="6">
        <v>0.71967724</v>
      </c>
    </row>
    <row r="25102" spans="1:4" x14ac:dyDescent="0.3">
      <c r="A25102" s="6">
        <f t="shared" si="392"/>
        <v>502.01999999983337</v>
      </c>
      <c r="B25102" s="6">
        <v>3.2464058699999998</v>
      </c>
      <c r="C25102" s="6">
        <v>3.6188971200000002</v>
      </c>
      <c r="D25102" s="6">
        <v>0.57493998000000002</v>
      </c>
    </row>
    <row r="25103" spans="1:4" x14ac:dyDescent="0.3">
      <c r="A25103" s="6">
        <f t="shared" si="392"/>
        <v>502.03999999983336</v>
      </c>
      <c r="B25103" s="6">
        <v>3.7863648799999998</v>
      </c>
      <c r="C25103" s="6">
        <v>3.4597545300000001</v>
      </c>
      <c r="D25103" s="6">
        <v>0.68806449999999997</v>
      </c>
    </row>
    <row r="25104" spans="1:4" x14ac:dyDescent="0.3">
      <c r="A25104" s="6">
        <f t="shared" si="392"/>
        <v>502.05999999983334</v>
      </c>
      <c r="B25104" s="6">
        <v>3.6191171600000001</v>
      </c>
      <c r="C25104" s="6">
        <v>3.5378743099999999</v>
      </c>
      <c r="D25104" s="6">
        <v>1.3215096900000001</v>
      </c>
    </row>
    <row r="25105" spans="1:4" x14ac:dyDescent="0.3">
      <c r="A25105" s="6">
        <f t="shared" si="392"/>
        <v>502.07999999983332</v>
      </c>
      <c r="B25105" s="6">
        <v>4.3000276299999998</v>
      </c>
      <c r="C25105" s="6">
        <v>3.9984892599999999</v>
      </c>
      <c r="D25105" s="6">
        <v>1.05969712</v>
      </c>
    </row>
    <row r="25106" spans="1:4" x14ac:dyDescent="0.3">
      <c r="A25106" s="6">
        <f t="shared" si="392"/>
        <v>502.0999999998333</v>
      </c>
      <c r="B25106" s="6">
        <v>3.8892145600000001</v>
      </c>
      <c r="C25106" s="6">
        <v>3.62600933</v>
      </c>
      <c r="D25106" s="6">
        <v>1.60884261</v>
      </c>
    </row>
    <row r="25107" spans="1:4" x14ac:dyDescent="0.3">
      <c r="A25107" s="6">
        <f t="shared" si="392"/>
        <v>502.11999999983328</v>
      </c>
      <c r="B25107" s="6">
        <v>4.7358550800000003</v>
      </c>
      <c r="C25107" s="6">
        <v>3.6974989300000001</v>
      </c>
      <c r="D25107" s="6">
        <v>2.1311460499999999</v>
      </c>
    </row>
    <row r="25108" spans="1:4" x14ac:dyDescent="0.3">
      <c r="A25108" s="6">
        <f t="shared" si="392"/>
        <v>502.13999999983326</v>
      </c>
      <c r="B25108" s="6">
        <v>4.6634592699999997</v>
      </c>
      <c r="C25108" s="6">
        <v>4.1087216399999997</v>
      </c>
      <c r="D25108" s="6">
        <v>1.76370085</v>
      </c>
    </row>
    <row r="25109" spans="1:4" x14ac:dyDescent="0.3">
      <c r="A25109" s="6">
        <f t="shared" si="392"/>
        <v>502.15999999983325</v>
      </c>
      <c r="B25109" s="6">
        <v>4.2719852500000002</v>
      </c>
      <c r="C25109" s="6">
        <v>4.0205205099999999</v>
      </c>
      <c r="D25109" s="6">
        <v>1.45829169</v>
      </c>
    </row>
    <row r="25110" spans="1:4" x14ac:dyDescent="0.3">
      <c r="A25110" s="6">
        <f t="shared" si="392"/>
        <v>502.17999999983323</v>
      </c>
      <c r="B25110" s="6">
        <v>3.9662041499999998</v>
      </c>
      <c r="C25110" s="6">
        <v>3.7940435199999998</v>
      </c>
      <c r="D25110" s="6">
        <v>2.1777286</v>
      </c>
    </row>
    <row r="25111" spans="1:4" x14ac:dyDescent="0.3">
      <c r="A25111" s="6">
        <f t="shared" si="392"/>
        <v>502.19999999983321</v>
      </c>
      <c r="B25111" s="6">
        <v>3.6918239399999999</v>
      </c>
      <c r="C25111" s="6">
        <v>3.8552992599999998</v>
      </c>
      <c r="D25111" s="6">
        <v>2.08189877</v>
      </c>
    </row>
    <row r="25112" spans="1:4" x14ac:dyDescent="0.3">
      <c r="A25112" s="6">
        <f t="shared" si="392"/>
        <v>502.21999999983319</v>
      </c>
      <c r="B25112" s="6">
        <v>4.1751542400000003</v>
      </c>
      <c r="C25112" s="6">
        <v>3.7165093599999999</v>
      </c>
      <c r="D25112" s="6">
        <v>2.2015598000000001</v>
      </c>
    </row>
    <row r="25113" spans="1:4" x14ac:dyDescent="0.3">
      <c r="A25113" s="6">
        <f t="shared" si="392"/>
        <v>502.23999999983317</v>
      </c>
      <c r="B25113" s="6">
        <v>3.5283078799999998</v>
      </c>
      <c r="C25113" s="6">
        <v>3.4757224799999999</v>
      </c>
      <c r="D25113" s="6">
        <v>1.37193473</v>
      </c>
    </row>
    <row r="25114" spans="1:4" x14ac:dyDescent="0.3">
      <c r="A25114" s="6">
        <f t="shared" si="392"/>
        <v>502.25999999983316</v>
      </c>
      <c r="B25114" s="6">
        <v>3.4037591599999999</v>
      </c>
      <c r="C25114" s="6">
        <v>3.2476704700000001</v>
      </c>
      <c r="D25114" s="6">
        <v>1.61582213</v>
      </c>
    </row>
    <row r="25115" spans="1:4" x14ac:dyDescent="0.3">
      <c r="A25115" s="6">
        <f t="shared" si="392"/>
        <v>502.27999999983314</v>
      </c>
      <c r="B25115" s="6">
        <v>3.3436027400000001</v>
      </c>
      <c r="C25115" s="6">
        <v>3.6716308600000001</v>
      </c>
      <c r="D25115" s="6">
        <v>2.26536304</v>
      </c>
    </row>
    <row r="25116" spans="1:4" x14ac:dyDescent="0.3">
      <c r="A25116" s="6">
        <f t="shared" si="392"/>
        <v>502.29999999983312</v>
      </c>
      <c r="B25116" s="6">
        <v>3.8758529400000001</v>
      </c>
      <c r="C25116" s="6">
        <v>3.3762496999999998</v>
      </c>
      <c r="D25116" s="6">
        <v>1.4927674500000001</v>
      </c>
    </row>
    <row r="25117" spans="1:4" x14ac:dyDescent="0.3">
      <c r="A25117" s="6">
        <f t="shared" si="392"/>
        <v>502.3199999998331</v>
      </c>
      <c r="B25117" s="6">
        <v>3.8385841300000001</v>
      </c>
      <c r="C25117" s="6">
        <v>3.99136099</v>
      </c>
      <c r="D25117" s="6">
        <v>2.0005741399999999</v>
      </c>
    </row>
    <row r="25118" spans="1:4" x14ac:dyDescent="0.3">
      <c r="A25118" s="6">
        <f t="shared" si="392"/>
        <v>502.33999999983308</v>
      </c>
      <c r="B25118" s="6">
        <v>3.5831259800000002</v>
      </c>
      <c r="C25118" s="6">
        <v>4.0307957999999999</v>
      </c>
      <c r="D25118" s="6">
        <v>1.16789173</v>
      </c>
    </row>
    <row r="25119" spans="1:4" x14ac:dyDescent="0.3">
      <c r="A25119" s="6">
        <f t="shared" si="392"/>
        <v>502.35999999983306</v>
      </c>
      <c r="B25119" s="6">
        <v>3.99965803</v>
      </c>
      <c r="C25119" s="6">
        <v>4.6201773299999997</v>
      </c>
      <c r="D25119" s="6">
        <v>1.64808946</v>
      </c>
    </row>
    <row r="25120" spans="1:4" x14ac:dyDescent="0.3">
      <c r="A25120" s="6">
        <f t="shared" si="392"/>
        <v>502.37999999983305</v>
      </c>
      <c r="B25120" s="6">
        <v>3.8449738</v>
      </c>
      <c r="C25120" s="6">
        <v>3.9468722500000002</v>
      </c>
      <c r="D25120" s="6">
        <v>1.68974023</v>
      </c>
    </row>
    <row r="25121" spans="1:4" x14ac:dyDescent="0.3">
      <c r="A25121" s="6">
        <f t="shared" si="392"/>
        <v>502.39999999983303</v>
      </c>
      <c r="B25121" s="6">
        <v>3.7219719200000001</v>
      </c>
      <c r="C25121" s="6">
        <v>4.0515791800000001</v>
      </c>
      <c r="D25121" s="6">
        <v>2.0891015799999999</v>
      </c>
    </row>
    <row r="25122" spans="1:4" x14ac:dyDescent="0.3">
      <c r="A25122" s="6">
        <f t="shared" si="392"/>
        <v>502.41999999983301</v>
      </c>
      <c r="B25122" s="6">
        <v>4.3890097600000004</v>
      </c>
      <c r="C25122" s="6">
        <v>4.0183996000000004</v>
      </c>
      <c r="D25122" s="6">
        <v>1.5894671300000001</v>
      </c>
    </row>
    <row r="25123" spans="1:4" x14ac:dyDescent="0.3">
      <c r="A25123" s="6">
        <f t="shared" si="392"/>
        <v>502.43999999983299</v>
      </c>
      <c r="B25123" s="6">
        <v>4.0813811199999996</v>
      </c>
      <c r="C25123" s="6">
        <v>4.2342739500000004</v>
      </c>
      <c r="D25123" s="6">
        <v>1.5378547199999999</v>
      </c>
    </row>
    <row r="25124" spans="1:4" x14ac:dyDescent="0.3">
      <c r="A25124" s="6">
        <f t="shared" si="392"/>
        <v>502.45999999983297</v>
      </c>
      <c r="B25124" s="6">
        <v>4.4146363600000003</v>
      </c>
      <c r="C25124" s="6">
        <v>4.5865521500000002</v>
      </c>
      <c r="D25124" s="6">
        <v>1.31265516</v>
      </c>
    </row>
    <row r="25125" spans="1:4" x14ac:dyDescent="0.3">
      <c r="A25125" s="6">
        <f t="shared" si="392"/>
        <v>502.47999999983296</v>
      </c>
      <c r="B25125" s="6">
        <v>4.8537699300000003</v>
      </c>
      <c r="C25125" s="6">
        <v>4.4789618200000003</v>
      </c>
      <c r="D25125" s="6">
        <v>1.5508398800000001</v>
      </c>
    </row>
    <row r="25126" spans="1:4" x14ac:dyDescent="0.3">
      <c r="A25126" s="6">
        <f t="shared" si="392"/>
        <v>502.49999999983294</v>
      </c>
      <c r="B25126" s="6">
        <v>4.7114480399999996</v>
      </c>
      <c r="C25126" s="6">
        <v>4.6808446000000004</v>
      </c>
      <c r="D25126" s="6">
        <v>0.94443995999999997</v>
      </c>
    </row>
    <row r="25127" spans="1:4" x14ac:dyDescent="0.3">
      <c r="A25127" s="6">
        <f t="shared" si="392"/>
        <v>502.51999999983292</v>
      </c>
      <c r="B25127" s="6">
        <v>4.4983220700000004</v>
      </c>
      <c r="C25127" s="6">
        <v>5.1833372500000001</v>
      </c>
      <c r="D25127" s="6">
        <v>1.20618585</v>
      </c>
    </row>
    <row r="25128" spans="1:4" x14ac:dyDescent="0.3">
      <c r="A25128" s="6">
        <f t="shared" si="392"/>
        <v>502.5399999998329</v>
      </c>
      <c r="B25128" s="6">
        <v>4.8000711300000001</v>
      </c>
      <c r="C25128" s="6">
        <v>5.0806223499999996</v>
      </c>
      <c r="D25128" s="6">
        <v>0.97374939999999999</v>
      </c>
    </row>
    <row r="25129" spans="1:4" x14ac:dyDescent="0.3">
      <c r="A25129" s="6">
        <f t="shared" si="392"/>
        <v>502.55999999983288</v>
      </c>
      <c r="B25129" s="6">
        <v>4.0350230600000003</v>
      </c>
      <c r="C25129" s="6">
        <v>5.1059488599999998</v>
      </c>
      <c r="D25129" s="6">
        <v>0.95743354999999997</v>
      </c>
    </row>
    <row r="25130" spans="1:4" x14ac:dyDescent="0.3">
      <c r="A25130" s="6">
        <f t="shared" si="392"/>
        <v>502.57999999983286</v>
      </c>
      <c r="B25130" s="6">
        <v>4.3706599300000004</v>
      </c>
      <c r="C25130" s="6">
        <v>5.0567541599999997</v>
      </c>
      <c r="D25130" s="6">
        <v>0.48340786000000002</v>
      </c>
    </row>
    <row r="25131" spans="1:4" x14ac:dyDescent="0.3">
      <c r="A25131" s="6">
        <f t="shared" si="392"/>
        <v>502.59999999983285</v>
      </c>
      <c r="B25131" s="6">
        <v>4.8225583700000003</v>
      </c>
      <c r="C25131" s="6">
        <v>5.2634297200000004</v>
      </c>
      <c r="D25131" s="6">
        <v>0.97469558000000001</v>
      </c>
    </row>
    <row r="25132" spans="1:4" x14ac:dyDescent="0.3">
      <c r="A25132" s="6">
        <f t="shared" si="392"/>
        <v>502.61999999983283</v>
      </c>
      <c r="B25132" s="6">
        <v>4.2053821999999998</v>
      </c>
      <c r="C25132" s="6">
        <v>4.8705831599999998</v>
      </c>
      <c r="D25132" s="6">
        <v>1.05290208</v>
      </c>
    </row>
    <row r="25133" spans="1:4" x14ac:dyDescent="0.3">
      <c r="A25133" s="6">
        <f t="shared" si="392"/>
        <v>502.63999999983281</v>
      </c>
      <c r="B25133" s="6">
        <v>4.4685193600000002</v>
      </c>
      <c r="C25133" s="6">
        <v>5.3412307400000003</v>
      </c>
      <c r="D25133" s="6">
        <v>1.1260165799999999</v>
      </c>
    </row>
    <row r="25134" spans="1:4" x14ac:dyDescent="0.3">
      <c r="A25134" s="6">
        <f t="shared" si="392"/>
        <v>502.65999999983279</v>
      </c>
      <c r="B25134" s="6">
        <v>4.8993782399999999</v>
      </c>
      <c r="C25134" s="6">
        <v>5.3271546699999996</v>
      </c>
      <c r="D25134" s="6">
        <v>1.0506199199999999</v>
      </c>
    </row>
    <row r="25135" spans="1:4" x14ac:dyDescent="0.3">
      <c r="A25135" s="6">
        <f t="shared" si="392"/>
        <v>502.67999999983277</v>
      </c>
      <c r="B25135" s="6">
        <v>5.3798933399999997</v>
      </c>
      <c r="C25135" s="6">
        <v>4.55633774</v>
      </c>
      <c r="D25135" s="6">
        <v>0.27179043000000003</v>
      </c>
    </row>
    <row r="25136" spans="1:4" x14ac:dyDescent="0.3">
      <c r="A25136" s="6">
        <f t="shared" si="392"/>
        <v>502.69999999983276</v>
      </c>
      <c r="B25136" s="6">
        <v>4.9193102900000003</v>
      </c>
      <c r="C25136" s="6">
        <v>4.5321951800000004</v>
      </c>
      <c r="D25136" s="6">
        <v>0.88135269000000005</v>
      </c>
    </row>
    <row r="25137" spans="1:4" x14ac:dyDescent="0.3">
      <c r="A25137" s="6">
        <f t="shared" si="392"/>
        <v>502.71999999983274</v>
      </c>
      <c r="B25137" s="6">
        <v>4.1000739199999998</v>
      </c>
      <c r="C25137" s="6">
        <v>4.5671745000000001</v>
      </c>
      <c r="D25137" s="6">
        <v>1.4176153499999999</v>
      </c>
    </row>
    <row r="25138" spans="1:4" x14ac:dyDescent="0.3">
      <c r="A25138" s="6">
        <f t="shared" si="392"/>
        <v>502.73999999983272</v>
      </c>
      <c r="B25138" s="6">
        <v>4.9735095200000004</v>
      </c>
      <c r="C25138" s="6">
        <v>4.8495896399999996</v>
      </c>
      <c r="D25138" s="6">
        <v>1.57546074</v>
      </c>
    </row>
    <row r="25139" spans="1:4" x14ac:dyDescent="0.3">
      <c r="A25139" s="6">
        <f t="shared" si="392"/>
        <v>502.7599999998327</v>
      </c>
      <c r="B25139" s="6">
        <v>4.64702986</v>
      </c>
      <c r="C25139" s="6">
        <v>4.7848425700000004</v>
      </c>
      <c r="D25139" s="6">
        <v>1.4707385799999999</v>
      </c>
    </row>
    <row r="25140" spans="1:4" x14ac:dyDescent="0.3">
      <c r="A25140" s="6">
        <f t="shared" si="392"/>
        <v>502.77999999983268</v>
      </c>
      <c r="B25140" s="6">
        <v>4.9010323299999996</v>
      </c>
      <c r="C25140" s="6">
        <v>4.8077591599999998</v>
      </c>
      <c r="D25140" s="6">
        <v>1.68643505</v>
      </c>
    </row>
    <row r="25141" spans="1:4" x14ac:dyDescent="0.3">
      <c r="A25141" s="6">
        <f t="shared" si="392"/>
        <v>502.79999999983266</v>
      </c>
      <c r="B25141" s="6">
        <v>4.1732892000000001</v>
      </c>
      <c r="C25141" s="6">
        <v>5.1553843500000003</v>
      </c>
      <c r="D25141" s="6">
        <v>0.98772199999999999</v>
      </c>
    </row>
    <row r="25142" spans="1:4" x14ac:dyDescent="0.3">
      <c r="A25142" s="6">
        <f t="shared" si="392"/>
        <v>502.81999999983265</v>
      </c>
      <c r="B25142" s="6">
        <v>4.2316591800000003</v>
      </c>
      <c r="C25142" s="6">
        <v>5.0089862500000004</v>
      </c>
      <c r="D25142" s="6">
        <v>1.3670310000000001</v>
      </c>
    </row>
    <row r="25143" spans="1:4" x14ac:dyDescent="0.3">
      <c r="A25143" s="6">
        <f t="shared" si="392"/>
        <v>502.83999999983263</v>
      </c>
      <c r="B25143" s="6">
        <v>4.2252397100000003</v>
      </c>
      <c r="C25143" s="6">
        <v>4.95811476</v>
      </c>
      <c r="D25143" s="6">
        <v>1.30171112</v>
      </c>
    </row>
    <row r="25144" spans="1:4" x14ac:dyDescent="0.3">
      <c r="A25144" s="6">
        <f t="shared" si="392"/>
        <v>502.85999999983261</v>
      </c>
      <c r="B25144" s="6">
        <v>3.9291332699999999</v>
      </c>
      <c r="C25144" s="6">
        <v>4.4901613300000003</v>
      </c>
      <c r="D25144" s="6">
        <v>1.2637230399999999</v>
      </c>
    </row>
    <row r="25145" spans="1:4" x14ac:dyDescent="0.3">
      <c r="A25145" s="6">
        <f t="shared" si="392"/>
        <v>502.87999999983259</v>
      </c>
      <c r="B25145" s="6">
        <v>4.2138425699999997</v>
      </c>
      <c r="C25145" s="6">
        <v>3.9771420900000001</v>
      </c>
      <c r="D25145" s="6">
        <v>1.2542537899999999</v>
      </c>
    </row>
    <row r="25146" spans="1:4" x14ac:dyDescent="0.3">
      <c r="A25146" s="6">
        <f t="shared" si="392"/>
        <v>502.89999999983257</v>
      </c>
      <c r="B25146" s="6">
        <v>4.6627609200000002</v>
      </c>
      <c r="C25146" s="6">
        <v>4.2396038899999997</v>
      </c>
      <c r="D25146" s="6">
        <v>1.4190472000000001</v>
      </c>
    </row>
    <row r="25147" spans="1:4" x14ac:dyDescent="0.3">
      <c r="A25147" s="6">
        <f t="shared" si="392"/>
        <v>502.91999999983256</v>
      </c>
      <c r="B25147" s="6">
        <v>4.1352334600000002</v>
      </c>
      <c r="C25147" s="6">
        <v>3.9702939100000001</v>
      </c>
      <c r="D25147" s="6">
        <v>0.71177917999999996</v>
      </c>
    </row>
    <row r="25148" spans="1:4" x14ac:dyDescent="0.3">
      <c r="A25148" s="6">
        <f t="shared" si="392"/>
        <v>502.93999999983254</v>
      </c>
      <c r="B25148" s="6">
        <v>4.1843619700000003</v>
      </c>
      <c r="C25148" s="6">
        <v>3.5690745100000001</v>
      </c>
      <c r="D25148" s="6">
        <v>1.1742024900000001</v>
      </c>
    </row>
    <row r="25149" spans="1:4" x14ac:dyDescent="0.3">
      <c r="A25149" s="6">
        <f t="shared" si="392"/>
        <v>502.95999999983252</v>
      </c>
      <c r="B25149" s="6">
        <v>3.7827794799999999</v>
      </c>
      <c r="C25149" s="6">
        <v>3.1547998599999998</v>
      </c>
      <c r="D25149" s="6">
        <v>1.4719511999999999</v>
      </c>
    </row>
    <row r="25150" spans="1:4" x14ac:dyDescent="0.3">
      <c r="A25150" s="6">
        <f t="shared" si="392"/>
        <v>502.9799999998325</v>
      </c>
      <c r="B25150" s="6">
        <v>3.3785607999999998</v>
      </c>
      <c r="C25150" s="6">
        <v>3.9329762000000001</v>
      </c>
      <c r="D25150" s="6">
        <v>0.94481194999999996</v>
      </c>
    </row>
    <row r="25151" spans="1:4" x14ac:dyDescent="0.3">
      <c r="A25151" s="6">
        <f t="shared" si="392"/>
        <v>502.99999999983248</v>
      </c>
      <c r="B25151" s="6">
        <v>3.4770494200000002</v>
      </c>
      <c r="C25151" s="6">
        <v>4.0444237100000002</v>
      </c>
      <c r="D25151" s="6">
        <v>0.91076272000000003</v>
      </c>
    </row>
    <row r="25152" spans="1:4" x14ac:dyDescent="0.3">
      <c r="A25152" s="6">
        <f t="shared" si="392"/>
        <v>503.01999999983246</v>
      </c>
      <c r="B25152" s="6">
        <v>3.1612582800000002</v>
      </c>
      <c r="C25152" s="6">
        <v>4.2908716399999998</v>
      </c>
      <c r="D25152" s="6">
        <v>0.40869633999999999</v>
      </c>
    </row>
    <row r="25153" spans="1:4" x14ac:dyDescent="0.3">
      <c r="A25153" s="6">
        <f t="shared" si="392"/>
        <v>503.03999999983245</v>
      </c>
      <c r="B25153" s="6">
        <v>2.67795893</v>
      </c>
      <c r="C25153" s="6">
        <v>4.0330349700000001</v>
      </c>
      <c r="D25153" s="6">
        <v>0.33936902000000002</v>
      </c>
    </row>
    <row r="25154" spans="1:4" x14ac:dyDescent="0.3">
      <c r="A25154" s="6">
        <f t="shared" si="392"/>
        <v>503.05999999983243</v>
      </c>
      <c r="B25154" s="6">
        <v>2.2376089499999998</v>
      </c>
      <c r="C25154" s="6">
        <v>3.6979409599999999</v>
      </c>
      <c r="D25154" s="6">
        <v>0.27256498000000001</v>
      </c>
    </row>
    <row r="25155" spans="1:4" x14ac:dyDescent="0.3">
      <c r="A25155" s="6">
        <f t="shared" si="392"/>
        <v>503.07999999983241</v>
      </c>
      <c r="B25155" s="6">
        <v>2.6129404699999998</v>
      </c>
      <c r="C25155" s="6">
        <v>3.6730411200000002</v>
      </c>
      <c r="D25155" s="6">
        <v>0.93178821000000001</v>
      </c>
    </row>
    <row r="25156" spans="1:4" x14ac:dyDescent="0.3">
      <c r="A25156" s="6">
        <f t="shared" ref="A25156:A25219" si="393">A25155+0.02</f>
        <v>503.09999999983239</v>
      </c>
      <c r="B25156" s="6">
        <v>2.9769317000000002</v>
      </c>
      <c r="C25156" s="6">
        <v>3.8969442299999999</v>
      </c>
      <c r="D25156" s="6">
        <v>0.16793649999999999</v>
      </c>
    </row>
    <row r="25157" spans="1:4" x14ac:dyDescent="0.3">
      <c r="A25157" s="6">
        <f t="shared" si="393"/>
        <v>503.11999999983237</v>
      </c>
      <c r="B25157" s="6">
        <v>3.0397439199999998</v>
      </c>
      <c r="C25157" s="6">
        <v>3.9321826099999999</v>
      </c>
      <c r="D25157" s="6">
        <v>0.95829439000000005</v>
      </c>
    </row>
    <row r="25158" spans="1:4" x14ac:dyDescent="0.3">
      <c r="A25158" s="6">
        <f t="shared" si="393"/>
        <v>503.13999999983236</v>
      </c>
      <c r="B25158" s="6">
        <v>4.0458984200000003</v>
      </c>
      <c r="C25158" s="6">
        <v>4.4020022399999998</v>
      </c>
      <c r="D25158" s="6">
        <v>1.4498886600000001</v>
      </c>
    </row>
    <row r="25159" spans="1:4" x14ac:dyDescent="0.3">
      <c r="A25159" s="6">
        <f t="shared" si="393"/>
        <v>503.15999999983234</v>
      </c>
      <c r="B25159" s="6">
        <v>3.5215816100000001</v>
      </c>
      <c r="C25159" s="6">
        <v>4.7178399300000002</v>
      </c>
      <c r="D25159" s="6">
        <v>0.52759893999999996</v>
      </c>
    </row>
    <row r="25160" spans="1:4" x14ac:dyDescent="0.3">
      <c r="A25160" s="6">
        <f t="shared" si="393"/>
        <v>503.17999999983232</v>
      </c>
      <c r="B25160" s="6">
        <v>3.33305278</v>
      </c>
      <c r="C25160" s="6">
        <v>4.1337545899999997</v>
      </c>
      <c r="D25160" s="6">
        <v>0.88576650000000001</v>
      </c>
    </row>
    <row r="25161" spans="1:4" x14ac:dyDescent="0.3">
      <c r="A25161" s="6">
        <f t="shared" si="393"/>
        <v>503.1999999998323</v>
      </c>
      <c r="B25161" s="6">
        <v>4.3368800399999996</v>
      </c>
      <c r="C25161" s="6">
        <v>4.7744097400000003</v>
      </c>
      <c r="D25161" s="6">
        <v>0.40441141000000003</v>
      </c>
    </row>
    <row r="25162" spans="1:4" x14ac:dyDescent="0.3">
      <c r="A25162" s="6">
        <f t="shared" si="393"/>
        <v>503.21999999983228</v>
      </c>
      <c r="B25162" s="6">
        <v>4.3932815700000001</v>
      </c>
      <c r="C25162" s="6">
        <v>4.6330349999999996</v>
      </c>
      <c r="D25162" s="6">
        <v>0.55777712999999995</v>
      </c>
    </row>
    <row r="25163" spans="1:4" x14ac:dyDescent="0.3">
      <c r="A25163" s="6">
        <f t="shared" si="393"/>
        <v>503.23999999983226</v>
      </c>
      <c r="B25163" s="6">
        <v>4.9294782799999997</v>
      </c>
      <c r="C25163" s="6">
        <v>4.1393756499999999</v>
      </c>
      <c r="D25163" s="6">
        <v>0.29587537000000003</v>
      </c>
    </row>
    <row r="25164" spans="1:4" x14ac:dyDescent="0.3">
      <c r="A25164" s="6">
        <f t="shared" si="393"/>
        <v>503.25999999983225</v>
      </c>
      <c r="B25164" s="6">
        <v>3.9792577599999999</v>
      </c>
      <c r="C25164" s="6">
        <v>4.8675932199999998</v>
      </c>
      <c r="D25164" s="6">
        <v>0.63291918999999996</v>
      </c>
    </row>
    <row r="25165" spans="1:4" x14ac:dyDescent="0.3">
      <c r="A25165" s="6">
        <f t="shared" si="393"/>
        <v>503.27999999983223</v>
      </c>
      <c r="B25165" s="6">
        <v>4.0096661400000002</v>
      </c>
      <c r="C25165" s="6">
        <v>5.7359648999999999</v>
      </c>
      <c r="D25165" s="6">
        <v>0.80008414999999999</v>
      </c>
    </row>
    <row r="25166" spans="1:4" x14ac:dyDescent="0.3">
      <c r="A25166" s="6">
        <f t="shared" si="393"/>
        <v>503.29999999983221</v>
      </c>
      <c r="B25166" s="6">
        <v>4.1408197099999997</v>
      </c>
      <c r="C25166" s="6">
        <v>4.86845091</v>
      </c>
      <c r="D25166" s="6">
        <v>0.17326290999999999</v>
      </c>
    </row>
    <row r="25167" spans="1:4" x14ac:dyDescent="0.3">
      <c r="A25167" s="6">
        <f t="shared" si="393"/>
        <v>503.31999999983219</v>
      </c>
      <c r="B25167" s="6">
        <v>3.7310042399999999</v>
      </c>
      <c r="C25167" s="6">
        <v>4.7259612400000002</v>
      </c>
      <c r="D25167" s="6">
        <v>0.56318663000000002</v>
      </c>
    </row>
    <row r="25168" spans="1:4" x14ac:dyDescent="0.3">
      <c r="A25168" s="6">
        <f t="shared" si="393"/>
        <v>503.33999999983217</v>
      </c>
      <c r="B25168" s="6">
        <v>3.9621558399999999</v>
      </c>
      <c r="C25168" s="6">
        <v>4.3512947899999999</v>
      </c>
      <c r="D25168" s="6">
        <v>0.58888706000000002</v>
      </c>
    </row>
    <row r="25169" spans="1:4" x14ac:dyDescent="0.3">
      <c r="A25169" s="6">
        <f t="shared" si="393"/>
        <v>503.35999999983216</v>
      </c>
      <c r="B25169" s="6">
        <v>4.5215933399999999</v>
      </c>
      <c r="C25169" s="6">
        <v>4.4800141900000003</v>
      </c>
      <c r="D25169" s="6">
        <v>0.30880305000000002</v>
      </c>
    </row>
    <row r="25170" spans="1:4" x14ac:dyDescent="0.3">
      <c r="A25170" s="6">
        <f t="shared" si="393"/>
        <v>503.37999999983214</v>
      </c>
      <c r="B25170" s="6">
        <v>4.13881225</v>
      </c>
      <c r="C25170" s="6">
        <v>4.8563409499999999</v>
      </c>
      <c r="D25170" s="6">
        <v>0.51098814000000004</v>
      </c>
    </row>
    <row r="25171" spans="1:4" x14ac:dyDescent="0.3">
      <c r="A25171" s="6">
        <f t="shared" si="393"/>
        <v>503.39999999983212</v>
      </c>
      <c r="B25171" s="6">
        <v>3.83109286</v>
      </c>
      <c r="C25171" s="6">
        <v>5.1965963799999999</v>
      </c>
      <c r="D25171" s="6">
        <v>-7.0112309999999997E-2</v>
      </c>
    </row>
    <row r="25172" spans="1:4" x14ac:dyDescent="0.3">
      <c r="A25172" s="6">
        <f t="shared" si="393"/>
        <v>503.4199999998321</v>
      </c>
      <c r="B25172" s="6">
        <v>2.7836870199999999</v>
      </c>
      <c r="C25172" s="6">
        <v>5.1033072199999996</v>
      </c>
      <c r="D25172" s="6">
        <v>-0.13960829</v>
      </c>
    </row>
    <row r="25173" spans="1:4" x14ac:dyDescent="0.3">
      <c r="A25173" s="6">
        <f t="shared" si="393"/>
        <v>503.43999999983208</v>
      </c>
      <c r="B25173" s="6">
        <v>3.2871369000000001</v>
      </c>
      <c r="C25173" s="6">
        <v>5.0230426599999998</v>
      </c>
      <c r="D25173" s="6">
        <v>0.19854508000000001</v>
      </c>
    </row>
    <row r="25174" spans="1:4" x14ac:dyDescent="0.3">
      <c r="A25174" s="6">
        <f t="shared" si="393"/>
        <v>503.45999999983206</v>
      </c>
      <c r="B25174" s="6">
        <v>3.5437952199999998</v>
      </c>
      <c r="C25174" s="6">
        <v>5.4257196499999996</v>
      </c>
      <c r="D25174" s="6">
        <v>0.24206981999999999</v>
      </c>
    </row>
    <row r="25175" spans="1:4" x14ac:dyDescent="0.3">
      <c r="A25175" s="6">
        <f t="shared" si="393"/>
        <v>503.47999999983205</v>
      </c>
      <c r="B25175" s="6">
        <v>3.3989149900000002</v>
      </c>
      <c r="C25175" s="6">
        <v>5.0583559200000003</v>
      </c>
      <c r="D25175" s="6">
        <v>-0.21373139999999999</v>
      </c>
    </row>
    <row r="25176" spans="1:4" x14ac:dyDescent="0.3">
      <c r="A25176" s="6">
        <f t="shared" si="393"/>
        <v>503.49999999983203</v>
      </c>
      <c r="B25176" s="6">
        <v>4.08158172</v>
      </c>
      <c r="C25176" s="6">
        <v>3.9590841600000002</v>
      </c>
      <c r="D25176" s="6">
        <v>-0.11413421</v>
      </c>
    </row>
    <row r="25177" spans="1:4" x14ac:dyDescent="0.3">
      <c r="A25177" s="6">
        <f t="shared" si="393"/>
        <v>503.51999999983201</v>
      </c>
      <c r="B25177" s="6">
        <v>3.6391017699999999</v>
      </c>
      <c r="C25177" s="6">
        <v>4.4569991</v>
      </c>
      <c r="D25177" s="6">
        <v>-7.3470439999999998E-2</v>
      </c>
    </row>
    <row r="25178" spans="1:4" x14ac:dyDescent="0.3">
      <c r="A25178" s="6">
        <f t="shared" si="393"/>
        <v>503.53999999983199</v>
      </c>
      <c r="B25178" s="6">
        <v>3.95685354</v>
      </c>
      <c r="C25178" s="6">
        <v>4.3255767000000001</v>
      </c>
      <c r="D25178" s="6">
        <v>0.92263366000000002</v>
      </c>
    </row>
    <row r="25179" spans="1:4" x14ac:dyDescent="0.3">
      <c r="A25179" s="6">
        <f t="shared" si="393"/>
        <v>503.55999999983197</v>
      </c>
      <c r="B25179" s="6">
        <v>4.3690206600000003</v>
      </c>
      <c r="C25179" s="6">
        <v>3.7977502799999998</v>
      </c>
      <c r="D25179" s="6">
        <v>0.96988333000000004</v>
      </c>
    </row>
    <row r="25180" spans="1:4" x14ac:dyDescent="0.3">
      <c r="A25180" s="6">
        <f t="shared" si="393"/>
        <v>503.57999999983195</v>
      </c>
      <c r="B25180" s="6">
        <v>3.5894355600000001</v>
      </c>
      <c r="C25180" s="6">
        <v>3.7717871199999999</v>
      </c>
      <c r="D25180" s="6">
        <v>0.84394080000000005</v>
      </c>
    </row>
    <row r="25181" spans="1:4" x14ac:dyDescent="0.3">
      <c r="A25181" s="6">
        <f t="shared" si="393"/>
        <v>503.59999999983194</v>
      </c>
      <c r="B25181" s="6">
        <v>3.9667657699999999</v>
      </c>
      <c r="C25181" s="6">
        <v>4.0882216600000003</v>
      </c>
      <c r="D25181" s="6">
        <v>1.0669389300000001</v>
      </c>
    </row>
    <row r="25182" spans="1:4" x14ac:dyDescent="0.3">
      <c r="A25182" s="6">
        <f t="shared" si="393"/>
        <v>503.61999999983192</v>
      </c>
      <c r="B25182" s="6">
        <v>3.1531005599999999</v>
      </c>
      <c r="C25182" s="6">
        <v>4.2868417299999999</v>
      </c>
      <c r="D25182" s="6">
        <v>0.55216111000000001</v>
      </c>
    </row>
    <row r="25183" spans="1:4" x14ac:dyDescent="0.3">
      <c r="A25183" s="6">
        <f t="shared" si="393"/>
        <v>503.6399999998319</v>
      </c>
      <c r="B25183" s="6">
        <v>3.3443210200000002</v>
      </c>
      <c r="C25183" s="6">
        <v>4.0414223199999997</v>
      </c>
      <c r="D25183" s="6">
        <v>0.88513518000000002</v>
      </c>
    </row>
    <row r="25184" spans="1:4" x14ac:dyDescent="0.3">
      <c r="A25184" s="6">
        <f t="shared" si="393"/>
        <v>503.65999999983188</v>
      </c>
      <c r="B25184" s="6">
        <v>3.2165473699999998</v>
      </c>
      <c r="C25184" s="6">
        <v>3.9864493099999998</v>
      </c>
      <c r="D25184" s="6">
        <v>0.56428672000000002</v>
      </c>
    </row>
    <row r="25185" spans="1:4" x14ac:dyDescent="0.3">
      <c r="A25185" s="6">
        <f t="shared" si="393"/>
        <v>503.67999999983186</v>
      </c>
      <c r="B25185" s="6">
        <v>3.5812811199999999</v>
      </c>
      <c r="C25185" s="6">
        <v>4.0909067400000003</v>
      </c>
      <c r="D25185" s="6">
        <v>9.7371769999999996E-2</v>
      </c>
    </row>
    <row r="25186" spans="1:4" x14ac:dyDescent="0.3">
      <c r="A25186" s="6">
        <f t="shared" si="393"/>
        <v>503.69999999983185</v>
      </c>
      <c r="B25186" s="6">
        <v>2.8858554700000001</v>
      </c>
      <c r="C25186" s="6">
        <v>4.2686753399999997</v>
      </c>
      <c r="D25186" s="6">
        <v>0.31032282999999999</v>
      </c>
    </row>
    <row r="25187" spans="1:4" x14ac:dyDescent="0.3">
      <c r="A25187" s="6">
        <f t="shared" si="393"/>
        <v>503.71999999983183</v>
      </c>
      <c r="B25187" s="6">
        <v>3.4495596499999999</v>
      </c>
      <c r="C25187" s="6">
        <v>4.1648244700000001</v>
      </c>
      <c r="D25187" s="6">
        <v>0.32430745999999999</v>
      </c>
    </row>
    <row r="25188" spans="1:4" x14ac:dyDescent="0.3">
      <c r="A25188" s="6">
        <f t="shared" si="393"/>
        <v>503.73999999983181</v>
      </c>
      <c r="B25188" s="6">
        <v>3.48287645</v>
      </c>
      <c r="C25188" s="6">
        <v>3.66950821</v>
      </c>
      <c r="D25188" s="6">
        <v>0.53935126</v>
      </c>
    </row>
    <row r="25189" spans="1:4" x14ac:dyDescent="0.3">
      <c r="A25189" s="6">
        <f t="shared" si="393"/>
        <v>503.75999999983179</v>
      </c>
      <c r="B25189" s="6">
        <v>2.77969592</v>
      </c>
      <c r="C25189" s="6">
        <v>4.1273373400000004</v>
      </c>
      <c r="D25189" s="6">
        <v>0.33856282999999998</v>
      </c>
    </row>
    <row r="25190" spans="1:4" x14ac:dyDescent="0.3">
      <c r="A25190" s="6">
        <f t="shared" si="393"/>
        <v>503.77999999983177</v>
      </c>
      <c r="B25190" s="6">
        <v>3.7611448200000002</v>
      </c>
      <c r="C25190" s="6">
        <v>4.1203215100000001</v>
      </c>
      <c r="D25190" s="6">
        <v>0.14780978</v>
      </c>
    </row>
    <row r="25191" spans="1:4" x14ac:dyDescent="0.3">
      <c r="A25191" s="6">
        <f t="shared" si="393"/>
        <v>503.79999999983175</v>
      </c>
      <c r="B25191" s="6">
        <v>2.6991249499999999</v>
      </c>
      <c r="C25191" s="6">
        <v>3.4948518700000002</v>
      </c>
      <c r="D25191" s="6">
        <v>0.96868113</v>
      </c>
    </row>
    <row r="25192" spans="1:4" x14ac:dyDescent="0.3">
      <c r="A25192" s="6">
        <f t="shared" si="393"/>
        <v>503.81999999983174</v>
      </c>
      <c r="B25192" s="6">
        <v>2.84318413</v>
      </c>
      <c r="C25192" s="6">
        <v>4.4461643400000002</v>
      </c>
      <c r="D25192" s="6">
        <v>1.18916004</v>
      </c>
    </row>
    <row r="25193" spans="1:4" x14ac:dyDescent="0.3">
      <c r="A25193" s="6">
        <f t="shared" si="393"/>
        <v>503.83999999983172</v>
      </c>
      <c r="B25193" s="6">
        <v>3.4555053099999999</v>
      </c>
      <c r="C25193" s="6">
        <v>4.2071840199999997</v>
      </c>
      <c r="D25193" s="6">
        <v>1.5418415599999999</v>
      </c>
    </row>
    <row r="25194" spans="1:4" x14ac:dyDescent="0.3">
      <c r="A25194" s="6">
        <f t="shared" si="393"/>
        <v>503.8599999998317</v>
      </c>
      <c r="B25194" s="6">
        <v>3.23613762</v>
      </c>
      <c r="C25194" s="6">
        <v>4.1465507800000001</v>
      </c>
      <c r="D25194" s="6">
        <v>1.27083276</v>
      </c>
    </row>
    <row r="25195" spans="1:4" x14ac:dyDescent="0.3">
      <c r="A25195" s="6">
        <f t="shared" si="393"/>
        <v>503.87999999983168</v>
      </c>
      <c r="B25195" s="6">
        <v>2.8108790199999998</v>
      </c>
      <c r="C25195" s="6">
        <v>3.9393443800000001</v>
      </c>
      <c r="D25195" s="6">
        <v>1.54543202</v>
      </c>
    </row>
    <row r="25196" spans="1:4" x14ac:dyDescent="0.3">
      <c r="A25196" s="6">
        <f t="shared" si="393"/>
        <v>503.89999999983166</v>
      </c>
      <c r="B25196" s="6">
        <v>3.2524619299999999</v>
      </c>
      <c r="C25196" s="6">
        <v>4.0563390699999999</v>
      </c>
      <c r="D25196" s="6">
        <v>0.49295736000000001</v>
      </c>
    </row>
    <row r="25197" spans="1:4" x14ac:dyDescent="0.3">
      <c r="A25197" s="6">
        <f t="shared" si="393"/>
        <v>503.91999999983165</v>
      </c>
      <c r="B25197" s="6">
        <v>3.7036044499999998</v>
      </c>
      <c r="C25197" s="6">
        <v>3.7522033700000001</v>
      </c>
      <c r="D25197" s="6">
        <v>0.16474189</v>
      </c>
    </row>
    <row r="25198" spans="1:4" x14ac:dyDescent="0.3">
      <c r="A25198" s="6">
        <f t="shared" si="393"/>
        <v>503.93999999983163</v>
      </c>
      <c r="B25198" s="6">
        <v>4.2923534999999999</v>
      </c>
      <c r="C25198" s="6">
        <v>3.8894300799999999</v>
      </c>
      <c r="D25198" s="6">
        <v>0.44451576999999998</v>
      </c>
    </row>
    <row r="25199" spans="1:4" x14ac:dyDescent="0.3">
      <c r="A25199" s="6">
        <f t="shared" si="393"/>
        <v>503.95999999983161</v>
      </c>
      <c r="B25199" s="6">
        <v>3.6545599000000002</v>
      </c>
      <c r="C25199" s="6">
        <v>3.8440113899999999</v>
      </c>
      <c r="D25199" s="6">
        <v>0.13052981999999999</v>
      </c>
    </row>
    <row r="25200" spans="1:4" x14ac:dyDescent="0.3">
      <c r="A25200" s="6">
        <f t="shared" si="393"/>
        <v>503.97999999983159</v>
      </c>
      <c r="B25200" s="6">
        <v>3.54916871</v>
      </c>
      <c r="C25200" s="6">
        <v>3.7455595800000001</v>
      </c>
      <c r="D25200" s="6">
        <v>0.56798552000000002</v>
      </c>
    </row>
    <row r="25201" spans="1:4" x14ac:dyDescent="0.3">
      <c r="A25201" s="6">
        <f t="shared" si="393"/>
        <v>503.99999999983157</v>
      </c>
      <c r="B25201" s="6">
        <v>3.75214918</v>
      </c>
      <c r="C25201" s="6">
        <v>3.3089174799999999</v>
      </c>
      <c r="D25201" s="6">
        <v>0.55238633000000004</v>
      </c>
    </row>
    <row r="25202" spans="1:4" x14ac:dyDescent="0.3">
      <c r="A25202" s="6">
        <f t="shared" si="393"/>
        <v>504.01999999983155</v>
      </c>
      <c r="B25202" s="6">
        <v>3.48063704</v>
      </c>
      <c r="C25202" s="6">
        <v>3.1410277600000001</v>
      </c>
      <c r="D25202" s="6">
        <v>0.58313435999999996</v>
      </c>
    </row>
    <row r="25203" spans="1:4" x14ac:dyDescent="0.3">
      <c r="A25203" s="6">
        <f t="shared" si="393"/>
        <v>504.03999999983154</v>
      </c>
      <c r="B25203" s="6">
        <v>4.256793</v>
      </c>
      <c r="C25203" s="6">
        <v>3.3679183699999999</v>
      </c>
      <c r="D25203" s="6">
        <v>0.66269659999999997</v>
      </c>
    </row>
    <row r="25204" spans="1:4" x14ac:dyDescent="0.3">
      <c r="A25204" s="6">
        <f t="shared" si="393"/>
        <v>504.05999999983152</v>
      </c>
      <c r="B25204" s="6">
        <v>3.4885118400000001</v>
      </c>
      <c r="C25204" s="6">
        <v>3.6225939500000002</v>
      </c>
      <c r="D25204" s="6">
        <v>-0.15156502999999999</v>
      </c>
    </row>
    <row r="25205" spans="1:4" x14ac:dyDescent="0.3">
      <c r="A25205" s="6">
        <f t="shared" si="393"/>
        <v>504.0799999998315</v>
      </c>
      <c r="B25205" s="6">
        <v>3.4215655699999998</v>
      </c>
      <c r="C25205" s="6">
        <v>3.0536001100000001</v>
      </c>
      <c r="D25205" s="6">
        <v>0.48726493999999998</v>
      </c>
    </row>
    <row r="25206" spans="1:4" x14ac:dyDescent="0.3">
      <c r="A25206" s="6">
        <f t="shared" si="393"/>
        <v>504.09999999983148</v>
      </c>
      <c r="B25206" s="6">
        <v>3.6265420100000001</v>
      </c>
      <c r="C25206" s="6">
        <v>3.7328525699999999</v>
      </c>
      <c r="D25206" s="6">
        <v>8.7197400000000001E-3</v>
      </c>
    </row>
    <row r="25207" spans="1:4" x14ac:dyDescent="0.3">
      <c r="A25207" s="6">
        <f t="shared" si="393"/>
        <v>504.11999999983146</v>
      </c>
      <c r="B25207" s="6">
        <v>4.1295365300000002</v>
      </c>
      <c r="C25207" s="6">
        <v>3.8464548399999998</v>
      </c>
      <c r="D25207" s="6">
        <v>0.67869003999999999</v>
      </c>
    </row>
    <row r="25208" spans="1:4" x14ac:dyDescent="0.3">
      <c r="A25208" s="6">
        <f t="shared" si="393"/>
        <v>504.13999999983145</v>
      </c>
      <c r="B25208" s="6">
        <v>4.2002249899999997</v>
      </c>
      <c r="C25208" s="6">
        <v>4.4873515099999999</v>
      </c>
      <c r="D25208" s="6">
        <v>0.57245175999999998</v>
      </c>
    </row>
    <row r="25209" spans="1:4" x14ac:dyDescent="0.3">
      <c r="A25209" s="6">
        <f t="shared" si="393"/>
        <v>504.15999999983143</v>
      </c>
      <c r="B25209" s="6">
        <v>4.5236826499999996</v>
      </c>
      <c r="C25209" s="6">
        <v>4.5833711499999996</v>
      </c>
      <c r="D25209" s="6">
        <v>0.50504998000000001</v>
      </c>
    </row>
    <row r="25210" spans="1:4" x14ac:dyDescent="0.3">
      <c r="A25210" s="6">
        <f t="shared" si="393"/>
        <v>504.17999999983141</v>
      </c>
      <c r="B25210" s="6">
        <v>4.2825382000000003</v>
      </c>
      <c r="C25210" s="6">
        <v>4.9107240699999997</v>
      </c>
      <c r="D25210" s="6">
        <v>1.23931536</v>
      </c>
    </row>
    <row r="25211" spans="1:4" x14ac:dyDescent="0.3">
      <c r="A25211" s="6">
        <f t="shared" si="393"/>
        <v>504.19999999983139</v>
      </c>
      <c r="B25211" s="6">
        <v>3.9150830499999998</v>
      </c>
      <c r="C25211" s="6">
        <v>4.2948948600000003</v>
      </c>
      <c r="D25211" s="6">
        <v>1.5035148599999999</v>
      </c>
    </row>
    <row r="25212" spans="1:4" x14ac:dyDescent="0.3">
      <c r="A25212" s="6">
        <f t="shared" si="393"/>
        <v>504.21999999983137</v>
      </c>
      <c r="B25212" s="6">
        <v>4.6358306300000001</v>
      </c>
      <c r="C25212" s="6">
        <v>4.2172628300000001</v>
      </c>
      <c r="D25212" s="6">
        <v>1.0756769500000001</v>
      </c>
    </row>
    <row r="25213" spans="1:4" x14ac:dyDescent="0.3">
      <c r="A25213" s="6">
        <f t="shared" si="393"/>
        <v>504.23999999983135</v>
      </c>
      <c r="B25213" s="6">
        <v>4.6881783300000004</v>
      </c>
      <c r="C25213" s="6">
        <v>3.6041084099999998</v>
      </c>
      <c r="D25213" s="6">
        <v>0.97426058000000004</v>
      </c>
    </row>
    <row r="25214" spans="1:4" x14ac:dyDescent="0.3">
      <c r="A25214" s="6">
        <f t="shared" si="393"/>
        <v>504.25999999983134</v>
      </c>
      <c r="B25214" s="6">
        <v>4.2685258299999997</v>
      </c>
      <c r="C25214" s="6">
        <v>3.7474512400000002</v>
      </c>
      <c r="D25214" s="6">
        <v>0.42495970999999999</v>
      </c>
    </row>
    <row r="25215" spans="1:4" x14ac:dyDescent="0.3">
      <c r="A25215" s="6">
        <f t="shared" si="393"/>
        <v>504.27999999983132</v>
      </c>
      <c r="B25215" s="6">
        <v>4.0722865400000003</v>
      </c>
      <c r="C25215" s="6">
        <v>3.0649063999999999</v>
      </c>
      <c r="D25215" s="6">
        <v>0.72692696999999995</v>
      </c>
    </row>
    <row r="25216" spans="1:4" x14ac:dyDescent="0.3">
      <c r="A25216" s="6">
        <f t="shared" si="393"/>
        <v>504.2999999998313</v>
      </c>
      <c r="B25216" s="6">
        <v>4.0046743500000002</v>
      </c>
      <c r="C25216" s="6">
        <v>3.1761540699999999</v>
      </c>
      <c r="D25216" s="6">
        <v>0.63111202</v>
      </c>
    </row>
    <row r="25217" spans="1:4" x14ac:dyDescent="0.3">
      <c r="A25217" s="6">
        <f t="shared" si="393"/>
        <v>504.31999999983128</v>
      </c>
      <c r="B25217" s="6">
        <v>4.3216044</v>
      </c>
      <c r="C25217" s="6">
        <v>2.81147525</v>
      </c>
      <c r="D25217" s="6">
        <v>0.92035239000000002</v>
      </c>
    </row>
    <row r="25218" spans="1:4" x14ac:dyDescent="0.3">
      <c r="A25218" s="6">
        <f t="shared" si="393"/>
        <v>504.33999999983126</v>
      </c>
      <c r="B25218" s="6">
        <v>4.4343187400000001</v>
      </c>
      <c r="C25218" s="6">
        <v>2.57031615</v>
      </c>
      <c r="D25218" s="6">
        <v>1.20747973</v>
      </c>
    </row>
    <row r="25219" spans="1:4" x14ac:dyDescent="0.3">
      <c r="A25219" s="6">
        <f t="shared" si="393"/>
        <v>504.35999999983125</v>
      </c>
      <c r="B25219" s="6">
        <v>4.9153467600000003</v>
      </c>
      <c r="C25219" s="6">
        <v>3.3576671199999999</v>
      </c>
      <c r="D25219" s="6">
        <v>0.45329691999999999</v>
      </c>
    </row>
    <row r="25220" spans="1:4" x14ac:dyDescent="0.3">
      <c r="A25220" s="6">
        <f t="shared" ref="A25220:A25283" si="394">A25219+0.02</f>
        <v>504.37999999983123</v>
      </c>
      <c r="B25220" s="6">
        <v>4.46196415</v>
      </c>
      <c r="C25220" s="6">
        <v>3.0960278799999998</v>
      </c>
      <c r="D25220" s="6">
        <v>0.71823020000000004</v>
      </c>
    </row>
    <row r="25221" spans="1:4" x14ac:dyDescent="0.3">
      <c r="A25221" s="6">
        <f t="shared" si="394"/>
        <v>504.39999999983121</v>
      </c>
      <c r="B25221" s="6">
        <v>4.4200962400000003</v>
      </c>
      <c r="C25221" s="6">
        <v>2.9112434600000001</v>
      </c>
      <c r="D25221" s="6">
        <v>0.91933403000000002</v>
      </c>
    </row>
    <row r="25222" spans="1:4" x14ac:dyDescent="0.3">
      <c r="A25222" s="6">
        <f t="shared" si="394"/>
        <v>504.41999999983119</v>
      </c>
      <c r="B25222" s="6">
        <v>4.5669886000000002</v>
      </c>
      <c r="C25222" s="6">
        <v>3.12186407</v>
      </c>
      <c r="D25222" s="6">
        <v>0.58985145000000005</v>
      </c>
    </row>
    <row r="25223" spans="1:4" x14ac:dyDescent="0.3">
      <c r="A25223" s="6">
        <f t="shared" si="394"/>
        <v>504.43999999983117</v>
      </c>
      <c r="B25223" s="6">
        <v>4.3801664100000002</v>
      </c>
      <c r="C25223" s="6">
        <v>3.4479141800000002</v>
      </c>
      <c r="D25223" s="6">
        <v>1.0700542900000001</v>
      </c>
    </row>
    <row r="25224" spans="1:4" x14ac:dyDescent="0.3">
      <c r="A25224" s="6">
        <f t="shared" si="394"/>
        <v>504.45999999983115</v>
      </c>
      <c r="B25224" s="6">
        <v>4.3112292400000003</v>
      </c>
      <c r="C25224" s="6">
        <v>4.5615954399999996</v>
      </c>
      <c r="D25224" s="6">
        <v>0.47247476999999999</v>
      </c>
    </row>
    <row r="25225" spans="1:4" x14ac:dyDescent="0.3">
      <c r="A25225" s="6">
        <f t="shared" si="394"/>
        <v>504.47999999983114</v>
      </c>
      <c r="B25225" s="6">
        <v>4.4560639599999998</v>
      </c>
      <c r="C25225" s="6">
        <v>4.0734058299999996</v>
      </c>
      <c r="D25225" s="6">
        <v>0.11159177000000001</v>
      </c>
    </row>
    <row r="25226" spans="1:4" x14ac:dyDescent="0.3">
      <c r="A25226" s="6">
        <f t="shared" si="394"/>
        <v>504.49999999983112</v>
      </c>
      <c r="B25226" s="6">
        <v>4.6745153100000003</v>
      </c>
      <c r="C25226" s="6">
        <v>3.9953951999999999</v>
      </c>
      <c r="D25226" s="6">
        <v>0.94625112</v>
      </c>
    </row>
    <row r="25227" spans="1:4" x14ac:dyDescent="0.3">
      <c r="A25227" s="6">
        <f t="shared" si="394"/>
        <v>504.5199999998311</v>
      </c>
      <c r="B25227" s="6">
        <v>5.1025412799999996</v>
      </c>
      <c r="C25227" s="6">
        <v>4.0108522999999998</v>
      </c>
      <c r="D25227" s="6">
        <v>0.50527588999999995</v>
      </c>
    </row>
    <row r="25228" spans="1:4" x14ac:dyDescent="0.3">
      <c r="A25228" s="6">
        <f t="shared" si="394"/>
        <v>504.53999999983108</v>
      </c>
      <c r="B25228" s="6">
        <v>5.9487911200000001</v>
      </c>
      <c r="C25228" s="6">
        <v>3.5721609700000001</v>
      </c>
      <c r="D25228" s="6">
        <v>0.43744313000000001</v>
      </c>
    </row>
    <row r="25229" spans="1:4" x14ac:dyDescent="0.3">
      <c r="A25229" s="6">
        <f t="shared" si="394"/>
        <v>504.55999999983106</v>
      </c>
      <c r="B25229" s="6">
        <v>5.1973555899999999</v>
      </c>
      <c r="C25229" s="6">
        <v>3.3306480000000001</v>
      </c>
      <c r="D25229" s="6">
        <v>0.62415695999999998</v>
      </c>
    </row>
    <row r="25230" spans="1:4" x14ac:dyDescent="0.3">
      <c r="A25230" s="6">
        <f t="shared" si="394"/>
        <v>504.57999999983105</v>
      </c>
      <c r="B25230" s="6">
        <v>5.5377221199999997</v>
      </c>
      <c r="C25230" s="6">
        <v>3.5398268399999999</v>
      </c>
      <c r="D25230" s="6">
        <v>0.60553232999999995</v>
      </c>
    </row>
    <row r="25231" spans="1:4" x14ac:dyDescent="0.3">
      <c r="A25231" s="6">
        <f t="shared" si="394"/>
        <v>504.59999999983103</v>
      </c>
      <c r="B25231" s="6">
        <v>5.9829390399999998</v>
      </c>
      <c r="C25231" s="6">
        <v>3.3536411899999998</v>
      </c>
      <c r="D25231" s="6">
        <v>1.05128058</v>
      </c>
    </row>
    <row r="25232" spans="1:4" x14ac:dyDescent="0.3">
      <c r="A25232" s="6">
        <f t="shared" si="394"/>
        <v>504.61999999983101</v>
      </c>
      <c r="B25232" s="6">
        <v>6.0018436499999996</v>
      </c>
      <c r="C25232" s="6">
        <v>4.11836731</v>
      </c>
      <c r="D25232" s="6">
        <v>0.43921076999999997</v>
      </c>
    </row>
    <row r="25233" spans="1:4" x14ac:dyDescent="0.3">
      <c r="A25233" s="6">
        <f t="shared" si="394"/>
        <v>504.63999999983099</v>
      </c>
      <c r="B25233" s="6">
        <v>5.8633114500000003</v>
      </c>
      <c r="C25233" s="6">
        <v>3.0293937</v>
      </c>
      <c r="D25233" s="6">
        <v>0.63050777000000002</v>
      </c>
    </row>
    <row r="25234" spans="1:4" x14ac:dyDescent="0.3">
      <c r="A25234" s="6">
        <f t="shared" si="394"/>
        <v>504.65999999983097</v>
      </c>
      <c r="B25234" s="6">
        <v>5.8415556899999999</v>
      </c>
      <c r="C25234" s="6">
        <v>3.4170388799999998</v>
      </c>
      <c r="D25234" s="6">
        <v>0.20303567</v>
      </c>
    </row>
    <row r="25235" spans="1:4" x14ac:dyDescent="0.3">
      <c r="A25235" s="6">
        <f t="shared" si="394"/>
        <v>504.67999999983095</v>
      </c>
      <c r="B25235" s="6">
        <v>5.1863962700000004</v>
      </c>
      <c r="C25235" s="6">
        <v>3.3453024999999998</v>
      </c>
      <c r="D25235" s="6">
        <v>0.33780158999999998</v>
      </c>
    </row>
    <row r="25236" spans="1:4" x14ac:dyDescent="0.3">
      <c r="A25236" s="6">
        <f t="shared" si="394"/>
        <v>504.69999999983094</v>
      </c>
      <c r="B25236" s="6">
        <v>4.9908709900000003</v>
      </c>
      <c r="C25236" s="6">
        <v>3.8897609599999998</v>
      </c>
      <c r="D25236" s="6">
        <v>0.77523312</v>
      </c>
    </row>
    <row r="25237" spans="1:4" x14ac:dyDescent="0.3">
      <c r="A25237" s="6">
        <f t="shared" si="394"/>
        <v>504.71999999983092</v>
      </c>
      <c r="B25237" s="6">
        <v>5.4132244600000003</v>
      </c>
      <c r="C25237" s="6">
        <v>3.3420624499999998</v>
      </c>
      <c r="D25237" s="6">
        <v>0.74209225000000001</v>
      </c>
    </row>
    <row r="25238" spans="1:4" x14ac:dyDescent="0.3">
      <c r="A25238" s="6">
        <f t="shared" si="394"/>
        <v>504.7399999998309</v>
      </c>
      <c r="B25238" s="6">
        <v>6.2032923899999997</v>
      </c>
      <c r="C25238" s="6">
        <v>3.3496411899999998</v>
      </c>
      <c r="D25238" s="6">
        <v>0.48995386000000002</v>
      </c>
    </row>
    <row r="25239" spans="1:4" x14ac:dyDescent="0.3">
      <c r="A25239" s="6">
        <f t="shared" si="394"/>
        <v>504.75999999983088</v>
      </c>
      <c r="B25239" s="6">
        <v>5.8583212600000003</v>
      </c>
      <c r="C25239" s="6">
        <v>2.7358299399999999</v>
      </c>
      <c r="D25239" s="6">
        <v>0.52344329999999994</v>
      </c>
    </row>
    <row r="25240" spans="1:4" x14ac:dyDescent="0.3">
      <c r="A25240" s="6">
        <f t="shared" si="394"/>
        <v>504.77999999983086</v>
      </c>
      <c r="B25240" s="6">
        <v>6.0302123700000001</v>
      </c>
      <c r="C25240" s="6">
        <v>2.67063081</v>
      </c>
      <c r="D25240" s="6">
        <v>0.24168091999999999</v>
      </c>
    </row>
    <row r="25241" spans="1:4" x14ac:dyDescent="0.3">
      <c r="A25241" s="6">
        <f t="shared" si="394"/>
        <v>504.79999999983085</v>
      </c>
      <c r="B25241" s="6">
        <v>5.6735976299999997</v>
      </c>
      <c r="C25241" s="6">
        <v>3.24205465</v>
      </c>
      <c r="D25241" s="6">
        <v>1.121491E-2</v>
      </c>
    </row>
    <row r="25242" spans="1:4" x14ac:dyDescent="0.3">
      <c r="A25242" s="6">
        <f t="shared" si="394"/>
        <v>504.81999999983083</v>
      </c>
      <c r="B25242" s="6">
        <v>5.5317718999999999</v>
      </c>
      <c r="C25242" s="6">
        <v>2.8178467299999999</v>
      </c>
      <c r="D25242" s="6">
        <v>-0.17677651</v>
      </c>
    </row>
    <row r="25243" spans="1:4" x14ac:dyDescent="0.3">
      <c r="A25243" s="6">
        <f t="shared" si="394"/>
        <v>504.83999999983081</v>
      </c>
      <c r="B25243" s="6">
        <v>6.0455554899999999</v>
      </c>
      <c r="C25243" s="6">
        <v>3.0760189699999998</v>
      </c>
      <c r="D25243" s="6">
        <v>0.86394508000000003</v>
      </c>
    </row>
    <row r="25244" spans="1:4" x14ac:dyDescent="0.3">
      <c r="A25244" s="6">
        <f t="shared" si="394"/>
        <v>504.85999999983079</v>
      </c>
      <c r="B25244" s="6">
        <v>5.2135719500000004</v>
      </c>
      <c r="C25244" s="6">
        <v>3.30591686</v>
      </c>
      <c r="D25244" s="6">
        <v>0.66946927000000001</v>
      </c>
    </row>
    <row r="25245" spans="1:4" x14ac:dyDescent="0.3">
      <c r="A25245" s="6">
        <f t="shared" si="394"/>
        <v>504.87999999983077</v>
      </c>
      <c r="B25245" s="6">
        <v>5.53899206</v>
      </c>
      <c r="C25245" s="6">
        <v>3.4177294300000001</v>
      </c>
      <c r="D25245" s="6">
        <v>0.92376263999999997</v>
      </c>
    </row>
    <row r="25246" spans="1:4" x14ac:dyDescent="0.3">
      <c r="A25246" s="6">
        <f t="shared" si="394"/>
        <v>504.89999999983075</v>
      </c>
      <c r="B25246" s="6">
        <v>5.6843667199999999</v>
      </c>
      <c r="C25246" s="6">
        <v>3.1808009799999999</v>
      </c>
      <c r="D25246" s="6">
        <v>0.71715852000000002</v>
      </c>
    </row>
    <row r="25247" spans="1:4" x14ac:dyDescent="0.3">
      <c r="A25247" s="6">
        <f t="shared" si="394"/>
        <v>504.91999999983074</v>
      </c>
      <c r="B25247" s="6">
        <v>5.3210175199999998</v>
      </c>
      <c r="C25247" s="6">
        <v>3.3428025300000002</v>
      </c>
      <c r="D25247" s="6">
        <v>0.56251662999999996</v>
      </c>
    </row>
    <row r="25248" spans="1:4" x14ac:dyDescent="0.3">
      <c r="A25248" s="6">
        <f t="shared" si="394"/>
        <v>504.93999999983072</v>
      </c>
      <c r="B25248" s="6">
        <v>5.0977310300000003</v>
      </c>
      <c r="C25248" s="6">
        <v>3.1893324600000001</v>
      </c>
      <c r="D25248" s="6">
        <v>0.73103700999999999</v>
      </c>
    </row>
    <row r="25249" spans="1:4" x14ac:dyDescent="0.3">
      <c r="A25249" s="6">
        <f t="shared" si="394"/>
        <v>504.9599999998307</v>
      </c>
      <c r="B25249" s="6">
        <v>5.0980980899999997</v>
      </c>
      <c r="C25249" s="6">
        <v>3.4101696000000001</v>
      </c>
      <c r="D25249" s="6">
        <v>1.1798925</v>
      </c>
    </row>
    <row r="25250" spans="1:4" x14ac:dyDescent="0.3">
      <c r="A25250" s="6">
        <f t="shared" si="394"/>
        <v>504.97999999983068</v>
      </c>
      <c r="B25250" s="6">
        <v>4.6808874500000002</v>
      </c>
      <c r="C25250" s="6">
        <v>3.52994349</v>
      </c>
      <c r="D25250" s="6">
        <v>1.13491415</v>
      </c>
    </row>
    <row r="25251" spans="1:4" x14ac:dyDescent="0.3">
      <c r="A25251" s="6">
        <f t="shared" si="394"/>
        <v>504.99999999983066</v>
      </c>
      <c r="B25251" s="6">
        <v>4.5821137399999996</v>
      </c>
      <c r="C25251" s="6">
        <v>3.4957104000000001</v>
      </c>
      <c r="D25251" s="6">
        <v>1.0152156000000001</v>
      </c>
    </row>
    <row r="25252" spans="1:4" x14ac:dyDescent="0.3">
      <c r="A25252" s="6">
        <f t="shared" si="394"/>
        <v>505.01999999983065</v>
      </c>
      <c r="B25252" s="6">
        <v>4.9586435</v>
      </c>
      <c r="C25252" s="6">
        <v>3.5493210500000001</v>
      </c>
      <c r="D25252" s="6">
        <v>1.5425954099999999</v>
      </c>
    </row>
    <row r="25253" spans="1:4" x14ac:dyDescent="0.3">
      <c r="A25253" s="6">
        <f t="shared" si="394"/>
        <v>505.03999999983063</v>
      </c>
      <c r="B25253" s="6">
        <v>5.0119254099999999</v>
      </c>
      <c r="C25253" s="6">
        <v>3.4583357700000001</v>
      </c>
      <c r="D25253" s="6">
        <v>1.3364858900000001</v>
      </c>
    </row>
    <row r="25254" spans="1:4" x14ac:dyDescent="0.3">
      <c r="A25254" s="6">
        <f t="shared" si="394"/>
        <v>505.05999999983061</v>
      </c>
      <c r="B25254" s="6">
        <v>4.7520925600000004</v>
      </c>
      <c r="C25254" s="6">
        <v>3.8550607499999998</v>
      </c>
      <c r="D25254" s="6">
        <v>1.96920976</v>
      </c>
    </row>
    <row r="25255" spans="1:4" x14ac:dyDescent="0.3">
      <c r="A25255" s="6">
        <f t="shared" si="394"/>
        <v>505.07999999983059</v>
      </c>
      <c r="B25255" s="6">
        <v>5.7021641399999998</v>
      </c>
      <c r="C25255" s="6">
        <v>3.9051296299999998</v>
      </c>
      <c r="D25255" s="6">
        <v>1.4756043400000001</v>
      </c>
    </row>
    <row r="25256" spans="1:4" x14ac:dyDescent="0.3">
      <c r="A25256" s="6">
        <f t="shared" si="394"/>
        <v>505.09999999983057</v>
      </c>
      <c r="B25256" s="6">
        <v>5.6858913900000001</v>
      </c>
      <c r="C25256" s="6">
        <v>3.6249884699999999</v>
      </c>
      <c r="D25256" s="6">
        <v>1.1356237199999999</v>
      </c>
    </row>
    <row r="25257" spans="1:4" x14ac:dyDescent="0.3">
      <c r="A25257" s="6">
        <f t="shared" si="394"/>
        <v>505.11999999983055</v>
      </c>
      <c r="B25257" s="6">
        <v>4.9931179200000004</v>
      </c>
      <c r="C25257" s="6">
        <v>3.4502640100000002</v>
      </c>
      <c r="D25257" s="6">
        <v>1.2445954800000001</v>
      </c>
    </row>
    <row r="25258" spans="1:4" x14ac:dyDescent="0.3">
      <c r="A25258" s="6">
        <f t="shared" si="394"/>
        <v>505.13999999983054</v>
      </c>
      <c r="B25258" s="6">
        <v>4.7356252799999998</v>
      </c>
      <c r="C25258" s="6">
        <v>3.33859365</v>
      </c>
      <c r="D25258" s="6">
        <v>1.4101743900000001</v>
      </c>
    </row>
    <row r="25259" spans="1:4" x14ac:dyDescent="0.3">
      <c r="A25259" s="6">
        <f t="shared" si="394"/>
        <v>505.15999999983052</v>
      </c>
      <c r="B25259" s="6">
        <v>5.0408733000000003</v>
      </c>
      <c r="C25259" s="6">
        <v>3.9629978100000001</v>
      </c>
      <c r="D25259" s="6">
        <v>1.75164849</v>
      </c>
    </row>
    <row r="25260" spans="1:4" x14ac:dyDescent="0.3">
      <c r="A25260" s="6">
        <f t="shared" si="394"/>
        <v>505.1799999998305</v>
      </c>
      <c r="B25260" s="6">
        <v>4.6381008000000001</v>
      </c>
      <c r="C25260" s="6">
        <v>3.9294596199999998</v>
      </c>
      <c r="D25260" s="6">
        <v>1.30188591</v>
      </c>
    </row>
    <row r="25261" spans="1:4" x14ac:dyDescent="0.3">
      <c r="A25261" s="6">
        <f t="shared" si="394"/>
        <v>505.19999999983048</v>
      </c>
      <c r="B25261" s="6">
        <v>4.3962276999999998</v>
      </c>
      <c r="C25261" s="6">
        <v>4.12301378</v>
      </c>
      <c r="D25261" s="6">
        <v>0.68808955000000005</v>
      </c>
    </row>
    <row r="25262" spans="1:4" x14ac:dyDescent="0.3">
      <c r="A25262" s="6">
        <f t="shared" si="394"/>
        <v>505.21999999983046</v>
      </c>
      <c r="B25262" s="6">
        <v>5.1197389700000002</v>
      </c>
      <c r="C25262" s="6">
        <v>4.0163896299999999</v>
      </c>
      <c r="D25262" s="6">
        <v>1.29174663</v>
      </c>
    </row>
    <row r="25263" spans="1:4" x14ac:dyDescent="0.3">
      <c r="A25263" s="6">
        <f t="shared" si="394"/>
        <v>505.23999999983045</v>
      </c>
      <c r="B25263" s="6">
        <v>4.3298309899999996</v>
      </c>
      <c r="C25263" s="6">
        <v>4.1229727299999999</v>
      </c>
      <c r="D25263" s="6">
        <v>1.08130047</v>
      </c>
    </row>
    <row r="25264" spans="1:4" x14ac:dyDescent="0.3">
      <c r="A25264" s="6">
        <f t="shared" si="394"/>
        <v>505.25999999983043</v>
      </c>
      <c r="B25264" s="6">
        <v>4.2013575300000001</v>
      </c>
      <c r="C25264" s="6">
        <v>4.27939911</v>
      </c>
      <c r="D25264" s="6">
        <v>1.52728679</v>
      </c>
    </row>
    <row r="25265" spans="1:4" x14ac:dyDescent="0.3">
      <c r="A25265" s="6">
        <f t="shared" si="394"/>
        <v>505.27999999983041</v>
      </c>
      <c r="B25265" s="6">
        <v>4.1750539199999999</v>
      </c>
      <c r="C25265" s="6">
        <v>4.5039226399999999</v>
      </c>
      <c r="D25265" s="6">
        <v>1.1523309799999999</v>
      </c>
    </row>
    <row r="25266" spans="1:4" x14ac:dyDescent="0.3">
      <c r="A25266" s="6">
        <f t="shared" si="394"/>
        <v>505.29999999983039</v>
      </c>
      <c r="B25266" s="6">
        <v>3.8110073500000001</v>
      </c>
      <c r="C25266" s="6">
        <v>4.4747266999999997</v>
      </c>
      <c r="D25266" s="6">
        <v>0.58584696000000003</v>
      </c>
    </row>
    <row r="25267" spans="1:4" x14ac:dyDescent="0.3">
      <c r="A25267" s="6">
        <f t="shared" si="394"/>
        <v>505.31999999983037</v>
      </c>
      <c r="B25267" s="6">
        <v>4.5051697600000002</v>
      </c>
      <c r="C25267" s="6">
        <v>4.4102611700000001</v>
      </c>
      <c r="D25267" s="6">
        <v>0.55500863</v>
      </c>
    </row>
    <row r="25268" spans="1:4" x14ac:dyDescent="0.3">
      <c r="A25268" s="6">
        <f t="shared" si="394"/>
        <v>505.33999999983035</v>
      </c>
      <c r="B25268" s="6">
        <v>4.1450126300000001</v>
      </c>
      <c r="C25268" s="6">
        <v>4.5810183799999997</v>
      </c>
      <c r="D25268" s="6">
        <v>1.38510149</v>
      </c>
    </row>
    <row r="25269" spans="1:4" x14ac:dyDescent="0.3">
      <c r="A25269" s="6">
        <f t="shared" si="394"/>
        <v>505.35999999983034</v>
      </c>
      <c r="B25269" s="6">
        <v>4.2962600799999997</v>
      </c>
      <c r="C25269" s="6">
        <v>4.9370875700000001</v>
      </c>
      <c r="D25269" s="6">
        <v>0.82122342999999998</v>
      </c>
    </row>
    <row r="25270" spans="1:4" x14ac:dyDescent="0.3">
      <c r="A25270" s="6">
        <f t="shared" si="394"/>
        <v>505.37999999983032</v>
      </c>
      <c r="B25270" s="6">
        <v>4.0717940199999996</v>
      </c>
      <c r="C25270" s="6">
        <v>4.6033676100000003</v>
      </c>
      <c r="D25270" s="6">
        <v>0.70814074999999999</v>
      </c>
    </row>
    <row r="25271" spans="1:4" x14ac:dyDescent="0.3">
      <c r="A25271" s="6">
        <f t="shared" si="394"/>
        <v>505.3999999998303</v>
      </c>
      <c r="B25271" s="6">
        <v>4.4107854800000004</v>
      </c>
      <c r="C25271" s="6">
        <v>4.07679217</v>
      </c>
      <c r="D25271" s="6">
        <v>0.34140040999999999</v>
      </c>
    </row>
    <row r="25272" spans="1:4" x14ac:dyDescent="0.3">
      <c r="A25272" s="6">
        <f t="shared" si="394"/>
        <v>505.41999999983028</v>
      </c>
      <c r="B25272" s="6">
        <v>4.9041986499999997</v>
      </c>
      <c r="C25272" s="6">
        <v>4.1345165899999996</v>
      </c>
      <c r="D25272" s="6">
        <v>0.44599541999999998</v>
      </c>
    </row>
    <row r="25273" spans="1:4" x14ac:dyDescent="0.3">
      <c r="A25273" s="6">
        <f t="shared" si="394"/>
        <v>505.43999999983026</v>
      </c>
      <c r="B25273" s="6">
        <v>5.6274734799999999</v>
      </c>
      <c r="C25273" s="6">
        <v>4.6415523700000003</v>
      </c>
      <c r="D25273" s="6">
        <v>0.48462003999999997</v>
      </c>
    </row>
    <row r="25274" spans="1:4" x14ac:dyDescent="0.3">
      <c r="A25274" s="6">
        <f t="shared" si="394"/>
        <v>505.45999999983025</v>
      </c>
      <c r="B25274" s="6">
        <v>5.5698977699999999</v>
      </c>
      <c r="C25274" s="6">
        <v>4.41509178</v>
      </c>
      <c r="D25274" s="6">
        <v>0.47460310999999999</v>
      </c>
    </row>
    <row r="25275" spans="1:4" x14ac:dyDescent="0.3">
      <c r="A25275" s="6">
        <f t="shared" si="394"/>
        <v>505.47999999983023</v>
      </c>
      <c r="B25275" s="6">
        <v>5.3551611599999998</v>
      </c>
      <c r="C25275" s="6">
        <v>4.1858339600000001</v>
      </c>
      <c r="D25275" s="6">
        <v>0.42764816999999999</v>
      </c>
    </row>
    <row r="25276" spans="1:4" x14ac:dyDescent="0.3">
      <c r="A25276" s="6">
        <f t="shared" si="394"/>
        <v>505.49999999983021</v>
      </c>
      <c r="B25276" s="6">
        <v>5.1060395999999999</v>
      </c>
      <c r="C25276" s="6">
        <v>3.9510355800000001</v>
      </c>
      <c r="D25276" s="6">
        <v>1.4327E-4</v>
      </c>
    </row>
    <row r="25277" spans="1:4" x14ac:dyDescent="0.3">
      <c r="A25277" s="6">
        <f t="shared" si="394"/>
        <v>505.51999999983019</v>
      </c>
      <c r="B25277" s="6">
        <v>5.30666306</v>
      </c>
      <c r="C25277" s="6">
        <v>4.3547415100000002</v>
      </c>
      <c r="D25277" s="6">
        <v>0.35218450000000001</v>
      </c>
    </row>
    <row r="25278" spans="1:4" x14ac:dyDescent="0.3">
      <c r="A25278" s="6">
        <f t="shared" si="394"/>
        <v>505.53999999983017</v>
      </c>
      <c r="B25278" s="6">
        <v>5.8507393099999998</v>
      </c>
      <c r="C25278" s="6">
        <v>4.4048660699999997</v>
      </c>
      <c r="D25278" s="6">
        <v>0.54609247000000005</v>
      </c>
    </row>
    <row r="25279" spans="1:4" x14ac:dyDescent="0.3">
      <c r="A25279" s="6">
        <f t="shared" si="394"/>
        <v>505.55999999983015</v>
      </c>
      <c r="B25279" s="6">
        <v>5.4737492100000003</v>
      </c>
      <c r="C25279" s="6">
        <v>3.6139517799999998</v>
      </c>
      <c r="D25279" s="6">
        <v>0.88698442</v>
      </c>
    </row>
    <row r="25280" spans="1:4" x14ac:dyDescent="0.3">
      <c r="A25280" s="6">
        <f t="shared" si="394"/>
        <v>505.57999999983014</v>
      </c>
      <c r="B25280" s="6">
        <v>5.0641750300000004</v>
      </c>
      <c r="C25280" s="6">
        <v>3.3899047800000002</v>
      </c>
      <c r="D25280" s="6">
        <v>0.41542646</v>
      </c>
    </row>
    <row r="25281" spans="1:4" x14ac:dyDescent="0.3">
      <c r="A25281" s="6">
        <f t="shared" si="394"/>
        <v>505.59999999983012</v>
      </c>
      <c r="B25281" s="6">
        <v>5.6325079499999999</v>
      </c>
      <c r="C25281" s="6">
        <v>3.8956136200000002</v>
      </c>
      <c r="D25281" s="6">
        <v>0.87498293000000005</v>
      </c>
    </row>
    <row r="25282" spans="1:4" x14ac:dyDescent="0.3">
      <c r="A25282" s="6">
        <f t="shared" si="394"/>
        <v>505.6199999998301</v>
      </c>
      <c r="B25282" s="6">
        <v>6.0840094300000001</v>
      </c>
      <c r="C25282" s="6">
        <v>3.5659469399999999</v>
      </c>
      <c r="D25282" s="6">
        <v>1.4066593700000001</v>
      </c>
    </row>
    <row r="25283" spans="1:4" x14ac:dyDescent="0.3">
      <c r="A25283" s="6">
        <f t="shared" si="394"/>
        <v>505.63999999983008</v>
      </c>
      <c r="B25283" s="6">
        <v>5.4442459999999997</v>
      </c>
      <c r="C25283" s="6">
        <v>3.9988581700000001</v>
      </c>
      <c r="D25283" s="6">
        <v>1.2207785600000001</v>
      </c>
    </row>
    <row r="25284" spans="1:4" x14ac:dyDescent="0.3">
      <c r="A25284" s="6">
        <f t="shared" ref="A25284:A25347" si="395">A25283+0.02</f>
        <v>505.65999999983006</v>
      </c>
      <c r="B25284" s="6">
        <v>6.3983220200000002</v>
      </c>
      <c r="C25284" s="6">
        <v>4.2241681499999997</v>
      </c>
      <c r="D25284" s="6">
        <v>1.4783104199999999</v>
      </c>
    </row>
    <row r="25285" spans="1:4" x14ac:dyDescent="0.3">
      <c r="A25285" s="6">
        <f t="shared" si="395"/>
        <v>505.67999999983004</v>
      </c>
      <c r="B25285" s="6">
        <v>6.5466116799999998</v>
      </c>
      <c r="C25285" s="6">
        <v>4.6630095499999999</v>
      </c>
      <c r="D25285" s="6">
        <v>1.1317198900000001</v>
      </c>
    </row>
    <row r="25286" spans="1:4" x14ac:dyDescent="0.3">
      <c r="A25286" s="6">
        <f t="shared" si="395"/>
        <v>505.69999999983003</v>
      </c>
      <c r="B25286" s="6">
        <v>5.6012024800000004</v>
      </c>
      <c r="C25286" s="6">
        <v>4.51899783</v>
      </c>
      <c r="D25286" s="6">
        <v>0.79439895999999999</v>
      </c>
    </row>
    <row r="25287" spans="1:4" x14ac:dyDescent="0.3">
      <c r="A25287" s="6">
        <f t="shared" si="395"/>
        <v>505.71999999983001</v>
      </c>
      <c r="B25287" s="6">
        <v>6.1795546300000002</v>
      </c>
      <c r="C25287" s="6">
        <v>4.5633217000000004</v>
      </c>
      <c r="D25287" s="6">
        <v>0.85410408999999998</v>
      </c>
    </row>
    <row r="25288" spans="1:4" x14ac:dyDescent="0.3">
      <c r="A25288" s="6">
        <f t="shared" si="395"/>
        <v>505.73999999982999</v>
      </c>
      <c r="B25288" s="6">
        <v>5.8653863199999998</v>
      </c>
      <c r="C25288" s="6">
        <v>4.8385687199999996</v>
      </c>
      <c r="D25288" s="6">
        <v>1.23177556</v>
      </c>
    </row>
    <row r="25289" spans="1:4" x14ac:dyDescent="0.3">
      <c r="A25289" s="6">
        <f t="shared" si="395"/>
        <v>505.75999999982997</v>
      </c>
      <c r="B25289" s="6">
        <v>5.3864835400000004</v>
      </c>
      <c r="C25289" s="6">
        <v>4.0281409200000002</v>
      </c>
      <c r="D25289" s="6">
        <v>1.19106296</v>
      </c>
    </row>
    <row r="25290" spans="1:4" x14ac:dyDescent="0.3">
      <c r="A25290" s="6">
        <f t="shared" si="395"/>
        <v>505.77999999982995</v>
      </c>
      <c r="B25290" s="6">
        <v>5.6658745399999999</v>
      </c>
      <c r="C25290" s="6">
        <v>4.70037678</v>
      </c>
      <c r="D25290" s="6">
        <v>1.4406567800000001</v>
      </c>
    </row>
    <row r="25291" spans="1:4" x14ac:dyDescent="0.3">
      <c r="A25291" s="6">
        <f t="shared" si="395"/>
        <v>505.79999999982994</v>
      </c>
      <c r="B25291" s="6">
        <v>5.4381942600000004</v>
      </c>
      <c r="C25291" s="6">
        <v>5.0304245200000004</v>
      </c>
      <c r="D25291" s="6">
        <v>1.0657460299999999</v>
      </c>
    </row>
    <row r="25292" spans="1:4" x14ac:dyDescent="0.3">
      <c r="A25292" s="6">
        <f t="shared" si="395"/>
        <v>505.81999999982992</v>
      </c>
      <c r="B25292" s="6">
        <v>5.3605695100000004</v>
      </c>
      <c r="C25292" s="6">
        <v>5.0590214700000002</v>
      </c>
      <c r="D25292" s="6">
        <v>0.65064005999999996</v>
      </c>
    </row>
    <row r="25293" spans="1:4" x14ac:dyDescent="0.3">
      <c r="A25293" s="6">
        <f t="shared" si="395"/>
        <v>505.8399999998299</v>
      </c>
      <c r="B25293" s="6">
        <v>5.9501224600000002</v>
      </c>
      <c r="C25293" s="6">
        <v>4.7700459799999999</v>
      </c>
      <c r="D25293" s="6">
        <v>1.0936458099999999</v>
      </c>
    </row>
    <row r="25294" spans="1:4" x14ac:dyDescent="0.3">
      <c r="A25294" s="6">
        <f t="shared" si="395"/>
        <v>505.85999999982988</v>
      </c>
      <c r="B25294" s="6">
        <v>5.5115584399999999</v>
      </c>
      <c r="C25294" s="6">
        <v>4.6954650100000004</v>
      </c>
      <c r="D25294" s="6">
        <v>0.28847108999999999</v>
      </c>
    </row>
    <row r="25295" spans="1:4" x14ac:dyDescent="0.3">
      <c r="A25295" s="6">
        <f t="shared" si="395"/>
        <v>505.87999999982986</v>
      </c>
      <c r="B25295" s="6">
        <v>6.1043313100000001</v>
      </c>
      <c r="C25295" s="6">
        <v>4.4639065200000001</v>
      </c>
      <c r="D25295" s="6">
        <v>1.00624121</v>
      </c>
    </row>
    <row r="25296" spans="1:4" x14ac:dyDescent="0.3">
      <c r="A25296" s="6">
        <f t="shared" si="395"/>
        <v>505.89999999982984</v>
      </c>
      <c r="B25296" s="6">
        <v>5.8986159699999998</v>
      </c>
      <c r="C25296" s="6">
        <v>4.4449721599999998</v>
      </c>
      <c r="D25296" s="6">
        <v>1.07821765</v>
      </c>
    </row>
    <row r="25297" spans="1:4" x14ac:dyDescent="0.3">
      <c r="A25297" s="6">
        <f t="shared" si="395"/>
        <v>505.91999999982983</v>
      </c>
      <c r="B25297" s="6">
        <v>5.8430483500000001</v>
      </c>
      <c r="C25297" s="6">
        <v>5.2017277000000002</v>
      </c>
      <c r="D25297" s="6">
        <v>0.94056450000000003</v>
      </c>
    </row>
    <row r="25298" spans="1:4" x14ac:dyDescent="0.3">
      <c r="A25298" s="6">
        <f t="shared" si="395"/>
        <v>505.93999999982981</v>
      </c>
      <c r="B25298" s="6">
        <v>5.8552184699999996</v>
      </c>
      <c r="C25298" s="6">
        <v>5.3316721500000002</v>
      </c>
      <c r="D25298" s="6">
        <v>1.17487085</v>
      </c>
    </row>
    <row r="25299" spans="1:4" x14ac:dyDescent="0.3">
      <c r="A25299" s="6">
        <f t="shared" si="395"/>
        <v>505.95999999982979</v>
      </c>
      <c r="B25299" s="6">
        <v>6.2884916200000003</v>
      </c>
      <c r="C25299" s="6">
        <v>4.9735583099999996</v>
      </c>
      <c r="D25299" s="6">
        <v>0.82109882999999995</v>
      </c>
    </row>
    <row r="25300" spans="1:4" x14ac:dyDescent="0.3">
      <c r="A25300" s="6">
        <f t="shared" si="395"/>
        <v>505.97999999982977</v>
      </c>
      <c r="B25300" s="6">
        <v>6.8133633800000002</v>
      </c>
      <c r="C25300" s="6">
        <v>4.6879273899999996</v>
      </c>
      <c r="D25300" s="6">
        <v>1.03062019</v>
      </c>
    </row>
    <row r="25301" spans="1:4" x14ac:dyDescent="0.3">
      <c r="A25301" s="6">
        <f t="shared" si="395"/>
        <v>505.99999999982975</v>
      </c>
      <c r="B25301" s="6">
        <v>6.3023070600000004</v>
      </c>
      <c r="C25301" s="6">
        <v>4.9686708299999998</v>
      </c>
      <c r="D25301" s="6">
        <v>0.43198948999999998</v>
      </c>
    </row>
    <row r="25302" spans="1:4" x14ac:dyDescent="0.3">
      <c r="A25302" s="6">
        <f t="shared" si="395"/>
        <v>506.01999999982974</v>
      </c>
      <c r="B25302" s="6">
        <v>6.2894217000000001</v>
      </c>
      <c r="C25302" s="6">
        <v>5.1490381000000003</v>
      </c>
      <c r="D25302" s="6">
        <v>0.27037196000000002</v>
      </c>
    </row>
    <row r="25303" spans="1:4" x14ac:dyDescent="0.3">
      <c r="A25303" s="6">
        <f t="shared" si="395"/>
        <v>506.03999999982972</v>
      </c>
      <c r="B25303" s="6">
        <v>5.91846519</v>
      </c>
      <c r="C25303" s="6">
        <v>5.0240185899999998</v>
      </c>
      <c r="D25303" s="6">
        <v>0.33097670000000001</v>
      </c>
    </row>
    <row r="25304" spans="1:4" x14ac:dyDescent="0.3">
      <c r="A25304" s="6">
        <f t="shared" si="395"/>
        <v>506.0599999998297</v>
      </c>
      <c r="B25304" s="6">
        <v>5.2528910399999997</v>
      </c>
      <c r="C25304" s="6">
        <v>4.3462293000000001</v>
      </c>
      <c r="D25304" s="6">
        <v>0.60723585999999996</v>
      </c>
    </row>
    <row r="25305" spans="1:4" x14ac:dyDescent="0.3">
      <c r="A25305" s="6">
        <f t="shared" si="395"/>
        <v>506.07999999982968</v>
      </c>
      <c r="B25305" s="6">
        <v>5.8294183000000004</v>
      </c>
      <c r="C25305" s="6">
        <v>4.9562236400000002</v>
      </c>
      <c r="D25305" s="6">
        <v>0.18748600000000001</v>
      </c>
    </row>
    <row r="25306" spans="1:4" x14ac:dyDescent="0.3">
      <c r="A25306" s="6">
        <f t="shared" si="395"/>
        <v>506.09999999982966</v>
      </c>
      <c r="B25306" s="6">
        <v>5.8668240599999999</v>
      </c>
      <c r="C25306" s="6">
        <v>4.7660301499999997</v>
      </c>
      <c r="D25306" s="6">
        <v>0.53439274999999997</v>
      </c>
    </row>
    <row r="25307" spans="1:4" x14ac:dyDescent="0.3">
      <c r="A25307" s="6">
        <f t="shared" si="395"/>
        <v>506.11999999982964</v>
      </c>
      <c r="B25307" s="6">
        <v>5.4917027200000001</v>
      </c>
      <c r="C25307" s="6">
        <v>4.1133694700000003</v>
      </c>
      <c r="D25307" s="6">
        <v>0.21558508000000001</v>
      </c>
    </row>
    <row r="25308" spans="1:4" x14ac:dyDescent="0.3">
      <c r="A25308" s="6">
        <f t="shared" si="395"/>
        <v>506.13999999982963</v>
      </c>
      <c r="B25308" s="6">
        <v>5.8503485900000003</v>
      </c>
      <c r="C25308" s="6">
        <v>4.21666585</v>
      </c>
      <c r="D25308" s="6">
        <v>0.89105243999999995</v>
      </c>
    </row>
    <row r="25309" spans="1:4" x14ac:dyDescent="0.3">
      <c r="A25309" s="6">
        <f t="shared" si="395"/>
        <v>506.15999999982961</v>
      </c>
      <c r="B25309" s="6">
        <v>5.9365887600000002</v>
      </c>
      <c r="C25309" s="6">
        <v>4.0867922999999999</v>
      </c>
      <c r="D25309" s="6">
        <v>0.40393865000000001</v>
      </c>
    </row>
    <row r="25310" spans="1:4" x14ac:dyDescent="0.3">
      <c r="A25310" s="6">
        <f t="shared" si="395"/>
        <v>506.17999999982959</v>
      </c>
      <c r="B25310" s="6">
        <v>5.3748994300000001</v>
      </c>
      <c r="C25310" s="6">
        <v>4.4242482799999996</v>
      </c>
      <c r="D25310" s="6">
        <v>0.43300928</v>
      </c>
    </row>
    <row r="25311" spans="1:4" x14ac:dyDescent="0.3">
      <c r="A25311" s="6">
        <f t="shared" si="395"/>
        <v>506.19999999982957</v>
      </c>
      <c r="B25311" s="6">
        <v>6.0925742300000003</v>
      </c>
      <c r="C25311" s="6">
        <v>3.93162112</v>
      </c>
      <c r="D25311" s="6">
        <v>1.07854614</v>
      </c>
    </row>
    <row r="25312" spans="1:4" x14ac:dyDescent="0.3">
      <c r="A25312" s="6">
        <f t="shared" si="395"/>
        <v>506.21999999982955</v>
      </c>
      <c r="B25312" s="6">
        <v>6.0735839699999996</v>
      </c>
      <c r="C25312" s="6">
        <v>4.5471157199999999</v>
      </c>
      <c r="D25312" s="6">
        <v>0.53891254</v>
      </c>
    </row>
    <row r="25313" spans="1:4" x14ac:dyDescent="0.3">
      <c r="A25313" s="6">
        <f t="shared" si="395"/>
        <v>506.23999999982954</v>
      </c>
      <c r="B25313" s="6">
        <v>6.3993986999999999</v>
      </c>
      <c r="C25313" s="6">
        <v>4.7588379700000001</v>
      </c>
      <c r="D25313" s="6">
        <v>3.216136E-2</v>
      </c>
    </row>
    <row r="25314" spans="1:4" x14ac:dyDescent="0.3">
      <c r="A25314" s="6">
        <f t="shared" si="395"/>
        <v>506.25999999982952</v>
      </c>
      <c r="B25314" s="6">
        <v>6.8786938400000004</v>
      </c>
      <c r="C25314" s="6">
        <v>4.7441188399999996</v>
      </c>
      <c r="D25314" s="6">
        <v>-0.32582048000000002</v>
      </c>
    </row>
    <row r="25315" spans="1:4" x14ac:dyDescent="0.3">
      <c r="A25315" s="6">
        <f t="shared" si="395"/>
        <v>506.2799999998295</v>
      </c>
      <c r="B25315" s="6">
        <v>6.28869699</v>
      </c>
      <c r="C25315" s="6">
        <v>4.3214145899999998</v>
      </c>
      <c r="D25315" s="6">
        <v>-2.5020230000000001E-2</v>
      </c>
    </row>
    <row r="25316" spans="1:4" x14ac:dyDescent="0.3">
      <c r="A25316" s="6">
        <f t="shared" si="395"/>
        <v>506.29999999982948</v>
      </c>
      <c r="B25316" s="6">
        <v>6.3473577700000003</v>
      </c>
      <c r="C25316" s="6">
        <v>4.2990586999999998</v>
      </c>
      <c r="D25316" s="6">
        <v>-4.2670920000000001E-2</v>
      </c>
    </row>
    <row r="25317" spans="1:4" x14ac:dyDescent="0.3">
      <c r="A25317" s="6">
        <f t="shared" si="395"/>
        <v>506.31999999982946</v>
      </c>
      <c r="B25317" s="6">
        <v>6.6255032600000003</v>
      </c>
      <c r="C25317" s="6">
        <v>4.2213038799999998</v>
      </c>
      <c r="D25317" s="6">
        <v>-0.21254897</v>
      </c>
    </row>
    <row r="25318" spans="1:4" x14ac:dyDescent="0.3">
      <c r="A25318" s="6">
        <f t="shared" si="395"/>
        <v>506.33999999982944</v>
      </c>
      <c r="B25318" s="6">
        <v>5.79145413</v>
      </c>
      <c r="C25318" s="6">
        <v>4.17531009</v>
      </c>
      <c r="D25318" s="6">
        <v>4.3099730000000003E-2</v>
      </c>
    </row>
    <row r="25319" spans="1:4" x14ac:dyDescent="0.3">
      <c r="A25319" s="6">
        <f t="shared" si="395"/>
        <v>506.35999999982943</v>
      </c>
      <c r="B25319" s="6">
        <v>5.9333626700000002</v>
      </c>
      <c r="C25319" s="6">
        <v>4.9449780399999996</v>
      </c>
      <c r="D25319" s="6">
        <v>-0.14996174000000001</v>
      </c>
    </row>
    <row r="25320" spans="1:4" x14ac:dyDescent="0.3">
      <c r="A25320" s="6">
        <f t="shared" si="395"/>
        <v>506.37999999982941</v>
      </c>
      <c r="B25320" s="6">
        <v>6.1319620099999996</v>
      </c>
      <c r="C25320" s="6">
        <v>4.9566892400000002</v>
      </c>
      <c r="D25320" s="6">
        <v>0.45221085</v>
      </c>
    </row>
    <row r="25321" spans="1:4" x14ac:dyDescent="0.3">
      <c r="A25321" s="6">
        <f t="shared" si="395"/>
        <v>506.39999999982939</v>
      </c>
      <c r="B25321" s="6">
        <v>6.0835833199999998</v>
      </c>
      <c r="C25321" s="6">
        <v>4.4919071700000002</v>
      </c>
      <c r="D25321" s="6">
        <v>0.86534798000000002</v>
      </c>
    </row>
    <row r="25322" spans="1:4" x14ac:dyDescent="0.3">
      <c r="A25322" s="6">
        <f t="shared" si="395"/>
        <v>506.41999999982937</v>
      </c>
      <c r="B25322" s="6">
        <v>5.59945381</v>
      </c>
      <c r="C25322" s="6">
        <v>4.6148987400000001</v>
      </c>
      <c r="D25322" s="6">
        <v>1.05097997</v>
      </c>
    </row>
    <row r="25323" spans="1:4" x14ac:dyDescent="0.3">
      <c r="A25323" s="6">
        <f t="shared" si="395"/>
        <v>506.43999999982935</v>
      </c>
      <c r="B25323" s="6">
        <v>5.7282778600000004</v>
      </c>
      <c r="C25323" s="6">
        <v>4.60405555</v>
      </c>
      <c r="D25323" s="6">
        <v>1.3727163099999999</v>
      </c>
    </row>
    <row r="25324" spans="1:4" x14ac:dyDescent="0.3">
      <c r="A25324" s="6">
        <f t="shared" si="395"/>
        <v>506.45999999982934</v>
      </c>
      <c r="B25324" s="6">
        <v>6.0207836400000003</v>
      </c>
      <c r="C25324" s="6">
        <v>4.1885422400000003</v>
      </c>
      <c r="D25324" s="6">
        <v>0.86629363000000004</v>
      </c>
    </row>
    <row r="25325" spans="1:4" x14ac:dyDescent="0.3">
      <c r="A25325" s="6">
        <f t="shared" si="395"/>
        <v>506.47999999982932</v>
      </c>
      <c r="B25325" s="6">
        <v>5.5427881499999998</v>
      </c>
      <c r="C25325" s="6">
        <v>4.4696354200000004</v>
      </c>
      <c r="D25325" s="6">
        <v>0.98617317000000004</v>
      </c>
    </row>
    <row r="25326" spans="1:4" x14ac:dyDescent="0.3">
      <c r="A25326" s="6">
        <f t="shared" si="395"/>
        <v>506.4999999998293</v>
      </c>
      <c r="B25326" s="6">
        <v>5.7149796000000004</v>
      </c>
      <c r="C25326" s="6">
        <v>4.6650473999999997</v>
      </c>
      <c r="D25326" s="6">
        <v>1.0202266499999999</v>
      </c>
    </row>
    <row r="25327" spans="1:4" x14ac:dyDescent="0.3">
      <c r="A25327" s="6">
        <f t="shared" si="395"/>
        <v>506.51999999982928</v>
      </c>
      <c r="B25327" s="6">
        <v>5.7890246300000001</v>
      </c>
      <c r="C25327" s="6">
        <v>4.6403658999999999</v>
      </c>
      <c r="D25327" s="6">
        <v>1.2091721600000001</v>
      </c>
    </row>
    <row r="25328" spans="1:4" x14ac:dyDescent="0.3">
      <c r="A25328" s="6">
        <f t="shared" si="395"/>
        <v>506.53999999982926</v>
      </c>
      <c r="B25328" s="6">
        <v>6.04352877</v>
      </c>
      <c r="C25328" s="6">
        <v>4.7502651599999997</v>
      </c>
      <c r="D25328" s="6">
        <v>-7.7247350000000006E-2</v>
      </c>
    </row>
    <row r="25329" spans="1:4" x14ac:dyDescent="0.3">
      <c r="A25329" s="6">
        <f t="shared" si="395"/>
        <v>506.55999999982924</v>
      </c>
      <c r="B25329" s="6">
        <v>6.3008990499999999</v>
      </c>
      <c r="C25329" s="6">
        <v>4.3510766099999998</v>
      </c>
      <c r="D25329" s="6">
        <v>0.50406050000000002</v>
      </c>
    </row>
    <row r="25330" spans="1:4" x14ac:dyDescent="0.3">
      <c r="A25330" s="6">
        <f t="shared" si="395"/>
        <v>506.57999999982923</v>
      </c>
      <c r="B25330" s="6">
        <v>5.5972362599999999</v>
      </c>
      <c r="C25330" s="6">
        <v>4.6000315599999997</v>
      </c>
      <c r="D25330" s="6">
        <v>0.15428309000000001</v>
      </c>
    </row>
    <row r="25331" spans="1:4" x14ac:dyDescent="0.3">
      <c r="A25331" s="6">
        <f t="shared" si="395"/>
        <v>506.59999999982921</v>
      </c>
      <c r="B25331" s="6">
        <v>5.8486010100000003</v>
      </c>
      <c r="C25331" s="6">
        <v>4.4145438300000004</v>
      </c>
      <c r="D25331" s="6">
        <v>0.27184038999999999</v>
      </c>
    </row>
    <row r="25332" spans="1:4" x14ac:dyDescent="0.3">
      <c r="A25332" s="6">
        <f t="shared" si="395"/>
        <v>506.61999999982919</v>
      </c>
      <c r="B25332" s="6">
        <v>5.7982933699999997</v>
      </c>
      <c r="C25332" s="6">
        <v>4.0716751200000001</v>
      </c>
      <c r="D25332" s="6">
        <v>-0.12493358</v>
      </c>
    </row>
    <row r="25333" spans="1:4" x14ac:dyDescent="0.3">
      <c r="A25333" s="6">
        <f t="shared" si="395"/>
        <v>506.63999999982917</v>
      </c>
      <c r="B25333" s="6">
        <v>6.1862306199999999</v>
      </c>
      <c r="C25333" s="6">
        <v>4.6009560799999996</v>
      </c>
      <c r="D25333" s="6">
        <v>6.3101359999999995E-2</v>
      </c>
    </row>
    <row r="25334" spans="1:4" x14ac:dyDescent="0.3">
      <c r="A25334" s="6">
        <f t="shared" si="395"/>
        <v>506.65999999982915</v>
      </c>
      <c r="B25334" s="6">
        <v>6.1726941399999999</v>
      </c>
      <c r="C25334" s="6">
        <v>4.7749921200000003</v>
      </c>
      <c r="D25334" s="6">
        <v>0.65140434999999997</v>
      </c>
    </row>
    <row r="25335" spans="1:4" x14ac:dyDescent="0.3">
      <c r="A25335" s="6">
        <f t="shared" si="395"/>
        <v>506.67999999982914</v>
      </c>
      <c r="B25335" s="6">
        <v>6.2252857199999996</v>
      </c>
      <c r="C25335" s="6">
        <v>5.0744752000000002</v>
      </c>
      <c r="D25335" s="6">
        <v>0.65606832000000004</v>
      </c>
    </row>
    <row r="25336" spans="1:4" x14ac:dyDescent="0.3">
      <c r="A25336" s="6">
        <f t="shared" si="395"/>
        <v>506.69999999982912</v>
      </c>
      <c r="B25336" s="6">
        <v>5.5394883400000001</v>
      </c>
      <c r="C25336" s="6">
        <v>5.07286635</v>
      </c>
      <c r="D25336" s="6">
        <v>-3.2160069999999999E-2</v>
      </c>
    </row>
    <row r="25337" spans="1:4" x14ac:dyDescent="0.3">
      <c r="A25337" s="6">
        <f t="shared" si="395"/>
        <v>506.7199999998291</v>
      </c>
      <c r="B25337" s="6">
        <v>6.0011716799999997</v>
      </c>
      <c r="C25337" s="6">
        <v>4.9309515399999997</v>
      </c>
      <c r="D25337" s="6">
        <v>0.32808095999999998</v>
      </c>
    </row>
    <row r="25338" spans="1:4" x14ac:dyDescent="0.3">
      <c r="A25338" s="6">
        <f t="shared" si="395"/>
        <v>506.73999999982908</v>
      </c>
      <c r="B25338" s="6">
        <v>5.8977440699999999</v>
      </c>
      <c r="C25338" s="6">
        <v>4.5002989099999997</v>
      </c>
      <c r="D25338" s="6">
        <v>0.13561069000000001</v>
      </c>
    </row>
    <row r="25339" spans="1:4" x14ac:dyDescent="0.3">
      <c r="A25339" s="6">
        <f t="shared" si="395"/>
        <v>506.75999999982906</v>
      </c>
      <c r="B25339" s="6">
        <v>6.0956757399999999</v>
      </c>
      <c r="C25339" s="6">
        <v>4.5839675499999997</v>
      </c>
      <c r="D25339" s="6">
        <v>0.41443541</v>
      </c>
    </row>
    <row r="25340" spans="1:4" x14ac:dyDescent="0.3">
      <c r="A25340" s="6">
        <f t="shared" si="395"/>
        <v>506.77999999982904</v>
      </c>
      <c r="B25340" s="6">
        <v>6.1635054199999999</v>
      </c>
      <c r="C25340" s="6">
        <v>5.2090419199999998</v>
      </c>
      <c r="D25340" s="6">
        <v>0.29415913999999999</v>
      </c>
    </row>
    <row r="25341" spans="1:4" x14ac:dyDescent="0.3">
      <c r="A25341" s="6">
        <f t="shared" si="395"/>
        <v>506.79999999982903</v>
      </c>
      <c r="B25341" s="6">
        <v>6.0905076400000002</v>
      </c>
      <c r="C25341" s="6">
        <v>4.7238526099999998</v>
      </c>
      <c r="D25341" s="6">
        <v>0.92791358000000002</v>
      </c>
    </row>
    <row r="25342" spans="1:4" x14ac:dyDescent="0.3">
      <c r="A25342" s="6">
        <f t="shared" si="395"/>
        <v>506.81999999982901</v>
      </c>
      <c r="B25342" s="6">
        <v>6.4299718700000001</v>
      </c>
      <c r="C25342" s="6">
        <v>5.0931738700000002</v>
      </c>
      <c r="D25342" s="6">
        <v>0.35111987</v>
      </c>
    </row>
    <row r="25343" spans="1:4" x14ac:dyDescent="0.3">
      <c r="A25343" s="6">
        <f t="shared" si="395"/>
        <v>506.83999999982899</v>
      </c>
      <c r="B25343" s="6">
        <v>5.9259580300000003</v>
      </c>
      <c r="C25343" s="6">
        <v>5.69965587</v>
      </c>
      <c r="D25343" s="6">
        <v>1.04157291</v>
      </c>
    </row>
    <row r="25344" spans="1:4" x14ac:dyDescent="0.3">
      <c r="A25344" s="6">
        <f t="shared" si="395"/>
        <v>506.85999999982897</v>
      </c>
      <c r="B25344" s="6">
        <v>6.3017878400000003</v>
      </c>
      <c r="C25344" s="6">
        <v>5.25286893</v>
      </c>
      <c r="D25344" s="6">
        <v>1.2624311800000001</v>
      </c>
    </row>
    <row r="25345" spans="1:4" x14ac:dyDescent="0.3">
      <c r="A25345" s="6">
        <f t="shared" si="395"/>
        <v>506.87999999982895</v>
      </c>
      <c r="B25345" s="6">
        <v>6.6051914600000003</v>
      </c>
      <c r="C25345" s="6">
        <v>5.5508350699999998</v>
      </c>
      <c r="D25345" s="6">
        <v>1.1596315500000001</v>
      </c>
    </row>
    <row r="25346" spans="1:4" x14ac:dyDescent="0.3">
      <c r="A25346" s="6">
        <f t="shared" si="395"/>
        <v>506.89999999982894</v>
      </c>
      <c r="B25346" s="6">
        <v>6.4293197500000003</v>
      </c>
      <c r="C25346" s="6">
        <v>4.7774249400000004</v>
      </c>
      <c r="D25346" s="6">
        <v>1.4396689899999999</v>
      </c>
    </row>
    <row r="25347" spans="1:4" x14ac:dyDescent="0.3">
      <c r="A25347" s="6">
        <f t="shared" si="395"/>
        <v>506.91999999982892</v>
      </c>
      <c r="B25347" s="6">
        <v>6.2190126399999999</v>
      </c>
      <c r="C25347" s="6">
        <v>4.00197555</v>
      </c>
      <c r="D25347" s="6">
        <v>1.3779258599999999</v>
      </c>
    </row>
    <row r="25348" spans="1:4" x14ac:dyDescent="0.3">
      <c r="A25348" s="6">
        <f t="shared" ref="A25348:A25411" si="396">A25347+0.02</f>
        <v>506.9399999998289</v>
      </c>
      <c r="B25348" s="6">
        <v>5.9661224900000001</v>
      </c>
      <c r="C25348" s="6">
        <v>4.4407796499999996</v>
      </c>
      <c r="D25348" s="6">
        <v>1.59898037</v>
      </c>
    </row>
    <row r="25349" spans="1:4" x14ac:dyDescent="0.3">
      <c r="A25349" s="6">
        <f t="shared" si="396"/>
        <v>506.95999999982888</v>
      </c>
      <c r="B25349" s="6">
        <v>5.4369849700000001</v>
      </c>
      <c r="C25349" s="6">
        <v>4.6578614399999996</v>
      </c>
      <c r="D25349" s="6">
        <v>1.8995986600000001</v>
      </c>
    </row>
    <row r="25350" spans="1:4" x14ac:dyDescent="0.3">
      <c r="A25350" s="6">
        <f t="shared" si="396"/>
        <v>506.97999999982886</v>
      </c>
      <c r="B25350" s="6">
        <v>5.9362116800000004</v>
      </c>
      <c r="C25350" s="6">
        <v>4.5734841399999997</v>
      </c>
      <c r="D25350" s="6">
        <v>1.6991843</v>
      </c>
    </row>
    <row r="25351" spans="1:4" x14ac:dyDescent="0.3">
      <c r="A25351" s="6">
        <f t="shared" si="396"/>
        <v>506.99999999982884</v>
      </c>
      <c r="B25351" s="6">
        <v>5.1865198399999999</v>
      </c>
      <c r="C25351" s="6">
        <v>4.6056645400000003</v>
      </c>
      <c r="D25351" s="6">
        <v>1.8087169400000001</v>
      </c>
    </row>
    <row r="25352" spans="1:4" x14ac:dyDescent="0.3">
      <c r="A25352" s="6">
        <f t="shared" si="396"/>
        <v>507.01999999982883</v>
      </c>
      <c r="B25352" s="6">
        <v>4.9141546500000004</v>
      </c>
      <c r="C25352" s="6">
        <v>4.2711366100000001</v>
      </c>
      <c r="D25352" s="6">
        <v>2.25287192</v>
      </c>
    </row>
    <row r="25353" spans="1:4" x14ac:dyDescent="0.3">
      <c r="A25353" s="6">
        <f t="shared" si="396"/>
        <v>507.03999999982881</v>
      </c>
      <c r="B25353" s="6">
        <v>4.9336372199999996</v>
      </c>
      <c r="C25353" s="6">
        <v>4.7100152800000004</v>
      </c>
      <c r="D25353" s="6">
        <v>1.9381787699999999</v>
      </c>
    </row>
    <row r="25354" spans="1:4" x14ac:dyDescent="0.3">
      <c r="A25354" s="6">
        <f t="shared" si="396"/>
        <v>507.05999999982879</v>
      </c>
      <c r="B25354" s="6">
        <v>5.0895713599999999</v>
      </c>
      <c r="C25354" s="6">
        <v>5.0015373900000002</v>
      </c>
      <c r="D25354" s="6">
        <v>1.81256313</v>
      </c>
    </row>
    <row r="25355" spans="1:4" x14ac:dyDescent="0.3">
      <c r="A25355" s="6">
        <f t="shared" si="396"/>
        <v>507.07999999982877</v>
      </c>
      <c r="B25355" s="6">
        <v>5.1503505599999997</v>
      </c>
      <c r="C25355" s="6">
        <v>4.7750250100000002</v>
      </c>
      <c r="D25355" s="6">
        <v>1.6373060800000001</v>
      </c>
    </row>
    <row r="25356" spans="1:4" x14ac:dyDescent="0.3">
      <c r="A25356" s="6">
        <f t="shared" si="396"/>
        <v>507.09999999982875</v>
      </c>
      <c r="B25356" s="6">
        <v>4.9659917</v>
      </c>
      <c r="C25356" s="6">
        <v>5.2875222600000003</v>
      </c>
      <c r="D25356" s="6">
        <v>0.83122401000000001</v>
      </c>
    </row>
    <row r="25357" spans="1:4" x14ac:dyDescent="0.3">
      <c r="A25357" s="6">
        <f t="shared" si="396"/>
        <v>507.11999999982874</v>
      </c>
      <c r="B25357" s="6">
        <v>4.8218296599999997</v>
      </c>
      <c r="C25357" s="6">
        <v>5.3619399999999997</v>
      </c>
      <c r="D25357" s="6">
        <v>0.70866797999999998</v>
      </c>
    </row>
    <row r="25358" spans="1:4" x14ac:dyDescent="0.3">
      <c r="A25358" s="6">
        <f t="shared" si="396"/>
        <v>507.13999999982872</v>
      </c>
      <c r="B25358" s="6">
        <v>3.9862919799999998</v>
      </c>
      <c r="C25358" s="6">
        <v>5.4126771500000004</v>
      </c>
      <c r="D25358" s="6">
        <v>1.0223108299999999</v>
      </c>
    </row>
    <row r="25359" spans="1:4" x14ac:dyDescent="0.3">
      <c r="A25359" s="6">
        <f t="shared" si="396"/>
        <v>507.1599999998287</v>
      </c>
      <c r="B25359" s="6">
        <v>4.9523661399999996</v>
      </c>
      <c r="C25359" s="6">
        <v>5.2743261199999996</v>
      </c>
      <c r="D25359" s="6">
        <v>0.38433731999999998</v>
      </c>
    </row>
    <row r="25360" spans="1:4" x14ac:dyDescent="0.3">
      <c r="A25360" s="6">
        <f t="shared" si="396"/>
        <v>507.17999999982868</v>
      </c>
      <c r="B25360" s="6">
        <v>4.8304299000000004</v>
      </c>
      <c r="C25360" s="6">
        <v>5.6610205499999999</v>
      </c>
      <c r="D25360" s="6">
        <v>1.0316767099999999</v>
      </c>
    </row>
    <row r="25361" spans="1:4" x14ac:dyDescent="0.3">
      <c r="A25361" s="6">
        <f t="shared" si="396"/>
        <v>507.19999999982866</v>
      </c>
      <c r="B25361" s="6">
        <v>5.6107706200000003</v>
      </c>
      <c r="C25361" s="6">
        <v>5.3025628899999999</v>
      </c>
      <c r="D25361" s="6">
        <v>1.0566508800000001</v>
      </c>
    </row>
    <row r="25362" spans="1:4" x14ac:dyDescent="0.3">
      <c r="A25362" s="6">
        <f t="shared" si="396"/>
        <v>507.21999999982864</v>
      </c>
      <c r="B25362" s="6">
        <v>5.60578295</v>
      </c>
      <c r="C25362" s="6">
        <v>5.6303048899999997</v>
      </c>
      <c r="D25362" s="6">
        <v>0.69943624999999998</v>
      </c>
    </row>
    <row r="25363" spans="1:4" x14ac:dyDescent="0.3">
      <c r="A25363" s="6">
        <f t="shared" si="396"/>
        <v>507.23999999982863</v>
      </c>
      <c r="B25363" s="6">
        <v>5.9579675600000002</v>
      </c>
      <c r="C25363" s="6">
        <v>5.5817845400000001</v>
      </c>
      <c r="D25363" s="6">
        <v>0.37579645</v>
      </c>
    </row>
    <row r="25364" spans="1:4" x14ac:dyDescent="0.3">
      <c r="A25364" s="6">
        <f t="shared" si="396"/>
        <v>507.25999999982861</v>
      </c>
      <c r="B25364" s="6">
        <v>5.7662869099999998</v>
      </c>
      <c r="C25364" s="6">
        <v>5.56468366</v>
      </c>
      <c r="D25364" s="6">
        <v>1.08676632</v>
      </c>
    </row>
    <row r="25365" spans="1:4" x14ac:dyDescent="0.3">
      <c r="A25365" s="6">
        <f t="shared" si="396"/>
        <v>507.27999999982859</v>
      </c>
      <c r="B25365" s="6">
        <v>6.6431359199999998</v>
      </c>
      <c r="C25365" s="6">
        <v>5.4422986</v>
      </c>
      <c r="D25365" s="6">
        <v>0.35945565000000002</v>
      </c>
    </row>
    <row r="25366" spans="1:4" x14ac:dyDescent="0.3">
      <c r="A25366" s="6">
        <f t="shared" si="396"/>
        <v>507.29999999982857</v>
      </c>
      <c r="B25366" s="6">
        <v>6.6030582100000004</v>
      </c>
      <c r="C25366" s="6">
        <v>5.8147995899999998</v>
      </c>
      <c r="D25366" s="6">
        <v>1.32748069</v>
      </c>
    </row>
    <row r="25367" spans="1:4" x14ac:dyDescent="0.3">
      <c r="A25367" s="6">
        <f t="shared" si="396"/>
        <v>507.31999999982855</v>
      </c>
      <c r="B25367" s="6">
        <v>6.3365115799999998</v>
      </c>
      <c r="C25367" s="6">
        <v>6.4539963199999999</v>
      </c>
      <c r="D25367" s="6">
        <v>0.56841456000000001</v>
      </c>
    </row>
    <row r="25368" spans="1:4" x14ac:dyDescent="0.3">
      <c r="A25368" s="6">
        <f t="shared" si="396"/>
        <v>507.33999999982854</v>
      </c>
      <c r="B25368" s="6">
        <v>6.1382987900000003</v>
      </c>
      <c r="C25368" s="6">
        <v>6.0317337200000001</v>
      </c>
      <c r="D25368" s="6">
        <v>0.85113285999999999</v>
      </c>
    </row>
    <row r="25369" spans="1:4" x14ac:dyDescent="0.3">
      <c r="A25369" s="6">
        <f t="shared" si="396"/>
        <v>507.35999999982852</v>
      </c>
      <c r="B25369" s="6">
        <v>6.8540443700000004</v>
      </c>
      <c r="C25369" s="6">
        <v>5.6105702900000001</v>
      </c>
      <c r="D25369" s="6">
        <v>0.92101571000000004</v>
      </c>
    </row>
    <row r="25370" spans="1:4" x14ac:dyDescent="0.3">
      <c r="A25370" s="6">
        <f t="shared" si="396"/>
        <v>507.3799999998285</v>
      </c>
      <c r="B25370" s="6">
        <v>6.7481754599999997</v>
      </c>
      <c r="C25370" s="6">
        <v>5.9213472200000004</v>
      </c>
      <c r="D25370" s="6">
        <v>1.2756148599999999</v>
      </c>
    </row>
    <row r="25371" spans="1:4" x14ac:dyDescent="0.3">
      <c r="A25371" s="6">
        <f t="shared" si="396"/>
        <v>507.39999999982848</v>
      </c>
      <c r="B25371" s="6">
        <v>6.8877050999999998</v>
      </c>
      <c r="C25371" s="6">
        <v>6.3843372399999998</v>
      </c>
      <c r="D25371" s="6">
        <v>0.67537477999999995</v>
      </c>
    </row>
    <row r="25372" spans="1:4" x14ac:dyDescent="0.3">
      <c r="A25372" s="6">
        <f t="shared" si="396"/>
        <v>507.41999999982846</v>
      </c>
      <c r="B25372" s="6">
        <v>7.1528343200000002</v>
      </c>
      <c r="C25372" s="6">
        <v>5.7395695199999999</v>
      </c>
      <c r="D25372" s="6">
        <v>1.05250899</v>
      </c>
    </row>
    <row r="25373" spans="1:4" x14ac:dyDescent="0.3">
      <c r="A25373" s="6">
        <f t="shared" si="396"/>
        <v>507.43999999982844</v>
      </c>
      <c r="B25373" s="6">
        <v>6.8249520500000003</v>
      </c>
      <c r="C25373" s="6">
        <v>5.9207354600000004</v>
      </c>
      <c r="D25373" s="6">
        <v>1.5476581199999999</v>
      </c>
    </row>
    <row r="25374" spans="1:4" x14ac:dyDescent="0.3">
      <c r="A25374" s="6">
        <f t="shared" si="396"/>
        <v>507.45999999982843</v>
      </c>
      <c r="B25374" s="6">
        <v>6.9781278599999998</v>
      </c>
      <c r="C25374" s="6">
        <v>5.7797593799999998</v>
      </c>
      <c r="D25374" s="6">
        <v>1.21810266</v>
      </c>
    </row>
    <row r="25375" spans="1:4" x14ac:dyDescent="0.3">
      <c r="A25375" s="6">
        <f t="shared" si="396"/>
        <v>507.47999999982841</v>
      </c>
      <c r="B25375" s="6">
        <v>7.2317048899999996</v>
      </c>
      <c r="C25375" s="6">
        <v>5.8599816000000002</v>
      </c>
      <c r="D25375" s="6">
        <v>1.41062501</v>
      </c>
    </row>
    <row r="25376" spans="1:4" x14ac:dyDescent="0.3">
      <c r="A25376" s="6">
        <f t="shared" si="396"/>
        <v>507.49999999982839</v>
      </c>
      <c r="B25376" s="6">
        <v>7.2992778899999999</v>
      </c>
      <c r="C25376" s="6">
        <v>5.6449255699999998</v>
      </c>
      <c r="D25376" s="6">
        <v>0.77916821000000003</v>
      </c>
    </row>
    <row r="25377" spans="1:4" x14ac:dyDescent="0.3">
      <c r="A25377" s="6">
        <f t="shared" si="396"/>
        <v>507.51999999982837</v>
      </c>
      <c r="B25377" s="6">
        <v>7.0014818400000003</v>
      </c>
      <c r="C25377" s="6">
        <v>5.5822324999999999</v>
      </c>
      <c r="D25377" s="6">
        <v>0.99078476000000004</v>
      </c>
    </row>
    <row r="25378" spans="1:4" x14ac:dyDescent="0.3">
      <c r="A25378" s="6">
        <f t="shared" si="396"/>
        <v>507.53999999982835</v>
      </c>
      <c r="B25378" s="6">
        <v>7.1567001100000001</v>
      </c>
      <c r="C25378" s="6">
        <v>5.8632625100000002</v>
      </c>
      <c r="D25378" s="6">
        <v>0.52437537999999995</v>
      </c>
    </row>
    <row r="25379" spans="1:4" x14ac:dyDescent="0.3">
      <c r="A25379" s="6">
        <f t="shared" si="396"/>
        <v>507.55999999982834</v>
      </c>
      <c r="B25379" s="6">
        <v>6.6025143399999999</v>
      </c>
      <c r="C25379" s="6">
        <v>5.6953708699999996</v>
      </c>
      <c r="D25379" s="6">
        <v>0.17176071000000001</v>
      </c>
    </row>
    <row r="25380" spans="1:4" x14ac:dyDescent="0.3">
      <c r="A25380" s="6">
        <f t="shared" si="396"/>
        <v>507.57999999982832</v>
      </c>
      <c r="B25380" s="6">
        <v>6.2830552500000003</v>
      </c>
      <c r="C25380" s="6">
        <v>5.1522211000000002</v>
      </c>
      <c r="D25380" s="6">
        <v>0.49128973999999997</v>
      </c>
    </row>
    <row r="25381" spans="1:4" x14ac:dyDescent="0.3">
      <c r="A25381" s="6">
        <f t="shared" si="396"/>
        <v>507.5999999998283</v>
      </c>
      <c r="B25381" s="6">
        <v>7.2004873800000002</v>
      </c>
      <c r="C25381" s="6">
        <v>5.7379089700000003</v>
      </c>
      <c r="D25381" s="6">
        <v>0.47287731</v>
      </c>
    </row>
    <row r="25382" spans="1:4" x14ac:dyDescent="0.3">
      <c r="A25382" s="6">
        <f t="shared" si="396"/>
        <v>507.61999999982828</v>
      </c>
      <c r="B25382" s="6">
        <v>7.2152674599999997</v>
      </c>
      <c r="C25382" s="6">
        <v>5.3687198499999997</v>
      </c>
      <c r="D25382" s="6">
        <v>0.65407479000000002</v>
      </c>
    </row>
    <row r="25383" spans="1:4" x14ac:dyDescent="0.3">
      <c r="A25383" s="6">
        <f t="shared" si="396"/>
        <v>507.63999999982826</v>
      </c>
      <c r="B25383" s="6">
        <v>6.4928228099999998</v>
      </c>
      <c r="C25383" s="6">
        <v>5.2411660199999996</v>
      </c>
      <c r="D25383" s="6">
        <v>0.36955180999999998</v>
      </c>
    </row>
    <row r="25384" spans="1:4" x14ac:dyDescent="0.3">
      <c r="A25384" s="6">
        <f t="shared" si="396"/>
        <v>507.65999999982824</v>
      </c>
      <c r="B25384" s="6">
        <v>6.2948166199999998</v>
      </c>
      <c r="C25384" s="6">
        <v>4.32968289</v>
      </c>
      <c r="D25384" s="6">
        <v>0.46225939999999999</v>
      </c>
    </row>
    <row r="25385" spans="1:4" x14ac:dyDescent="0.3">
      <c r="A25385" s="6">
        <f t="shared" si="396"/>
        <v>507.67999999982823</v>
      </c>
      <c r="B25385" s="6">
        <v>6.6166662299999999</v>
      </c>
      <c r="C25385" s="6">
        <v>4.6793227799999997</v>
      </c>
      <c r="D25385" s="6">
        <v>1.0850008</v>
      </c>
    </row>
    <row r="25386" spans="1:4" x14ac:dyDescent="0.3">
      <c r="A25386" s="6">
        <f t="shared" si="396"/>
        <v>507.69999999982821</v>
      </c>
      <c r="B25386" s="6">
        <v>6.4814945100000001</v>
      </c>
      <c r="C25386" s="6">
        <v>4.6328565299999998</v>
      </c>
      <c r="D25386" s="6">
        <v>1.0387331500000001</v>
      </c>
    </row>
    <row r="25387" spans="1:4" x14ac:dyDescent="0.3">
      <c r="A25387" s="6">
        <f t="shared" si="396"/>
        <v>507.71999999982819</v>
      </c>
      <c r="B25387" s="6">
        <v>7.1238122500000003</v>
      </c>
      <c r="C25387" s="6">
        <v>4.5129674099999999</v>
      </c>
      <c r="D25387" s="6">
        <v>0.27980365000000001</v>
      </c>
    </row>
    <row r="25388" spans="1:4" x14ac:dyDescent="0.3">
      <c r="A25388" s="6">
        <f t="shared" si="396"/>
        <v>507.73999999982817</v>
      </c>
      <c r="B25388" s="6">
        <v>7.8433211500000004</v>
      </c>
      <c r="C25388" s="6">
        <v>4.0430644200000003</v>
      </c>
      <c r="D25388" s="6">
        <v>0.13134125999999999</v>
      </c>
    </row>
    <row r="25389" spans="1:4" x14ac:dyDescent="0.3">
      <c r="A25389" s="6">
        <f t="shared" si="396"/>
        <v>507.75999999982815</v>
      </c>
      <c r="B25389" s="6">
        <v>7.1955433800000002</v>
      </c>
      <c r="C25389" s="6">
        <v>4.3910833900000004</v>
      </c>
      <c r="D25389" s="6">
        <v>0.34473922000000001</v>
      </c>
    </row>
    <row r="25390" spans="1:4" x14ac:dyDescent="0.3">
      <c r="A25390" s="6">
        <f t="shared" si="396"/>
        <v>507.77999999982814</v>
      </c>
      <c r="B25390" s="6">
        <v>7.7058163400000002</v>
      </c>
      <c r="C25390" s="6">
        <v>4.6740051899999999</v>
      </c>
      <c r="D25390" s="6">
        <v>-0.36512413999999999</v>
      </c>
    </row>
    <row r="25391" spans="1:4" x14ac:dyDescent="0.3">
      <c r="A25391" s="6">
        <f t="shared" si="396"/>
        <v>507.79999999982812</v>
      </c>
      <c r="B25391" s="6">
        <v>7.7667664900000002</v>
      </c>
      <c r="C25391" s="6">
        <v>4.2454069600000004</v>
      </c>
      <c r="D25391" s="6">
        <v>-0.48411978999999999</v>
      </c>
    </row>
    <row r="25392" spans="1:4" x14ac:dyDescent="0.3">
      <c r="A25392" s="6">
        <f t="shared" si="396"/>
        <v>507.8199999998281</v>
      </c>
      <c r="B25392" s="6">
        <v>7.3019401300000002</v>
      </c>
      <c r="C25392" s="6">
        <v>4.0678316199999998</v>
      </c>
      <c r="D25392" s="6">
        <v>-0.47516383000000001</v>
      </c>
    </row>
    <row r="25393" spans="1:4" x14ac:dyDescent="0.3">
      <c r="A25393" s="6">
        <f t="shared" si="396"/>
        <v>507.83999999982808</v>
      </c>
      <c r="B25393" s="6">
        <v>8.2051198500000009</v>
      </c>
      <c r="C25393" s="6">
        <v>4.4132146600000004</v>
      </c>
      <c r="D25393" s="6">
        <v>-5.2310460000000003E-2</v>
      </c>
    </row>
    <row r="25394" spans="1:4" x14ac:dyDescent="0.3">
      <c r="A25394" s="6">
        <f t="shared" si="396"/>
        <v>507.85999999982806</v>
      </c>
      <c r="B25394" s="6">
        <v>7.8959107800000004</v>
      </c>
      <c r="C25394" s="6">
        <v>4.6755872299999996</v>
      </c>
      <c r="D25394" s="6">
        <v>0.25985292999999998</v>
      </c>
    </row>
    <row r="25395" spans="1:4" x14ac:dyDescent="0.3">
      <c r="A25395" s="6">
        <f t="shared" si="396"/>
        <v>507.87999999982804</v>
      </c>
      <c r="B25395" s="6">
        <v>8.2965632599999992</v>
      </c>
      <c r="C25395" s="6">
        <v>4.1608083799999998</v>
      </c>
      <c r="D25395" s="6">
        <v>1.0669648599999999</v>
      </c>
    </row>
    <row r="25396" spans="1:4" x14ac:dyDescent="0.3">
      <c r="A25396" s="6">
        <f t="shared" si="396"/>
        <v>507.89999999982803</v>
      </c>
      <c r="B25396" s="6">
        <v>7.6689710900000003</v>
      </c>
      <c r="C25396" s="6">
        <v>4.7332561799999997</v>
      </c>
      <c r="D25396" s="6">
        <v>1.3934373200000001</v>
      </c>
    </row>
    <row r="25397" spans="1:4" x14ac:dyDescent="0.3">
      <c r="A25397" s="6">
        <f t="shared" si="396"/>
        <v>507.91999999982801</v>
      </c>
      <c r="B25397" s="6">
        <v>7.4767795000000001</v>
      </c>
      <c r="C25397" s="6">
        <v>4.7860769999999997</v>
      </c>
      <c r="D25397" s="6">
        <v>1.3960570999999999</v>
      </c>
    </row>
    <row r="25398" spans="1:4" x14ac:dyDescent="0.3">
      <c r="A25398" s="6">
        <f t="shared" si="396"/>
        <v>507.93999999982799</v>
      </c>
      <c r="B25398" s="6">
        <v>7.4744954799999999</v>
      </c>
      <c r="C25398" s="6">
        <v>4.6295509099999999</v>
      </c>
      <c r="D25398" s="6">
        <v>0.71772747999999997</v>
      </c>
    </row>
    <row r="25399" spans="1:4" x14ac:dyDescent="0.3">
      <c r="A25399" s="6">
        <f t="shared" si="396"/>
        <v>507.95999999982797</v>
      </c>
      <c r="B25399" s="6">
        <v>7.2856979700000002</v>
      </c>
      <c r="C25399" s="6">
        <v>4.6753619899999999</v>
      </c>
      <c r="D25399" s="6">
        <v>0.34049784999999999</v>
      </c>
    </row>
    <row r="25400" spans="1:4" x14ac:dyDescent="0.3">
      <c r="A25400" s="6">
        <f t="shared" si="396"/>
        <v>507.97999999982795</v>
      </c>
      <c r="B25400" s="6">
        <v>8.1602344099999993</v>
      </c>
      <c r="C25400" s="6">
        <v>4.4465897999999999</v>
      </c>
      <c r="D25400" s="6">
        <v>0.31640473000000002</v>
      </c>
    </row>
    <row r="25401" spans="1:4" x14ac:dyDescent="0.3">
      <c r="A25401" s="6">
        <f t="shared" si="396"/>
        <v>507.99999999982793</v>
      </c>
      <c r="B25401" s="6">
        <v>7.7663502500000003</v>
      </c>
      <c r="C25401" s="6">
        <v>4.7981827600000004</v>
      </c>
      <c r="D25401" s="6">
        <v>0.69087564000000001</v>
      </c>
    </row>
    <row r="25402" spans="1:4" x14ac:dyDescent="0.3">
      <c r="A25402" s="6">
        <f t="shared" si="396"/>
        <v>508.01999999982792</v>
      </c>
      <c r="B25402" s="6">
        <v>7.66871919</v>
      </c>
      <c r="C25402" s="6">
        <v>4.9024908800000002</v>
      </c>
      <c r="D25402" s="6">
        <v>0.97061556999999998</v>
      </c>
    </row>
    <row r="25403" spans="1:4" x14ac:dyDescent="0.3">
      <c r="A25403" s="6">
        <f t="shared" si="396"/>
        <v>508.0399999998279</v>
      </c>
      <c r="B25403" s="6">
        <v>7.5262938500000001</v>
      </c>
      <c r="C25403" s="6">
        <v>4.7851376500000002</v>
      </c>
      <c r="D25403" s="6">
        <v>-0.25690740000000001</v>
      </c>
    </row>
    <row r="25404" spans="1:4" x14ac:dyDescent="0.3">
      <c r="A25404" s="6">
        <f t="shared" si="396"/>
        <v>508.05999999982788</v>
      </c>
      <c r="B25404" s="6">
        <v>6.99390176</v>
      </c>
      <c r="C25404" s="6">
        <v>4.6784670400000001</v>
      </c>
      <c r="D25404" s="6">
        <v>0.51793111000000003</v>
      </c>
    </row>
    <row r="25405" spans="1:4" x14ac:dyDescent="0.3">
      <c r="A25405" s="6">
        <f t="shared" si="396"/>
        <v>508.07999999982786</v>
      </c>
      <c r="B25405" s="6">
        <v>6.8044033400000004</v>
      </c>
      <c r="C25405" s="6">
        <v>4.3531947999999998</v>
      </c>
      <c r="D25405" s="6">
        <v>1.15138447</v>
      </c>
    </row>
    <row r="25406" spans="1:4" x14ac:dyDescent="0.3">
      <c r="A25406" s="6">
        <f t="shared" si="396"/>
        <v>508.09999999982784</v>
      </c>
      <c r="B25406" s="6">
        <v>6.7018050100000002</v>
      </c>
      <c r="C25406" s="6">
        <v>4.77707353</v>
      </c>
      <c r="D25406" s="6">
        <v>0.74008567000000003</v>
      </c>
    </row>
    <row r="25407" spans="1:4" x14ac:dyDescent="0.3">
      <c r="A25407" s="6">
        <f t="shared" si="396"/>
        <v>508.11999999982783</v>
      </c>
      <c r="B25407" s="6">
        <v>7.1535951400000002</v>
      </c>
      <c r="C25407" s="6">
        <v>5.0901098600000001</v>
      </c>
      <c r="D25407" s="6">
        <v>1.34516324</v>
      </c>
    </row>
    <row r="25408" spans="1:4" x14ac:dyDescent="0.3">
      <c r="A25408" s="6">
        <f t="shared" si="396"/>
        <v>508.13999999982781</v>
      </c>
      <c r="B25408" s="6">
        <v>6.3026267200000001</v>
      </c>
      <c r="C25408" s="6">
        <v>4.9183311600000001</v>
      </c>
      <c r="D25408" s="6">
        <v>1.2809948</v>
      </c>
    </row>
    <row r="25409" spans="1:4" x14ac:dyDescent="0.3">
      <c r="A25409" s="6">
        <f t="shared" si="396"/>
        <v>508.15999999982779</v>
      </c>
      <c r="B25409" s="6">
        <v>6.2379570199999996</v>
      </c>
      <c r="C25409" s="6">
        <v>4.8693388400000002</v>
      </c>
      <c r="D25409" s="6">
        <v>0.41675737000000002</v>
      </c>
    </row>
    <row r="25410" spans="1:4" x14ac:dyDescent="0.3">
      <c r="A25410" s="6">
        <f t="shared" si="396"/>
        <v>508.17999999982777</v>
      </c>
      <c r="B25410" s="6">
        <v>6.1866007400000003</v>
      </c>
      <c r="C25410" s="6">
        <v>4.5216910800000001</v>
      </c>
      <c r="D25410" s="6">
        <v>1.05262009</v>
      </c>
    </row>
    <row r="25411" spans="1:4" x14ac:dyDescent="0.3">
      <c r="A25411" s="6">
        <f t="shared" si="396"/>
        <v>508.19999999982775</v>
      </c>
      <c r="B25411" s="6">
        <v>5.9258767099999998</v>
      </c>
      <c r="C25411" s="6">
        <v>5.4582234300000003</v>
      </c>
      <c r="D25411" s="6">
        <v>1.0051924699999999</v>
      </c>
    </row>
    <row r="25412" spans="1:4" x14ac:dyDescent="0.3">
      <c r="A25412" s="6">
        <f t="shared" ref="A25412:A25475" si="397">A25411+0.02</f>
        <v>508.21999999982773</v>
      </c>
      <c r="B25412" s="6">
        <v>6.0155871000000003</v>
      </c>
      <c r="C25412" s="6">
        <v>5.4834521499999997</v>
      </c>
      <c r="D25412" s="6">
        <v>0.72533197000000005</v>
      </c>
    </row>
    <row r="25413" spans="1:4" x14ac:dyDescent="0.3">
      <c r="A25413" s="6">
        <f t="shared" si="397"/>
        <v>508.23999999982772</v>
      </c>
      <c r="B25413" s="6">
        <v>5.8929774899999998</v>
      </c>
      <c r="C25413" s="6">
        <v>5.7143512100000002</v>
      </c>
      <c r="D25413" s="6">
        <v>0.70295766000000004</v>
      </c>
    </row>
    <row r="25414" spans="1:4" x14ac:dyDescent="0.3">
      <c r="A25414" s="6">
        <f t="shared" si="397"/>
        <v>508.2599999998277</v>
      </c>
      <c r="B25414" s="6">
        <v>5.9137520600000002</v>
      </c>
      <c r="C25414" s="6">
        <v>6.0152564000000002</v>
      </c>
      <c r="D25414" s="6">
        <v>0.14018332</v>
      </c>
    </row>
    <row r="25415" spans="1:4" x14ac:dyDescent="0.3">
      <c r="A25415" s="6">
        <f t="shared" si="397"/>
        <v>508.27999999982768</v>
      </c>
      <c r="B25415" s="6">
        <v>5.6275674599999999</v>
      </c>
      <c r="C25415" s="6">
        <v>6.0164956600000004</v>
      </c>
      <c r="D25415" s="6">
        <v>-0.22996274</v>
      </c>
    </row>
    <row r="25416" spans="1:4" x14ac:dyDescent="0.3">
      <c r="A25416" s="6">
        <f t="shared" si="397"/>
        <v>508.29999999982766</v>
      </c>
      <c r="B25416" s="6">
        <v>5.45661445</v>
      </c>
      <c r="C25416" s="6">
        <v>5.8243839700000004</v>
      </c>
      <c r="D25416" s="6">
        <v>0.16958047000000001</v>
      </c>
    </row>
    <row r="25417" spans="1:4" x14ac:dyDescent="0.3">
      <c r="A25417" s="6">
        <f t="shared" si="397"/>
        <v>508.31999999982764</v>
      </c>
      <c r="B25417" s="6">
        <v>5.2178696999999996</v>
      </c>
      <c r="C25417" s="6">
        <v>6.5203323099999997</v>
      </c>
      <c r="D25417" s="6">
        <v>-9.1523999999999994E-2</v>
      </c>
    </row>
    <row r="25418" spans="1:4" x14ac:dyDescent="0.3">
      <c r="A25418" s="6">
        <f t="shared" si="397"/>
        <v>508.33999999982763</v>
      </c>
      <c r="B25418" s="6">
        <v>5.5856799300000004</v>
      </c>
      <c r="C25418" s="6">
        <v>5.7162939399999999</v>
      </c>
      <c r="D25418" s="6">
        <v>9.7753850000000003E-2</v>
      </c>
    </row>
    <row r="25419" spans="1:4" x14ac:dyDescent="0.3">
      <c r="A25419" s="6">
        <f t="shared" si="397"/>
        <v>508.35999999982761</v>
      </c>
      <c r="B25419" s="6">
        <v>5.4921298299999997</v>
      </c>
      <c r="C25419" s="6">
        <v>5.2052390199999996</v>
      </c>
      <c r="D25419" s="6">
        <v>0.37091026999999999</v>
      </c>
    </row>
    <row r="25420" spans="1:4" x14ac:dyDescent="0.3">
      <c r="A25420" s="6">
        <f t="shared" si="397"/>
        <v>508.37999999982759</v>
      </c>
      <c r="B25420" s="6">
        <v>5.4098569300000001</v>
      </c>
      <c r="C25420" s="6">
        <v>5.1163709500000003</v>
      </c>
      <c r="D25420" s="6">
        <v>0.15530658999999999</v>
      </c>
    </row>
    <row r="25421" spans="1:4" x14ac:dyDescent="0.3">
      <c r="A25421" s="6">
        <f t="shared" si="397"/>
        <v>508.39999999982757</v>
      </c>
      <c r="B25421" s="6">
        <v>5.6728862199999996</v>
      </c>
      <c r="C25421" s="6">
        <v>5.6611864699999996</v>
      </c>
      <c r="D25421" s="6">
        <v>-0.33044453000000001</v>
      </c>
    </row>
    <row r="25422" spans="1:4" x14ac:dyDescent="0.3">
      <c r="A25422" s="6">
        <f t="shared" si="397"/>
        <v>508.41999999982755</v>
      </c>
      <c r="B25422" s="6">
        <v>5.7072887799999998</v>
      </c>
      <c r="C25422" s="6">
        <v>5.5266063000000001</v>
      </c>
      <c r="D25422" s="6">
        <v>-0.2587161</v>
      </c>
    </row>
    <row r="25423" spans="1:4" x14ac:dyDescent="0.3">
      <c r="A25423" s="6">
        <f t="shared" si="397"/>
        <v>508.43999999982753</v>
      </c>
      <c r="B25423" s="6">
        <v>5.5012565699999998</v>
      </c>
      <c r="C25423" s="6">
        <v>5.3400637099999999</v>
      </c>
      <c r="D25423" s="6">
        <v>0.72711150999999996</v>
      </c>
    </row>
    <row r="25424" spans="1:4" x14ac:dyDescent="0.3">
      <c r="A25424" s="6">
        <f t="shared" si="397"/>
        <v>508.45999999982752</v>
      </c>
      <c r="B25424" s="6">
        <v>5.3375447999999999</v>
      </c>
      <c r="C25424" s="6">
        <v>4.7985836900000001</v>
      </c>
      <c r="D25424" s="6">
        <v>0.54218255999999998</v>
      </c>
    </row>
    <row r="25425" spans="1:4" x14ac:dyDescent="0.3">
      <c r="A25425" s="6">
        <f t="shared" si="397"/>
        <v>508.4799999998275</v>
      </c>
      <c r="B25425" s="6">
        <v>5.12097099</v>
      </c>
      <c r="C25425" s="6">
        <v>5.25813883</v>
      </c>
      <c r="D25425" s="6">
        <v>-0.11386526</v>
      </c>
    </row>
    <row r="25426" spans="1:4" x14ac:dyDescent="0.3">
      <c r="A25426" s="6">
        <f t="shared" si="397"/>
        <v>508.49999999982748</v>
      </c>
      <c r="B25426" s="6">
        <v>4.8113343300000002</v>
      </c>
      <c r="C25426" s="6">
        <v>5.3739332600000003</v>
      </c>
      <c r="D25426" s="6">
        <v>0.37920675999999998</v>
      </c>
    </row>
    <row r="25427" spans="1:4" x14ac:dyDescent="0.3">
      <c r="A25427" s="6">
        <f t="shared" si="397"/>
        <v>508.51999999982746</v>
      </c>
      <c r="B25427" s="6">
        <v>5.5275063600000003</v>
      </c>
      <c r="C25427" s="6">
        <v>5.8137320700000004</v>
      </c>
      <c r="D25427" s="6">
        <v>0.35630361999999999</v>
      </c>
    </row>
    <row r="25428" spans="1:4" x14ac:dyDescent="0.3">
      <c r="A25428" s="6">
        <f t="shared" si="397"/>
        <v>508.53999999982744</v>
      </c>
      <c r="B25428" s="6">
        <v>5.4661063199999997</v>
      </c>
      <c r="C25428" s="6">
        <v>5.2665841799999997</v>
      </c>
      <c r="D25428" s="6">
        <v>0.54292209999999996</v>
      </c>
    </row>
    <row r="25429" spans="1:4" x14ac:dyDescent="0.3">
      <c r="A25429" s="6">
        <f t="shared" si="397"/>
        <v>508.55999999982743</v>
      </c>
      <c r="B25429" s="6">
        <v>4.9411812700000004</v>
      </c>
      <c r="C25429" s="6">
        <v>4.9983858799999998</v>
      </c>
      <c r="D25429" s="6">
        <v>0.17459549999999999</v>
      </c>
    </row>
    <row r="25430" spans="1:4" x14ac:dyDescent="0.3">
      <c r="A25430" s="6">
        <f t="shared" si="397"/>
        <v>508.57999999982741</v>
      </c>
      <c r="B25430" s="6">
        <v>4.1176647199999996</v>
      </c>
      <c r="C25430" s="6">
        <v>5.2611496999999998</v>
      </c>
      <c r="D25430" s="6">
        <v>-0.18682811999999999</v>
      </c>
    </row>
    <row r="25431" spans="1:4" x14ac:dyDescent="0.3">
      <c r="A25431" s="6">
        <f t="shared" si="397"/>
        <v>508.59999999982739</v>
      </c>
      <c r="B25431" s="6">
        <v>4.0246822</v>
      </c>
      <c r="C25431" s="6">
        <v>5.3481519000000004</v>
      </c>
      <c r="D25431" s="6">
        <v>-5.5912030000000001E-2</v>
      </c>
    </row>
    <row r="25432" spans="1:4" x14ac:dyDescent="0.3">
      <c r="A25432" s="6">
        <f t="shared" si="397"/>
        <v>508.61999999982737</v>
      </c>
      <c r="B25432" s="6">
        <v>4.4915450100000003</v>
      </c>
      <c r="C25432" s="6">
        <v>4.9593434700000003</v>
      </c>
      <c r="D25432" s="6">
        <v>1.1407253500000001</v>
      </c>
    </row>
    <row r="25433" spans="1:4" x14ac:dyDescent="0.3">
      <c r="A25433" s="6">
        <f t="shared" si="397"/>
        <v>508.63999999982735</v>
      </c>
      <c r="B25433" s="6">
        <v>4.2563111400000002</v>
      </c>
      <c r="C25433" s="6">
        <v>5.2999967799999999</v>
      </c>
      <c r="D25433" s="6">
        <v>0.2978768</v>
      </c>
    </row>
    <row r="25434" spans="1:4" x14ac:dyDescent="0.3">
      <c r="A25434" s="6">
        <f t="shared" si="397"/>
        <v>508.65999999982733</v>
      </c>
      <c r="B25434" s="6">
        <v>3.3753097599999999</v>
      </c>
      <c r="C25434" s="6">
        <v>4.6512940499999997</v>
      </c>
      <c r="D25434" s="6">
        <v>0.62193726000000005</v>
      </c>
    </row>
    <row r="25435" spans="1:4" x14ac:dyDescent="0.3">
      <c r="A25435" s="6">
        <f t="shared" si="397"/>
        <v>508.67999999982732</v>
      </c>
      <c r="B25435" s="6">
        <v>3.5776887799999999</v>
      </c>
      <c r="C25435" s="6">
        <v>4.4001363500000004</v>
      </c>
      <c r="D25435" s="6">
        <v>0.56314814999999996</v>
      </c>
    </row>
    <row r="25436" spans="1:4" x14ac:dyDescent="0.3">
      <c r="A25436" s="6">
        <f t="shared" si="397"/>
        <v>508.6999999998273</v>
      </c>
      <c r="B25436" s="6">
        <v>3.6359255799999999</v>
      </c>
      <c r="C25436" s="6">
        <v>4.7060738999999998</v>
      </c>
      <c r="D25436" s="6">
        <v>0.41438295000000003</v>
      </c>
    </row>
    <row r="25437" spans="1:4" x14ac:dyDescent="0.3">
      <c r="A25437" s="6">
        <f t="shared" si="397"/>
        <v>508.71999999982728</v>
      </c>
      <c r="B25437" s="6">
        <v>4.2585514</v>
      </c>
      <c r="C25437" s="6">
        <v>5.2357236699999996</v>
      </c>
      <c r="D25437" s="6">
        <v>5.3122339999999997E-2</v>
      </c>
    </row>
    <row r="25438" spans="1:4" x14ac:dyDescent="0.3">
      <c r="A25438" s="6">
        <f t="shared" si="397"/>
        <v>508.73999999982726</v>
      </c>
      <c r="B25438" s="6">
        <v>3.6732507999999999</v>
      </c>
      <c r="C25438" s="6">
        <v>5.2795161899999998</v>
      </c>
      <c r="D25438" s="6">
        <v>-0.46025325</v>
      </c>
    </row>
    <row r="25439" spans="1:4" x14ac:dyDescent="0.3">
      <c r="A25439" s="6">
        <f t="shared" si="397"/>
        <v>508.75999999982724</v>
      </c>
      <c r="B25439" s="6">
        <v>3.8125810100000002</v>
      </c>
      <c r="C25439" s="6">
        <v>4.9126009599999998</v>
      </c>
      <c r="D25439" s="6">
        <v>8.1368659999999995E-2</v>
      </c>
    </row>
    <row r="25440" spans="1:4" x14ac:dyDescent="0.3">
      <c r="A25440" s="6">
        <f t="shared" si="397"/>
        <v>508.77999999982723</v>
      </c>
      <c r="B25440" s="6">
        <v>3.3368447899999998</v>
      </c>
      <c r="C25440" s="6">
        <v>5.2320439299999997</v>
      </c>
      <c r="D25440" s="6">
        <v>-0.12436423000000001</v>
      </c>
    </row>
    <row r="25441" spans="1:4" x14ac:dyDescent="0.3">
      <c r="A25441" s="6">
        <f t="shared" si="397"/>
        <v>508.79999999982721</v>
      </c>
      <c r="B25441" s="6">
        <v>3.9493573999999998</v>
      </c>
      <c r="C25441" s="6">
        <v>5.7673882599999997</v>
      </c>
      <c r="D25441" s="6">
        <v>0.50035967000000003</v>
      </c>
    </row>
    <row r="25442" spans="1:4" x14ac:dyDescent="0.3">
      <c r="A25442" s="6">
        <f t="shared" si="397"/>
        <v>508.81999999982719</v>
      </c>
      <c r="B25442" s="6">
        <v>4.4118210500000004</v>
      </c>
      <c r="C25442" s="6">
        <v>5.9576515399999996</v>
      </c>
      <c r="D25442" s="6">
        <v>0.97245532000000001</v>
      </c>
    </row>
    <row r="25443" spans="1:4" x14ac:dyDescent="0.3">
      <c r="A25443" s="6">
        <f t="shared" si="397"/>
        <v>508.83999999982717</v>
      </c>
      <c r="B25443" s="6">
        <v>4.1634207300000003</v>
      </c>
      <c r="C25443" s="6">
        <v>5.2621384600000001</v>
      </c>
      <c r="D25443" s="6">
        <v>0.50265989</v>
      </c>
    </row>
    <row r="25444" spans="1:4" x14ac:dyDescent="0.3">
      <c r="A25444" s="6">
        <f t="shared" si="397"/>
        <v>508.85999999982715</v>
      </c>
      <c r="B25444" s="6">
        <v>4.5407581700000001</v>
      </c>
      <c r="C25444" s="6">
        <v>5.2988753099999997</v>
      </c>
      <c r="D25444" s="6">
        <v>0.96138473000000002</v>
      </c>
    </row>
    <row r="25445" spans="1:4" x14ac:dyDescent="0.3">
      <c r="A25445" s="6">
        <f t="shared" si="397"/>
        <v>508.87999999982713</v>
      </c>
      <c r="B25445" s="6">
        <v>4.7408346799999999</v>
      </c>
      <c r="C25445" s="6">
        <v>5.5638782500000001</v>
      </c>
      <c r="D25445" s="6">
        <v>0.74622765999999996</v>
      </c>
    </row>
    <row r="25446" spans="1:4" x14ac:dyDescent="0.3">
      <c r="A25446" s="6">
        <f t="shared" si="397"/>
        <v>508.89999999982712</v>
      </c>
      <c r="B25446" s="6">
        <v>4.2430881400000002</v>
      </c>
      <c r="C25446" s="6">
        <v>5.1011854400000001</v>
      </c>
      <c r="D25446" s="6">
        <v>0.88323713000000004</v>
      </c>
    </row>
    <row r="25447" spans="1:4" x14ac:dyDescent="0.3">
      <c r="A25447" s="6">
        <f t="shared" si="397"/>
        <v>508.9199999998271</v>
      </c>
      <c r="B25447" s="6">
        <v>4.7028430800000001</v>
      </c>
      <c r="C25447" s="6">
        <v>4.6971159800000004</v>
      </c>
      <c r="D25447" s="6">
        <v>1.3568215400000001</v>
      </c>
    </row>
    <row r="25448" spans="1:4" x14ac:dyDescent="0.3">
      <c r="A25448" s="6">
        <f t="shared" si="397"/>
        <v>508.93999999982708</v>
      </c>
      <c r="B25448" s="6">
        <v>4.3535384600000002</v>
      </c>
      <c r="C25448" s="6">
        <v>4.6809949800000004</v>
      </c>
      <c r="D25448" s="6">
        <v>1.13479025</v>
      </c>
    </row>
    <row r="25449" spans="1:4" x14ac:dyDescent="0.3">
      <c r="A25449" s="6">
        <f t="shared" si="397"/>
        <v>508.95999999982706</v>
      </c>
      <c r="B25449" s="6">
        <v>4.7561057399999997</v>
      </c>
      <c r="C25449" s="6">
        <v>4.6921882799999999</v>
      </c>
      <c r="D25449" s="6">
        <v>1.0173185300000001</v>
      </c>
    </row>
    <row r="25450" spans="1:4" x14ac:dyDescent="0.3">
      <c r="A25450" s="6">
        <f t="shared" si="397"/>
        <v>508.97999999982704</v>
      </c>
      <c r="B25450" s="6">
        <v>5.1343789099999997</v>
      </c>
      <c r="C25450" s="6">
        <v>4.9465780300000004</v>
      </c>
      <c r="D25450" s="6">
        <v>1.35473135</v>
      </c>
    </row>
    <row r="25451" spans="1:4" x14ac:dyDescent="0.3">
      <c r="A25451" s="6">
        <f t="shared" si="397"/>
        <v>508.99999999982703</v>
      </c>
      <c r="B25451" s="6">
        <v>5.3002594399999996</v>
      </c>
      <c r="C25451" s="6">
        <v>4.7034049500000004</v>
      </c>
      <c r="D25451" s="6">
        <v>1.4136454899999999</v>
      </c>
    </row>
    <row r="25452" spans="1:4" x14ac:dyDescent="0.3">
      <c r="A25452" s="6">
        <f t="shared" si="397"/>
        <v>509.01999999982701</v>
      </c>
      <c r="B25452" s="6">
        <v>5.9886733300000001</v>
      </c>
      <c r="C25452" s="6">
        <v>4.6781963900000001</v>
      </c>
      <c r="D25452" s="6">
        <v>1.1835202600000001</v>
      </c>
    </row>
    <row r="25453" spans="1:4" x14ac:dyDescent="0.3">
      <c r="A25453" s="6">
        <f t="shared" si="397"/>
        <v>509.03999999982699</v>
      </c>
      <c r="B25453" s="6">
        <v>5.5209777300000002</v>
      </c>
      <c r="C25453" s="6">
        <v>4.7756262500000002</v>
      </c>
      <c r="D25453" s="6">
        <v>0.49137910000000001</v>
      </c>
    </row>
    <row r="25454" spans="1:4" x14ac:dyDescent="0.3">
      <c r="A25454" s="6">
        <f t="shared" si="397"/>
        <v>509.05999999982697</v>
      </c>
      <c r="B25454" s="6">
        <v>4.8296114299999999</v>
      </c>
      <c r="C25454" s="6">
        <v>4.4391426000000003</v>
      </c>
      <c r="D25454" s="6">
        <v>0.53433310999999994</v>
      </c>
    </row>
    <row r="25455" spans="1:4" x14ac:dyDescent="0.3">
      <c r="A25455" s="6">
        <f t="shared" si="397"/>
        <v>509.07999999982695</v>
      </c>
      <c r="B25455" s="6">
        <v>5.9944697600000003</v>
      </c>
      <c r="C25455" s="6">
        <v>4.5537995899999997</v>
      </c>
      <c r="D25455" s="6">
        <v>0.32344458999999998</v>
      </c>
    </row>
    <row r="25456" spans="1:4" x14ac:dyDescent="0.3">
      <c r="A25456" s="6">
        <f t="shared" si="397"/>
        <v>509.09999999982693</v>
      </c>
      <c r="B25456" s="6">
        <v>5.36650706</v>
      </c>
      <c r="C25456" s="6">
        <v>4.5384538499999998</v>
      </c>
      <c r="D25456" s="6">
        <v>0.90417444000000002</v>
      </c>
    </row>
    <row r="25457" spans="1:4" x14ac:dyDescent="0.3">
      <c r="A25457" s="6">
        <f t="shared" si="397"/>
        <v>509.11999999982692</v>
      </c>
      <c r="B25457" s="6">
        <v>4.8861457000000001</v>
      </c>
      <c r="C25457" s="6">
        <v>4.3423569100000003</v>
      </c>
      <c r="D25457" s="6">
        <v>4.4700469999999999E-2</v>
      </c>
    </row>
    <row r="25458" spans="1:4" x14ac:dyDescent="0.3">
      <c r="A25458" s="6">
        <f t="shared" si="397"/>
        <v>509.1399999998269</v>
      </c>
      <c r="B25458" s="6">
        <v>4.1298688400000003</v>
      </c>
      <c r="C25458" s="6">
        <v>4.1135717200000004</v>
      </c>
      <c r="D25458" s="6">
        <v>-0.74476370999999997</v>
      </c>
    </row>
    <row r="25459" spans="1:4" x14ac:dyDescent="0.3">
      <c r="A25459" s="6">
        <f t="shared" si="397"/>
        <v>509.15999999982688</v>
      </c>
      <c r="B25459" s="6">
        <v>4.7231913099999998</v>
      </c>
      <c r="C25459" s="6">
        <v>3.9779062999999999</v>
      </c>
      <c r="D25459" s="6">
        <v>5.0798990000000002E-2</v>
      </c>
    </row>
    <row r="25460" spans="1:4" x14ac:dyDescent="0.3">
      <c r="A25460" s="6">
        <f t="shared" si="397"/>
        <v>509.17999999982686</v>
      </c>
      <c r="B25460" s="6">
        <v>4.5454793899999997</v>
      </c>
      <c r="C25460" s="6">
        <v>4.0828938800000003</v>
      </c>
      <c r="D25460" s="6">
        <v>-0.45706066000000001</v>
      </c>
    </row>
    <row r="25461" spans="1:4" x14ac:dyDescent="0.3">
      <c r="A25461" s="6">
        <f t="shared" si="397"/>
        <v>509.19999999982684</v>
      </c>
      <c r="B25461" s="6">
        <v>4.9954288900000003</v>
      </c>
      <c r="C25461" s="6">
        <v>3.6293963300000001</v>
      </c>
      <c r="D25461" s="6">
        <v>0.15932837999999999</v>
      </c>
    </row>
    <row r="25462" spans="1:4" x14ac:dyDescent="0.3">
      <c r="A25462" s="6">
        <f t="shared" si="397"/>
        <v>509.21999999982683</v>
      </c>
      <c r="B25462" s="6">
        <v>5.4441802399999997</v>
      </c>
      <c r="C25462" s="6">
        <v>4.1305806599999997</v>
      </c>
      <c r="D25462" s="6">
        <v>-0.16434816999999999</v>
      </c>
    </row>
    <row r="25463" spans="1:4" x14ac:dyDescent="0.3">
      <c r="A25463" s="6">
        <f t="shared" si="397"/>
        <v>509.23999999982681</v>
      </c>
      <c r="B25463" s="6">
        <v>5.20648073</v>
      </c>
      <c r="C25463" s="6">
        <v>3.6766783799999998</v>
      </c>
      <c r="D25463" s="6">
        <v>-0.64974653999999998</v>
      </c>
    </row>
    <row r="25464" spans="1:4" x14ac:dyDescent="0.3">
      <c r="A25464" s="6">
        <f t="shared" si="397"/>
        <v>509.25999999982679</v>
      </c>
      <c r="B25464" s="6">
        <v>5.9127546600000001</v>
      </c>
      <c r="C25464" s="6">
        <v>4.0840872299999997</v>
      </c>
      <c r="D25464" s="6">
        <v>-0.33908748999999999</v>
      </c>
    </row>
    <row r="25465" spans="1:4" x14ac:dyDescent="0.3">
      <c r="A25465" s="6">
        <f t="shared" si="397"/>
        <v>509.27999999982677</v>
      </c>
      <c r="B25465" s="6">
        <v>5.6841630600000004</v>
      </c>
      <c r="C25465" s="6">
        <v>4.4467848600000002</v>
      </c>
      <c r="D25465" s="6">
        <v>-0.12405016000000001</v>
      </c>
    </row>
    <row r="25466" spans="1:4" x14ac:dyDescent="0.3">
      <c r="A25466" s="6">
        <f t="shared" si="397"/>
        <v>509.29999999982675</v>
      </c>
      <c r="B25466" s="6">
        <v>5.6252391599999996</v>
      </c>
      <c r="C25466" s="6">
        <v>4.5335965900000001</v>
      </c>
      <c r="D25466" s="6">
        <v>-0.72286883000000002</v>
      </c>
    </row>
    <row r="25467" spans="1:4" x14ac:dyDescent="0.3">
      <c r="A25467" s="6">
        <f t="shared" si="397"/>
        <v>509.31999999982673</v>
      </c>
      <c r="B25467" s="6">
        <v>7.3871811699999999</v>
      </c>
      <c r="C25467" s="6">
        <v>4.6561055099999997</v>
      </c>
      <c r="D25467" s="6">
        <v>-0.56796785999999999</v>
      </c>
    </row>
    <row r="25468" spans="1:4" x14ac:dyDescent="0.3">
      <c r="A25468" s="6">
        <f t="shared" si="397"/>
        <v>509.33999999982672</v>
      </c>
      <c r="B25468" s="6">
        <v>6.9833870500000002</v>
      </c>
      <c r="C25468" s="6">
        <v>4.2666468000000002</v>
      </c>
      <c r="D25468" s="6">
        <v>-0.34736907</v>
      </c>
    </row>
    <row r="25469" spans="1:4" x14ac:dyDescent="0.3">
      <c r="A25469" s="6">
        <f t="shared" si="397"/>
        <v>509.3599999998267</v>
      </c>
      <c r="B25469" s="6">
        <v>5.9993616799999998</v>
      </c>
      <c r="C25469" s="6">
        <v>4.7365386000000003</v>
      </c>
      <c r="D25469" s="6">
        <v>-0.50077954000000002</v>
      </c>
    </row>
    <row r="25470" spans="1:4" x14ac:dyDescent="0.3">
      <c r="A25470" s="6">
        <f t="shared" si="397"/>
        <v>509.37999999982668</v>
      </c>
      <c r="B25470" s="6">
        <v>6.7654506799999998</v>
      </c>
      <c r="C25470" s="6">
        <v>4.9323344899999997</v>
      </c>
      <c r="D25470" s="6">
        <v>-0.80006365999999995</v>
      </c>
    </row>
    <row r="25471" spans="1:4" x14ac:dyDescent="0.3">
      <c r="A25471" s="6">
        <f t="shared" si="397"/>
        <v>509.39999999982666</v>
      </c>
      <c r="B25471" s="6">
        <v>6.6107893799999999</v>
      </c>
      <c r="C25471" s="6">
        <v>5.2155671400000001</v>
      </c>
      <c r="D25471" s="6">
        <v>-1.02079846</v>
      </c>
    </row>
    <row r="25472" spans="1:4" x14ac:dyDescent="0.3">
      <c r="A25472" s="6">
        <f t="shared" si="397"/>
        <v>509.41999999982664</v>
      </c>
      <c r="B25472" s="6">
        <v>7.1536784999999998</v>
      </c>
      <c r="C25472" s="6">
        <v>4.9261543999999997</v>
      </c>
      <c r="D25472" s="6">
        <v>-0.90470972000000005</v>
      </c>
    </row>
    <row r="25473" spans="1:4" x14ac:dyDescent="0.3">
      <c r="A25473" s="6">
        <f t="shared" si="397"/>
        <v>509.43999999982663</v>
      </c>
      <c r="B25473" s="6">
        <v>6.1890459699999996</v>
      </c>
      <c r="C25473" s="6">
        <v>5.0952374599999999</v>
      </c>
      <c r="D25473" s="6">
        <v>-0.41255153999999999</v>
      </c>
    </row>
    <row r="25474" spans="1:4" x14ac:dyDescent="0.3">
      <c r="A25474" s="6">
        <f t="shared" si="397"/>
        <v>509.45999999982661</v>
      </c>
      <c r="B25474" s="6">
        <v>6.7512110999999999</v>
      </c>
      <c r="C25474" s="6">
        <v>5.1766740999999996</v>
      </c>
      <c r="D25474" s="6">
        <v>-0.66617886000000004</v>
      </c>
    </row>
    <row r="25475" spans="1:4" x14ac:dyDescent="0.3">
      <c r="A25475" s="6">
        <f t="shared" si="397"/>
        <v>509.47999999982659</v>
      </c>
      <c r="B25475" s="6">
        <v>6.62001332</v>
      </c>
      <c r="C25475" s="6">
        <v>5.2022336300000003</v>
      </c>
      <c r="D25475" s="6">
        <v>-1.09837265</v>
      </c>
    </row>
    <row r="25476" spans="1:4" x14ac:dyDescent="0.3">
      <c r="A25476" s="6">
        <f t="shared" ref="A25476:A25539" si="398">A25475+0.02</f>
        <v>509.49999999982657</v>
      </c>
      <c r="B25476" s="6">
        <v>6.7779232499999997</v>
      </c>
      <c r="C25476" s="6">
        <v>4.9959628800000004</v>
      </c>
      <c r="D25476" s="6">
        <v>-0.27312248</v>
      </c>
    </row>
    <row r="25477" spans="1:4" x14ac:dyDescent="0.3">
      <c r="A25477" s="6">
        <f t="shared" si="398"/>
        <v>509.51999999982655</v>
      </c>
      <c r="B25477" s="6">
        <v>6.9619026100000001</v>
      </c>
      <c r="C25477" s="6">
        <v>5.2002910900000003</v>
      </c>
      <c r="D25477" s="6">
        <v>-0.99486739000000002</v>
      </c>
    </row>
    <row r="25478" spans="1:4" x14ac:dyDescent="0.3">
      <c r="A25478" s="6">
        <f t="shared" si="398"/>
        <v>509.53999999982653</v>
      </c>
      <c r="B25478" s="6">
        <v>6.4336472899999997</v>
      </c>
      <c r="C25478" s="6">
        <v>4.7129400099999996</v>
      </c>
      <c r="D25478" s="6">
        <v>-0.99148696999999997</v>
      </c>
    </row>
    <row r="25479" spans="1:4" x14ac:dyDescent="0.3">
      <c r="A25479" s="6">
        <f t="shared" si="398"/>
        <v>509.55999999982652</v>
      </c>
      <c r="B25479" s="6">
        <v>5.8079957999999996</v>
      </c>
      <c r="C25479" s="6">
        <v>5.1495583099999998</v>
      </c>
      <c r="D25479" s="6">
        <v>-0.61821155999999999</v>
      </c>
    </row>
    <row r="25480" spans="1:4" x14ac:dyDescent="0.3">
      <c r="A25480" s="6">
        <f t="shared" si="398"/>
        <v>509.5799999998265</v>
      </c>
      <c r="B25480" s="6">
        <v>6.5809901000000002</v>
      </c>
      <c r="C25480" s="6">
        <v>4.6174608599999996</v>
      </c>
      <c r="D25480" s="6">
        <v>-0.54104213999999995</v>
      </c>
    </row>
    <row r="25481" spans="1:4" x14ac:dyDescent="0.3">
      <c r="A25481" s="6">
        <f t="shared" si="398"/>
        <v>509.59999999982648</v>
      </c>
      <c r="B25481" s="6">
        <v>6.7878671300000004</v>
      </c>
      <c r="C25481" s="6">
        <v>5.4047322800000002</v>
      </c>
      <c r="D25481" s="6">
        <v>-0.79500862999999999</v>
      </c>
    </row>
    <row r="25482" spans="1:4" x14ac:dyDescent="0.3">
      <c r="A25482" s="6">
        <f t="shared" si="398"/>
        <v>509.61999999982646</v>
      </c>
      <c r="B25482" s="6">
        <v>6.5339040700000002</v>
      </c>
      <c r="C25482" s="6">
        <v>4.9444152800000003</v>
      </c>
      <c r="D25482" s="6">
        <v>-0.16556042000000001</v>
      </c>
    </row>
    <row r="25483" spans="1:4" x14ac:dyDescent="0.3">
      <c r="A25483" s="6">
        <f t="shared" si="398"/>
        <v>509.63999999982644</v>
      </c>
      <c r="B25483" s="6">
        <v>6.5268908100000003</v>
      </c>
      <c r="C25483" s="6">
        <v>4.4574151200000003</v>
      </c>
      <c r="D25483" s="6">
        <v>-0.44791777999999999</v>
      </c>
    </row>
    <row r="25484" spans="1:4" x14ac:dyDescent="0.3">
      <c r="A25484" s="6">
        <f t="shared" si="398"/>
        <v>509.65999999982643</v>
      </c>
      <c r="B25484" s="6">
        <v>6.7292927100000002</v>
      </c>
      <c r="C25484" s="6">
        <v>4.07671443</v>
      </c>
      <c r="D25484" s="6">
        <v>-0.41962240000000001</v>
      </c>
    </row>
    <row r="25485" spans="1:4" x14ac:dyDescent="0.3">
      <c r="A25485" s="6">
        <f t="shared" si="398"/>
        <v>509.67999999982641</v>
      </c>
      <c r="B25485" s="6">
        <v>6.3530783599999996</v>
      </c>
      <c r="C25485" s="6">
        <v>4.3270470100000002</v>
      </c>
      <c r="D25485" s="6">
        <v>-0.29227711000000001</v>
      </c>
    </row>
    <row r="25486" spans="1:4" x14ac:dyDescent="0.3">
      <c r="A25486" s="6">
        <f t="shared" si="398"/>
        <v>509.69999999982639</v>
      </c>
      <c r="B25486" s="6">
        <v>6.5840014599999996</v>
      </c>
      <c r="C25486" s="6">
        <v>4.4650261799999997</v>
      </c>
      <c r="D25486" s="6">
        <v>0.41037984</v>
      </c>
    </row>
    <row r="25487" spans="1:4" x14ac:dyDescent="0.3">
      <c r="A25487" s="6">
        <f t="shared" si="398"/>
        <v>509.71999999982637</v>
      </c>
      <c r="B25487" s="6">
        <v>6.3634750899999997</v>
      </c>
      <c r="C25487" s="6">
        <v>4.1255528200000002</v>
      </c>
      <c r="D25487" s="6">
        <v>0.90135065000000003</v>
      </c>
    </row>
    <row r="25488" spans="1:4" x14ac:dyDescent="0.3">
      <c r="A25488" s="6">
        <f t="shared" si="398"/>
        <v>509.73999999982635</v>
      </c>
      <c r="B25488" s="6">
        <v>6.8512669400000004</v>
      </c>
      <c r="C25488" s="6">
        <v>4.72190025</v>
      </c>
      <c r="D25488" s="6">
        <v>1.2240479099999999</v>
      </c>
    </row>
    <row r="25489" spans="1:4" x14ac:dyDescent="0.3">
      <c r="A25489" s="6">
        <f t="shared" si="398"/>
        <v>509.75999999982633</v>
      </c>
      <c r="B25489" s="6">
        <v>6.6848676400000002</v>
      </c>
      <c r="C25489" s="6">
        <v>4.3693092399999998</v>
      </c>
      <c r="D25489" s="6">
        <v>1.4716701700000001</v>
      </c>
    </row>
    <row r="25490" spans="1:4" x14ac:dyDescent="0.3">
      <c r="A25490" s="6">
        <f t="shared" si="398"/>
        <v>509.77999999982632</v>
      </c>
      <c r="B25490" s="6">
        <v>7.1492065900000004</v>
      </c>
      <c r="C25490" s="6">
        <v>4.4318651400000002</v>
      </c>
      <c r="D25490" s="6">
        <v>1.2797897600000001</v>
      </c>
    </row>
    <row r="25491" spans="1:4" x14ac:dyDescent="0.3">
      <c r="A25491" s="6">
        <f t="shared" si="398"/>
        <v>509.7999999998263</v>
      </c>
      <c r="B25491" s="6">
        <v>6.7192215700000002</v>
      </c>
      <c r="C25491" s="6">
        <v>4.3320261499999999</v>
      </c>
      <c r="D25491" s="6">
        <v>1.0695433700000001</v>
      </c>
    </row>
    <row r="25492" spans="1:4" x14ac:dyDescent="0.3">
      <c r="A25492" s="6">
        <f t="shared" si="398"/>
        <v>509.81999999982628</v>
      </c>
      <c r="B25492" s="6">
        <v>6.7621252299999997</v>
      </c>
      <c r="C25492" s="6">
        <v>4.6311885699999999</v>
      </c>
      <c r="D25492" s="6">
        <v>1.4436378599999999</v>
      </c>
    </row>
    <row r="25493" spans="1:4" x14ac:dyDescent="0.3">
      <c r="A25493" s="6">
        <f t="shared" si="398"/>
        <v>509.83999999982626</v>
      </c>
      <c r="B25493" s="6">
        <v>6.7646885299999999</v>
      </c>
      <c r="C25493" s="6">
        <v>4.6366612099999998</v>
      </c>
      <c r="D25493" s="6">
        <v>1.2258258799999999</v>
      </c>
    </row>
    <row r="25494" spans="1:4" x14ac:dyDescent="0.3">
      <c r="A25494" s="6">
        <f t="shared" si="398"/>
        <v>509.85999999982624</v>
      </c>
      <c r="B25494" s="6">
        <v>6.3709894900000004</v>
      </c>
      <c r="C25494" s="6">
        <v>4.4287750199999998</v>
      </c>
      <c r="D25494" s="6">
        <v>1.12728516</v>
      </c>
    </row>
    <row r="25495" spans="1:4" x14ac:dyDescent="0.3">
      <c r="A25495" s="6">
        <f t="shared" si="398"/>
        <v>509.87999999982623</v>
      </c>
      <c r="B25495" s="6">
        <v>6.7667208800000003</v>
      </c>
      <c r="C25495" s="6">
        <v>5.1313452899999996</v>
      </c>
      <c r="D25495" s="6">
        <v>1.03931032</v>
      </c>
    </row>
    <row r="25496" spans="1:4" x14ac:dyDescent="0.3">
      <c r="A25496" s="6">
        <f t="shared" si="398"/>
        <v>509.89999999982621</v>
      </c>
      <c r="B25496" s="6">
        <v>6.4045116100000001</v>
      </c>
      <c r="C25496" s="6">
        <v>5.6969780500000002</v>
      </c>
      <c r="D25496" s="6">
        <v>1.8864333799999999</v>
      </c>
    </row>
    <row r="25497" spans="1:4" x14ac:dyDescent="0.3">
      <c r="A25497" s="6">
        <f t="shared" si="398"/>
        <v>509.91999999982619</v>
      </c>
      <c r="B25497" s="6">
        <v>6.6705718000000003</v>
      </c>
      <c r="C25497" s="6">
        <v>5.5153813200000004</v>
      </c>
      <c r="D25497" s="6">
        <v>1.7487068100000001</v>
      </c>
    </row>
    <row r="25498" spans="1:4" x14ac:dyDescent="0.3">
      <c r="A25498" s="6">
        <f t="shared" si="398"/>
        <v>509.93999999982617</v>
      </c>
      <c r="B25498" s="6">
        <v>7.0701648099999996</v>
      </c>
      <c r="C25498" s="6">
        <v>5.2093891699999997</v>
      </c>
      <c r="D25498" s="6">
        <v>1.4176525200000001</v>
      </c>
    </row>
    <row r="25499" spans="1:4" x14ac:dyDescent="0.3">
      <c r="A25499" s="6">
        <f t="shared" si="398"/>
        <v>509.95999999982615</v>
      </c>
      <c r="B25499" s="6">
        <v>6.3794482500000003</v>
      </c>
      <c r="C25499" s="6">
        <v>5.43286362</v>
      </c>
      <c r="D25499" s="6">
        <v>0.84656264999999997</v>
      </c>
    </row>
    <row r="25500" spans="1:4" x14ac:dyDescent="0.3">
      <c r="A25500" s="6">
        <f t="shared" si="398"/>
        <v>509.97999999982613</v>
      </c>
      <c r="B25500" s="6">
        <v>6.0546861300000003</v>
      </c>
      <c r="C25500" s="6">
        <v>5.7606629700000003</v>
      </c>
      <c r="D25500" s="6">
        <v>1.8320615600000001</v>
      </c>
    </row>
    <row r="25501" spans="1:4" x14ac:dyDescent="0.3">
      <c r="A25501" s="6">
        <f t="shared" si="398"/>
        <v>509.99999999982612</v>
      </c>
      <c r="B25501" s="6">
        <v>6.2809338199999996</v>
      </c>
      <c r="C25501" s="6">
        <v>5.6047956499999998</v>
      </c>
      <c r="D25501" s="6">
        <v>1.7783933700000001</v>
      </c>
    </row>
    <row r="25502" spans="1:4" x14ac:dyDescent="0.3">
      <c r="A25502" s="6">
        <f t="shared" si="398"/>
        <v>510.0199999998261</v>
      </c>
      <c r="B25502" s="6">
        <v>6.4600221400000004</v>
      </c>
      <c r="C25502" s="6">
        <v>5.7222109300000001</v>
      </c>
      <c r="D25502" s="6">
        <v>1.21998436</v>
      </c>
    </row>
    <row r="25503" spans="1:4" x14ac:dyDescent="0.3">
      <c r="A25503" s="6">
        <f t="shared" si="398"/>
        <v>510.03999999982608</v>
      </c>
      <c r="B25503" s="6">
        <v>6.4317052700000001</v>
      </c>
      <c r="C25503" s="6">
        <v>4.9731364600000001</v>
      </c>
      <c r="D25503" s="6">
        <v>1.0506115600000001</v>
      </c>
    </row>
    <row r="25504" spans="1:4" x14ac:dyDescent="0.3">
      <c r="A25504" s="6">
        <f t="shared" si="398"/>
        <v>510.05999999982606</v>
      </c>
      <c r="B25504" s="6">
        <v>6.4015373499999999</v>
      </c>
      <c r="C25504" s="6">
        <v>4.9084653899999999</v>
      </c>
      <c r="D25504" s="6">
        <v>1.6810933699999999</v>
      </c>
    </row>
    <row r="25505" spans="1:4" x14ac:dyDescent="0.3">
      <c r="A25505" s="6">
        <f t="shared" si="398"/>
        <v>510.07999999982604</v>
      </c>
      <c r="B25505" s="6">
        <v>5.87006842</v>
      </c>
      <c r="C25505" s="6">
        <v>5.6073973300000004</v>
      </c>
      <c r="D25505" s="6">
        <v>1.1288544199999999</v>
      </c>
    </row>
    <row r="25506" spans="1:4" x14ac:dyDescent="0.3">
      <c r="A25506" s="6">
        <f t="shared" si="398"/>
        <v>510.09999999982603</v>
      </c>
      <c r="B25506" s="6">
        <v>6.7718137699999996</v>
      </c>
      <c r="C25506" s="6">
        <v>5.7123057399999997</v>
      </c>
      <c r="D25506" s="6">
        <v>1.38217145</v>
      </c>
    </row>
    <row r="25507" spans="1:4" x14ac:dyDescent="0.3">
      <c r="A25507" s="6">
        <f t="shared" si="398"/>
        <v>510.11999999982601</v>
      </c>
      <c r="B25507" s="6">
        <v>6.6620769800000001</v>
      </c>
      <c r="C25507" s="6">
        <v>5.7337462500000003</v>
      </c>
      <c r="D25507" s="6">
        <v>1.95886918</v>
      </c>
    </row>
    <row r="25508" spans="1:4" x14ac:dyDescent="0.3">
      <c r="A25508" s="6">
        <f t="shared" si="398"/>
        <v>510.13999999982599</v>
      </c>
      <c r="B25508" s="6">
        <v>6.47812622</v>
      </c>
      <c r="C25508" s="6">
        <v>5.6211956699999996</v>
      </c>
      <c r="D25508" s="6">
        <v>1.77613274</v>
      </c>
    </row>
    <row r="25509" spans="1:4" x14ac:dyDescent="0.3">
      <c r="A25509" s="6">
        <f t="shared" si="398"/>
        <v>510.15999999982597</v>
      </c>
      <c r="B25509" s="6">
        <v>6.89230301</v>
      </c>
      <c r="C25509" s="6">
        <v>6.0794357899999998</v>
      </c>
      <c r="D25509" s="6">
        <v>1.8145167499999999</v>
      </c>
    </row>
    <row r="25510" spans="1:4" x14ac:dyDescent="0.3">
      <c r="A25510" s="6">
        <f t="shared" si="398"/>
        <v>510.17999999982595</v>
      </c>
      <c r="B25510" s="6">
        <v>7.3351785300000003</v>
      </c>
      <c r="C25510" s="6">
        <v>6.2228650600000002</v>
      </c>
      <c r="D25510" s="6">
        <v>1.5536663100000001</v>
      </c>
    </row>
    <row r="25511" spans="1:4" x14ac:dyDescent="0.3">
      <c r="A25511" s="6">
        <f t="shared" si="398"/>
        <v>510.19999999982593</v>
      </c>
      <c r="B25511" s="6">
        <v>7.1447288799999997</v>
      </c>
      <c r="C25511" s="6">
        <v>6.9899996</v>
      </c>
      <c r="D25511" s="6">
        <v>2.1490620800000002</v>
      </c>
    </row>
    <row r="25512" spans="1:4" x14ac:dyDescent="0.3">
      <c r="A25512" s="6">
        <f t="shared" si="398"/>
        <v>510.21999999982592</v>
      </c>
      <c r="B25512" s="6">
        <v>6.8404410999999996</v>
      </c>
      <c r="C25512" s="6">
        <v>6.6980707800000001</v>
      </c>
      <c r="D25512" s="6">
        <v>2.9050292799999999</v>
      </c>
    </row>
    <row r="25513" spans="1:4" x14ac:dyDescent="0.3">
      <c r="A25513" s="6">
        <f t="shared" si="398"/>
        <v>510.2399999998259</v>
      </c>
      <c r="B25513" s="6">
        <v>7.0617568200000003</v>
      </c>
      <c r="C25513" s="6">
        <v>7.3823636700000002</v>
      </c>
      <c r="D25513" s="6">
        <v>2.87540927</v>
      </c>
    </row>
    <row r="25514" spans="1:4" x14ac:dyDescent="0.3">
      <c r="A25514" s="6">
        <f t="shared" si="398"/>
        <v>510.25999999982588</v>
      </c>
      <c r="B25514" s="6">
        <v>6.9323055199999999</v>
      </c>
      <c r="C25514" s="6">
        <v>7.1127574100000004</v>
      </c>
      <c r="D25514" s="6">
        <v>2.9073815000000001</v>
      </c>
    </row>
    <row r="25515" spans="1:4" x14ac:dyDescent="0.3">
      <c r="A25515" s="6">
        <f t="shared" si="398"/>
        <v>510.27999999982586</v>
      </c>
      <c r="B25515" s="6">
        <v>6.0849147800000001</v>
      </c>
      <c r="C25515" s="6">
        <v>6.9362345100000002</v>
      </c>
      <c r="D25515" s="6">
        <v>2.5931307800000001</v>
      </c>
    </row>
    <row r="25516" spans="1:4" x14ac:dyDescent="0.3">
      <c r="A25516" s="6">
        <f t="shared" si="398"/>
        <v>510.29999999982584</v>
      </c>
      <c r="B25516" s="6">
        <v>6.6521059200000003</v>
      </c>
      <c r="C25516" s="6">
        <v>6.73263327</v>
      </c>
      <c r="D25516" s="6">
        <v>1.90658276</v>
      </c>
    </row>
    <row r="25517" spans="1:4" x14ac:dyDescent="0.3">
      <c r="A25517" s="6">
        <f t="shared" si="398"/>
        <v>510.31999999982582</v>
      </c>
      <c r="B25517" s="6">
        <v>6.9478276599999997</v>
      </c>
      <c r="C25517" s="6">
        <v>6.6770623999999996</v>
      </c>
      <c r="D25517" s="6">
        <v>1.77055677</v>
      </c>
    </row>
    <row r="25518" spans="1:4" x14ac:dyDescent="0.3">
      <c r="A25518" s="6">
        <f t="shared" si="398"/>
        <v>510.33999999982581</v>
      </c>
      <c r="B25518" s="6">
        <v>6.6070770100000003</v>
      </c>
      <c r="C25518" s="6">
        <v>6.6490327999999996</v>
      </c>
      <c r="D25518" s="6">
        <v>2.28855919</v>
      </c>
    </row>
    <row r="25519" spans="1:4" x14ac:dyDescent="0.3">
      <c r="A25519" s="6">
        <f t="shared" si="398"/>
        <v>510.35999999982579</v>
      </c>
      <c r="B25519" s="6">
        <v>6.6529976199999998</v>
      </c>
      <c r="C25519" s="6">
        <v>6.2336043300000004</v>
      </c>
      <c r="D25519" s="6">
        <v>2.48969065</v>
      </c>
    </row>
    <row r="25520" spans="1:4" x14ac:dyDescent="0.3">
      <c r="A25520" s="6">
        <f t="shared" si="398"/>
        <v>510.37999999982577</v>
      </c>
      <c r="B25520" s="6">
        <v>7.1329981099999999</v>
      </c>
      <c r="C25520" s="6">
        <v>6.6391718800000001</v>
      </c>
      <c r="D25520" s="6">
        <v>2.7306396999999998</v>
      </c>
    </row>
    <row r="25521" spans="1:4" x14ac:dyDescent="0.3">
      <c r="A25521" s="6">
        <f t="shared" si="398"/>
        <v>510.39999999982575</v>
      </c>
      <c r="B25521" s="6">
        <v>6.3653082200000002</v>
      </c>
      <c r="C25521" s="6">
        <v>6.7849980399999996</v>
      </c>
      <c r="D25521" s="6">
        <v>2.7352349199999999</v>
      </c>
    </row>
    <row r="25522" spans="1:4" x14ac:dyDescent="0.3">
      <c r="A25522" s="6">
        <f t="shared" si="398"/>
        <v>510.41999999982573</v>
      </c>
      <c r="B25522" s="6">
        <v>6.2178612400000004</v>
      </c>
      <c r="C25522" s="6">
        <v>7.8373903</v>
      </c>
      <c r="D25522" s="6">
        <v>2.3412205699999999</v>
      </c>
    </row>
    <row r="25523" spans="1:4" x14ac:dyDescent="0.3">
      <c r="A25523" s="6">
        <f t="shared" si="398"/>
        <v>510.43999999982572</v>
      </c>
      <c r="B25523" s="6">
        <v>6.3547176800000003</v>
      </c>
      <c r="C25523" s="6">
        <v>7.2834126399999999</v>
      </c>
      <c r="D25523" s="6">
        <v>2.5290660100000002</v>
      </c>
    </row>
    <row r="25524" spans="1:4" x14ac:dyDescent="0.3">
      <c r="A25524" s="6">
        <f t="shared" si="398"/>
        <v>510.4599999998257</v>
      </c>
      <c r="B25524" s="6">
        <v>6.7890837700000004</v>
      </c>
      <c r="C25524" s="6">
        <v>6.6689159499999997</v>
      </c>
      <c r="D25524" s="6">
        <v>2.4053897599999998</v>
      </c>
    </row>
    <row r="25525" spans="1:4" x14ac:dyDescent="0.3">
      <c r="A25525" s="6">
        <f t="shared" si="398"/>
        <v>510.47999999982568</v>
      </c>
      <c r="B25525" s="6">
        <v>6.46310612</v>
      </c>
      <c r="C25525" s="6">
        <v>6.9387956600000003</v>
      </c>
      <c r="D25525" s="6">
        <v>1.58693303</v>
      </c>
    </row>
    <row r="25526" spans="1:4" x14ac:dyDescent="0.3">
      <c r="A25526" s="6">
        <f t="shared" si="398"/>
        <v>510.49999999982566</v>
      </c>
      <c r="B25526" s="6">
        <v>6.35903068</v>
      </c>
      <c r="C25526" s="6">
        <v>7.1541642999999997</v>
      </c>
      <c r="D25526" s="6">
        <v>1.45165619</v>
      </c>
    </row>
    <row r="25527" spans="1:4" x14ac:dyDescent="0.3">
      <c r="A25527" s="6">
        <f t="shared" si="398"/>
        <v>510.51999999982564</v>
      </c>
      <c r="B25527" s="6">
        <v>6.31223271</v>
      </c>
      <c r="C25527" s="6">
        <v>7.30194001</v>
      </c>
      <c r="D25527" s="6">
        <v>1.6027550399999999</v>
      </c>
    </row>
    <row r="25528" spans="1:4" x14ac:dyDescent="0.3">
      <c r="A25528" s="6">
        <f t="shared" si="398"/>
        <v>510.53999999982562</v>
      </c>
      <c r="B25528" s="6">
        <v>6.6141301600000002</v>
      </c>
      <c r="C25528" s="6">
        <v>6.6508644200000004</v>
      </c>
      <c r="D25528" s="6">
        <v>1.54407987</v>
      </c>
    </row>
    <row r="25529" spans="1:4" x14ac:dyDescent="0.3">
      <c r="A25529" s="6">
        <f t="shared" si="398"/>
        <v>510.55999999982561</v>
      </c>
      <c r="B25529" s="6">
        <v>6.7462850799999998</v>
      </c>
      <c r="C25529" s="6">
        <v>7.0898189699999996</v>
      </c>
      <c r="D25529" s="6">
        <v>2.0545319000000002</v>
      </c>
    </row>
    <row r="25530" spans="1:4" x14ac:dyDescent="0.3">
      <c r="A25530" s="6">
        <f t="shared" si="398"/>
        <v>510.57999999982559</v>
      </c>
      <c r="B25530" s="6">
        <v>6.5406186899999996</v>
      </c>
      <c r="C25530" s="6">
        <v>7.3349445800000002</v>
      </c>
      <c r="D25530" s="6">
        <v>1.7808786299999999</v>
      </c>
    </row>
    <row r="25531" spans="1:4" x14ac:dyDescent="0.3">
      <c r="A25531" s="6">
        <f t="shared" si="398"/>
        <v>510.59999999982557</v>
      </c>
      <c r="B25531" s="6">
        <v>6.3403816700000002</v>
      </c>
      <c r="C25531" s="6">
        <v>7.5019925299999999</v>
      </c>
      <c r="D25531" s="6">
        <v>2.19602487</v>
      </c>
    </row>
    <row r="25532" spans="1:4" x14ac:dyDescent="0.3">
      <c r="A25532" s="6">
        <f t="shared" si="398"/>
        <v>510.61999999982555</v>
      </c>
      <c r="B25532" s="6">
        <v>6.2404143400000001</v>
      </c>
      <c r="C25532" s="6">
        <v>7.4925393299999996</v>
      </c>
      <c r="D25532" s="6">
        <v>1.45382156</v>
      </c>
    </row>
    <row r="25533" spans="1:4" x14ac:dyDescent="0.3">
      <c r="A25533" s="6">
        <f t="shared" si="398"/>
        <v>510.63999999982553</v>
      </c>
      <c r="B25533" s="6">
        <v>6.6674465500000002</v>
      </c>
      <c r="C25533" s="6">
        <v>7.2853173900000003</v>
      </c>
      <c r="D25533" s="6">
        <v>2.35832314</v>
      </c>
    </row>
    <row r="25534" spans="1:4" x14ac:dyDescent="0.3">
      <c r="A25534" s="6">
        <f t="shared" si="398"/>
        <v>510.65999999982552</v>
      </c>
      <c r="B25534" s="6">
        <v>6.4397918199999999</v>
      </c>
      <c r="C25534" s="6">
        <v>6.3537475299999997</v>
      </c>
      <c r="D25534" s="6">
        <v>3.0303506800000002</v>
      </c>
    </row>
    <row r="25535" spans="1:4" x14ac:dyDescent="0.3">
      <c r="A25535" s="6">
        <f t="shared" si="398"/>
        <v>510.6799999998255</v>
      </c>
      <c r="B25535" s="6">
        <v>6.5784909699999998</v>
      </c>
      <c r="C25535" s="6">
        <v>6.6034646400000003</v>
      </c>
      <c r="D25535" s="6">
        <v>3.28166343</v>
      </c>
    </row>
    <row r="25536" spans="1:4" x14ac:dyDescent="0.3">
      <c r="A25536" s="6">
        <f t="shared" si="398"/>
        <v>510.69999999982548</v>
      </c>
      <c r="B25536" s="6">
        <v>6.4156118800000002</v>
      </c>
      <c r="C25536" s="6">
        <v>6.6821331500000003</v>
      </c>
      <c r="D25536" s="6">
        <v>2.9577772100000002</v>
      </c>
    </row>
    <row r="25537" spans="1:4" x14ac:dyDescent="0.3">
      <c r="A25537" s="6">
        <f t="shared" si="398"/>
        <v>510.71999999982546</v>
      </c>
      <c r="B25537" s="6">
        <v>6.8890626700000004</v>
      </c>
      <c r="C25537" s="6">
        <v>7.3920586799999999</v>
      </c>
      <c r="D25537" s="6">
        <v>2.50881519</v>
      </c>
    </row>
    <row r="25538" spans="1:4" x14ac:dyDescent="0.3">
      <c r="A25538" s="6">
        <f t="shared" si="398"/>
        <v>510.73999999982544</v>
      </c>
      <c r="B25538" s="6">
        <v>6.2901318499999999</v>
      </c>
      <c r="C25538" s="6">
        <v>6.9555785400000003</v>
      </c>
      <c r="D25538" s="6">
        <v>3.52611513</v>
      </c>
    </row>
    <row r="25539" spans="1:4" x14ac:dyDescent="0.3">
      <c r="A25539" s="6">
        <f t="shared" si="398"/>
        <v>510.75999999982542</v>
      </c>
      <c r="B25539" s="6">
        <v>6.5116672900000001</v>
      </c>
      <c r="C25539" s="6">
        <v>7.1089066799999996</v>
      </c>
      <c r="D25539" s="6">
        <v>2.6033042700000002</v>
      </c>
    </row>
    <row r="25540" spans="1:4" x14ac:dyDescent="0.3">
      <c r="A25540" s="6">
        <f t="shared" ref="A25540:A25603" si="399">A25539+0.02</f>
        <v>510.77999999982541</v>
      </c>
      <c r="B25540" s="6">
        <v>6.6489915000000002</v>
      </c>
      <c r="C25540" s="6">
        <v>7.7120375599999997</v>
      </c>
      <c r="D25540" s="6">
        <v>2.6827268900000001</v>
      </c>
    </row>
    <row r="25541" spans="1:4" x14ac:dyDescent="0.3">
      <c r="A25541" s="6">
        <f t="shared" si="399"/>
        <v>510.79999999982539</v>
      </c>
      <c r="B25541" s="6">
        <v>6.2808174599999997</v>
      </c>
      <c r="C25541" s="6">
        <v>7.4222008099999996</v>
      </c>
      <c r="D25541" s="6">
        <v>3.0435717000000002</v>
      </c>
    </row>
    <row r="25542" spans="1:4" x14ac:dyDescent="0.3">
      <c r="A25542" s="6">
        <f t="shared" si="399"/>
        <v>510.81999999982537</v>
      </c>
      <c r="B25542" s="6">
        <v>6.0749746900000003</v>
      </c>
      <c r="C25542" s="6">
        <v>7.93638639</v>
      </c>
      <c r="D25542" s="6">
        <v>2.3519144299999999</v>
      </c>
    </row>
    <row r="25543" spans="1:4" x14ac:dyDescent="0.3">
      <c r="A25543" s="6">
        <f t="shared" si="399"/>
        <v>510.83999999982535</v>
      </c>
      <c r="B25543" s="6">
        <v>6.1087730100000002</v>
      </c>
      <c r="C25543" s="6">
        <v>7.8546562099999999</v>
      </c>
      <c r="D25543" s="6">
        <v>2.5851052399999999</v>
      </c>
    </row>
    <row r="25544" spans="1:4" x14ac:dyDescent="0.3">
      <c r="A25544" s="6">
        <f t="shared" si="399"/>
        <v>510.85999999982533</v>
      </c>
      <c r="B25544" s="6">
        <v>6.1942097800000004</v>
      </c>
      <c r="C25544" s="6">
        <v>7.6051372600000002</v>
      </c>
      <c r="D25544" s="6">
        <v>2.4019227000000001</v>
      </c>
    </row>
    <row r="25545" spans="1:4" x14ac:dyDescent="0.3">
      <c r="A25545" s="6">
        <f t="shared" si="399"/>
        <v>510.87999999982532</v>
      </c>
      <c r="B25545" s="6">
        <v>6.4914449899999997</v>
      </c>
      <c r="C25545" s="6">
        <v>7.8260364500000001</v>
      </c>
      <c r="D25545" s="6">
        <v>2.9634492099999998</v>
      </c>
    </row>
    <row r="25546" spans="1:4" x14ac:dyDescent="0.3">
      <c r="A25546" s="6">
        <f t="shared" si="399"/>
        <v>510.8999999998253</v>
      </c>
      <c r="B25546" s="6">
        <v>5.7107290700000002</v>
      </c>
      <c r="C25546" s="6">
        <v>7.86478155</v>
      </c>
      <c r="D25546" s="6">
        <v>1.99145504</v>
      </c>
    </row>
    <row r="25547" spans="1:4" x14ac:dyDescent="0.3">
      <c r="A25547" s="6">
        <f t="shared" si="399"/>
        <v>510.91999999982528</v>
      </c>
      <c r="B25547" s="6">
        <v>5.5779147900000003</v>
      </c>
      <c r="C25547" s="6">
        <v>7.8810186</v>
      </c>
      <c r="D25547" s="6">
        <v>2.1273463499999998</v>
      </c>
    </row>
    <row r="25548" spans="1:4" x14ac:dyDescent="0.3">
      <c r="A25548" s="6">
        <f t="shared" si="399"/>
        <v>510.93999999982526</v>
      </c>
      <c r="B25548" s="6">
        <v>6.8201739699999999</v>
      </c>
      <c r="C25548" s="6">
        <v>8.4015752199999998</v>
      </c>
      <c r="D25548" s="6">
        <v>2.5376255099999998</v>
      </c>
    </row>
    <row r="25549" spans="1:4" x14ac:dyDescent="0.3">
      <c r="A25549" s="6">
        <f t="shared" si="399"/>
        <v>510.95999999982524</v>
      </c>
      <c r="B25549" s="6">
        <v>6.5947907900000002</v>
      </c>
      <c r="C25549" s="6">
        <v>8.7797726800000007</v>
      </c>
      <c r="D25549" s="6">
        <v>3.3014095999999999</v>
      </c>
    </row>
    <row r="25550" spans="1:4" x14ac:dyDescent="0.3">
      <c r="A25550" s="6">
        <f t="shared" si="399"/>
        <v>510.97999999982522</v>
      </c>
      <c r="B25550" s="6">
        <v>6.0204294300000001</v>
      </c>
      <c r="C25550" s="6">
        <v>9.0721964499999999</v>
      </c>
      <c r="D25550" s="6">
        <v>3.3850045799999999</v>
      </c>
    </row>
    <row r="25551" spans="1:4" x14ac:dyDescent="0.3">
      <c r="A25551" s="6">
        <f t="shared" si="399"/>
        <v>510.99999999982521</v>
      </c>
      <c r="B25551" s="6">
        <v>6.5768018799999997</v>
      </c>
      <c r="C25551" s="6">
        <v>8.36182567</v>
      </c>
      <c r="D25551" s="6">
        <v>3.0993727199999999</v>
      </c>
    </row>
    <row r="25552" spans="1:4" x14ac:dyDescent="0.3">
      <c r="A25552" s="6">
        <f t="shared" si="399"/>
        <v>511.01999999982519</v>
      </c>
      <c r="B25552" s="6">
        <v>6.1660465499999999</v>
      </c>
      <c r="C25552" s="6">
        <v>8.4123927999999992</v>
      </c>
      <c r="D25552" s="6">
        <v>2.9420232400000002</v>
      </c>
    </row>
    <row r="25553" spans="1:4" x14ac:dyDescent="0.3">
      <c r="A25553" s="6">
        <f t="shared" si="399"/>
        <v>511.03999999982517</v>
      </c>
      <c r="B25553" s="6">
        <v>6.4423788399999999</v>
      </c>
      <c r="C25553" s="6">
        <v>8.18936961</v>
      </c>
      <c r="D25553" s="6">
        <v>2.9226817500000002</v>
      </c>
    </row>
    <row r="25554" spans="1:4" x14ac:dyDescent="0.3">
      <c r="A25554" s="6">
        <f t="shared" si="399"/>
        <v>511.05999999982515</v>
      </c>
      <c r="B25554" s="6">
        <v>5.5757544699999997</v>
      </c>
      <c r="C25554" s="6">
        <v>8.8841512100000006</v>
      </c>
      <c r="D25554" s="6">
        <v>2.0119567200000001</v>
      </c>
    </row>
    <row r="25555" spans="1:4" x14ac:dyDescent="0.3">
      <c r="A25555" s="6">
        <f t="shared" si="399"/>
        <v>511.07999999982513</v>
      </c>
      <c r="B25555" s="6">
        <v>5.6914418299999996</v>
      </c>
      <c r="C25555" s="6">
        <v>8.1801223099999998</v>
      </c>
      <c r="D25555" s="6">
        <v>2.1270856999999999</v>
      </c>
    </row>
    <row r="25556" spans="1:4" x14ac:dyDescent="0.3">
      <c r="A25556" s="6">
        <f t="shared" si="399"/>
        <v>511.09999999982512</v>
      </c>
      <c r="B25556" s="6">
        <v>6.0274212399999998</v>
      </c>
      <c r="C25556" s="6">
        <v>8.1073207800000002</v>
      </c>
      <c r="D25556" s="6">
        <v>2.4043198100000001</v>
      </c>
    </row>
    <row r="25557" spans="1:4" x14ac:dyDescent="0.3">
      <c r="A25557" s="6">
        <f t="shared" si="399"/>
        <v>511.1199999998251</v>
      </c>
      <c r="B25557" s="6">
        <v>5.5269009999999996</v>
      </c>
      <c r="C25557" s="6">
        <v>8.0250110499999998</v>
      </c>
      <c r="D25557" s="6">
        <v>2.6051874499999998</v>
      </c>
    </row>
    <row r="25558" spans="1:4" x14ac:dyDescent="0.3">
      <c r="A25558" s="6">
        <f t="shared" si="399"/>
        <v>511.13999999982508</v>
      </c>
      <c r="B25558" s="6">
        <v>5.2227957199999997</v>
      </c>
      <c r="C25558" s="6">
        <v>8.1184602899999998</v>
      </c>
      <c r="D25558" s="6">
        <v>2.5763276400000001</v>
      </c>
    </row>
    <row r="25559" spans="1:4" x14ac:dyDescent="0.3">
      <c r="A25559" s="6">
        <f t="shared" si="399"/>
        <v>511.15999999982506</v>
      </c>
      <c r="B25559" s="6">
        <v>5.5687499699999998</v>
      </c>
      <c r="C25559" s="6">
        <v>7.6927437300000001</v>
      </c>
      <c r="D25559" s="6">
        <v>3.38890673</v>
      </c>
    </row>
    <row r="25560" spans="1:4" x14ac:dyDescent="0.3">
      <c r="A25560" s="6">
        <f t="shared" si="399"/>
        <v>511.17999999982504</v>
      </c>
      <c r="B25560" s="6">
        <v>5.2784928100000004</v>
      </c>
      <c r="C25560" s="6">
        <v>7.51692524</v>
      </c>
      <c r="D25560" s="6">
        <v>2.66783993</v>
      </c>
    </row>
    <row r="25561" spans="1:4" x14ac:dyDescent="0.3">
      <c r="A25561" s="6">
        <f t="shared" si="399"/>
        <v>511.19999999982502</v>
      </c>
      <c r="B25561" s="6">
        <v>5.0891142499999997</v>
      </c>
      <c r="C25561" s="6">
        <v>7.6584753799999996</v>
      </c>
      <c r="D25561" s="6">
        <v>2.4912669900000002</v>
      </c>
    </row>
    <row r="25562" spans="1:4" x14ac:dyDescent="0.3">
      <c r="A25562" s="6">
        <f t="shared" si="399"/>
        <v>511.21999999982501</v>
      </c>
      <c r="B25562" s="6">
        <v>5.3038744800000002</v>
      </c>
      <c r="C25562" s="6">
        <v>7.3409392200000001</v>
      </c>
      <c r="D25562" s="6">
        <v>2.4871648099999999</v>
      </c>
    </row>
    <row r="25563" spans="1:4" x14ac:dyDescent="0.3">
      <c r="A25563" s="6">
        <f t="shared" si="399"/>
        <v>511.23999999982499</v>
      </c>
      <c r="B25563" s="6">
        <v>4.93872117</v>
      </c>
      <c r="C25563" s="6">
        <v>7.5726675099999996</v>
      </c>
      <c r="D25563" s="6">
        <v>2.19221632</v>
      </c>
    </row>
    <row r="25564" spans="1:4" x14ac:dyDescent="0.3">
      <c r="A25564" s="6">
        <f t="shared" si="399"/>
        <v>511.25999999982497</v>
      </c>
      <c r="B25564" s="6">
        <v>4.8859314999999999</v>
      </c>
      <c r="C25564" s="6">
        <v>7.8109799000000004</v>
      </c>
      <c r="D25564" s="6">
        <v>2.2715546199999999</v>
      </c>
    </row>
    <row r="25565" spans="1:4" x14ac:dyDescent="0.3">
      <c r="A25565" s="6">
        <f t="shared" si="399"/>
        <v>511.27999999982495</v>
      </c>
      <c r="B25565" s="6">
        <v>4.7606105000000003</v>
      </c>
      <c r="C25565" s="6">
        <v>8.1313026500000003</v>
      </c>
      <c r="D25565" s="6">
        <v>2.22962295</v>
      </c>
    </row>
    <row r="25566" spans="1:4" x14ac:dyDescent="0.3">
      <c r="A25566" s="6">
        <f t="shared" si="399"/>
        <v>511.29999999982493</v>
      </c>
      <c r="B25566" s="6">
        <v>5.0870768799999997</v>
      </c>
      <c r="C25566" s="6">
        <v>7.6737120499999998</v>
      </c>
      <c r="D25566" s="6">
        <v>2.4282654400000001</v>
      </c>
    </row>
    <row r="25567" spans="1:4" x14ac:dyDescent="0.3">
      <c r="A25567" s="6">
        <f t="shared" si="399"/>
        <v>511.31999999982492</v>
      </c>
      <c r="B25567" s="6">
        <v>4.8669198900000001</v>
      </c>
      <c r="C25567" s="6">
        <v>7.4780974899999997</v>
      </c>
      <c r="D25567" s="6">
        <v>2.64691009</v>
      </c>
    </row>
    <row r="25568" spans="1:4" x14ac:dyDescent="0.3">
      <c r="A25568" s="6">
        <f t="shared" si="399"/>
        <v>511.3399999998249</v>
      </c>
      <c r="B25568" s="6">
        <v>4.5571204999999999</v>
      </c>
      <c r="C25568" s="6">
        <v>8.3799264299999994</v>
      </c>
      <c r="D25568" s="6">
        <v>2.4300581000000001</v>
      </c>
    </row>
    <row r="25569" spans="1:4" x14ac:dyDescent="0.3">
      <c r="A25569" s="6">
        <f t="shared" si="399"/>
        <v>511.35999999982488</v>
      </c>
      <c r="B25569" s="6">
        <v>4.9342020900000003</v>
      </c>
      <c r="C25569" s="6">
        <v>8.3163319599999994</v>
      </c>
      <c r="D25569" s="6">
        <v>2.40424565</v>
      </c>
    </row>
    <row r="25570" spans="1:4" x14ac:dyDescent="0.3">
      <c r="A25570" s="6">
        <f t="shared" si="399"/>
        <v>511.37999999982486</v>
      </c>
      <c r="B25570" s="6">
        <v>5.0762414800000002</v>
      </c>
      <c r="C25570" s="6">
        <v>8.2540410499999997</v>
      </c>
      <c r="D25570" s="6">
        <v>2.7802084200000001</v>
      </c>
    </row>
    <row r="25571" spans="1:4" x14ac:dyDescent="0.3">
      <c r="A25571" s="6">
        <f t="shared" si="399"/>
        <v>511.39999999982484</v>
      </c>
      <c r="B25571" s="6">
        <v>5.25084617</v>
      </c>
      <c r="C25571" s="6">
        <v>7.6469339700000001</v>
      </c>
      <c r="D25571" s="6">
        <v>2.4058171399999999</v>
      </c>
    </row>
    <row r="25572" spans="1:4" x14ac:dyDescent="0.3">
      <c r="A25572" s="6">
        <f t="shared" si="399"/>
        <v>511.41999999982482</v>
      </c>
      <c r="B25572" s="6">
        <v>4.8077018499999999</v>
      </c>
      <c r="C25572" s="6">
        <v>7.4947472599999996</v>
      </c>
      <c r="D25572" s="6">
        <v>2.1742443100000002</v>
      </c>
    </row>
    <row r="25573" spans="1:4" x14ac:dyDescent="0.3">
      <c r="A25573" s="6">
        <f t="shared" si="399"/>
        <v>511.43999999982481</v>
      </c>
      <c r="B25573" s="6">
        <v>5.0613823499999997</v>
      </c>
      <c r="C25573" s="6">
        <v>7.8174899800000004</v>
      </c>
      <c r="D25573" s="6">
        <v>2.1611752399999999</v>
      </c>
    </row>
    <row r="25574" spans="1:4" x14ac:dyDescent="0.3">
      <c r="A25574" s="6">
        <f t="shared" si="399"/>
        <v>511.45999999982479</v>
      </c>
      <c r="B25574" s="6">
        <v>5.2121643000000004</v>
      </c>
      <c r="C25574" s="6">
        <v>7.5895797800000002</v>
      </c>
      <c r="D25574" s="6">
        <v>2.2741518900000002</v>
      </c>
    </row>
    <row r="25575" spans="1:4" x14ac:dyDescent="0.3">
      <c r="A25575" s="6">
        <f t="shared" si="399"/>
        <v>511.47999999982477</v>
      </c>
      <c r="B25575" s="6">
        <v>5.1807863300000001</v>
      </c>
      <c r="C25575" s="6">
        <v>8.18048602</v>
      </c>
      <c r="D25575" s="6">
        <v>2.8354719799999999</v>
      </c>
    </row>
    <row r="25576" spans="1:4" x14ac:dyDescent="0.3">
      <c r="A25576" s="6">
        <f t="shared" si="399"/>
        <v>511.49999999982475</v>
      </c>
      <c r="B25576" s="6">
        <v>5.3170894000000004</v>
      </c>
      <c r="C25576" s="6">
        <v>7.8355671400000002</v>
      </c>
      <c r="D25576" s="6">
        <v>2.3578138000000002</v>
      </c>
    </row>
    <row r="25577" spans="1:4" x14ac:dyDescent="0.3">
      <c r="A25577" s="6">
        <f t="shared" si="399"/>
        <v>511.51999999982473</v>
      </c>
      <c r="B25577" s="6">
        <v>5.4083910800000004</v>
      </c>
      <c r="C25577" s="6">
        <v>7.7371648400000002</v>
      </c>
      <c r="D25577" s="6">
        <v>2.4636249800000001</v>
      </c>
    </row>
    <row r="25578" spans="1:4" x14ac:dyDescent="0.3">
      <c r="A25578" s="6">
        <f t="shared" si="399"/>
        <v>511.53999999982472</v>
      </c>
      <c r="B25578" s="6">
        <v>5.6260830899999998</v>
      </c>
      <c r="C25578" s="6">
        <v>7.61482656</v>
      </c>
      <c r="D25578" s="6">
        <v>2.8144097800000001</v>
      </c>
    </row>
    <row r="25579" spans="1:4" x14ac:dyDescent="0.3">
      <c r="A25579" s="6">
        <f t="shared" si="399"/>
        <v>511.5599999998247</v>
      </c>
      <c r="B25579" s="6">
        <v>4.4758377300000003</v>
      </c>
      <c r="C25579" s="6">
        <v>8.1596615700000008</v>
      </c>
      <c r="D25579" s="6">
        <v>2.6233626600000002</v>
      </c>
    </row>
    <row r="25580" spans="1:4" x14ac:dyDescent="0.3">
      <c r="A25580" s="6">
        <f t="shared" si="399"/>
        <v>511.57999999982468</v>
      </c>
      <c r="B25580" s="6">
        <v>4.7827310499999998</v>
      </c>
      <c r="C25580" s="6">
        <v>8.6734246299999995</v>
      </c>
      <c r="D25580" s="6">
        <v>2.0199471600000001</v>
      </c>
    </row>
    <row r="25581" spans="1:4" x14ac:dyDescent="0.3">
      <c r="A25581" s="6">
        <f t="shared" si="399"/>
        <v>511.59999999982466</v>
      </c>
      <c r="B25581" s="6">
        <v>4.59361</v>
      </c>
      <c r="C25581" s="6">
        <v>8.0664021800000008</v>
      </c>
      <c r="D25581" s="6">
        <v>1.4383440199999999</v>
      </c>
    </row>
    <row r="25582" spans="1:4" x14ac:dyDescent="0.3">
      <c r="A25582" s="6">
        <f t="shared" si="399"/>
        <v>511.61999999982464</v>
      </c>
      <c r="B25582" s="6">
        <v>4.7611738399999997</v>
      </c>
      <c r="C25582" s="6">
        <v>8.0828004399999998</v>
      </c>
      <c r="D25582" s="6">
        <v>1.64356576</v>
      </c>
    </row>
    <row r="25583" spans="1:4" x14ac:dyDescent="0.3">
      <c r="A25583" s="6">
        <f t="shared" si="399"/>
        <v>511.63999999982462</v>
      </c>
      <c r="B25583" s="6">
        <v>4.6257821000000003</v>
      </c>
      <c r="C25583" s="6">
        <v>8.6082478099999999</v>
      </c>
      <c r="D25583" s="6">
        <v>1.26939315</v>
      </c>
    </row>
    <row r="25584" spans="1:4" x14ac:dyDescent="0.3">
      <c r="A25584" s="6">
        <f t="shared" si="399"/>
        <v>511.65999999982461</v>
      </c>
      <c r="B25584" s="6">
        <v>4.7062998199999999</v>
      </c>
      <c r="C25584" s="6">
        <v>9.0988326199999996</v>
      </c>
      <c r="D25584" s="6">
        <v>1.4041576200000001</v>
      </c>
    </row>
    <row r="25585" spans="1:4" x14ac:dyDescent="0.3">
      <c r="A25585" s="6">
        <f t="shared" si="399"/>
        <v>511.67999999982459</v>
      </c>
      <c r="B25585" s="6">
        <v>4.4819011599999996</v>
      </c>
      <c r="C25585" s="6">
        <v>8.6380868700000004</v>
      </c>
      <c r="D25585" s="6">
        <v>1.6777123</v>
      </c>
    </row>
    <row r="25586" spans="1:4" x14ac:dyDescent="0.3">
      <c r="A25586" s="6">
        <f t="shared" si="399"/>
        <v>511.69999999982457</v>
      </c>
      <c r="B25586" s="6">
        <v>4.3125335600000003</v>
      </c>
      <c r="C25586" s="6">
        <v>8.5179519900000003</v>
      </c>
      <c r="D25586" s="6">
        <v>1.4927984299999999</v>
      </c>
    </row>
    <row r="25587" spans="1:4" x14ac:dyDescent="0.3">
      <c r="A25587" s="6">
        <f t="shared" si="399"/>
        <v>511.71999999982455</v>
      </c>
      <c r="B25587" s="6">
        <v>4.67195479</v>
      </c>
      <c r="C25587" s="6">
        <v>9.2683011400000002</v>
      </c>
      <c r="D25587" s="6">
        <v>1.9818750199999999</v>
      </c>
    </row>
    <row r="25588" spans="1:4" x14ac:dyDescent="0.3">
      <c r="A25588" s="6">
        <f t="shared" si="399"/>
        <v>511.73999999982453</v>
      </c>
      <c r="B25588" s="6">
        <v>3.9880177200000002</v>
      </c>
      <c r="C25588" s="6">
        <v>8.6699221299999998</v>
      </c>
      <c r="D25588" s="6">
        <v>2.1231407500000001</v>
      </c>
    </row>
    <row r="25589" spans="1:4" x14ac:dyDescent="0.3">
      <c r="A25589" s="6">
        <f t="shared" si="399"/>
        <v>511.75999999982452</v>
      </c>
      <c r="B25589" s="6">
        <v>4.1597935699999997</v>
      </c>
      <c r="C25589" s="6">
        <v>8.3982881599999999</v>
      </c>
      <c r="D25589" s="6">
        <v>2.032556</v>
      </c>
    </row>
    <row r="25590" spans="1:4" x14ac:dyDescent="0.3">
      <c r="A25590" s="6">
        <f t="shared" si="399"/>
        <v>511.7799999998245</v>
      </c>
      <c r="B25590" s="6">
        <v>3.87278974</v>
      </c>
      <c r="C25590" s="6">
        <v>8.2356895300000001</v>
      </c>
      <c r="D25590" s="6">
        <v>1.58207878</v>
      </c>
    </row>
    <row r="25591" spans="1:4" x14ac:dyDescent="0.3">
      <c r="A25591" s="6">
        <f t="shared" si="399"/>
        <v>511.79999999982448</v>
      </c>
      <c r="B25591" s="6">
        <v>4.1317414299999999</v>
      </c>
      <c r="C25591" s="6">
        <v>7.97121937</v>
      </c>
      <c r="D25591" s="6">
        <v>1.08873178</v>
      </c>
    </row>
    <row r="25592" spans="1:4" x14ac:dyDescent="0.3">
      <c r="A25592" s="6">
        <f t="shared" si="399"/>
        <v>511.81999999982446</v>
      </c>
      <c r="B25592" s="6">
        <v>3.90118812</v>
      </c>
      <c r="C25592" s="6">
        <v>7.7945618899999998</v>
      </c>
      <c r="D25592" s="6">
        <v>1.4210226399999999</v>
      </c>
    </row>
    <row r="25593" spans="1:4" x14ac:dyDescent="0.3">
      <c r="A25593" s="6">
        <f t="shared" si="399"/>
        <v>511.83999999982444</v>
      </c>
      <c r="B25593" s="6">
        <v>4.7843164800000002</v>
      </c>
      <c r="C25593" s="6">
        <v>8.2499875100000004</v>
      </c>
      <c r="D25593" s="6">
        <v>1.9916001400000001</v>
      </c>
    </row>
    <row r="25594" spans="1:4" x14ac:dyDescent="0.3">
      <c r="A25594" s="6">
        <f t="shared" si="399"/>
        <v>511.85999999982442</v>
      </c>
      <c r="B25594" s="6">
        <v>4.8383812800000001</v>
      </c>
      <c r="C25594" s="6">
        <v>7.72285953</v>
      </c>
      <c r="D25594" s="6">
        <v>1.4102486599999999</v>
      </c>
    </row>
    <row r="25595" spans="1:4" x14ac:dyDescent="0.3">
      <c r="A25595" s="6">
        <f t="shared" si="399"/>
        <v>511.87999999982441</v>
      </c>
      <c r="B25595" s="6">
        <v>4.5860641299999996</v>
      </c>
      <c r="C25595" s="6">
        <v>8.2924785399999994</v>
      </c>
      <c r="D25595" s="6">
        <v>1.0089092200000001</v>
      </c>
    </row>
    <row r="25596" spans="1:4" x14ac:dyDescent="0.3">
      <c r="A25596" s="6">
        <f t="shared" si="399"/>
        <v>511.89999999982439</v>
      </c>
      <c r="B25596" s="6">
        <v>3.9891750199999998</v>
      </c>
      <c r="C25596" s="6">
        <v>7.9026991400000002</v>
      </c>
      <c r="D25596" s="6">
        <v>1.54370231</v>
      </c>
    </row>
    <row r="25597" spans="1:4" x14ac:dyDescent="0.3">
      <c r="A25597" s="6">
        <f t="shared" si="399"/>
        <v>511.91999999982437</v>
      </c>
      <c r="B25597" s="6">
        <v>4.3769953099999999</v>
      </c>
      <c r="C25597" s="6">
        <v>8.7973523599999996</v>
      </c>
      <c r="D25597" s="6">
        <v>1.52814432</v>
      </c>
    </row>
    <row r="25598" spans="1:4" x14ac:dyDescent="0.3">
      <c r="A25598" s="6">
        <f t="shared" si="399"/>
        <v>511.93999999982435</v>
      </c>
      <c r="B25598" s="6">
        <v>4.40239928</v>
      </c>
      <c r="C25598" s="6">
        <v>8.9580423800000002</v>
      </c>
      <c r="D25598" s="6">
        <v>1.83889133</v>
      </c>
    </row>
    <row r="25599" spans="1:4" x14ac:dyDescent="0.3">
      <c r="A25599" s="6">
        <f t="shared" si="399"/>
        <v>511.95999999982433</v>
      </c>
      <c r="B25599" s="6">
        <v>4.3859595200000001</v>
      </c>
      <c r="C25599" s="6">
        <v>8.4352276600000007</v>
      </c>
      <c r="D25599" s="6">
        <v>1.8593898200000001</v>
      </c>
    </row>
    <row r="25600" spans="1:4" x14ac:dyDescent="0.3">
      <c r="A25600" s="6">
        <f t="shared" si="399"/>
        <v>511.97999999982432</v>
      </c>
      <c r="B25600" s="6">
        <v>4.3869299699999997</v>
      </c>
      <c r="C25600" s="6">
        <v>8.4296202299999994</v>
      </c>
      <c r="D25600" s="6">
        <v>2.6900234699999999</v>
      </c>
    </row>
    <row r="25601" spans="1:4" x14ac:dyDescent="0.3">
      <c r="A25601" s="6">
        <f t="shared" si="399"/>
        <v>511.9999999998243</v>
      </c>
      <c r="B25601" s="6">
        <v>5.0985904900000003</v>
      </c>
      <c r="C25601" s="6">
        <v>8.38304136</v>
      </c>
      <c r="D25601" s="6">
        <v>2.1991054999999999</v>
      </c>
    </row>
    <row r="25602" spans="1:4" x14ac:dyDescent="0.3">
      <c r="A25602" s="6">
        <f t="shared" si="399"/>
        <v>512.01999999982434</v>
      </c>
      <c r="B25602" s="6">
        <v>4.7761626599999998</v>
      </c>
      <c r="C25602" s="6">
        <v>7.5640728299999997</v>
      </c>
      <c r="D25602" s="6">
        <v>2.2440302299999999</v>
      </c>
    </row>
    <row r="25603" spans="1:4" x14ac:dyDescent="0.3">
      <c r="A25603" s="6">
        <f t="shared" si="399"/>
        <v>512.03999999982432</v>
      </c>
      <c r="B25603" s="6">
        <v>5.0363008899999997</v>
      </c>
      <c r="C25603" s="6">
        <v>7.2690219699999998</v>
      </c>
      <c r="D25603" s="6">
        <v>2.4610751899999999</v>
      </c>
    </row>
    <row r="25604" spans="1:4" x14ac:dyDescent="0.3">
      <c r="A25604" s="6">
        <f t="shared" ref="A25604:A25667" si="400">A25603+0.02</f>
        <v>512.0599999998243</v>
      </c>
      <c r="B25604" s="6">
        <v>5.1798803199999996</v>
      </c>
      <c r="C25604" s="6">
        <v>7.1227121100000002</v>
      </c>
      <c r="D25604" s="6">
        <v>1.6794002699999999</v>
      </c>
    </row>
    <row r="25605" spans="1:4" x14ac:dyDescent="0.3">
      <c r="A25605" s="6">
        <f t="shared" si="400"/>
        <v>512.07999999982428</v>
      </c>
      <c r="B25605" s="6">
        <v>4.8985665999999997</v>
      </c>
      <c r="C25605" s="6">
        <v>6.7263461900000001</v>
      </c>
      <c r="D25605" s="6">
        <v>2.0089571799999999</v>
      </c>
    </row>
    <row r="25606" spans="1:4" x14ac:dyDescent="0.3">
      <c r="A25606" s="6">
        <f t="shared" si="400"/>
        <v>512.09999999982426</v>
      </c>
      <c r="B25606" s="6">
        <v>4.4677119300000001</v>
      </c>
      <c r="C25606" s="6">
        <v>7.3236449400000003</v>
      </c>
      <c r="D25606" s="6">
        <v>2.7237302400000001</v>
      </c>
    </row>
    <row r="25607" spans="1:4" x14ac:dyDescent="0.3">
      <c r="A25607" s="6">
        <f t="shared" si="400"/>
        <v>512.11999999982424</v>
      </c>
      <c r="B25607" s="6">
        <v>4.69520319</v>
      </c>
      <c r="C25607" s="6">
        <v>7.5193764600000002</v>
      </c>
      <c r="D25607" s="6">
        <v>3.6139782500000002</v>
      </c>
    </row>
    <row r="25608" spans="1:4" x14ac:dyDescent="0.3">
      <c r="A25608" s="6">
        <f t="shared" si="400"/>
        <v>512.13999999982423</v>
      </c>
      <c r="B25608" s="6">
        <v>5.1568237300000002</v>
      </c>
      <c r="C25608" s="6">
        <v>7.5304393899999997</v>
      </c>
      <c r="D25608" s="6">
        <v>2.8763098199999999</v>
      </c>
    </row>
    <row r="25609" spans="1:4" x14ac:dyDescent="0.3">
      <c r="A25609" s="6">
        <f t="shared" si="400"/>
        <v>512.15999999982421</v>
      </c>
      <c r="B25609" s="6">
        <v>4.9097142800000002</v>
      </c>
      <c r="C25609" s="6">
        <v>6.8943448099999998</v>
      </c>
      <c r="D25609" s="6">
        <v>3.0283241300000001</v>
      </c>
    </row>
    <row r="25610" spans="1:4" x14ac:dyDescent="0.3">
      <c r="A25610" s="6">
        <f t="shared" si="400"/>
        <v>512.17999999982419</v>
      </c>
      <c r="B25610" s="6">
        <v>4.5184261499999998</v>
      </c>
      <c r="C25610" s="6">
        <v>7.4532669599999997</v>
      </c>
      <c r="D25610" s="6">
        <v>3.1770577599999998</v>
      </c>
    </row>
    <row r="25611" spans="1:4" x14ac:dyDescent="0.3">
      <c r="A25611" s="6">
        <f t="shared" si="400"/>
        <v>512.19999999982417</v>
      </c>
      <c r="B25611" s="6">
        <v>4.7120375599999997</v>
      </c>
      <c r="C25611" s="6">
        <v>8.0060457399999994</v>
      </c>
      <c r="D25611" s="6">
        <v>2.8953057800000002</v>
      </c>
    </row>
    <row r="25612" spans="1:4" x14ac:dyDescent="0.3">
      <c r="A25612" s="6">
        <f t="shared" si="400"/>
        <v>512.21999999982415</v>
      </c>
      <c r="B25612" s="6">
        <v>4.8926906600000004</v>
      </c>
      <c r="C25612" s="6">
        <v>8.3372285000000002</v>
      </c>
      <c r="D25612" s="6">
        <v>3.0830566099999999</v>
      </c>
    </row>
    <row r="25613" spans="1:4" x14ac:dyDescent="0.3">
      <c r="A25613" s="6">
        <f t="shared" si="400"/>
        <v>512.23999999982414</v>
      </c>
      <c r="B25613" s="6">
        <v>5.5638020600000004</v>
      </c>
      <c r="C25613" s="6">
        <v>8.6772095999999994</v>
      </c>
      <c r="D25613" s="6">
        <v>2.8049547600000002</v>
      </c>
    </row>
    <row r="25614" spans="1:4" x14ac:dyDescent="0.3">
      <c r="A25614" s="6">
        <f t="shared" si="400"/>
        <v>512.25999999982412</v>
      </c>
      <c r="B25614" s="6">
        <v>5.6533080699999996</v>
      </c>
      <c r="C25614" s="6">
        <v>8.3595696700000008</v>
      </c>
      <c r="D25614" s="6">
        <v>2.33649861</v>
      </c>
    </row>
    <row r="25615" spans="1:4" x14ac:dyDescent="0.3">
      <c r="A25615" s="6">
        <f t="shared" si="400"/>
        <v>512.2799999998241</v>
      </c>
      <c r="B25615" s="6">
        <v>4.7949487499999996</v>
      </c>
      <c r="C25615" s="6">
        <v>7.9358527700000003</v>
      </c>
      <c r="D25615" s="6">
        <v>2.9425895500000001</v>
      </c>
    </row>
    <row r="25616" spans="1:4" x14ac:dyDescent="0.3">
      <c r="A25616" s="6">
        <f t="shared" si="400"/>
        <v>512.29999999982408</v>
      </c>
      <c r="B25616" s="6">
        <v>4.4379653599999997</v>
      </c>
      <c r="C25616" s="6">
        <v>7.3082568200000004</v>
      </c>
      <c r="D25616" s="6">
        <v>2.8805162100000001</v>
      </c>
    </row>
    <row r="25617" spans="1:4" x14ac:dyDescent="0.3">
      <c r="A25617" s="6">
        <f t="shared" si="400"/>
        <v>512.31999999982406</v>
      </c>
      <c r="B25617" s="6">
        <v>4.3937539799999996</v>
      </c>
      <c r="C25617" s="6">
        <v>7.2294544099999998</v>
      </c>
      <c r="D25617" s="6">
        <v>2.7523601200000001</v>
      </c>
    </row>
    <row r="25618" spans="1:4" x14ac:dyDescent="0.3">
      <c r="A25618" s="6">
        <f t="shared" si="400"/>
        <v>512.33999999982404</v>
      </c>
      <c r="B25618" s="6">
        <v>4.8269371100000003</v>
      </c>
      <c r="C25618" s="6">
        <v>7.6571187500000004</v>
      </c>
      <c r="D25618" s="6">
        <v>2.4973041</v>
      </c>
    </row>
    <row r="25619" spans="1:4" x14ac:dyDescent="0.3">
      <c r="A25619" s="6">
        <f t="shared" si="400"/>
        <v>512.35999999982403</v>
      </c>
      <c r="B25619" s="6">
        <v>5.1842225800000001</v>
      </c>
      <c r="C25619" s="6">
        <v>8.10101753</v>
      </c>
      <c r="D25619" s="6">
        <v>2.4213608199999999</v>
      </c>
    </row>
    <row r="25620" spans="1:4" x14ac:dyDescent="0.3">
      <c r="A25620" s="6">
        <f t="shared" si="400"/>
        <v>512.37999999982401</v>
      </c>
      <c r="B25620" s="6">
        <v>4.90601295</v>
      </c>
      <c r="C25620" s="6">
        <v>8.0377265300000005</v>
      </c>
      <c r="D25620" s="6">
        <v>3.6995070800000001</v>
      </c>
    </row>
    <row r="25621" spans="1:4" x14ac:dyDescent="0.3">
      <c r="A25621" s="6">
        <f t="shared" si="400"/>
        <v>512.39999999982399</v>
      </c>
      <c r="B25621" s="6">
        <v>5.0934900499999998</v>
      </c>
      <c r="C25621" s="6">
        <v>8.0874012799999999</v>
      </c>
      <c r="D25621" s="6">
        <v>3.4826038700000002</v>
      </c>
    </row>
    <row r="25622" spans="1:4" x14ac:dyDescent="0.3">
      <c r="A25622" s="6">
        <f t="shared" si="400"/>
        <v>512.41999999982397</v>
      </c>
      <c r="B25622" s="6">
        <v>5.0154818600000004</v>
      </c>
      <c r="C25622" s="6">
        <v>7.9030180300000001</v>
      </c>
      <c r="D25622" s="6">
        <v>2.9381564</v>
      </c>
    </row>
    <row r="25623" spans="1:4" x14ac:dyDescent="0.3">
      <c r="A25623" s="6">
        <f t="shared" si="400"/>
        <v>512.43999999982395</v>
      </c>
      <c r="B25623" s="6">
        <v>5.1144684299999996</v>
      </c>
      <c r="C25623" s="6">
        <v>8.14036574</v>
      </c>
      <c r="D25623" s="6">
        <v>2.2203149600000001</v>
      </c>
    </row>
    <row r="25624" spans="1:4" x14ac:dyDescent="0.3">
      <c r="A25624" s="6">
        <f t="shared" si="400"/>
        <v>512.45999999982394</v>
      </c>
      <c r="B25624" s="6">
        <v>5.9254026299999998</v>
      </c>
      <c r="C25624" s="6">
        <v>8.1491076299999996</v>
      </c>
      <c r="D25624" s="6">
        <v>2.4515391399999999</v>
      </c>
    </row>
    <row r="25625" spans="1:4" x14ac:dyDescent="0.3">
      <c r="A25625" s="6">
        <f t="shared" si="400"/>
        <v>512.47999999982392</v>
      </c>
      <c r="B25625" s="6">
        <v>6.2817827299999998</v>
      </c>
      <c r="C25625" s="6">
        <v>8.1416228000000004</v>
      </c>
      <c r="D25625" s="6">
        <v>1.9101207600000001</v>
      </c>
    </row>
    <row r="25626" spans="1:4" x14ac:dyDescent="0.3">
      <c r="A25626" s="6">
        <f t="shared" si="400"/>
        <v>512.4999999998239</v>
      </c>
      <c r="B25626" s="6">
        <v>6.0864691200000003</v>
      </c>
      <c r="C25626" s="6">
        <v>8.3734536100000003</v>
      </c>
      <c r="D25626" s="6">
        <v>2.3701192999999998</v>
      </c>
    </row>
    <row r="25627" spans="1:4" x14ac:dyDescent="0.3">
      <c r="A25627" s="6">
        <f t="shared" si="400"/>
        <v>512.51999999982388</v>
      </c>
      <c r="B25627" s="6">
        <v>5.8467814300000001</v>
      </c>
      <c r="C25627" s="6">
        <v>8.25556643</v>
      </c>
      <c r="D25627" s="6">
        <v>3.0423392200000001</v>
      </c>
    </row>
    <row r="25628" spans="1:4" x14ac:dyDescent="0.3">
      <c r="A25628" s="6">
        <f t="shared" si="400"/>
        <v>512.53999999982386</v>
      </c>
      <c r="B25628" s="6">
        <v>5.80107558</v>
      </c>
      <c r="C25628" s="6">
        <v>7.7690442700000002</v>
      </c>
      <c r="D25628" s="6">
        <v>2.7392241400000001</v>
      </c>
    </row>
    <row r="25629" spans="1:4" x14ac:dyDescent="0.3">
      <c r="A25629" s="6">
        <f t="shared" si="400"/>
        <v>512.55999999982384</v>
      </c>
      <c r="B25629" s="6">
        <v>5.2418973500000003</v>
      </c>
      <c r="C25629" s="6">
        <v>8.5384395200000007</v>
      </c>
      <c r="D25629" s="6">
        <v>2.9139237200000001</v>
      </c>
    </row>
    <row r="25630" spans="1:4" x14ac:dyDescent="0.3">
      <c r="A25630" s="6">
        <f t="shared" si="400"/>
        <v>512.57999999982383</v>
      </c>
      <c r="B25630" s="6">
        <v>5.1063179700000001</v>
      </c>
      <c r="C25630" s="6">
        <v>8.0665002099999992</v>
      </c>
      <c r="D25630" s="6">
        <v>3.3428720599999999</v>
      </c>
    </row>
    <row r="25631" spans="1:4" x14ac:dyDescent="0.3">
      <c r="A25631" s="6">
        <f t="shared" si="400"/>
        <v>512.59999999982381</v>
      </c>
      <c r="B25631" s="6">
        <v>6.1506273499999997</v>
      </c>
      <c r="C25631" s="6">
        <v>7.7402240999999998</v>
      </c>
      <c r="D25631" s="6">
        <v>3.2852802099999998</v>
      </c>
    </row>
    <row r="25632" spans="1:4" x14ac:dyDescent="0.3">
      <c r="A25632" s="6">
        <f t="shared" si="400"/>
        <v>512.61999999982379</v>
      </c>
      <c r="B25632" s="6">
        <v>6.1833395800000002</v>
      </c>
      <c r="C25632" s="6">
        <v>7.59677735</v>
      </c>
      <c r="D25632" s="6">
        <v>3.6438126500000001</v>
      </c>
    </row>
    <row r="25633" spans="1:4" x14ac:dyDescent="0.3">
      <c r="A25633" s="6">
        <f t="shared" si="400"/>
        <v>512.63999999982377</v>
      </c>
      <c r="B25633" s="6">
        <v>5.8267751800000003</v>
      </c>
      <c r="C25633" s="6">
        <v>7.2914695199999997</v>
      </c>
      <c r="D25633" s="6">
        <v>3.4266719700000001</v>
      </c>
    </row>
    <row r="25634" spans="1:4" x14ac:dyDescent="0.3">
      <c r="A25634" s="6">
        <f t="shared" si="400"/>
        <v>512.65999999982375</v>
      </c>
      <c r="B25634" s="6">
        <v>6.1092502399999997</v>
      </c>
      <c r="C25634" s="6">
        <v>7.2454987099999997</v>
      </c>
      <c r="D25634" s="6">
        <v>3.1996719100000002</v>
      </c>
    </row>
    <row r="25635" spans="1:4" x14ac:dyDescent="0.3">
      <c r="A25635" s="6">
        <f t="shared" si="400"/>
        <v>512.67999999982374</v>
      </c>
      <c r="B25635" s="6">
        <v>5.2433720099999999</v>
      </c>
      <c r="C25635" s="6">
        <v>7.4606445700000004</v>
      </c>
      <c r="D25635" s="6">
        <v>3.56895243</v>
      </c>
    </row>
    <row r="25636" spans="1:4" x14ac:dyDescent="0.3">
      <c r="A25636" s="6">
        <f t="shared" si="400"/>
        <v>512.69999999982372</v>
      </c>
      <c r="B25636" s="6">
        <v>5.36037344</v>
      </c>
      <c r="C25636" s="6">
        <v>7.89158838</v>
      </c>
      <c r="D25636" s="6">
        <v>3.5135243699999998</v>
      </c>
    </row>
    <row r="25637" spans="1:4" x14ac:dyDescent="0.3">
      <c r="A25637" s="6">
        <f t="shared" si="400"/>
        <v>512.7199999998237</v>
      </c>
      <c r="B25637" s="6">
        <v>5.1679518499999997</v>
      </c>
      <c r="C25637" s="6">
        <v>7.4622718399999997</v>
      </c>
      <c r="D25637" s="6">
        <v>3.88217832</v>
      </c>
    </row>
    <row r="25638" spans="1:4" x14ac:dyDescent="0.3">
      <c r="A25638" s="6">
        <f t="shared" si="400"/>
        <v>512.73999999982368</v>
      </c>
      <c r="B25638" s="6">
        <v>5.8182827599999998</v>
      </c>
      <c r="C25638" s="6">
        <v>7.5620583999999997</v>
      </c>
      <c r="D25638" s="6">
        <v>3.2378225299999999</v>
      </c>
    </row>
    <row r="25639" spans="1:4" x14ac:dyDescent="0.3">
      <c r="A25639" s="6">
        <f t="shared" si="400"/>
        <v>512.75999999982366</v>
      </c>
      <c r="B25639" s="6">
        <v>5.6063510499999998</v>
      </c>
      <c r="C25639" s="6">
        <v>7.5656758399999999</v>
      </c>
      <c r="D25639" s="6">
        <v>3.4047732399999999</v>
      </c>
    </row>
    <row r="25640" spans="1:4" x14ac:dyDescent="0.3">
      <c r="A25640" s="6">
        <f t="shared" si="400"/>
        <v>512.77999999982364</v>
      </c>
      <c r="B25640" s="6">
        <v>6.5411202700000004</v>
      </c>
      <c r="C25640" s="6">
        <v>8.4104001700000008</v>
      </c>
      <c r="D25640" s="6">
        <v>3.5324379299999999</v>
      </c>
    </row>
    <row r="25641" spans="1:4" x14ac:dyDescent="0.3">
      <c r="A25641" s="6">
        <f t="shared" si="400"/>
        <v>512.79999999982363</v>
      </c>
      <c r="B25641" s="6">
        <v>6.5881638899999997</v>
      </c>
      <c r="C25641" s="6">
        <v>8.1679859500000003</v>
      </c>
      <c r="D25641" s="6">
        <v>2.9240845499999999</v>
      </c>
    </row>
    <row r="25642" spans="1:4" x14ac:dyDescent="0.3">
      <c r="A25642" s="6">
        <f t="shared" si="400"/>
        <v>512.81999999982361</v>
      </c>
      <c r="B25642" s="6">
        <v>6.3410085599999997</v>
      </c>
      <c r="C25642" s="6">
        <v>8.3279349400000005</v>
      </c>
      <c r="D25642" s="6">
        <v>3.3029616700000002</v>
      </c>
    </row>
    <row r="25643" spans="1:4" x14ac:dyDescent="0.3">
      <c r="A25643" s="6">
        <f t="shared" si="400"/>
        <v>512.83999999982359</v>
      </c>
      <c r="B25643" s="6">
        <v>6.4408271800000003</v>
      </c>
      <c r="C25643" s="6">
        <v>7.6589513299999998</v>
      </c>
      <c r="D25643" s="6">
        <v>2.42806458</v>
      </c>
    </row>
    <row r="25644" spans="1:4" x14ac:dyDescent="0.3">
      <c r="A25644" s="6">
        <f t="shared" si="400"/>
        <v>512.85999999982357</v>
      </c>
      <c r="B25644" s="6">
        <v>6.4051576499999996</v>
      </c>
      <c r="C25644" s="6">
        <v>7.3443350399999998</v>
      </c>
      <c r="D25644" s="6">
        <v>2.7242524100000001</v>
      </c>
    </row>
    <row r="25645" spans="1:4" x14ac:dyDescent="0.3">
      <c r="A25645" s="6">
        <f t="shared" si="400"/>
        <v>512.87999999982355</v>
      </c>
      <c r="B25645" s="6">
        <v>6.4467807500000003</v>
      </c>
      <c r="C25645" s="6">
        <v>7.4381809800000003</v>
      </c>
      <c r="D25645" s="6">
        <v>2.5012256599999998</v>
      </c>
    </row>
    <row r="25646" spans="1:4" x14ac:dyDescent="0.3">
      <c r="A25646" s="6">
        <f t="shared" si="400"/>
        <v>512.89999999982354</v>
      </c>
      <c r="B25646" s="6">
        <v>6.7653649199999997</v>
      </c>
      <c r="C25646" s="6">
        <v>7.2734615099999997</v>
      </c>
      <c r="D25646" s="6">
        <v>2.76836846</v>
      </c>
    </row>
    <row r="25647" spans="1:4" x14ac:dyDescent="0.3">
      <c r="A25647" s="6">
        <f t="shared" si="400"/>
        <v>512.91999999982352</v>
      </c>
      <c r="B25647" s="6">
        <v>6.9880178400000004</v>
      </c>
      <c r="C25647" s="6">
        <v>7.8404317399999996</v>
      </c>
      <c r="D25647" s="6">
        <v>3.0023860999999998</v>
      </c>
    </row>
    <row r="25648" spans="1:4" x14ac:dyDescent="0.3">
      <c r="A25648" s="6">
        <f t="shared" si="400"/>
        <v>512.9399999998235</v>
      </c>
      <c r="B25648" s="6">
        <v>6.6367857600000004</v>
      </c>
      <c r="C25648" s="6">
        <v>8.2867772599999991</v>
      </c>
      <c r="D25648" s="6">
        <v>3.54477486</v>
      </c>
    </row>
    <row r="25649" spans="1:4" x14ac:dyDescent="0.3">
      <c r="A25649" s="6">
        <f t="shared" si="400"/>
        <v>512.95999999982348</v>
      </c>
      <c r="B25649" s="6">
        <v>5.91871261</v>
      </c>
      <c r="C25649" s="6">
        <v>7.6396895000000002</v>
      </c>
      <c r="D25649" s="6">
        <v>2.7504293500000001</v>
      </c>
    </row>
    <row r="25650" spans="1:4" x14ac:dyDescent="0.3">
      <c r="A25650" s="6">
        <f t="shared" si="400"/>
        <v>512.97999999982346</v>
      </c>
      <c r="B25650" s="6">
        <v>6.7031897300000001</v>
      </c>
      <c r="C25650" s="6">
        <v>8.2977273900000004</v>
      </c>
      <c r="D25650" s="6">
        <v>3.0004832000000001</v>
      </c>
    </row>
    <row r="25651" spans="1:4" x14ac:dyDescent="0.3">
      <c r="A25651" s="6">
        <f t="shared" si="400"/>
        <v>512.99999999982344</v>
      </c>
      <c r="B25651" s="6">
        <v>6.4949518800000003</v>
      </c>
      <c r="C25651" s="6">
        <v>8.45159007</v>
      </c>
      <c r="D25651" s="6">
        <v>3.7361652300000001</v>
      </c>
    </row>
    <row r="25652" spans="1:4" x14ac:dyDescent="0.3">
      <c r="A25652" s="6">
        <f t="shared" si="400"/>
        <v>513.01999999982343</v>
      </c>
      <c r="B25652" s="6">
        <v>6.8804219199999999</v>
      </c>
      <c r="C25652" s="6">
        <v>8.2740128800000008</v>
      </c>
      <c r="D25652" s="6">
        <v>3.32488282</v>
      </c>
    </row>
    <row r="25653" spans="1:4" x14ac:dyDescent="0.3">
      <c r="A25653" s="6">
        <f t="shared" si="400"/>
        <v>513.03999999982341</v>
      </c>
      <c r="B25653" s="6">
        <v>7.0853030600000002</v>
      </c>
      <c r="C25653" s="6">
        <v>8.1451564100000002</v>
      </c>
      <c r="D25653" s="6">
        <v>3.3523761300000001</v>
      </c>
    </row>
    <row r="25654" spans="1:4" x14ac:dyDescent="0.3">
      <c r="A25654" s="6">
        <f t="shared" si="400"/>
        <v>513.05999999982339</v>
      </c>
      <c r="B25654" s="6">
        <v>6.8031233899999997</v>
      </c>
      <c r="C25654" s="6">
        <v>8.2663158299999999</v>
      </c>
      <c r="D25654" s="6">
        <v>2.9262345700000001</v>
      </c>
    </row>
    <row r="25655" spans="1:4" x14ac:dyDescent="0.3">
      <c r="A25655" s="6">
        <f t="shared" si="400"/>
        <v>513.07999999982337</v>
      </c>
      <c r="B25655" s="6">
        <v>6.4704416</v>
      </c>
      <c r="C25655" s="6">
        <v>8.3244673500000008</v>
      </c>
      <c r="D25655" s="6">
        <v>3.3955635499999999</v>
      </c>
    </row>
    <row r="25656" spans="1:4" x14ac:dyDescent="0.3">
      <c r="A25656" s="6">
        <f t="shared" si="400"/>
        <v>513.09999999982335</v>
      </c>
      <c r="B25656" s="6">
        <v>6.17132901</v>
      </c>
      <c r="C25656" s="6">
        <v>8.1884591600000007</v>
      </c>
      <c r="D25656" s="6">
        <v>3.1177264</v>
      </c>
    </row>
    <row r="25657" spans="1:4" x14ac:dyDescent="0.3">
      <c r="A25657" s="6">
        <f t="shared" si="400"/>
        <v>513.11999999982334</v>
      </c>
      <c r="B25657" s="6">
        <v>5.8510813500000003</v>
      </c>
      <c r="C25657" s="6">
        <v>8.3414322100000007</v>
      </c>
      <c r="D25657" s="6">
        <v>3.2996917400000001</v>
      </c>
    </row>
    <row r="25658" spans="1:4" x14ac:dyDescent="0.3">
      <c r="A25658" s="6">
        <f t="shared" si="400"/>
        <v>513.13999999982332</v>
      </c>
      <c r="B25658" s="6">
        <v>6.3569730299999998</v>
      </c>
      <c r="C25658" s="6">
        <v>8.50298321</v>
      </c>
      <c r="D25658" s="6">
        <v>3.27458494</v>
      </c>
    </row>
    <row r="25659" spans="1:4" x14ac:dyDescent="0.3">
      <c r="A25659" s="6">
        <f t="shared" si="400"/>
        <v>513.1599999998233</v>
      </c>
      <c r="B25659" s="6">
        <v>6.28757199</v>
      </c>
      <c r="C25659" s="6">
        <v>8.5857480899999992</v>
      </c>
      <c r="D25659" s="6">
        <v>3.86707694</v>
      </c>
    </row>
    <row r="25660" spans="1:4" x14ac:dyDescent="0.3">
      <c r="A25660" s="6">
        <f t="shared" si="400"/>
        <v>513.17999999982328</v>
      </c>
      <c r="B25660" s="6">
        <v>6.2591320000000001</v>
      </c>
      <c r="C25660" s="6">
        <v>8.7955714399999998</v>
      </c>
      <c r="D25660" s="6">
        <v>3.1344648199999998</v>
      </c>
    </row>
    <row r="25661" spans="1:4" x14ac:dyDescent="0.3">
      <c r="A25661" s="6">
        <f t="shared" si="400"/>
        <v>513.19999999982326</v>
      </c>
      <c r="B25661" s="6">
        <v>6.5134439500000001</v>
      </c>
      <c r="C25661" s="6">
        <v>8.4853056900000006</v>
      </c>
      <c r="D25661" s="6">
        <v>3.42975355</v>
      </c>
    </row>
    <row r="25662" spans="1:4" x14ac:dyDescent="0.3">
      <c r="A25662" s="6">
        <f t="shared" si="400"/>
        <v>513.21999999982324</v>
      </c>
      <c r="B25662" s="6">
        <v>6.8526597300000001</v>
      </c>
      <c r="C25662" s="6">
        <v>9.2400365699999991</v>
      </c>
      <c r="D25662" s="6">
        <v>2.7318192899999998</v>
      </c>
    </row>
    <row r="25663" spans="1:4" x14ac:dyDescent="0.3">
      <c r="A25663" s="6">
        <f t="shared" si="400"/>
        <v>513.23999999982323</v>
      </c>
      <c r="B25663" s="6">
        <v>6.2110823000000002</v>
      </c>
      <c r="C25663" s="6">
        <v>8.5464929999999999</v>
      </c>
      <c r="D25663" s="6">
        <v>2.8749605699999998</v>
      </c>
    </row>
    <row r="25664" spans="1:4" x14ac:dyDescent="0.3">
      <c r="A25664" s="6">
        <f t="shared" si="400"/>
        <v>513.25999999982321</v>
      </c>
      <c r="B25664" s="6">
        <v>6.56113605</v>
      </c>
      <c r="C25664" s="6">
        <v>8.6950667700000004</v>
      </c>
      <c r="D25664" s="6">
        <v>2.8600871099999998</v>
      </c>
    </row>
    <row r="25665" spans="1:4" x14ac:dyDescent="0.3">
      <c r="A25665" s="6">
        <f t="shared" si="400"/>
        <v>513.27999999982319</v>
      </c>
      <c r="B25665" s="6">
        <v>6.3506718299999996</v>
      </c>
      <c r="C25665" s="6">
        <v>9.1828745499999993</v>
      </c>
      <c r="D25665" s="6">
        <v>3.17694988</v>
      </c>
    </row>
    <row r="25666" spans="1:4" x14ac:dyDescent="0.3">
      <c r="A25666" s="6">
        <f t="shared" si="400"/>
        <v>513.29999999982317</v>
      </c>
      <c r="B25666" s="6">
        <v>5.9800899699999999</v>
      </c>
      <c r="C25666" s="6">
        <v>8.9596011900000008</v>
      </c>
      <c r="D25666" s="6">
        <v>3.4188143000000002</v>
      </c>
    </row>
    <row r="25667" spans="1:4" x14ac:dyDescent="0.3">
      <c r="A25667" s="6">
        <f t="shared" si="400"/>
        <v>513.31999999982315</v>
      </c>
      <c r="B25667" s="6">
        <v>6.3637974599999998</v>
      </c>
      <c r="C25667" s="6">
        <v>8.7987389</v>
      </c>
      <c r="D25667" s="6">
        <v>2.2556315300000001</v>
      </c>
    </row>
    <row r="25668" spans="1:4" x14ac:dyDescent="0.3">
      <c r="A25668" s="6">
        <f t="shared" ref="A25668:A25731" si="401">A25667+0.02</f>
        <v>513.33999999982314</v>
      </c>
      <c r="B25668" s="6">
        <v>6.3880255500000001</v>
      </c>
      <c r="C25668" s="6">
        <v>9.5910279299999992</v>
      </c>
      <c r="D25668" s="6">
        <v>2.3032967700000002</v>
      </c>
    </row>
    <row r="25669" spans="1:4" x14ac:dyDescent="0.3">
      <c r="A25669" s="6">
        <f t="shared" si="401"/>
        <v>513.35999999982312</v>
      </c>
      <c r="B25669" s="6">
        <v>7.0424771000000002</v>
      </c>
      <c r="C25669" s="6">
        <v>9.1885353500000004</v>
      </c>
      <c r="D25669" s="6">
        <v>2.4668826300000002</v>
      </c>
    </row>
    <row r="25670" spans="1:4" x14ac:dyDescent="0.3">
      <c r="A25670" s="6">
        <f t="shared" si="401"/>
        <v>513.3799999998231</v>
      </c>
      <c r="B25670" s="6">
        <v>6.8278427600000002</v>
      </c>
      <c r="C25670" s="6">
        <v>9.3998505199999993</v>
      </c>
      <c r="D25670" s="6">
        <v>2.6522884499999999</v>
      </c>
    </row>
    <row r="25671" spans="1:4" x14ac:dyDescent="0.3">
      <c r="A25671" s="6">
        <f t="shared" si="401"/>
        <v>513.39999999982308</v>
      </c>
      <c r="B25671" s="6">
        <v>7.2122559400000004</v>
      </c>
      <c r="C25671" s="6">
        <v>9.6176971800000004</v>
      </c>
      <c r="D25671" s="6">
        <v>2.2399590900000002</v>
      </c>
    </row>
    <row r="25672" spans="1:4" x14ac:dyDescent="0.3">
      <c r="A25672" s="6">
        <f t="shared" si="401"/>
        <v>513.41999999982306</v>
      </c>
      <c r="B25672" s="6">
        <v>7.6036725000000001</v>
      </c>
      <c r="C25672" s="6">
        <v>9.5226026400000006</v>
      </c>
      <c r="D25672" s="6">
        <v>2.3164209499999999</v>
      </c>
    </row>
    <row r="25673" spans="1:4" x14ac:dyDescent="0.3">
      <c r="A25673" s="6">
        <f t="shared" si="401"/>
        <v>513.43999999982304</v>
      </c>
      <c r="B25673" s="6">
        <v>6.34660153</v>
      </c>
      <c r="C25673" s="6">
        <v>9.5142921200000004</v>
      </c>
      <c r="D25673" s="6">
        <v>1.8522135799999999</v>
      </c>
    </row>
    <row r="25674" spans="1:4" x14ac:dyDescent="0.3">
      <c r="A25674" s="6">
        <f t="shared" si="401"/>
        <v>513.45999999982303</v>
      </c>
      <c r="B25674" s="6">
        <v>6.8097716899999998</v>
      </c>
      <c r="C25674" s="6">
        <v>9.1192924600000005</v>
      </c>
      <c r="D25674" s="6">
        <v>1.23947878</v>
      </c>
    </row>
    <row r="25675" spans="1:4" x14ac:dyDescent="0.3">
      <c r="A25675" s="6">
        <f t="shared" si="401"/>
        <v>513.47999999982301</v>
      </c>
      <c r="B25675" s="6">
        <v>6.8160025400000004</v>
      </c>
      <c r="C25675" s="6">
        <v>8.6679711699999995</v>
      </c>
      <c r="D25675" s="6">
        <v>1.35374299</v>
      </c>
    </row>
    <row r="25676" spans="1:4" x14ac:dyDescent="0.3">
      <c r="A25676" s="6">
        <f t="shared" si="401"/>
        <v>513.49999999982299</v>
      </c>
      <c r="B25676" s="6">
        <v>6.01917627</v>
      </c>
      <c r="C25676" s="6">
        <v>8.8657009799999997</v>
      </c>
      <c r="D25676" s="6">
        <v>1.13829789</v>
      </c>
    </row>
    <row r="25677" spans="1:4" x14ac:dyDescent="0.3">
      <c r="A25677" s="6">
        <f t="shared" si="401"/>
        <v>513.51999999982297</v>
      </c>
      <c r="B25677" s="6">
        <v>6.1926923599999997</v>
      </c>
      <c r="C25677" s="6">
        <v>8.77244037</v>
      </c>
      <c r="D25677" s="6">
        <v>1.79012668</v>
      </c>
    </row>
    <row r="25678" spans="1:4" x14ac:dyDescent="0.3">
      <c r="A25678" s="6">
        <f t="shared" si="401"/>
        <v>513.53999999982295</v>
      </c>
      <c r="B25678" s="6">
        <v>5.7990041899999998</v>
      </c>
      <c r="C25678" s="6">
        <v>8.6887344599999992</v>
      </c>
      <c r="D25678" s="6">
        <v>1.60488191</v>
      </c>
    </row>
    <row r="25679" spans="1:4" x14ac:dyDescent="0.3">
      <c r="A25679" s="6">
        <f t="shared" si="401"/>
        <v>513.55999999982294</v>
      </c>
      <c r="B25679" s="6">
        <v>5.4872834800000003</v>
      </c>
      <c r="C25679" s="6">
        <v>8.6698023499999994</v>
      </c>
      <c r="D25679" s="6">
        <v>1.6966177499999999</v>
      </c>
    </row>
    <row r="25680" spans="1:4" x14ac:dyDescent="0.3">
      <c r="A25680" s="6">
        <f t="shared" si="401"/>
        <v>513.57999999982292</v>
      </c>
      <c r="B25680" s="6">
        <v>5.2741190900000001</v>
      </c>
      <c r="C25680" s="6">
        <v>8.7687209100000008</v>
      </c>
      <c r="D25680" s="6">
        <v>1.2163151400000001</v>
      </c>
    </row>
    <row r="25681" spans="1:4" x14ac:dyDescent="0.3">
      <c r="A25681" s="6">
        <f t="shared" si="401"/>
        <v>513.5999999998229</v>
      </c>
      <c r="B25681" s="6">
        <v>5.2634572899999998</v>
      </c>
      <c r="C25681" s="6">
        <v>8.5190545600000007</v>
      </c>
      <c r="D25681" s="6">
        <v>1.63932396</v>
      </c>
    </row>
    <row r="25682" spans="1:4" x14ac:dyDescent="0.3">
      <c r="A25682" s="6">
        <f t="shared" si="401"/>
        <v>513.61999999982288</v>
      </c>
      <c r="B25682" s="6">
        <v>5.7164466100000002</v>
      </c>
      <c r="C25682" s="6">
        <v>8.1981304000000002</v>
      </c>
      <c r="D25682" s="6">
        <v>1.55104946</v>
      </c>
    </row>
    <row r="25683" spans="1:4" x14ac:dyDescent="0.3">
      <c r="A25683" s="6">
        <f t="shared" si="401"/>
        <v>513.63999999982286</v>
      </c>
      <c r="B25683" s="6">
        <v>6.0693209599999998</v>
      </c>
      <c r="C25683" s="6">
        <v>9.0905870600000007</v>
      </c>
      <c r="D25683" s="6">
        <v>1.23495434</v>
      </c>
    </row>
    <row r="25684" spans="1:4" x14ac:dyDescent="0.3">
      <c r="A25684" s="6">
        <f t="shared" si="401"/>
        <v>513.65999999982284</v>
      </c>
      <c r="B25684" s="6">
        <v>5.7015525199999999</v>
      </c>
      <c r="C25684" s="6">
        <v>8.7169611699999994</v>
      </c>
      <c r="D25684" s="6">
        <v>2.2252673199999999</v>
      </c>
    </row>
    <row r="25685" spans="1:4" x14ac:dyDescent="0.3">
      <c r="A25685" s="6">
        <f t="shared" si="401"/>
        <v>513.67999999982283</v>
      </c>
      <c r="B25685" s="6">
        <v>6.2802940999999999</v>
      </c>
      <c r="C25685" s="6">
        <v>9.1731263700000003</v>
      </c>
      <c r="D25685" s="6">
        <v>1.89388921</v>
      </c>
    </row>
    <row r="25686" spans="1:4" x14ac:dyDescent="0.3">
      <c r="A25686" s="6">
        <f t="shared" si="401"/>
        <v>513.69999999982281</v>
      </c>
      <c r="B25686" s="6">
        <v>5.8575559799999999</v>
      </c>
      <c r="C25686" s="6">
        <v>8.8260874999999999</v>
      </c>
      <c r="D25686" s="6">
        <v>2.1575668100000001</v>
      </c>
    </row>
    <row r="25687" spans="1:4" x14ac:dyDescent="0.3">
      <c r="A25687" s="6">
        <f t="shared" si="401"/>
        <v>513.71999999982279</v>
      </c>
      <c r="B25687" s="6">
        <v>5.35828448</v>
      </c>
      <c r="C25687" s="6">
        <v>9.0489266599999993</v>
      </c>
      <c r="D25687" s="6">
        <v>2.2339119300000001</v>
      </c>
    </row>
    <row r="25688" spans="1:4" x14ac:dyDescent="0.3">
      <c r="A25688" s="6">
        <f t="shared" si="401"/>
        <v>513.73999999982277</v>
      </c>
      <c r="B25688" s="6">
        <v>5.6269505200000003</v>
      </c>
      <c r="C25688" s="6">
        <v>8.7063944699999993</v>
      </c>
      <c r="D25688" s="6">
        <v>2.2895740199999999</v>
      </c>
    </row>
    <row r="25689" spans="1:4" x14ac:dyDescent="0.3">
      <c r="A25689" s="6">
        <f t="shared" si="401"/>
        <v>513.75999999982275</v>
      </c>
      <c r="B25689" s="6">
        <v>5.9173804499999996</v>
      </c>
      <c r="C25689" s="6">
        <v>8.4168719099999993</v>
      </c>
      <c r="D25689" s="6">
        <v>2.4375276600000002</v>
      </c>
    </row>
    <row r="25690" spans="1:4" x14ac:dyDescent="0.3">
      <c r="A25690" s="6">
        <f t="shared" si="401"/>
        <v>513.77999999982273</v>
      </c>
      <c r="B25690" s="6">
        <v>6.0626572200000002</v>
      </c>
      <c r="C25690" s="6">
        <v>8.4366476600000002</v>
      </c>
      <c r="D25690" s="6">
        <v>2.2484118899999999</v>
      </c>
    </row>
    <row r="25691" spans="1:4" x14ac:dyDescent="0.3">
      <c r="A25691" s="6">
        <f t="shared" si="401"/>
        <v>513.79999999982272</v>
      </c>
      <c r="B25691" s="6">
        <v>5.63074809</v>
      </c>
      <c r="C25691" s="6">
        <v>9.0236344699999993</v>
      </c>
      <c r="D25691" s="6">
        <v>2.3555077199999999</v>
      </c>
    </row>
    <row r="25692" spans="1:4" x14ac:dyDescent="0.3">
      <c r="A25692" s="6">
        <f t="shared" si="401"/>
        <v>513.8199999998227</v>
      </c>
      <c r="B25692" s="6">
        <v>5.6713615700000002</v>
      </c>
      <c r="C25692" s="6">
        <v>8.8376344099999997</v>
      </c>
      <c r="D25692" s="6">
        <v>2.3715316</v>
      </c>
    </row>
    <row r="25693" spans="1:4" x14ac:dyDescent="0.3">
      <c r="A25693" s="6">
        <f t="shared" si="401"/>
        <v>513.83999999982268</v>
      </c>
      <c r="B25693" s="6">
        <v>5.7818410499999997</v>
      </c>
      <c r="C25693" s="6">
        <v>9.7454296800000009</v>
      </c>
      <c r="D25693" s="6">
        <v>1.5579809099999999</v>
      </c>
    </row>
    <row r="25694" spans="1:4" x14ac:dyDescent="0.3">
      <c r="A25694" s="6">
        <f t="shared" si="401"/>
        <v>513.85999999982266</v>
      </c>
      <c r="B25694" s="6">
        <v>5.8091446099999997</v>
      </c>
      <c r="C25694" s="6">
        <v>8.6007916699999996</v>
      </c>
      <c r="D25694" s="6">
        <v>1.5210553200000001</v>
      </c>
    </row>
    <row r="25695" spans="1:4" x14ac:dyDescent="0.3">
      <c r="A25695" s="6">
        <f t="shared" si="401"/>
        <v>513.87999999982264</v>
      </c>
      <c r="B25695" s="6">
        <v>5.7503351599999997</v>
      </c>
      <c r="C25695" s="6">
        <v>8.6832570100000002</v>
      </c>
      <c r="D25695" s="6">
        <v>1.3429079500000001</v>
      </c>
    </row>
    <row r="25696" spans="1:4" x14ac:dyDescent="0.3">
      <c r="A25696" s="6">
        <f t="shared" si="401"/>
        <v>513.89999999982263</v>
      </c>
      <c r="B25696" s="6">
        <v>5.9045941099999997</v>
      </c>
      <c r="C25696" s="6">
        <v>8.5502371000000004</v>
      </c>
      <c r="D25696" s="6">
        <v>1.17182235</v>
      </c>
    </row>
    <row r="25697" spans="1:4" x14ac:dyDescent="0.3">
      <c r="A25697" s="6">
        <f t="shared" si="401"/>
        <v>513.91999999982261</v>
      </c>
      <c r="B25697" s="6">
        <v>5.7297227700000004</v>
      </c>
      <c r="C25697" s="6">
        <v>8.8792133900000003</v>
      </c>
      <c r="D25697" s="6">
        <v>1.0458741</v>
      </c>
    </row>
    <row r="25698" spans="1:4" x14ac:dyDescent="0.3">
      <c r="A25698" s="6">
        <f t="shared" si="401"/>
        <v>513.93999999982259</v>
      </c>
      <c r="B25698" s="6">
        <v>5.8575771799999998</v>
      </c>
      <c r="C25698" s="6">
        <v>8.3482216000000005</v>
      </c>
      <c r="D25698" s="6">
        <v>0.94956554000000004</v>
      </c>
    </row>
    <row r="25699" spans="1:4" x14ac:dyDescent="0.3">
      <c r="A25699" s="6">
        <f t="shared" si="401"/>
        <v>513.95999999982257</v>
      </c>
      <c r="B25699" s="6">
        <v>5.3917432200000004</v>
      </c>
      <c r="C25699" s="6">
        <v>8.5119399300000005</v>
      </c>
      <c r="D25699" s="6">
        <v>1.03656445</v>
      </c>
    </row>
    <row r="25700" spans="1:4" x14ac:dyDescent="0.3">
      <c r="A25700" s="6">
        <f t="shared" si="401"/>
        <v>513.97999999982255</v>
      </c>
      <c r="B25700" s="6">
        <v>5.4723021899999997</v>
      </c>
      <c r="C25700" s="6">
        <v>8.8512835899999995</v>
      </c>
      <c r="D25700" s="6">
        <v>1.83409161</v>
      </c>
    </row>
    <row r="25701" spans="1:4" x14ac:dyDescent="0.3">
      <c r="A25701" s="6">
        <f t="shared" si="401"/>
        <v>513.99999999982253</v>
      </c>
      <c r="B25701" s="6">
        <v>5.3952784899999999</v>
      </c>
      <c r="C25701" s="6">
        <v>8.0931882399999999</v>
      </c>
      <c r="D25701" s="6">
        <v>1.7813939299999999</v>
      </c>
    </row>
    <row r="25702" spans="1:4" x14ac:dyDescent="0.3">
      <c r="A25702" s="6">
        <f t="shared" si="401"/>
        <v>514.01999999982252</v>
      </c>
      <c r="B25702" s="6">
        <v>5.1393047799999998</v>
      </c>
      <c r="C25702" s="6">
        <v>8.3770774299999999</v>
      </c>
      <c r="D25702" s="6">
        <v>2.0869854800000001</v>
      </c>
    </row>
    <row r="25703" spans="1:4" x14ac:dyDescent="0.3">
      <c r="A25703" s="6">
        <f t="shared" si="401"/>
        <v>514.0399999998225</v>
      </c>
      <c r="B25703" s="6">
        <v>5.5812275299999996</v>
      </c>
      <c r="C25703" s="6">
        <v>8.1307591200000005</v>
      </c>
      <c r="D25703" s="6">
        <v>1.5817569</v>
      </c>
    </row>
    <row r="25704" spans="1:4" x14ac:dyDescent="0.3">
      <c r="A25704" s="6">
        <f t="shared" si="401"/>
        <v>514.05999999982248</v>
      </c>
      <c r="B25704" s="6">
        <v>4.6604295200000001</v>
      </c>
      <c r="C25704" s="6">
        <v>8.3854286600000005</v>
      </c>
      <c r="D25704" s="6">
        <v>2.2245484499999999</v>
      </c>
    </row>
    <row r="25705" spans="1:4" x14ac:dyDescent="0.3">
      <c r="A25705" s="6">
        <f t="shared" si="401"/>
        <v>514.07999999982246</v>
      </c>
      <c r="B25705" s="6">
        <v>5.0597827500000001</v>
      </c>
      <c r="C25705" s="6">
        <v>8.7914894399999994</v>
      </c>
      <c r="D25705" s="6">
        <v>1.0559802199999999</v>
      </c>
    </row>
    <row r="25706" spans="1:4" x14ac:dyDescent="0.3">
      <c r="A25706" s="6">
        <f t="shared" si="401"/>
        <v>514.09999999982244</v>
      </c>
      <c r="B25706" s="6">
        <v>4.9136925400000004</v>
      </c>
      <c r="C25706" s="6">
        <v>8.1436515299999996</v>
      </c>
      <c r="D25706" s="6">
        <v>1.51132976</v>
      </c>
    </row>
    <row r="25707" spans="1:4" x14ac:dyDescent="0.3">
      <c r="A25707" s="6">
        <f t="shared" si="401"/>
        <v>514.11999999982243</v>
      </c>
      <c r="B25707" s="6">
        <v>4.8107428199999998</v>
      </c>
      <c r="C25707" s="6">
        <v>7.5174950200000001</v>
      </c>
      <c r="D25707" s="6">
        <v>2.1269753599999999</v>
      </c>
    </row>
    <row r="25708" spans="1:4" x14ac:dyDescent="0.3">
      <c r="A25708" s="6">
        <f t="shared" si="401"/>
        <v>514.13999999982241</v>
      </c>
      <c r="B25708" s="6">
        <v>5.0468238200000002</v>
      </c>
      <c r="C25708" s="6">
        <v>7.5441162999999998</v>
      </c>
      <c r="D25708" s="6">
        <v>1.5580995399999999</v>
      </c>
    </row>
    <row r="25709" spans="1:4" x14ac:dyDescent="0.3">
      <c r="A25709" s="6">
        <f t="shared" si="401"/>
        <v>514.15999999982239</v>
      </c>
      <c r="B25709" s="6">
        <v>4.6284526000000001</v>
      </c>
      <c r="C25709" s="6">
        <v>7.5620238300000002</v>
      </c>
      <c r="D25709" s="6">
        <v>2.17862606</v>
      </c>
    </row>
    <row r="25710" spans="1:4" x14ac:dyDescent="0.3">
      <c r="A25710" s="6">
        <f t="shared" si="401"/>
        <v>514.17999999982237</v>
      </c>
      <c r="B25710" s="6">
        <v>4.9097853499999999</v>
      </c>
      <c r="C25710" s="6">
        <v>7.6222511700000002</v>
      </c>
      <c r="D25710" s="6">
        <v>1.4568375099999999</v>
      </c>
    </row>
    <row r="25711" spans="1:4" x14ac:dyDescent="0.3">
      <c r="A25711" s="6">
        <f t="shared" si="401"/>
        <v>514.19999999982235</v>
      </c>
      <c r="B25711" s="6">
        <v>4.8521563299999997</v>
      </c>
      <c r="C25711" s="6">
        <v>7.5299988999999998</v>
      </c>
      <c r="D25711" s="6">
        <v>1.9143779400000001</v>
      </c>
    </row>
    <row r="25712" spans="1:4" x14ac:dyDescent="0.3">
      <c r="A25712" s="6">
        <f t="shared" si="401"/>
        <v>514.21999999982233</v>
      </c>
      <c r="B25712" s="6">
        <v>5.0182667500000004</v>
      </c>
      <c r="C25712" s="6">
        <v>7.6838957700000003</v>
      </c>
      <c r="D25712" s="6">
        <v>1.4976762299999999</v>
      </c>
    </row>
    <row r="25713" spans="1:4" x14ac:dyDescent="0.3">
      <c r="A25713" s="6">
        <f t="shared" si="401"/>
        <v>514.23999999982232</v>
      </c>
      <c r="B25713" s="6">
        <v>5.48663452</v>
      </c>
      <c r="C25713" s="6">
        <v>7.4475852500000004</v>
      </c>
      <c r="D25713" s="6">
        <v>1.5008062499999999</v>
      </c>
    </row>
    <row r="25714" spans="1:4" x14ac:dyDescent="0.3">
      <c r="A25714" s="6">
        <f t="shared" si="401"/>
        <v>514.2599999998223</v>
      </c>
      <c r="B25714" s="6">
        <v>5.6371394300000004</v>
      </c>
      <c r="C25714" s="6">
        <v>7.5642502900000004</v>
      </c>
      <c r="D25714" s="6">
        <v>2.0497265100000002</v>
      </c>
    </row>
    <row r="25715" spans="1:4" x14ac:dyDescent="0.3">
      <c r="A25715" s="6">
        <f t="shared" si="401"/>
        <v>514.27999999982228</v>
      </c>
      <c r="B25715" s="6">
        <v>5.1815712899999999</v>
      </c>
      <c r="C25715" s="6">
        <v>8.2424745999999995</v>
      </c>
      <c r="D25715" s="6">
        <v>2.2027543199999999</v>
      </c>
    </row>
    <row r="25716" spans="1:4" x14ac:dyDescent="0.3">
      <c r="A25716" s="6">
        <f t="shared" si="401"/>
        <v>514.29999999982226</v>
      </c>
      <c r="B25716" s="6">
        <v>5.73242575</v>
      </c>
      <c r="C25716" s="6">
        <v>7.7834995500000002</v>
      </c>
      <c r="D25716" s="6">
        <v>1.5708501500000001</v>
      </c>
    </row>
    <row r="25717" spans="1:4" x14ac:dyDescent="0.3">
      <c r="A25717" s="6">
        <f t="shared" si="401"/>
        <v>514.31999999982224</v>
      </c>
      <c r="B25717" s="6">
        <v>6.0907144000000004</v>
      </c>
      <c r="C25717" s="6">
        <v>7.1392761199999999</v>
      </c>
      <c r="D25717" s="6">
        <v>1.5548752800000001</v>
      </c>
    </row>
    <row r="25718" spans="1:4" x14ac:dyDescent="0.3">
      <c r="A25718" s="6">
        <f t="shared" si="401"/>
        <v>514.33999999982223</v>
      </c>
      <c r="B25718" s="6">
        <v>5.5389863100000003</v>
      </c>
      <c r="C25718" s="6">
        <v>7.7025857000000002</v>
      </c>
      <c r="D25718" s="6">
        <v>1.39638526</v>
      </c>
    </row>
    <row r="25719" spans="1:4" x14ac:dyDescent="0.3">
      <c r="A25719" s="6">
        <f t="shared" si="401"/>
        <v>514.35999999982221</v>
      </c>
      <c r="B25719" s="6">
        <v>5.5953633700000003</v>
      </c>
      <c r="C25719" s="6">
        <v>7.0325872199999999</v>
      </c>
      <c r="D25719" s="6">
        <v>1.92044919</v>
      </c>
    </row>
    <row r="25720" spans="1:4" x14ac:dyDescent="0.3">
      <c r="A25720" s="6">
        <f t="shared" si="401"/>
        <v>514.37999999982219</v>
      </c>
      <c r="B25720" s="6">
        <v>5.9133863099999999</v>
      </c>
      <c r="C25720" s="6">
        <v>6.6007417999999998</v>
      </c>
      <c r="D25720" s="6">
        <v>1.96618819</v>
      </c>
    </row>
    <row r="25721" spans="1:4" x14ac:dyDescent="0.3">
      <c r="A25721" s="6">
        <f t="shared" si="401"/>
        <v>514.39999999982217</v>
      </c>
      <c r="B25721" s="6">
        <v>5.75879531</v>
      </c>
      <c r="C25721" s="6">
        <v>7.3584105500000003</v>
      </c>
      <c r="D25721" s="6">
        <v>1.7645729000000001</v>
      </c>
    </row>
    <row r="25722" spans="1:4" x14ac:dyDescent="0.3">
      <c r="A25722" s="6">
        <f t="shared" si="401"/>
        <v>514.41999999982215</v>
      </c>
      <c r="B25722" s="6">
        <v>5.7496386900000003</v>
      </c>
      <c r="C25722" s="6">
        <v>7.0870808600000004</v>
      </c>
      <c r="D25722" s="6">
        <v>1.83950094</v>
      </c>
    </row>
    <row r="25723" spans="1:4" x14ac:dyDescent="0.3">
      <c r="A25723" s="6">
        <f t="shared" si="401"/>
        <v>514.43999999982213</v>
      </c>
      <c r="B25723" s="6">
        <v>5.2320163199999996</v>
      </c>
      <c r="C25723" s="6">
        <v>7.2248168799999997</v>
      </c>
      <c r="D25723" s="6">
        <v>2.2366745300000002</v>
      </c>
    </row>
    <row r="25724" spans="1:4" x14ac:dyDescent="0.3">
      <c r="A25724" s="6">
        <f t="shared" si="401"/>
        <v>514.45999999982212</v>
      </c>
      <c r="B25724" s="6">
        <v>5.42783806</v>
      </c>
      <c r="C25724" s="6">
        <v>7.6537964799999996</v>
      </c>
      <c r="D25724" s="6">
        <v>2.2862808399999999</v>
      </c>
    </row>
    <row r="25725" spans="1:4" x14ac:dyDescent="0.3">
      <c r="A25725" s="6">
        <f t="shared" si="401"/>
        <v>514.4799999998221</v>
      </c>
      <c r="B25725" s="6">
        <v>5.8907443600000002</v>
      </c>
      <c r="C25725" s="6">
        <v>8.0952223599999993</v>
      </c>
      <c r="D25725" s="6">
        <v>2.4294993599999999</v>
      </c>
    </row>
    <row r="25726" spans="1:4" x14ac:dyDescent="0.3">
      <c r="A25726" s="6">
        <f t="shared" si="401"/>
        <v>514.49999999982208</v>
      </c>
      <c r="B25726" s="6">
        <v>4.9474995100000001</v>
      </c>
      <c r="C25726" s="6">
        <v>7.3088360799999998</v>
      </c>
      <c r="D25726" s="6">
        <v>2.1897641999999999</v>
      </c>
    </row>
    <row r="25727" spans="1:4" x14ac:dyDescent="0.3">
      <c r="A25727" s="6">
        <f t="shared" si="401"/>
        <v>514.51999999982206</v>
      </c>
      <c r="B25727" s="6">
        <v>5.1331956700000001</v>
      </c>
      <c r="C25727" s="6">
        <v>6.7603673899999999</v>
      </c>
      <c r="D25727" s="6">
        <v>2.4529630099999999</v>
      </c>
    </row>
    <row r="25728" spans="1:4" x14ac:dyDescent="0.3">
      <c r="A25728" s="6">
        <f t="shared" si="401"/>
        <v>514.53999999982204</v>
      </c>
      <c r="B25728" s="6">
        <v>4.9842224100000001</v>
      </c>
      <c r="C25728" s="6">
        <v>7.1417359899999999</v>
      </c>
      <c r="D25728" s="6">
        <v>2.4562725400000001</v>
      </c>
    </row>
    <row r="25729" spans="1:4" x14ac:dyDescent="0.3">
      <c r="A25729" s="6">
        <f t="shared" si="401"/>
        <v>514.55999999982203</v>
      </c>
      <c r="B25729" s="6">
        <v>5.2450857900000001</v>
      </c>
      <c r="C25729" s="6">
        <v>7.4617384600000003</v>
      </c>
      <c r="D25729" s="6">
        <v>2.2007151899999999</v>
      </c>
    </row>
    <row r="25730" spans="1:4" x14ac:dyDescent="0.3">
      <c r="A25730" s="6">
        <f t="shared" si="401"/>
        <v>514.57999999982201</v>
      </c>
      <c r="B25730" s="6">
        <v>4.9996260599999998</v>
      </c>
      <c r="C25730" s="6">
        <v>7.3834501399999999</v>
      </c>
      <c r="D25730" s="6">
        <v>1.9745987199999999</v>
      </c>
    </row>
    <row r="25731" spans="1:4" x14ac:dyDescent="0.3">
      <c r="A25731" s="6">
        <f t="shared" si="401"/>
        <v>514.59999999982199</v>
      </c>
      <c r="B25731" s="6">
        <v>5.3017122600000004</v>
      </c>
      <c r="C25731" s="6">
        <v>7.3797921500000001</v>
      </c>
      <c r="D25731" s="6">
        <v>2.3055311700000001</v>
      </c>
    </row>
    <row r="25732" spans="1:4" x14ac:dyDescent="0.3">
      <c r="A25732" s="6">
        <f t="shared" ref="A25732:A25795" si="402">A25731+0.02</f>
        <v>514.61999999982197</v>
      </c>
      <c r="B25732" s="6">
        <v>5.3843008299999999</v>
      </c>
      <c r="C25732" s="6">
        <v>7.4506651499999998</v>
      </c>
      <c r="D25732" s="6">
        <v>1.6085182099999999</v>
      </c>
    </row>
    <row r="25733" spans="1:4" x14ac:dyDescent="0.3">
      <c r="A25733" s="6">
        <f t="shared" si="402"/>
        <v>514.63999999982195</v>
      </c>
      <c r="B25733" s="6">
        <v>5.4164920700000003</v>
      </c>
      <c r="C25733" s="6">
        <v>7.4086875399999998</v>
      </c>
      <c r="D25733" s="6">
        <v>1.63761329</v>
      </c>
    </row>
    <row r="25734" spans="1:4" x14ac:dyDescent="0.3">
      <c r="A25734" s="6">
        <f t="shared" si="402"/>
        <v>514.65999999982193</v>
      </c>
      <c r="B25734" s="6">
        <v>5.2448736499999997</v>
      </c>
      <c r="C25734" s="6">
        <v>7.0660222399999997</v>
      </c>
      <c r="D25734" s="6">
        <v>1.9752433899999999</v>
      </c>
    </row>
    <row r="25735" spans="1:4" x14ac:dyDescent="0.3">
      <c r="A25735" s="6">
        <f t="shared" si="402"/>
        <v>514.67999999982192</v>
      </c>
      <c r="B25735" s="6">
        <v>5.4558343599999999</v>
      </c>
      <c r="C25735" s="6">
        <v>6.7436381599999997</v>
      </c>
      <c r="D25735" s="6">
        <v>2.0652865199999999</v>
      </c>
    </row>
    <row r="25736" spans="1:4" x14ac:dyDescent="0.3">
      <c r="A25736" s="6">
        <f t="shared" si="402"/>
        <v>514.6999999998219</v>
      </c>
      <c r="B25736" s="6">
        <v>4.9886492000000002</v>
      </c>
      <c r="C25736" s="6">
        <v>7.1552160100000002</v>
      </c>
      <c r="D25736" s="6">
        <v>2.3465111599999999</v>
      </c>
    </row>
    <row r="25737" spans="1:4" x14ac:dyDescent="0.3">
      <c r="A25737" s="6">
        <f t="shared" si="402"/>
        <v>514.71999999982188</v>
      </c>
      <c r="B25737" s="6">
        <v>4.5045126</v>
      </c>
      <c r="C25737" s="6">
        <v>7.2130450100000001</v>
      </c>
      <c r="D25737" s="6">
        <v>2.2118124699999999</v>
      </c>
    </row>
    <row r="25738" spans="1:4" x14ac:dyDescent="0.3">
      <c r="A25738" s="6">
        <f t="shared" si="402"/>
        <v>514.73999999982186</v>
      </c>
      <c r="B25738" s="6">
        <v>4.7319736499999996</v>
      </c>
      <c r="C25738" s="6">
        <v>7.1981184100000002</v>
      </c>
      <c r="D25738" s="6">
        <v>2.4312687099999999</v>
      </c>
    </row>
    <row r="25739" spans="1:4" x14ac:dyDescent="0.3">
      <c r="A25739" s="6">
        <f t="shared" si="402"/>
        <v>514.75999999982184</v>
      </c>
      <c r="B25739" s="6">
        <v>5.3773750299999996</v>
      </c>
      <c r="C25739" s="6">
        <v>7.7786534200000004</v>
      </c>
      <c r="D25739" s="6">
        <v>2.3803278200000002</v>
      </c>
    </row>
    <row r="25740" spans="1:4" x14ac:dyDescent="0.3">
      <c r="A25740" s="6">
        <f t="shared" si="402"/>
        <v>514.77999999982183</v>
      </c>
      <c r="B25740" s="6">
        <v>4.9928684900000002</v>
      </c>
      <c r="C25740" s="6">
        <v>7.5350453899999996</v>
      </c>
      <c r="D25740" s="6">
        <v>2.9379766599999999</v>
      </c>
    </row>
    <row r="25741" spans="1:4" x14ac:dyDescent="0.3">
      <c r="A25741" s="6">
        <f t="shared" si="402"/>
        <v>514.79999999982181</v>
      </c>
      <c r="B25741" s="6">
        <v>4.8960255400000001</v>
      </c>
      <c r="C25741" s="6">
        <v>8.1820362699999993</v>
      </c>
      <c r="D25741" s="6">
        <v>2.6638359899999999</v>
      </c>
    </row>
    <row r="25742" spans="1:4" x14ac:dyDescent="0.3">
      <c r="A25742" s="6">
        <f t="shared" si="402"/>
        <v>514.81999999982179</v>
      </c>
      <c r="B25742" s="6">
        <v>4.90761278</v>
      </c>
      <c r="C25742" s="6">
        <v>8.4876033100000008</v>
      </c>
      <c r="D25742" s="6">
        <v>3.0359116199999998</v>
      </c>
    </row>
    <row r="25743" spans="1:4" x14ac:dyDescent="0.3">
      <c r="A25743" s="6">
        <f t="shared" si="402"/>
        <v>514.83999999982177</v>
      </c>
      <c r="B25743" s="6">
        <v>5.0225515700000001</v>
      </c>
      <c r="C25743" s="6">
        <v>8.4604144199999993</v>
      </c>
      <c r="D25743" s="6">
        <v>2.86206301</v>
      </c>
    </row>
    <row r="25744" spans="1:4" x14ac:dyDescent="0.3">
      <c r="A25744" s="6">
        <f t="shared" si="402"/>
        <v>514.85999999982175</v>
      </c>
      <c r="B25744" s="6">
        <v>4.7483839400000001</v>
      </c>
      <c r="C25744" s="6">
        <v>7.8777684700000004</v>
      </c>
      <c r="D25744" s="6">
        <v>2.9353794400000002</v>
      </c>
    </row>
    <row r="25745" spans="1:4" x14ac:dyDescent="0.3">
      <c r="A25745" s="6">
        <f t="shared" si="402"/>
        <v>514.87999999982173</v>
      </c>
      <c r="B25745" s="6">
        <v>4.9854177200000001</v>
      </c>
      <c r="C25745" s="6">
        <v>7.9972142399999999</v>
      </c>
      <c r="D25745" s="6">
        <v>2.7613373999999999</v>
      </c>
    </row>
    <row r="25746" spans="1:4" x14ac:dyDescent="0.3">
      <c r="A25746" s="6">
        <f t="shared" si="402"/>
        <v>514.89999999982172</v>
      </c>
      <c r="B25746" s="6">
        <v>5.0157903599999996</v>
      </c>
      <c r="C25746" s="6">
        <v>8.2799520599999994</v>
      </c>
      <c r="D25746" s="6">
        <v>3.3451680000000001</v>
      </c>
    </row>
    <row r="25747" spans="1:4" x14ac:dyDescent="0.3">
      <c r="A25747" s="6">
        <f t="shared" si="402"/>
        <v>514.9199999998217</v>
      </c>
      <c r="B25747" s="6">
        <v>5.6255561099999998</v>
      </c>
      <c r="C25747" s="6">
        <v>7.4647225199999996</v>
      </c>
      <c r="D25747" s="6">
        <v>3.2268544000000001</v>
      </c>
    </row>
    <row r="25748" spans="1:4" x14ac:dyDescent="0.3">
      <c r="A25748" s="6">
        <f t="shared" si="402"/>
        <v>514.93999999982168</v>
      </c>
      <c r="B25748" s="6">
        <v>5.3881757500000003</v>
      </c>
      <c r="C25748" s="6">
        <v>7.8624239999999999</v>
      </c>
      <c r="D25748" s="6">
        <v>2.7852047400000002</v>
      </c>
    </row>
    <row r="25749" spans="1:4" x14ac:dyDescent="0.3">
      <c r="A25749" s="6">
        <f t="shared" si="402"/>
        <v>514.95999999982166</v>
      </c>
      <c r="B25749" s="6">
        <v>4.7773018499999997</v>
      </c>
      <c r="C25749" s="6">
        <v>7.5428394599999997</v>
      </c>
      <c r="D25749" s="6">
        <v>3.0265181999999999</v>
      </c>
    </row>
    <row r="25750" spans="1:4" x14ac:dyDescent="0.3">
      <c r="A25750" s="6">
        <f t="shared" si="402"/>
        <v>514.97999999982164</v>
      </c>
      <c r="B25750" s="6">
        <v>5.0263273699999997</v>
      </c>
      <c r="C25750" s="6">
        <v>7.5028581299999999</v>
      </c>
      <c r="D25750" s="6">
        <v>2.5595763699999998</v>
      </c>
    </row>
    <row r="25751" spans="1:4" x14ac:dyDescent="0.3">
      <c r="A25751" s="6">
        <f t="shared" si="402"/>
        <v>514.99999999982163</v>
      </c>
      <c r="B25751" s="6">
        <v>5.8141478700000002</v>
      </c>
      <c r="C25751" s="6">
        <v>7.1853980000000002</v>
      </c>
      <c r="D25751" s="6">
        <v>3.3267753</v>
      </c>
    </row>
    <row r="25752" spans="1:4" x14ac:dyDescent="0.3">
      <c r="A25752" s="6">
        <f t="shared" si="402"/>
        <v>515.01999999982161</v>
      </c>
      <c r="B25752" s="6">
        <v>5.35921103</v>
      </c>
      <c r="C25752" s="6">
        <v>6.7599943099999997</v>
      </c>
      <c r="D25752" s="6">
        <v>2.81478948</v>
      </c>
    </row>
    <row r="25753" spans="1:4" x14ac:dyDescent="0.3">
      <c r="A25753" s="6">
        <f t="shared" si="402"/>
        <v>515.03999999982159</v>
      </c>
      <c r="B25753" s="6">
        <v>6.04292827</v>
      </c>
      <c r="C25753" s="6">
        <v>7.0018247599999999</v>
      </c>
      <c r="D25753" s="6">
        <v>2.8895165700000001</v>
      </c>
    </row>
    <row r="25754" spans="1:4" x14ac:dyDescent="0.3">
      <c r="A25754" s="6">
        <f t="shared" si="402"/>
        <v>515.05999999982157</v>
      </c>
      <c r="B25754" s="6">
        <v>5.9260413400000003</v>
      </c>
      <c r="C25754" s="6">
        <v>6.9105009900000001</v>
      </c>
      <c r="D25754" s="6">
        <v>3.3576254300000001</v>
      </c>
    </row>
    <row r="25755" spans="1:4" x14ac:dyDescent="0.3">
      <c r="A25755" s="6">
        <f t="shared" si="402"/>
        <v>515.07999999982155</v>
      </c>
      <c r="B25755" s="6">
        <v>6.2490113000000003</v>
      </c>
      <c r="C25755" s="6">
        <v>7.3037185100000004</v>
      </c>
      <c r="D25755" s="6">
        <v>3.6926458200000001</v>
      </c>
    </row>
    <row r="25756" spans="1:4" x14ac:dyDescent="0.3">
      <c r="A25756" s="6">
        <f t="shared" si="402"/>
        <v>515.09999999982153</v>
      </c>
      <c r="B25756" s="6">
        <v>5.6654321999999997</v>
      </c>
      <c r="C25756" s="6">
        <v>6.9198505900000002</v>
      </c>
      <c r="D25756" s="6">
        <v>3.3855487100000001</v>
      </c>
    </row>
    <row r="25757" spans="1:4" x14ac:dyDescent="0.3">
      <c r="A25757" s="6">
        <f t="shared" si="402"/>
        <v>515.11999999982152</v>
      </c>
      <c r="B25757" s="6">
        <v>5.7399329200000002</v>
      </c>
      <c r="C25757" s="6">
        <v>6.9632067400000004</v>
      </c>
      <c r="D25757" s="6">
        <v>2.8368828700000002</v>
      </c>
    </row>
    <row r="25758" spans="1:4" x14ac:dyDescent="0.3">
      <c r="A25758" s="6">
        <f t="shared" si="402"/>
        <v>515.1399999998215</v>
      </c>
      <c r="B25758" s="6">
        <v>5.6726908500000004</v>
      </c>
      <c r="C25758" s="6">
        <v>6.8883383</v>
      </c>
      <c r="D25758" s="6">
        <v>3.3782737200000001</v>
      </c>
    </row>
    <row r="25759" spans="1:4" x14ac:dyDescent="0.3">
      <c r="A25759" s="6">
        <f t="shared" si="402"/>
        <v>515.15999999982148</v>
      </c>
      <c r="B25759" s="6">
        <v>5.33343057</v>
      </c>
      <c r="C25759" s="6">
        <v>6.97405074</v>
      </c>
      <c r="D25759" s="6">
        <v>3.0344734799999999</v>
      </c>
    </row>
    <row r="25760" spans="1:4" x14ac:dyDescent="0.3">
      <c r="A25760" s="6">
        <f t="shared" si="402"/>
        <v>515.17999999982146</v>
      </c>
      <c r="B25760" s="6">
        <v>5.2300488700000001</v>
      </c>
      <c r="C25760" s="6">
        <v>7.1730877599999996</v>
      </c>
      <c r="D25760" s="6">
        <v>3.5510763999999999</v>
      </c>
    </row>
    <row r="25761" spans="1:4" x14ac:dyDescent="0.3">
      <c r="A25761" s="6">
        <f t="shared" si="402"/>
        <v>515.19999999982144</v>
      </c>
      <c r="B25761" s="6">
        <v>5.3972178800000004</v>
      </c>
      <c r="C25761" s="6">
        <v>6.4476563200000001</v>
      </c>
      <c r="D25761" s="6">
        <v>3.22046966</v>
      </c>
    </row>
    <row r="25762" spans="1:4" x14ac:dyDescent="0.3">
      <c r="A25762" s="6">
        <f t="shared" si="402"/>
        <v>515.21999999982143</v>
      </c>
      <c r="B25762" s="6">
        <v>5.2517137900000002</v>
      </c>
      <c r="C25762" s="6">
        <v>6.9810085900000001</v>
      </c>
      <c r="D25762" s="6">
        <v>3.33492013</v>
      </c>
    </row>
    <row r="25763" spans="1:4" x14ac:dyDescent="0.3">
      <c r="A25763" s="6">
        <f t="shared" si="402"/>
        <v>515.23999999982141</v>
      </c>
      <c r="B25763" s="6">
        <v>5.7611081200000003</v>
      </c>
      <c r="C25763" s="6">
        <v>6.4323672800000002</v>
      </c>
      <c r="D25763" s="6">
        <v>4.1189702300000004</v>
      </c>
    </row>
    <row r="25764" spans="1:4" x14ac:dyDescent="0.3">
      <c r="A25764" s="6">
        <f t="shared" si="402"/>
        <v>515.25999999982139</v>
      </c>
      <c r="B25764" s="6">
        <v>5.5044176699999996</v>
      </c>
      <c r="C25764" s="6">
        <v>6.17795717</v>
      </c>
      <c r="D25764" s="6">
        <v>3.76062729</v>
      </c>
    </row>
    <row r="25765" spans="1:4" x14ac:dyDescent="0.3">
      <c r="A25765" s="6">
        <f t="shared" si="402"/>
        <v>515.27999999982137</v>
      </c>
      <c r="B25765" s="6">
        <v>5.0457268199999996</v>
      </c>
      <c r="C25765" s="6">
        <v>6.8285655500000004</v>
      </c>
      <c r="D25765" s="6">
        <v>3.3318750399999999</v>
      </c>
    </row>
    <row r="25766" spans="1:4" x14ac:dyDescent="0.3">
      <c r="A25766" s="6">
        <f t="shared" si="402"/>
        <v>515.29999999982135</v>
      </c>
      <c r="B25766" s="6">
        <v>5.1798979599999999</v>
      </c>
      <c r="C25766" s="6">
        <v>6.8301490500000002</v>
      </c>
      <c r="D25766" s="6">
        <v>3.8627071399999999</v>
      </c>
    </row>
    <row r="25767" spans="1:4" x14ac:dyDescent="0.3">
      <c r="A25767" s="6">
        <f t="shared" si="402"/>
        <v>515.31999999982133</v>
      </c>
      <c r="B25767" s="6">
        <v>5.2903763000000001</v>
      </c>
      <c r="C25767" s="6">
        <v>6.7654681500000002</v>
      </c>
      <c r="D25767" s="6">
        <v>3.9126273899999999</v>
      </c>
    </row>
    <row r="25768" spans="1:4" x14ac:dyDescent="0.3">
      <c r="A25768" s="6">
        <f t="shared" si="402"/>
        <v>515.33999999982132</v>
      </c>
      <c r="B25768" s="6">
        <v>5.8790944500000002</v>
      </c>
      <c r="C25768" s="6">
        <v>7.6395164400000004</v>
      </c>
      <c r="D25768" s="6">
        <v>3.93411994</v>
      </c>
    </row>
    <row r="25769" spans="1:4" x14ac:dyDescent="0.3">
      <c r="A25769" s="6">
        <f t="shared" si="402"/>
        <v>515.3599999998213</v>
      </c>
      <c r="B25769" s="6">
        <v>5.4737135600000002</v>
      </c>
      <c r="C25769" s="6">
        <v>7.9518698900000002</v>
      </c>
      <c r="D25769" s="6">
        <v>4.21275201</v>
      </c>
    </row>
    <row r="25770" spans="1:4" x14ac:dyDescent="0.3">
      <c r="A25770" s="6">
        <f t="shared" si="402"/>
        <v>515.37999999982128</v>
      </c>
      <c r="B25770" s="6">
        <v>5.3884369400000001</v>
      </c>
      <c r="C25770" s="6">
        <v>8.0348298400000004</v>
      </c>
      <c r="D25770" s="6">
        <v>3.7463737699999999</v>
      </c>
    </row>
    <row r="25771" spans="1:4" x14ac:dyDescent="0.3">
      <c r="A25771" s="6">
        <f t="shared" si="402"/>
        <v>515.39999999982126</v>
      </c>
      <c r="B25771" s="6">
        <v>5.75445004</v>
      </c>
      <c r="C25771" s="6">
        <v>8.0829361599999991</v>
      </c>
      <c r="D25771" s="6">
        <v>3.7905511500000002</v>
      </c>
    </row>
    <row r="25772" spans="1:4" x14ac:dyDescent="0.3">
      <c r="A25772" s="6">
        <f t="shared" si="402"/>
        <v>515.41999999982124</v>
      </c>
      <c r="B25772" s="6">
        <v>5.6301536499999996</v>
      </c>
      <c r="C25772" s="6">
        <v>7.4605121199999997</v>
      </c>
      <c r="D25772" s="6">
        <v>3.78493776</v>
      </c>
    </row>
    <row r="25773" spans="1:4" x14ac:dyDescent="0.3">
      <c r="A25773" s="6">
        <f t="shared" si="402"/>
        <v>515.43999999982123</v>
      </c>
      <c r="B25773" s="6">
        <v>6.0382880300000004</v>
      </c>
      <c r="C25773" s="6">
        <v>6.9064060100000004</v>
      </c>
      <c r="D25773" s="6">
        <v>4.1802362500000001</v>
      </c>
    </row>
    <row r="25774" spans="1:4" x14ac:dyDescent="0.3">
      <c r="A25774" s="6">
        <f t="shared" si="402"/>
        <v>515.45999999982121</v>
      </c>
      <c r="B25774" s="6">
        <v>5.57374306</v>
      </c>
      <c r="C25774" s="6">
        <v>6.4809767699999998</v>
      </c>
      <c r="D25774" s="6">
        <v>4.4549716899999998</v>
      </c>
    </row>
    <row r="25775" spans="1:4" x14ac:dyDescent="0.3">
      <c r="A25775" s="6">
        <f t="shared" si="402"/>
        <v>515.47999999982119</v>
      </c>
      <c r="B25775" s="6">
        <v>5.3737002699999996</v>
      </c>
      <c r="C25775" s="6">
        <v>7.9463441599999998</v>
      </c>
      <c r="D25775" s="6">
        <v>4.1575448100000001</v>
      </c>
    </row>
    <row r="25776" spans="1:4" x14ac:dyDescent="0.3">
      <c r="A25776" s="6">
        <f t="shared" si="402"/>
        <v>515.49999999982117</v>
      </c>
      <c r="B25776" s="6">
        <v>4.7420526000000001</v>
      </c>
      <c r="C25776" s="6">
        <v>8.0775874600000002</v>
      </c>
      <c r="D25776" s="6">
        <v>4.27215261</v>
      </c>
    </row>
    <row r="25777" spans="1:4" x14ac:dyDescent="0.3">
      <c r="A25777" s="6">
        <f t="shared" si="402"/>
        <v>515.51999999982115</v>
      </c>
      <c r="B25777" s="6">
        <v>5.2976343300000002</v>
      </c>
      <c r="C25777" s="6">
        <v>8.7178904900000003</v>
      </c>
      <c r="D25777" s="6">
        <v>4.2654936599999997</v>
      </c>
    </row>
    <row r="25778" spans="1:4" x14ac:dyDescent="0.3">
      <c r="A25778" s="6">
        <f t="shared" si="402"/>
        <v>515.53999999982113</v>
      </c>
      <c r="B25778" s="6">
        <v>5.07552249</v>
      </c>
      <c r="C25778" s="6">
        <v>8.1556707999999993</v>
      </c>
      <c r="D25778" s="6">
        <v>3.70791717</v>
      </c>
    </row>
    <row r="25779" spans="1:4" x14ac:dyDescent="0.3">
      <c r="A25779" s="6">
        <f t="shared" si="402"/>
        <v>515.55999999982112</v>
      </c>
      <c r="B25779" s="6">
        <v>5.0678326499999997</v>
      </c>
      <c r="C25779" s="6">
        <v>7.6533514900000004</v>
      </c>
      <c r="D25779" s="6">
        <v>4.2296784000000001</v>
      </c>
    </row>
    <row r="25780" spans="1:4" x14ac:dyDescent="0.3">
      <c r="A25780" s="6">
        <f t="shared" si="402"/>
        <v>515.5799999998211</v>
      </c>
      <c r="B25780" s="6">
        <v>5.0515966299999997</v>
      </c>
      <c r="C25780" s="6">
        <v>7.4273622399999999</v>
      </c>
      <c r="D25780" s="6">
        <v>4.4339801200000002</v>
      </c>
    </row>
    <row r="25781" spans="1:4" x14ac:dyDescent="0.3">
      <c r="A25781" s="6">
        <f t="shared" si="402"/>
        <v>515.59999999982108</v>
      </c>
      <c r="B25781" s="6">
        <v>4.5918497900000004</v>
      </c>
      <c r="C25781" s="6">
        <v>7.3432575699999996</v>
      </c>
      <c r="D25781" s="6">
        <v>4.06163556</v>
      </c>
    </row>
    <row r="25782" spans="1:4" x14ac:dyDescent="0.3">
      <c r="A25782" s="6">
        <f t="shared" si="402"/>
        <v>515.61999999982106</v>
      </c>
      <c r="B25782" s="6">
        <v>5.0620925999999997</v>
      </c>
      <c r="C25782" s="6">
        <v>7.8512919600000002</v>
      </c>
      <c r="D25782" s="6">
        <v>4.88793451</v>
      </c>
    </row>
    <row r="25783" spans="1:4" x14ac:dyDescent="0.3">
      <c r="A25783" s="6">
        <f t="shared" si="402"/>
        <v>515.63999999982104</v>
      </c>
      <c r="B25783" s="6">
        <v>5.0848353399999997</v>
      </c>
      <c r="C25783" s="6">
        <v>7.6139204200000004</v>
      </c>
      <c r="D25783" s="6">
        <v>4.7942366600000001</v>
      </c>
    </row>
    <row r="25784" spans="1:4" x14ac:dyDescent="0.3">
      <c r="A25784" s="6">
        <f t="shared" si="402"/>
        <v>515.65999999982103</v>
      </c>
      <c r="B25784" s="6">
        <v>5.1384399800000002</v>
      </c>
      <c r="C25784" s="6">
        <v>7.0321050700000001</v>
      </c>
      <c r="D25784" s="6">
        <v>4.4944232399999997</v>
      </c>
    </row>
    <row r="25785" spans="1:4" x14ac:dyDescent="0.3">
      <c r="A25785" s="6">
        <f t="shared" si="402"/>
        <v>515.67999999982101</v>
      </c>
      <c r="B25785" s="6">
        <v>5.9157335900000003</v>
      </c>
      <c r="C25785" s="6">
        <v>7.2141735799999998</v>
      </c>
      <c r="D25785" s="6">
        <v>4.3857924700000002</v>
      </c>
    </row>
    <row r="25786" spans="1:4" x14ac:dyDescent="0.3">
      <c r="A25786" s="6">
        <f t="shared" si="402"/>
        <v>515.69999999982099</v>
      </c>
      <c r="B25786" s="6">
        <v>5.6773735399999996</v>
      </c>
      <c r="C25786" s="6">
        <v>7.1614775399999999</v>
      </c>
      <c r="D25786" s="6">
        <v>4.7482158999999999</v>
      </c>
    </row>
    <row r="25787" spans="1:4" x14ac:dyDescent="0.3">
      <c r="A25787" s="6">
        <f t="shared" si="402"/>
        <v>515.71999999982097</v>
      </c>
      <c r="B25787" s="6">
        <v>5.4076565800000003</v>
      </c>
      <c r="C25787" s="6">
        <v>7.5874715100000003</v>
      </c>
      <c r="D25787" s="6">
        <v>4.7123452199999996</v>
      </c>
    </row>
    <row r="25788" spans="1:4" x14ac:dyDescent="0.3">
      <c r="A25788" s="6">
        <f t="shared" si="402"/>
        <v>515.73999999982095</v>
      </c>
      <c r="B25788" s="6">
        <v>5.2400976699999999</v>
      </c>
      <c r="C25788" s="6">
        <v>7.5394209500000002</v>
      </c>
      <c r="D25788" s="6">
        <v>4.6138430799999997</v>
      </c>
    </row>
    <row r="25789" spans="1:4" x14ac:dyDescent="0.3">
      <c r="A25789" s="6">
        <f t="shared" si="402"/>
        <v>515.75999999982093</v>
      </c>
      <c r="B25789" s="6">
        <v>5.38150116</v>
      </c>
      <c r="C25789" s="6">
        <v>8.1852718699999993</v>
      </c>
      <c r="D25789" s="6">
        <v>4.8940559600000002</v>
      </c>
    </row>
    <row r="25790" spans="1:4" x14ac:dyDescent="0.3">
      <c r="A25790" s="6">
        <f t="shared" si="402"/>
        <v>515.77999999982092</v>
      </c>
      <c r="B25790" s="6">
        <v>5.3683558700000003</v>
      </c>
      <c r="C25790" s="6">
        <v>7.7398600599999998</v>
      </c>
      <c r="D25790" s="6">
        <v>4.6373662800000002</v>
      </c>
    </row>
    <row r="25791" spans="1:4" x14ac:dyDescent="0.3">
      <c r="A25791" s="6">
        <f t="shared" si="402"/>
        <v>515.7999999998209</v>
      </c>
      <c r="B25791" s="6">
        <v>5.7519101099999999</v>
      </c>
      <c r="C25791" s="6">
        <v>8.0210612399999999</v>
      </c>
      <c r="D25791" s="6">
        <v>4.6170491199999999</v>
      </c>
    </row>
    <row r="25792" spans="1:4" x14ac:dyDescent="0.3">
      <c r="A25792" s="6">
        <f t="shared" si="402"/>
        <v>515.81999999982088</v>
      </c>
      <c r="B25792" s="6">
        <v>6.0255379299999996</v>
      </c>
      <c r="C25792" s="6">
        <v>7.2825502699999998</v>
      </c>
      <c r="D25792" s="6">
        <v>4.7122434499999999</v>
      </c>
    </row>
    <row r="25793" spans="1:4" x14ac:dyDescent="0.3">
      <c r="A25793" s="6">
        <f t="shared" si="402"/>
        <v>515.83999999982086</v>
      </c>
      <c r="B25793" s="6">
        <v>6.0078003200000003</v>
      </c>
      <c r="C25793" s="6">
        <v>7.4145742300000004</v>
      </c>
      <c r="D25793" s="6">
        <v>4.6079352099999999</v>
      </c>
    </row>
    <row r="25794" spans="1:4" x14ac:dyDescent="0.3">
      <c r="A25794" s="6">
        <f t="shared" si="402"/>
        <v>515.85999999982084</v>
      </c>
      <c r="B25794" s="6">
        <v>6.1465416599999996</v>
      </c>
      <c r="C25794" s="6">
        <v>7.4099372399999996</v>
      </c>
      <c r="D25794" s="6">
        <v>5.5558337</v>
      </c>
    </row>
    <row r="25795" spans="1:4" x14ac:dyDescent="0.3">
      <c r="A25795" s="6">
        <f t="shared" si="402"/>
        <v>515.87999999982082</v>
      </c>
      <c r="B25795" s="6">
        <v>6.0603744900000001</v>
      </c>
      <c r="C25795" s="6">
        <v>7.1621455799999998</v>
      </c>
      <c r="D25795" s="6">
        <v>5.0704653799999999</v>
      </c>
    </row>
    <row r="25796" spans="1:4" x14ac:dyDescent="0.3">
      <c r="A25796" s="6">
        <f t="shared" ref="A25796:A25859" si="403">A25795+0.02</f>
        <v>515.89999999982081</v>
      </c>
      <c r="B25796" s="6">
        <v>5.58070881</v>
      </c>
      <c r="C25796" s="6">
        <v>7.4777297100000002</v>
      </c>
      <c r="D25796" s="6">
        <v>5.8765547700000003</v>
      </c>
    </row>
    <row r="25797" spans="1:4" x14ac:dyDescent="0.3">
      <c r="A25797" s="6">
        <f t="shared" si="403"/>
        <v>515.91999999982079</v>
      </c>
      <c r="B25797" s="6">
        <v>5.4872926199999998</v>
      </c>
      <c r="C25797" s="6">
        <v>7.6675026300000004</v>
      </c>
      <c r="D25797" s="6">
        <v>5.5446875100000002</v>
      </c>
    </row>
    <row r="25798" spans="1:4" x14ac:dyDescent="0.3">
      <c r="A25798" s="6">
        <f t="shared" si="403"/>
        <v>515.93999999982077</v>
      </c>
      <c r="B25798" s="6">
        <v>5.6537705899999997</v>
      </c>
      <c r="C25798" s="6">
        <v>7.19222641</v>
      </c>
      <c r="D25798" s="6">
        <v>5.0755023499999998</v>
      </c>
    </row>
    <row r="25799" spans="1:4" x14ac:dyDescent="0.3">
      <c r="A25799" s="6">
        <f t="shared" si="403"/>
        <v>515.95999999982075</v>
      </c>
      <c r="B25799" s="6">
        <v>5.9220999599999997</v>
      </c>
      <c r="C25799" s="6">
        <v>7.6769254</v>
      </c>
      <c r="D25799" s="6">
        <v>5.0394536800000003</v>
      </c>
    </row>
    <row r="25800" spans="1:4" x14ac:dyDescent="0.3">
      <c r="A25800" s="6">
        <f t="shared" si="403"/>
        <v>515.97999999982073</v>
      </c>
      <c r="B25800" s="6">
        <v>6.5644327699999998</v>
      </c>
      <c r="C25800" s="6">
        <v>8.2254836699999991</v>
      </c>
      <c r="D25800" s="6">
        <v>5.3022319900000001</v>
      </c>
    </row>
    <row r="25801" spans="1:4" x14ac:dyDescent="0.3">
      <c r="A25801" s="6">
        <f t="shared" si="403"/>
        <v>515.99999999982072</v>
      </c>
      <c r="B25801" s="6">
        <v>6.7700476099999998</v>
      </c>
      <c r="C25801" s="6">
        <v>7.91518649</v>
      </c>
      <c r="D25801" s="6">
        <v>5.2122948200000003</v>
      </c>
    </row>
    <row r="25802" spans="1:4" x14ac:dyDescent="0.3">
      <c r="A25802" s="6">
        <f t="shared" si="403"/>
        <v>516.0199999998207</v>
      </c>
      <c r="B25802" s="6">
        <v>5.9129724299999999</v>
      </c>
      <c r="C25802" s="6">
        <v>7.8101533400000003</v>
      </c>
      <c r="D25802" s="6">
        <v>5.6763171100000003</v>
      </c>
    </row>
    <row r="25803" spans="1:4" x14ac:dyDescent="0.3">
      <c r="A25803" s="6">
        <f t="shared" si="403"/>
        <v>516.03999999982068</v>
      </c>
      <c r="B25803" s="6">
        <v>5.7263218699999996</v>
      </c>
      <c r="C25803" s="6">
        <v>7.8805045299999996</v>
      </c>
      <c r="D25803" s="6">
        <v>5.3486847099999997</v>
      </c>
    </row>
    <row r="25804" spans="1:4" x14ac:dyDescent="0.3">
      <c r="A25804" s="6">
        <f t="shared" si="403"/>
        <v>516.05999999982066</v>
      </c>
      <c r="B25804" s="6">
        <v>5.63730669</v>
      </c>
      <c r="C25804" s="6">
        <v>7.72695928</v>
      </c>
      <c r="D25804" s="6">
        <v>5.1734755400000001</v>
      </c>
    </row>
    <row r="25805" spans="1:4" x14ac:dyDescent="0.3">
      <c r="A25805" s="6">
        <f t="shared" si="403"/>
        <v>516.07999999982064</v>
      </c>
      <c r="B25805" s="6">
        <v>5.7462877199999998</v>
      </c>
      <c r="C25805" s="6">
        <v>7.7656244699999997</v>
      </c>
      <c r="D25805" s="6">
        <v>5.3909251899999999</v>
      </c>
    </row>
    <row r="25806" spans="1:4" x14ac:dyDescent="0.3">
      <c r="A25806" s="6">
        <f t="shared" si="403"/>
        <v>516.09999999982062</v>
      </c>
      <c r="B25806" s="6">
        <v>6.0451633100000004</v>
      </c>
      <c r="C25806" s="6">
        <v>8.0509714700000004</v>
      </c>
      <c r="D25806" s="6">
        <v>5.9839106500000003</v>
      </c>
    </row>
    <row r="25807" spans="1:4" x14ac:dyDescent="0.3">
      <c r="A25807" s="6">
        <f t="shared" si="403"/>
        <v>516.11999999982061</v>
      </c>
      <c r="B25807" s="6">
        <v>5.73516885</v>
      </c>
      <c r="C25807" s="6">
        <v>7.8549367099999996</v>
      </c>
      <c r="D25807" s="6">
        <v>5.6359157099999999</v>
      </c>
    </row>
    <row r="25808" spans="1:4" x14ac:dyDescent="0.3">
      <c r="A25808" s="6">
        <f t="shared" si="403"/>
        <v>516.13999999982059</v>
      </c>
      <c r="B25808" s="6">
        <v>5.4343463400000003</v>
      </c>
      <c r="C25808" s="6">
        <v>7.7871263700000002</v>
      </c>
      <c r="D25808" s="6">
        <v>4.9767652</v>
      </c>
    </row>
    <row r="25809" spans="1:4" x14ac:dyDescent="0.3">
      <c r="A25809" s="6">
        <f t="shared" si="403"/>
        <v>516.15999999982057</v>
      </c>
      <c r="B25809" s="6">
        <v>5.2478433999999998</v>
      </c>
      <c r="C25809" s="6">
        <v>8.1942497599999999</v>
      </c>
      <c r="D25809" s="6">
        <v>4.9822400099999999</v>
      </c>
    </row>
    <row r="25810" spans="1:4" x14ac:dyDescent="0.3">
      <c r="A25810" s="6">
        <f t="shared" si="403"/>
        <v>516.17999999982055</v>
      </c>
      <c r="B25810" s="6">
        <v>5.1643123199999996</v>
      </c>
      <c r="C25810" s="6">
        <v>7.4535557900000002</v>
      </c>
      <c r="D25810" s="6">
        <v>5.0073305799999996</v>
      </c>
    </row>
    <row r="25811" spans="1:4" x14ac:dyDescent="0.3">
      <c r="A25811" s="6">
        <f t="shared" si="403"/>
        <v>516.19999999982053</v>
      </c>
      <c r="B25811" s="6">
        <v>5.1748023999999999</v>
      </c>
      <c r="C25811" s="6">
        <v>7.8165333600000002</v>
      </c>
      <c r="D25811" s="6">
        <v>5.2538599799999997</v>
      </c>
    </row>
    <row r="25812" spans="1:4" x14ac:dyDescent="0.3">
      <c r="A25812" s="6">
        <f t="shared" si="403"/>
        <v>516.21999999982052</v>
      </c>
      <c r="B25812" s="6">
        <v>5.4548930499999999</v>
      </c>
      <c r="C25812" s="6">
        <v>7.5456338699999996</v>
      </c>
      <c r="D25812" s="6">
        <v>4.29298819</v>
      </c>
    </row>
    <row r="25813" spans="1:4" x14ac:dyDescent="0.3">
      <c r="A25813" s="6">
        <f t="shared" si="403"/>
        <v>516.2399999998205</v>
      </c>
      <c r="B25813" s="6">
        <v>5.22039761</v>
      </c>
      <c r="C25813" s="6">
        <v>6.9822948800000004</v>
      </c>
      <c r="D25813" s="6">
        <v>4.6484099900000002</v>
      </c>
    </row>
    <row r="25814" spans="1:4" x14ac:dyDescent="0.3">
      <c r="A25814" s="6">
        <f t="shared" si="403"/>
        <v>516.25999999982048</v>
      </c>
      <c r="B25814" s="6">
        <v>5.7112293599999999</v>
      </c>
      <c r="C25814" s="6">
        <v>7.1128421199999998</v>
      </c>
      <c r="D25814" s="6">
        <v>4.1583822000000001</v>
      </c>
    </row>
    <row r="25815" spans="1:4" x14ac:dyDescent="0.3">
      <c r="A25815" s="6">
        <f t="shared" si="403"/>
        <v>516.27999999982046</v>
      </c>
      <c r="B25815" s="6">
        <v>5.8581004099999996</v>
      </c>
      <c r="C25815" s="6">
        <v>7.7126275800000004</v>
      </c>
      <c r="D25815" s="6">
        <v>4.10920694</v>
      </c>
    </row>
    <row r="25816" spans="1:4" x14ac:dyDescent="0.3">
      <c r="A25816" s="6">
        <f t="shared" si="403"/>
        <v>516.29999999982044</v>
      </c>
      <c r="B25816" s="6">
        <v>5.1534118299999996</v>
      </c>
      <c r="C25816" s="6">
        <v>8.2894146200000005</v>
      </c>
      <c r="D25816" s="6">
        <v>4.2286099999999998</v>
      </c>
    </row>
    <row r="25817" spans="1:4" x14ac:dyDescent="0.3">
      <c r="A25817" s="6">
        <f t="shared" si="403"/>
        <v>516.31999999982042</v>
      </c>
      <c r="B25817" s="6">
        <v>5.2506918499999999</v>
      </c>
      <c r="C25817" s="6">
        <v>8.0335733000000005</v>
      </c>
      <c r="D25817" s="6">
        <v>4.8046069300000003</v>
      </c>
    </row>
    <row r="25818" spans="1:4" x14ac:dyDescent="0.3">
      <c r="A25818" s="6">
        <f t="shared" si="403"/>
        <v>516.33999999982041</v>
      </c>
      <c r="B25818" s="6">
        <v>4.8547167399999998</v>
      </c>
      <c r="C25818" s="6">
        <v>7.7729115499999999</v>
      </c>
      <c r="D25818" s="6">
        <v>4.3037012600000004</v>
      </c>
    </row>
    <row r="25819" spans="1:4" x14ac:dyDescent="0.3">
      <c r="A25819" s="6">
        <f t="shared" si="403"/>
        <v>516.35999999982039</v>
      </c>
      <c r="B25819" s="6">
        <v>4.98364663</v>
      </c>
      <c r="C25819" s="6">
        <v>7.7860964800000003</v>
      </c>
      <c r="D25819" s="6">
        <v>3.8963015300000001</v>
      </c>
    </row>
    <row r="25820" spans="1:4" x14ac:dyDescent="0.3">
      <c r="A25820" s="6">
        <f t="shared" si="403"/>
        <v>516.37999999982037</v>
      </c>
      <c r="B25820" s="6">
        <v>5.1922105800000002</v>
      </c>
      <c r="C25820" s="6">
        <v>8.2973567399999997</v>
      </c>
      <c r="D25820" s="6">
        <v>4.2278808400000001</v>
      </c>
    </row>
    <row r="25821" spans="1:4" x14ac:dyDescent="0.3">
      <c r="A25821" s="6">
        <f t="shared" si="403"/>
        <v>516.39999999982035</v>
      </c>
      <c r="B25821" s="6">
        <v>5.5119958000000002</v>
      </c>
      <c r="C25821" s="6">
        <v>7.6568083900000001</v>
      </c>
      <c r="D25821" s="6">
        <v>4.5195340100000001</v>
      </c>
    </row>
    <row r="25822" spans="1:4" x14ac:dyDescent="0.3">
      <c r="A25822" s="6">
        <f t="shared" si="403"/>
        <v>516.41999999982033</v>
      </c>
      <c r="B25822" s="6">
        <v>4.90496862</v>
      </c>
      <c r="C25822" s="6">
        <v>7.7574338899999997</v>
      </c>
      <c r="D25822" s="6">
        <v>4.2692238400000004</v>
      </c>
    </row>
    <row r="25823" spans="1:4" x14ac:dyDescent="0.3">
      <c r="A25823" s="6">
        <f t="shared" si="403"/>
        <v>516.43999999982032</v>
      </c>
      <c r="B25823" s="6">
        <v>5.8229268300000001</v>
      </c>
      <c r="C25823" s="6">
        <v>7.2832411099999996</v>
      </c>
      <c r="D25823" s="6">
        <v>3.66539554</v>
      </c>
    </row>
    <row r="25824" spans="1:4" x14ac:dyDescent="0.3">
      <c r="A25824" s="6">
        <f t="shared" si="403"/>
        <v>516.4599999998203</v>
      </c>
      <c r="B25824" s="6">
        <v>6.0012879699999999</v>
      </c>
      <c r="C25824" s="6">
        <v>7.78455488</v>
      </c>
      <c r="D25824" s="6">
        <v>3.6922829500000001</v>
      </c>
    </row>
    <row r="25825" spans="1:4" x14ac:dyDescent="0.3">
      <c r="A25825" s="6">
        <f t="shared" si="403"/>
        <v>516.47999999982028</v>
      </c>
      <c r="B25825" s="6">
        <v>6.0426262299999998</v>
      </c>
      <c r="C25825" s="6">
        <v>7.40663362</v>
      </c>
      <c r="D25825" s="6">
        <v>3.31848213</v>
      </c>
    </row>
    <row r="25826" spans="1:4" x14ac:dyDescent="0.3">
      <c r="A25826" s="6">
        <f t="shared" si="403"/>
        <v>516.49999999982026</v>
      </c>
      <c r="B25826" s="6">
        <v>6.0812428199999999</v>
      </c>
      <c r="C25826" s="6">
        <v>7.88748</v>
      </c>
      <c r="D25826" s="6">
        <v>3.29584688</v>
      </c>
    </row>
    <row r="25827" spans="1:4" x14ac:dyDescent="0.3">
      <c r="A25827" s="6">
        <f t="shared" si="403"/>
        <v>516.51999999982024</v>
      </c>
      <c r="B25827" s="6">
        <v>5.0354916999999997</v>
      </c>
      <c r="C25827" s="6">
        <v>6.7370779299999999</v>
      </c>
      <c r="D25827" s="6">
        <v>3.5433479600000002</v>
      </c>
    </row>
    <row r="25828" spans="1:4" x14ac:dyDescent="0.3">
      <c r="A25828" s="6">
        <f t="shared" si="403"/>
        <v>516.53999999982022</v>
      </c>
      <c r="B25828" s="6">
        <v>5.4676708400000003</v>
      </c>
      <c r="C25828" s="6">
        <v>7.4227282900000002</v>
      </c>
      <c r="D25828" s="6">
        <v>3.3045527300000002</v>
      </c>
    </row>
    <row r="25829" spans="1:4" x14ac:dyDescent="0.3">
      <c r="A25829" s="6">
        <f t="shared" si="403"/>
        <v>516.55999999982021</v>
      </c>
      <c r="B25829" s="6">
        <v>5.2310006800000002</v>
      </c>
      <c r="C25829" s="6">
        <v>7.2145680099999998</v>
      </c>
      <c r="D25829" s="6">
        <v>2.81301764</v>
      </c>
    </row>
    <row r="25830" spans="1:4" x14ac:dyDescent="0.3">
      <c r="A25830" s="6">
        <f t="shared" si="403"/>
        <v>516.57999999982019</v>
      </c>
      <c r="B25830" s="6">
        <v>5.8312409000000001</v>
      </c>
      <c r="C25830" s="6">
        <v>7.71215984</v>
      </c>
      <c r="D25830" s="6">
        <v>3.12432708</v>
      </c>
    </row>
    <row r="25831" spans="1:4" x14ac:dyDescent="0.3">
      <c r="A25831" s="6">
        <f t="shared" si="403"/>
        <v>516.59999999982017</v>
      </c>
      <c r="B25831" s="6">
        <v>6.11309273</v>
      </c>
      <c r="C25831" s="6">
        <v>7.3047149600000001</v>
      </c>
      <c r="D25831" s="6">
        <v>3.0387998899999999</v>
      </c>
    </row>
    <row r="25832" spans="1:4" x14ac:dyDescent="0.3">
      <c r="A25832" s="6">
        <f t="shared" si="403"/>
        <v>516.61999999982015</v>
      </c>
      <c r="B25832" s="6">
        <v>6.0991234399999996</v>
      </c>
      <c r="C25832" s="6">
        <v>7.3573021699999996</v>
      </c>
      <c r="D25832" s="6">
        <v>3.0321802899999999</v>
      </c>
    </row>
    <row r="25833" spans="1:4" x14ac:dyDescent="0.3">
      <c r="A25833" s="6">
        <f t="shared" si="403"/>
        <v>516.63999999982013</v>
      </c>
      <c r="B25833" s="6">
        <v>6.3637222900000001</v>
      </c>
      <c r="C25833" s="6">
        <v>7.9069431799999998</v>
      </c>
      <c r="D25833" s="6">
        <v>3.9870767800000002</v>
      </c>
    </row>
    <row r="25834" spans="1:4" x14ac:dyDescent="0.3">
      <c r="A25834" s="6">
        <f t="shared" si="403"/>
        <v>516.65999999982012</v>
      </c>
      <c r="B25834" s="6">
        <v>5.5388418799999997</v>
      </c>
      <c r="C25834" s="6">
        <v>7.11160017</v>
      </c>
      <c r="D25834" s="6">
        <v>3.7368447200000001</v>
      </c>
    </row>
    <row r="25835" spans="1:4" x14ac:dyDescent="0.3">
      <c r="A25835" s="6">
        <f t="shared" si="403"/>
        <v>516.6799999998201</v>
      </c>
      <c r="B25835" s="6">
        <v>6.0214064399999998</v>
      </c>
      <c r="C25835" s="6">
        <v>7.4753148999999999</v>
      </c>
      <c r="D25835" s="6">
        <v>4.1234137500000001</v>
      </c>
    </row>
    <row r="25836" spans="1:4" x14ac:dyDescent="0.3">
      <c r="A25836" s="6">
        <f t="shared" si="403"/>
        <v>516.69999999982008</v>
      </c>
      <c r="B25836" s="6">
        <v>5.5919676799999998</v>
      </c>
      <c r="C25836" s="6">
        <v>6.7916346399999998</v>
      </c>
      <c r="D25836" s="6">
        <v>4.2848456700000002</v>
      </c>
    </row>
    <row r="25837" spans="1:4" x14ac:dyDescent="0.3">
      <c r="A25837" s="6">
        <f t="shared" si="403"/>
        <v>516.71999999982006</v>
      </c>
      <c r="B25837" s="6">
        <v>5.9562938699999997</v>
      </c>
      <c r="C25837" s="6">
        <v>7.1966101199999999</v>
      </c>
      <c r="D25837" s="6">
        <v>3.8564371</v>
      </c>
    </row>
    <row r="25838" spans="1:4" x14ac:dyDescent="0.3">
      <c r="A25838" s="6">
        <f t="shared" si="403"/>
        <v>516.73999999982004</v>
      </c>
      <c r="B25838" s="6">
        <v>5.5800611299999998</v>
      </c>
      <c r="C25838" s="6">
        <v>7.1029758000000003</v>
      </c>
      <c r="D25838" s="6">
        <v>2.9503910699999998</v>
      </c>
    </row>
    <row r="25839" spans="1:4" x14ac:dyDescent="0.3">
      <c r="A25839" s="6">
        <f t="shared" si="403"/>
        <v>516.75999999982002</v>
      </c>
      <c r="B25839" s="6">
        <v>6.3612074400000003</v>
      </c>
      <c r="C25839" s="6">
        <v>7.7177134799999996</v>
      </c>
      <c r="D25839" s="6">
        <v>3.8494095700000002</v>
      </c>
    </row>
    <row r="25840" spans="1:4" x14ac:dyDescent="0.3">
      <c r="A25840" s="6">
        <f t="shared" si="403"/>
        <v>516.77999999982001</v>
      </c>
      <c r="B25840" s="6">
        <v>6.2631453199999996</v>
      </c>
      <c r="C25840" s="6">
        <v>7.10850633</v>
      </c>
      <c r="D25840" s="6">
        <v>3.47633028</v>
      </c>
    </row>
    <row r="25841" spans="1:4" x14ac:dyDescent="0.3">
      <c r="A25841" s="6">
        <f t="shared" si="403"/>
        <v>516.79999999981999</v>
      </c>
      <c r="B25841" s="6">
        <v>6.36134076</v>
      </c>
      <c r="C25841" s="6">
        <v>7.0864485999999998</v>
      </c>
      <c r="D25841" s="6">
        <v>2.8353560799999999</v>
      </c>
    </row>
    <row r="25842" spans="1:4" x14ac:dyDescent="0.3">
      <c r="A25842" s="6">
        <f t="shared" si="403"/>
        <v>516.81999999981997</v>
      </c>
      <c r="B25842" s="6">
        <v>6.7973066400000004</v>
      </c>
      <c r="C25842" s="6">
        <v>7.3233165600000003</v>
      </c>
      <c r="D25842" s="6">
        <v>2.9196252600000001</v>
      </c>
    </row>
    <row r="25843" spans="1:4" x14ac:dyDescent="0.3">
      <c r="A25843" s="6">
        <f t="shared" si="403"/>
        <v>516.83999999981995</v>
      </c>
      <c r="B25843" s="6">
        <v>6.85562454</v>
      </c>
      <c r="C25843" s="6">
        <v>7.6705641299999998</v>
      </c>
      <c r="D25843" s="6">
        <v>2.6280406699999999</v>
      </c>
    </row>
    <row r="25844" spans="1:4" x14ac:dyDescent="0.3">
      <c r="A25844" s="6">
        <f t="shared" si="403"/>
        <v>516.85999999981993</v>
      </c>
      <c r="B25844" s="6">
        <v>5.7332758300000002</v>
      </c>
      <c r="C25844" s="6">
        <v>8.1121199700000002</v>
      </c>
      <c r="D25844" s="6">
        <v>2.8404656500000001</v>
      </c>
    </row>
    <row r="25845" spans="1:4" x14ac:dyDescent="0.3">
      <c r="A25845" s="6">
        <f t="shared" si="403"/>
        <v>516.87999999981992</v>
      </c>
      <c r="B25845" s="6">
        <v>5.2270473300000004</v>
      </c>
      <c r="C25845" s="6">
        <v>8.1469623999999996</v>
      </c>
      <c r="D25845" s="6">
        <v>3.0741548500000002</v>
      </c>
    </row>
    <row r="25846" spans="1:4" x14ac:dyDescent="0.3">
      <c r="A25846" s="6">
        <f t="shared" si="403"/>
        <v>516.8999999998199</v>
      </c>
      <c r="B25846" s="6">
        <v>5.5230654399999999</v>
      </c>
      <c r="C25846" s="6">
        <v>7.80544218</v>
      </c>
      <c r="D25846" s="6">
        <v>2.5472069300000002</v>
      </c>
    </row>
    <row r="25847" spans="1:4" x14ac:dyDescent="0.3">
      <c r="A25847" s="6">
        <f t="shared" si="403"/>
        <v>516.91999999981988</v>
      </c>
      <c r="B25847" s="6">
        <v>5.93421471</v>
      </c>
      <c r="C25847" s="6">
        <v>8.1969605899999998</v>
      </c>
      <c r="D25847" s="6">
        <v>2.7644288800000001</v>
      </c>
    </row>
    <row r="25848" spans="1:4" x14ac:dyDescent="0.3">
      <c r="A25848" s="6">
        <f t="shared" si="403"/>
        <v>516.93999999981986</v>
      </c>
      <c r="B25848" s="6">
        <v>5.5348539900000002</v>
      </c>
      <c r="C25848" s="6">
        <v>7.6708031300000004</v>
      </c>
      <c r="D25848" s="6">
        <v>2.6105594399999998</v>
      </c>
    </row>
    <row r="25849" spans="1:4" x14ac:dyDescent="0.3">
      <c r="A25849" s="6">
        <f t="shared" si="403"/>
        <v>516.95999999981984</v>
      </c>
      <c r="B25849" s="6">
        <v>6.2809112499999999</v>
      </c>
      <c r="C25849" s="6">
        <v>7.4250932399999998</v>
      </c>
      <c r="D25849" s="6">
        <v>3.0220841799999998</v>
      </c>
    </row>
    <row r="25850" spans="1:4" x14ac:dyDescent="0.3">
      <c r="A25850" s="6">
        <f t="shared" si="403"/>
        <v>516.97999999981982</v>
      </c>
      <c r="B25850" s="6">
        <v>6.41278551</v>
      </c>
      <c r="C25850" s="6">
        <v>7.4140731899999999</v>
      </c>
      <c r="D25850" s="6">
        <v>2.8054233000000002</v>
      </c>
    </row>
    <row r="25851" spans="1:4" x14ac:dyDescent="0.3">
      <c r="A25851" s="6">
        <f t="shared" si="403"/>
        <v>516.99999999981981</v>
      </c>
      <c r="B25851" s="6">
        <v>7.0434482799999998</v>
      </c>
      <c r="C25851" s="6">
        <v>7.7466081999999998</v>
      </c>
      <c r="D25851" s="6">
        <v>2.4802365599999998</v>
      </c>
    </row>
    <row r="25852" spans="1:4" x14ac:dyDescent="0.3">
      <c r="A25852" s="6">
        <f t="shared" si="403"/>
        <v>517.01999999981979</v>
      </c>
      <c r="B25852" s="6">
        <v>7.1941078000000003</v>
      </c>
      <c r="C25852" s="6">
        <v>7.9584368699999999</v>
      </c>
      <c r="D25852" s="6">
        <v>3.12686866</v>
      </c>
    </row>
    <row r="25853" spans="1:4" x14ac:dyDescent="0.3">
      <c r="A25853" s="6">
        <f t="shared" si="403"/>
        <v>517.03999999981977</v>
      </c>
      <c r="B25853" s="6">
        <v>6.9734213799999996</v>
      </c>
      <c r="C25853" s="6">
        <v>7.0622617600000002</v>
      </c>
      <c r="D25853" s="6">
        <v>2.5954014500000002</v>
      </c>
    </row>
    <row r="25854" spans="1:4" x14ac:dyDescent="0.3">
      <c r="A25854" s="6">
        <f t="shared" si="403"/>
        <v>517.05999999981975</v>
      </c>
      <c r="B25854" s="6">
        <v>6.7072905199999999</v>
      </c>
      <c r="C25854" s="6">
        <v>7.0195200900000003</v>
      </c>
      <c r="D25854" s="6">
        <v>2.58851838</v>
      </c>
    </row>
    <row r="25855" spans="1:4" x14ac:dyDescent="0.3">
      <c r="A25855" s="6">
        <f t="shared" si="403"/>
        <v>517.07999999981973</v>
      </c>
      <c r="B25855" s="6">
        <v>6.6441984500000002</v>
      </c>
      <c r="C25855" s="6">
        <v>7.1356045699999999</v>
      </c>
      <c r="D25855" s="6">
        <v>2.8922993400000001</v>
      </c>
    </row>
    <row r="25856" spans="1:4" x14ac:dyDescent="0.3">
      <c r="A25856" s="6">
        <f t="shared" si="403"/>
        <v>517.09999999981972</v>
      </c>
      <c r="B25856" s="6">
        <v>6.7351822200000004</v>
      </c>
      <c r="C25856" s="6">
        <v>7.4491126899999998</v>
      </c>
      <c r="D25856" s="6">
        <v>2.8417518799999999</v>
      </c>
    </row>
    <row r="25857" spans="1:4" x14ac:dyDescent="0.3">
      <c r="A25857" s="6">
        <f t="shared" si="403"/>
        <v>517.1199999998197</v>
      </c>
      <c r="B25857" s="6">
        <v>6.5228779100000001</v>
      </c>
      <c r="C25857" s="6">
        <v>7.1246428999999996</v>
      </c>
      <c r="D25857" s="6">
        <v>2.64883464</v>
      </c>
    </row>
    <row r="25858" spans="1:4" x14ac:dyDescent="0.3">
      <c r="A25858" s="6">
        <f t="shared" si="403"/>
        <v>517.13999999981968</v>
      </c>
      <c r="B25858" s="6">
        <v>6.7060990499999997</v>
      </c>
      <c r="C25858" s="6">
        <v>7.5603936599999999</v>
      </c>
      <c r="D25858" s="6">
        <v>2.7446851300000001</v>
      </c>
    </row>
    <row r="25859" spans="1:4" x14ac:dyDescent="0.3">
      <c r="A25859" s="6">
        <f t="shared" si="403"/>
        <v>517.15999999981966</v>
      </c>
      <c r="B25859" s="6">
        <v>6.4980056199999998</v>
      </c>
      <c r="C25859" s="6">
        <v>7.0231670099999999</v>
      </c>
      <c r="D25859" s="6">
        <v>2.3672313599999999</v>
      </c>
    </row>
    <row r="25860" spans="1:4" x14ac:dyDescent="0.3">
      <c r="A25860" s="6">
        <f t="shared" ref="A25860:A25923" si="404">A25859+0.02</f>
        <v>517.17999999981964</v>
      </c>
      <c r="B25860" s="6">
        <v>5.8687989800000002</v>
      </c>
      <c r="C25860" s="6">
        <v>7.4186774800000004</v>
      </c>
      <c r="D25860" s="6">
        <v>2.5256646200000001</v>
      </c>
    </row>
    <row r="25861" spans="1:4" x14ac:dyDescent="0.3">
      <c r="A25861" s="6">
        <f t="shared" si="404"/>
        <v>517.19999999981962</v>
      </c>
      <c r="B25861" s="6">
        <v>5.2224344800000004</v>
      </c>
      <c r="C25861" s="6">
        <v>6.8210803200000001</v>
      </c>
      <c r="D25861" s="6">
        <v>2.2968775099999998</v>
      </c>
    </row>
    <row r="25862" spans="1:4" x14ac:dyDescent="0.3">
      <c r="A25862" s="6">
        <f t="shared" si="404"/>
        <v>517.21999999981961</v>
      </c>
      <c r="B25862" s="6">
        <v>5.5966521299999998</v>
      </c>
      <c r="C25862" s="6">
        <v>7.2197975300000001</v>
      </c>
      <c r="D25862" s="6">
        <v>2.2383460799999999</v>
      </c>
    </row>
    <row r="25863" spans="1:4" x14ac:dyDescent="0.3">
      <c r="A25863" s="6">
        <f t="shared" si="404"/>
        <v>517.23999999981959</v>
      </c>
      <c r="B25863" s="6">
        <v>5.6334567399999997</v>
      </c>
      <c r="C25863" s="6">
        <v>6.7342817300000002</v>
      </c>
      <c r="D25863" s="6">
        <v>2.2284969000000001</v>
      </c>
    </row>
    <row r="25864" spans="1:4" x14ac:dyDescent="0.3">
      <c r="A25864" s="6">
        <f t="shared" si="404"/>
        <v>517.25999999981957</v>
      </c>
      <c r="B25864" s="6">
        <v>5.3446762300000001</v>
      </c>
      <c r="C25864" s="6">
        <v>7.0477816000000004</v>
      </c>
      <c r="D25864" s="6">
        <v>2.6598026899999998</v>
      </c>
    </row>
    <row r="25865" spans="1:4" x14ac:dyDescent="0.3">
      <c r="A25865" s="6">
        <f t="shared" si="404"/>
        <v>517.27999999981955</v>
      </c>
      <c r="B25865" s="6">
        <v>5.82656609</v>
      </c>
      <c r="C25865" s="6">
        <v>6.6488887600000002</v>
      </c>
      <c r="D25865" s="6">
        <v>1.8367123000000001</v>
      </c>
    </row>
    <row r="25866" spans="1:4" x14ac:dyDescent="0.3">
      <c r="A25866" s="6">
        <f t="shared" si="404"/>
        <v>517.29999999981953</v>
      </c>
      <c r="B25866" s="6">
        <v>6.4946546700000001</v>
      </c>
      <c r="C25866" s="6">
        <v>6.09372296</v>
      </c>
      <c r="D25866" s="6">
        <v>1.83518545</v>
      </c>
    </row>
    <row r="25867" spans="1:4" x14ac:dyDescent="0.3">
      <c r="A25867" s="6">
        <f t="shared" si="404"/>
        <v>517.31999999981952</v>
      </c>
      <c r="B25867" s="6">
        <v>6.5462266400000004</v>
      </c>
      <c r="C25867" s="6">
        <v>6.9707007799999996</v>
      </c>
      <c r="D25867" s="6">
        <v>1.9233206599999999</v>
      </c>
    </row>
    <row r="25868" spans="1:4" x14ac:dyDescent="0.3">
      <c r="A25868" s="6">
        <f t="shared" si="404"/>
        <v>517.3399999998195</v>
      </c>
      <c r="B25868" s="6">
        <v>6.2061209899999996</v>
      </c>
      <c r="C25868" s="6">
        <v>6.6865521299999999</v>
      </c>
      <c r="D25868" s="6">
        <v>2.0158359300000002</v>
      </c>
    </row>
    <row r="25869" spans="1:4" x14ac:dyDescent="0.3">
      <c r="A25869" s="6">
        <f t="shared" si="404"/>
        <v>517.35999999981948</v>
      </c>
      <c r="B25869" s="6">
        <v>5.9679758500000002</v>
      </c>
      <c r="C25869" s="6">
        <v>7.6108842000000001</v>
      </c>
      <c r="D25869" s="6">
        <v>1.8563003199999999</v>
      </c>
    </row>
    <row r="25870" spans="1:4" x14ac:dyDescent="0.3">
      <c r="A25870" s="6">
        <f t="shared" si="404"/>
        <v>517.37999999981946</v>
      </c>
      <c r="B25870" s="6">
        <v>6.5755586099999999</v>
      </c>
      <c r="C25870" s="6">
        <v>6.1621176599999998</v>
      </c>
      <c r="D25870" s="6">
        <v>1.77133428</v>
      </c>
    </row>
    <row r="25871" spans="1:4" x14ac:dyDescent="0.3">
      <c r="A25871" s="6">
        <f t="shared" si="404"/>
        <v>517.39999999981944</v>
      </c>
      <c r="B25871" s="6">
        <v>6.1298473700000002</v>
      </c>
      <c r="C25871" s="6">
        <v>6.3001907299999997</v>
      </c>
      <c r="D25871" s="6">
        <v>1.9357527400000001</v>
      </c>
    </row>
    <row r="25872" spans="1:4" x14ac:dyDescent="0.3">
      <c r="A25872" s="6">
        <f t="shared" si="404"/>
        <v>517.41999999981942</v>
      </c>
      <c r="B25872" s="6">
        <v>5.8645852700000001</v>
      </c>
      <c r="C25872" s="6">
        <v>6.1012784099999999</v>
      </c>
      <c r="D25872" s="6">
        <v>2.67051135</v>
      </c>
    </row>
    <row r="25873" spans="1:4" x14ac:dyDescent="0.3">
      <c r="A25873" s="6">
        <f t="shared" si="404"/>
        <v>517.43999999981941</v>
      </c>
      <c r="B25873" s="6">
        <v>5.2781804599999997</v>
      </c>
      <c r="C25873" s="6">
        <v>6.3300818899999998</v>
      </c>
      <c r="D25873" s="6">
        <v>2.2093373600000001</v>
      </c>
    </row>
    <row r="25874" spans="1:4" x14ac:dyDescent="0.3">
      <c r="A25874" s="6">
        <f t="shared" si="404"/>
        <v>517.45999999981939</v>
      </c>
      <c r="B25874" s="6">
        <v>5.3223968800000003</v>
      </c>
      <c r="C25874" s="6">
        <v>6.5667166300000002</v>
      </c>
      <c r="D25874" s="6">
        <v>1.8523126999999999</v>
      </c>
    </row>
    <row r="25875" spans="1:4" x14ac:dyDescent="0.3">
      <c r="A25875" s="6">
        <f t="shared" si="404"/>
        <v>517.47999999981937</v>
      </c>
      <c r="B25875" s="6">
        <v>5.0073419299999999</v>
      </c>
      <c r="C25875" s="6">
        <v>6.7703454399999998</v>
      </c>
      <c r="D25875" s="6">
        <v>1.8049156799999999</v>
      </c>
    </row>
    <row r="25876" spans="1:4" x14ac:dyDescent="0.3">
      <c r="A25876" s="6">
        <f t="shared" si="404"/>
        <v>517.49999999981935</v>
      </c>
      <c r="B25876" s="6">
        <v>5.3568284799999999</v>
      </c>
      <c r="C25876" s="6">
        <v>8.0085109299999999</v>
      </c>
      <c r="D25876" s="6">
        <v>2.2230499099999999</v>
      </c>
    </row>
    <row r="25877" spans="1:4" x14ac:dyDescent="0.3">
      <c r="A25877" s="6">
        <f t="shared" si="404"/>
        <v>517.51999999981933</v>
      </c>
      <c r="B25877" s="6">
        <v>5.5004329700000003</v>
      </c>
      <c r="C25877" s="6">
        <v>6.7406860799999997</v>
      </c>
      <c r="D25877" s="6">
        <v>1.8908135800000001</v>
      </c>
    </row>
    <row r="25878" spans="1:4" x14ac:dyDescent="0.3">
      <c r="A25878" s="6">
        <f t="shared" si="404"/>
        <v>517.53999999981932</v>
      </c>
      <c r="B25878" s="6">
        <v>5.5209708600000003</v>
      </c>
      <c r="C25878" s="6">
        <v>7.3540475900000004</v>
      </c>
      <c r="D25878" s="6">
        <v>1.4934692199999999</v>
      </c>
    </row>
    <row r="25879" spans="1:4" x14ac:dyDescent="0.3">
      <c r="A25879" s="6">
        <f t="shared" si="404"/>
        <v>517.5599999998193</v>
      </c>
      <c r="B25879" s="6">
        <v>5.37341186</v>
      </c>
      <c r="C25879" s="6">
        <v>6.4774842000000001</v>
      </c>
      <c r="D25879" s="6">
        <v>2.0581145300000001</v>
      </c>
    </row>
    <row r="25880" spans="1:4" x14ac:dyDescent="0.3">
      <c r="A25880" s="6">
        <f t="shared" si="404"/>
        <v>517.57999999981928</v>
      </c>
      <c r="B25880" s="6">
        <v>5.5841820899999997</v>
      </c>
      <c r="C25880" s="6">
        <v>7.0706723800000004</v>
      </c>
      <c r="D25880" s="6">
        <v>1.1770910800000001</v>
      </c>
    </row>
    <row r="25881" spans="1:4" x14ac:dyDescent="0.3">
      <c r="A25881" s="6">
        <f t="shared" si="404"/>
        <v>517.59999999981926</v>
      </c>
      <c r="B25881" s="6">
        <v>5.2455887499999996</v>
      </c>
      <c r="C25881" s="6">
        <v>7.0904634700000004</v>
      </c>
      <c r="D25881" s="6">
        <v>1.1251134</v>
      </c>
    </row>
    <row r="25882" spans="1:4" x14ac:dyDescent="0.3">
      <c r="A25882" s="6">
        <f t="shared" si="404"/>
        <v>517.61999999981924</v>
      </c>
      <c r="B25882" s="6">
        <v>5.4956281100000002</v>
      </c>
      <c r="C25882" s="6">
        <v>6.8473403299999998</v>
      </c>
      <c r="D25882" s="6">
        <v>1.76136892</v>
      </c>
    </row>
    <row r="25883" spans="1:4" x14ac:dyDescent="0.3">
      <c r="A25883" s="6">
        <f t="shared" si="404"/>
        <v>517.63999999981922</v>
      </c>
      <c r="B25883" s="6">
        <v>5.6483571100000001</v>
      </c>
      <c r="C25883" s="6">
        <v>5.9900619800000001</v>
      </c>
      <c r="D25883" s="6">
        <v>1.68146486</v>
      </c>
    </row>
    <row r="25884" spans="1:4" x14ac:dyDescent="0.3">
      <c r="A25884" s="6">
        <f t="shared" si="404"/>
        <v>517.65999999981921</v>
      </c>
      <c r="B25884" s="6">
        <v>5.33805511</v>
      </c>
      <c r="C25884" s="6">
        <v>6.3959305400000002</v>
      </c>
      <c r="D25884" s="6">
        <v>1.4365094599999999</v>
      </c>
    </row>
    <row r="25885" spans="1:4" x14ac:dyDescent="0.3">
      <c r="A25885" s="6">
        <f t="shared" si="404"/>
        <v>517.67999999981919</v>
      </c>
      <c r="B25885" s="6">
        <v>5.6356033200000004</v>
      </c>
      <c r="C25885" s="6">
        <v>6.7512132899999999</v>
      </c>
      <c r="D25885" s="6">
        <v>1.3260826299999999</v>
      </c>
    </row>
    <row r="25886" spans="1:4" x14ac:dyDescent="0.3">
      <c r="A25886" s="6">
        <f t="shared" si="404"/>
        <v>517.69999999981917</v>
      </c>
      <c r="B25886" s="6">
        <v>5.9615497599999996</v>
      </c>
      <c r="C25886" s="6">
        <v>6.2130762199999996</v>
      </c>
      <c r="D25886" s="6">
        <v>1.3887397100000001</v>
      </c>
    </row>
    <row r="25887" spans="1:4" x14ac:dyDescent="0.3">
      <c r="A25887" s="6">
        <f t="shared" si="404"/>
        <v>517.71999999981915</v>
      </c>
      <c r="B25887" s="6">
        <v>5.3446014899999996</v>
      </c>
      <c r="C25887" s="6">
        <v>6.5082529400000002</v>
      </c>
      <c r="D25887" s="6">
        <v>1.30025747</v>
      </c>
    </row>
    <row r="25888" spans="1:4" x14ac:dyDescent="0.3">
      <c r="A25888" s="6">
        <f t="shared" si="404"/>
        <v>517.73999999981913</v>
      </c>
      <c r="B25888" s="6">
        <v>4.6542643699999999</v>
      </c>
      <c r="C25888" s="6">
        <v>6.8201476300000001</v>
      </c>
      <c r="D25888" s="6">
        <v>1.70198081</v>
      </c>
    </row>
    <row r="25889" spans="1:4" x14ac:dyDescent="0.3">
      <c r="A25889" s="6">
        <f t="shared" si="404"/>
        <v>517.75999999981912</v>
      </c>
      <c r="B25889" s="6">
        <v>4.6512929099999996</v>
      </c>
      <c r="C25889" s="6">
        <v>6.6634007100000003</v>
      </c>
      <c r="D25889" s="6">
        <v>1.8736158199999999</v>
      </c>
    </row>
    <row r="25890" spans="1:4" x14ac:dyDescent="0.3">
      <c r="A25890" s="6">
        <f t="shared" si="404"/>
        <v>517.7799999998191</v>
      </c>
      <c r="B25890" s="6">
        <v>4.7483385299999998</v>
      </c>
      <c r="C25890" s="6">
        <v>6.3905814899999998</v>
      </c>
      <c r="D25890" s="6">
        <v>1.5540063799999999</v>
      </c>
    </row>
    <row r="25891" spans="1:4" x14ac:dyDescent="0.3">
      <c r="A25891" s="6">
        <f t="shared" si="404"/>
        <v>517.79999999981908</v>
      </c>
      <c r="B25891" s="6">
        <v>4.7002780399999997</v>
      </c>
      <c r="C25891" s="6">
        <v>6.6024128700000002</v>
      </c>
      <c r="D25891" s="6">
        <v>1.33455726</v>
      </c>
    </row>
    <row r="25892" spans="1:4" x14ac:dyDescent="0.3">
      <c r="A25892" s="6">
        <f t="shared" si="404"/>
        <v>517.81999999981906</v>
      </c>
      <c r="B25892" s="6">
        <v>4.5751497399999996</v>
      </c>
      <c r="C25892" s="6">
        <v>6.0683501900000003</v>
      </c>
      <c r="D25892" s="6">
        <v>1.59760955</v>
      </c>
    </row>
    <row r="25893" spans="1:4" x14ac:dyDescent="0.3">
      <c r="A25893" s="6">
        <f t="shared" si="404"/>
        <v>517.83999999981904</v>
      </c>
      <c r="B25893" s="6">
        <v>4.2237604600000003</v>
      </c>
      <c r="C25893" s="6">
        <v>6.1194752100000001</v>
      </c>
      <c r="D25893" s="6">
        <v>1.1773523699999999</v>
      </c>
    </row>
    <row r="25894" spans="1:4" x14ac:dyDescent="0.3">
      <c r="A25894" s="6">
        <f t="shared" si="404"/>
        <v>517.85999999981902</v>
      </c>
      <c r="B25894" s="6">
        <v>4.3043349900000001</v>
      </c>
      <c r="C25894" s="6">
        <v>6.4587299600000003</v>
      </c>
      <c r="D25894" s="6">
        <v>1.4393947</v>
      </c>
    </row>
    <row r="25895" spans="1:4" x14ac:dyDescent="0.3">
      <c r="A25895" s="6">
        <f t="shared" si="404"/>
        <v>517.87999999981901</v>
      </c>
      <c r="B25895" s="6">
        <v>4.6199452699999997</v>
      </c>
      <c r="C25895" s="6">
        <v>6.0210713299999998</v>
      </c>
      <c r="D25895" s="6">
        <v>1.3386752500000001</v>
      </c>
    </row>
    <row r="25896" spans="1:4" x14ac:dyDescent="0.3">
      <c r="A25896" s="6">
        <f t="shared" si="404"/>
        <v>517.89999999981899</v>
      </c>
      <c r="B25896" s="6">
        <v>4.3203033199999998</v>
      </c>
      <c r="C25896" s="6">
        <v>6.5786897199999999</v>
      </c>
      <c r="D25896" s="6">
        <v>1.10233154</v>
      </c>
    </row>
    <row r="25897" spans="1:4" x14ac:dyDescent="0.3">
      <c r="A25897" s="6">
        <f t="shared" si="404"/>
        <v>517.91999999981897</v>
      </c>
      <c r="B25897" s="6">
        <v>4.5558359199999998</v>
      </c>
      <c r="C25897" s="6">
        <v>6.5884566400000004</v>
      </c>
      <c r="D25897" s="6">
        <v>0.93825115999999997</v>
      </c>
    </row>
    <row r="25898" spans="1:4" x14ac:dyDescent="0.3">
      <c r="A25898" s="6">
        <f t="shared" si="404"/>
        <v>517.93999999981895</v>
      </c>
      <c r="B25898" s="6">
        <v>4.2150209900000002</v>
      </c>
      <c r="C25898" s="6">
        <v>6.1032254400000001</v>
      </c>
      <c r="D25898" s="6">
        <v>2.4075267</v>
      </c>
    </row>
    <row r="25899" spans="1:4" x14ac:dyDescent="0.3">
      <c r="A25899" s="6">
        <f t="shared" si="404"/>
        <v>517.95999999981893</v>
      </c>
      <c r="B25899" s="6">
        <v>4.8056762300000004</v>
      </c>
      <c r="C25899" s="6">
        <v>6.7681012000000003</v>
      </c>
      <c r="D25899" s="6">
        <v>2.0976078999999999</v>
      </c>
    </row>
    <row r="25900" spans="1:4" x14ac:dyDescent="0.3">
      <c r="A25900" s="6">
        <f t="shared" si="404"/>
        <v>517.97999999981892</v>
      </c>
      <c r="B25900" s="6">
        <v>4.2048072899999998</v>
      </c>
      <c r="C25900" s="6">
        <v>6.6763016000000004</v>
      </c>
      <c r="D25900" s="6">
        <v>2.1125588500000001</v>
      </c>
    </row>
    <row r="25901" spans="1:4" x14ac:dyDescent="0.3">
      <c r="A25901" s="6">
        <f t="shared" si="404"/>
        <v>517.9999999998189</v>
      </c>
      <c r="B25901" s="6">
        <v>4.6582109999999997</v>
      </c>
      <c r="C25901" s="6">
        <v>6.7829502100000001</v>
      </c>
      <c r="D25901" s="6">
        <v>2.2990855899999998</v>
      </c>
    </row>
    <row r="25902" spans="1:4" x14ac:dyDescent="0.3">
      <c r="A25902" s="6">
        <f t="shared" si="404"/>
        <v>518.01999999981888</v>
      </c>
      <c r="B25902" s="6">
        <v>4.5860532899999997</v>
      </c>
      <c r="C25902" s="6">
        <v>7.0095127899999996</v>
      </c>
      <c r="D25902" s="6">
        <v>1.60226359</v>
      </c>
    </row>
    <row r="25903" spans="1:4" x14ac:dyDescent="0.3">
      <c r="A25903" s="6">
        <f t="shared" si="404"/>
        <v>518.03999999981886</v>
      </c>
      <c r="B25903" s="6">
        <v>4.8582250299999998</v>
      </c>
      <c r="C25903" s="6">
        <v>6.8669941200000002</v>
      </c>
      <c r="D25903" s="6">
        <v>1.9172894700000001</v>
      </c>
    </row>
    <row r="25904" spans="1:4" x14ac:dyDescent="0.3">
      <c r="A25904" s="6">
        <f t="shared" si="404"/>
        <v>518.05999999981884</v>
      </c>
      <c r="B25904" s="6">
        <v>4.69842184</v>
      </c>
      <c r="C25904" s="6">
        <v>7.0277683199999998</v>
      </c>
      <c r="D25904" s="6">
        <v>1.4909085</v>
      </c>
    </row>
    <row r="25905" spans="1:4" x14ac:dyDescent="0.3">
      <c r="A25905" s="6">
        <f t="shared" si="404"/>
        <v>518.07999999981882</v>
      </c>
      <c r="B25905" s="6">
        <v>4.8009060699999999</v>
      </c>
      <c r="C25905" s="6">
        <v>7.7708868799999999</v>
      </c>
      <c r="D25905" s="6">
        <v>2.2799291199999998</v>
      </c>
    </row>
    <row r="25906" spans="1:4" x14ac:dyDescent="0.3">
      <c r="A25906" s="6">
        <f t="shared" si="404"/>
        <v>518.09999999981881</v>
      </c>
      <c r="B25906" s="6">
        <v>5.36198306</v>
      </c>
      <c r="C25906" s="6">
        <v>7.6280079000000001</v>
      </c>
      <c r="D25906" s="6">
        <v>2.1170174400000001</v>
      </c>
    </row>
    <row r="25907" spans="1:4" x14ac:dyDescent="0.3">
      <c r="A25907" s="6">
        <f t="shared" si="404"/>
        <v>518.11999999981879</v>
      </c>
      <c r="B25907" s="6">
        <v>4.8166969000000002</v>
      </c>
      <c r="C25907" s="6">
        <v>7.6144100300000002</v>
      </c>
      <c r="D25907" s="6">
        <v>2.2103457</v>
      </c>
    </row>
    <row r="25908" spans="1:4" x14ac:dyDescent="0.3">
      <c r="A25908" s="6">
        <f t="shared" si="404"/>
        <v>518.13999999981877</v>
      </c>
      <c r="B25908" s="6">
        <v>5.3790314800000001</v>
      </c>
      <c r="C25908" s="6">
        <v>7.1862370999999996</v>
      </c>
      <c r="D25908" s="6">
        <v>2.02133319</v>
      </c>
    </row>
    <row r="25909" spans="1:4" x14ac:dyDescent="0.3">
      <c r="A25909" s="6">
        <f t="shared" si="404"/>
        <v>518.15999999981875</v>
      </c>
      <c r="B25909" s="6">
        <v>5.2367373400000004</v>
      </c>
      <c r="C25909" s="6">
        <v>7.3582082499999997</v>
      </c>
      <c r="D25909" s="6">
        <v>2.1485521799999998</v>
      </c>
    </row>
    <row r="25910" spans="1:4" x14ac:dyDescent="0.3">
      <c r="A25910" s="6">
        <f t="shared" si="404"/>
        <v>518.17999999981873</v>
      </c>
      <c r="B25910" s="6">
        <v>5.6900830200000003</v>
      </c>
      <c r="C25910" s="6">
        <v>7.6967458200000003</v>
      </c>
      <c r="D25910" s="6">
        <v>1.9764720200000001</v>
      </c>
    </row>
    <row r="25911" spans="1:4" x14ac:dyDescent="0.3">
      <c r="A25911" s="6">
        <f t="shared" si="404"/>
        <v>518.19999999981871</v>
      </c>
      <c r="B25911" s="6">
        <v>5.49382635</v>
      </c>
      <c r="C25911" s="6">
        <v>7.2449937599999998</v>
      </c>
      <c r="D25911" s="6">
        <v>3.0125221</v>
      </c>
    </row>
    <row r="25912" spans="1:4" x14ac:dyDescent="0.3">
      <c r="A25912" s="6">
        <f t="shared" si="404"/>
        <v>518.2199999998187</v>
      </c>
      <c r="B25912" s="6">
        <v>5.9312169099999998</v>
      </c>
      <c r="C25912" s="6">
        <v>7.6982656299999999</v>
      </c>
      <c r="D25912" s="6">
        <v>2.9235366300000001</v>
      </c>
    </row>
    <row r="25913" spans="1:4" x14ac:dyDescent="0.3">
      <c r="A25913" s="6">
        <f t="shared" si="404"/>
        <v>518.23999999981868</v>
      </c>
      <c r="B25913" s="6">
        <v>5.6375160600000003</v>
      </c>
      <c r="C25913" s="6">
        <v>6.8905198499999996</v>
      </c>
      <c r="D25913" s="6">
        <v>2.6122247999999999</v>
      </c>
    </row>
    <row r="25914" spans="1:4" x14ac:dyDescent="0.3">
      <c r="A25914" s="6">
        <f t="shared" si="404"/>
        <v>518.25999999981866</v>
      </c>
      <c r="B25914" s="6">
        <v>6.22553614</v>
      </c>
      <c r="C25914" s="6">
        <v>7.3908163499999997</v>
      </c>
      <c r="D25914" s="6">
        <v>2.1041239799999998</v>
      </c>
    </row>
    <row r="25915" spans="1:4" x14ac:dyDescent="0.3">
      <c r="A25915" s="6">
        <f t="shared" si="404"/>
        <v>518.27999999981864</v>
      </c>
      <c r="B25915" s="6">
        <v>6.2555384600000004</v>
      </c>
      <c r="C25915" s="6">
        <v>7.3198125100000002</v>
      </c>
      <c r="D25915" s="6">
        <v>2.76287627</v>
      </c>
    </row>
    <row r="25916" spans="1:4" x14ac:dyDescent="0.3">
      <c r="A25916" s="6">
        <f t="shared" si="404"/>
        <v>518.29999999981862</v>
      </c>
      <c r="B25916" s="6">
        <v>6.3120349300000003</v>
      </c>
      <c r="C25916" s="6">
        <v>6.5713601400000003</v>
      </c>
      <c r="D25916" s="6">
        <v>2.2337187799999998</v>
      </c>
    </row>
    <row r="25917" spans="1:4" x14ac:dyDescent="0.3">
      <c r="A25917" s="6">
        <f t="shared" si="404"/>
        <v>518.31999999981861</v>
      </c>
      <c r="B25917" s="6">
        <v>6.4911784499999996</v>
      </c>
      <c r="C25917" s="6">
        <v>7.5073251399999998</v>
      </c>
      <c r="D25917" s="6">
        <v>2.4267801800000002</v>
      </c>
    </row>
    <row r="25918" spans="1:4" x14ac:dyDescent="0.3">
      <c r="A25918" s="6">
        <f t="shared" si="404"/>
        <v>518.33999999981859</v>
      </c>
      <c r="B25918" s="6">
        <v>6.1239635300000002</v>
      </c>
      <c r="C25918" s="6">
        <v>6.9399383800000001</v>
      </c>
      <c r="D25918" s="6">
        <v>2.6998209000000002</v>
      </c>
    </row>
    <row r="25919" spans="1:4" x14ac:dyDescent="0.3">
      <c r="A25919" s="6">
        <f t="shared" si="404"/>
        <v>518.35999999981857</v>
      </c>
      <c r="B25919" s="6">
        <v>5.1778676700000004</v>
      </c>
      <c r="C25919" s="6">
        <v>6.53786559</v>
      </c>
      <c r="D25919" s="6">
        <v>2.4843163499999998</v>
      </c>
    </row>
    <row r="25920" spans="1:4" x14ac:dyDescent="0.3">
      <c r="A25920" s="6">
        <f t="shared" si="404"/>
        <v>518.37999999981855</v>
      </c>
      <c r="B25920" s="6">
        <v>5.5417897500000004</v>
      </c>
      <c r="C25920" s="6">
        <v>7.35703627</v>
      </c>
      <c r="D25920" s="6">
        <v>2.8279623699999998</v>
      </c>
    </row>
    <row r="25921" spans="1:4" x14ac:dyDescent="0.3">
      <c r="A25921" s="6">
        <f t="shared" si="404"/>
        <v>518.39999999981853</v>
      </c>
      <c r="B25921" s="6">
        <v>4.8193767000000003</v>
      </c>
      <c r="C25921" s="6">
        <v>7.5110800600000003</v>
      </c>
      <c r="D25921" s="6">
        <v>2.5701814500000002</v>
      </c>
    </row>
    <row r="25922" spans="1:4" x14ac:dyDescent="0.3">
      <c r="A25922" s="6">
        <f t="shared" si="404"/>
        <v>518.41999999981851</v>
      </c>
      <c r="B25922" s="6">
        <v>5.4773614000000004</v>
      </c>
      <c r="C25922" s="6">
        <v>6.9514427300000001</v>
      </c>
      <c r="D25922" s="6">
        <v>1.9526892499999999</v>
      </c>
    </row>
    <row r="25923" spans="1:4" x14ac:dyDescent="0.3">
      <c r="A25923" s="6">
        <f t="shared" si="404"/>
        <v>518.4399999998185</v>
      </c>
      <c r="B25923" s="6">
        <v>5.4396089999999999</v>
      </c>
      <c r="C25923" s="6">
        <v>6.9995082799999997</v>
      </c>
      <c r="D25923" s="6">
        <v>2.2787610300000001</v>
      </c>
    </row>
    <row r="25924" spans="1:4" x14ac:dyDescent="0.3">
      <c r="A25924" s="6">
        <f t="shared" ref="A25924:A25987" si="405">A25923+0.02</f>
        <v>518.45999999981848</v>
      </c>
      <c r="B25924" s="6">
        <v>5.4771212299999998</v>
      </c>
      <c r="C25924" s="6">
        <v>7.07951511</v>
      </c>
      <c r="D25924" s="6">
        <v>2.8363361199999999</v>
      </c>
    </row>
    <row r="25925" spans="1:4" x14ac:dyDescent="0.3">
      <c r="A25925" s="6">
        <f t="shared" si="405"/>
        <v>518.47999999981846</v>
      </c>
      <c r="B25925" s="6">
        <v>5.2868533400000004</v>
      </c>
      <c r="C25925" s="6">
        <v>6.9866947399999999</v>
      </c>
      <c r="D25925" s="6">
        <v>3.1651384500000002</v>
      </c>
    </row>
    <row r="25926" spans="1:4" x14ac:dyDescent="0.3">
      <c r="A25926" s="6">
        <f t="shared" si="405"/>
        <v>518.49999999981844</v>
      </c>
      <c r="B25926" s="6">
        <v>5.2858724400000003</v>
      </c>
      <c r="C25926" s="6">
        <v>7.8788109300000002</v>
      </c>
      <c r="D25926" s="6">
        <v>3.4722288200000002</v>
      </c>
    </row>
    <row r="25927" spans="1:4" x14ac:dyDescent="0.3">
      <c r="A25927" s="6">
        <f t="shared" si="405"/>
        <v>518.51999999981842</v>
      </c>
      <c r="B25927" s="6">
        <v>5.6699291299999999</v>
      </c>
      <c r="C25927" s="6">
        <v>7.3760184500000001</v>
      </c>
      <c r="D25927" s="6">
        <v>3.1290772100000002</v>
      </c>
    </row>
    <row r="25928" spans="1:4" x14ac:dyDescent="0.3">
      <c r="A25928" s="6">
        <f t="shared" si="405"/>
        <v>518.53999999981841</v>
      </c>
      <c r="B25928" s="6">
        <v>5.3230077199999997</v>
      </c>
      <c r="C25928" s="6">
        <v>7.90285145</v>
      </c>
      <c r="D25928" s="6">
        <v>2.9962509800000001</v>
      </c>
    </row>
    <row r="25929" spans="1:4" x14ac:dyDescent="0.3">
      <c r="A25929" s="6">
        <f t="shared" si="405"/>
        <v>518.55999999981839</v>
      </c>
      <c r="B25929" s="6">
        <v>5.2668494499999996</v>
      </c>
      <c r="C25929" s="6">
        <v>7.6706048400000002</v>
      </c>
      <c r="D25929" s="6">
        <v>2.9928853700000002</v>
      </c>
    </row>
    <row r="25930" spans="1:4" x14ac:dyDescent="0.3">
      <c r="A25930" s="6">
        <f t="shared" si="405"/>
        <v>518.57999999981837</v>
      </c>
      <c r="B25930" s="6">
        <v>5.7229440599999997</v>
      </c>
      <c r="C25930" s="6">
        <v>7.3230381800000002</v>
      </c>
      <c r="D25930" s="6">
        <v>2.8602784400000001</v>
      </c>
    </row>
    <row r="25931" spans="1:4" x14ac:dyDescent="0.3">
      <c r="A25931" s="6">
        <f t="shared" si="405"/>
        <v>518.59999999981835</v>
      </c>
      <c r="B25931" s="6">
        <v>6.5154638399999998</v>
      </c>
      <c r="C25931" s="6">
        <v>7.4706605499999998</v>
      </c>
      <c r="D25931" s="6">
        <v>2.8042905</v>
      </c>
    </row>
    <row r="25932" spans="1:4" x14ac:dyDescent="0.3">
      <c r="A25932" s="6">
        <f t="shared" si="405"/>
        <v>518.61999999981833</v>
      </c>
      <c r="B25932" s="6">
        <v>6.6012409700000001</v>
      </c>
      <c r="C25932" s="6">
        <v>7.0466876699999998</v>
      </c>
      <c r="D25932" s="6">
        <v>3.0029584499999999</v>
      </c>
    </row>
    <row r="25933" spans="1:4" x14ac:dyDescent="0.3">
      <c r="A25933" s="6">
        <f t="shared" si="405"/>
        <v>518.63999999981831</v>
      </c>
      <c r="B25933" s="6">
        <v>5.9832757499999998</v>
      </c>
      <c r="C25933" s="6">
        <v>6.9858543299999996</v>
      </c>
      <c r="D25933" s="6">
        <v>3.0540535599999998</v>
      </c>
    </row>
    <row r="25934" spans="1:4" x14ac:dyDescent="0.3">
      <c r="A25934" s="6">
        <f t="shared" si="405"/>
        <v>518.6599999998183</v>
      </c>
      <c r="B25934" s="6">
        <v>5.4430059399999999</v>
      </c>
      <c r="C25934" s="6">
        <v>7.14619523</v>
      </c>
      <c r="D25934" s="6">
        <v>2.7594263400000001</v>
      </c>
    </row>
    <row r="25935" spans="1:4" x14ac:dyDescent="0.3">
      <c r="A25935" s="6">
        <f t="shared" si="405"/>
        <v>518.67999999981828</v>
      </c>
      <c r="B25935" s="6">
        <v>5.71700959</v>
      </c>
      <c r="C25935" s="6">
        <v>7.5602821599999999</v>
      </c>
      <c r="D25935" s="6">
        <v>2.85817078</v>
      </c>
    </row>
    <row r="25936" spans="1:4" x14ac:dyDescent="0.3">
      <c r="A25936" s="6">
        <f t="shared" si="405"/>
        <v>518.69999999981826</v>
      </c>
      <c r="B25936" s="6">
        <v>5.5180846900000002</v>
      </c>
      <c r="C25936" s="6">
        <v>7.7958753600000001</v>
      </c>
      <c r="D25936" s="6">
        <v>2.7466707000000001</v>
      </c>
    </row>
    <row r="25937" spans="1:4" x14ac:dyDescent="0.3">
      <c r="A25937" s="6">
        <f t="shared" si="405"/>
        <v>518.71999999981824</v>
      </c>
      <c r="B25937" s="6">
        <v>5.7428073800000004</v>
      </c>
      <c r="C25937" s="6">
        <v>7.1294425800000001</v>
      </c>
      <c r="D25937" s="6">
        <v>2.5740279400000001</v>
      </c>
    </row>
    <row r="25938" spans="1:4" x14ac:dyDescent="0.3">
      <c r="A25938" s="6">
        <f t="shared" si="405"/>
        <v>518.73999999981822</v>
      </c>
      <c r="B25938" s="6">
        <v>5.5660536599999997</v>
      </c>
      <c r="C25938" s="6">
        <v>7.0681875600000001</v>
      </c>
      <c r="D25938" s="6">
        <v>2.1773387500000001</v>
      </c>
    </row>
    <row r="25939" spans="1:4" x14ac:dyDescent="0.3">
      <c r="A25939" s="6">
        <f t="shared" si="405"/>
        <v>518.75999999981821</v>
      </c>
      <c r="B25939" s="6">
        <v>5.3624387599999999</v>
      </c>
      <c r="C25939" s="6">
        <v>7.1246488599999998</v>
      </c>
      <c r="D25939" s="6">
        <v>2.2425394700000001</v>
      </c>
    </row>
    <row r="25940" spans="1:4" x14ac:dyDescent="0.3">
      <c r="A25940" s="6">
        <f t="shared" si="405"/>
        <v>518.77999999981819</v>
      </c>
      <c r="B25940" s="6">
        <v>5.3768903300000002</v>
      </c>
      <c r="C25940" s="6">
        <v>6.7045780500000003</v>
      </c>
      <c r="D25940" s="6">
        <v>2.87906342</v>
      </c>
    </row>
    <row r="25941" spans="1:4" x14ac:dyDescent="0.3">
      <c r="A25941" s="6">
        <f t="shared" si="405"/>
        <v>518.79999999981817</v>
      </c>
      <c r="B25941" s="6">
        <v>4.8152852299999997</v>
      </c>
      <c r="C25941" s="6">
        <v>6.5337915799999999</v>
      </c>
      <c r="D25941" s="6">
        <v>2.80229996</v>
      </c>
    </row>
    <row r="25942" spans="1:4" x14ac:dyDescent="0.3">
      <c r="A25942" s="6">
        <f t="shared" si="405"/>
        <v>518.81999999981815</v>
      </c>
      <c r="B25942" s="6">
        <v>4.1824904199999997</v>
      </c>
      <c r="C25942" s="6">
        <v>6.6485384500000002</v>
      </c>
      <c r="D25942" s="6">
        <v>2.38483439</v>
      </c>
    </row>
    <row r="25943" spans="1:4" x14ac:dyDescent="0.3">
      <c r="A25943" s="6">
        <f t="shared" si="405"/>
        <v>518.83999999981813</v>
      </c>
      <c r="B25943" s="6">
        <v>4.6169861000000001</v>
      </c>
      <c r="C25943" s="6">
        <v>6.5887637899999998</v>
      </c>
      <c r="D25943" s="6">
        <v>2.4926262299999999</v>
      </c>
    </row>
    <row r="25944" spans="1:4" x14ac:dyDescent="0.3">
      <c r="A25944" s="6">
        <f t="shared" si="405"/>
        <v>518.85999999981811</v>
      </c>
      <c r="B25944" s="6">
        <v>5.4937961099999999</v>
      </c>
      <c r="C25944" s="6">
        <v>6.4369877899999999</v>
      </c>
      <c r="D25944" s="6">
        <v>2.52103915</v>
      </c>
    </row>
    <row r="25945" spans="1:4" x14ac:dyDescent="0.3">
      <c r="A25945" s="6">
        <f t="shared" si="405"/>
        <v>518.8799999998181</v>
      </c>
      <c r="B25945" s="6">
        <v>5.1871057</v>
      </c>
      <c r="C25945" s="6">
        <v>5.9849330800000002</v>
      </c>
      <c r="D25945" s="6">
        <v>2.7146377099999999</v>
      </c>
    </row>
    <row r="25946" spans="1:4" x14ac:dyDescent="0.3">
      <c r="A25946" s="6">
        <f t="shared" si="405"/>
        <v>518.89999999981808</v>
      </c>
      <c r="B25946" s="6">
        <v>4.8776550600000004</v>
      </c>
      <c r="C25946" s="6">
        <v>6.49613657</v>
      </c>
      <c r="D25946" s="6">
        <v>2.52307931</v>
      </c>
    </row>
    <row r="25947" spans="1:4" x14ac:dyDescent="0.3">
      <c r="A25947" s="6">
        <f t="shared" si="405"/>
        <v>518.91999999981806</v>
      </c>
      <c r="B25947" s="6">
        <v>5.2135638200000001</v>
      </c>
      <c r="C25947" s="6">
        <v>6.5831274100000003</v>
      </c>
      <c r="D25947" s="6">
        <v>2.3379556899999998</v>
      </c>
    </row>
    <row r="25948" spans="1:4" x14ac:dyDescent="0.3">
      <c r="A25948" s="6">
        <f t="shared" si="405"/>
        <v>518.93999999981804</v>
      </c>
      <c r="B25948" s="6">
        <v>5.7655143000000004</v>
      </c>
      <c r="C25948" s="6">
        <v>6.8630587199999997</v>
      </c>
      <c r="D25948" s="6">
        <v>2.3597454299999998</v>
      </c>
    </row>
    <row r="25949" spans="1:4" x14ac:dyDescent="0.3">
      <c r="A25949" s="6">
        <f t="shared" si="405"/>
        <v>518.95999999981802</v>
      </c>
      <c r="B25949" s="6">
        <v>5.4860846399999996</v>
      </c>
      <c r="C25949" s="6">
        <v>6.3893484200000001</v>
      </c>
      <c r="D25949" s="6">
        <v>2.4045674500000001</v>
      </c>
    </row>
    <row r="25950" spans="1:4" x14ac:dyDescent="0.3">
      <c r="A25950" s="6">
        <f t="shared" si="405"/>
        <v>518.97999999981801</v>
      </c>
      <c r="B25950" s="6">
        <v>5.9751856400000003</v>
      </c>
      <c r="C25950" s="6">
        <v>6.2972955300000004</v>
      </c>
      <c r="D25950" s="6">
        <v>2.1551146499999998</v>
      </c>
    </row>
    <row r="25951" spans="1:4" x14ac:dyDescent="0.3">
      <c r="A25951" s="6">
        <f t="shared" si="405"/>
        <v>518.99999999981799</v>
      </c>
      <c r="B25951" s="6">
        <v>5.1281464100000003</v>
      </c>
      <c r="C25951" s="6">
        <v>6.5350761200000003</v>
      </c>
      <c r="D25951" s="6">
        <v>1.7720154299999999</v>
      </c>
    </row>
    <row r="25952" spans="1:4" x14ac:dyDescent="0.3">
      <c r="A25952" s="6">
        <f t="shared" si="405"/>
        <v>519.01999999981797</v>
      </c>
      <c r="B25952" s="6">
        <v>5.1580530099999997</v>
      </c>
      <c r="C25952" s="6">
        <v>6.4552376100000002</v>
      </c>
      <c r="D25952" s="6">
        <v>2.0502554700000002</v>
      </c>
    </row>
    <row r="25953" spans="1:4" x14ac:dyDescent="0.3">
      <c r="A25953" s="6">
        <f t="shared" si="405"/>
        <v>519.03999999981795</v>
      </c>
      <c r="B25953" s="6">
        <v>5.6491570400000004</v>
      </c>
      <c r="C25953" s="6">
        <v>6.8107857899999997</v>
      </c>
      <c r="D25953" s="6">
        <v>1.93280645</v>
      </c>
    </row>
    <row r="25954" spans="1:4" x14ac:dyDescent="0.3">
      <c r="A25954" s="6">
        <f t="shared" si="405"/>
        <v>519.05999999981793</v>
      </c>
      <c r="B25954" s="6">
        <v>5.1830208799999999</v>
      </c>
      <c r="C25954" s="6">
        <v>7.1268989600000001</v>
      </c>
      <c r="D25954" s="6">
        <v>1.60479046</v>
      </c>
    </row>
    <row r="25955" spans="1:4" x14ac:dyDescent="0.3">
      <c r="A25955" s="6">
        <f t="shared" si="405"/>
        <v>519.07999999981791</v>
      </c>
      <c r="B25955" s="6">
        <v>4.8085697600000001</v>
      </c>
      <c r="C25955" s="6">
        <v>6.8713182499999998</v>
      </c>
      <c r="D25955" s="6">
        <v>1.9361989500000001</v>
      </c>
    </row>
    <row r="25956" spans="1:4" x14ac:dyDescent="0.3">
      <c r="A25956" s="6">
        <f t="shared" si="405"/>
        <v>519.0999999998179</v>
      </c>
      <c r="B25956" s="6">
        <v>6.1110051500000004</v>
      </c>
      <c r="C25956" s="6">
        <v>6.4410518799999998</v>
      </c>
      <c r="D25956" s="6">
        <v>1.4442631699999999</v>
      </c>
    </row>
    <row r="25957" spans="1:4" x14ac:dyDescent="0.3">
      <c r="A25957" s="6">
        <f t="shared" si="405"/>
        <v>519.11999999981788</v>
      </c>
      <c r="B25957" s="6">
        <v>6.3173978499999999</v>
      </c>
      <c r="C25957" s="6">
        <v>6.6366044500000001</v>
      </c>
      <c r="D25957" s="6">
        <v>1.8613531400000001</v>
      </c>
    </row>
    <row r="25958" spans="1:4" x14ac:dyDescent="0.3">
      <c r="A25958" s="6">
        <f t="shared" si="405"/>
        <v>519.13999999981786</v>
      </c>
      <c r="B25958" s="6">
        <v>6.6853055799999996</v>
      </c>
      <c r="C25958" s="6">
        <v>5.6509200899999996</v>
      </c>
      <c r="D25958" s="6">
        <v>1.91270037</v>
      </c>
    </row>
    <row r="25959" spans="1:4" x14ac:dyDescent="0.3">
      <c r="A25959" s="6">
        <f t="shared" si="405"/>
        <v>519.15999999981784</v>
      </c>
      <c r="B25959" s="6">
        <v>6.8340619199999999</v>
      </c>
      <c r="C25959" s="6">
        <v>6.2067606499999997</v>
      </c>
      <c r="D25959" s="6">
        <v>1.9199989900000001</v>
      </c>
    </row>
    <row r="25960" spans="1:4" x14ac:dyDescent="0.3">
      <c r="A25960" s="6">
        <f t="shared" si="405"/>
        <v>519.17999999981782</v>
      </c>
      <c r="B25960" s="6">
        <v>6.1915902100000002</v>
      </c>
      <c r="C25960" s="6">
        <v>6.1864502200000002</v>
      </c>
      <c r="D25960" s="6">
        <v>1.93342255</v>
      </c>
    </row>
    <row r="25961" spans="1:4" x14ac:dyDescent="0.3">
      <c r="A25961" s="6">
        <f t="shared" si="405"/>
        <v>519.19999999981781</v>
      </c>
      <c r="B25961" s="6">
        <v>6.2974138999999996</v>
      </c>
      <c r="C25961" s="6">
        <v>5.7623635200000001</v>
      </c>
      <c r="D25961" s="6">
        <v>2.32334284</v>
      </c>
    </row>
    <row r="25962" spans="1:4" x14ac:dyDescent="0.3">
      <c r="A25962" s="6">
        <f t="shared" si="405"/>
        <v>519.21999999981779</v>
      </c>
      <c r="B25962" s="6">
        <v>6.1810659599999997</v>
      </c>
      <c r="C25962" s="6">
        <v>6.0639076799999998</v>
      </c>
      <c r="D25962" s="6">
        <v>2.0890269300000002</v>
      </c>
    </row>
    <row r="25963" spans="1:4" x14ac:dyDescent="0.3">
      <c r="A25963" s="6">
        <f t="shared" si="405"/>
        <v>519.23999999981777</v>
      </c>
      <c r="B25963" s="6">
        <v>6.2482571399999998</v>
      </c>
      <c r="C25963" s="6">
        <v>6.4387506200000004</v>
      </c>
      <c r="D25963" s="6">
        <v>1.9556347300000001</v>
      </c>
    </row>
    <row r="25964" spans="1:4" x14ac:dyDescent="0.3">
      <c r="A25964" s="6">
        <f t="shared" si="405"/>
        <v>519.25999999981775</v>
      </c>
      <c r="B25964" s="6">
        <v>6.3260892999999996</v>
      </c>
      <c r="C25964" s="6">
        <v>5.5640728800000003</v>
      </c>
      <c r="D25964" s="6">
        <v>2.1063695400000002</v>
      </c>
    </row>
    <row r="25965" spans="1:4" x14ac:dyDescent="0.3">
      <c r="A25965" s="6">
        <f t="shared" si="405"/>
        <v>519.27999999981773</v>
      </c>
      <c r="B25965" s="6">
        <v>6.1289472800000002</v>
      </c>
      <c r="C25965" s="6">
        <v>5.0782365900000004</v>
      </c>
      <c r="D25965" s="6">
        <v>1.66490732</v>
      </c>
    </row>
    <row r="25966" spans="1:4" x14ac:dyDescent="0.3">
      <c r="A25966" s="6">
        <f t="shared" si="405"/>
        <v>519.29999999981771</v>
      </c>
      <c r="B25966" s="6">
        <v>6.2114326899999996</v>
      </c>
      <c r="C25966" s="6">
        <v>4.8699721</v>
      </c>
      <c r="D25966" s="6">
        <v>2.4293848499999999</v>
      </c>
    </row>
    <row r="25967" spans="1:4" x14ac:dyDescent="0.3">
      <c r="A25967" s="6">
        <f t="shared" si="405"/>
        <v>519.3199999998177</v>
      </c>
      <c r="B25967" s="6">
        <v>5.7220960099999996</v>
      </c>
      <c r="C25967" s="6">
        <v>5.3513482000000003</v>
      </c>
      <c r="D25967" s="6">
        <v>2.0306812399999998</v>
      </c>
    </row>
    <row r="25968" spans="1:4" x14ac:dyDescent="0.3">
      <c r="A25968" s="6">
        <f t="shared" si="405"/>
        <v>519.33999999981768</v>
      </c>
      <c r="B25968" s="6">
        <v>5.4560604000000001</v>
      </c>
      <c r="C25968" s="6">
        <v>5.3350577599999998</v>
      </c>
      <c r="D25968" s="6">
        <v>2.3711913400000002</v>
      </c>
    </row>
    <row r="25969" spans="1:4" x14ac:dyDescent="0.3">
      <c r="A25969" s="6">
        <f t="shared" si="405"/>
        <v>519.35999999981766</v>
      </c>
      <c r="B25969" s="6">
        <v>5.6080623699999999</v>
      </c>
      <c r="C25969" s="6">
        <v>4.7653654000000003</v>
      </c>
      <c r="D25969" s="6">
        <v>2.7003374400000002</v>
      </c>
    </row>
    <row r="25970" spans="1:4" x14ac:dyDescent="0.3">
      <c r="A25970" s="6">
        <f t="shared" si="405"/>
        <v>519.37999999981764</v>
      </c>
      <c r="B25970" s="6">
        <v>6.33550419</v>
      </c>
      <c r="C25970" s="6">
        <v>5.1855062900000002</v>
      </c>
      <c r="D25970" s="6">
        <v>3.1402982399999999</v>
      </c>
    </row>
    <row r="25971" spans="1:4" x14ac:dyDescent="0.3">
      <c r="A25971" s="6">
        <f t="shared" si="405"/>
        <v>519.39999999981762</v>
      </c>
      <c r="B25971" s="6">
        <v>6.0573986599999996</v>
      </c>
      <c r="C25971" s="6">
        <v>5.7330281599999999</v>
      </c>
      <c r="D25971" s="6">
        <v>2.9495053699999998</v>
      </c>
    </row>
    <row r="25972" spans="1:4" x14ac:dyDescent="0.3">
      <c r="A25972" s="6">
        <f t="shared" si="405"/>
        <v>519.41999999981761</v>
      </c>
      <c r="B25972" s="6">
        <v>6.2066197699999996</v>
      </c>
      <c r="C25972" s="6">
        <v>5.6432117000000002</v>
      </c>
      <c r="D25972" s="6">
        <v>2.7654764699999999</v>
      </c>
    </row>
    <row r="25973" spans="1:4" x14ac:dyDescent="0.3">
      <c r="A25973" s="6">
        <f t="shared" si="405"/>
        <v>519.43999999981759</v>
      </c>
      <c r="B25973" s="6">
        <v>6.3125345099999999</v>
      </c>
      <c r="C25973" s="6">
        <v>5.35774303</v>
      </c>
      <c r="D25973" s="6">
        <v>2.41701408</v>
      </c>
    </row>
    <row r="25974" spans="1:4" x14ac:dyDescent="0.3">
      <c r="A25974" s="6">
        <f t="shared" si="405"/>
        <v>519.45999999981757</v>
      </c>
      <c r="B25974" s="6">
        <v>6.1971228299999996</v>
      </c>
      <c r="C25974" s="6">
        <v>5.2585625900000004</v>
      </c>
      <c r="D25974" s="6">
        <v>2.8499481699999998</v>
      </c>
    </row>
    <row r="25975" spans="1:4" x14ac:dyDescent="0.3">
      <c r="A25975" s="6">
        <f t="shared" si="405"/>
        <v>519.47999999981755</v>
      </c>
      <c r="B25975" s="6">
        <v>6.1337462199999999</v>
      </c>
      <c r="C25975" s="6">
        <v>4.81238264</v>
      </c>
      <c r="D25975" s="6">
        <v>2.4964505799999999</v>
      </c>
    </row>
    <row r="25976" spans="1:4" x14ac:dyDescent="0.3">
      <c r="A25976" s="6">
        <f t="shared" si="405"/>
        <v>519.49999999981753</v>
      </c>
      <c r="B25976" s="6">
        <v>6.1959346200000001</v>
      </c>
      <c r="C25976" s="6">
        <v>5.0383941700000001</v>
      </c>
      <c r="D25976" s="6">
        <v>2.34095918</v>
      </c>
    </row>
    <row r="25977" spans="1:4" x14ac:dyDescent="0.3">
      <c r="A25977" s="6">
        <f t="shared" si="405"/>
        <v>519.51999999981751</v>
      </c>
      <c r="B25977" s="6">
        <v>6.5098484000000001</v>
      </c>
      <c r="C25977" s="6">
        <v>4.8719549500000001</v>
      </c>
      <c r="D25977" s="6">
        <v>2.6808991400000002</v>
      </c>
    </row>
    <row r="25978" spans="1:4" x14ac:dyDescent="0.3">
      <c r="A25978" s="6">
        <f t="shared" si="405"/>
        <v>519.5399999998175</v>
      </c>
      <c r="B25978" s="6">
        <v>6.2440116699999999</v>
      </c>
      <c r="C25978" s="6">
        <v>5.0069133299999997</v>
      </c>
      <c r="D25978" s="6">
        <v>2.8878560200000001</v>
      </c>
    </row>
    <row r="25979" spans="1:4" x14ac:dyDescent="0.3">
      <c r="A25979" s="6">
        <f t="shared" si="405"/>
        <v>519.55999999981748</v>
      </c>
      <c r="B25979" s="6">
        <v>5.8456392099999999</v>
      </c>
      <c r="C25979" s="6">
        <v>4.8152383600000004</v>
      </c>
      <c r="D25979" s="6">
        <v>2.2381047500000002</v>
      </c>
    </row>
    <row r="25980" spans="1:4" x14ac:dyDescent="0.3">
      <c r="A25980" s="6">
        <f t="shared" si="405"/>
        <v>519.57999999981746</v>
      </c>
      <c r="B25980" s="6">
        <v>5.9282644700000002</v>
      </c>
      <c r="C25980" s="6">
        <v>4.7842370699999996</v>
      </c>
      <c r="D25980" s="6">
        <v>1.9404455700000001</v>
      </c>
    </row>
    <row r="25981" spans="1:4" x14ac:dyDescent="0.3">
      <c r="A25981" s="6">
        <f t="shared" si="405"/>
        <v>519.59999999981744</v>
      </c>
      <c r="B25981" s="6">
        <v>5.6827462200000003</v>
      </c>
      <c r="C25981" s="6">
        <v>4.5675262400000003</v>
      </c>
      <c r="D25981" s="6">
        <v>2.0585054500000002</v>
      </c>
    </row>
    <row r="25982" spans="1:4" x14ac:dyDescent="0.3">
      <c r="A25982" s="6">
        <f t="shared" si="405"/>
        <v>519.61999999981742</v>
      </c>
      <c r="B25982" s="6">
        <v>5.8200069699999997</v>
      </c>
      <c r="C25982" s="6">
        <v>5.5443370200000004</v>
      </c>
      <c r="D25982" s="6">
        <v>1.9725157600000001</v>
      </c>
    </row>
    <row r="25983" spans="1:4" x14ac:dyDescent="0.3">
      <c r="A25983" s="6">
        <f t="shared" si="405"/>
        <v>519.63999999981741</v>
      </c>
      <c r="B25983" s="6">
        <v>6.0431337799999998</v>
      </c>
      <c r="C25983" s="6">
        <v>4.9221136100000003</v>
      </c>
      <c r="D25983" s="6">
        <v>1.5075327599999999</v>
      </c>
    </row>
    <row r="25984" spans="1:4" x14ac:dyDescent="0.3">
      <c r="A25984" s="6">
        <f t="shared" si="405"/>
        <v>519.65999999981739</v>
      </c>
      <c r="B25984" s="6">
        <v>6.2643898699999996</v>
      </c>
      <c r="C25984" s="6">
        <v>4.9001178999999997</v>
      </c>
      <c r="D25984" s="6">
        <v>1.3648490799999999</v>
      </c>
    </row>
    <row r="25985" spans="1:4" x14ac:dyDescent="0.3">
      <c r="A25985" s="6">
        <f t="shared" si="405"/>
        <v>519.67999999981737</v>
      </c>
      <c r="B25985" s="6">
        <v>6.1049682799999996</v>
      </c>
      <c r="C25985" s="6">
        <v>4.5506682600000001</v>
      </c>
      <c r="D25985" s="6">
        <v>2.21542716</v>
      </c>
    </row>
    <row r="25986" spans="1:4" x14ac:dyDescent="0.3">
      <c r="A25986" s="6">
        <f t="shared" si="405"/>
        <v>519.69999999981735</v>
      </c>
      <c r="B25986" s="6">
        <v>6.0586820799999996</v>
      </c>
      <c r="C25986" s="6">
        <v>4.6006528800000002</v>
      </c>
      <c r="D25986" s="6">
        <v>2.3848604999999998</v>
      </c>
    </row>
    <row r="25987" spans="1:4" x14ac:dyDescent="0.3">
      <c r="A25987" s="6">
        <f t="shared" si="405"/>
        <v>519.71999999981733</v>
      </c>
      <c r="B25987" s="6">
        <v>5.8200907500000003</v>
      </c>
      <c r="C25987" s="6">
        <v>4.0704881100000003</v>
      </c>
      <c r="D25987" s="6">
        <v>2.8239269</v>
      </c>
    </row>
    <row r="25988" spans="1:4" x14ac:dyDescent="0.3">
      <c r="A25988" s="6">
        <f t="shared" ref="A25988:A26051" si="406">A25987+0.02</f>
        <v>519.73999999981731</v>
      </c>
      <c r="B25988" s="6">
        <v>6.4662113400000001</v>
      </c>
      <c r="C25988" s="6">
        <v>4.1707753199999997</v>
      </c>
      <c r="D25988" s="6">
        <v>2.7559674799999998</v>
      </c>
    </row>
    <row r="25989" spans="1:4" x14ac:dyDescent="0.3">
      <c r="A25989" s="6">
        <f t="shared" si="406"/>
        <v>519.7599999998173</v>
      </c>
      <c r="B25989" s="6">
        <v>6.6003624500000004</v>
      </c>
      <c r="C25989" s="6">
        <v>3.74165094</v>
      </c>
      <c r="D25989" s="6">
        <v>3.0809907700000001</v>
      </c>
    </row>
    <row r="25990" spans="1:4" x14ac:dyDescent="0.3">
      <c r="A25990" s="6">
        <f t="shared" si="406"/>
        <v>519.77999999981728</v>
      </c>
      <c r="B25990" s="6">
        <v>6.1933053500000002</v>
      </c>
      <c r="C25990" s="6">
        <v>4.19884667</v>
      </c>
      <c r="D25990" s="6">
        <v>3.38375073</v>
      </c>
    </row>
    <row r="25991" spans="1:4" x14ac:dyDescent="0.3">
      <c r="A25991" s="6">
        <f t="shared" si="406"/>
        <v>519.79999999981726</v>
      </c>
      <c r="B25991" s="6">
        <v>5.9539451000000003</v>
      </c>
      <c r="C25991" s="6">
        <v>3.5633921700000002</v>
      </c>
      <c r="D25991" s="6">
        <v>3.3016615900000001</v>
      </c>
    </row>
    <row r="25992" spans="1:4" x14ac:dyDescent="0.3">
      <c r="A25992" s="6">
        <f t="shared" si="406"/>
        <v>519.81999999981724</v>
      </c>
      <c r="B25992" s="6">
        <v>6.7296503200000002</v>
      </c>
      <c r="C25992" s="6">
        <v>3.6738743999999999</v>
      </c>
      <c r="D25992" s="6">
        <v>3.4964117400000001</v>
      </c>
    </row>
    <row r="25993" spans="1:4" x14ac:dyDescent="0.3">
      <c r="A25993" s="6">
        <f t="shared" si="406"/>
        <v>519.83999999981722</v>
      </c>
      <c r="B25993" s="6">
        <v>5.9520975199999997</v>
      </c>
      <c r="C25993" s="6">
        <v>4.2255399499999999</v>
      </c>
      <c r="D25993" s="6">
        <v>3.4090712000000001</v>
      </c>
    </row>
    <row r="25994" spans="1:4" x14ac:dyDescent="0.3">
      <c r="A25994" s="6">
        <f t="shared" si="406"/>
        <v>519.85999999981721</v>
      </c>
      <c r="B25994" s="6">
        <v>6.1670145099999996</v>
      </c>
      <c r="C25994" s="6">
        <v>4.5907024400000003</v>
      </c>
      <c r="D25994" s="6">
        <v>3.99446922</v>
      </c>
    </row>
    <row r="25995" spans="1:4" x14ac:dyDescent="0.3">
      <c r="A25995" s="6">
        <f t="shared" si="406"/>
        <v>519.87999999981719</v>
      </c>
      <c r="B25995" s="6">
        <v>5.8847110100000002</v>
      </c>
      <c r="C25995" s="6">
        <v>4.7424320900000003</v>
      </c>
      <c r="D25995" s="6">
        <v>3.58174656</v>
      </c>
    </row>
    <row r="25996" spans="1:4" x14ac:dyDescent="0.3">
      <c r="A25996" s="6">
        <f t="shared" si="406"/>
        <v>519.89999999981717</v>
      </c>
      <c r="B25996" s="6">
        <v>5.6122094100000002</v>
      </c>
      <c r="C25996" s="6">
        <v>4.4309844800000002</v>
      </c>
      <c r="D25996" s="6">
        <v>3.4641239000000001</v>
      </c>
    </row>
    <row r="25997" spans="1:4" x14ac:dyDescent="0.3">
      <c r="A25997" s="6">
        <f t="shared" si="406"/>
        <v>519.91999999981715</v>
      </c>
      <c r="B25997" s="6">
        <v>5.5188946899999998</v>
      </c>
      <c r="C25997" s="6">
        <v>4.55419938</v>
      </c>
      <c r="D25997" s="6">
        <v>3.55781255</v>
      </c>
    </row>
    <row r="25998" spans="1:4" x14ac:dyDescent="0.3">
      <c r="A25998" s="6">
        <f t="shared" si="406"/>
        <v>519.93999999981713</v>
      </c>
      <c r="B25998" s="6">
        <v>5.9592848900000002</v>
      </c>
      <c r="C25998" s="6">
        <v>4.3454444199999998</v>
      </c>
      <c r="D25998" s="6">
        <v>3.4466271499999999</v>
      </c>
    </row>
    <row r="25999" spans="1:4" x14ac:dyDescent="0.3">
      <c r="A25999" s="6">
        <f t="shared" si="406"/>
        <v>519.95999999981711</v>
      </c>
      <c r="B25999" s="6">
        <v>5.9218846999999997</v>
      </c>
      <c r="C25999" s="6">
        <v>4.1091911400000001</v>
      </c>
      <c r="D25999" s="6">
        <v>3.43769978</v>
      </c>
    </row>
    <row r="26000" spans="1:4" x14ac:dyDescent="0.3">
      <c r="A26000" s="6">
        <f t="shared" si="406"/>
        <v>519.9799999998171</v>
      </c>
      <c r="B26000" s="6">
        <v>5.9444054700000004</v>
      </c>
      <c r="C26000" s="6">
        <v>4.2985276299999997</v>
      </c>
      <c r="D26000" s="6">
        <v>3.21667842</v>
      </c>
    </row>
    <row r="26001" spans="1:4" x14ac:dyDescent="0.3">
      <c r="A26001" s="6">
        <f t="shared" si="406"/>
        <v>519.99999999981708</v>
      </c>
      <c r="B26001" s="6">
        <v>5.8735769900000001</v>
      </c>
      <c r="C26001" s="6">
        <v>3.9791890599999999</v>
      </c>
      <c r="D26001" s="6">
        <v>2.5886199099999998</v>
      </c>
    </row>
    <row r="26002" spans="1:4" x14ac:dyDescent="0.3">
      <c r="A26002" s="6">
        <f t="shared" si="406"/>
        <v>520.01999999981706</v>
      </c>
      <c r="B26002" s="6">
        <v>6.1141881500000004</v>
      </c>
      <c r="C26002" s="6">
        <v>4.5650369900000003</v>
      </c>
      <c r="D26002" s="6">
        <v>3.3659413200000001</v>
      </c>
    </row>
    <row r="26003" spans="1:4" x14ac:dyDescent="0.3">
      <c r="A26003" s="6">
        <f t="shared" si="406"/>
        <v>520.03999999981704</v>
      </c>
      <c r="B26003" s="6">
        <v>6.7229724800000001</v>
      </c>
      <c r="C26003" s="6">
        <v>4.6909181000000002</v>
      </c>
      <c r="D26003" s="6">
        <v>2.6720141800000001</v>
      </c>
    </row>
    <row r="26004" spans="1:4" x14ac:dyDescent="0.3">
      <c r="A26004" s="6">
        <f t="shared" si="406"/>
        <v>520.05999999981702</v>
      </c>
      <c r="B26004" s="6">
        <v>6.4267593700000001</v>
      </c>
      <c r="C26004" s="6">
        <v>4.74769138</v>
      </c>
      <c r="D26004" s="6">
        <v>2.4182595400000002</v>
      </c>
    </row>
    <row r="26005" spans="1:4" x14ac:dyDescent="0.3">
      <c r="A26005" s="6">
        <f t="shared" si="406"/>
        <v>520.07999999981701</v>
      </c>
      <c r="B26005" s="6">
        <v>7.1986567399999997</v>
      </c>
      <c r="C26005" s="6">
        <v>4.6421524999999999</v>
      </c>
      <c r="D26005" s="6">
        <v>3.1933378000000001</v>
      </c>
    </row>
    <row r="26006" spans="1:4" x14ac:dyDescent="0.3">
      <c r="A26006" s="6">
        <f t="shared" si="406"/>
        <v>520.09999999981699</v>
      </c>
      <c r="B26006" s="6">
        <v>6.8788031099999998</v>
      </c>
      <c r="C26006" s="6">
        <v>4.2565073699999996</v>
      </c>
      <c r="D26006" s="6">
        <v>2.6890632000000001</v>
      </c>
    </row>
    <row r="26007" spans="1:4" x14ac:dyDescent="0.3">
      <c r="A26007" s="6">
        <f t="shared" si="406"/>
        <v>520.11999999981697</v>
      </c>
      <c r="B26007" s="6">
        <v>5.8107988500000003</v>
      </c>
      <c r="C26007" s="6">
        <v>4.4913085099999996</v>
      </c>
      <c r="D26007" s="6">
        <v>3.2665892799999998</v>
      </c>
    </row>
    <row r="26008" spans="1:4" x14ac:dyDescent="0.3">
      <c r="A26008" s="6">
        <f t="shared" si="406"/>
        <v>520.13999999981695</v>
      </c>
      <c r="B26008" s="6">
        <v>6.38182297</v>
      </c>
      <c r="C26008" s="6">
        <v>4.8825152599999999</v>
      </c>
      <c r="D26008" s="6">
        <v>3.47066382</v>
      </c>
    </row>
    <row r="26009" spans="1:4" x14ac:dyDescent="0.3">
      <c r="A26009" s="6">
        <f t="shared" si="406"/>
        <v>520.15999999981693</v>
      </c>
      <c r="B26009" s="6">
        <v>6.7017564800000002</v>
      </c>
      <c r="C26009" s="6">
        <v>4.4041468300000002</v>
      </c>
      <c r="D26009" s="6">
        <v>3.7558092099999998</v>
      </c>
    </row>
    <row r="26010" spans="1:4" x14ac:dyDescent="0.3">
      <c r="A26010" s="6">
        <f t="shared" si="406"/>
        <v>520.17999999981691</v>
      </c>
      <c r="B26010" s="6">
        <v>6.3442243300000003</v>
      </c>
      <c r="C26010" s="6">
        <v>4.7010029500000003</v>
      </c>
      <c r="D26010" s="6">
        <v>4.0642572599999998</v>
      </c>
    </row>
    <row r="26011" spans="1:4" x14ac:dyDescent="0.3">
      <c r="A26011" s="6">
        <f t="shared" si="406"/>
        <v>520.1999999998169</v>
      </c>
      <c r="B26011" s="6">
        <v>6.0777004799999998</v>
      </c>
      <c r="C26011" s="6">
        <v>4.94846012</v>
      </c>
      <c r="D26011" s="6">
        <v>3.2073137200000001</v>
      </c>
    </row>
    <row r="26012" spans="1:4" x14ac:dyDescent="0.3">
      <c r="A26012" s="6">
        <f t="shared" si="406"/>
        <v>520.21999999981688</v>
      </c>
      <c r="B26012" s="6">
        <v>6.68119321</v>
      </c>
      <c r="C26012" s="6">
        <v>4.4855721300000004</v>
      </c>
      <c r="D26012" s="6">
        <v>3.15704305</v>
      </c>
    </row>
    <row r="26013" spans="1:4" x14ac:dyDescent="0.3">
      <c r="A26013" s="6">
        <f t="shared" si="406"/>
        <v>520.23999999981686</v>
      </c>
      <c r="B26013" s="6">
        <v>5.8457823900000001</v>
      </c>
      <c r="C26013" s="6">
        <v>5.67410937</v>
      </c>
      <c r="D26013" s="6">
        <v>3.4104614999999998</v>
      </c>
    </row>
    <row r="26014" spans="1:4" x14ac:dyDescent="0.3">
      <c r="A26014" s="6">
        <f t="shared" si="406"/>
        <v>520.25999999981684</v>
      </c>
      <c r="B26014" s="6">
        <v>5.95847864</v>
      </c>
      <c r="C26014" s="6">
        <v>5.6736268900000004</v>
      </c>
      <c r="D26014" s="6">
        <v>3.5443636500000002</v>
      </c>
    </row>
    <row r="26015" spans="1:4" x14ac:dyDescent="0.3">
      <c r="A26015" s="6">
        <f t="shared" si="406"/>
        <v>520.27999999981682</v>
      </c>
      <c r="B26015" s="6">
        <v>6.0981514299999997</v>
      </c>
      <c r="C26015" s="6">
        <v>5.9205127199999996</v>
      </c>
      <c r="D26015" s="6">
        <v>3.6025335799999998</v>
      </c>
    </row>
    <row r="26016" spans="1:4" x14ac:dyDescent="0.3">
      <c r="A26016" s="6">
        <f t="shared" si="406"/>
        <v>520.29999999981681</v>
      </c>
      <c r="B26016" s="6">
        <v>5.9081953299999999</v>
      </c>
      <c r="C26016" s="6">
        <v>5.4647816000000002</v>
      </c>
      <c r="D26016" s="6">
        <v>3.7753650099999998</v>
      </c>
    </row>
    <row r="26017" spans="1:4" x14ac:dyDescent="0.3">
      <c r="A26017" s="6">
        <f t="shared" si="406"/>
        <v>520.31999999981679</v>
      </c>
      <c r="B26017" s="6">
        <v>6.6393934200000002</v>
      </c>
      <c r="C26017" s="6">
        <v>5.6138653400000003</v>
      </c>
      <c r="D26017" s="6">
        <v>3.6389734300000001</v>
      </c>
    </row>
    <row r="26018" spans="1:4" x14ac:dyDescent="0.3">
      <c r="A26018" s="6">
        <f t="shared" si="406"/>
        <v>520.33999999981677</v>
      </c>
      <c r="B26018" s="6">
        <v>6.5034021299999996</v>
      </c>
      <c r="C26018" s="6">
        <v>5.5317972900000001</v>
      </c>
      <c r="D26018" s="6">
        <v>3.8902371900000001</v>
      </c>
    </row>
    <row r="26019" spans="1:4" x14ac:dyDescent="0.3">
      <c r="A26019" s="6">
        <f t="shared" si="406"/>
        <v>520.35999999981675</v>
      </c>
      <c r="B26019" s="6">
        <v>6.5214901200000002</v>
      </c>
      <c r="C26019" s="6">
        <v>5.8475113399999996</v>
      </c>
      <c r="D26019" s="6">
        <v>4.0573371199999997</v>
      </c>
    </row>
    <row r="26020" spans="1:4" x14ac:dyDescent="0.3">
      <c r="A26020" s="6">
        <f t="shared" si="406"/>
        <v>520.37999999981673</v>
      </c>
      <c r="B26020" s="6">
        <v>6.9063198300000002</v>
      </c>
      <c r="C26020" s="6">
        <v>5.8234229400000004</v>
      </c>
      <c r="D26020" s="6">
        <v>3.00981568</v>
      </c>
    </row>
    <row r="26021" spans="1:4" x14ac:dyDescent="0.3">
      <c r="A26021" s="6">
        <f t="shared" si="406"/>
        <v>520.39999999981671</v>
      </c>
      <c r="B26021" s="6">
        <v>7.27126976</v>
      </c>
      <c r="C26021" s="6">
        <v>5.2153782299999998</v>
      </c>
      <c r="D26021" s="6">
        <v>3.65953639</v>
      </c>
    </row>
    <row r="26022" spans="1:4" x14ac:dyDescent="0.3">
      <c r="A26022" s="6">
        <f t="shared" si="406"/>
        <v>520.4199999998167</v>
      </c>
      <c r="B26022" s="6">
        <v>6.6021754599999998</v>
      </c>
      <c r="C26022" s="6">
        <v>5.4435867900000003</v>
      </c>
      <c r="D26022" s="6">
        <v>3.76960162</v>
      </c>
    </row>
    <row r="26023" spans="1:4" x14ac:dyDescent="0.3">
      <c r="A26023" s="6">
        <f t="shared" si="406"/>
        <v>520.43999999981668</v>
      </c>
      <c r="B26023" s="6">
        <v>6.2877647300000001</v>
      </c>
      <c r="C26023" s="6">
        <v>5.1937949999999997</v>
      </c>
      <c r="D26023" s="6">
        <v>3.0653799400000001</v>
      </c>
    </row>
    <row r="26024" spans="1:4" x14ac:dyDescent="0.3">
      <c r="A26024" s="6">
        <f t="shared" si="406"/>
        <v>520.45999999981666</v>
      </c>
      <c r="B26024" s="6">
        <v>5.64990288</v>
      </c>
      <c r="C26024" s="6">
        <v>5.2184949500000002</v>
      </c>
      <c r="D26024" s="6">
        <v>3.2651680000000001</v>
      </c>
    </row>
    <row r="26025" spans="1:4" x14ac:dyDescent="0.3">
      <c r="A26025" s="6">
        <f t="shared" si="406"/>
        <v>520.47999999981664</v>
      </c>
      <c r="B26025" s="6">
        <v>5.9550394500000001</v>
      </c>
      <c r="C26025" s="6">
        <v>4.6651419399999998</v>
      </c>
      <c r="D26025" s="6">
        <v>3.1771226000000001</v>
      </c>
    </row>
    <row r="26026" spans="1:4" x14ac:dyDescent="0.3">
      <c r="A26026" s="6">
        <f t="shared" si="406"/>
        <v>520.49999999981662</v>
      </c>
      <c r="B26026" s="6">
        <v>6.2179943800000004</v>
      </c>
      <c r="C26026" s="6">
        <v>4.9598291100000003</v>
      </c>
      <c r="D26026" s="6">
        <v>3.3794035500000001</v>
      </c>
    </row>
    <row r="26027" spans="1:4" x14ac:dyDescent="0.3">
      <c r="A26027" s="6">
        <f t="shared" si="406"/>
        <v>520.5199999998166</v>
      </c>
      <c r="B26027" s="6">
        <v>6.4756268199999996</v>
      </c>
      <c r="C26027" s="6">
        <v>4.9017540300000002</v>
      </c>
      <c r="D26027" s="6">
        <v>2.50066948</v>
      </c>
    </row>
    <row r="26028" spans="1:4" x14ac:dyDescent="0.3">
      <c r="A26028" s="6">
        <f t="shared" si="406"/>
        <v>520.53999999981659</v>
      </c>
      <c r="B26028" s="6">
        <v>6.6820994499999999</v>
      </c>
      <c r="C26028" s="6">
        <v>5.2718878399999998</v>
      </c>
      <c r="D26028" s="6">
        <v>2.9270204899999999</v>
      </c>
    </row>
    <row r="26029" spans="1:4" x14ac:dyDescent="0.3">
      <c r="A26029" s="6">
        <f t="shared" si="406"/>
        <v>520.55999999981657</v>
      </c>
      <c r="B26029" s="6">
        <v>6.7294105599999998</v>
      </c>
      <c r="C26029" s="6">
        <v>4.6882106700000001</v>
      </c>
      <c r="D26029" s="6">
        <v>2.8167128300000002</v>
      </c>
    </row>
    <row r="26030" spans="1:4" x14ac:dyDescent="0.3">
      <c r="A26030" s="6">
        <f t="shared" si="406"/>
        <v>520.57999999981655</v>
      </c>
      <c r="B26030" s="6">
        <v>6.5258526999999997</v>
      </c>
      <c r="C26030" s="6">
        <v>5.6565852000000003</v>
      </c>
      <c r="D26030" s="6">
        <v>3.2693537699999999</v>
      </c>
    </row>
    <row r="26031" spans="1:4" x14ac:dyDescent="0.3">
      <c r="A26031" s="6">
        <f t="shared" si="406"/>
        <v>520.59999999981653</v>
      </c>
      <c r="B26031" s="6">
        <v>6.1840073599999998</v>
      </c>
      <c r="C26031" s="6">
        <v>5.4904589000000001</v>
      </c>
      <c r="D26031" s="6">
        <v>3.09202529</v>
      </c>
    </row>
    <row r="26032" spans="1:4" x14ac:dyDescent="0.3">
      <c r="A26032" s="6">
        <f t="shared" si="406"/>
        <v>520.61999999981651</v>
      </c>
      <c r="B26032" s="6">
        <v>6.2127043100000003</v>
      </c>
      <c r="C26032" s="6">
        <v>5.40323698</v>
      </c>
      <c r="D26032" s="6">
        <v>2.9426713499999999</v>
      </c>
    </row>
    <row r="26033" spans="1:4" x14ac:dyDescent="0.3">
      <c r="A26033" s="6">
        <f t="shared" si="406"/>
        <v>520.6399999998165</v>
      </c>
      <c r="B26033" s="6">
        <v>5.9237347400000004</v>
      </c>
      <c r="C26033" s="6">
        <v>5.3506378100000003</v>
      </c>
      <c r="D26033" s="6">
        <v>2.7487049699999999</v>
      </c>
    </row>
    <row r="26034" spans="1:4" x14ac:dyDescent="0.3">
      <c r="A26034" s="6">
        <f t="shared" si="406"/>
        <v>520.65999999981648</v>
      </c>
      <c r="B26034" s="6">
        <v>5.8079700000000001</v>
      </c>
      <c r="C26034" s="6">
        <v>5.10092166</v>
      </c>
      <c r="D26034" s="6">
        <v>2.3145760900000001</v>
      </c>
    </row>
    <row r="26035" spans="1:4" x14ac:dyDescent="0.3">
      <c r="A26035" s="6">
        <f t="shared" si="406"/>
        <v>520.67999999981646</v>
      </c>
      <c r="B26035" s="6">
        <v>5.4039840799999999</v>
      </c>
      <c r="C26035" s="6">
        <v>5.07867143</v>
      </c>
      <c r="D26035" s="6">
        <v>2.5944275399999999</v>
      </c>
    </row>
    <row r="26036" spans="1:4" x14ac:dyDescent="0.3">
      <c r="A26036" s="6">
        <f t="shared" si="406"/>
        <v>520.69999999981644</v>
      </c>
      <c r="B26036" s="6">
        <v>5.6577371200000002</v>
      </c>
      <c r="C26036" s="6">
        <v>5.6200721900000001</v>
      </c>
      <c r="D26036" s="6">
        <v>2.1777161899999999</v>
      </c>
    </row>
    <row r="26037" spans="1:4" x14ac:dyDescent="0.3">
      <c r="A26037" s="6">
        <f t="shared" si="406"/>
        <v>520.71999999981642</v>
      </c>
      <c r="B26037" s="6">
        <v>5.6646468399999996</v>
      </c>
      <c r="C26037" s="6">
        <v>5.93982469</v>
      </c>
      <c r="D26037" s="6">
        <v>2.61271152</v>
      </c>
    </row>
    <row r="26038" spans="1:4" x14ac:dyDescent="0.3">
      <c r="A26038" s="6">
        <f t="shared" si="406"/>
        <v>520.7399999998164</v>
      </c>
      <c r="B26038" s="6">
        <v>5.50388783</v>
      </c>
      <c r="C26038" s="6">
        <v>5.4482583499999997</v>
      </c>
      <c r="D26038" s="6">
        <v>3.8080679800000001</v>
      </c>
    </row>
    <row r="26039" spans="1:4" x14ac:dyDescent="0.3">
      <c r="A26039" s="6">
        <f t="shared" si="406"/>
        <v>520.75999999981639</v>
      </c>
      <c r="B26039" s="6">
        <v>5.6115599700000001</v>
      </c>
      <c r="C26039" s="6">
        <v>5.2846059600000004</v>
      </c>
      <c r="D26039" s="6">
        <v>3.1074236100000001</v>
      </c>
    </row>
    <row r="26040" spans="1:4" x14ac:dyDescent="0.3">
      <c r="A26040" s="6">
        <f t="shared" si="406"/>
        <v>520.77999999981637</v>
      </c>
      <c r="B26040" s="6">
        <v>5.7551321499999997</v>
      </c>
      <c r="C26040" s="6">
        <v>5.7297288699999998</v>
      </c>
      <c r="D26040" s="6">
        <v>3.1942275499999999</v>
      </c>
    </row>
    <row r="26041" spans="1:4" x14ac:dyDescent="0.3">
      <c r="A26041" s="6">
        <f t="shared" si="406"/>
        <v>520.79999999981635</v>
      </c>
      <c r="B26041" s="6">
        <v>5.7844372899999996</v>
      </c>
      <c r="C26041" s="6">
        <v>5.8811420300000004</v>
      </c>
      <c r="D26041" s="6">
        <v>2.5813230300000001</v>
      </c>
    </row>
    <row r="26042" spans="1:4" x14ac:dyDescent="0.3">
      <c r="A26042" s="6">
        <f t="shared" si="406"/>
        <v>520.81999999981633</v>
      </c>
      <c r="B26042" s="6">
        <v>6.0440909899999999</v>
      </c>
      <c r="C26042" s="6">
        <v>6.0077820600000003</v>
      </c>
      <c r="D26042" s="6">
        <v>2.0568122199999999</v>
      </c>
    </row>
    <row r="26043" spans="1:4" x14ac:dyDescent="0.3">
      <c r="A26043" s="6">
        <f t="shared" si="406"/>
        <v>520.83999999981631</v>
      </c>
      <c r="B26043" s="6">
        <v>6.4559219199999998</v>
      </c>
      <c r="C26043" s="6">
        <v>5.7927199700000003</v>
      </c>
      <c r="D26043" s="6">
        <v>2.71590672</v>
      </c>
    </row>
    <row r="26044" spans="1:4" x14ac:dyDescent="0.3">
      <c r="A26044" s="6">
        <f t="shared" si="406"/>
        <v>520.8599999998163</v>
      </c>
      <c r="B26044" s="6">
        <v>6.1314356500000002</v>
      </c>
      <c r="C26044" s="6">
        <v>5.98430924</v>
      </c>
      <c r="D26044" s="6">
        <v>2.5823308300000001</v>
      </c>
    </row>
    <row r="26045" spans="1:4" x14ac:dyDescent="0.3">
      <c r="A26045" s="6">
        <f t="shared" si="406"/>
        <v>520.87999999981628</v>
      </c>
      <c r="B26045" s="6">
        <v>6.8073357799999998</v>
      </c>
      <c r="C26045" s="6">
        <v>5.4539684900000003</v>
      </c>
      <c r="D26045" s="6">
        <v>1.73945514</v>
      </c>
    </row>
    <row r="26046" spans="1:4" x14ac:dyDescent="0.3">
      <c r="A26046" s="6">
        <f t="shared" si="406"/>
        <v>520.89999999981626</v>
      </c>
      <c r="B26046" s="6">
        <v>6.8268893000000004</v>
      </c>
      <c r="C26046" s="6">
        <v>5.8439535600000001</v>
      </c>
      <c r="D26046" s="6">
        <v>1.67534268</v>
      </c>
    </row>
    <row r="26047" spans="1:4" x14ac:dyDescent="0.3">
      <c r="A26047" s="6">
        <f t="shared" si="406"/>
        <v>520.91999999981624</v>
      </c>
      <c r="B26047" s="6">
        <v>7.1402774999999998</v>
      </c>
      <c r="C26047" s="6">
        <v>6.2172165599999998</v>
      </c>
      <c r="D26047" s="6">
        <v>2.0346921500000001</v>
      </c>
    </row>
    <row r="26048" spans="1:4" x14ac:dyDescent="0.3">
      <c r="A26048" s="6">
        <f t="shared" si="406"/>
        <v>520.93999999981622</v>
      </c>
      <c r="B26048" s="6">
        <v>7.1671207099999998</v>
      </c>
      <c r="C26048" s="6">
        <v>6.2369719100000003</v>
      </c>
      <c r="D26048" s="6">
        <v>2.3208485799999998</v>
      </c>
    </row>
    <row r="26049" spans="1:4" x14ac:dyDescent="0.3">
      <c r="A26049" s="6">
        <f t="shared" si="406"/>
        <v>520.9599999998162</v>
      </c>
      <c r="B26049" s="6">
        <v>6.7301523400000001</v>
      </c>
      <c r="C26049" s="6">
        <v>6.1616421499999996</v>
      </c>
      <c r="D26049" s="6">
        <v>2.18350299</v>
      </c>
    </row>
    <row r="26050" spans="1:4" x14ac:dyDescent="0.3">
      <c r="A26050" s="6">
        <f t="shared" si="406"/>
        <v>520.97999999981619</v>
      </c>
      <c r="B26050" s="6">
        <v>7.0314782600000001</v>
      </c>
      <c r="C26050" s="6">
        <v>5.9953893599999999</v>
      </c>
      <c r="D26050" s="6">
        <v>1.6119901800000001</v>
      </c>
    </row>
    <row r="26051" spans="1:4" x14ac:dyDescent="0.3">
      <c r="A26051" s="6">
        <f t="shared" si="406"/>
        <v>520.99999999981617</v>
      </c>
      <c r="B26051" s="6">
        <v>6.7582954600000003</v>
      </c>
      <c r="C26051" s="6">
        <v>6.4686572099999999</v>
      </c>
      <c r="D26051" s="6">
        <v>2.07762856</v>
      </c>
    </row>
    <row r="26052" spans="1:4" x14ac:dyDescent="0.3">
      <c r="A26052" s="6">
        <f t="shared" ref="A26052:A26115" si="407">A26051+0.02</f>
        <v>521.01999999981615</v>
      </c>
      <c r="B26052" s="6">
        <v>6.3409680699999997</v>
      </c>
      <c r="C26052" s="6">
        <v>5.5866157200000002</v>
      </c>
      <c r="D26052" s="6">
        <v>1.1389597300000001</v>
      </c>
    </row>
    <row r="26053" spans="1:4" x14ac:dyDescent="0.3">
      <c r="A26053" s="6">
        <f t="shared" si="407"/>
        <v>521.03999999981613</v>
      </c>
      <c r="B26053" s="6">
        <v>6.5357090500000004</v>
      </c>
      <c r="C26053" s="6">
        <v>5.9010661100000004</v>
      </c>
      <c r="D26053" s="6">
        <v>1.28564616</v>
      </c>
    </row>
    <row r="26054" spans="1:4" x14ac:dyDescent="0.3">
      <c r="A26054" s="6">
        <f t="shared" si="407"/>
        <v>521.05999999981611</v>
      </c>
      <c r="B26054" s="6">
        <v>6.36277633</v>
      </c>
      <c r="C26054" s="6">
        <v>5.5921754799999999</v>
      </c>
      <c r="D26054" s="6">
        <v>2.4484182200000002</v>
      </c>
    </row>
    <row r="26055" spans="1:4" x14ac:dyDescent="0.3">
      <c r="A26055" s="6">
        <f t="shared" si="407"/>
        <v>521.0799999998161</v>
      </c>
      <c r="B26055" s="6">
        <v>7.4406552899999996</v>
      </c>
      <c r="C26055" s="6">
        <v>6.1496332200000001</v>
      </c>
      <c r="D26055" s="6">
        <v>2.6018401999999998</v>
      </c>
    </row>
    <row r="26056" spans="1:4" x14ac:dyDescent="0.3">
      <c r="A26056" s="6">
        <f t="shared" si="407"/>
        <v>521.09999999981608</v>
      </c>
      <c r="B26056" s="6">
        <v>7.3824619199999999</v>
      </c>
      <c r="C26056" s="6">
        <v>6.0265440100000003</v>
      </c>
      <c r="D26056" s="6">
        <v>2.2487012900000001</v>
      </c>
    </row>
    <row r="26057" spans="1:4" x14ac:dyDescent="0.3">
      <c r="A26057" s="6">
        <f t="shared" si="407"/>
        <v>521.11999999981606</v>
      </c>
      <c r="B26057" s="6">
        <v>6.6610654800000004</v>
      </c>
      <c r="C26057" s="6">
        <v>5.8070711099999999</v>
      </c>
      <c r="D26057" s="6">
        <v>2.08351372</v>
      </c>
    </row>
    <row r="26058" spans="1:4" x14ac:dyDescent="0.3">
      <c r="A26058" s="6">
        <f t="shared" si="407"/>
        <v>521.13999999981604</v>
      </c>
      <c r="B26058" s="6">
        <v>6.9976640200000002</v>
      </c>
      <c r="C26058" s="6">
        <v>5.9894228199999997</v>
      </c>
      <c r="D26058" s="6">
        <v>1.8460429700000001</v>
      </c>
    </row>
    <row r="26059" spans="1:4" x14ac:dyDescent="0.3">
      <c r="A26059" s="6">
        <f t="shared" si="407"/>
        <v>521.15999999981602</v>
      </c>
      <c r="B26059" s="6">
        <v>6.6044590599999999</v>
      </c>
      <c r="C26059" s="6">
        <v>5.4060548300000004</v>
      </c>
      <c r="D26059" s="6">
        <v>1.4422524999999999</v>
      </c>
    </row>
    <row r="26060" spans="1:4" x14ac:dyDescent="0.3">
      <c r="A26060" s="6">
        <f t="shared" si="407"/>
        <v>521.179999999816</v>
      </c>
      <c r="B26060" s="6">
        <v>5.7415907700000002</v>
      </c>
      <c r="C26060" s="6">
        <v>5.2952963200000003</v>
      </c>
      <c r="D26060" s="6">
        <v>1.0746916900000001</v>
      </c>
    </row>
    <row r="26061" spans="1:4" x14ac:dyDescent="0.3">
      <c r="A26061" s="6">
        <f t="shared" si="407"/>
        <v>521.19999999981599</v>
      </c>
      <c r="B26061" s="6">
        <v>5.8210420000000003</v>
      </c>
      <c r="C26061" s="6">
        <v>5.5405725400000003</v>
      </c>
      <c r="D26061" s="6">
        <v>0.44772347000000001</v>
      </c>
    </row>
    <row r="26062" spans="1:4" x14ac:dyDescent="0.3">
      <c r="A26062" s="6">
        <f t="shared" si="407"/>
        <v>521.21999999981597</v>
      </c>
      <c r="B26062" s="6">
        <v>6.1119815800000001</v>
      </c>
      <c r="C26062" s="6">
        <v>5.3274070499999997</v>
      </c>
      <c r="D26062" s="6">
        <v>1.3317599499999999</v>
      </c>
    </row>
    <row r="26063" spans="1:4" x14ac:dyDescent="0.3">
      <c r="A26063" s="6">
        <f t="shared" si="407"/>
        <v>521.23999999981595</v>
      </c>
      <c r="B26063" s="6">
        <v>5.3546544100000002</v>
      </c>
      <c r="C26063" s="6">
        <v>5.4374965700000004</v>
      </c>
      <c r="D26063" s="6">
        <v>0.90211456000000001</v>
      </c>
    </row>
    <row r="26064" spans="1:4" x14ac:dyDescent="0.3">
      <c r="A26064" s="6">
        <f t="shared" si="407"/>
        <v>521.25999999981593</v>
      </c>
      <c r="B26064" s="6">
        <v>5.59943495</v>
      </c>
      <c r="C26064" s="6">
        <v>4.9044990899999998</v>
      </c>
      <c r="D26064" s="6">
        <v>1.2815416399999999</v>
      </c>
    </row>
    <row r="26065" spans="1:4" x14ac:dyDescent="0.3">
      <c r="A26065" s="6">
        <f t="shared" si="407"/>
        <v>521.27999999981591</v>
      </c>
      <c r="B26065" s="6">
        <v>6.1734912499999997</v>
      </c>
      <c r="C26065" s="6">
        <v>5.1413008099999997</v>
      </c>
      <c r="D26065" s="6">
        <v>0.62002438000000004</v>
      </c>
    </row>
    <row r="26066" spans="1:4" x14ac:dyDescent="0.3">
      <c r="A26066" s="6">
        <f t="shared" si="407"/>
        <v>521.2999999998159</v>
      </c>
      <c r="B26066" s="6">
        <v>5.2012797600000003</v>
      </c>
      <c r="C26066" s="6">
        <v>5.5987380099999999</v>
      </c>
      <c r="D26066" s="6">
        <v>0.48269601000000001</v>
      </c>
    </row>
    <row r="26067" spans="1:4" x14ac:dyDescent="0.3">
      <c r="A26067" s="6">
        <f t="shared" si="407"/>
        <v>521.31999999981588</v>
      </c>
      <c r="B26067" s="6">
        <v>5.4826696699999999</v>
      </c>
      <c r="C26067" s="6">
        <v>5.75125551</v>
      </c>
      <c r="D26067" s="6">
        <v>0.14256594</v>
      </c>
    </row>
    <row r="26068" spans="1:4" x14ac:dyDescent="0.3">
      <c r="A26068" s="6">
        <f t="shared" si="407"/>
        <v>521.33999999981586</v>
      </c>
      <c r="B26068" s="6">
        <v>6.4087342600000001</v>
      </c>
      <c r="C26068" s="6">
        <v>5.1440518700000002</v>
      </c>
      <c r="D26068" s="6">
        <v>0.64736952999999997</v>
      </c>
    </row>
    <row r="26069" spans="1:4" x14ac:dyDescent="0.3">
      <c r="A26069" s="6">
        <f t="shared" si="407"/>
        <v>521.35999999981584</v>
      </c>
      <c r="B26069" s="6">
        <v>5.7431434499999998</v>
      </c>
      <c r="C26069" s="6">
        <v>5.3502643699999997</v>
      </c>
      <c r="D26069" s="6">
        <v>0.46333561000000001</v>
      </c>
    </row>
    <row r="26070" spans="1:4" x14ac:dyDescent="0.3">
      <c r="A26070" s="6">
        <f t="shared" si="407"/>
        <v>521.37999999981582</v>
      </c>
      <c r="B26070" s="6">
        <v>5.2595539699999998</v>
      </c>
      <c r="C26070" s="6">
        <v>5.6769062799999999</v>
      </c>
      <c r="D26070" s="6">
        <v>0.70313336000000004</v>
      </c>
    </row>
    <row r="26071" spans="1:4" x14ac:dyDescent="0.3">
      <c r="A26071" s="6">
        <f t="shared" si="407"/>
        <v>521.3999999998158</v>
      </c>
      <c r="B26071" s="6">
        <v>5.4795072400000002</v>
      </c>
      <c r="C26071" s="6">
        <v>5.63377588</v>
      </c>
      <c r="D26071" s="6">
        <v>0.46237853000000001</v>
      </c>
    </row>
    <row r="26072" spans="1:4" x14ac:dyDescent="0.3">
      <c r="A26072" s="6">
        <f t="shared" si="407"/>
        <v>521.41999999981579</v>
      </c>
      <c r="B26072" s="6">
        <v>5.3256579100000003</v>
      </c>
      <c r="C26072" s="6">
        <v>5.6382281900000004</v>
      </c>
      <c r="D26072" s="6">
        <v>0.96346503999999999</v>
      </c>
    </row>
    <row r="26073" spans="1:4" x14ac:dyDescent="0.3">
      <c r="A26073" s="6">
        <f t="shared" si="407"/>
        <v>521.43999999981577</v>
      </c>
      <c r="B26073" s="6">
        <v>5.4454706000000002</v>
      </c>
      <c r="C26073" s="6">
        <v>5.9279123699999996</v>
      </c>
      <c r="D26073" s="6">
        <v>1.1106562</v>
      </c>
    </row>
    <row r="26074" spans="1:4" x14ac:dyDescent="0.3">
      <c r="A26074" s="6">
        <f t="shared" si="407"/>
        <v>521.45999999981575</v>
      </c>
      <c r="B26074" s="6">
        <v>5.5207323700000002</v>
      </c>
      <c r="C26074" s="6">
        <v>5.4081054999999996</v>
      </c>
      <c r="D26074" s="6">
        <v>0.96642143999999996</v>
      </c>
    </row>
    <row r="26075" spans="1:4" x14ac:dyDescent="0.3">
      <c r="A26075" s="6">
        <f t="shared" si="407"/>
        <v>521.47999999981573</v>
      </c>
      <c r="B26075" s="6">
        <v>5.6162323299999999</v>
      </c>
      <c r="C26075" s="6">
        <v>5.4610993600000004</v>
      </c>
      <c r="D26075" s="6">
        <v>1.60942992</v>
      </c>
    </row>
    <row r="26076" spans="1:4" x14ac:dyDescent="0.3">
      <c r="A26076" s="6">
        <f t="shared" si="407"/>
        <v>521.49999999981571</v>
      </c>
      <c r="B26076" s="6">
        <v>5.3709109499999999</v>
      </c>
      <c r="C26076" s="6">
        <v>5.3249795500000001</v>
      </c>
      <c r="D26076" s="6">
        <v>1.5102742600000001</v>
      </c>
    </row>
    <row r="26077" spans="1:4" x14ac:dyDescent="0.3">
      <c r="A26077" s="6">
        <f t="shared" si="407"/>
        <v>521.5199999998157</v>
      </c>
      <c r="B26077" s="6">
        <v>4.5964781199999996</v>
      </c>
      <c r="C26077" s="6">
        <v>5.2249861700000002</v>
      </c>
      <c r="D26077" s="6">
        <v>1.7466814500000001</v>
      </c>
    </row>
    <row r="26078" spans="1:4" x14ac:dyDescent="0.3">
      <c r="A26078" s="6">
        <f t="shared" si="407"/>
        <v>521.53999999981568</v>
      </c>
      <c r="B26078" s="6">
        <v>5.2508828799999998</v>
      </c>
      <c r="C26078" s="6">
        <v>4.4768033000000003</v>
      </c>
      <c r="D26078" s="6">
        <v>1.6597902899999999</v>
      </c>
    </row>
    <row r="26079" spans="1:4" x14ac:dyDescent="0.3">
      <c r="A26079" s="6">
        <f t="shared" si="407"/>
        <v>521.55999999981566</v>
      </c>
      <c r="B26079" s="6">
        <v>5.7365146600000001</v>
      </c>
      <c r="C26079" s="6">
        <v>4.4509944299999997</v>
      </c>
      <c r="D26079" s="6">
        <v>1.2942609700000001</v>
      </c>
    </row>
    <row r="26080" spans="1:4" x14ac:dyDescent="0.3">
      <c r="A26080" s="6">
        <f t="shared" si="407"/>
        <v>521.57999999981564</v>
      </c>
      <c r="B26080" s="6">
        <v>6.0886649400000001</v>
      </c>
      <c r="C26080" s="6">
        <v>5.2199071100000003</v>
      </c>
      <c r="D26080" s="6">
        <v>1.0331792500000001</v>
      </c>
    </row>
    <row r="26081" spans="1:4" x14ac:dyDescent="0.3">
      <c r="A26081" s="6">
        <f t="shared" si="407"/>
        <v>521.59999999981562</v>
      </c>
      <c r="B26081" s="6">
        <v>5.5065913699999998</v>
      </c>
      <c r="C26081" s="6">
        <v>5.7338714299999998</v>
      </c>
      <c r="D26081" s="6">
        <v>1.02039678</v>
      </c>
    </row>
    <row r="26082" spans="1:4" x14ac:dyDescent="0.3">
      <c r="A26082" s="6">
        <f t="shared" si="407"/>
        <v>521.6199999998156</v>
      </c>
      <c r="B26082" s="6">
        <v>5.8118410699999998</v>
      </c>
      <c r="C26082" s="6">
        <v>5.9713989999999999</v>
      </c>
      <c r="D26082" s="6">
        <v>0.93198745000000005</v>
      </c>
    </row>
    <row r="26083" spans="1:4" x14ac:dyDescent="0.3">
      <c r="A26083" s="6">
        <f t="shared" si="407"/>
        <v>521.63999999981559</v>
      </c>
      <c r="B26083" s="6">
        <v>4.4484222500000001</v>
      </c>
      <c r="C26083" s="6">
        <v>6.0330681200000003</v>
      </c>
      <c r="D26083" s="6">
        <v>0.19299197000000001</v>
      </c>
    </row>
    <row r="26084" spans="1:4" x14ac:dyDescent="0.3">
      <c r="A26084" s="6">
        <f t="shared" si="407"/>
        <v>521.65999999981557</v>
      </c>
      <c r="B26084" s="6">
        <v>5.4088310499999999</v>
      </c>
      <c r="C26084" s="6">
        <v>6.1548441399999998</v>
      </c>
      <c r="D26084" s="6">
        <v>1.3058218500000001</v>
      </c>
    </row>
    <row r="26085" spans="1:4" x14ac:dyDescent="0.3">
      <c r="A26085" s="6">
        <f t="shared" si="407"/>
        <v>521.67999999981555</v>
      </c>
      <c r="B26085" s="6">
        <v>5.9670903400000004</v>
      </c>
      <c r="C26085" s="6">
        <v>6.1144147499999999</v>
      </c>
      <c r="D26085" s="6">
        <v>0.62322714999999995</v>
      </c>
    </row>
    <row r="26086" spans="1:4" x14ac:dyDescent="0.3">
      <c r="A26086" s="6">
        <f t="shared" si="407"/>
        <v>521.69999999981553</v>
      </c>
      <c r="B26086" s="6">
        <v>5.70071394</v>
      </c>
      <c r="C26086" s="6">
        <v>6.0769050599999996</v>
      </c>
      <c r="D26086" s="6">
        <v>0.42188586</v>
      </c>
    </row>
    <row r="26087" spans="1:4" x14ac:dyDescent="0.3">
      <c r="A26087" s="6">
        <f t="shared" si="407"/>
        <v>521.71999999981551</v>
      </c>
      <c r="B26087" s="6">
        <v>5.9079708699999998</v>
      </c>
      <c r="C26087" s="6">
        <v>6.2007998400000002</v>
      </c>
      <c r="D26087" s="6">
        <v>-6.4437079999999994E-2</v>
      </c>
    </row>
    <row r="26088" spans="1:4" x14ac:dyDescent="0.3">
      <c r="A26088" s="6">
        <f t="shared" si="407"/>
        <v>521.7399999998155</v>
      </c>
      <c r="B26088" s="6">
        <v>5.37501959</v>
      </c>
      <c r="C26088" s="6">
        <v>6.3103396399999996</v>
      </c>
      <c r="D26088" s="6">
        <v>-0.18363528000000001</v>
      </c>
    </row>
    <row r="26089" spans="1:4" x14ac:dyDescent="0.3">
      <c r="A26089" s="6">
        <f t="shared" si="407"/>
        <v>521.75999999981548</v>
      </c>
      <c r="B26089" s="6">
        <v>5.6306866199999996</v>
      </c>
      <c r="C26089" s="6">
        <v>5.6439025300000001</v>
      </c>
      <c r="D26089" s="6">
        <v>-4.6223269999999997E-2</v>
      </c>
    </row>
    <row r="26090" spans="1:4" x14ac:dyDescent="0.3">
      <c r="A26090" s="6">
        <f t="shared" si="407"/>
        <v>521.77999999981546</v>
      </c>
      <c r="B26090" s="6">
        <v>5.3712169200000002</v>
      </c>
      <c r="C26090" s="6">
        <v>5.7278866700000002</v>
      </c>
      <c r="D26090" s="6">
        <v>0.79432501</v>
      </c>
    </row>
    <row r="26091" spans="1:4" x14ac:dyDescent="0.3">
      <c r="A26091" s="6">
        <f t="shared" si="407"/>
        <v>521.79999999981544</v>
      </c>
      <c r="B26091" s="6">
        <v>5.3976476499999997</v>
      </c>
      <c r="C26091" s="6">
        <v>5.9528666299999999</v>
      </c>
      <c r="D26091" s="6">
        <v>1.2661026500000001</v>
      </c>
    </row>
    <row r="26092" spans="1:4" x14ac:dyDescent="0.3">
      <c r="A26092" s="6">
        <f t="shared" si="407"/>
        <v>521.81999999981542</v>
      </c>
      <c r="B26092" s="6">
        <v>5.1624311199999999</v>
      </c>
      <c r="C26092" s="6">
        <v>5.90229596</v>
      </c>
      <c r="D26092" s="6">
        <v>0.99233448999999996</v>
      </c>
    </row>
    <row r="26093" spans="1:4" x14ac:dyDescent="0.3">
      <c r="A26093" s="6">
        <f t="shared" si="407"/>
        <v>521.8399999998154</v>
      </c>
      <c r="B26093" s="6">
        <v>5.4256581500000003</v>
      </c>
      <c r="C26093" s="6">
        <v>5.8063946</v>
      </c>
      <c r="D26093" s="6">
        <v>1.50497247</v>
      </c>
    </row>
    <row r="26094" spans="1:4" x14ac:dyDescent="0.3">
      <c r="A26094" s="6">
        <f t="shared" si="407"/>
        <v>521.85999999981539</v>
      </c>
      <c r="B26094" s="6">
        <v>4.8381594999999997</v>
      </c>
      <c r="C26094" s="6">
        <v>5.7273572899999996</v>
      </c>
      <c r="D26094" s="6">
        <v>1.3864600499999999</v>
      </c>
    </row>
    <row r="26095" spans="1:4" x14ac:dyDescent="0.3">
      <c r="A26095" s="6">
        <f t="shared" si="407"/>
        <v>521.87999999981537</v>
      </c>
      <c r="B26095" s="6">
        <v>4.9830259000000003</v>
      </c>
      <c r="C26095" s="6">
        <v>6.1851549500000003</v>
      </c>
      <c r="D26095" s="6">
        <v>1.6405603600000001</v>
      </c>
    </row>
    <row r="26096" spans="1:4" x14ac:dyDescent="0.3">
      <c r="A26096" s="6">
        <f t="shared" si="407"/>
        <v>521.89999999981535</v>
      </c>
      <c r="B26096" s="6">
        <v>4.2562037000000004</v>
      </c>
      <c r="C26096" s="6">
        <v>6.3976710900000002</v>
      </c>
      <c r="D26096" s="6">
        <v>1.74193609</v>
      </c>
    </row>
    <row r="26097" spans="1:4" x14ac:dyDescent="0.3">
      <c r="A26097" s="6">
        <f t="shared" si="407"/>
        <v>521.91999999981533</v>
      </c>
      <c r="B26097" s="6">
        <v>4.2292810599999999</v>
      </c>
      <c r="C26097" s="6">
        <v>6.5644165599999997</v>
      </c>
      <c r="D26097" s="6">
        <v>1.70038848</v>
      </c>
    </row>
    <row r="26098" spans="1:4" x14ac:dyDescent="0.3">
      <c r="A26098" s="6">
        <f t="shared" si="407"/>
        <v>521.93999999981531</v>
      </c>
      <c r="B26098" s="6">
        <v>4.9041509200000002</v>
      </c>
      <c r="C26098" s="6">
        <v>6.2086225400000004</v>
      </c>
      <c r="D26098" s="6">
        <v>1.9601033699999999</v>
      </c>
    </row>
    <row r="26099" spans="1:4" x14ac:dyDescent="0.3">
      <c r="A26099" s="6">
        <f t="shared" si="407"/>
        <v>521.9599999998153</v>
      </c>
      <c r="B26099" s="6">
        <v>4.6407607899999999</v>
      </c>
      <c r="C26099" s="6">
        <v>6.4396981699999998</v>
      </c>
      <c r="D26099" s="6">
        <v>1.88690968</v>
      </c>
    </row>
    <row r="26100" spans="1:4" x14ac:dyDescent="0.3">
      <c r="A26100" s="6">
        <f t="shared" si="407"/>
        <v>521.97999999981528</v>
      </c>
      <c r="B26100" s="6">
        <v>4.6635193199999998</v>
      </c>
      <c r="C26100" s="6">
        <v>6.0093013700000002</v>
      </c>
      <c r="D26100" s="6">
        <v>1.1728661899999999</v>
      </c>
    </row>
    <row r="26101" spans="1:4" x14ac:dyDescent="0.3">
      <c r="A26101" s="6">
        <f t="shared" si="407"/>
        <v>521.99999999981526</v>
      </c>
      <c r="B26101" s="6">
        <v>3.8412727499999999</v>
      </c>
      <c r="C26101" s="6">
        <v>6.19936124</v>
      </c>
      <c r="D26101" s="6">
        <v>1.1739605399999999</v>
      </c>
    </row>
    <row r="26102" spans="1:4" x14ac:dyDescent="0.3">
      <c r="A26102" s="6">
        <f t="shared" si="407"/>
        <v>522.01999999981524</v>
      </c>
      <c r="B26102" s="6">
        <v>4.4306273000000003</v>
      </c>
      <c r="C26102" s="6">
        <v>6.5216042500000002</v>
      </c>
      <c r="D26102" s="6">
        <v>1.92989791</v>
      </c>
    </row>
    <row r="26103" spans="1:4" x14ac:dyDescent="0.3">
      <c r="A26103" s="6">
        <f t="shared" si="407"/>
        <v>522.03999999981522</v>
      </c>
      <c r="B26103" s="6">
        <v>5.0193768900000002</v>
      </c>
      <c r="C26103" s="6">
        <v>5.2965559799999999</v>
      </c>
      <c r="D26103" s="6">
        <v>1.8156859999999999</v>
      </c>
    </row>
    <row r="26104" spans="1:4" x14ac:dyDescent="0.3">
      <c r="A26104" s="6">
        <f t="shared" si="407"/>
        <v>522.0599999998152</v>
      </c>
      <c r="B26104" s="6">
        <v>5.4572025100000001</v>
      </c>
      <c r="C26104" s="6">
        <v>5.9584621999999996</v>
      </c>
      <c r="D26104" s="6">
        <v>1.9056759000000001</v>
      </c>
    </row>
    <row r="26105" spans="1:4" x14ac:dyDescent="0.3">
      <c r="A26105" s="6">
        <f t="shared" si="407"/>
        <v>522.07999999981519</v>
      </c>
      <c r="B26105" s="6">
        <v>4.7668528400000003</v>
      </c>
      <c r="C26105" s="6">
        <v>5.8193647999999998</v>
      </c>
      <c r="D26105" s="6">
        <v>1.7790626199999999</v>
      </c>
    </row>
    <row r="26106" spans="1:4" x14ac:dyDescent="0.3">
      <c r="A26106" s="6">
        <f t="shared" si="407"/>
        <v>522.09999999981517</v>
      </c>
      <c r="B26106" s="6">
        <v>4.7564307599999998</v>
      </c>
      <c r="C26106" s="6">
        <v>6.1026711899999997</v>
      </c>
      <c r="D26106" s="6">
        <v>1.3722620800000001</v>
      </c>
    </row>
    <row r="26107" spans="1:4" x14ac:dyDescent="0.3">
      <c r="A26107" s="6">
        <f t="shared" si="407"/>
        <v>522.11999999981515</v>
      </c>
      <c r="B26107" s="6">
        <v>5.0665551300000002</v>
      </c>
      <c r="C26107" s="6">
        <v>6.3177082999999996</v>
      </c>
      <c r="D26107" s="6">
        <v>1.99619356</v>
      </c>
    </row>
    <row r="26108" spans="1:4" x14ac:dyDescent="0.3">
      <c r="A26108" s="6">
        <f t="shared" si="407"/>
        <v>522.13999999981513</v>
      </c>
      <c r="B26108" s="6">
        <v>4.8701696700000001</v>
      </c>
      <c r="C26108" s="6">
        <v>5.8888288500000003</v>
      </c>
      <c r="D26108" s="6">
        <v>1.75804184</v>
      </c>
    </row>
    <row r="26109" spans="1:4" x14ac:dyDescent="0.3">
      <c r="A26109" s="6">
        <f t="shared" si="407"/>
        <v>522.15999999981511</v>
      </c>
      <c r="B26109" s="6">
        <v>4.9570056500000002</v>
      </c>
      <c r="C26109" s="6">
        <v>5.9059453800000004</v>
      </c>
      <c r="D26109" s="6">
        <v>2.7824091599999998</v>
      </c>
    </row>
    <row r="26110" spans="1:4" x14ac:dyDescent="0.3">
      <c r="A26110" s="6">
        <f t="shared" si="407"/>
        <v>522.1799999998151</v>
      </c>
      <c r="B26110" s="6">
        <v>5.0992518799999997</v>
      </c>
      <c r="C26110" s="6">
        <v>5.6735305</v>
      </c>
      <c r="D26110" s="6">
        <v>2.4578405999999999</v>
      </c>
    </row>
    <row r="26111" spans="1:4" x14ac:dyDescent="0.3">
      <c r="A26111" s="6">
        <f t="shared" si="407"/>
        <v>522.19999999981508</v>
      </c>
      <c r="B26111" s="6">
        <v>4.4128103000000003</v>
      </c>
      <c r="C26111" s="6">
        <v>5.61015</v>
      </c>
      <c r="D26111" s="6">
        <v>2.9190547599999999</v>
      </c>
    </row>
    <row r="26112" spans="1:4" x14ac:dyDescent="0.3">
      <c r="A26112" s="6">
        <f t="shared" si="407"/>
        <v>522.21999999981506</v>
      </c>
      <c r="B26112" s="6">
        <v>4.3336949599999999</v>
      </c>
      <c r="C26112" s="6">
        <v>5.9379945699999999</v>
      </c>
      <c r="D26112" s="6">
        <v>2.8071203100000002</v>
      </c>
    </row>
    <row r="26113" spans="1:4" x14ac:dyDescent="0.3">
      <c r="A26113" s="6">
        <f t="shared" si="407"/>
        <v>522.23999999981504</v>
      </c>
      <c r="B26113" s="6">
        <v>5.1856514799999998</v>
      </c>
      <c r="C26113" s="6">
        <v>5.9295870500000003</v>
      </c>
      <c r="D26113" s="6">
        <v>2.1326327200000001</v>
      </c>
    </row>
    <row r="26114" spans="1:4" x14ac:dyDescent="0.3">
      <c r="A26114" s="6">
        <f t="shared" si="407"/>
        <v>522.25999999981502</v>
      </c>
      <c r="B26114" s="6">
        <v>4.7419009299999999</v>
      </c>
      <c r="C26114" s="6">
        <v>6.4158704499999999</v>
      </c>
      <c r="D26114" s="6">
        <v>2.37552501</v>
      </c>
    </row>
    <row r="26115" spans="1:4" x14ac:dyDescent="0.3">
      <c r="A26115" s="6">
        <f t="shared" si="407"/>
        <v>522.279999999815</v>
      </c>
      <c r="B26115" s="6">
        <v>4.41209586</v>
      </c>
      <c r="C26115" s="6">
        <v>7.5234120799999999</v>
      </c>
      <c r="D26115" s="6">
        <v>2.0499870200000001</v>
      </c>
    </row>
    <row r="26116" spans="1:4" x14ac:dyDescent="0.3">
      <c r="A26116" s="6">
        <f t="shared" ref="A26116:A26179" si="408">A26115+0.02</f>
        <v>522.29999999981499</v>
      </c>
      <c r="B26116" s="6">
        <v>4.2979291100000001</v>
      </c>
      <c r="C26116" s="6">
        <v>6.3204385299999997</v>
      </c>
      <c r="D26116" s="6">
        <v>2.0418472799999998</v>
      </c>
    </row>
    <row r="26117" spans="1:4" x14ac:dyDescent="0.3">
      <c r="A26117" s="6">
        <f t="shared" si="408"/>
        <v>522.31999999981497</v>
      </c>
      <c r="B26117" s="6">
        <v>4.2171722200000001</v>
      </c>
      <c r="C26117" s="6">
        <v>6.3737466600000001</v>
      </c>
      <c r="D26117" s="6">
        <v>2.2293134800000001</v>
      </c>
    </row>
    <row r="26118" spans="1:4" x14ac:dyDescent="0.3">
      <c r="A26118" s="6">
        <f t="shared" si="408"/>
        <v>522.33999999981495</v>
      </c>
      <c r="B26118" s="6">
        <v>4.5540551300000001</v>
      </c>
      <c r="C26118" s="6">
        <v>6.2842223800000001</v>
      </c>
      <c r="D26118" s="6">
        <v>2.5482031699999999</v>
      </c>
    </row>
    <row r="26119" spans="1:4" x14ac:dyDescent="0.3">
      <c r="A26119" s="6">
        <f t="shared" si="408"/>
        <v>522.35999999981493</v>
      </c>
      <c r="B26119" s="6">
        <v>4.4459283599999999</v>
      </c>
      <c r="C26119" s="6">
        <v>6.5882424799999999</v>
      </c>
      <c r="D26119" s="6">
        <v>2.5724201600000001</v>
      </c>
    </row>
    <row r="26120" spans="1:4" x14ac:dyDescent="0.3">
      <c r="A26120" s="6">
        <f t="shared" si="408"/>
        <v>522.37999999981491</v>
      </c>
      <c r="B26120" s="6">
        <v>4.2588116600000001</v>
      </c>
      <c r="C26120" s="6">
        <v>6.6640897900000002</v>
      </c>
      <c r="D26120" s="6">
        <v>3.0440932799999998</v>
      </c>
    </row>
    <row r="26121" spans="1:4" x14ac:dyDescent="0.3">
      <c r="A26121" s="6">
        <f t="shared" si="408"/>
        <v>522.3999999998149</v>
      </c>
      <c r="B26121" s="6">
        <v>4.0992384599999996</v>
      </c>
      <c r="C26121" s="6">
        <v>7.3282096699999997</v>
      </c>
      <c r="D26121" s="6">
        <v>3.1379066899999999</v>
      </c>
    </row>
    <row r="26122" spans="1:4" x14ac:dyDescent="0.3">
      <c r="A26122" s="6">
        <f t="shared" si="408"/>
        <v>522.41999999981488</v>
      </c>
      <c r="B26122" s="6">
        <v>4.47604267</v>
      </c>
      <c r="C26122" s="6">
        <v>6.6749909599999997</v>
      </c>
      <c r="D26122" s="6">
        <v>2.7948371500000002</v>
      </c>
    </row>
    <row r="26123" spans="1:4" x14ac:dyDescent="0.3">
      <c r="A26123" s="6">
        <f t="shared" si="408"/>
        <v>522.43999999981486</v>
      </c>
      <c r="B26123" s="6">
        <v>5.0623428700000002</v>
      </c>
      <c r="C26123" s="6">
        <v>6.3290943500000001</v>
      </c>
      <c r="D26123" s="6">
        <v>2.3495777000000002</v>
      </c>
    </row>
    <row r="26124" spans="1:4" x14ac:dyDescent="0.3">
      <c r="A26124" s="6">
        <f t="shared" si="408"/>
        <v>522.45999999981484</v>
      </c>
      <c r="B26124" s="6">
        <v>5.1477675999999999</v>
      </c>
      <c r="C26124" s="6">
        <v>5.9724040399999998</v>
      </c>
      <c r="D26124" s="6">
        <v>2.4806906799999999</v>
      </c>
    </row>
    <row r="26125" spans="1:4" x14ac:dyDescent="0.3">
      <c r="A26125" s="6">
        <f t="shared" si="408"/>
        <v>522.47999999981482</v>
      </c>
      <c r="B26125" s="6">
        <v>4.62026716</v>
      </c>
      <c r="C26125" s="6">
        <v>6.7806704800000004</v>
      </c>
      <c r="D26125" s="6">
        <v>2.7577538700000002</v>
      </c>
    </row>
    <row r="26126" spans="1:4" x14ac:dyDescent="0.3">
      <c r="A26126" s="6">
        <f t="shared" si="408"/>
        <v>522.4999999998148</v>
      </c>
      <c r="B26126" s="6">
        <v>5.1977026500000001</v>
      </c>
      <c r="C26126" s="6">
        <v>5.7808080200000003</v>
      </c>
      <c r="D26126" s="6">
        <v>2.7068452500000002</v>
      </c>
    </row>
    <row r="26127" spans="1:4" x14ac:dyDescent="0.3">
      <c r="A26127" s="6">
        <f t="shared" si="408"/>
        <v>522.51999999981479</v>
      </c>
      <c r="B26127" s="6">
        <v>4.8426295000000001</v>
      </c>
      <c r="C26127" s="6">
        <v>6.3359184400000004</v>
      </c>
      <c r="D26127" s="6">
        <v>2.7516626799999999</v>
      </c>
    </row>
    <row r="26128" spans="1:4" x14ac:dyDescent="0.3">
      <c r="A26128" s="6">
        <f t="shared" si="408"/>
        <v>522.53999999981477</v>
      </c>
      <c r="B26128" s="6">
        <v>5.1313632199999999</v>
      </c>
      <c r="C26128" s="6">
        <v>6.1441562000000003</v>
      </c>
      <c r="D26128" s="6">
        <v>2.0962030199999999</v>
      </c>
    </row>
    <row r="26129" spans="1:4" x14ac:dyDescent="0.3">
      <c r="A26129" s="6">
        <f t="shared" si="408"/>
        <v>522.55999999981475</v>
      </c>
      <c r="B26129" s="6">
        <v>5.0588445399999999</v>
      </c>
      <c r="C26129" s="6">
        <v>6.2248411399999997</v>
      </c>
      <c r="D26129" s="6">
        <v>2.8019596400000002</v>
      </c>
    </row>
    <row r="26130" spans="1:4" x14ac:dyDescent="0.3">
      <c r="A26130" s="6">
        <f t="shared" si="408"/>
        <v>522.57999999981473</v>
      </c>
      <c r="B26130" s="6">
        <v>4.3955025599999997</v>
      </c>
      <c r="C26130" s="6">
        <v>5.7922364399999999</v>
      </c>
      <c r="D26130" s="6">
        <v>2.4974070199999998</v>
      </c>
    </row>
    <row r="26131" spans="1:4" x14ac:dyDescent="0.3">
      <c r="A26131" s="6">
        <f t="shared" si="408"/>
        <v>522.59999999981471</v>
      </c>
      <c r="B26131" s="6">
        <v>3.7525511499999999</v>
      </c>
      <c r="C26131" s="6">
        <v>5.6814068400000002</v>
      </c>
      <c r="D26131" s="6">
        <v>2.6166393399999999</v>
      </c>
    </row>
    <row r="26132" spans="1:4" x14ac:dyDescent="0.3">
      <c r="A26132" s="6">
        <f t="shared" si="408"/>
        <v>522.6199999998147</v>
      </c>
      <c r="B26132" s="6">
        <v>3.9219218699999998</v>
      </c>
      <c r="C26132" s="6">
        <v>5.7875905000000003</v>
      </c>
      <c r="D26132" s="6">
        <v>2.6182059899999999</v>
      </c>
    </row>
    <row r="26133" spans="1:4" x14ac:dyDescent="0.3">
      <c r="A26133" s="6">
        <f t="shared" si="408"/>
        <v>522.63999999981468</v>
      </c>
      <c r="B26133" s="6">
        <v>3.80196684</v>
      </c>
      <c r="C26133" s="6">
        <v>5.7036201399999999</v>
      </c>
      <c r="D26133" s="6">
        <v>2.4746431900000001</v>
      </c>
    </row>
    <row r="26134" spans="1:4" x14ac:dyDescent="0.3">
      <c r="A26134" s="6">
        <f t="shared" si="408"/>
        <v>522.65999999981466</v>
      </c>
      <c r="B26134" s="6">
        <v>3.8502760199999999</v>
      </c>
      <c r="C26134" s="6">
        <v>5.6321543600000004</v>
      </c>
      <c r="D26134" s="6">
        <v>1.7389296000000001</v>
      </c>
    </row>
    <row r="26135" spans="1:4" x14ac:dyDescent="0.3">
      <c r="A26135" s="6">
        <f t="shared" si="408"/>
        <v>522.67999999981464</v>
      </c>
      <c r="B26135" s="6">
        <v>4.1234567100000001</v>
      </c>
      <c r="C26135" s="6">
        <v>5.4057757999999998</v>
      </c>
      <c r="D26135" s="6">
        <v>2.17615303</v>
      </c>
    </row>
    <row r="26136" spans="1:4" x14ac:dyDescent="0.3">
      <c r="A26136" s="6">
        <f t="shared" si="408"/>
        <v>522.69999999981462</v>
      </c>
      <c r="B26136" s="6">
        <v>4.1626791299999999</v>
      </c>
      <c r="C26136" s="6">
        <v>6.1535408800000004</v>
      </c>
      <c r="D26136" s="6">
        <v>1.6275705300000001</v>
      </c>
    </row>
    <row r="26137" spans="1:4" x14ac:dyDescent="0.3">
      <c r="A26137" s="6">
        <f t="shared" si="408"/>
        <v>522.7199999998146</v>
      </c>
      <c r="B26137" s="6">
        <v>3.95919439</v>
      </c>
      <c r="C26137" s="6">
        <v>6.2036260099999998</v>
      </c>
      <c r="D26137" s="6">
        <v>1.80293488</v>
      </c>
    </row>
    <row r="26138" spans="1:4" x14ac:dyDescent="0.3">
      <c r="A26138" s="6">
        <f t="shared" si="408"/>
        <v>522.73999999981459</v>
      </c>
      <c r="B26138" s="6">
        <v>3.9884773899999999</v>
      </c>
      <c r="C26138" s="6">
        <v>6.2485575200000003</v>
      </c>
      <c r="D26138" s="6">
        <v>1.24571893</v>
      </c>
    </row>
    <row r="26139" spans="1:4" x14ac:dyDescent="0.3">
      <c r="A26139" s="6">
        <f t="shared" si="408"/>
        <v>522.75999999981457</v>
      </c>
      <c r="B26139" s="6">
        <v>3.6061603999999998</v>
      </c>
      <c r="C26139" s="6">
        <v>5.5714757600000002</v>
      </c>
      <c r="D26139" s="6">
        <v>1.8238693800000001</v>
      </c>
    </row>
    <row r="26140" spans="1:4" x14ac:dyDescent="0.3">
      <c r="A26140" s="6">
        <f t="shared" si="408"/>
        <v>522.77999999981455</v>
      </c>
      <c r="B26140" s="6">
        <v>4.0740662700000003</v>
      </c>
      <c r="C26140" s="6">
        <v>5.3869403599999997</v>
      </c>
      <c r="D26140" s="6">
        <v>2.1177437399999999</v>
      </c>
    </row>
    <row r="26141" spans="1:4" x14ac:dyDescent="0.3">
      <c r="A26141" s="6">
        <f t="shared" si="408"/>
        <v>522.79999999981453</v>
      </c>
      <c r="B26141" s="6">
        <v>4.3368207600000002</v>
      </c>
      <c r="C26141" s="6">
        <v>5.4050538100000001</v>
      </c>
      <c r="D26141" s="6">
        <v>1.72026664</v>
      </c>
    </row>
    <row r="26142" spans="1:4" x14ac:dyDescent="0.3">
      <c r="A26142" s="6">
        <f t="shared" si="408"/>
        <v>522.81999999981451</v>
      </c>
      <c r="B26142" s="6">
        <v>4.60719295</v>
      </c>
      <c r="C26142" s="6">
        <v>5.2989274499999999</v>
      </c>
      <c r="D26142" s="6">
        <v>1.5259535799999999</v>
      </c>
    </row>
    <row r="26143" spans="1:4" x14ac:dyDescent="0.3">
      <c r="A26143" s="6">
        <f t="shared" si="408"/>
        <v>522.83999999981449</v>
      </c>
      <c r="B26143" s="6">
        <v>4.6050457299999996</v>
      </c>
      <c r="C26143" s="6">
        <v>5.5526923200000002</v>
      </c>
      <c r="D26143" s="6">
        <v>1.33175434</v>
      </c>
    </row>
    <row r="26144" spans="1:4" x14ac:dyDescent="0.3">
      <c r="A26144" s="6">
        <f t="shared" si="408"/>
        <v>522.85999999981448</v>
      </c>
      <c r="B26144" s="6">
        <v>3.81917062</v>
      </c>
      <c r="C26144" s="6">
        <v>5.5528551799999999</v>
      </c>
      <c r="D26144" s="6">
        <v>1.62450567</v>
      </c>
    </row>
    <row r="26145" spans="1:4" x14ac:dyDescent="0.3">
      <c r="A26145" s="6">
        <f t="shared" si="408"/>
        <v>522.87999999981446</v>
      </c>
      <c r="B26145" s="6">
        <v>3.5727446399999998</v>
      </c>
      <c r="C26145" s="6">
        <v>5.30297676</v>
      </c>
      <c r="D26145" s="6">
        <v>1.3682448599999999</v>
      </c>
    </row>
    <row r="26146" spans="1:4" x14ac:dyDescent="0.3">
      <c r="A26146" s="6">
        <f t="shared" si="408"/>
        <v>522.89999999981444</v>
      </c>
      <c r="B26146" s="6">
        <v>3.7224761599999998</v>
      </c>
      <c r="C26146" s="6">
        <v>4.9012764500000001</v>
      </c>
      <c r="D26146" s="6">
        <v>1.6914637800000001</v>
      </c>
    </row>
    <row r="26147" spans="1:4" x14ac:dyDescent="0.3">
      <c r="A26147" s="6">
        <f t="shared" si="408"/>
        <v>522.91999999981442</v>
      </c>
      <c r="B26147" s="6">
        <v>3.6996007099999999</v>
      </c>
      <c r="C26147" s="6">
        <v>5.1256815199999997</v>
      </c>
      <c r="D26147" s="6">
        <v>1.1605571400000001</v>
      </c>
    </row>
    <row r="26148" spans="1:4" x14ac:dyDescent="0.3">
      <c r="A26148" s="6">
        <f t="shared" si="408"/>
        <v>522.9399999998144</v>
      </c>
      <c r="B26148" s="6">
        <v>3.5979520599999999</v>
      </c>
      <c r="C26148" s="6">
        <v>5.3185283300000004</v>
      </c>
      <c r="D26148" s="6">
        <v>1.98796452</v>
      </c>
    </row>
    <row r="26149" spans="1:4" x14ac:dyDescent="0.3">
      <c r="A26149" s="6">
        <f t="shared" si="408"/>
        <v>522.95999999981439</v>
      </c>
      <c r="B26149" s="6">
        <v>4.1057305800000004</v>
      </c>
      <c r="C26149" s="6">
        <v>5.88427115</v>
      </c>
      <c r="D26149" s="6">
        <v>1.24112139</v>
      </c>
    </row>
    <row r="26150" spans="1:4" x14ac:dyDescent="0.3">
      <c r="A26150" s="6">
        <f t="shared" si="408"/>
        <v>522.97999999981437</v>
      </c>
      <c r="B26150" s="6">
        <v>3.6272823500000002</v>
      </c>
      <c r="C26150" s="6">
        <v>5.6837238699999997</v>
      </c>
      <c r="D26150" s="6">
        <v>1.22092935</v>
      </c>
    </row>
    <row r="26151" spans="1:4" x14ac:dyDescent="0.3">
      <c r="A26151" s="6">
        <f t="shared" si="408"/>
        <v>522.99999999981435</v>
      </c>
      <c r="B26151" s="6">
        <v>4.1369565399999999</v>
      </c>
      <c r="C26151" s="6">
        <v>6.0520898399999998</v>
      </c>
      <c r="D26151" s="6">
        <v>0.96386154999999996</v>
      </c>
    </row>
    <row r="26152" spans="1:4" x14ac:dyDescent="0.3">
      <c r="A26152" s="6">
        <f t="shared" si="408"/>
        <v>523.01999999981433</v>
      </c>
      <c r="B26152" s="6">
        <v>4.0786628699999996</v>
      </c>
      <c r="C26152" s="6">
        <v>6.0408726499999998</v>
      </c>
      <c r="D26152" s="6">
        <v>1.0822229999999999</v>
      </c>
    </row>
    <row r="26153" spans="1:4" x14ac:dyDescent="0.3">
      <c r="A26153" s="6">
        <f t="shared" si="408"/>
        <v>523.03999999981431</v>
      </c>
      <c r="B26153" s="6">
        <v>4.0783419099999998</v>
      </c>
      <c r="C26153" s="6">
        <v>5.8160179300000001</v>
      </c>
      <c r="D26153" s="6">
        <v>0.34968134000000001</v>
      </c>
    </row>
    <row r="26154" spans="1:4" x14ac:dyDescent="0.3">
      <c r="A26154" s="6">
        <f t="shared" si="408"/>
        <v>523.05999999981429</v>
      </c>
      <c r="B26154" s="6">
        <v>3.71858646</v>
      </c>
      <c r="C26154" s="6">
        <v>5.6110004</v>
      </c>
      <c r="D26154" s="6">
        <v>0.52141720999999996</v>
      </c>
    </row>
    <row r="26155" spans="1:4" x14ac:dyDescent="0.3">
      <c r="A26155" s="6">
        <f t="shared" si="408"/>
        <v>523.07999999981428</v>
      </c>
      <c r="B26155" s="6">
        <v>3.21767118</v>
      </c>
      <c r="C26155" s="6">
        <v>5.4647905000000003</v>
      </c>
      <c r="D26155" s="6">
        <v>0.60764353000000004</v>
      </c>
    </row>
    <row r="26156" spans="1:4" x14ac:dyDescent="0.3">
      <c r="A26156" s="6">
        <f t="shared" si="408"/>
        <v>523.09999999981426</v>
      </c>
      <c r="B26156" s="6">
        <v>3.5063691299999999</v>
      </c>
      <c r="C26156" s="6">
        <v>5.5346607600000004</v>
      </c>
      <c r="D26156" s="6">
        <v>0.81239771000000005</v>
      </c>
    </row>
    <row r="26157" spans="1:4" x14ac:dyDescent="0.3">
      <c r="A26157" s="6">
        <f t="shared" si="408"/>
        <v>523.11999999981424</v>
      </c>
      <c r="B26157" s="6">
        <v>2.6596671500000002</v>
      </c>
      <c r="C26157" s="6">
        <v>5.6056256299999996</v>
      </c>
      <c r="D26157" s="6">
        <v>0.70946070999999999</v>
      </c>
    </row>
    <row r="26158" spans="1:4" x14ac:dyDescent="0.3">
      <c r="A26158" s="6">
        <f t="shared" si="408"/>
        <v>523.13999999981422</v>
      </c>
      <c r="B26158" s="6">
        <v>2.7677252299999999</v>
      </c>
      <c r="C26158" s="6">
        <v>5.8508628199999997</v>
      </c>
      <c r="D26158" s="6">
        <v>0.99757523999999997</v>
      </c>
    </row>
    <row r="26159" spans="1:4" x14ac:dyDescent="0.3">
      <c r="A26159" s="6">
        <f t="shared" si="408"/>
        <v>523.1599999998142</v>
      </c>
      <c r="B26159" s="6">
        <v>2.8591027499999999</v>
      </c>
      <c r="C26159" s="6">
        <v>6.0879665699999999</v>
      </c>
      <c r="D26159" s="6">
        <v>1.0663480400000001</v>
      </c>
    </row>
    <row r="26160" spans="1:4" x14ac:dyDescent="0.3">
      <c r="A26160" s="6">
        <f t="shared" si="408"/>
        <v>523.17999999981419</v>
      </c>
      <c r="B26160" s="6">
        <v>2.9641344300000001</v>
      </c>
      <c r="C26160" s="6">
        <v>6.2404018199999998</v>
      </c>
      <c r="D26160" s="6">
        <v>1.6129395099999999</v>
      </c>
    </row>
    <row r="26161" spans="1:4" x14ac:dyDescent="0.3">
      <c r="A26161" s="6">
        <f t="shared" si="408"/>
        <v>523.19999999981417</v>
      </c>
      <c r="B26161" s="6">
        <v>3.2306050900000001</v>
      </c>
      <c r="C26161" s="6">
        <v>5.9401056299999997</v>
      </c>
      <c r="D26161" s="6">
        <v>1.71259703</v>
      </c>
    </row>
    <row r="26162" spans="1:4" x14ac:dyDescent="0.3">
      <c r="A26162" s="6">
        <f t="shared" si="408"/>
        <v>523.21999999981415</v>
      </c>
      <c r="B26162" s="6">
        <v>3.2412807199999998</v>
      </c>
      <c r="C26162" s="6">
        <v>6.1171825200000001</v>
      </c>
      <c r="D26162" s="6">
        <v>2.0347808199999999</v>
      </c>
    </row>
    <row r="26163" spans="1:4" x14ac:dyDescent="0.3">
      <c r="A26163" s="6">
        <f t="shared" si="408"/>
        <v>523.23999999981413</v>
      </c>
      <c r="B26163" s="6">
        <v>3.3806524200000001</v>
      </c>
      <c r="C26163" s="6">
        <v>6.2887877599999999</v>
      </c>
      <c r="D26163" s="6">
        <v>1.66098181</v>
      </c>
    </row>
    <row r="26164" spans="1:4" x14ac:dyDescent="0.3">
      <c r="A26164" s="6">
        <f t="shared" si="408"/>
        <v>523.25999999981411</v>
      </c>
      <c r="B26164" s="6">
        <v>3.0799008400000001</v>
      </c>
      <c r="C26164" s="6">
        <v>6.7000711300000004</v>
      </c>
      <c r="D26164" s="6">
        <v>1.97146277</v>
      </c>
    </row>
    <row r="26165" spans="1:4" x14ac:dyDescent="0.3">
      <c r="A26165" s="6">
        <f t="shared" si="408"/>
        <v>523.27999999981409</v>
      </c>
      <c r="B26165" s="6">
        <v>3.0196859599999999</v>
      </c>
      <c r="C26165" s="6">
        <v>6.0402617100000002</v>
      </c>
      <c r="D26165" s="6">
        <v>1.13800455</v>
      </c>
    </row>
    <row r="26166" spans="1:4" x14ac:dyDescent="0.3">
      <c r="A26166" s="6">
        <f t="shared" si="408"/>
        <v>523.29999999981408</v>
      </c>
      <c r="B26166" s="6">
        <v>3.7025813099999998</v>
      </c>
      <c r="C26166" s="6">
        <v>6.3297467899999997</v>
      </c>
      <c r="D26166" s="6">
        <v>1.50489454</v>
      </c>
    </row>
    <row r="26167" spans="1:4" x14ac:dyDescent="0.3">
      <c r="A26167" s="6">
        <f t="shared" si="408"/>
        <v>523.31999999981406</v>
      </c>
      <c r="B26167" s="6">
        <v>4.0155373699999997</v>
      </c>
      <c r="C26167" s="6">
        <v>6.8585189399999997</v>
      </c>
      <c r="D26167" s="6">
        <v>2.21365195</v>
      </c>
    </row>
    <row r="26168" spans="1:4" x14ac:dyDescent="0.3">
      <c r="A26168" s="6">
        <f t="shared" si="408"/>
        <v>523.33999999981404</v>
      </c>
      <c r="B26168" s="6">
        <v>3.5766941000000001</v>
      </c>
      <c r="C26168" s="6">
        <v>6.56094592</v>
      </c>
      <c r="D26168" s="6">
        <v>2.4020457099999999</v>
      </c>
    </row>
    <row r="26169" spans="1:4" x14ac:dyDescent="0.3">
      <c r="A26169" s="6">
        <f t="shared" si="408"/>
        <v>523.35999999981402</v>
      </c>
      <c r="B26169" s="6">
        <v>3.8952719600000001</v>
      </c>
      <c r="C26169" s="6">
        <v>6.5179036999999997</v>
      </c>
      <c r="D26169" s="6">
        <v>2.5662547999999998</v>
      </c>
    </row>
    <row r="26170" spans="1:4" x14ac:dyDescent="0.3">
      <c r="A26170" s="6">
        <f t="shared" si="408"/>
        <v>523.379999999814</v>
      </c>
      <c r="B26170" s="6">
        <v>3.4726122199999998</v>
      </c>
      <c r="C26170" s="6">
        <v>6.3354482900000004</v>
      </c>
      <c r="D26170" s="6">
        <v>2.9788190000000001</v>
      </c>
    </row>
    <row r="26171" spans="1:4" x14ac:dyDescent="0.3">
      <c r="A26171" s="6">
        <f t="shared" si="408"/>
        <v>523.39999999981399</v>
      </c>
      <c r="B26171" s="6">
        <v>4.2321630600000004</v>
      </c>
      <c r="C26171" s="6">
        <v>6.4561301200000001</v>
      </c>
      <c r="D26171" s="6">
        <v>2.7564736399999998</v>
      </c>
    </row>
    <row r="26172" spans="1:4" x14ac:dyDescent="0.3">
      <c r="A26172" s="6">
        <f t="shared" si="408"/>
        <v>523.41999999981397</v>
      </c>
      <c r="B26172" s="6">
        <v>4.04604784</v>
      </c>
      <c r="C26172" s="6">
        <v>6.5637250800000002</v>
      </c>
      <c r="D26172" s="6">
        <v>2.6554365799999999</v>
      </c>
    </row>
    <row r="26173" spans="1:4" x14ac:dyDescent="0.3">
      <c r="A26173" s="6">
        <f t="shared" si="408"/>
        <v>523.43999999981395</v>
      </c>
      <c r="B26173" s="6">
        <v>3.9598578899999999</v>
      </c>
      <c r="C26173" s="6">
        <v>7.0517099099999996</v>
      </c>
      <c r="D26173" s="6">
        <v>2.5138788500000002</v>
      </c>
    </row>
    <row r="26174" spans="1:4" x14ac:dyDescent="0.3">
      <c r="A26174" s="6">
        <f t="shared" si="408"/>
        <v>523.45999999981393</v>
      </c>
      <c r="B26174" s="6">
        <v>3.3733225899999999</v>
      </c>
      <c r="C26174" s="6">
        <v>7.2610308699999999</v>
      </c>
      <c r="D26174" s="6">
        <v>2.60046176</v>
      </c>
    </row>
    <row r="26175" spans="1:4" x14ac:dyDescent="0.3">
      <c r="A26175" s="6">
        <f t="shared" si="408"/>
        <v>523.47999999981391</v>
      </c>
      <c r="B26175" s="6">
        <v>3.9936175500000002</v>
      </c>
      <c r="C26175" s="6">
        <v>6.7455588500000001</v>
      </c>
      <c r="D26175" s="6">
        <v>2.04033365</v>
      </c>
    </row>
    <row r="26176" spans="1:4" x14ac:dyDescent="0.3">
      <c r="A26176" s="6">
        <f t="shared" si="408"/>
        <v>523.49999999981389</v>
      </c>
      <c r="B26176" s="6">
        <v>3.52781565</v>
      </c>
      <c r="C26176" s="6">
        <v>6.8888212800000002</v>
      </c>
      <c r="D26176" s="6">
        <v>2.2126725500000002</v>
      </c>
    </row>
    <row r="26177" spans="1:4" x14ac:dyDescent="0.3">
      <c r="A26177" s="6">
        <f t="shared" si="408"/>
        <v>523.51999999981388</v>
      </c>
      <c r="B26177" s="6">
        <v>3.4814139800000001</v>
      </c>
      <c r="C26177" s="6">
        <v>6.9726230999999999</v>
      </c>
      <c r="D26177" s="6">
        <v>2.4449383099999999</v>
      </c>
    </row>
    <row r="26178" spans="1:4" x14ac:dyDescent="0.3">
      <c r="A26178" s="6">
        <f t="shared" si="408"/>
        <v>523.53999999981386</v>
      </c>
      <c r="B26178" s="6">
        <v>4.0709431499999997</v>
      </c>
      <c r="C26178" s="6">
        <v>6.8005756100000001</v>
      </c>
      <c r="D26178" s="6">
        <v>2.3322218700000001</v>
      </c>
    </row>
    <row r="26179" spans="1:4" x14ac:dyDescent="0.3">
      <c r="A26179" s="6">
        <f t="shared" si="408"/>
        <v>523.55999999981384</v>
      </c>
      <c r="B26179" s="6">
        <v>4.6321131700000002</v>
      </c>
      <c r="C26179" s="6">
        <v>6.7650978000000004</v>
      </c>
      <c r="D26179" s="6">
        <v>2.0772777599999999</v>
      </c>
    </row>
    <row r="26180" spans="1:4" x14ac:dyDescent="0.3">
      <c r="A26180" s="6">
        <f t="shared" ref="A26180:A26243" si="409">A26179+0.02</f>
        <v>523.57999999981382</v>
      </c>
      <c r="B26180" s="6">
        <v>4.60405496</v>
      </c>
      <c r="C26180" s="6">
        <v>6.5077087899999997</v>
      </c>
      <c r="D26180" s="6">
        <v>2.38054824</v>
      </c>
    </row>
    <row r="26181" spans="1:4" x14ac:dyDescent="0.3">
      <c r="A26181" s="6">
        <f t="shared" si="409"/>
        <v>523.5999999998138</v>
      </c>
      <c r="B26181" s="6">
        <v>4.1771507799999998</v>
      </c>
      <c r="C26181" s="6">
        <v>6.9419234599999999</v>
      </c>
      <c r="D26181" s="6">
        <v>2.4400230999999999</v>
      </c>
    </row>
    <row r="26182" spans="1:4" x14ac:dyDescent="0.3">
      <c r="A26182" s="6">
        <f t="shared" si="409"/>
        <v>523.61999999981379</v>
      </c>
      <c r="B26182" s="6">
        <v>4.2368142400000002</v>
      </c>
      <c r="C26182" s="6">
        <v>6.5946336099999998</v>
      </c>
      <c r="D26182" s="6">
        <v>2.7022419900000001</v>
      </c>
    </row>
    <row r="26183" spans="1:4" x14ac:dyDescent="0.3">
      <c r="A26183" s="6">
        <f t="shared" si="409"/>
        <v>523.63999999981377</v>
      </c>
      <c r="B26183" s="6">
        <v>4.1628789399999997</v>
      </c>
      <c r="C26183" s="6">
        <v>6.7643295500000002</v>
      </c>
      <c r="D26183" s="6">
        <v>2.8688258200000001</v>
      </c>
    </row>
    <row r="26184" spans="1:4" x14ac:dyDescent="0.3">
      <c r="A26184" s="6">
        <f t="shared" si="409"/>
        <v>523.65999999981375</v>
      </c>
      <c r="B26184" s="6">
        <v>3.7592863699999999</v>
      </c>
      <c r="C26184" s="6">
        <v>6.7804136599999998</v>
      </c>
      <c r="D26184" s="6">
        <v>2.32534252</v>
      </c>
    </row>
    <row r="26185" spans="1:4" x14ac:dyDescent="0.3">
      <c r="A26185" s="6">
        <f t="shared" si="409"/>
        <v>523.67999999981373</v>
      </c>
      <c r="B26185" s="6">
        <v>4.2866726999999996</v>
      </c>
      <c r="C26185" s="6">
        <v>7.2689131199999997</v>
      </c>
      <c r="D26185" s="6">
        <v>2.7347002599999999</v>
      </c>
    </row>
    <row r="26186" spans="1:4" x14ac:dyDescent="0.3">
      <c r="A26186" s="6">
        <f t="shared" si="409"/>
        <v>523.69999999981371</v>
      </c>
      <c r="B26186" s="6">
        <v>4.4527123700000004</v>
      </c>
      <c r="C26186" s="6">
        <v>7.1288656799999996</v>
      </c>
      <c r="D26186" s="6">
        <v>2.4327710599999999</v>
      </c>
    </row>
    <row r="26187" spans="1:4" x14ac:dyDescent="0.3">
      <c r="A26187" s="6">
        <f t="shared" si="409"/>
        <v>523.71999999981369</v>
      </c>
      <c r="B26187" s="6">
        <v>4.3451653200000004</v>
      </c>
      <c r="C26187" s="6">
        <v>7.9044555000000001</v>
      </c>
      <c r="D26187" s="6">
        <v>2.1573903400000001</v>
      </c>
    </row>
    <row r="26188" spans="1:4" x14ac:dyDescent="0.3">
      <c r="A26188" s="6">
        <f t="shared" si="409"/>
        <v>523.73999999981368</v>
      </c>
      <c r="B26188" s="6">
        <v>4.7947719700000002</v>
      </c>
      <c r="C26188" s="6">
        <v>7.2851234600000003</v>
      </c>
      <c r="D26188" s="6">
        <v>2.8940604099999998</v>
      </c>
    </row>
    <row r="26189" spans="1:4" x14ac:dyDescent="0.3">
      <c r="A26189" s="6">
        <f t="shared" si="409"/>
        <v>523.75999999981366</v>
      </c>
      <c r="B26189" s="6">
        <v>4.3360033400000004</v>
      </c>
      <c r="C26189" s="6">
        <v>6.9885842399999998</v>
      </c>
      <c r="D26189" s="6">
        <v>3.2540995499999998</v>
      </c>
    </row>
    <row r="26190" spans="1:4" x14ac:dyDescent="0.3">
      <c r="A26190" s="6">
        <f t="shared" si="409"/>
        <v>523.77999999981364</v>
      </c>
      <c r="B26190" s="6">
        <v>4.1320518000000002</v>
      </c>
      <c r="C26190" s="6">
        <v>7.2703452200000003</v>
      </c>
      <c r="D26190" s="6">
        <v>3.08321165</v>
      </c>
    </row>
    <row r="26191" spans="1:4" x14ac:dyDescent="0.3">
      <c r="A26191" s="6">
        <f t="shared" si="409"/>
        <v>523.79999999981362</v>
      </c>
      <c r="B26191" s="6">
        <v>4.0766568100000002</v>
      </c>
      <c r="C26191" s="6">
        <v>7.1240664499999999</v>
      </c>
      <c r="D26191" s="6">
        <v>3.61799567</v>
      </c>
    </row>
    <row r="26192" spans="1:4" x14ac:dyDescent="0.3">
      <c r="A26192" s="6">
        <f t="shared" si="409"/>
        <v>523.8199999998136</v>
      </c>
      <c r="B26192" s="6">
        <v>3.7951727100000001</v>
      </c>
      <c r="C26192" s="6">
        <v>7.2699588200000003</v>
      </c>
      <c r="D26192" s="6">
        <v>3.3992496399999999</v>
      </c>
    </row>
    <row r="26193" spans="1:4" x14ac:dyDescent="0.3">
      <c r="A26193" s="6">
        <f t="shared" si="409"/>
        <v>523.83999999981359</v>
      </c>
      <c r="B26193" s="6">
        <v>3.82543911</v>
      </c>
      <c r="C26193" s="6">
        <v>6.9280853100000002</v>
      </c>
      <c r="D26193" s="6">
        <v>3.00929994</v>
      </c>
    </row>
    <row r="26194" spans="1:4" x14ac:dyDescent="0.3">
      <c r="A26194" s="6">
        <f t="shared" si="409"/>
        <v>523.85999999981357</v>
      </c>
      <c r="B26194" s="6">
        <v>4.4241569500000004</v>
      </c>
      <c r="C26194" s="6">
        <v>6.652291</v>
      </c>
      <c r="D26194" s="6">
        <v>3.7875331000000001</v>
      </c>
    </row>
    <row r="26195" spans="1:4" x14ac:dyDescent="0.3">
      <c r="A26195" s="6">
        <f t="shared" si="409"/>
        <v>523.87999999981355</v>
      </c>
      <c r="B26195" s="6">
        <v>3.45096413</v>
      </c>
      <c r="C26195" s="6">
        <v>6.3468630599999996</v>
      </c>
      <c r="D26195" s="6">
        <v>3.7611223300000001</v>
      </c>
    </row>
    <row r="26196" spans="1:4" x14ac:dyDescent="0.3">
      <c r="A26196" s="6">
        <f t="shared" si="409"/>
        <v>523.89999999981353</v>
      </c>
      <c r="B26196" s="6">
        <v>3.2979540799999998</v>
      </c>
      <c r="C26196" s="6">
        <v>5.9262114400000003</v>
      </c>
      <c r="D26196" s="6">
        <v>3.7684393799999998</v>
      </c>
    </row>
    <row r="26197" spans="1:4" x14ac:dyDescent="0.3">
      <c r="A26197" s="6">
        <f t="shared" si="409"/>
        <v>523.91999999981351</v>
      </c>
      <c r="B26197" s="6">
        <v>3.32269288</v>
      </c>
      <c r="C26197" s="6">
        <v>5.4788946200000002</v>
      </c>
      <c r="D26197" s="6">
        <v>4.3503055100000001</v>
      </c>
    </row>
    <row r="26198" spans="1:4" x14ac:dyDescent="0.3">
      <c r="A26198" s="6">
        <f t="shared" si="409"/>
        <v>523.93999999981349</v>
      </c>
      <c r="B26198" s="6">
        <v>3.70706311</v>
      </c>
      <c r="C26198" s="6">
        <v>6.3246407099999997</v>
      </c>
      <c r="D26198" s="6">
        <v>3.4295355700000001</v>
      </c>
    </row>
    <row r="26199" spans="1:4" x14ac:dyDescent="0.3">
      <c r="A26199" s="6">
        <f t="shared" si="409"/>
        <v>523.95999999981348</v>
      </c>
      <c r="B26199" s="6">
        <v>3.85027505</v>
      </c>
      <c r="C26199" s="6">
        <v>5.8690791400000002</v>
      </c>
      <c r="D26199" s="6">
        <v>3.9187440599999999</v>
      </c>
    </row>
    <row r="26200" spans="1:4" x14ac:dyDescent="0.3">
      <c r="A26200" s="6">
        <f t="shared" si="409"/>
        <v>523.97999999981346</v>
      </c>
      <c r="B26200" s="6">
        <v>4.0146792400000004</v>
      </c>
      <c r="C26200" s="6">
        <v>5.8863765099999998</v>
      </c>
      <c r="D26200" s="6">
        <v>4.17536153</v>
      </c>
    </row>
    <row r="26201" spans="1:4" x14ac:dyDescent="0.3">
      <c r="A26201" s="6">
        <f t="shared" si="409"/>
        <v>523.99999999981344</v>
      </c>
      <c r="B26201" s="6">
        <v>3.8659511700000002</v>
      </c>
      <c r="C26201" s="6">
        <v>6.0703352400000004</v>
      </c>
      <c r="D26201" s="6">
        <v>3.88890322</v>
      </c>
    </row>
    <row r="26202" spans="1:4" x14ac:dyDescent="0.3">
      <c r="A26202" s="6">
        <f t="shared" si="409"/>
        <v>524.01999999981342</v>
      </c>
      <c r="B26202" s="6">
        <v>3.9334243899999999</v>
      </c>
      <c r="C26202" s="6">
        <v>5.6666227899999999</v>
      </c>
      <c r="D26202" s="6">
        <v>3.65699964</v>
      </c>
    </row>
    <row r="26203" spans="1:4" x14ac:dyDescent="0.3">
      <c r="A26203" s="6">
        <f t="shared" si="409"/>
        <v>524.0399999998134</v>
      </c>
      <c r="B26203" s="6">
        <v>3.5442108600000002</v>
      </c>
      <c r="C26203" s="6">
        <v>5.5909849400000002</v>
      </c>
      <c r="D26203" s="6">
        <v>3.7991323600000002</v>
      </c>
    </row>
    <row r="26204" spans="1:4" x14ac:dyDescent="0.3">
      <c r="A26204" s="6">
        <f t="shared" si="409"/>
        <v>524.05999999981339</v>
      </c>
      <c r="B26204" s="6">
        <v>2.8791857900000002</v>
      </c>
      <c r="C26204" s="6">
        <v>5.3879104399999997</v>
      </c>
      <c r="D26204" s="6">
        <v>3.76282622</v>
      </c>
    </row>
    <row r="26205" spans="1:4" x14ac:dyDescent="0.3">
      <c r="A26205" s="6">
        <f t="shared" si="409"/>
        <v>524.07999999981337</v>
      </c>
      <c r="B26205" s="6">
        <v>3.4607505000000001</v>
      </c>
      <c r="C26205" s="6">
        <v>5.1922882799999996</v>
      </c>
      <c r="D26205" s="6">
        <v>3.3647118699999998</v>
      </c>
    </row>
    <row r="26206" spans="1:4" x14ac:dyDescent="0.3">
      <c r="A26206" s="6">
        <f t="shared" si="409"/>
        <v>524.09999999981335</v>
      </c>
      <c r="B26206" s="6">
        <v>3.6183478500000001</v>
      </c>
      <c r="C26206" s="6">
        <v>6.0146130299999996</v>
      </c>
      <c r="D26206" s="6">
        <v>3.91328612</v>
      </c>
    </row>
    <row r="26207" spans="1:4" x14ac:dyDescent="0.3">
      <c r="A26207" s="6">
        <f t="shared" si="409"/>
        <v>524.11999999981333</v>
      </c>
      <c r="B26207" s="6">
        <v>3.9239347000000002</v>
      </c>
      <c r="C26207" s="6">
        <v>5.8321487699999999</v>
      </c>
      <c r="D26207" s="6">
        <v>4.0137153899999998</v>
      </c>
    </row>
    <row r="26208" spans="1:4" x14ac:dyDescent="0.3">
      <c r="A26208" s="6">
        <f t="shared" si="409"/>
        <v>524.13999999981331</v>
      </c>
      <c r="B26208" s="6">
        <v>3.43312543</v>
      </c>
      <c r="C26208" s="6">
        <v>6.0563022000000002</v>
      </c>
      <c r="D26208" s="6">
        <v>3.5380077700000001</v>
      </c>
    </row>
    <row r="26209" spans="1:4" x14ac:dyDescent="0.3">
      <c r="A26209" s="6">
        <f t="shared" si="409"/>
        <v>524.15999999981329</v>
      </c>
      <c r="B26209" s="6">
        <v>3.2281154600000002</v>
      </c>
      <c r="C26209" s="6">
        <v>6.5048671599999999</v>
      </c>
      <c r="D26209" s="6">
        <v>4.0490347599999996</v>
      </c>
    </row>
    <row r="26210" spans="1:4" x14ac:dyDescent="0.3">
      <c r="A26210" s="6">
        <f t="shared" si="409"/>
        <v>524.17999999981328</v>
      </c>
      <c r="B26210" s="6">
        <v>2.9567338799999998</v>
      </c>
      <c r="C26210" s="6">
        <v>5.7109439100000001</v>
      </c>
      <c r="D26210" s="6">
        <v>3.7286997</v>
      </c>
    </row>
    <row r="26211" spans="1:4" x14ac:dyDescent="0.3">
      <c r="A26211" s="6">
        <f t="shared" si="409"/>
        <v>524.19999999981326</v>
      </c>
      <c r="B26211" s="6">
        <v>3.6377598999999998</v>
      </c>
      <c r="C26211" s="6">
        <v>5.8895635000000004</v>
      </c>
      <c r="D26211" s="6">
        <v>4.1278440300000003</v>
      </c>
    </row>
    <row r="26212" spans="1:4" x14ac:dyDescent="0.3">
      <c r="A26212" s="6">
        <f t="shared" si="409"/>
        <v>524.21999999981324</v>
      </c>
      <c r="B26212" s="6">
        <v>3.18112532</v>
      </c>
      <c r="C26212" s="6">
        <v>4.8976240600000001</v>
      </c>
      <c r="D26212" s="6">
        <v>3.75987274</v>
      </c>
    </row>
    <row r="26213" spans="1:4" x14ac:dyDescent="0.3">
      <c r="A26213" s="6">
        <f t="shared" si="409"/>
        <v>524.23999999981322</v>
      </c>
      <c r="B26213" s="6">
        <v>3.8372148199999998</v>
      </c>
      <c r="C26213" s="6">
        <v>5.5794337199999999</v>
      </c>
      <c r="D26213" s="6">
        <v>3.7504132700000001</v>
      </c>
    </row>
    <row r="26214" spans="1:4" x14ac:dyDescent="0.3">
      <c r="A26214" s="6">
        <f t="shared" si="409"/>
        <v>524.2599999998132</v>
      </c>
      <c r="B26214" s="6">
        <v>3.4629508100000002</v>
      </c>
      <c r="C26214" s="6">
        <v>5.5909291799999998</v>
      </c>
      <c r="D26214" s="6">
        <v>3.5503591800000001</v>
      </c>
    </row>
    <row r="26215" spans="1:4" x14ac:dyDescent="0.3">
      <c r="A26215" s="6">
        <f t="shared" si="409"/>
        <v>524.27999999981319</v>
      </c>
      <c r="B26215" s="6">
        <v>3.1848008800000001</v>
      </c>
      <c r="C26215" s="6">
        <v>5.1389899899999998</v>
      </c>
      <c r="D26215" s="6">
        <v>3.7997483999999999</v>
      </c>
    </row>
    <row r="26216" spans="1:4" x14ac:dyDescent="0.3">
      <c r="A26216" s="6">
        <f t="shared" si="409"/>
        <v>524.29999999981317</v>
      </c>
      <c r="B26216" s="6">
        <v>2.8233427199999999</v>
      </c>
      <c r="C26216" s="6">
        <v>5.3505561200000002</v>
      </c>
      <c r="D26216" s="6">
        <v>3.4751064399999998</v>
      </c>
    </row>
    <row r="26217" spans="1:4" x14ac:dyDescent="0.3">
      <c r="A26217" s="6">
        <f t="shared" si="409"/>
        <v>524.31999999981315</v>
      </c>
      <c r="B26217" s="6">
        <v>2.43716803</v>
      </c>
      <c r="C26217" s="6">
        <v>6.0938989399999999</v>
      </c>
      <c r="D26217" s="6">
        <v>3.4429459800000002</v>
      </c>
    </row>
    <row r="26218" spans="1:4" x14ac:dyDescent="0.3">
      <c r="A26218" s="6">
        <f t="shared" si="409"/>
        <v>524.33999999981313</v>
      </c>
      <c r="B26218" s="6">
        <v>3.3030647800000001</v>
      </c>
      <c r="C26218" s="6">
        <v>6.03409862</v>
      </c>
      <c r="D26218" s="6">
        <v>4.0720288399999998</v>
      </c>
    </row>
    <row r="26219" spans="1:4" x14ac:dyDescent="0.3">
      <c r="A26219" s="6">
        <f t="shared" si="409"/>
        <v>524.35999999981311</v>
      </c>
      <c r="B26219" s="6">
        <v>3.60485926</v>
      </c>
      <c r="C26219" s="6">
        <v>6.0696050599999998</v>
      </c>
      <c r="D26219" s="6">
        <v>4.44426305</v>
      </c>
    </row>
    <row r="26220" spans="1:4" x14ac:dyDescent="0.3">
      <c r="A26220" s="6">
        <f t="shared" si="409"/>
        <v>524.37999999981309</v>
      </c>
      <c r="B26220" s="6">
        <v>4.1435740900000004</v>
      </c>
      <c r="C26220" s="6">
        <v>5.7616839999999998</v>
      </c>
      <c r="D26220" s="6">
        <v>3.8842266200000002</v>
      </c>
    </row>
    <row r="26221" spans="1:4" x14ac:dyDescent="0.3">
      <c r="A26221" s="6">
        <f t="shared" si="409"/>
        <v>524.39999999981308</v>
      </c>
      <c r="B26221" s="6">
        <v>5.0027085800000002</v>
      </c>
      <c r="C26221" s="6">
        <v>5.7515825600000001</v>
      </c>
      <c r="D26221" s="6">
        <v>4.3510457000000002</v>
      </c>
    </row>
    <row r="26222" spans="1:4" x14ac:dyDescent="0.3">
      <c r="A26222" s="6">
        <f t="shared" si="409"/>
        <v>524.41999999981306</v>
      </c>
      <c r="B26222" s="6">
        <v>5.0233679699999998</v>
      </c>
      <c r="C26222" s="6">
        <v>5.5508699999999997</v>
      </c>
      <c r="D26222" s="6">
        <v>4.1292583199999999</v>
      </c>
    </row>
    <row r="26223" spans="1:4" x14ac:dyDescent="0.3">
      <c r="A26223" s="6">
        <f t="shared" si="409"/>
        <v>524.43999999981304</v>
      </c>
      <c r="B26223" s="6">
        <v>4.5448731599999999</v>
      </c>
      <c r="C26223" s="6">
        <v>5.6028688500000001</v>
      </c>
      <c r="D26223" s="6">
        <v>4.1580699399999999</v>
      </c>
    </row>
    <row r="26224" spans="1:4" x14ac:dyDescent="0.3">
      <c r="A26224" s="6">
        <f t="shared" si="409"/>
        <v>524.45999999981302</v>
      </c>
      <c r="B26224" s="6">
        <v>4.2266648900000003</v>
      </c>
      <c r="C26224" s="6">
        <v>5.1410237299999997</v>
      </c>
      <c r="D26224" s="6">
        <v>3.9228275699999999</v>
      </c>
    </row>
    <row r="26225" spans="1:4" x14ac:dyDescent="0.3">
      <c r="A26225" s="6">
        <f t="shared" si="409"/>
        <v>524.479999999813</v>
      </c>
      <c r="B26225" s="6">
        <v>3.75379343</v>
      </c>
      <c r="C26225" s="6">
        <v>5.40893084</v>
      </c>
      <c r="D26225" s="6">
        <v>3.9951390600000001</v>
      </c>
    </row>
    <row r="26226" spans="1:4" x14ac:dyDescent="0.3">
      <c r="A26226" s="6">
        <f t="shared" si="409"/>
        <v>524.49999999981299</v>
      </c>
      <c r="B26226" s="6">
        <v>4.4087284599999998</v>
      </c>
      <c r="C26226" s="6">
        <v>5.1747860000000001</v>
      </c>
      <c r="D26226" s="6">
        <v>3.8580890299999999</v>
      </c>
    </row>
    <row r="26227" spans="1:4" x14ac:dyDescent="0.3">
      <c r="A26227" s="6">
        <f t="shared" si="409"/>
        <v>524.51999999981297</v>
      </c>
      <c r="B26227" s="6">
        <v>4.9521137900000003</v>
      </c>
      <c r="C26227" s="6">
        <v>5.2862371799999996</v>
      </c>
      <c r="D26227" s="6">
        <v>4.4810086399999998</v>
      </c>
    </row>
    <row r="26228" spans="1:4" x14ac:dyDescent="0.3">
      <c r="A26228" s="6">
        <f t="shared" si="409"/>
        <v>524.53999999981295</v>
      </c>
      <c r="B26228" s="6">
        <v>4.7152490299999998</v>
      </c>
      <c r="C26228" s="6">
        <v>5.3660553100000001</v>
      </c>
      <c r="D26228" s="6">
        <v>4.4543346100000001</v>
      </c>
    </row>
    <row r="26229" spans="1:4" x14ac:dyDescent="0.3">
      <c r="A26229" s="6">
        <f t="shared" si="409"/>
        <v>524.55999999981293</v>
      </c>
      <c r="B26229" s="6">
        <v>4.9820146300000001</v>
      </c>
      <c r="C26229" s="6">
        <v>5.0723171499999999</v>
      </c>
      <c r="D26229" s="6">
        <v>4.1271595400000001</v>
      </c>
    </row>
    <row r="26230" spans="1:4" x14ac:dyDescent="0.3">
      <c r="A26230" s="6">
        <f t="shared" si="409"/>
        <v>524.57999999981291</v>
      </c>
      <c r="B26230" s="6">
        <v>5.0314443200000003</v>
      </c>
      <c r="C26230" s="6">
        <v>5.41967409</v>
      </c>
      <c r="D26230" s="6">
        <v>3.7457845399999998</v>
      </c>
    </row>
    <row r="26231" spans="1:4" x14ac:dyDescent="0.3">
      <c r="A26231" s="6">
        <f t="shared" si="409"/>
        <v>524.59999999981289</v>
      </c>
      <c r="B26231" s="6">
        <v>5.5392280899999999</v>
      </c>
      <c r="C26231" s="6">
        <v>5.6649645700000004</v>
      </c>
      <c r="D26231" s="6">
        <v>4.0747681800000004</v>
      </c>
    </row>
    <row r="26232" spans="1:4" x14ac:dyDescent="0.3">
      <c r="A26232" s="6">
        <f t="shared" si="409"/>
        <v>524.61999999981288</v>
      </c>
      <c r="B26232" s="6">
        <v>5.2429723499999996</v>
      </c>
      <c r="C26232" s="6">
        <v>5.2642885899999996</v>
      </c>
      <c r="D26232" s="6">
        <v>3.7506260299999998</v>
      </c>
    </row>
    <row r="26233" spans="1:4" x14ac:dyDescent="0.3">
      <c r="A26233" s="6">
        <f t="shared" si="409"/>
        <v>524.63999999981286</v>
      </c>
      <c r="B26233" s="6">
        <v>4.5492914799999999</v>
      </c>
      <c r="C26233" s="6">
        <v>4.8652499200000001</v>
      </c>
      <c r="D26233" s="6">
        <v>3.44935956</v>
      </c>
    </row>
    <row r="26234" spans="1:4" x14ac:dyDescent="0.3">
      <c r="A26234" s="6">
        <f t="shared" si="409"/>
        <v>524.65999999981284</v>
      </c>
      <c r="B26234" s="6">
        <v>4.5503482699999998</v>
      </c>
      <c r="C26234" s="6">
        <v>5.5608418100000003</v>
      </c>
      <c r="D26234" s="6">
        <v>4.0250343500000003</v>
      </c>
    </row>
    <row r="26235" spans="1:4" x14ac:dyDescent="0.3">
      <c r="A26235" s="6">
        <f t="shared" si="409"/>
        <v>524.67999999981282</v>
      </c>
      <c r="B26235" s="6">
        <v>4.7932980299999999</v>
      </c>
      <c r="C26235" s="6">
        <v>4.7293791499999998</v>
      </c>
      <c r="D26235" s="6">
        <v>3.75401198</v>
      </c>
    </row>
    <row r="26236" spans="1:4" x14ac:dyDescent="0.3">
      <c r="A26236" s="6">
        <f t="shared" si="409"/>
        <v>524.6999999998128</v>
      </c>
      <c r="B26236" s="6">
        <v>4.6142694000000004</v>
      </c>
      <c r="C26236" s="6">
        <v>5.0333364400000002</v>
      </c>
      <c r="D26236" s="6">
        <v>3.4642072100000001</v>
      </c>
    </row>
    <row r="26237" spans="1:4" x14ac:dyDescent="0.3">
      <c r="A26237" s="6">
        <f t="shared" si="409"/>
        <v>524.71999999981279</v>
      </c>
      <c r="B26237" s="6">
        <v>4.43411139</v>
      </c>
      <c r="C26237" s="6">
        <v>5.4487838100000001</v>
      </c>
      <c r="D26237" s="6">
        <v>3.6952117100000001</v>
      </c>
    </row>
    <row r="26238" spans="1:4" x14ac:dyDescent="0.3">
      <c r="A26238" s="6">
        <f t="shared" si="409"/>
        <v>524.73999999981277</v>
      </c>
      <c r="B26238" s="6">
        <v>4.3445060499999997</v>
      </c>
      <c r="C26238" s="6">
        <v>5.3291784699999996</v>
      </c>
      <c r="D26238" s="6">
        <v>3.9975912400000002</v>
      </c>
    </row>
    <row r="26239" spans="1:4" x14ac:dyDescent="0.3">
      <c r="A26239" s="6">
        <f t="shared" si="409"/>
        <v>524.75999999981275</v>
      </c>
      <c r="B26239" s="6">
        <v>4.2356404799999998</v>
      </c>
      <c r="C26239" s="6">
        <v>5.5018577200000003</v>
      </c>
      <c r="D26239" s="6">
        <v>4.2628420499999997</v>
      </c>
    </row>
    <row r="26240" spans="1:4" x14ac:dyDescent="0.3">
      <c r="A26240" s="6">
        <f t="shared" si="409"/>
        <v>524.77999999981273</v>
      </c>
      <c r="B26240" s="6">
        <v>4.6676047000000001</v>
      </c>
      <c r="C26240" s="6">
        <v>5.3164776399999996</v>
      </c>
      <c r="D26240" s="6">
        <v>4.10862923</v>
      </c>
    </row>
    <row r="26241" spans="1:4" x14ac:dyDescent="0.3">
      <c r="A26241" s="6">
        <f t="shared" si="409"/>
        <v>524.79999999981271</v>
      </c>
      <c r="B26241" s="6">
        <v>4.9924868900000003</v>
      </c>
      <c r="C26241" s="6">
        <v>5.4334365499999997</v>
      </c>
      <c r="D26241" s="6">
        <v>4.3482425600000001</v>
      </c>
    </row>
    <row r="26242" spans="1:4" x14ac:dyDescent="0.3">
      <c r="A26242" s="6">
        <f t="shared" si="409"/>
        <v>524.81999999981269</v>
      </c>
      <c r="B26242" s="6">
        <v>4.4782500599999997</v>
      </c>
      <c r="C26242" s="6">
        <v>4.6206047400000001</v>
      </c>
      <c r="D26242" s="6">
        <v>4.2409876100000004</v>
      </c>
    </row>
    <row r="26243" spans="1:4" x14ac:dyDescent="0.3">
      <c r="A26243" s="6">
        <f t="shared" si="409"/>
        <v>524.83999999981268</v>
      </c>
      <c r="B26243" s="6">
        <v>5.2538187699999996</v>
      </c>
      <c r="C26243" s="6">
        <v>4.91191157</v>
      </c>
      <c r="D26243" s="6">
        <v>4.7789066</v>
      </c>
    </row>
    <row r="26244" spans="1:4" x14ac:dyDescent="0.3">
      <c r="A26244" s="6">
        <f t="shared" ref="A26244:A26307" si="410">A26243+0.02</f>
        <v>524.85999999981266</v>
      </c>
      <c r="B26244" s="6">
        <v>5.5606469399999998</v>
      </c>
      <c r="C26244" s="6">
        <v>5.2330729299999996</v>
      </c>
      <c r="D26244" s="6">
        <v>4.6119981000000001</v>
      </c>
    </row>
    <row r="26245" spans="1:4" x14ac:dyDescent="0.3">
      <c r="A26245" s="6">
        <f t="shared" si="410"/>
        <v>524.87999999981264</v>
      </c>
      <c r="B26245" s="6">
        <v>4.7786652500000004</v>
      </c>
      <c r="C26245" s="6">
        <v>5.2876173</v>
      </c>
      <c r="D26245" s="6">
        <v>4.3837918299999998</v>
      </c>
    </row>
    <row r="26246" spans="1:4" x14ac:dyDescent="0.3">
      <c r="A26246" s="6">
        <f t="shared" si="410"/>
        <v>524.89999999981262</v>
      </c>
      <c r="B26246" s="6">
        <v>4.9148469300000004</v>
      </c>
      <c r="C26246" s="6">
        <v>5.2508348500000004</v>
      </c>
      <c r="D26246" s="6">
        <v>4.5604038300000003</v>
      </c>
    </row>
    <row r="26247" spans="1:4" x14ac:dyDescent="0.3">
      <c r="A26247" s="6">
        <f t="shared" si="410"/>
        <v>524.9199999998126</v>
      </c>
      <c r="B26247" s="6">
        <v>4.3636427099999997</v>
      </c>
      <c r="C26247" s="6">
        <v>4.9456644499999998</v>
      </c>
      <c r="D26247" s="6">
        <v>4.8233966500000003</v>
      </c>
    </row>
    <row r="26248" spans="1:4" x14ac:dyDescent="0.3">
      <c r="A26248" s="6">
        <f t="shared" si="410"/>
        <v>524.93999999981258</v>
      </c>
      <c r="B26248" s="6">
        <v>4.25409959</v>
      </c>
      <c r="C26248" s="6">
        <v>5.0318583600000002</v>
      </c>
      <c r="D26248" s="6">
        <v>4.6641297599999998</v>
      </c>
    </row>
    <row r="26249" spans="1:4" x14ac:dyDescent="0.3">
      <c r="A26249" s="6">
        <f t="shared" si="410"/>
        <v>524.95999999981257</v>
      </c>
      <c r="B26249" s="6">
        <v>4.14754997</v>
      </c>
      <c r="C26249" s="6">
        <v>4.4396520700000002</v>
      </c>
      <c r="D26249" s="6">
        <v>4.3454631199999998</v>
      </c>
    </row>
    <row r="26250" spans="1:4" x14ac:dyDescent="0.3">
      <c r="A26250" s="6">
        <f t="shared" si="410"/>
        <v>524.97999999981255</v>
      </c>
      <c r="B26250" s="6">
        <v>4.5871519899999997</v>
      </c>
      <c r="C26250" s="6">
        <v>4.4074763600000004</v>
      </c>
      <c r="D26250" s="6">
        <v>4.4149263699999999</v>
      </c>
    </row>
    <row r="26251" spans="1:4" x14ac:dyDescent="0.3">
      <c r="A26251" s="6">
        <f t="shared" si="410"/>
        <v>524.99999999981253</v>
      </c>
      <c r="B26251" s="6">
        <v>4.4985994700000003</v>
      </c>
      <c r="C26251" s="6">
        <v>4.7706343599999999</v>
      </c>
      <c r="D26251" s="6">
        <v>4.8038800100000003</v>
      </c>
    </row>
    <row r="26252" spans="1:4" x14ac:dyDescent="0.3">
      <c r="A26252" s="6">
        <f t="shared" si="410"/>
        <v>525.01999999981251</v>
      </c>
      <c r="B26252" s="6">
        <v>4.6192415499999999</v>
      </c>
      <c r="C26252" s="6">
        <v>4.64161775</v>
      </c>
      <c r="D26252" s="6">
        <v>4.2929527900000002</v>
      </c>
    </row>
    <row r="26253" spans="1:4" x14ac:dyDescent="0.3">
      <c r="A26253" s="6">
        <f t="shared" si="410"/>
        <v>525.03999999981249</v>
      </c>
      <c r="B26253" s="6">
        <v>4.5800174499999997</v>
      </c>
      <c r="C26253" s="6">
        <v>4.7178011199999998</v>
      </c>
      <c r="D26253" s="6">
        <v>4.8260396999999999</v>
      </c>
    </row>
    <row r="26254" spans="1:4" x14ac:dyDescent="0.3">
      <c r="A26254" s="6">
        <f t="shared" si="410"/>
        <v>525.05999999981248</v>
      </c>
      <c r="B26254" s="6">
        <v>4.5593280099999998</v>
      </c>
      <c r="C26254" s="6">
        <v>4.7727789100000004</v>
      </c>
      <c r="D26254" s="6">
        <v>5.0363708000000003</v>
      </c>
    </row>
    <row r="26255" spans="1:4" x14ac:dyDescent="0.3">
      <c r="A26255" s="6">
        <f t="shared" si="410"/>
        <v>525.07999999981246</v>
      </c>
      <c r="B26255" s="6">
        <v>4.3031737699999999</v>
      </c>
      <c r="C26255" s="6">
        <v>4.8225754199999997</v>
      </c>
      <c r="D26255" s="6">
        <v>4.9360635400000001</v>
      </c>
    </row>
    <row r="26256" spans="1:4" x14ac:dyDescent="0.3">
      <c r="A26256" s="6">
        <f t="shared" si="410"/>
        <v>525.09999999981244</v>
      </c>
      <c r="B26256" s="6">
        <v>3.67253009</v>
      </c>
      <c r="C26256" s="6">
        <v>4.3428946599999998</v>
      </c>
      <c r="D26256" s="6">
        <v>4.1301491500000003</v>
      </c>
    </row>
    <row r="26257" spans="1:4" x14ac:dyDescent="0.3">
      <c r="A26257" s="6">
        <f t="shared" si="410"/>
        <v>525.11999999981242</v>
      </c>
      <c r="B26257" s="6">
        <v>4.4948847000000001</v>
      </c>
      <c r="C26257" s="6">
        <v>4.6625528200000002</v>
      </c>
      <c r="D26257" s="6">
        <v>4.6194647099999999</v>
      </c>
    </row>
    <row r="26258" spans="1:4" x14ac:dyDescent="0.3">
      <c r="A26258" s="6">
        <f t="shared" si="410"/>
        <v>525.1399999998124</v>
      </c>
      <c r="B26258" s="6">
        <v>5.0115260099999999</v>
      </c>
      <c r="C26258" s="6">
        <v>4.94694783</v>
      </c>
      <c r="D26258" s="6">
        <v>4.73890645</v>
      </c>
    </row>
    <row r="26259" spans="1:4" x14ac:dyDescent="0.3">
      <c r="A26259" s="6">
        <f t="shared" si="410"/>
        <v>525.15999999981238</v>
      </c>
      <c r="B26259" s="6">
        <v>4.8329546800000003</v>
      </c>
      <c r="C26259" s="6">
        <v>5.52443931</v>
      </c>
      <c r="D26259" s="6">
        <v>4.6250894499999999</v>
      </c>
    </row>
    <row r="26260" spans="1:4" x14ac:dyDescent="0.3">
      <c r="A26260" s="6">
        <f t="shared" si="410"/>
        <v>525.17999999981237</v>
      </c>
      <c r="B26260" s="6">
        <v>4.9784578399999999</v>
      </c>
      <c r="C26260" s="6">
        <v>5.5868195399999996</v>
      </c>
      <c r="D26260" s="6">
        <v>5.0694835300000003</v>
      </c>
    </row>
    <row r="26261" spans="1:4" x14ac:dyDescent="0.3">
      <c r="A26261" s="6">
        <f t="shared" si="410"/>
        <v>525.19999999981235</v>
      </c>
      <c r="B26261" s="6">
        <v>5.4103714800000002</v>
      </c>
      <c r="C26261" s="6">
        <v>5.6413980300000004</v>
      </c>
      <c r="D26261" s="6">
        <v>4.5617025099999999</v>
      </c>
    </row>
    <row r="26262" spans="1:4" x14ac:dyDescent="0.3">
      <c r="A26262" s="6">
        <f t="shared" si="410"/>
        <v>525.21999999981233</v>
      </c>
      <c r="B26262" s="6">
        <v>5.3066414999999996</v>
      </c>
      <c r="C26262" s="6">
        <v>5.6536814499999997</v>
      </c>
      <c r="D26262" s="6">
        <v>4.4103131400000004</v>
      </c>
    </row>
    <row r="26263" spans="1:4" x14ac:dyDescent="0.3">
      <c r="A26263" s="6">
        <f t="shared" si="410"/>
        <v>525.23999999981231</v>
      </c>
      <c r="B26263" s="6">
        <v>4.9949960799999999</v>
      </c>
      <c r="C26263" s="6">
        <v>5.1810684599999997</v>
      </c>
      <c r="D26263" s="6">
        <v>3.6598346099999999</v>
      </c>
    </row>
    <row r="26264" spans="1:4" x14ac:dyDescent="0.3">
      <c r="A26264" s="6">
        <f t="shared" si="410"/>
        <v>525.25999999981229</v>
      </c>
      <c r="B26264" s="6">
        <v>5.2930232699999999</v>
      </c>
      <c r="C26264" s="6">
        <v>4.5316407500000002</v>
      </c>
      <c r="D26264" s="6">
        <v>3.79022806</v>
      </c>
    </row>
    <row r="26265" spans="1:4" x14ac:dyDescent="0.3">
      <c r="A26265" s="6">
        <f t="shared" si="410"/>
        <v>525.27999999981228</v>
      </c>
      <c r="B26265" s="6">
        <v>5.3095974699999999</v>
      </c>
      <c r="C26265" s="6">
        <v>4.73525068</v>
      </c>
      <c r="D26265" s="6">
        <v>3.5694189999999999</v>
      </c>
    </row>
    <row r="26266" spans="1:4" x14ac:dyDescent="0.3">
      <c r="A26266" s="6">
        <f t="shared" si="410"/>
        <v>525.29999999981226</v>
      </c>
      <c r="B26266" s="6">
        <v>5.9886385200000003</v>
      </c>
      <c r="C26266" s="6">
        <v>4.5050426000000003</v>
      </c>
      <c r="D26266" s="6">
        <v>3.3798724199999999</v>
      </c>
    </row>
    <row r="26267" spans="1:4" x14ac:dyDescent="0.3">
      <c r="A26267" s="6">
        <f t="shared" si="410"/>
        <v>525.31999999981224</v>
      </c>
      <c r="B26267" s="6">
        <v>6.0182998200000002</v>
      </c>
      <c r="C26267" s="6">
        <v>5.0462609799999996</v>
      </c>
      <c r="D26267" s="6">
        <v>3.9712929199999998</v>
      </c>
    </row>
    <row r="26268" spans="1:4" x14ac:dyDescent="0.3">
      <c r="A26268" s="6">
        <f t="shared" si="410"/>
        <v>525.33999999981222</v>
      </c>
      <c r="B26268" s="6">
        <v>5.9589450499999996</v>
      </c>
      <c r="C26268" s="6">
        <v>4.9784662900000001</v>
      </c>
      <c r="D26268" s="6">
        <v>3.9550353299999998</v>
      </c>
    </row>
    <row r="26269" spans="1:4" x14ac:dyDescent="0.3">
      <c r="A26269" s="6">
        <f t="shared" si="410"/>
        <v>525.3599999998122</v>
      </c>
      <c r="B26269" s="6">
        <v>6.1226451800000001</v>
      </c>
      <c r="C26269" s="6">
        <v>4.5790163899999996</v>
      </c>
      <c r="D26269" s="6">
        <v>4.37982535</v>
      </c>
    </row>
    <row r="26270" spans="1:4" x14ac:dyDescent="0.3">
      <c r="A26270" s="6">
        <f t="shared" si="410"/>
        <v>525.37999999981218</v>
      </c>
      <c r="B26270" s="6">
        <v>5.75532676</v>
      </c>
      <c r="C26270" s="6">
        <v>4.1882066800000004</v>
      </c>
      <c r="D26270" s="6">
        <v>4.3521338299999996</v>
      </c>
    </row>
    <row r="26271" spans="1:4" x14ac:dyDescent="0.3">
      <c r="A26271" s="6">
        <f t="shared" si="410"/>
        <v>525.39999999981217</v>
      </c>
      <c r="B26271" s="6">
        <v>5.3142188399999997</v>
      </c>
      <c r="C26271" s="6">
        <v>4.2053361499999999</v>
      </c>
      <c r="D26271" s="6">
        <v>4.3675932099999999</v>
      </c>
    </row>
    <row r="26272" spans="1:4" x14ac:dyDescent="0.3">
      <c r="A26272" s="6">
        <f t="shared" si="410"/>
        <v>525.41999999981215</v>
      </c>
      <c r="B26272" s="6">
        <v>5.7108420600000001</v>
      </c>
      <c r="C26272" s="6">
        <v>4.29890697</v>
      </c>
      <c r="D26272" s="6">
        <v>4.4699853699999998</v>
      </c>
    </row>
    <row r="26273" spans="1:4" x14ac:dyDescent="0.3">
      <c r="A26273" s="6">
        <f t="shared" si="410"/>
        <v>525.43999999981213</v>
      </c>
      <c r="B26273" s="6">
        <v>5.2983222300000001</v>
      </c>
      <c r="C26273" s="6">
        <v>3.9957900799999999</v>
      </c>
      <c r="D26273" s="6">
        <v>4.21847349</v>
      </c>
    </row>
    <row r="26274" spans="1:4" x14ac:dyDescent="0.3">
      <c r="A26274" s="6">
        <f t="shared" si="410"/>
        <v>525.45999999981211</v>
      </c>
      <c r="B26274" s="6">
        <v>5.0907742899999997</v>
      </c>
      <c r="C26274" s="6">
        <v>3.8696446199999999</v>
      </c>
      <c r="D26274" s="6">
        <v>4.1478965399999996</v>
      </c>
    </row>
    <row r="26275" spans="1:4" x14ac:dyDescent="0.3">
      <c r="A26275" s="6">
        <f t="shared" si="410"/>
        <v>525.47999999981209</v>
      </c>
      <c r="B26275" s="6">
        <v>4.9225117899999997</v>
      </c>
      <c r="C26275" s="6">
        <v>4.3926812399999999</v>
      </c>
      <c r="D26275" s="6">
        <v>3.8486155100000001</v>
      </c>
    </row>
    <row r="26276" spans="1:4" x14ac:dyDescent="0.3">
      <c r="A26276" s="6">
        <f t="shared" si="410"/>
        <v>525.49999999981208</v>
      </c>
      <c r="B26276" s="6">
        <v>4.9814314900000003</v>
      </c>
      <c r="C26276" s="6">
        <v>4.4032553400000003</v>
      </c>
      <c r="D26276" s="6">
        <v>3.07174769</v>
      </c>
    </row>
    <row r="26277" spans="1:4" x14ac:dyDescent="0.3">
      <c r="A26277" s="6">
        <f t="shared" si="410"/>
        <v>525.51999999981206</v>
      </c>
      <c r="B26277" s="6">
        <v>4.4538038899999997</v>
      </c>
      <c r="C26277" s="6">
        <v>4.2074227899999999</v>
      </c>
      <c r="D26277" s="6">
        <v>3.58737956</v>
      </c>
    </row>
    <row r="26278" spans="1:4" x14ac:dyDescent="0.3">
      <c r="A26278" s="6">
        <f t="shared" si="410"/>
        <v>525.53999999981204</v>
      </c>
      <c r="B26278" s="6">
        <v>4.4375306700000001</v>
      </c>
      <c r="C26278" s="6">
        <v>4.7015458700000003</v>
      </c>
      <c r="D26278" s="6">
        <v>4.3352006999999997</v>
      </c>
    </row>
    <row r="26279" spans="1:4" x14ac:dyDescent="0.3">
      <c r="A26279" s="6">
        <f t="shared" si="410"/>
        <v>525.55999999981202</v>
      </c>
      <c r="B26279" s="6">
        <v>3.9079358800000001</v>
      </c>
      <c r="C26279" s="6">
        <v>4.1589748799999997</v>
      </c>
      <c r="D26279" s="6">
        <v>4.7460058800000002</v>
      </c>
    </row>
    <row r="26280" spans="1:4" x14ac:dyDescent="0.3">
      <c r="A26280" s="6">
        <f t="shared" si="410"/>
        <v>525.579999999812</v>
      </c>
      <c r="B26280" s="6">
        <v>4.1062655799999996</v>
      </c>
      <c r="C26280" s="6">
        <v>3.3410622299999999</v>
      </c>
      <c r="D26280" s="6">
        <v>4.8516682199999996</v>
      </c>
    </row>
    <row r="26281" spans="1:4" x14ac:dyDescent="0.3">
      <c r="A26281" s="6">
        <f t="shared" si="410"/>
        <v>525.59999999981198</v>
      </c>
      <c r="B26281" s="6">
        <v>4.6712502599999999</v>
      </c>
      <c r="C26281" s="6">
        <v>3.2457582500000002</v>
      </c>
      <c r="D26281" s="6">
        <v>3.6889304100000002</v>
      </c>
    </row>
    <row r="26282" spans="1:4" x14ac:dyDescent="0.3">
      <c r="A26282" s="6">
        <f t="shared" si="410"/>
        <v>525.61999999981197</v>
      </c>
      <c r="B26282" s="6">
        <v>4.97173468</v>
      </c>
      <c r="C26282" s="6">
        <v>3.6598017399999998</v>
      </c>
      <c r="D26282" s="6">
        <v>3.4084321900000001</v>
      </c>
    </row>
    <row r="26283" spans="1:4" x14ac:dyDescent="0.3">
      <c r="A26283" s="6">
        <f t="shared" si="410"/>
        <v>525.63999999981195</v>
      </c>
      <c r="B26283" s="6">
        <v>3.65397689</v>
      </c>
      <c r="C26283" s="6">
        <v>3.5392236600000002</v>
      </c>
      <c r="D26283" s="6">
        <v>3.72299684</v>
      </c>
    </row>
    <row r="26284" spans="1:4" x14ac:dyDescent="0.3">
      <c r="A26284" s="6">
        <f t="shared" si="410"/>
        <v>525.65999999981193</v>
      </c>
      <c r="B26284" s="6">
        <v>4.4686241500000001</v>
      </c>
      <c r="C26284" s="6">
        <v>3.5690179099999999</v>
      </c>
      <c r="D26284" s="6">
        <v>4.0126923200000002</v>
      </c>
    </row>
    <row r="26285" spans="1:4" x14ac:dyDescent="0.3">
      <c r="A26285" s="6">
        <f t="shared" si="410"/>
        <v>525.67999999981191</v>
      </c>
      <c r="B26285" s="6">
        <v>4.6003472800000003</v>
      </c>
      <c r="C26285" s="6">
        <v>3.75086115</v>
      </c>
      <c r="D26285" s="6">
        <v>4.1655173100000003</v>
      </c>
    </row>
    <row r="26286" spans="1:4" x14ac:dyDescent="0.3">
      <c r="A26286" s="6">
        <f t="shared" si="410"/>
        <v>525.69999999981189</v>
      </c>
      <c r="B26286" s="6">
        <v>4.6739970299999998</v>
      </c>
      <c r="C26286" s="6">
        <v>3.5317948800000001</v>
      </c>
      <c r="D26286" s="6">
        <v>3.93280941</v>
      </c>
    </row>
    <row r="26287" spans="1:4" x14ac:dyDescent="0.3">
      <c r="A26287" s="6">
        <f t="shared" si="410"/>
        <v>525.71999999981188</v>
      </c>
      <c r="B26287" s="6">
        <v>4.7335795699999998</v>
      </c>
      <c r="C26287" s="6">
        <v>3.8213004000000002</v>
      </c>
      <c r="D26287" s="6">
        <v>3.5969727900000001</v>
      </c>
    </row>
    <row r="26288" spans="1:4" x14ac:dyDescent="0.3">
      <c r="A26288" s="6">
        <f t="shared" si="410"/>
        <v>525.73999999981186</v>
      </c>
      <c r="B26288" s="6">
        <v>4.0481178499999997</v>
      </c>
      <c r="C26288" s="6">
        <v>3.44684422</v>
      </c>
      <c r="D26288" s="6">
        <v>3.2254581600000001</v>
      </c>
    </row>
    <row r="26289" spans="1:4" x14ac:dyDescent="0.3">
      <c r="A26289" s="6">
        <f t="shared" si="410"/>
        <v>525.75999999981184</v>
      </c>
      <c r="B26289" s="6">
        <v>4.7679727099999996</v>
      </c>
      <c r="C26289" s="6">
        <v>3.2515119299999999</v>
      </c>
      <c r="D26289" s="6">
        <v>3.6052605</v>
      </c>
    </row>
    <row r="26290" spans="1:4" x14ac:dyDescent="0.3">
      <c r="A26290" s="6">
        <f t="shared" si="410"/>
        <v>525.77999999981182</v>
      </c>
      <c r="B26290" s="6">
        <v>5.0278264400000001</v>
      </c>
      <c r="C26290" s="6">
        <v>3.66661875</v>
      </c>
      <c r="D26290" s="6">
        <v>3.5836248999999998</v>
      </c>
    </row>
    <row r="26291" spans="1:4" x14ac:dyDescent="0.3">
      <c r="A26291" s="6">
        <f t="shared" si="410"/>
        <v>525.7999999998118</v>
      </c>
      <c r="B26291" s="6">
        <v>4.2336973699999998</v>
      </c>
      <c r="C26291" s="6">
        <v>3.9222756900000002</v>
      </c>
      <c r="D26291" s="6">
        <v>3.5632612099999998</v>
      </c>
    </row>
    <row r="26292" spans="1:4" x14ac:dyDescent="0.3">
      <c r="A26292" s="6">
        <f t="shared" si="410"/>
        <v>525.81999999981178</v>
      </c>
      <c r="B26292" s="6">
        <v>4.4350834099999998</v>
      </c>
      <c r="C26292" s="6">
        <v>4.0834551299999999</v>
      </c>
      <c r="D26292" s="6">
        <v>4.0342821600000001</v>
      </c>
    </row>
    <row r="26293" spans="1:4" x14ac:dyDescent="0.3">
      <c r="A26293" s="6">
        <f t="shared" si="410"/>
        <v>525.83999999981177</v>
      </c>
      <c r="B26293" s="6">
        <v>5.1560591000000002</v>
      </c>
      <c r="C26293" s="6">
        <v>3.97559825</v>
      </c>
      <c r="D26293" s="6">
        <v>4.0021971599999997</v>
      </c>
    </row>
    <row r="26294" spans="1:4" x14ac:dyDescent="0.3">
      <c r="A26294" s="6">
        <f t="shared" si="410"/>
        <v>525.85999999981175</v>
      </c>
      <c r="B26294" s="6">
        <v>5.5490397500000004</v>
      </c>
      <c r="C26294" s="6">
        <v>3.3774379799999998</v>
      </c>
      <c r="D26294" s="6">
        <v>3.4605654000000001</v>
      </c>
    </row>
    <row r="26295" spans="1:4" x14ac:dyDescent="0.3">
      <c r="A26295" s="6">
        <f t="shared" si="410"/>
        <v>525.87999999981173</v>
      </c>
      <c r="B26295" s="6">
        <v>5.65456161</v>
      </c>
      <c r="C26295" s="6">
        <v>2.97936581</v>
      </c>
      <c r="D26295" s="6">
        <v>3.0362409499999998</v>
      </c>
    </row>
    <row r="26296" spans="1:4" x14ac:dyDescent="0.3">
      <c r="A26296" s="6">
        <f t="shared" si="410"/>
        <v>525.89999999981171</v>
      </c>
      <c r="B26296" s="6">
        <v>5.2555805600000003</v>
      </c>
      <c r="C26296" s="6">
        <v>2.7918236300000001</v>
      </c>
      <c r="D26296" s="6">
        <v>3.1712135099999998</v>
      </c>
    </row>
    <row r="26297" spans="1:4" x14ac:dyDescent="0.3">
      <c r="A26297" s="6">
        <f t="shared" si="410"/>
        <v>525.91999999981169</v>
      </c>
      <c r="B26297" s="6">
        <v>4.5058659700000003</v>
      </c>
      <c r="C26297" s="6">
        <v>3.3958617100000001</v>
      </c>
      <c r="D26297" s="6">
        <v>3.6159660200000001</v>
      </c>
    </row>
    <row r="26298" spans="1:4" x14ac:dyDescent="0.3">
      <c r="A26298" s="6">
        <f t="shared" si="410"/>
        <v>525.93999999981168</v>
      </c>
      <c r="B26298" s="6">
        <v>4.6932947499999997</v>
      </c>
      <c r="C26298" s="6">
        <v>3.5908688</v>
      </c>
      <c r="D26298" s="6">
        <v>3.4204765300000002</v>
      </c>
    </row>
    <row r="26299" spans="1:4" x14ac:dyDescent="0.3">
      <c r="A26299" s="6">
        <f t="shared" si="410"/>
        <v>525.95999999981166</v>
      </c>
      <c r="B26299" s="6">
        <v>4.5488993300000002</v>
      </c>
      <c r="C26299" s="6">
        <v>3.6190756999999998</v>
      </c>
      <c r="D26299" s="6">
        <v>3.5390496900000001</v>
      </c>
    </row>
    <row r="26300" spans="1:4" x14ac:dyDescent="0.3">
      <c r="A26300" s="6">
        <f t="shared" si="410"/>
        <v>525.97999999981164</v>
      </c>
      <c r="B26300" s="6">
        <v>5.2265923699999997</v>
      </c>
      <c r="C26300" s="6">
        <v>4.0459322599999998</v>
      </c>
      <c r="D26300" s="6">
        <v>3.33872423</v>
      </c>
    </row>
    <row r="26301" spans="1:4" x14ac:dyDescent="0.3">
      <c r="A26301" s="6">
        <f t="shared" si="410"/>
        <v>525.99999999981162</v>
      </c>
      <c r="B26301" s="6">
        <v>4.6590612299999998</v>
      </c>
      <c r="C26301" s="6">
        <v>3.3928966300000001</v>
      </c>
      <c r="D26301" s="6">
        <v>3.1197806799999999</v>
      </c>
    </row>
    <row r="26302" spans="1:4" x14ac:dyDescent="0.3">
      <c r="A26302" s="6">
        <f t="shared" si="410"/>
        <v>526.0199999998116</v>
      </c>
      <c r="B26302" s="6">
        <v>4.66794552</v>
      </c>
      <c r="C26302" s="6">
        <v>3.51840383</v>
      </c>
      <c r="D26302" s="6">
        <v>3.62752506</v>
      </c>
    </row>
    <row r="26303" spans="1:4" x14ac:dyDescent="0.3">
      <c r="A26303" s="6">
        <f t="shared" si="410"/>
        <v>526.03999999981158</v>
      </c>
      <c r="B26303" s="6">
        <v>4.9769555199999997</v>
      </c>
      <c r="C26303" s="6">
        <v>3.7725266999999998</v>
      </c>
      <c r="D26303" s="6">
        <v>2.9861461899999999</v>
      </c>
    </row>
    <row r="26304" spans="1:4" x14ac:dyDescent="0.3">
      <c r="A26304" s="6">
        <f t="shared" si="410"/>
        <v>526.05999999981157</v>
      </c>
      <c r="B26304" s="6">
        <v>3.4662632499999999</v>
      </c>
      <c r="C26304" s="6">
        <v>3.82856058</v>
      </c>
      <c r="D26304" s="6">
        <v>3.03686765</v>
      </c>
    </row>
    <row r="26305" spans="1:4" x14ac:dyDescent="0.3">
      <c r="A26305" s="6">
        <f t="shared" si="410"/>
        <v>526.07999999981155</v>
      </c>
      <c r="B26305" s="6">
        <v>3.9094368099999999</v>
      </c>
      <c r="C26305" s="6">
        <v>4.0738684699999999</v>
      </c>
      <c r="D26305" s="6">
        <v>3.8233481500000002</v>
      </c>
    </row>
    <row r="26306" spans="1:4" x14ac:dyDescent="0.3">
      <c r="A26306" s="6">
        <f t="shared" si="410"/>
        <v>526.09999999981153</v>
      </c>
      <c r="B26306" s="6">
        <v>3.7783542300000001</v>
      </c>
      <c r="C26306" s="6">
        <v>3.6806868499999998</v>
      </c>
      <c r="D26306" s="6">
        <v>2.6749649199999999</v>
      </c>
    </row>
    <row r="26307" spans="1:4" x14ac:dyDescent="0.3">
      <c r="A26307" s="6">
        <f t="shared" si="410"/>
        <v>526.11999999981151</v>
      </c>
      <c r="B26307" s="6">
        <v>4.0556606400000001</v>
      </c>
      <c r="C26307" s="6">
        <v>4.0846255200000003</v>
      </c>
      <c r="D26307" s="6">
        <v>2.0409514799999999</v>
      </c>
    </row>
    <row r="26308" spans="1:4" x14ac:dyDescent="0.3">
      <c r="A26308" s="6">
        <f t="shared" ref="A26308:A26371" si="411">A26307+0.02</f>
        <v>526.13999999981149</v>
      </c>
      <c r="B26308" s="6">
        <v>4.18746858</v>
      </c>
      <c r="C26308" s="6">
        <v>3.9811230000000002</v>
      </c>
      <c r="D26308" s="6">
        <v>2.31417238</v>
      </c>
    </row>
    <row r="26309" spans="1:4" x14ac:dyDescent="0.3">
      <c r="A26309" s="6">
        <f t="shared" si="411"/>
        <v>526.15999999981148</v>
      </c>
      <c r="B26309" s="6">
        <v>4.1573197400000002</v>
      </c>
      <c r="C26309" s="6">
        <v>4.1619566700000004</v>
      </c>
      <c r="D26309" s="6">
        <v>2.0974823699999998</v>
      </c>
    </row>
    <row r="26310" spans="1:4" x14ac:dyDescent="0.3">
      <c r="A26310" s="6">
        <f t="shared" si="411"/>
        <v>526.17999999981146</v>
      </c>
      <c r="B26310" s="6">
        <v>3.5437844300000001</v>
      </c>
      <c r="C26310" s="6">
        <v>4.2347508899999999</v>
      </c>
      <c r="D26310" s="6">
        <v>1.70052581</v>
      </c>
    </row>
    <row r="26311" spans="1:4" x14ac:dyDescent="0.3">
      <c r="A26311" s="6">
        <f t="shared" si="411"/>
        <v>526.19999999981144</v>
      </c>
      <c r="B26311" s="6">
        <v>4.1270179799999998</v>
      </c>
      <c r="C26311" s="6">
        <v>4.4966605499999996</v>
      </c>
      <c r="D26311" s="6">
        <v>1.61838788</v>
      </c>
    </row>
    <row r="26312" spans="1:4" x14ac:dyDescent="0.3">
      <c r="A26312" s="6">
        <f t="shared" si="411"/>
        <v>526.21999999981142</v>
      </c>
      <c r="B26312" s="6">
        <v>4.2159183999999996</v>
      </c>
      <c r="C26312" s="6">
        <v>3.96197058</v>
      </c>
      <c r="D26312" s="6">
        <v>1.6588929100000001</v>
      </c>
    </row>
    <row r="26313" spans="1:4" x14ac:dyDescent="0.3">
      <c r="A26313" s="6">
        <f t="shared" si="411"/>
        <v>526.2399999998114</v>
      </c>
      <c r="B26313" s="6">
        <v>4.4058829399999997</v>
      </c>
      <c r="C26313" s="6">
        <v>4.41512393</v>
      </c>
      <c r="D26313" s="6">
        <v>1.96444683</v>
      </c>
    </row>
    <row r="26314" spans="1:4" x14ac:dyDescent="0.3">
      <c r="A26314" s="6">
        <f t="shared" si="411"/>
        <v>526.25999999981138</v>
      </c>
      <c r="B26314" s="6">
        <v>4.2136319799999997</v>
      </c>
      <c r="C26314" s="6">
        <v>4.7651690499999999</v>
      </c>
      <c r="D26314" s="6">
        <v>2.0690072599999998</v>
      </c>
    </row>
    <row r="26315" spans="1:4" x14ac:dyDescent="0.3">
      <c r="A26315" s="6">
        <f t="shared" si="411"/>
        <v>526.27999999981137</v>
      </c>
      <c r="B26315" s="6">
        <v>3.9580856099999999</v>
      </c>
      <c r="C26315" s="6">
        <v>4.1025793500000001</v>
      </c>
      <c r="D26315" s="6">
        <v>2.2257174100000001</v>
      </c>
    </row>
    <row r="26316" spans="1:4" x14ac:dyDescent="0.3">
      <c r="A26316" s="6">
        <f t="shared" si="411"/>
        <v>526.29999999981135</v>
      </c>
      <c r="B26316" s="6">
        <v>4.9977700299999999</v>
      </c>
      <c r="C26316" s="6">
        <v>4.3333414299999999</v>
      </c>
      <c r="D26316" s="6">
        <v>2.7397198999999999</v>
      </c>
    </row>
    <row r="26317" spans="1:4" x14ac:dyDescent="0.3">
      <c r="A26317" s="6">
        <f t="shared" si="411"/>
        <v>526.31999999981133</v>
      </c>
      <c r="B26317" s="6">
        <v>4.74897627</v>
      </c>
      <c r="C26317" s="6">
        <v>4.6869302800000003</v>
      </c>
      <c r="D26317" s="6">
        <v>2.5490308800000001</v>
      </c>
    </row>
    <row r="26318" spans="1:4" x14ac:dyDescent="0.3">
      <c r="A26318" s="6">
        <f t="shared" si="411"/>
        <v>526.33999999981131</v>
      </c>
      <c r="B26318" s="6">
        <v>4.11610985</v>
      </c>
      <c r="C26318" s="6">
        <v>4.8304954599999999</v>
      </c>
      <c r="D26318" s="6">
        <v>2.7798834499999998</v>
      </c>
    </row>
    <row r="26319" spans="1:4" x14ac:dyDescent="0.3">
      <c r="A26319" s="6">
        <f t="shared" si="411"/>
        <v>526.35999999981129</v>
      </c>
      <c r="B26319" s="6">
        <v>4.9778665699999998</v>
      </c>
      <c r="C26319" s="6">
        <v>4.5393844000000003</v>
      </c>
      <c r="D26319" s="6">
        <v>3.1859922300000001</v>
      </c>
    </row>
    <row r="26320" spans="1:4" x14ac:dyDescent="0.3">
      <c r="A26320" s="6">
        <f t="shared" si="411"/>
        <v>526.37999999981128</v>
      </c>
      <c r="B26320" s="6">
        <v>5.3299569699999996</v>
      </c>
      <c r="C26320" s="6">
        <v>4.4363733500000002</v>
      </c>
      <c r="D26320" s="6">
        <v>1.9450183400000001</v>
      </c>
    </row>
    <row r="26321" spans="1:4" x14ac:dyDescent="0.3">
      <c r="A26321" s="6">
        <f t="shared" si="411"/>
        <v>526.39999999981126</v>
      </c>
      <c r="B26321" s="6">
        <v>5.0514468199999998</v>
      </c>
      <c r="C26321" s="6">
        <v>3.63265153</v>
      </c>
      <c r="D26321" s="6">
        <v>1.8568957699999999</v>
      </c>
    </row>
    <row r="26322" spans="1:4" x14ac:dyDescent="0.3">
      <c r="A26322" s="6">
        <f t="shared" si="411"/>
        <v>526.41999999981124</v>
      </c>
      <c r="B26322" s="6">
        <v>5.3057039399999999</v>
      </c>
      <c r="C26322" s="6">
        <v>3.8747957999999998</v>
      </c>
      <c r="D26322" s="6">
        <v>1.8804711199999999</v>
      </c>
    </row>
    <row r="26323" spans="1:4" x14ac:dyDescent="0.3">
      <c r="A26323" s="6">
        <f t="shared" si="411"/>
        <v>526.43999999981122</v>
      </c>
      <c r="B26323" s="6">
        <v>6.5272500899999999</v>
      </c>
      <c r="C26323" s="6">
        <v>3.5476128099999999</v>
      </c>
      <c r="D26323" s="6">
        <v>1.7948911400000001</v>
      </c>
    </row>
    <row r="26324" spans="1:4" x14ac:dyDescent="0.3">
      <c r="A26324" s="6">
        <f t="shared" si="411"/>
        <v>526.4599999998112</v>
      </c>
      <c r="B26324" s="6">
        <v>6.3812467399999999</v>
      </c>
      <c r="C26324" s="6">
        <v>3.5640756200000001</v>
      </c>
      <c r="D26324" s="6">
        <v>2.0465205700000002</v>
      </c>
    </row>
    <row r="26325" spans="1:4" x14ac:dyDescent="0.3">
      <c r="A26325" s="6">
        <f t="shared" si="411"/>
        <v>526.47999999981118</v>
      </c>
      <c r="B26325" s="6">
        <v>5.2063412099999997</v>
      </c>
      <c r="C26325" s="6">
        <v>4.08139143</v>
      </c>
      <c r="D26325" s="6">
        <v>2.75982584</v>
      </c>
    </row>
    <row r="26326" spans="1:4" x14ac:dyDescent="0.3">
      <c r="A26326" s="6">
        <f t="shared" si="411"/>
        <v>526.49999999981117</v>
      </c>
      <c r="B26326" s="6">
        <v>5.7022288100000003</v>
      </c>
      <c r="C26326" s="6">
        <v>3.9211946900000001</v>
      </c>
      <c r="D26326" s="6">
        <v>2.3980801299999999</v>
      </c>
    </row>
    <row r="26327" spans="1:4" x14ac:dyDescent="0.3">
      <c r="A26327" s="6">
        <f t="shared" si="411"/>
        <v>526.51999999981115</v>
      </c>
      <c r="B26327" s="6">
        <v>6.1636115199999999</v>
      </c>
      <c r="C26327" s="6">
        <v>3.7970993200000001</v>
      </c>
      <c r="D26327" s="6">
        <v>2.8684988900000001</v>
      </c>
    </row>
    <row r="26328" spans="1:4" x14ac:dyDescent="0.3">
      <c r="A26328" s="6">
        <f t="shared" si="411"/>
        <v>526.53999999981113</v>
      </c>
      <c r="B26328" s="6">
        <v>5.9371105699999998</v>
      </c>
      <c r="C26328" s="6">
        <v>3.5049212600000001</v>
      </c>
      <c r="D26328" s="6">
        <v>2.8780195700000002</v>
      </c>
    </row>
    <row r="26329" spans="1:4" x14ac:dyDescent="0.3">
      <c r="A26329" s="6">
        <f t="shared" si="411"/>
        <v>526.55999999981111</v>
      </c>
      <c r="B26329" s="6">
        <v>5.9289035999999999</v>
      </c>
      <c r="C26329" s="6">
        <v>2.7982546799999999</v>
      </c>
      <c r="D26329" s="6">
        <v>3.4177163199999998</v>
      </c>
    </row>
    <row r="26330" spans="1:4" x14ac:dyDescent="0.3">
      <c r="A26330" s="6">
        <f t="shared" si="411"/>
        <v>526.57999999981109</v>
      </c>
      <c r="B26330" s="6">
        <v>5.4899313799999998</v>
      </c>
      <c r="C26330" s="6">
        <v>3.2128519999999998</v>
      </c>
      <c r="D26330" s="6">
        <v>3.3578098399999998</v>
      </c>
    </row>
    <row r="26331" spans="1:4" x14ac:dyDescent="0.3">
      <c r="A26331" s="6">
        <f t="shared" si="411"/>
        <v>526.59999999981108</v>
      </c>
      <c r="B26331" s="6">
        <v>5.5876651099999997</v>
      </c>
      <c r="C26331" s="6">
        <v>3.23780059</v>
      </c>
      <c r="D26331" s="6">
        <v>3.9608652200000001</v>
      </c>
    </row>
    <row r="26332" spans="1:4" x14ac:dyDescent="0.3">
      <c r="A26332" s="6">
        <f t="shared" si="411"/>
        <v>526.61999999981106</v>
      </c>
      <c r="B26332" s="6">
        <v>6.6816859199999996</v>
      </c>
      <c r="C26332" s="6">
        <v>3.2631537599999998</v>
      </c>
      <c r="D26332" s="6">
        <v>3.4000172900000001</v>
      </c>
    </row>
    <row r="26333" spans="1:4" x14ac:dyDescent="0.3">
      <c r="A26333" s="6">
        <f t="shared" si="411"/>
        <v>526.63999999981104</v>
      </c>
      <c r="B26333" s="6">
        <v>7.5914023999999998</v>
      </c>
      <c r="C26333" s="6">
        <v>3.0286715499999999</v>
      </c>
      <c r="D26333" s="6">
        <v>2.87288451</v>
      </c>
    </row>
    <row r="26334" spans="1:4" x14ac:dyDescent="0.3">
      <c r="A26334" s="6">
        <f t="shared" si="411"/>
        <v>526.65999999981102</v>
      </c>
      <c r="B26334" s="6">
        <v>7.0388846799999998</v>
      </c>
      <c r="C26334" s="6">
        <v>3.47191487</v>
      </c>
      <c r="D26334" s="6">
        <v>2.9875405399999999</v>
      </c>
    </row>
    <row r="26335" spans="1:4" x14ac:dyDescent="0.3">
      <c r="A26335" s="6">
        <f t="shared" si="411"/>
        <v>526.679999999811</v>
      </c>
      <c r="B26335" s="6">
        <v>8.0222584700000006</v>
      </c>
      <c r="C26335" s="6">
        <v>3.4160906199999999</v>
      </c>
      <c r="D26335" s="6">
        <v>2.8141336400000001</v>
      </c>
    </row>
    <row r="26336" spans="1:4" x14ac:dyDescent="0.3">
      <c r="A26336" s="6">
        <f t="shared" si="411"/>
        <v>526.69999999981098</v>
      </c>
      <c r="B26336" s="6">
        <v>6.9153401900000002</v>
      </c>
      <c r="C26336" s="6">
        <v>2.9823250200000002</v>
      </c>
      <c r="D26336" s="6">
        <v>3.2744811899999999</v>
      </c>
    </row>
    <row r="26337" spans="1:4" x14ac:dyDescent="0.3">
      <c r="A26337" s="6">
        <f t="shared" si="411"/>
        <v>526.71999999981097</v>
      </c>
      <c r="B26337" s="6">
        <v>6.9651958199999999</v>
      </c>
      <c r="C26337" s="6">
        <v>3.2422300000000002</v>
      </c>
      <c r="D26337" s="6">
        <v>2.5720125399999998</v>
      </c>
    </row>
    <row r="26338" spans="1:4" x14ac:dyDescent="0.3">
      <c r="A26338" s="6">
        <f t="shared" si="411"/>
        <v>526.73999999981095</v>
      </c>
      <c r="B26338" s="6">
        <v>7.4034109399999997</v>
      </c>
      <c r="C26338" s="6">
        <v>3.6265308599999999</v>
      </c>
      <c r="D26338" s="6">
        <v>2.8865275100000001</v>
      </c>
    </row>
    <row r="26339" spans="1:4" x14ac:dyDescent="0.3">
      <c r="A26339" s="6">
        <f t="shared" si="411"/>
        <v>526.75999999981093</v>
      </c>
      <c r="B26339" s="6">
        <v>7.2227085799999999</v>
      </c>
      <c r="C26339" s="6">
        <v>3.1544329499999999</v>
      </c>
      <c r="D26339" s="6">
        <v>2.63246343</v>
      </c>
    </row>
    <row r="26340" spans="1:4" x14ac:dyDescent="0.3">
      <c r="A26340" s="6">
        <f t="shared" si="411"/>
        <v>526.77999999981091</v>
      </c>
      <c r="B26340" s="6">
        <v>7.0425809199999998</v>
      </c>
      <c r="C26340" s="6">
        <v>3.31760827</v>
      </c>
      <c r="D26340" s="6">
        <v>2.8543635599999999</v>
      </c>
    </row>
    <row r="26341" spans="1:4" x14ac:dyDescent="0.3">
      <c r="A26341" s="6">
        <f t="shared" si="411"/>
        <v>526.79999999981089</v>
      </c>
      <c r="B26341" s="6">
        <v>6.6381107300000002</v>
      </c>
      <c r="C26341" s="6">
        <v>3.3654202999999998</v>
      </c>
      <c r="D26341" s="6">
        <v>3.6038123799999999</v>
      </c>
    </row>
    <row r="26342" spans="1:4" x14ac:dyDescent="0.3">
      <c r="A26342" s="6">
        <f t="shared" si="411"/>
        <v>526.81999999981088</v>
      </c>
      <c r="B26342" s="6">
        <v>7.3242553399999997</v>
      </c>
      <c r="C26342" s="6">
        <v>3.2473483500000002</v>
      </c>
      <c r="D26342" s="6">
        <v>3.50163052</v>
      </c>
    </row>
    <row r="26343" spans="1:4" x14ac:dyDescent="0.3">
      <c r="A26343" s="6">
        <f t="shared" si="411"/>
        <v>526.83999999981086</v>
      </c>
      <c r="B26343" s="6">
        <v>6.6883372699999999</v>
      </c>
      <c r="C26343" s="6">
        <v>3.2695367499999999</v>
      </c>
      <c r="D26343" s="6">
        <v>2.4410179699999999</v>
      </c>
    </row>
    <row r="26344" spans="1:4" x14ac:dyDescent="0.3">
      <c r="A26344" s="6">
        <f t="shared" si="411"/>
        <v>526.85999999981084</v>
      </c>
      <c r="B26344" s="6">
        <v>6.5042488900000004</v>
      </c>
      <c r="C26344" s="6">
        <v>3.6025200700000002</v>
      </c>
      <c r="D26344" s="6">
        <v>2.4751445900000002</v>
      </c>
    </row>
    <row r="26345" spans="1:4" x14ac:dyDescent="0.3">
      <c r="A26345" s="6">
        <f t="shared" si="411"/>
        <v>526.87999999981082</v>
      </c>
      <c r="B26345" s="6">
        <v>6.4807478300000003</v>
      </c>
      <c r="C26345" s="6">
        <v>3.6720168000000002</v>
      </c>
      <c r="D26345" s="6">
        <v>2.6770215099999999</v>
      </c>
    </row>
    <row r="26346" spans="1:4" x14ac:dyDescent="0.3">
      <c r="A26346" s="6">
        <f t="shared" si="411"/>
        <v>526.8999999998108</v>
      </c>
      <c r="B26346" s="6">
        <v>7.11916452</v>
      </c>
      <c r="C26346" s="6">
        <v>3.78749658</v>
      </c>
      <c r="D26346" s="6">
        <v>2.31259551</v>
      </c>
    </row>
    <row r="26347" spans="1:4" x14ac:dyDescent="0.3">
      <c r="A26347" s="6">
        <f t="shared" si="411"/>
        <v>526.91999999981078</v>
      </c>
      <c r="B26347" s="6">
        <v>7.57107624</v>
      </c>
      <c r="C26347" s="6">
        <v>3.7512486599999999</v>
      </c>
      <c r="D26347" s="6">
        <v>1.9642883</v>
      </c>
    </row>
    <row r="26348" spans="1:4" x14ac:dyDescent="0.3">
      <c r="A26348" s="6">
        <f t="shared" si="411"/>
        <v>526.93999999981077</v>
      </c>
      <c r="B26348" s="6">
        <v>7.59585373</v>
      </c>
      <c r="C26348" s="6">
        <v>3.7849743199999999</v>
      </c>
      <c r="D26348" s="6">
        <v>2.0533945999999998</v>
      </c>
    </row>
    <row r="26349" spans="1:4" x14ac:dyDescent="0.3">
      <c r="A26349" s="6">
        <f t="shared" si="411"/>
        <v>526.95999999981075</v>
      </c>
      <c r="B26349" s="6">
        <v>7.0723651399999996</v>
      </c>
      <c r="C26349" s="6">
        <v>2.9289691599999998</v>
      </c>
      <c r="D26349" s="6">
        <v>2.3344748399999999</v>
      </c>
    </row>
    <row r="26350" spans="1:4" x14ac:dyDescent="0.3">
      <c r="A26350" s="6">
        <f t="shared" si="411"/>
        <v>526.97999999981073</v>
      </c>
      <c r="B26350" s="6">
        <v>6.9092841500000004</v>
      </c>
      <c r="C26350" s="6">
        <v>3.2123763099999998</v>
      </c>
      <c r="D26350" s="6">
        <v>1.6456826899999999</v>
      </c>
    </row>
    <row r="26351" spans="1:4" x14ac:dyDescent="0.3">
      <c r="A26351" s="6">
        <f t="shared" si="411"/>
        <v>526.99999999981071</v>
      </c>
      <c r="B26351" s="6">
        <v>6.84489021</v>
      </c>
      <c r="C26351" s="6">
        <v>3.4852669399999998</v>
      </c>
      <c r="D26351" s="6">
        <v>1.95941589</v>
      </c>
    </row>
    <row r="26352" spans="1:4" x14ac:dyDescent="0.3">
      <c r="A26352" s="6">
        <f t="shared" si="411"/>
        <v>527.01999999981069</v>
      </c>
      <c r="B26352" s="6">
        <v>7.0198463799999997</v>
      </c>
      <c r="C26352" s="6">
        <v>3.8971626000000001</v>
      </c>
      <c r="D26352" s="6">
        <v>1.5131015999999999</v>
      </c>
    </row>
    <row r="26353" spans="1:4" x14ac:dyDescent="0.3">
      <c r="A26353" s="6">
        <f t="shared" si="411"/>
        <v>527.03999999981068</v>
      </c>
      <c r="B26353" s="6">
        <v>6.6689858099999997</v>
      </c>
      <c r="C26353" s="6">
        <v>4.0586399899999996</v>
      </c>
      <c r="D26353" s="6">
        <v>2.1856061200000001</v>
      </c>
    </row>
    <row r="26354" spans="1:4" x14ac:dyDescent="0.3">
      <c r="A26354" s="6">
        <f t="shared" si="411"/>
        <v>527.05999999981066</v>
      </c>
      <c r="B26354" s="6">
        <v>6.1166593899999997</v>
      </c>
      <c r="C26354" s="6">
        <v>3.8926219099999999</v>
      </c>
      <c r="D26354" s="6">
        <v>1.8807313000000001</v>
      </c>
    </row>
    <row r="26355" spans="1:4" x14ac:dyDescent="0.3">
      <c r="A26355" s="6">
        <f t="shared" si="411"/>
        <v>527.07999999981064</v>
      </c>
      <c r="B26355" s="6">
        <v>6.99899834</v>
      </c>
      <c r="C26355" s="6">
        <v>3.7775390799999999</v>
      </c>
      <c r="D26355" s="6">
        <v>1.49711894</v>
      </c>
    </row>
    <row r="26356" spans="1:4" x14ac:dyDescent="0.3">
      <c r="A26356" s="6">
        <f t="shared" si="411"/>
        <v>527.09999999981062</v>
      </c>
      <c r="B26356" s="6">
        <v>7.1161074800000002</v>
      </c>
      <c r="C26356" s="6">
        <v>3.6404684600000001</v>
      </c>
      <c r="D26356" s="6">
        <v>2.1815917200000001</v>
      </c>
    </row>
    <row r="26357" spans="1:4" x14ac:dyDescent="0.3">
      <c r="A26357" s="6">
        <f t="shared" si="411"/>
        <v>527.1199999998106</v>
      </c>
      <c r="B26357" s="6">
        <v>7.2066972299999996</v>
      </c>
      <c r="C26357" s="6">
        <v>3.2744874199999998</v>
      </c>
      <c r="D26357" s="6">
        <v>1.7407056000000001</v>
      </c>
    </row>
    <row r="26358" spans="1:4" x14ac:dyDescent="0.3">
      <c r="A26358" s="6">
        <f t="shared" si="411"/>
        <v>527.13999999981058</v>
      </c>
      <c r="B26358" s="6">
        <v>6.7453236399999996</v>
      </c>
      <c r="C26358" s="6">
        <v>3.1278981899999998</v>
      </c>
      <c r="D26358" s="6">
        <v>2.0515811899999998</v>
      </c>
    </row>
    <row r="26359" spans="1:4" x14ac:dyDescent="0.3">
      <c r="A26359" s="6">
        <f t="shared" si="411"/>
        <v>527.15999999981057</v>
      </c>
      <c r="B26359" s="6">
        <v>5.8041019800000004</v>
      </c>
      <c r="C26359" s="6">
        <v>3.8754244899999999</v>
      </c>
      <c r="D26359" s="6">
        <v>2.3392568900000001</v>
      </c>
    </row>
    <row r="26360" spans="1:4" x14ac:dyDescent="0.3">
      <c r="A26360" s="6">
        <f t="shared" si="411"/>
        <v>527.17999999981055</v>
      </c>
      <c r="B26360" s="6">
        <v>6.0838465299999998</v>
      </c>
      <c r="C26360" s="6">
        <v>3.5760864400000001</v>
      </c>
      <c r="D26360" s="6">
        <v>2.02206296</v>
      </c>
    </row>
    <row r="26361" spans="1:4" x14ac:dyDescent="0.3">
      <c r="A26361" s="6">
        <f t="shared" si="411"/>
        <v>527.19999999981053</v>
      </c>
      <c r="B26361" s="6">
        <v>6.13798143</v>
      </c>
      <c r="C26361" s="6">
        <v>3.4300818500000001</v>
      </c>
      <c r="D26361" s="6">
        <v>2.1393931799999999</v>
      </c>
    </row>
    <row r="26362" spans="1:4" x14ac:dyDescent="0.3">
      <c r="A26362" s="6">
        <f t="shared" si="411"/>
        <v>527.21999999981051</v>
      </c>
      <c r="B26362" s="6">
        <v>6.3830774200000002</v>
      </c>
      <c r="C26362" s="6">
        <v>3.2912166100000002</v>
      </c>
      <c r="D26362" s="6">
        <v>2.2651673899999998</v>
      </c>
    </row>
    <row r="26363" spans="1:4" x14ac:dyDescent="0.3">
      <c r="A26363" s="6">
        <f t="shared" si="411"/>
        <v>527.23999999981049</v>
      </c>
      <c r="B26363" s="6">
        <v>6.5760212400000002</v>
      </c>
      <c r="C26363" s="6">
        <v>3.6862277400000001</v>
      </c>
      <c r="D26363" s="6">
        <v>1.64275496</v>
      </c>
    </row>
    <row r="26364" spans="1:4" x14ac:dyDescent="0.3">
      <c r="A26364" s="6">
        <f t="shared" si="411"/>
        <v>527.25999999981047</v>
      </c>
      <c r="B26364" s="6">
        <v>6.8554810499999999</v>
      </c>
      <c r="C26364" s="6">
        <v>3.7358969200000001</v>
      </c>
      <c r="D26364" s="6">
        <v>1.92707534</v>
      </c>
    </row>
    <row r="26365" spans="1:4" x14ac:dyDescent="0.3">
      <c r="A26365" s="6">
        <f t="shared" si="411"/>
        <v>527.27999999981046</v>
      </c>
      <c r="B26365" s="6">
        <v>7.40871733</v>
      </c>
      <c r="C26365" s="6">
        <v>3.84060859</v>
      </c>
      <c r="D26365" s="6">
        <v>1.5750197699999999</v>
      </c>
    </row>
    <row r="26366" spans="1:4" x14ac:dyDescent="0.3">
      <c r="A26366" s="6">
        <f t="shared" si="411"/>
        <v>527.29999999981044</v>
      </c>
      <c r="B26366" s="6">
        <v>7.0791527099999998</v>
      </c>
      <c r="C26366" s="6">
        <v>3.9768154899999999</v>
      </c>
      <c r="D26366" s="6">
        <v>1.4833347100000001</v>
      </c>
    </row>
    <row r="26367" spans="1:4" x14ac:dyDescent="0.3">
      <c r="A26367" s="6">
        <f t="shared" si="411"/>
        <v>527.31999999981042</v>
      </c>
      <c r="B26367" s="6">
        <v>6.1745668199999999</v>
      </c>
      <c r="C26367" s="6">
        <v>3.6762832900000002</v>
      </c>
      <c r="D26367" s="6">
        <v>1.65210995</v>
      </c>
    </row>
    <row r="26368" spans="1:4" x14ac:dyDescent="0.3">
      <c r="A26368" s="6">
        <f t="shared" si="411"/>
        <v>527.3399999998104</v>
      </c>
      <c r="B26368" s="6">
        <v>6.7867588899999998</v>
      </c>
      <c r="C26368" s="6">
        <v>3.9680111</v>
      </c>
      <c r="D26368" s="6">
        <v>1.70815633</v>
      </c>
    </row>
    <row r="26369" spans="1:4" x14ac:dyDescent="0.3">
      <c r="A26369" s="6">
        <f t="shared" si="411"/>
        <v>527.35999999981038</v>
      </c>
      <c r="B26369" s="6">
        <v>5.63306284</v>
      </c>
      <c r="C26369" s="6">
        <v>3.1428011599999999</v>
      </c>
      <c r="D26369" s="6">
        <v>1.5340507800000001</v>
      </c>
    </row>
    <row r="26370" spans="1:4" x14ac:dyDescent="0.3">
      <c r="A26370" s="6">
        <f t="shared" si="411"/>
        <v>527.37999999981037</v>
      </c>
      <c r="B26370" s="6">
        <v>5.2479663900000002</v>
      </c>
      <c r="C26370" s="6">
        <v>3.9486163900000002</v>
      </c>
      <c r="D26370" s="6">
        <v>1.6677417800000001</v>
      </c>
    </row>
    <row r="26371" spans="1:4" x14ac:dyDescent="0.3">
      <c r="A26371" s="6">
        <f t="shared" si="411"/>
        <v>527.39999999981035</v>
      </c>
      <c r="B26371" s="6">
        <v>5.4201913800000003</v>
      </c>
      <c r="C26371" s="6">
        <v>3.8475758400000002</v>
      </c>
      <c r="D26371" s="6">
        <v>1.6585181200000001</v>
      </c>
    </row>
    <row r="26372" spans="1:4" x14ac:dyDescent="0.3">
      <c r="A26372" s="6">
        <f t="shared" ref="A26372:A26435" si="412">A26371+0.02</f>
        <v>527.41999999981033</v>
      </c>
      <c r="B26372" s="6">
        <v>5.8643896599999996</v>
      </c>
      <c r="C26372" s="6">
        <v>4.2470620300000004</v>
      </c>
      <c r="D26372" s="6">
        <v>1.34511932</v>
      </c>
    </row>
    <row r="26373" spans="1:4" x14ac:dyDescent="0.3">
      <c r="A26373" s="6">
        <f t="shared" si="412"/>
        <v>527.43999999981031</v>
      </c>
      <c r="B26373" s="6">
        <v>5.2651557599999999</v>
      </c>
      <c r="C26373" s="6">
        <v>3.8133923300000001</v>
      </c>
      <c r="D26373" s="6">
        <v>1.73007121</v>
      </c>
    </row>
    <row r="26374" spans="1:4" x14ac:dyDescent="0.3">
      <c r="A26374" s="6">
        <f t="shared" si="412"/>
        <v>527.45999999981029</v>
      </c>
      <c r="B26374" s="6">
        <v>5.4758931300000002</v>
      </c>
      <c r="C26374" s="6">
        <v>3.8311485300000001</v>
      </c>
      <c r="D26374" s="6">
        <v>2.0166775800000001</v>
      </c>
    </row>
    <row r="26375" spans="1:4" x14ac:dyDescent="0.3">
      <c r="A26375" s="6">
        <f t="shared" si="412"/>
        <v>527.47999999981027</v>
      </c>
      <c r="B26375" s="6">
        <v>5.4183247799999998</v>
      </c>
      <c r="C26375" s="6">
        <v>3.9428007100000002</v>
      </c>
      <c r="D26375" s="6">
        <v>1.93585578</v>
      </c>
    </row>
    <row r="26376" spans="1:4" x14ac:dyDescent="0.3">
      <c r="A26376" s="6">
        <f t="shared" si="412"/>
        <v>527.49999999981026</v>
      </c>
      <c r="B26376" s="6">
        <v>5.3321739399999997</v>
      </c>
      <c r="C26376" s="6">
        <v>3.68109011</v>
      </c>
      <c r="D26376" s="6">
        <v>2.1386872600000002</v>
      </c>
    </row>
    <row r="26377" spans="1:4" x14ac:dyDescent="0.3">
      <c r="A26377" s="6">
        <f t="shared" si="412"/>
        <v>527.51999999981024</v>
      </c>
      <c r="B26377" s="6">
        <v>5.38200871</v>
      </c>
      <c r="C26377" s="6">
        <v>3.93461646</v>
      </c>
      <c r="D26377" s="6">
        <v>2.46795616</v>
      </c>
    </row>
    <row r="26378" spans="1:4" x14ac:dyDescent="0.3">
      <c r="A26378" s="6">
        <f t="shared" si="412"/>
        <v>527.53999999981022</v>
      </c>
      <c r="B26378" s="6">
        <v>4.9214753299999998</v>
      </c>
      <c r="C26378" s="6">
        <v>4.1083196300000004</v>
      </c>
      <c r="D26378" s="6">
        <v>1.4704585699999999</v>
      </c>
    </row>
    <row r="26379" spans="1:4" x14ac:dyDescent="0.3">
      <c r="A26379" s="6">
        <f t="shared" si="412"/>
        <v>527.5599999998102</v>
      </c>
      <c r="B26379" s="6">
        <v>6.1171803300000001</v>
      </c>
      <c r="C26379" s="6">
        <v>4.6848527799999999</v>
      </c>
      <c r="D26379" s="6">
        <v>1.07953337</v>
      </c>
    </row>
    <row r="26380" spans="1:4" x14ac:dyDescent="0.3">
      <c r="A26380" s="6">
        <f t="shared" si="412"/>
        <v>527.57999999981018</v>
      </c>
      <c r="B26380" s="6">
        <v>5.3824727299999999</v>
      </c>
      <c r="C26380" s="6">
        <v>4.5277762099999999</v>
      </c>
      <c r="D26380" s="6">
        <v>1.0472365800000001</v>
      </c>
    </row>
    <row r="26381" spans="1:4" x14ac:dyDescent="0.3">
      <c r="A26381" s="6">
        <f t="shared" si="412"/>
        <v>527.59999999981017</v>
      </c>
      <c r="B26381" s="6">
        <v>5.1026962600000001</v>
      </c>
      <c r="C26381" s="6">
        <v>4.3808737799999999</v>
      </c>
      <c r="D26381" s="6">
        <v>1.2253662700000001</v>
      </c>
    </row>
    <row r="26382" spans="1:4" x14ac:dyDescent="0.3">
      <c r="A26382" s="6">
        <f t="shared" si="412"/>
        <v>527.61999999981015</v>
      </c>
      <c r="B26382" s="6">
        <v>5.2803290399999998</v>
      </c>
      <c r="C26382" s="6">
        <v>4.3845815400000001</v>
      </c>
      <c r="D26382" s="6">
        <v>1.72226671</v>
      </c>
    </row>
    <row r="26383" spans="1:4" x14ac:dyDescent="0.3">
      <c r="A26383" s="6">
        <f t="shared" si="412"/>
        <v>527.63999999981013</v>
      </c>
      <c r="B26383" s="6">
        <v>5.2482021999999997</v>
      </c>
      <c r="C26383" s="6">
        <v>4.6864056999999999</v>
      </c>
      <c r="D26383" s="6">
        <v>1.4283965599999999</v>
      </c>
    </row>
    <row r="26384" spans="1:4" x14ac:dyDescent="0.3">
      <c r="A26384" s="6">
        <f t="shared" si="412"/>
        <v>527.65999999981011</v>
      </c>
      <c r="B26384" s="6">
        <v>5.90139689</v>
      </c>
      <c r="C26384" s="6">
        <v>4.3506829400000004</v>
      </c>
      <c r="D26384" s="6">
        <v>1.28796895</v>
      </c>
    </row>
    <row r="26385" spans="1:4" x14ac:dyDescent="0.3">
      <c r="A26385" s="6">
        <f t="shared" si="412"/>
        <v>527.67999999981009</v>
      </c>
      <c r="B26385" s="6">
        <v>5.5900632899999998</v>
      </c>
      <c r="C26385" s="6">
        <v>4.3848370000000001</v>
      </c>
      <c r="D26385" s="6">
        <v>2.3636407699999999</v>
      </c>
    </row>
    <row r="26386" spans="1:4" x14ac:dyDescent="0.3">
      <c r="A26386" s="6">
        <f t="shared" si="412"/>
        <v>527.69999999981007</v>
      </c>
      <c r="B26386" s="6">
        <v>6.0039966800000002</v>
      </c>
      <c r="C26386" s="6">
        <v>4.4219930500000002</v>
      </c>
      <c r="D26386" s="6">
        <v>1.9424112499999999</v>
      </c>
    </row>
    <row r="26387" spans="1:4" x14ac:dyDescent="0.3">
      <c r="A26387" s="6">
        <f t="shared" si="412"/>
        <v>527.71999999981006</v>
      </c>
      <c r="B26387" s="6">
        <v>5.5185925500000002</v>
      </c>
      <c r="C26387" s="6">
        <v>4.6462533400000003</v>
      </c>
      <c r="D26387" s="6">
        <v>1.6130771100000001</v>
      </c>
    </row>
    <row r="26388" spans="1:4" x14ac:dyDescent="0.3">
      <c r="A26388" s="6">
        <f t="shared" si="412"/>
        <v>527.73999999981004</v>
      </c>
      <c r="B26388" s="6">
        <v>5.5287555099999999</v>
      </c>
      <c r="C26388" s="6">
        <v>4.6576721399999998</v>
      </c>
      <c r="D26388" s="6">
        <v>2.4568319000000001</v>
      </c>
    </row>
    <row r="26389" spans="1:4" x14ac:dyDescent="0.3">
      <c r="A26389" s="6">
        <f t="shared" si="412"/>
        <v>527.75999999981002</v>
      </c>
      <c r="B26389" s="6">
        <v>6.1958642599999996</v>
      </c>
      <c r="C26389" s="6">
        <v>4.7554306000000004</v>
      </c>
      <c r="D26389" s="6">
        <v>1.8797626199999999</v>
      </c>
    </row>
    <row r="26390" spans="1:4" x14ac:dyDescent="0.3">
      <c r="A26390" s="6">
        <f t="shared" si="412"/>
        <v>527.77999999981</v>
      </c>
      <c r="B26390" s="6">
        <v>5.6833923000000004</v>
      </c>
      <c r="C26390" s="6">
        <v>4.5686282900000004</v>
      </c>
      <c r="D26390" s="6">
        <v>1.5820588099999999</v>
      </c>
    </row>
    <row r="26391" spans="1:4" x14ac:dyDescent="0.3">
      <c r="A26391" s="6">
        <f t="shared" si="412"/>
        <v>527.79999999980998</v>
      </c>
      <c r="B26391" s="6">
        <v>5.38433662</v>
      </c>
      <c r="C26391" s="6">
        <v>4.4367049600000001</v>
      </c>
      <c r="D26391" s="6">
        <v>1.7791689399999999</v>
      </c>
    </row>
    <row r="26392" spans="1:4" x14ac:dyDescent="0.3">
      <c r="A26392" s="6">
        <f t="shared" si="412"/>
        <v>527.81999999980997</v>
      </c>
      <c r="B26392" s="6">
        <v>5.8842985199999998</v>
      </c>
      <c r="C26392" s="6">
        <v>4.0747538299999997</v>
      </c>
      <c r="D26392" s="6">
        <v>1.78425163</v>
      </c>
    </row>
    <row r="26393" spans="1:4" x14ac:dyDescent="0.3">
      <c r="A26393" s="6">
        <f t="shared" si="412"/>
        <v>527.83999999980995</v>
      </c>
      <c r="B26393" s="6">
        <v>5.6283892</v>
      </c>
      <c r="C26393" s="6">
        <v>3.9227607899999999</v>
      </c>
      <c r="D26393" s="6">
        <v>1.78460474</v>
      </c>
    </row>
    <row r="26394" spans="1:4" x14ac:dyDescent="0.3">
      <c r="A26394" s="6">
        <f t="shared" si="412"/>
        <v>527.85999999980993</v>
      </c>
      <c r="B26394" s="6">
        <v>5.6784059300000003</v>
      </c>
      <c r="C26394" s="6">
        <v>3.89006513</v>
      </c>
      <c r="D26394" s="6">
        <v>1.2371605999999999</v>
      </c>
    </row>
    <row r="26395" spans="1:4" x14ac:dyDescent="0.3">
      <c r="A26395" s="6">
        <f t="shared" si="412"/>
        <v>527.87999999980991</v>
      </c>
      <c r="B26395" s="6">
        <v>5.9232529400000002</v>
      </c>
      <c r="C26395" s="6">
        <v>4.5097371400000004</v>
      </c>
      <c r="D26395" s="6">
        <v>0.50068604999999999</v>
      </c>
    </row>
    <row r="26396" spans="1:4" x14ac:dyDescent="0.3">
      <c r="A26396" s="6">
        <f t="shared" si="412"/>
        <v>527.89999999980989</v>
      </c>
      <c r="B26396" s="6">
        <v>5.7516417500000001</v>
      </c>
      <c r="C26396" s="6">
        <v>4.45772865</v>
      </c>
      <c r="D26396" s="6">
        <v>0.64004642</v>
      </c>
    </row>
    <row r="26397" spans="1:4" x14ac:dyDescent="0.3">
      <c r="A26397" s="6">
        <f t="shared" si="412"/>
        <v>527.91999999980987</v>
      </c>
      <c r="B26397" s="6">
        <v>4.9920096100000002</v>
      </c>
      <c r="C26397" s="6">
        <v>4.6267312499999997</v>
      </c>
      <c r="D26397" s="6">
        <v>0.35245185000000001</v>
      </c>
    </row>
    <row r="26398" spans="1:4" x14ac:dyDescent="0.3">
      <c r="A26398" s="6">
        <f t="shared" si="412"/>
        <v>527.93999999980986</v>
      </c>
      <c r="B26398" s="6">
        <v>5.1385845200000002</v>
      </c>
      <c r="C26398" s="6">
        <v>4.1834292499999997</v>
      </c>
      <c r="D26398" s="6">
        <v>-6.571449E-2</v>
      </c>
    </row>
    <row r="26399" spans="1:4" x14ac:dyDescent="0.3">
      <c r="A26399" s="6">
        <f t="shared" si="412"/>
        <v>527.95999999980984</v>
      </c>
      <c r="B26399" s="6">
        <v>5.0161883500000002</v>
      </c>
      <c r="C26399" s="6">
        <v>4.1404089700000002</v>
      </c>
      <c r="D26399" s="6">
        <v>0.49728443</v>
      </c>
    </row>
    <row r="26400" spans="1:4" x14ac:dyDescent="0.3">
      <c r="A26400" s="6">
        <f t="shared" si="412"/>
        <v>527.97999999980982</v>
      </c>
      <c r="B26400" s="6">
        <v>5.16384065</v>
      </c>
      <c r="C26400" s="6">
        <v>4.2731586999999998</v>
      </c>
      <c r="D26400" s="6">
        <v>1.0876646299999999</v>
      </c>
    </row>
    <row r="26401" spans="1:4" x14ac:dyDescent="0.3">
      <c r="A26401" s="6">
        <f t="shared" si="412"/>
        <v>527.9999999998098</v>
      </c>
      <c r="B26401" s="6">
        <v>5.3168501600000004</v>
      </c>
      <c r="C26401" s="6">
        <v>4.1495544799999999</v>
      </c>
      <c r="D26401" s="6">
        <v>1.13694008</v>
      </c>
    </row>
    <row r="26402" spans="1:4" x14ac:dyDescent="0.3">
      <c r="A26402" s="6">
        <f t="shared" si="412"/>
        <v>528.01999999980978</v>
      </c>
      <c r="B26402" s="6">
        <v>4.6306692199999997</v>
      </c>
      <c r="C26402" s="6">
        <v>4.1415601400000002</v>
      </c>
      <c r="D26402" s="6">
        <v>0.74851270999999997</v>
      </c>
    </row>
    <row r="26403" spans="1:4" x14ac:dyDescent="0.3">
      <c r="A26403" s="6">
        <f t="shared" si="412"/>
        <v>528.03999999980977</v>
      </c>
      <c r="B26403" s="6">
        <v>4.9048972300000004</v>
      </c>
      <c r="C26403" s="6">
        <v>4.1642099899999998</v>
      </c>
      <c r="D26403" s="6">
        <v>0.75817520999999999</v>
      </c>
    </row>
    <row r="26404" spans="1:4" x14ac:dyDescent="0.3">
      <c r="A26404" s="6">
        <f t="shared" si="412"/>
        <v>528.05999999980975</v>
      </c>
      <c r="B26404" s="6">
        <v>5.4696745199999999</v>
      </c>
      <c r="C26404" s="6">
        <v>3.9758235499999999</v>
      </c>
      <c r="D26404" s="6">
        <v>0.74355738999999998</v>
      </c>
    </row>
    <row r="26405" spans="1:4" x14ac:dyDescent="0.3">
      <c r="A26405" s="6">
        <f t="shared" si="412"/>
        <v>528.07999999980973</v>
      </c>
      <c r="B26405" s="6">
        <v>5.2261395899999998</v>
      </c>
      <c r="C26405" s="6">
        <v>3.7911429700000001</v>
      </c>
      <c r="D26405" s="6">
        <v>0.47657430000000001</v>
      </c>
    </row>
    <row r="26406" spans="1:4" x14ac:dyDescent="0.3">
      <c r="A26406" s="6">
        <f t="shared" si="412"/>
        <v>528.09999999980971</v>
      </c>
      <c r="B26406" s="6">
        <v>5.0606556400000002</v>
      </c>
      <c r="C26406" s="6">
        <v>3.4014869700000001</v>
      </c>
      <c r="D26406" s="6">
        <v>0.32137580999999998</v>
      </c>
    </row>
    <row r="26407" spans="1:4" x14ac:dyDescent="0.3">
      <c r="A26407" s="6">
        <f t="shared" si="412"/>
        <v>528.11999999980969</v>
      </c>
      <c r="B26407" s="6">
        <v>4.4657300700000002</v>
      </c>
      <c r="C26407" s="6">
        <v>3.8891495900000002</v>
      </c>
      <c r="D26407" s="6">
        <v>-0.24266535</v>
      </c>
    </row>
    <row r="26408" spans="1:4" x14ac:dyDescent="0.3">
      <c r="A26408" s="6">
        <f t="shared" si="412"/>
        <v>528.13999999980967</v>
      </c>
      <c r="B26408" s="6">
        <v>5.5471808999999999</v>
      </c>
      <c r="C26408" s="6">
        <v>3.3807218699999999</v>
      </c>
      <c r="D26408" s="6">
        <v>-0.97057194000000002</v>
      </c>
    </row>
    <row r="26409" spans="1:4" x14ac:dyDescent="0.3">
      <c r="A26409" s="6">
        <f t="shared" si="412"/>
        <v>528.15999999980966</v>
      </c>
      <c r="B26409" s="6">
        <v>5.1607763899999997</v>
      </c>
      <c r="C26409" s="6">
        <v>3.44724282</v>
      </c>
      <c r="D26409" s="6">
        <v>-0.90353344000000002</v>
      </c>
    </row>
    <row r="26410" spans="1:4" x14ac:dyDescent="0.3">
      <c r="A26410" s="6">
        <f t="shared" si="412"/>
        <v>528.17999999980964</v>
      </c>
      <c r="B26410" s="6">
        <v>5.1954143100000003</v>
      </c>
      <c r="C26410" s="6">
        <v>3.3417154500000001</v>
      </c>
      <c r="D26410" s="6">
        <v>-0.61666454000000004</v>
      </c>
    </row>
    <row r="26411" spans="1:4" x14ac:dyDescent="0.3">
      <c r="A26411" s="6">
        <f t="shared" si="412"/>
        <v>528.19999999980962</v>
      </c>
      <c r="B26411" s="6">
        <v>5.5934965300000004</v>
      </c>
      <c r="C26411" s="6">
        <v>3.0729188299999999</v>
      </c>
      <c r="D26411" s="6">
        <v>0.13349667000000001</v>
      </c>
    </row>
    <row r="26412" spans="1:4" x14ac:dyDescent="0.3">
      <c r="A26412" s="6">
        <f t="shared" si="412"/>
        <v>528.2199999998096</v>
      </c>
      <c r="B26412" s="6">
        <v>6.2370204899999999</v>
      </c>
      <c r="C26412" s="6">
        <v>3.30673459</v>
      </c>
      <c r="D26412" s="6">
        <v>-0.51933733999999998</v>
      </c>
    </row>
    <row r="26413" spans="1:4" x14ac:dyDescent="0.3">
      <c r="A26413" s="6">
        <f t="shared" si="412"/>
        <v>528.23999999980958</v>
      </c>
      <c r="B26413" s="6">
        <v>6.2819989700000001</v>
      </c>
      <c r="C26413" s="6">
        <v>3.1504372900000002</v>
      </c>
      <c r="D26413" s="6">
        <v>-0.45348666999999998</v>
      </c>
    </row>
    <row r="26414" spans="1:4" x14ac:dyDescent="0.3">
      <c r="A26414" s="6">
        <f t="shared" si="412"/>
        <v>528.25999999980957</v>
      </c>
      <c r="B26414" s="6">
        <v>7.3358728700000002</v>
      </c>
      <c r="C26414" s="6">
        <v>2.59008145</v>
      </c>
      <c r="D26414" s="6">
        <v>-0.17819309</v>
      </c>
    </row>
    <row r="26415" spans="1:4" x14ac:dyDescent="0.3">
      <c r="A26415" s="6">
        <f t="shared" si="412"/>
        <v>528.27999999980955</v>
      </c>
      <c r="B26415" s="6">
        <v>7.0909135799999996</v>
      </c>
      <c r="C26415" s="6">
        <v>2.7017575599999999</v>
      </c>
      <c r="D26415" s="6">
        <v>-0.14476936000000001</v>
      </c>
    </row>
    <row r="26416" spans="1:4" x14ac:dyDescent="0.3">
      <c r="A26416" s="6">
        <f t="shared" si="412"/>
        <v>528.29999999980953</v>
      </c>
      <c r="B26416" s="6">
        <v>7.5427625100000002</v>
      </c>
      <c r="C26416" s="6">
        <v>2.6072145799999999</v>
      </c>
      <c r="D26416" s="6">
        <v>-0.13793180999999999</v>
      </c>
    </row>
    <row r="26417" spans="1:4" x14ac:dyDescent="0.3">
      <c r="A26417" s="6">
        <f t="shared" si="412"/>
        <v>528.31999999980951</v>
      </c>
      <c r="B26417" s="6">
        <v>6.8771734499999999</v>
      </c>
      <c r="C26417" s="6">
        <v>3.21528189</v>
      </c>
      <c r="D26417" s="6">
        <v>-0.37835579000000003</v>
      </c>
    </row>
    <row r="26418" spans="1:4" x14ac:dyDescent="0.3">
      <c r="A26418" s="6">
        <f t="shared" si="412"/>
        <v>528.33999999980949</v>
      </c>
      <c r="B26418" s="6">
        <v>7.1607268399999997</v>
      </c>
      <c r="C26418" s="6">
        <v>2.8565086800000001</v>
      </c>
      <c r="D26418" s="6">
        <v>-4.9823310000000003E-2</v>
      </c>
    </row>
    <row r="26419" spans="1:4" x14ac:dyDescent="0.3">
      <c r="A26419" s="6">
        <f t="shared" si="412"/>
        <v>528.35999999980947</v>
      </c>
      <c r="B26419" s="6">
        <v>6.8588761800000002</v>
      </c>
      <c r="C26419" s="6">
        <v>3.0881820100000001</v>
      </c>
      <c r="D26419" s="6">
        <v>-0.17059899000000001</v>
      </c>
    </row>
    <row r="26420" spans="1:4" x14ac:dyDescent="0.3">
      <c r="A26420" s="6">
        <f t="shared" si="412"/>
        <v>528.37999999980946</v>
      </c>
      <c r="B26420" s="6">
        <v>7.3854028300000003</v>
      </c>
      <c r="C26420" s="6">
        <v>3.1710444</v>
      </c>
      <c r="D26420" s="6">
        <v>-0.20824208999999999</v>
      </c>
    </row>
    <row r="26421" spans="1:4" x14ac:dyDescent="0.3">
      <c r="A26421" s="6">
        <f t="shared" si="412"/>
        <v>528.39999999980944</v>
      </c>
      <c r="B26421" s="6">
        <v>7.2910262899999996</v>
      </c>
      <c r="C26421" s="6">
        <v>3.5665185699999999</v>
      </c>
      <c r="D26421" s="6">
        <v>-0.36750497999999998</v>
      </c>
    </row>
    <row r="26422" spans="1:4" x14ac:dyDescent="0.3">
      <c r="A26422" s="6">
        <f t="shared" si="412"/>
        <v>528.41999999980942</v>
      </c>
      <c r="B26422" s="6">
        <v>7.3397276800000002</v>
      </c>
      <c r="C26422" s="6">
        <v>3.7702040499999998</v>
      </c>
      <c r="D26422" s="6">
        <v>-0.13068257999999999</v>
      </c>
    </row>
    <row r="26423" spans="1:4" x14ac:dyDescent="0.3">
      <c r="A26423" s="6">
        <f t="shared" si="412"/>
        <v>528.4399999998094</v>
      </c>
      <c r="B26423" s="6">
        <v>7.2707550999999997</v>
      </c>
      <c r="C26423" s="6">
        <v>4.0226107899999999</v>
      </c>
      <c r="D26423" s="6">
        <v>4.2679979999999999E-2</v>
      </c>
    </row>
    <row r="26424" spans="1:4" x14ac:dyDescent="0.3">
      <c r="A26424" s="6">
        <f t="shared" si="412"/>
        <v>528.45999999980938</v>
      </c>
      <c r="B26424" s="6">
        <v>7.80235345</v>
      </c>
      <c r="C26424" s="6">
        <v>3.44580785</v>
      </c>
      <c r="D26424" s="6">
        <v>-3.1297360000000003E-2</v>
      </c>
    </row>
    <row r="26425" spans="1:4" x14ac:dyDescent="0.3">
      <c r="A26425" s="6">
        <f t="shared" si="412"/>
        <v>528.47999999980937</v>
      </c>
      <c r="B26425" s="6">
        <v>7.3510350100000004</v>
      </c>
      <c r="C26425" s="6">
        <v>3.1908128900000001</v>
      </c>
      <c r="D26425" s="6">
        <v>0.39203083</v>
      </c>
    </row>
    <row r="26426" spans="1:4" x14ac:dyDescent="0.3">
      <c r="A26426" s="6">
        <f t="shared" si="412"/>
        <v>528.49999999980935</v>
      </c>
      <c r="B26426" s="6">
        <v>6.6861403700000004</v>
      </c>
      <c r="C26426" s="6">
        <v>3.4611064699999998</v>
      </c>
      <c r="D26426" s="6">
        <v>0.33005519999999999</v>
      </c>
    </row>
    <row r="26427" spans="1:4" x14ac:dyDescent="0.3">
      <c r="A26427" s="6">
        <f t="shared" si="412"/>
        <v>528.51999999980933</v>
      </c>
      <c r="B26427" s="6">
        <v>6.28352881</v>
      </c>
      <c r="C26427" s="6">
        <v>2.8578522300000002</v>
      </c>
      <c r="D26427" s="6">
        <v>0.29801815999999998</v>
      </c>
    </row>
    <row r="26428" spans="1:4" x14ac:dyDescent="0.3">
      <c r="A26428" s="6">
        <f t="shared" si="412"/>
        <v>528.53999999980931</v>
      </c>
      <c r="B26428" s="6">
        <v>6.8212697699999998</v>
      </c>
      <c r="C26428" s="6">
        <v>3.4480565900000002</v>
      </c>
      <c r="D26428" s="6">
        <v>9.1246460000000001E-2</v>
      </c>
    </row>
    <row r="26429" spans="1:4" x14ac:dyDescent="0.3">
      <c r="A26429" s="6">
        <f t="shared" si="412"/>
        <v>528.55999999980929</v>
      </c>
      <c r="B26429" s="6">
        <v>7.2596082199999996</v>
      </c>
      <c r="C26429" s="6">
        <v>3.4976077600000002</v>
      </c>
      <c r="D26429" s="6">
        <v>0.52119340000000003</v>
      </c>
    </row>
    <row r="26430" spans="1:4" x14ac:dyDescent="0.3">
      <c r="A26430" s="6">
        <f t="shared" si="412"/>
        <v>528.57999999980927</v>
      </c>
      <c r="B26430" s="6">
        <v>6.8000839900000001</v>
      </c>
      <c r="C26430" s="6">
        <v>3.6736577399999999</v>
      </c>
      <c r="D26430" s="6">
        <v>0.97469402999999999</v>
      </c>
    </row>
    <row r="26431" spans="1:4" x14ac:dyDescent="0.3">
      <c r="A26431" s="6">
        <f t="shared" si="412"/>
        <v>528.59999999980926</v>
      </c>
      <c r="B26431" s="6">
        <v>6.7760151899999999</v>
      </c>
      <c r="C26431" s="6">
        <v>3.71338401</v>
      </c>
      <c r="D26431" s="6">
        <v>0.65453342000000003</v>
      </c>
    </row>
    <row r="26432" spans="1:4" x14ac:dyDescent="0.3">
      <c r="A26432" s="6">
        <f t="shared" si="412"/>
        <v>528.61999999980924</v>
      </c>
      <c r="B26432" s="6">
        <v>6.7566876300000001</v>
      </c>
      <c r="C26432" s="6">
        <v>3.90929277</v>
      </c>
      <c r="D26432" s="6">
        <v>1.1643409899999999</v>
      </c>
    </row>
    <row r="26433" spans="1:4" x14ac:dyDescent="0.3">
      <c r="A26433" s="6">
        <f t="shared" si="412"/>
        <v>528.63999999980922</v>
      </c>
      <c r="B26433" s="6">
        <v>7.1509821499999999</v>
      </c>
      <c r="C26433" s="6">
        <v>4.3143223199999996</v>
      </c>
      <c r="D26433" s="6">
        <v>0.64920601</v>
      </c>
    </row>
    <row r="26434" spans="1:4" x14ac:dyDescent="0.3">
      <c r="A26434" s="6">
        <f t="shared" si="412"/>
        <v>528.6599999998092</v>
      </c>
      <c r="B26434" s="6">
        <v>6.9257950299999997</v>
      </c>
      <c r="C26434" s="6">
        <v>3.33882199</v>
      </c>
      <c r="D26434" s="6">
        <v>0.86128656999999997</v>
      </c>
    </row>
    <row r="26435" spans="1:4" x14ac:dyDescent="0.3">
      <c r="A26435" s="6">
        <f t="shared" si="412"/>
        <v>528.67999999980918</v>
      </c>
      <c r="B26435" s="6">
        <v>7.5100708999999997</v>
      </c>
      <c r="C26435" s="6">
        <v>4.0106757599999998</v>
      </c>
      <c r="D26435" s="6">
        <v>0.29646453</v>
      </c>
    </row>
    <row r="26436" spans="1:4" x14ac:dyDescent="0.3">
      <c r="A26436" s="6">
        <f t="shared" ref="A26436:A26499" si="413">A26435+0.02</f>
        <v>528.69999999980917</v>
      </c>
      <c r="B26436" s="6">
        <v>7.29939099</v>
      </c>
      <c r="C26436" s="6">
        <v>4.4391983799999997</v>
      </c>
      <c r="D26436" s="6">
        <v>0.36638099000000002</v>
      </c>
    </row>
    <row r="26437" spans="1:4" x14ac:dyDescent="0.3">
      <c r="A26437" s="6">
        <f t="shared" si="413"/>
        <v>528.71999999980915</v>
      </c>
      <c r="B26437" s="6">
        <v>7.3752068599999996</v>
      </c>
      <c r="C26437" s="6">
        <v>4.5883790600000003</v>
      </c>
      <c r="D26437" s="6">
        <v>-0.14996607000000001</v>
      </c>
    </row>
    <row r="26438" spans="1:4" x14ac:dyDescent="0.3">
      <c r="A26438" s="6">
        <f t="shared" si="413"/>
        <v>528.73999999980913</v>
      </c>
      <c r="B26438" s="6">
        <v>7.0481945000000001</v>
      </c>
      <c r="C26438" s="6">
        <v>4.2303772300000002</v>
      </c>
      <c r="D26438" s="6">
        <v>-0.82030813999999996</v>
      </c>
    </row>
    <row r="26439" spans="1:4" x14ac:dyDescent="0.3">
      <c r="A26439" s="6">
        <f t="shared" si="413"/>
        <v>528.75999999980911</v>
      </c>
      <c r="B26439" s="6">
        <v>6.8165199799999998</v>
      </c>
      <c r="C26439" s="6">
        <v>4.0886729900000001</v>
      </c>
      <c r="D26439" s="6">
        <v>-0.70035075999999996</v>
      </c>
    </row>
    <row r="26440" spans="1:4" x14ac:dyDescent="0.3">
      <c r="A26440" s="6">
        <f t="shared" si="413"/>
        <v>528.77999999980909</v>
      </c>
      <c r="B26440" s="6">
        <v>7.0860076000000003</v>
      </c>
      <c r="C26440" s="6">
        <v>3.99127214</v>
      </c>
      <c r="D26440" s="6">
        <v>-1.26633705</v>
      </c>
    </row>
    <row r="26441" spans="1:4" x14ac:dyDescent="0.3">
      <c r="A26441" s="6">
        <f t="shared" si="413"/>
        <v>528.79999999980907</v>
      </c>
      <c r="B26441" s="6">
        <v>6.9279885099999996</v>
      </c>
      <c r="C26441" s="6">
        <v>4.2760004299999999</v>
      </c>
      <c r="D26441" s="6">
        <v>-1.2224628</v>
      </c>
    </row>
    <row r="26442" spans="1:4" x14ac:dyDescent="0.3">
      <c r="A26442" s="6">
        <f t="shared" si="413"/>
        <v>528.81999999980906</v>
      </c>
      <c r="B26442" s="6">
        <v>7.5837172099999997</v>
      </c>
      <c r="C26442" s="6">
        <v>4.7632796600000002</v>
      </c>
      <c r="D26442" s="6">
        <v>-0.56865175000000001</v>
      </c>
    </row>
    <row r="26443" spans="1:4" x14ac:dyDescent="0.3">
      <c r="A26443" s="6">
        <f t="shared" si="413"/>
        <v>528.83999999980904</v>
      </c>
      <c r="B26443" s="6">
        <v>7.8298625399999997</v>
      </c>
      <c r="C26443" s="6">
        <v>4.5806705799999996</v>
      </c>
      <c r="D26443" s="6">
        <v>-0.62487950999999997</v>
      </c>
    </row>
    <row r="26444" spans="1:4" x14ac:dyDescent="0.3">
      <c r="A26444" s="6">
        <f t="shared" si="413"/>
        <v>528.85999999980902</v>
      </c>
      <c r="B26444" s="6">
        <v>8.3487708999999999</v>
      </c>
      <c r="C26444" s="6">
        <v>4.7616728100000003</v>
      </c>
      <c r="D26444" s="6">
        <v>-0.94397781000000003</v>
      </c>
    </row>
    <row r="26445" spans="1:4" x14ac:dyDescent="0.3">
      <c r="A26445" s="6">
        <f t="shared" si="413"/>
        <v>528.879999999809</v>
      </c>
      <c r="B26445" s="6">
        <v>7.6877146300000003</v>
      </c>
      <c r="C26445" s="6">
        <v>4.4542725000000001</v>
      </c>
      <c r="D26445" s="6">
        <v>-0.64248258000000003</v>
      </c>
    </row>
    <row r="26446" spans="1:4" x14ac:dyDescent="0.3">
      <c r="A26446" s="6">
        <f t="shared" si="413"/>
        <v>528.89999999980898</v>
      </c>
      <c r="B26446" s="6">
        <v>7.62017612</v>
      </c>
      <c r="C26446" s="6">
        <v>4.7451298299999998</v>
      </c>
      <c r="D26446" s="6">
        <v>-0.71859267000000004</v>
      </c>
    </row>
    <row r="26447" spans="1:4" x14ac:dyDescent="0.3">
      <c r="A26447" s="6">
        <f t="shared" si="413"/>
        <v>528.91999999980897</v>
      </c>
      <c r="B26447" s="6">
        <v>7.9632611100000004</v>
      </c>
      <c r="C26447" s="6">
        <v>4.6143242600000001</v>
      </c>
      <c r="D26447" s="6">
        <v>-1.34476744</v>
      </c>
    </row>
    <row r="26448" spans="1:4" x14ac:dyDescent="0.3">
      <c r="A26448" s="6">
        <f t="shared" si="413"/>
        <v>528.93999999980895</v>
      </c>
      <c r="B26448" s="6">
        <v>7.0661639300000001</v>
      </c>
      <c r="C26448" s="6">
        <v>4.4816145299999999</v>
      </c>
      <c r="D26448" s="6">
        <v>-1.74936852</v>
      </c>
    </row>
    <row r="26449" spans="1:4" x14ac:dyDescent="0.3">
      <c r="A26449" s="6">
        <f t="shared" si="413"/>
        <v>528.95999999980893</v>
      </c>
      <c r="B26449" s="6">
        <v>6.7195586499999997</v>
      </c>
      <c r="C26449" s="6">
        <v>5.1410034400000004</v>
      </c>
      <c r="D26449" s="6">
        <v>-1.4318170299999999</v>
      </c>
    </row>
    <row r="26450" spans="1:4" x14ac:dyDescent="0.3">
      <c r="A26450" s="6">
        <f t="shared" si="413"/>
        <v>528.97999999980891</v>
      </c>
      <c r="B26450" s="6">
        <v>7.0792925699999998</v>
      </c>
      <c r="C26450" s="6">
        <v>5.3183164600000001</v>
      </c>
      <c r="D26450" s="6">
        <v>-1.6412487899999999</v>
      </c>
    </row>
    <row r="26451" spans="1:4" x14ac:dyDescent="0.3">
      <c r="A26451" s="6">
        <f t="shared" si="413"/>
        <v>528.99999999980889</v>
      </c>
      <c r="B26451" s="6">
        <v>7.4249374399999999</v>
      </c>
      <c r="C26451" s="6">
        <v>5.2359093799999998</v>
      </c>
      <c r="D26451" s="6">
        <v>-1.88379662</v>
      </c>
    </row>
    <row r="26452" spans="1:4" x14ac:dyDescent="0.3">
      <c r="A26452" s="6">
        <f t="shared" si="413"/>
        <v>529.01999999980887</v>
      </c>
      <c r="B26452" s="6">
        <v>7.23325803</v>
      </c>
      <c r="C26452" s="6">
        <v>5.3984753000000003</v>
      </c>
      <c r="D26452" s="6">
        <v>-2.6091160000000002</v>
      </c>
    </row>
    <row r="26453" spans="1:4" x14ac:dyDescent="0.3">
      <c r="A26453" s="6">
        <f t="shared" si="413"/>
        <v>529.03999999980886</v>
      </c>
      <c r="B26453" s="6">
        <v>7.1327896099999997</v>
      </c>
      <c r="C26453" s="6">
        <v>5.5385993899999999</v>
      </c>
      <c r="D26453" s="6">
        <v>-0.98120757000000003</v>
      </c>
    </row>
    <row r="26454" spans="1:4" x14ac:dyDescent="0.3">
      <c r="A26454" s="6">
        <f t="shared" si="413"/>
        <v>529.05999999980884</v>
      </c>
      <c r="B26454" s="6">
        <v>7.0831035</v>
      </c>
      <c r="C26454" s="6">
        <v>5.6646230900000001</v>
      </c>
      <c r="D26454" s="6">
        <v>-1.87461163</v>
      </c>
    </row>
    <row r="26455" spans="1:4" x14ac:dyDescent="0.3">
      <c r="A26455" s="6">
        <f t="shared" si="413"/>
        <v>529.07999999980882</v>
      </c>
      <c r="B26455" s="6">
        <v>7.3469928299999996</v>
      </c>
      <c r="C26455" s="6">
        <v>5.7954501399999998</v>
      </c>
      <c r="D26455" s="6">
        <v>-1.7614661899999999</v>
      </c>
    </row>
    <row r="26456" spans="1:4" x14ac:dyDescent="0.3">
      <c r="A26456" s="6">
        <f t="shared" si="413"/>
        <v>529.0999999998088</v>
      </c>
      <c r="B26456" s="6">
        <v>6.2153671900000003</v>
      </c>
      <c r="C26456" s="6">
        <v>5.3825451500000003</v>
      </c>
      <c r="D26456" s="6">
        <v>-1.32948377</v>
      </c>
    </row>
    <row r="26457" spans="1:4" x14ac:dyDescent="0.3">
      <c r="A26457" s="6">
        <f t="shared" si="413"/>
        <v>529.11999999980878</v>
      </c>
      <c r="B26457" s="6">
        <v>5.9923568999999999</v>
      </c>
      <c r="C26457" s="6">
        <v>5.5841575299999997</v>
      </c>
      <c r="D26457" s="6">
        <v>-1.4354676900000001</v>
      </c>
    </row>
    <row r="26458" spans="1:4" x14ac:dyDescent="0.3">
      <c r="A26458" s="6">
        <f t="shared" si="413"/>
        <v>529.13999999980877</v>
      </c>
      <c r="B26458" s="6">
        <v>5.7611712500000003</v>
      </c>
      <c r="C26458" s="6">
        <v>5.8114820700000003</v>
      </c>
      <c r="D26458" s="6">
        <v>-1.1520486400000001</v>
      </c>
    </row>
    <row r="26459" spans="1:4" x14ac:dyDescent="0.3">
      <c r="A26459" s="6">
        <f t="shared" si="413"/>
        <v>529.15999999980875</v>
      </c>
      <c r="B26459" s="6">
        <v>5.9202730099999998</v>
      </c>
      <c r="C26459" s="6">
        <v>5.5699462100000003</v>
      </c>
      <c r="D26459" s="6">
        <v>-1.12338374</v>
      </c>
    </row>
    <row r="26460" spans="1:4" x14ac:dyDescent="0.3">
      <c r="A26460" s="6">
        <f t="shared" si="413"/>
        <v>529.17999999980873</v>
      </c>
      <c r="B26460" s="6">
        <v>6.0863734899999997</v>
      </c>
      <c r="C26460" s="6">
        <v>6.0794985500000003</v>
      </c>
      <c r="D26460" s="6">
        <v>-0.27963993999999998</v>
      </c>
    </row>
    <row r="26461" spans="1:4" x14ac:dyDescent="0.3">
      <c r="A26461" s="6">
        <f t="shared" si="413"/>
        <v>529.19999999980871</v>
      </c>
      <c r="B26461" s="6">
        <v>6.6467839299999998</v>
      </c>
      <c r="C26461" s="6">
        <v>5.6654389900000002</v>
      </c>
      <c r="D26461" s="6">
        <v>-1.17294253</v>
      </c>
    </row>
    <row r="26462" spans="1:4" x14ac:dyDescent="0.3">
      <c r="A26462" s="6">
        <f t="shared" si="413"/>
        <v>529.21999999980869</v>
      </c>
      <c r="B26462" s="6">
        <v>6.4212552299999999</v>
      </c>
      <c r="C26462" s="6">
        <v>5.3931529200000003</v>
      </c>
      <c r="D26462" s="6">
        <v>-1.3081379</v>
      </c>
    </row>
    <row r="26463" spans="1:4" x14ac:dyDescent="0.3">
      <c r="A26463" s="6">
        <f t="shared" si="413"/>
        <v>529.23999999980867</v>
      </c>
      <c r="B26463" s="6">
        <v>6.7195193900000003</v>
      </c>
      <c r="C26463" s="6">
        <v>4.90866311</v>
      </c>
      <c r="D26463" s="6">
        <v>-1.6956697999999999</v>
      </c>
    </row>
    <row r="26464" spans="1:4" x14ac:dyDescent="0.3">
      <c r="A26464" s="6">
        <f t="shared" si="413"/>
        <v>529.25999999980866</v>
      </c>
      <c r="B26464" s="6">
        <v>6.3063486099999997</v>
      </c>
      <c r="C26464" s="6">
        <v>4.5688482700000002</v>
      </c>
      <c r="D26464" s="6">
        <v>-1.46625841</v>
      </c>
    </row>
    <row r="26465" spans="1:4" x14ac:dyDescent="0.3">
      <c r="A26465" s="6">
        <f t="shared" si="413"/>
        <v>529.27999999980864</v>
      </c>
      <c r="B26465" s="6">
        <v>6.34242448</v>
      </c>
      <c r="C26465" s="6">
        <v>5.0885147100000001</v>
      </c>
      <c r="D26465" s="6">
        <v>-2.0323176200000002</v>
      </c>
    </row>
    <row r="26466" spans="1:4" x14ac:dyDescent="0.3">
      <c r="A26466" s="6">
        <f t="shared" si="413"/>
        <v>529.29999999980862</v>
      </c>
      <c r="B26466" s="6">
        <v>6.6699513499999998</v>
      </c>
      <c r="C26466" s="6">
        <v>5.0756994200000003</v>
      </c>
      <c r="D26466" s="6">
        <v>-1.4294739400000001</v>
      </c>
    </row>
    <row r="26467" spans="1:4" x14ac:dyDescent="0.3">
      <c r="A26467" s="6">
        <f t="shared" si="413"/>
        <v>529.3199999998086</v>
      </c>
      <c r="B26467" s="6">
        <v>6.1536730899999998</v>
      </c>
      <c r="C26467" s="6">
        <v>4.9921400199999999</v>
      </c>
      <c r="D26467" s="6">
        <v>-1.08089316</v>
      </c>
    </row>
    <row r="26468" spans="1:4" x14ac:dyDescent="0.3">
      <c r="A26468" s="6">
        <f t="shared" si="413"/>
        <v>529.33999999980858</v>
      </c>
      <c r="B26468" s="6">
        <v>6.5730718499999998</v>
      </c>
      <c r="C26468" s="6">
        <v>4.8588684400000002</v>
      </c>
      <c r="D26468" s="6">
        <v>-1.39979864</v>
      </c>
    </row>
    <row r="26469" spans="1:4" x14ac:dyDescent="0.3">
      <c r="A26469" s="6">
        <f t="shared" si="413"/>
        <v>529.35999999980857</v>
      </c>
      <c r="B26469" s="6">
        <v>6.8770396800000002</v>
      </c>
      <c r="C26469" s="6">
        <v>5.0024155600000002</v>
      </c>
      <c r="D26469" s="6">
        <v>-0.90177163000000005</v>
      </c>
    </row>
    <row r="26470" spans="1:4" x14ac:dyDescent="0.3">
      <c r="A26470" s="6">
        <f t="shared" si="413"/>
        <v>529.37999999980855</v>
      </c>
      <c r="B26470" s="6">
        <v>6.4174890299999996</v>
      </c>
      <c r="C26470" s="6">
        <v>4.9737518400000003</v>
      </c>
      <c r="D26470" s="6">
        <v>-0.56480028999999998</v>
      </c>
    </row>
    <row r="26471" spans="1:4" x14ac:dyDescent="0.3">
      <c r="A26471" s="6">
        <f t="shared" si="413"/>
        <v>529.39999999980853</v>
      </c>
      <c r="B26471" s="6">
        <v>6.0673069999999996</v>
      </c>
      <c r="C26471" s="6">
        <v>4.8330970600000001</v>
      </c>
      <c r="D26471" s="6">
        <v>-0.4583103</v>
      </c>
    </row>
    <row r="26472" spans="1:4" x14ac:dyDescent="0.3">
      <c r="A26472" s="6">
        <f t="shared" si="413"/>
        <v>529.41999999980851</v>
      </c>
      <c r="B26472" s="6">
        <v>6.2160704600000001</v>
      </c>
      <c r="C26472" s="6">
        <v>5.0831950800000003</v>
      </c>
      <c r="D26472" s="6">
        <v>-0.11372436</v>
      </c>
    </row>
    <row r="26473" spans="1:4" x14ac:dyDescent="0.3">
      <c r="A26473" s="6">
        <f t="shared" si="413"/>
        <v>529.43999999980849</v>
      </c>
      <c r="B26473" s="6">
        <v>5.7503206799999997</v>
      </c>
      <c r="C26473" s="6">
        <v>4.8693920100000003</v>
      </c>
      <c r="D26473" s="6">
        <v>0.14353742999999999</v>
      </c>
    </row>
    <row r="26474" spans="1:4" x14ac:dyDescent="0.3">
      <c r="A26474" s="6">
        <f t="shared" si="413"/>
        <v>529.45999999980847</v>
      </c>
      <c r="B26474" s="6">
        <v>6.0560784700000001</v>
      </c>
      <c r="C26474" s="6">
        <v>5.1780398500000002</v>
      </c>
      <c r="D26474" s="6">
        <v>-0.30838236000000002</v>
      </c>
    </row>
    <row r="26475" spans="1:4" x14ac:dyDescent="0.3">
      <c r="A26475" s="6">
        <f t="shared" si="413"/>
        <v>529.47999999980846</v>
      </c>
      <c r="B26475" s="6">
        <v>6.1955631100000002</v>
      </c>
      <c r="C26475" s="6">
        <v>5.37706382</v>
      </c>
      <c r="D26475" s="6">
        <v>-0.32552143</v>
      </c>
    </row>
    <row r="26476" spans="1:4" x14ac:dyDescent="0.3">
      <c r="A26476" s="6">
        <f t="shared" si="413"/>
        <v>529.49999999980844</v>
      </c>
      <c r="B26476" s="6">
        <v>6.6439482999999999</v>
      </c>
      <c r="C26476" s="6">
        <v>4.7300298099999996</v>
      </c>
      <c r="D26476" s="6">
        <v>-0.28581097</v>
      </c>
    </row>
    <row r="26477" spans="1:4" x14ac:dyDescent="0.3">
      <c r="A26477" s="6">
        <f t="shared" si="413"/>
        <v>529.51999999980842</v>
      </c>
      <c r="B26477" s="6">
        <v>6.0256557199999996</v>
      </c>
      <c r="C26477" s="6">
        <v>4.4223152399999996</v>
      </c>
      <c r="D26477" s="6">
        <v>-0.62555386999999996</v>
      </c>
    </row>
    <row r="26478" spans="1:4" x14ac:dyDescent="0.3">
      <c r="A26478" s="6">
        <f t="shared" si="413"/>
        <v>529.5399999998084</v>
      </c>
      <c r="B26478" s="6">
        <v>6.21789141</v>
      </c>
      <c r="C26478" s="6">
        <v>4.9043065700000001</v>
      </c>
      <c r="D26478" s="6">
        <v>-0.43918847999999999</v>
      </c>
    </row>
    <row r="26479" spans="1:4" x14ac:dyDescent="0.3">
      <c r="A26479" s="6">
        <f t="shared" si="413"/>
        <v>529.55999999980838</v>
      </c>
      <c r="B26479" s="6">
        <v>6.5353110599999997</v>
      </c>
      <c r="C26479" s="6">
        <v>4.3776840000000004</v>
      </c>
      <c r="D26479" s="6">
        <v>-0.32274346999999998</v>
      </c>
    </row>
    <row r="26480" spans="1:4" x14ac:dyDescent="0.3">
      <c r="A26480" s="6">
        <f t="shared" si="413"/>
        <v>529.57999999980836</v>
      </c>
      <c r="B26480" s="6">
        <v>6.8850919099999999</v>
      </c>
      <c r="C26480" s="6">
        <v>4.5861764599999999</v>
      </c>
      <c r="D26480" s="6">
        <v>-0.36598012000000002</v>
      </c>
    </row>
    <row r="26481" spans="1:4" x14ac:dyDescent="0.3">
      <c r="A26481" s="6">
        <f t="shared" si="413"/>
        <v>529.59999999980835</v>
      </c>
      <c r="B26481" s="6">
        <v>7.0475190599999999</v>
      </c>
      <c r="C26481" s="6">
        <v>4.6572176699999996</v>
      </c>
      <c r="D26481" s="6">
        <v>0.14345263</v>
      </c>
    </row>
    <row r="26482" spans="1:4" x14ac:dyDescent="0.3">
      <c r="A26482" s="6">
        <f t="shared" si="413"/>
        <v>529.61999999980833</v>
      </c>
      <c r="B26482" s="6">
        <v>7.3321058700000004</v>
      </c>
      <c r="C26482" s="6">
        <v>4.7147537599999998</v>
      </c>
      <c r="D26482" s="6">
        <v>0.24939297999999999</v>
      </c>
    </row>
    <row r="26483" spans="1:4" x14ac:dyDescent="0.3">
      <c r="A26483" s="6">
        <f t="shared" si="413"/>
        <v>529.63999999980831</v>
      </c>
      <c r="B26483" s="6">
        <v>6.9060917799999997</v>
      </c>
      <c r="C26483" s="6">
        <v>4.8684413299999996</v>
      </c>
      <c r="D26483" s="6">
        <v>0.15493630999999999</v>
      </c>
    </row>
    <row r="26484" spans="1:4" x14ac:dyDescent="0.3">
      <c r="A26484" s="6">
        <f t="shared" si="413"/>
        <v>529.65999999980829</v>
      </c>
      <c r="B26484" s="6">
        <v>6.1960910800000004</v>
      </c>
      <c r="C26484" s="6">
        <v>4.6823783499999996</v>
      </c>
      <c r="D26484" s="6">
        <v>6.7629540000000002E-2</v>
      </c>
    </row>
    <row r="26485" spans="1:4" x14ac:dyDescent="0.3">
      <c r="A26485" s="6">
        <f t="shared" si="413"/>
        <v>529.67999999980827</v>
      </c>
      <c r="B26485" s="6">
        <v>6.3693446600000003</v>
      </c>
      <c r="C26485" s="6">
        <v>4.55321</v>
      </c>
      <c r="D26485" s="6">
        <v>-0.35308332999999997</v>
      </c>
    </row>
    <row r="26486" spans="1:4" x14ac:dyDescent="0.3">
      <c r="A26486" s="6">
        <f t="shared" si="413"/>
        <v>529.69999999980826</v>
      </c>
      <c r="B26486" s="6">
        <v>6.5224818000000004</v>
      </c>
      <c r="C26486" s="6">
        <v>5.0186108699999998</v>
      </c>
      <c r="D26486" s="6">
        <v>-0.13457141</v>
      </c>
    </row>
    <row r="26487" spans="1:4" x14ac:dyDescent="0.3">
      <c r="A26487" s="6">
        <f t="shared" si="413"/>
        <v>529.71999999980824</v>
      </c>
      <c r="B26487" s="6">
        <v>6.80006354</v>
      </c>
      <c r="C26487" s="6">
        <v>4.9856656199999998</v>
      </c>
      <c r="D26487" s="6">
        <v>0.17470041</v>
      </c>
    </row>
    <row r="26488" spans="1:4" x14ac:dyDescent="0.3">
      <c r="A26488" s="6">
        <f t="shared" si="413"/>
        <v>529.73999999980822</v>
      </c>
      <c r="B26488" s="6">
        <v>7.1661842099999999</v>
      </c>
      <c r="C26488" s="6">
        <v>4.7823684200000001</v>
      </c>
      <c r="D26488" s="6">
        <v>0.31228887999999999</v>
      </c>
    </row>
    <row r="26489" spans="1:4" x14ac:dyDescent="0.3">
      <c r="A26489" s="6">
        <f t="shared" si="413"/>
        <v>529.7599999998082</v>
      </c>
      <c r="B26489" s="6">
        <v>6.5254879499999996</v>
      </c>
      <c r="C26489" s="6">
        <v>5.3648715300000003</v>
      </c>
      <c r="D26489" s="6">
        <v>-0.15510470000000001</v>
      </c>
    </row>
    <row r="26490" spans="1:4" x14ac:dyDescent="0.3">
      <c r="A26490" s="6">
        <f t="shared" si="413"/>
        <v>529.77999999980818</v>
      </c>
      <c r="B26490" s="6">
        <v>6.8848363499999996</v>
      </c>
      <c r="C26490" s="6">
        <v>5.2785255700000002</v>
      </c>
      <c r="D26490" s="6">
        <v>-0.32197501000000001</v>
      </c>
    </row>
    <row r="26491" spans="1:4" x14ac:dyDescent="0.3">
      <c r="A26491" s="6">
        <f t="shared" si="413"/>
        <v>529.79999999980816</v>
      </c>
      <c r="B26491" s="6">
        <v>7.2173373999999999</v>
      </c>
      <c r="C26491" s="6">
        <v>6.74590698</v>
      </c>
      <c r="D26491" s="6">
        <v>-2.274143E-2</v>
      </c>
    </row>
    <row r="26492" spans="1:4" x14ac:dyDescent="0.3">
      <c r="A26492" s="6">
        <f t="shared" si="413"/>
        <v>529.81999999980815</v>
      </c>
      <c r="B26492" s="6">
        <v>7.6563822899999998</v>
      </c>
      <c r="C26492" s="6">
        <v>6.4712702499999999</v>
      </c>
      <c r="D26492" s="6">
        <v>-0.52799028999999997</v>
      </c>
    </row>
    <row r="26493" spans="1:4" x14ac:dyDescent="0.3">
      <c r="A26493" s="6">
        <f t="shared" si="413"/>
        <v>529.83999999980813</v>
      </c>
      <c r="B26493" s="6">
        <v>7.4729143599999999</v>
      </c>
      <c r="C26493" s="6">
        <v>5.7544110699999997</v>
      </c>
      <c r="D26493" s="6">
        <v>-0.41464272000000002</v>
      </c>
    </row>
    <row r="26494" spans="1:4" x14ac:dyDescent="0.3">
      <c r="A26494" s="6">
        <f t="shared" si="413"/>
        <v>529.85999999980811</v>
      </c>
      <c r="B26494" s="6">
        <v>7.1519444400000003</v>
      </c>
      <c r="C26494" s="6">
        <v>5.9897731500000004</v>
      </c>
      <c r="D26494" s="6">
        <v>-0.43067548</v>
      </c>
    </row>
    <row r="26495" spans="1:4" x14ac:dyDescent="0.3">
      <c r="A26495" s="6">
        <f t="shared" si="413"/>
        <v>529.87999999980809</v>
      </c>
      <c r="B26495" s="6">
        <v>6.8792770399999998</v>
      </c>
      <c r="C26495" s="6">
        <v>5.9562746500000001</v>
      </c>
      <c r="D26495" s="6">
        <v>-0.14703357</v>
      </c>
    </row>
    <row r="26496" spans="1:4" x14ac:dyDescent="0.3">
      <c r="A26496" s="6">
        <f t="shared" si="413"/>
        <v>529.89999999980807</v>
      </c>
      <c r="B26496" s="6">
        <v>6.7973172100000001</v>
      </c>
      <c r="C26496" s="6">
        <v>5.7117243799999997</v>
      </c>
      <c r="D26496" s="6">
        <v>-0.16633781</v>
      </c>
    </row>
    <row r="26497" spans="1:4" x14ac:dyDescent="0.3">
      <c r="A26497" s="6">
        <f t="shared" si="413"/>
        <v>529.91999999980806</v>
      </c>
      <c r="B26497" s="6">
        <v>6.4502066300000003</v>
      </c>
      <c r="C26497" s="6">
        <v>5.78540849</v>
      </c>
      <c r="D26497" s="6">
        <v>-0.38456298999999999</v>
      </c>
    </row>
    <row r="26498" spans="1:4" x14ac:dyDescent="0.3">
      <c r="A26498" s="6">
        <f t="shared" si="413"/>
        <v>529.93999999980804</v>
      </c>
      <c r="B26498" s="6">
        <v>6.4180171599999998</v>
      </c>
      <c r="C26498" s="6">
        <v>6.0150870699999999</v>
      </c>
      <c r="D26498" s="6">
        <v>-0.58599827999999998</v>
      </c>
    </row>
    <row r="26499" spans="1:4" x14ac:dyDescent="0.3">
      <c r="A26499" s="6">
        <f t="shared" si="413"/>
        <v>529.95999999980802</v>
      </c>
      <c r="B26499" s="6">
        <v>5.82565942</v>
      </c>
      <c r="C26499" s="6">
        <v>5.6331446999999999</v>
      </c>
      <c r="D26499" s="6">
        <v>-0.10504473</v>
      </c>
    </row>
    <row r="26500" spans="1:4" x14ac:dyDescent="0.3">
      <c r="A26500" s="6">
        <f t="shared" ref="A26500:A26563" si="414">A26499+0.02</f>
        <v>529.979999999808</v>
      </c>
      <c r="B26500" s="6">
        <v>6.49950501</v>
      </c>
      <c r="C26500" s="6">
        <v>4.9649219100000002</v>
      </c>
      <c r="D26500" s="6">
        <v>-0.49447529000000001</v>
      </c>
    </row>
    <row r="26501" spans="1:4" x14ac:dyDescent="0.3">
      <c r="A26501" s="6">
        <f t="shared" si="414"/>
        <v>529.99999999980798</v>
      </c>
      <c r="B26501" s="6">
        <v>6.4311543200000001</v>
      </c>
      <c r="C26501" s="6">
        <v>4.9377329100000003</v>
      </c>
      <c r="D26501" s="6">
        <v>0.10169209999999999</v>
      </c>
    </row>
    <row r="26502" spans="1:4" x14ac:dyDescent="0.3">
      <c r="A26502" s="6">
        <f t="shared" si="414"/>
        <v>530.01999999980796</v>
      </c>
      <c r="B26502" s="6">
        <v>5.8572381599999996</v>
      </c>
      <c r="C26502" s="6">
        <v>4.8077711399999998</v>
      </c>
      <c r="D26502" s="6">
        <v>0.30104051999999998</v>
      </c>
    </row>
    <row r="26503" spans="1:4" x14ac:dyDescent="0.3">
      <c r="A26503" s="6">
        <f t="shared" si="414"/>
        <v>530.03999999980795</v>
      </c>
      <c r="B26503" s="6">
        <v>5.2401128799999999</v>
      </c>
      <c r="C26503" s="6">
        <v>4.9973879200000004</v>
      </c>
      <c r="D26503" s="6">
        <v>0.4681688</v>
      </c>
    </row>
    <row r="26504" spans="1:4" x14ac:dyDescent="0.3">
      <c r="A26504" s="6">
        <f t="shared" si="414"/>
        <v>530.05999999980793</v>
      </c>
      <c r="B26504" s="6">
        <v>5.7450540099999996</v>
      </c>
      <c r="C26504" s="6">
        <v>4.9783928199999998</v>
      </c>
      <c r="D26504" s="6">
        <v>0.9756551</v>
      </c>
    </row>
    <row r="26505" spans="1:4" x14ac:dyDescent="0.3">
      <c r="A26505" s="6">
        <f t="shared" si="414"/>
        <v>530.07999999980791</v>
      </c>
      <c r="B26505" s="6">
        <v>6.1937036399999998</v>
      </c>
      <c r="C26505" s="6">
        <v>5.33998039</v>
      </c>
      <c r="D26505" s="6">
        <v>2.3261280499999999</v>
      </c>
    </row>
    <row r="26506" spans="1:4" x14ac:dyDescent="0.3">
      <c r="A26506" s="6">
        <f t="shared" si="414"/>
        <v>530.09999999980789</v>
      </c>
      <c r="B26506" s="6">
        <v>5.9871304099999998</v>
      </c>
      <c r="C26506" s="6">
        <v>5.4706480199999996</v>
      </c>
      <c r="D26506" s="6">
        <v>1.79037483</v>
      </c>
    </row>
    <row r="26507" spans="1:4" x14ac:dyDescent="0.3">
      <c r="A26507" s="6">
        <f t="shared" si="414"/>
        <v>530.11999999980787</v>
      </c>
      <c r="B26507" s="6">
        <v>6.20288006</v>
      </c>
      <c r="C26507" s="6">
        <v>4.4604729299999999</v>
      </c>
      <c r="D26507" s="6">
        <v>1.6712035999999999</v>
      </c>
    </row>
    <row r="26508" spans="1:4" x14ac:dyDescent="0.3">
      <c r="A26508" s="6">
        <f t="shared" si="414"/>
        <v>530.13999999980786</v>
      </c>
      <c r="B26508" s="6">
        <v>6.5197326200000001</v>
      </c>
      <c r="C26508" s="6">
        <v>5.1029646399999997</v>
      </c>
      <c r="D26508" s="6">
        <v>0.63609125</v>
      </c>
    </row>
    <row r="26509" spans="1:4" x14ac:dyDescent="0.3">
      <c r="A26509" s="6">
        <f t="shared" si="414"/>
        <v>530.15999999980784</v>
      </c>
      <c r="B26509" s="6">
        <v>6.3653045700000002</v>
      </c>
      <c r="C26509" s="6">
        <v>4.7195837599999999</v>
      </c>
      <c r="D26509" s="6">
        <v>1.5339043299999999</v>
      </c>
    </row>
    <row r="26510" spans="1:4" x14ac:dyDescent="0.3">
      <c r="A26510" s="6">
        <f t="shared" si="414"/>
        <v>530.17999999980782</v>
      </c>
      <c r="B26510" s="6">
        <v>6.5848866199999998</v>
      </c>
      <c r="C26510" s="6">
        <v>4.5039422099999999</v>
      </c>
      <c r="D26510" s="6">
        <v>1.79288892</v>
      </c>
    </row>
    <row r="26511" spans="1:4" x14ac:dyDescent="0.3">
      <c r="A26511" s="6">
        <f t="shared" si="414"/>
        <v>530.1999999998078</v>
      </c>
      <c r="B26511" s="6">
        <v>7.1469816399999999</v>
      </c>
      <c r="C26511" s="6">
        <v>4.5168670500000001</v>
      </c>
      <c r="D26511" s="6">
        <v>2.1952712499999998</v>
      </c>
    </row>
    <row r="26512" spans="1:4" x14ac:dyDescent="0.3">
      <c r="A26512" s="6">
        <f t="shared" si="414"/>
        <v>530.21999999980778</v>
      </c>
      <c r="B26512" s="6">
        <v>7.0073058899999996</v>
      </c>
      <c r="C26512" s="6">
        <v>5.4663806099999999</v>
      </c>
      <c r="D26512" s="6">
        <v>2.2318092799999998</v>
      </c>
    </row>
    <row r="26513" spans="1:4" x14ac:dyDescent="0.3">
      <c r="A26513" s="6">
        <f t="shared" si="414"/>
        <v>530.23999999980776</v>
      </c>
      <c r="B26513" s="6">
        <v>6.3555953299999999</v>
      </c>
      <c r="C26513" s="6">
        <v>5.1359542100000004</v>
      </c>
      <c r="D26513" s="6">
        <v>1.94784643</v>
      </c>
    </row>
    <row r="26514" spans="1:4" x14ac:dyDescent="0.3">
      <c r="A26514" s="6">
        <f t="shared" si="414"/>
        <v>530.25999999980775</v>
      </c>
      <c r="B26514" s="6">
        <v>5.5013312699999997</v>
      </c>
      <c r="C26514" s="6">
        <v>5.6557468899999996</v>
      </c>
      <c r="D26514" s="6">
        <v>1.40869366</v>
      </c>
    </row>
    <row r="26515" spans="1:4" x14ac:dyDescent="0.3">
      <c r="A26515" s="6">
        <f t="shared" si="414"/>
        <v>530.27999999980773</v>
      </c>
      <c r="B26515" s="6">
        <v>5.3210988800000001</v>
      </c>
      <c r="C26515" s="6">
        <v>5.6672549600000002</v>
      </c>
      <c r="D26515" s="6">
        <v>2.4452067300000002</v>
      </c>
    </row>
    <row r="26516" spans="1:4" x14ac:dyDescent="0.3">
      <c r="A26516" s="6">
        <f t="shared" si="414"/>
        <v>530.29999999980771</v>
      </c>
      <c r="B26516" s="6">
        <v>5.3090668799999996</v>
      </c>
      <c r="C26516" s="6">
        <v>5.5380849400000001</v>
      </c>
      <c r="D26516" s="6">
        <v>1.89601179</v>
      </c>
    </row>
    <row r="26517" spans="1:4" x14ac:dyDescent="0.3">
      <c r="A26517" s="6">
        <f t="shared" si="414"/>
        <v>530.31999999980769</v>
      </c>
      <c r="B26517" s="6">
        <v>5.0022803900000001</v>
      </c>
      <c r="C26517" s="6">
        <v>5.2268685799999997</v>
      </c>
      <c r="D26517" s="6">
        <v>1.00525145</v>
      </c>
    </row>
    <row r="26518" spans="1:4" x14ac:dyDescent="0.3">
      <c r="A26518" s="6">
        <f t="shared" si="414"/>
        <v>530.33999999980767</v>
      </c>
      <c r="B26518" s="6">
        <v>4.8431976600000004</v>
      </c>
      <c r="C26518" s="6">
        <v>4.9375845900000002</v>
      </c>
      <c r="D26518" s="6">
        <v>1.0986838999999999</v>
      </c>
    </row>
    <row r="26519" spans="1:4" x14ac:dyDescent="0.3">
      <c r="A26519" s="6">
        <f t="shared" si="414"/>
        <v>530.35999999980766</v>
      </c>
      <c r="B26519" s="6">
        <v>4.7038876500000004</v>
      </c>
      <c r="C26519" s="6">
        <v>4.7924476800000004</v>
      </c>
      <c r="D26519" s="6">
        <v>1.4235190900000001</v>
      </c>
    </row>
    <row r="26520" spans="1:4" x14ac:dyDescent="0.3">
      <c r="A26520" s="6">
        <f t="shared" si="414"/>
        <v>530.37999999980764</v>
      </c>
      <c r="B26520" s="6">
        <v>5.2285285300000002</v>
      </c>
      <c r="C26520" s="6">
        <v>4.7695984899999999</v>
      </c>
      <c r="D26520" s="6">
        <v>0.97413236000000003</v>
      </c>
    </row>
    <row r="26521" spans="1:4" x14ac:dyDescent="0.3">
      <c r="A26521" s="6">
        <f t="shared" si="414"/>
        <v>530.39999999980762</v>
      </c>
      <c r="B26521" s="6">
        <v>5.30537568</v>
      </c>
      <c r="C26521" s="6">
        <v>4.9423878999999999</v>
      </c>
      <c r="D26521" s="6">
        <v>1.38626033</v>
      </c>
    </row>
    <row r="26522" spans="1:4" x14ac:dyDescent="0.3">
      <c r="A26522" s="6">
        <f t="shared" si="414"/>
        <v>530.4199999998076</v>
      </c>
      <c r="B26522" s="6">
        <v>4.7722436500000001</v>
      </c>
      <c r="C26522" s="6">
        <v>4.9187648700000004</v>
      </c>
      <c r="D26522" s="6">
        <v>0.41947762999999999</v>
      </c>
    </row>
    <row r="26523" spans="1:4" x14ac:dyDescent="0.3">
      <c r="A26523" s="6">
        <f t="shared" si="414"/>
        <v>530.43999999980758</v>
      </c>
      <c r="B26523" s="6">
        <v>5.2478261899999996</v>
      </c>
      <c r="C26523" s="6">
        <v>4.8395919599999999</v>
      </c>
      <c r="D26523" s="6">
        <v>0.36980832000000002</v>
      </c>
    </row>
    <row r="26524" spans="1:4" x14ac:dyDescent="0.3">
      <c r="A26524" s="6">
        <f t="shared" si="414"/>
        <v>530.45999999980756</v>
      </c>
      <c r="B26524" s="6">
        <v>4.9140696300000002</v>
      </c>
      <c r="C26524" s="6">
        <v>5.3328262899999999</v>
      </c>
      <c r="D26524" s="6">
        <v>0.28519741999999998</v>
      </c>
    </row>
    <row r="26525" spans="1:4" x14ac:dyDescent="0.3">
      <c r="A26525" s="6">
        <f t="shared" si="414"/>
        <v>530.47999999980755</v>
      </c>
      <c r="B26525" s="6">
        <v>4.3712446299999996</v>
      </c>
      <c r="C26525" s="6">
        <v>4.4538480500000004</v>
      </c>
      <c r="D26525" s="6">
        <v>1.08079166</v>
      </c>
    </row>
    <row r="26526" spans="1:4" x14ac:dyDescent="0.3">
      <c r="A26526" s="6">
        <f t="shared" si="414"/>
        <v>530.49999999980753</v>
      </c>
      <c r="B26526" s="6">
        <v>4.5579183900000002</v>
      </c>
      <c r="C26526" s="6">
        <v>4.9411349400000004</v>
      </c>
      <c r="D26526" s="6">
        <v>0.70646001999999997</v>
      </c>
    </row>
    <row r="26527" spans="1:4" x14ac:dyDescent="0.3">
      <c r="A26527" s="6">
        <f t="shared" si="414"/>
        <v>530.51999999980751</v>
      </c>
      <c r="B26527" s="6">
        <v>4.4212119300000001</v>
      </c>
      <c r="C26527" s="6">
        <v>4.8777376600000002</v>
      </c>
      <c r="D26527" s="6">
        <v>0.79776658</v>
      </c>
    </row>
    <row r="26528" spans="1:4" x14ac:dyDescent="0.3">
      <c r="A26528" s="6">
        <f t="shared" si="414"/>
        <v>530.53999999980749</v>
      </c>
      <c r="B26528" s="6">
        <v>5.04009237</v>
      </c>
      <c r="C26528" s="6">
        <v>5.1146875400000003</v>
      </c>
      <c r="D26528" s="6">
        <v>0.43541577999999997</v>
      </c>
    </row>
    <row r="26529" spans="1:4" x14ac:dyDescent="0.3">
      <c r="A26529" s="6">
        <f t="shared" si="414"/>
        <v>530.55999999980747</v>
      </c>
      <c r="B26529" s="6">
        <v>4.6423239499999998</v>
      </c>
      <c r="C26529" s="6">
        <v>4.9605297500000001</v>
      </c>
      <c r="D26529" s="6">
        <v>0.86726987</v>
      </c>
    </row>
    <row r="26530" spans="1:4" x14ac:dyDescent="0.3">
      <c r="A26530" s="6">
        <f t="shared" si="414"/>
        <v>530.57999999980746</v>
      </c>
      <c r="B26530" s="6">
        <v>4.1456516299999997</v>
      </c>
      <c r="C26530" s="6">
        <v>5.3699000100000003</v>
      </c>
      <c r="D26530" s="6">
        <v>0.43531628</v>
      </c>
    </row>
    <row r="26531" spans="1:4" x14ac:dyDescent="0.3">
      <c r="A26531" s="6">
        <f t="shared" si="414"/>
        <v>530.59999999980744</v>
      </c>
      <c r="B26531" s="6">
        <v>4.2939167899999999</v>
      </c>
      <c r="C26531" s="6">
        <v>5.1894660699999999</v>
      </c>
      <c r="D26531" s="6">
        <v>0.22161464</v>
      </c>
    </row>
    <row r="26532" spans="1:4" x14ac:dyDescent="0.3">
      <c r="A26532" s="6">
        <f t="shared" si="414"/>
        <v>530.61999999980742</v>
      </c>
      <c r="B26532" s="6">
        <v>4.9350315199999999</v>
      </c>
      <c r="C26532" s="6">
        <v>4.6398483500000003</v>
      </c>
      <c r="D26532" s="6">
        <v>0.43918531999999999</v>
      </c>
    </row>
    <row r="26533" spans="1:4" x14ac:dyDescent="0.3">
      <c r="A26533" s="6">
        <f t="shared" si="414"/>
        <v>530.6399999998074</v>
      </c>
      <c r="B26533" s="6">
        <v>5.8659891599999998</v>
      </c>
      <c r="C26533" s="6">
        <v>4.4546519499999997</v>
      </c>
      <c r="D26533" s="6">
        <v>0.25502751000000001</v>
      </c>
    </row>
    <row r="26534" spans="1:4" x14ac:dyDescent="0.3">
      <c r="A26534" s="6">
        <f t="shared" si="414"/>
        <v>530.65999999980738</v>
      </c>
      <c r="B26534" s="6">
        <v>5.7727479700000002</v>
      </c>
      <c r="C26534" s="6">
        <v>4.0567314000000003</v>
      </c>
      <c r="D26534" s="6">
        <v>0.90297888999999998</v>
      </c>
    </row>
    <row r="26535" spans="1:4" x14ac:dyDescent="0.3">
      <c r="A26535" s="6">
        <f t="shared" si="414"/>
        <v>530.67999999980736</v>
      </c>
      <c r="B26535" s="6">
        <v>4.8575637299999999</v>
      </c>
      <c r="C26535" s="6">
        <v>4.2008200999999996</v>
      </c>
      <c r="D26535" s="6">
        <v>0.71070268999999997</v>
      </c>
    </row>
    <row r="26536" spans="1:4" x14ac:dyDescent="0.3">
      <c r="A26536" s="6">
        <f t="shared" si="414"/>
        <v>530.69999999980735</v>
      </c>
      <c r="B26536" s="6">
        <v>4.6715607600000002</v>
      </c>
      <c r="C26536" s="6">
        <v>4.5113293800000003</v>
      </c>
      <c r="D26536" s="6">
        <v>0.80213120999999998</v>
      </c>
    </row>
    <row r="26537" spans="1:4" x14ac:dyDescent="0.3">
      <c r="A26537" s="6">
        <f t="shared" si="414"/>
        <v>530.71999999980733</v>
      </c>
      <c r="B26537" s="6">
        <v>5.2199322300000004</v>
      </c>
      <c r="C26537" s="6">
        <v>4.1228067900000003</v>
      </c>
      <c r="D26537" s="6">
        <v>1.10866522</v>
      </c>
    </row>
    <row r="26538" spans="1:4" x14ac:dyDescent="0.3">
      <c r="A26538" s="6">
        <f t="shared" si="414"/>
        <v>530.73999999980731</v>
      </c>
      <c r="B26538" s="6">
        <v>5.8957953200000004</v>
      </c>
      <c r="C26538" s="6">
        <v>4.4949221399999999</v>
      </c>
      <c r="D26538" s="6">
        <v>0.87363246999999999</v>
      </c>
    </row>
    <row r="26539" spans="1:4" x14ac:dyDescent="0.3">
      <c r="A26539" s="6">
        <f t="shared" si="414"/>
        <v>530.75999999980729</v>
      </c>
      <c r="B26539" s="6">
        <v>4.9184444300000001</v>
      </c>
      <c r="C26539" s="6">
        <v>4.3017655399999999</v>
      </c>
      <c r="D26539" s="6">
        <v>0.56926507000000004</v>
      </c>
    </row>
    <row r="26540" spans="1:4" x14ac:dyDescent="0.3">
      <c r="A26540" s="6">
        <f t="shared" si="414"/>
        <v>530.77999999980727</v>
      </c>
      <c r="B26540" s="6">
        <v>4.6605614600000003</v>
      </c>
      <c r="C26540" s="6">
        <v>3.7061709899999999</v>
      </c>
      <c r="D26540" s="6">
        <v>0.63245720000000005</v>
      </c>
    </row>
    <row r="26541" spans="1:4" x14ac:dyDescent="0.3">
      <c r="A26541" s="6">
        <f t="shared" si="414"/>
        <v>530.79999999980726</v>
      </c>
      <c r="B26541" s="6">
        <v>4.4280609399999999</v>
      </c>
      <c r="C26541" s="6">
        <v>3.647167</v>
      </c>
      <c r="D26541" s="6">
        <v>0.55414737000000003</v>
      </c>
    </row>
    <row r="26542" spans="1:4" x14ac:dyDescent="0.3">
      <c r="A26542" s="6">
        <f t="shared" si="414"/>
        <v>530.81999999980724</v>
      </c>
      <c r="B26542" s="6">
        <v>5.04713806</v>
      </c>
      <c r="C26542" s="6">
        <v>3.5903688300000001</v>
      </c>
      <c r="D26542" s="6">
        <v>0.60365259000000004</v>
      </c>
    </row>
    <row r="26543" spans="1:4" x14ac:dyDescent="0.3">
      <c r="A26543" s="6">
        <f t="shared" si="414"/>
        <v>530.83999999980722</v>
      </c>
      <c r="B26543" s="6">
        <v>5.3074292999999999</v>
      </c>
      <c r="C26543" s="6">
        <v>4.0255275099999999</v>
      </c>
      <c r="D26543" s="6">
        <v>-1.4421E-2</v>
      </c>
    </row>
    <row r="26544" spans="1:4" x14ac:dyDescent="0.3">
      <c r="A26544" s="6">
        <f t="shared" si="414"/>
        <v>530.8599999998072</v>
      </c>
      <c r="B26544" s="6">
        <v>5.11950854</v>
      </c>
      <c r="C26544" s="6">
        <v>4.5455772400000001</v>
      </c>
      <c r="D26544" s="6">
        <v>0.72268356</v>
      </c>
    </row>
    <row r="26545" spans="1:4" x14ac:dyDescent="0.3">
      <c r="A26545" s="6">
        <f t="shared" si="414"/>
        <v>530.87999999980718</v>
      </c>
      <c r="B26545" s="6">
        <v>5.0971540700000002</v>
      </c>
      <c r="C26545" s="6">
        <v>3.9657946900000001</v>
      </c>
      <c r="D26545" s="6">
        <v>0.69429085999999995</v>
      </c>
    </row>
    <row r="26546" spans="1:4" x14ac:dyDescent="0.3">
      <c r="A26546" s="6">
        <f t="shared" si="414"/>
        <v>530.89999999980716</v>
      </c>
      <c r="B26546" s="6">
        <v>5.6486346300000001</v>
      </c>
      <c r="C26546" s="6">
        <v>4.1157341399999998</v>
      </c>
      <c r="D26546" s="6">
        <v>1.0618771</v>
      </c>
    </row>
    <row r="26547" spans="1:4" x14ac:dyDescent="0.3">
      <c r="A26547" s="6">
        <f t="shared" si="414"/>
        <v>530.91999999980715</v>
      </c>
      <c r="B26547" s="6">
        <v>5.9686185199999997</v>
      </c>
      <c r="C26547" s="6">
        <v>4.3547520300000002</v>
      </c>
      <c r="D26547" s="6">
        <v>0.19795299</v>
      </c>
    </row>
    <row r="26548" spans="1:4" x14ac:dyDescent="0.3">
      <c r="A26548" s="6">
        <f t="shared" si="414"/>
        <v>530.93999999980713</v>
      </c>
      <c r="B26548" s="6">
        <v>5.81444852</v>
      </c>
      <c r="C26548" s="6">
        <v>4.3356668100000002</v>
      </c>
      <c r="D26548" s="6">
        <v>1.11014729</v>
      </c>
    </row>
    <row r="26549" spans="1:4" x14ac:dyDescent="0.3">
      <c r="A26549" s="6">
        <f t="shared" si="414"/>
        <v>530.95999999980711</v>
      </c>
      <c r="B26549" s="6">
        <v>6.13752034</v>
      </c>
      <c r="C26549" s="6">
        <v>4.5467606199999997</v>
      </c>
      <c r="D26549" s="6">
        <v>1.17164969</v>
      </c>
    </row>
    <row r="26550" spans="1:4" x14ac:dyDescent="0.3">
      <c r="A26550" s="6">
        <f t="shared" si="414"/>
        <v>530.97999999980709</v>
      </c>
      <c r="B26550" s="6">
        <v>5.9394619100000003</v>
      </c>
      <c r="C26550" s="6">
        <v>4.3955086799999998</v>
      </c>
      <c r="D26550" s="6">
        <v>1.3889906999999999</v>
      </c>
    </row>
    <row r="26551" spans="1:4" x14ac:dyDescent="0.3">
      <c r="A26551" s="6">
        <f t="shared" si="414"/>
        <v>530.99999999980707</v>
      </c>
      <c r="B26551" s="6">
        <v>5.73709355</v>
      </c>
      <c r="C26551" s="6">
        <v>4.3221490400000002</v>
      </c>
      <c r="D26551" s="6">
        <v>1.10785683</v>
      </c>
    </row>
    <row r="26552" spans="1:4" x14ac:dyDescent="0.3">
      <c r="A26552" s="6">
        <f t="shared" si="414"/>
        <v>531.01999999980706</v>
      </c>
      <c r="B26552" s="6">
        <v>6.19930994</v>
      </c>
      <c r="C26552" s="6">
        <v>4.4904177900000004</v>
      </c>
      <c r="D26552" s="6">
        <v>0.76079238000000005</v>
      </c>
    </row>
    <row r="26553" spans="1:4" x14ac:dyDescent="0.3">
      <c r="A26553" s="6">
        <f t="shared" si="414"/>
        <v>531.03999999980704</v>
      </c>
      <c r="B26553" s="6">
        <v>6.2116456800000002</v>
      </c>
      <c r="C26553" s="6">
        <v>4.8242686299999997</v>
      </c>
      <c r="D26553" s="6">
        <v>0.55923195999999997</v>
      </c>
    </row>
    <row r="26554" spans="1:4" x14ac:dyDescent="0.3">
      <c r="A26554" s="6">
        <f t="shared" si="414"/>
        <v>531.05999999980702</v>
      </c>
      <c r="B26554" s="6">
        <v>6.2246109299999999</v>
      </c>
      <c r="C26554" s="6">
        <v>4.3982354299999997</v>
      </c>
      <c r="D26554" s="6">
        <v>0.75508275000000002</v>
      </c>
    </row>
    <row r="26555" spans="1:4" x14ac:dyDescent="0.3">
      <c r="A26555" s="6">
        <f t="shared" si="414"/>
        <v>531.079999999807</v>
      </c>
      <c r="B26555" s="6">
        <v>6.1657024299999996</v>
      </c>
      <c r="C26555" s="6">
        <v>4.2892800500000003</v>
      </c>
      <c r="D26555" s="6">
        <v>0.71105180999999995</v>
      </c>
    </row>
    <row r="26556" spans="1:4" x14ac:dyDescent="0.3">
      <c r="A26556" s="6">
        <f t="shared" si="414"/>
        <v>531.09999999980698</v>
      </c>
      <c r="B26556" s="6">
        <v>5.7784094399999999</v>
      </c>
      <c r="C26556" s="6">
        <v>4.4975227599999998</v>
      </c>
      <c r="D26556" s="6">
        <v>0.65846218000000001</v>
      </c>
    </row>
    <row r="26557" spans="1:4" x14ac:dyDescent="0.3">
      <c r="A26557" s="6">
        <f t="shared" si="414"/>
        <v>531.11999999980696</v>
      </c>
      <c r="B26557" s="6">
        <v>5.7984257100000001</v>
      </c>
      <c r="C26557" s="6">
        <v>3.86453464</v>
      </c>
      <c r="D26557" s="6">
        <v>0.42961469000000002</v>
      </c>
    </row>
    <row r="26558" spans="1:4" x14ac:dyDescent="0.3">
      <c r="A26558" s="6">
        <f t="shared" si="414"/>
        <v>531.13999999980695</v>
      </c>
      <c r="B26558" s="6">
        <v>6.6471762600000002</v>
      </c>
      <c r="C26558" s="6">
        <v>4.3157973500000004</v>
      </c>
      <c r="D26558" s="6">
        <v>-0.17414010999999999</v>
      </c>
    </row>
    <row r="26559" spans="1:4" x14ac:dyDescent="0.3">
      <c r="A26559" s="6">
        <f t="shared" si="414"/>
        <v>531.15999999980693</v>
      </c>
      <c r="B26559" s="6">
        <v>6.4335679499999996</v>
      </c>
      <c r="C26559" s="6">
        <v>3.7921532099999999</v>
      </c>
      <c r="D26559" s="6">
        <v>0.58595975</v>
      </c>
    </row>
    <row r="26560" spans="1:4" x14ac:dyDescent="0.3">
      <c r="A26560" s="6">
        <f t="shared" si="414"/>
        <v>531.17999999980691</v>
      </c>
      <c r="B26560" s="6">
        <v>7.0216298500000001</v>
      </c>
      <c r="C26560" s="6">
        <v>3.89137113</v>
      </c>
      <c r="D26560" s="6">
        <v>0.57147654999999997</v>
      </c>
    </row>
    <row r="26561" spans="1:4" x14ac:dyDescent="0.3">
      <c r="A26561" s="6">
        <f t="shared" si="414"/>
        <v>531.19999999980689</v>
      </c>
      <c r="B26561" s="6">
        <v>6.4307768799999998</v>
      </c>
      <c r="C26561" s="6">
        <v>3.99664683</v>
      </c>
      <c r="D26561" s="6">
        <v>-0.17183117000000001</v>
      </c>
    </row>
    <row r="26562" spans="1:4" x14ac:dyDescent="0.3">
      <c r="A26562" s="6">
        <f t="shared" si="414"/>
        <v>531.21999999980687</v>
      </c>
      <c r="B26562" s="6">
        <v>5.5622241199999998</v>
      </c>
      <c r="C26562" s="6">
        <v>4.0385809500000001</v>
      </c>
      <c r="D26562" s="6">
        <v>-0.37244832</v>
      </c>
    </row>
    <row r="26563" spans="1:4" x14ac:dyDescent="0.3">
      <c r="A26563" s="6">
        <f t="shared" si="414"/>
        <v>531.23999999980686</v>
      </c>
      <c r="B26563" s="6">
        <v>6.04763758</v>
      </c>
      <c r="C26563" s="6">
        <v>3.4522813399999999</v>
      </c>
      <c r="D26563" s="6">
        <v>1.630007E-2</v>
      </c>
    </row>
    <row r="26564" spans="1:4" x14ac:dyDescent="0.3">
      <c r="A26564" s="6">
        <f t="shared" ref="A26564:A26627" si="415">A26563+0.02</f>
        <v>531.25999999980684</v>
      </c>
      <c r="B26564" s="6">
        <v>5.9952052800000004</v>
      </c>
      <c r="C26564" s="6">
        <v>3.32128735</v>
      </c>
      <c r="D26564" s="6">
        <v>-0.17278273999999999</v>
      </c>
    </row>
    <row r="26565" spans="1:4" x14ac:dyDescent="0.3">
      <c r="A26565" s="6">
        <f t="shared" si="415"/>
        <v>531.27999999980682</v>
      </c>
      <c r="B26565" s="6">
        <v>6.4734499599999999</v>
      </c>
      <c r="C26565" s="6">
        <v>3.7365503599999998</v>
      </c>
      <c r="D26565" s="6">
        <v>0.15137220000000001</v>
      </c>
    </row>
    <row r="26566" spans="1:4" x14ac:dyDescent="0.3">
      <c r="A26566" s="6">
        <f t="shared" si="415"/>
        <v>531.2999999998068</v>
      </c>
      <c r="B26566" s="6">
        <v>6.0968120399999997</v>
      </c>
      <c r="C26566" s="6">
        <v>3.1453635000000002</v>
      </c>
      <c r="D26566" s="6">
        <v>0.18183365000000001</v>
      </c>
    </row>
    <row r="26567" spans="1:4" x14ac:dyDescent="0.3">
      <c r="A26567" s="6">
        <f t="shared" si="415"/>
        <v>531.31999999980678</v>
      </c>
      <c r="B26567" s="6">
        <v>6.2677348300000002</v>
      </c>
      <c r="C26567" s="6">
        <v>3.1936010600000002</v>
      </c>
      <c r="D26567" s="6">
        <v>0.61800284999999999</v>
      </c>
    </row>
    <row r="26568" spans="1:4" x14ac:dyDescent="0.3">
      <c r="A26568" s="6">
        <f t="shared" si="415"/>
        <v>531.33999999980676</v>
      </c>
      <c r="B26568" s="6">
        <v>6.7936295199999996</v>
      </c>
      <c r="C26568" s="6">
        <v>3.7075302200000002</v>
      </c>
      <c r="D26568" s="6">
        <v>-0.42515749000000003</v>
      </c>
    </row>
    <row r="26569" spans="1:4" x14ac:dyDescent="0.3">
      <c r="A26569" s="6">
        <f t="shared" si="415"/>
        <v>531.35999999980675</v>
      </c>
      <c r="B26569" s="6">
        <v>6.1246140999999996</v>
      </c>
      <c r="C26569" s="6">
        <v>3.6194755999999999</v>
      </c>
      <c r="D26569" s="6">
        <v>-0.23399791</v>
      </c>
    </row>
    <row r="26570" spans="1:4" x14ac:dyDescent="0.3">
      <c r="A26570" s="6">
        <f t="shared" si="415"/>
        <v>531.37999999980673</v>
      </c>
      <c r="B26570" s="6">
        <v>6.0778044299999996</v>
      </c>
      <c r="C26570" s="6">
        <v>3.3626605600000001</v>
      </c>
      <c r="D26570" s="6">
        <v>0.55409061000000004</v>
      </c>
    </row>
    <row r="26571" spans="1:4" x14ac:dyDescent="0.3">
      <c r="A26571" s="6">
        <f t="shared" si="415"/>
        <v>531.39999999980671</v>
      </c>
      <c r="B26571" s="6">
        <v>5.8716699300000004</v>
      </c>
      <c r="C26571" s="6">
        <v>2.9839598000000001</v>
      </c>
      <c r="D26571" s="6">
        <v>5.4707289999999999E-2</v>
      </c>
    </row>
    <row r="26572" spans="1:4" x14ac:dyDescent="0.3">
      <c r="A26572" s="6">
        <f t="shared" si="415"/>
        <v>531.41999999980669</v>
      </c>
      <c r="B26572" s="6">
        <v>6.57228689</v>
      </c>
      <c r="C26572" s="6">
        <v>2.7315605999999999</v>
      </c>
      <c r="D26572" s="6">
        <v>2.6492410000000001E-2</v>
      </c>
    </row>
    <row r="26573" spans="1:4" x14ac:dyDescent="0.3">
      <c r="A26573" s="6">
        <f t="shared" si="415"/>
        <v>531.43999999980667</v>
      </c>
      <c r="B26573" s="6">
        <v>6.07297712</v>
      </c>
      <c r="C26573" s="6">
        <v>3.6504844900000002</v>
      </c>
      <c r="D26573" s="6">
        <v>0.38865242999999999</v>
      </c>
    </row>
    <row r="26574" spans="1:4" x14ac:dyDescent="0.3">
      <c r="A26574" s="6">
        <f t="shared" si="415"/>
        <v>531.45999999980666</v>
      </c>
      <c r="B26574" s="6">
        <v>6.3679202100000003</v>
      </c>
      <c r="C26574" s="6">
        <v>3.3970689599999999</v>
      </c>
      <c r="D26574" s="6">
        <v>-0.16685989000000001</v>
      </c>
    </row>
    <row r="26575" spans="1:4" x14ac:dyDescent="0.3">
      <c r="A26575" s="6">
        <f t="shared" si="415"/>
        <v>531.47999999980664</v>
      </c>
      <c r="B26575" s="6">
        <v>6.4347855799999998</v>
      </c>
      <c r="C26575" s="6">
        <v>3.4774465700000001</v>
      </c>
      <c r="D26575" s="6">
        <v>0.76434740999999995</v>
      </c>
    </row>
    <row r="26576" spans="1:4" x14ac:dyDescent="0.3">
      <c r="A26576" s="6">
        <f t="shared" si="415"/>
        <v>531.49999999980662</v>
      </c>
      <c r="B26576" s="6">
        <v>6.3028539600000002</v>
      </c>
      <c r="C26576" s="6">
        <v>3.0820512799999999</v>
      </c>
      <c r="D26576" s="6">
        <v>0.52003513999999995</v>
      </c>
    </row>
    <row r="26577" spans="1:4" x14ac:dyDescent="0.3">
      <c r="A26577" s="6">
        <f t="shared" si="415"/>
        <v>531.5199999998066</v>
      </c>
      <c r="B26577" s="6">
        <v>6.2688391399999999</v>
      </c>
      <c r="C26577" s="6">
        <v>3.6553235499999999</v>
      </c>
      <c r="D26577" s="6">
        <v>0.52723286000000003</v>
      </c>
    </row>
    <row r="26578" spans="1:4" x14ac:dyDescent="0.3">
      <c r="A26578" s="6">
        <f t="shared" si="415"/>
        <v>531.53999999980658</v>
      </c>
      <c r="B26578" s="6">
        <v>6.6473836899999998</v>
      </c>
      <c r="C26578" s="6">
        <v>3.41764863</v>
      </c>
      <c r="D26578" s="6">
        <v>-0.12664900000000001</v>
      </c>
    </row>
    <row r="26579" spans="1:4" x14ac:dyDescent="0.3">
      <c r="A26579" s="6">
        <f t="shared" si="415"/>
        <v>531.55999999980656</v>
      </c>
      <c r="B26579" s="6">
        <v>6.4779974999999999</v>
      </c>
      <c r="C26579" s="6">
        <v>3.1516516299999999</v>
      </c>
      <c r="D26579" s="6">
        <v>7.4579419999999993E-2</v>
      </c>
    </row>
    <row r="26580" spans="1:4" x14ac:dyDescent="0.3">
      <c r="A26580" s="6">
        <f t="shared" si="415"/>
        <v>531.57999999980655</v>
      </c>
      <c r="B26580" s="6">
        <v>6.25539661</v>
      </c>
      <c r="C26580" s="6">
        <v>3.67448671</v>
      </c>
      <c r="D26580" s="6">
        <v>0.39449623</v>
      </c>
    </row>
    <row r="26581" spans="1:4" x14ac:dyDescent="0.3">
      <c r="A26581" s="6">
        <f t="shared" si="415"/>
        <v>531.59999999980653</v>
      </c>
      <c r="B26581" s="6">
        <v>6.7101173699999999</v>
      </c>
      <c r="C26581" s="6">
        <v>3.0583096300000001</v>
      </c>
      <c r="D26581" s="6">
        <v>0.83645336000000003</v>
      </c>
    </row>
    <row r="26582" spans="1:4" x14ac:dyDescent="0.3">
      <c r="A26582" s="6">
        <f t="shared" si="415"/>
        <v>531.61999999980651</v>
      </c>
      <c r="B26582" s="6">
        <v>6.9163249499999999</v>
      </c>
      <c r="C26582" s="6">
        <v>3.7589220800000001</v>
      </c>
      <c r="D26582" s="6">
        <v>0.88875618000000001</v>
      </c>
    </row>
    <row r="26583" spans="1:4" x14ac:dyDescent="0.3">
      <c r="A26583" s="6">
        <f t="shared" si="415"/>
        <v>531.63999999980649</v>
      </c>
      <c r="B26583" s="6">
        <v>6.2466778300000003</v>
      </c>
      <c r="C26583" s="6">
        <v>3.5378403199999999</v>
      </c>
      <c r="D26583" s="6">
        <v>0.38896575999999999</v>
      </c>
    </row>
    <row r="26584" spans="1:4" x14ac:dyDescent="0.3">
      <c r="A26584" s="6">
        <f t="shared" si="415"/>
        <v>531.65999999980647</v>
      </c>
      <c r="B26584" s="6">
        <v>6.4018143900000002</v>
      </c>
      <c r="C26584" s="6">
        <v>3.6893100799999998</v>
      </c>
      <c r="D26584" s="6">
        <v>0.76665894999999995</v>
      </c>
    </row>
    <row r="26585" spans="1:4" x14ac:dyDescent="0.3">
      <c r="A26585" s="6">
        <f t="shared" si="415"/>
        <v>531.67999999980645</v>
      </c>
      <c r="B26585" s="6">
        <v>6.9120256700000002</v>
      </c>
      <c r="C26585" s="6">
        <v>2.99883867</v>
      </c>
      <c r="D26585" s="6">
        <v>0.10492372</v>
      </c>
    </row>
    <row r="26586" spans="1:4" x14ac:dyDescent="0.3">
      <c r="A26586" s="6">
        <f t="shared" si="415"/>
        <v>531.69999999980644</v>
      </c>
      <c r="B26586" s="6">
        <v>7.2877913999999997</v>
      </c>
      <c r="C26586" s="6">
        <v>3.3567301</v>
      </c>
      <c r="D26586" s="6">
        <v>0.23603333000000001</v>
      </c>
    </row>
    <row r="26587" spans="1:4" x14ac:dyDescent="0.3">
      <c r="A26587" s="6">
        <f t="shared" si="415"/>
        <v>531.71999999980642</v>
      </c>
      <c r="B26587" s="6">
        <v>7.1880357899999998</v>
      </c>
      <c r="C26587" s="6">
        <v>3.00626704</v>
      </c>
      <c r="D26587" s="6">
        <v>-7.9056459999999995E-2</v>
      </c>
    </row>
    <row r="26588" spans="1:4" x14ac:dyDescent="0.3">
      <c r="A26588" s="6">
        <f t="shared" si="415"/>
        <v>531.7399999998064</v>
      </c>
      <c r="B26588" s="6">
        <v>7.6278800000000002</v>
      </c>
      <c r="C26588" s="6">
        <v>3.6746863599999999</v>
      </c>
      <c r="D26588" s="6">
        <v>-0.13985602</v>
      </c>
    </row>
    <row r="26589" spans="1:4" x14ac:dyDescent="0.3">
      <c r="A26589" s="6">
        <f t="shared" si="415"/>
        <v>531.75999999980638</v>
      </c>
      <c r="B26589" s="6">
        <v>7.0506813199999998</v>
      </c>
      <c r="C26589" s="6">
        <v>3.7137206900000002</v>
      </c>
      <c r="D26589" s="6">
        <v>-2.006198E-2</v>
      </c>
    </row>
    <row r="26590" spans="1:4" x14ac:dyDescent="0.3">
      <c r="A26590" s="6">
        <f t="shared" si="415"/>
        <v>531.77999999980636</v>
      </c>
      <c r="B26590" s="6">
        <v>7.3430723000000002</v>
      </c>
      <c r="C26590" s="6">
        <v>3.4614789400000001</v>
      </c>
      <c r="D26590" s="6">
        <v>0.15634154</v>
      </c>
    </row>
    <row r="26591" spans="1:4" x14ac:dyDescent="0.3">
      <c r="A26591" s="6">
        <f t="shared" si="415"/>
        <v>531.79999999980635</v>
      </c>
      <c r="B26591" s="6">
        <v>7.3172628399999997</v>
      </c>
      <c r="C26591" s="6">
        <v>3.2371846199999998</v>
      </c>
      <c r="D26591" s="6">
        <v>0.41476845000000001</v>
      </c>
    </row>
    <row r="26592" spans="1:4" x14ac:dyDescent="0.3">
      <c r="A26592" s="6">
        <f t="shared" si="415"/>
        <v>531.81999999980633</v>
      </c>
      <c r="B26592" s="6">
        <v>6.9229112500000003</v>
      </c>
      <c r="C26592" s="6">
        <v>3.5172267399999999</v>
      </c>
      <c r="D26592" s="6">
        <v>0.16683229999999999</v>
      </c>
    </row>
    <row r="26593" spans="1:4" x14ac:dyDescent="0.3">
      <c r="A26593" s="6">
        <f t="shared" si="415"/>
        <v>531.83999999980631</v>
      </c>
      <c r="B26593" s="6">
        <v>6.4981037400000004</v>
      </c>
      <c r="C26593" s="6">
        <v>3.7097054200000001</v>
      </c>
      <c r="D26593" s="6">
        <v>0.76306854999999996</v>
      </c>
    </row>
    <row r="26594" spans="1:4" x14ac:dyDescent="0.3">
      <c r="A26594" s="6">
        <f t="shared" si="415"/>
        <v>531.85999999980629</v>
      </c>
      <c r="B26594" s="6">
        <v>7.1429790799999999</v>
      </c>
      <c r="C26594" s="6">
        <v>3.40358055</v>
      </c>
      <c r="D26594" s="6">
        <v>0.90257646000000002</v>
      </c>
    </row>
    <row r="26595" spans="1:4" x14ac:dyDescent="0.3">
      <c r="A26595" s="6">
        <f t="shared" si="415"/>
        <v>531.87999999980627</v>
      </c>
      <c r="B26595" s="6">
        <v>6.5269611899999997</v>
      </c>
      <c r="C26595" s="6">
        <v>2.6304149400000001</v>
      </c>
      <c r="D26595" s="6">
        <v>-0.44636303999999999</v>
      </c>
    </row>
    <row r="26596" spans="1:4" x14ac:dyDescent="0.3">
      <c r="A26596" s="6">
        <f t="shared" si="415"/>
        <v>531.89999999980625</v>
      </c>
      <c r="B26596" s="6">
        <v>6.9945610399999998</v>
      </c>
      <c r="C26596" s="6">
        <v>3.3002992099999999</v>
      </c>
      <c r="D26596" s="6">
        <v>0.12381059</v>
      </c>
    </row>
    <row r="26597" spans="1:4" x14ac:dyDescent="0.3">
      <c r="A26597" s="6">
        <f t="shared" si="415"/>
        <v>531.91999999980624</v>
      </c>
      <c r="B26597" s="6">
        <v>6.7438028499999998</v>
      </c>
      <c r="C26597" s="6">
        <v>3.35977535</v>
      </c>
      <c r="D26597" s="6">
        <v>-0.42770056000000001</v>
      </c>
    </row>
    <row r="26598" spans="1:4" x14ac:dyDescent="0.3">
      <c r="A26598" s="6">
        <f t="shared" si="415"/>
        <v>531.93999999980622</v>
      </c>
      <c r="B26598" s="6">
        <v>6.6287820399999999</v>
      </c>
      <c r="C26598" s="6">
        <v>3.37001258</v>
      </c>
      <c r="D26598" s="6">
        <v>0.28697078999999998</v>
      </c>
    </row>
    <row r="26599" spans="1:4" x14ac:dyDescent="0.3">
      <c r="A26599" s="6">
        <f t="shared" si="415"/>
        <v>531.9599999998062</v>
      </c>
      <c r="B26599" s="6">
        <v>7.0186102200000002</v>
      </c>
      <c r="C26599" s="6">
        <v>3.8207204899999998</v>
      </c>
      <c r="D26599" s="6">
        <v>0.17912237</v>
      </c>
    </row>
    <row r="26600" spans="1:4" x14ac:dyDescent="0.3">
      <c r="A26600" s="6">
        <f t="shared" si="415"/>
        <v>531.97999999980618</v>
      </c>
      <c r="B26600" s="6">
        <v>7.2935957199999999</v>
      </c>
      <c r="C26600" s="6">
        <v>3.7107502000000001</v>
      </c>
      <c r="D26600" s="6">
        <v>0.30251485</v>
      </c>
    </row>
    <row r="26601" spans="1:4" x14ac:dyDescent="0.3">
      <c r="A26601" s="6">
        <f t="shared" si="415"/>
        <v>531.99999999980616</v>
      </c>
      <c r="B26601" s="6">
        <v>7.6313560899999997</v>
      </c>
      <c r="C26601" s="6">
        <v>3.9317340700000001</v>
      </c>
      <c r="D26601" s="6">
        <v>0.32548677999999998</v>
      </c>
    </row>
    <row r="26602" spans="1:4" x14ac:dyDescent="0.3">
      <c r="A26602" s="6">
        <f t="shared" si="415"/>
        <v>532.01999999980615</v>
      </c>
      <c r="B26602" s="6">
        <v>7.3849512800000001</v>
      </c>
      <c r="C26602" s="6">
        <v>4.0833133300000002</v>
      </c>
      <c r="D26602" s="6">
        <v>0.75031798999999999</v>
      </c>
    </row>
    <row r="26603" spans="1:4" x14ac:dyDescent="0.3">
      <c r="A26603" s="6">
        <f t="shared" si="415"/>
        <v>532.03999999980613</v>
      </c>
      <c r="B26603" s="6">
        <v>7.1160388499999998</v>
      </c>
      <c r="C26603" s="6">
        <v>4.8441064000000003</v>
      </c>
      <c r="D26603" s="6">
        <v>5.7011439999999997E-2</v>
      </c>
    </row>
    <row r="26604" spans="1:4" x14ac:dyDescent="0.3">
      <c r="A26604" s="6">
        <f t="shared" si="415"/>
        <v>532.05999999980611</v>
      </c>
      <c r="B26604" s="6">
        <v>7.1042238099999997</v>
      </c>
      <c r="C26604" s="6">
        <v>4.5835532399999996</v>
      </c>
      <c r="D26604" s="6">
        <v>0.33788194999999999</v>
      </c>
    </row>
    <row r="26605" spans="1:4" x14ac:dyDescent="0.3">
      <c r="A26605" s="6">
        <f t="shared" si="415"/>
        <v>532.07999999980609</v>
      </c>
      <c r="B26605" s="6">
        <v>6.9031115999999999</v>
      </c>
      <c r="C26605" s="6">
        <v>4.66777175</v>
      </c>
      <c r="D26605" s="6">
        <v>0.34909119999999999</v>
      </c>
    </row>
    <row r="26606" spans="1:4" x14ac:dyDescent="0.3">
      <c r="A26606" s="6">
        <f t="shared" si="415"/>
        <v>532.09999999980607</v>
      </c>
      <c r="B26606" s="6">
        <v>6.1385910099999998</v>
      </c>
      <c r="C26606" s="6">
        <v>4.7706135400000003</v>
      </c>
      <c r="D26606" s="6">
        <v>-0.57776190999999999</v>
      </c>
    </row>
    <row r="26607" spans="1:4" x14ac:dyDescent="0.3">
      <c r="A26607" s="6">
        <f t="shared" si="415"/>
        <v>532.11999999980605</v>
      </c>
      <c r="B26607" s="6">
        <v>6.5441851199999999</v>
      </c>
      <c r="C26607" s="6">
        <v>4.2127780599999998</v>
      </c>
      <c r="D26607" s="6">
        <v>0.62381909000000002</v>
      </c>
    </row>
    <row r="26608" spans="1:4" x14ac:dyDescent="0.3">
      <c r="A26608" s="6">
        <f t="shared" si="415"/>
        <v>532.13999999980604</v>
      </c>
      <c r="B26608" s="6">
        <v>6.5518206299999999</v>
      </c>
      <c r="C26608" s="6">
        <v>4.1705147199999999</v>
      </c>
      <c r="D26608" s="6">
        <v>0.23285064999999999</v>
      </c>
    </row>
    <row r="26609" spans="1:4" x14ac:dyDescent="0.3">
      <c r="A26609" s="6">
        <f t="shared" si="415"/>
        <v>532.15999999980602</v>
      </c>
      <c r="B26609" s="6">
        <v>6.1277620099999996</v>
      </c>
      <c r="C26609" s="6">
        <v>5.1187289600000003</v>
      </c>
      <c r="D26609" s="6">
        <v>1.0027540399999999</v>
      </c>
    </row>
    <row r="26610" spans="1:4" x14ac:dyDescent="0.3">
      <c r="A26610" s="6">
        <f t="shared" si="415"/>
        <v>532.179999999806</v>
      </c>
      <c r="B26610" s="6">
        <v>6.6264316699999997</v>
      </c>
      <c r="C26610" s="6">
        <v>4.8382396400000003</v>
      </c>
      <c r="D26610" s="6">
        <v>0.68228378000000001</v>
      </c>
    </row>
    <row r="26611" spans="1:4" x14ac:dyDescent="0.3">
      <c r="A26611" s="6">
        <f t="shared" si="415"/>
        <v>532.19999999980598</v>
      </c>
      <c r="B26611" s="6">
        <v>6.6429704799999998</v>
      </c>
      <c r="C26611" s="6">
        <v>4.5605491699999998</v>
      </c>
      <c r="D26611" s="6">
        <v>9.9824769999999993E-2</v>
      </c>
    </row>
    <row r="26612" spans="1:4" x14ac:dyDescent="0.3">
      <c r="A26612" s="6">
        <f t="shared" si="415"/>
        <v>532.21999999980596</v>
      </c>
      <c r="B26612" s="6">
        <v>6.01605379</v>
      </c>
      <c r="C26612" s="6">
        <v>4.8602600300000001</v>
      </c>
      <c r="D26612" s="6">
        <v>0.23629178000000001</v>
      </c>
    </row>
    <row r="26613" spans="1:4" x14ac:dyDescent="0.3">
      <c r="A26613" s="6">
        <f t="shared" si="415"/>
        <v>532.23999999980595</v>
      </c>
      <c r="B26613" s="6">
        <v>7.0148630199999999</v>
      </c>
      <c r="C26613" s="6">
        <v>4.8326523999999997</v>
      </c>
      <c r="D26613" s="6">
        <v>0.62371096999999998</v>
      </c>
    </row>
    <row r="26614" spans="1:4" x14ac:dyDescent="0.3">
      <c r="A26614" s="6">
        <f t="shared" si="415"/>
        <v>532.25999999980593</v>
      </c>
      <c r="B26614" s="6">
        <v>6.7920415500000004</v>
      </c>
      <c r="C26614" s="6">
        <v>4.9572640799999999</v>
      </c>
      <c r="D26614" s="6">
        <v>0.76277671000000002</v>
      </c>
    </row>
    <row r="26615" spans="1:4" x14ac:dyDescent="0.3">
      <c r="A26615" s="6">
        <f t="shared" si="415"/>
        <v>532.27999999980591</v>
      </c>
      <c r="B26615" s="6">
        <v>6.6911056499999999</v>
      </c>
      <c r="C26615" s="6">
        <v>5.6068180999999999</v>
      </c>
      <c r="D26615" s="6">
        <v>1.37781591</v>
      </c>
    </row>
    <row r="26616" spans="1:4" x14ac:dyDescent="0.3">
      <c r="A26616" s="6">
        <f t="shared" si="415"/>
        <v>532.29999999980589</v>
      </c>
      <c r="B26616" s="6">
        <v>7.1890411900000002</v>
      </c>
      <c r="C26616" s="6">
        <v>5.1714035799999998</v>
      </c>
      <c r="D26616" s="6">
        <v>0.77149816000000004</v>
      </c>
    </row>
    <row r="26617" spans="1:4" x14ac:dyDescent="0.3">
      <c r="A26617" s="6">
        <f t="shared" si="415"/>
        <v>532.31999999980587</v>
      </c>
      <c r="B26617" s="6">
        <v>6.6711879400000003</v>
      </c>
      <c r="C26617" s="6">
        <v>4.7769134900000001</v>
      </c>
      <c r="D26617" s="6">
        <v>0.18532270000000001</v>
      </c>
    </row>
    <row r="26618" spans="1:4" x14ac:dyDescent="0.3">
      <c r="A26618" s="6">
        <f t="shared" si="415"/>
        <v>532.33999999980585</v>
      </c>
      <c r="B26618" s="6">
        <v>6.7630128599999999</v>
      </c>
      <c r="C26618" s="6">
        <v>4.9009297700000003</v>
      </c>
      <c r="D26618" s="6">
        <v>-0.48408578000000002</v>
      </c>
    </row>
    <row r="26619" spans="1:4" x14ac:dyDescent="0.3">
      <c r="A26619" s="6">
        <f t="shared" si="415"/>
        <v>532.35999999980584</v>
      </c>
      <c r="B26619" s="6">
        <v>7.2840908999999998</v>
      </c>
      <c r="C26619" s="6">
        <v>5.2303782200000004</v>
      </c>
      <c r="D26619" s="6">
        <v>-0.10670126000000001</v>
      </c>
    </row>
    <row r="26620" spans="1:4" x14ac:dyDescent="0.3">
      <c r="A26620" s="6">
        <f t="shared" si="415"/>
        <v>532.37999999980582</v>
      </c>
      <c r="B26620" s="6">
        <v>7.4049361100000004</v>
      </c>
      <c r="C26620" s="6">
        <v>5.2963441700000002</v>
      </c>
      <c r="D26620" s="6">
        <v>-0.29088223000000002</v>
      </c>
    </row>
    <row r="26621" spans="1:4" x14ac:dyDescent="0.3">
      <c r="A26621" s="6">
        <f t="shared" si="415"/>
        <v>532.3999999998058</v>
      </c>
      <c r="B26621" s="6">
        <v>7.0147415500000001</v>
      </c>
      <c r="C26621" s="6">
        <v>4.9548083700000003</v>
      </c>
      <c r="D26621" s="6">
        <v>-0.44763832999999997</v>
      </c>
    </row>
    <row r="26622" spans="1:4" x14ac:dyDescent="0.3">
      <c r="A26622" s="6">
        <f t="shared" si="415"/>
        <v>532.41999999980578</v>
      </c>
      <c r="B26622" s="6">
        <v>6.9470662299999999</v>
      </c>
      <c r="C26622" s="6">
        <v>4.4117714399999999</v>
      </c>
      <c r="D26622" s="6">
        <v>-0.50388261999999995</v>
      </c>
    </row>
    <row r="26623" spans="1:4" x14ac:dyDescent="0.3">
      <c r="A26623" s="6">
        <f t="shared" si="415"/>
        <v>532.43999999980576</v>
      </c>
      <c r="B26623" s="6">
        <v>7.2353762699999997</v>
      </c>
      <c r="C26623" s="6">
        <v>4.5329652999999999</v>
      </c>
      <c r="D26623" s="6">
        <v>-0.58884630999999998</v>
      </c>
    </row>
    <row r="26624" spans="1:4" x14ac:dyDescent="0.3">
      <c r="A26624" s="6">
        <f t="shared" si="415"/>
        <v>532.45999999980575</v>
      </c>
      <c r="B26624" s="6">
        <v>6.5281638299999996</v>
      </c>
      <c r="C26624" s="6">
        <v>4.0075641099999997</v>
      </c>
      <c r="D26624" s="6">
        <v>-0.70730766</v>
      </c>
    </row>
    <row r="26625" spans="1:4" x14ac:dyDescent="0.3">
      <c r="A26625" s="6">
        <f t="shared" si="415"/>
        <v>532.47999999980573</v>
      </c>
      <c r="B26625" s="6">
        <v>7.3438181900000004</v>
      </c>
      <c r="C26625" s="6">
        <v>4.4781317500000002</v>
      </c>
      <c r="D26625" s="6">
        <v>-0.73166299000000001</v>
      </c>
    </row>
    <row r="26626" spans="1:4" x14ac:dyDescent="0.3">
      <c r="A26626" s="6">
        <f t="shared" si="415"/>
        <v>532.49999999980571</v>
      </c>
      <c r="B26626" s="6">
        <v>6.8104403400000004</v>
      </c>
      <c r="C26626" s="6">
        <v>4.40069496</v>
      </c>
      <c r="D26626" s="6">
        <v>-0.55138628999999995</v>
      </c>
    </row>
    <row r="26627" spans="1:4" x14ac:dyDescent="0.3">
      <c r="A26627" s="6">
        <f t="shared" si="415"/>
        <v>532.51999999980569</v>
      </c>
      <c r="B26627" s="6">
        <v>7.4215218299999997</v>
      </c>
      <c r="C26627" s="6">
        <v>4.4262261499999997</v>
      </c>
      <c r="D26627" s="6">
        <v>-0.29598893999999998</v>
      </c>
    </row>
    <row r="26628" spans="1:4" x14ac:dyDescent="0.3">
      <c r="A26628" s="6">
        <f t="shared" ref="A26628:A26691" si="416">A26627+0.02</f>
        <v>532.53999999980567</v>
      </c>
      <c r="B26628" s="6">
        <v>7.2540032500000002</v>
      </c>
      <c r="C26628" s="6">
        <v>3.9221143700000001</v>
      </c>
      <c r="D26628" s="6">
        <v>-1.2133256800000001</v>
      </c>
    </row>
    <row r="26629" spans="1:4" x14ac:dyDescent="0.3">
      <c r="A26629" s="6">
        <f t="shared" si="416"/>
        <v>532.55999999980565</v>
      </c>
      <c r="B26629" s="6">
        <v>6.9713141900000002</v>
      </c>
      <c r="C26629" s="6">
        <v>4.5891678899999997</v>
      </c>
      <c r="D26629" s="6">
        <v>-1.33570111</v>
      </c>
    </row>
    <row r="26630" spans="1:4" x14ac:dyDescent="0.3">
      <c r="A26630" s="6">
        <f t="shared" si="416"/>
        <v>532.57999999980564</v>
      </c>
      <c r="B26630" s="6">
        <v>6.5734196100000002</v>
      </c>
      <c r="C26630" s="6">
        <v>4.4677843700000004</v>
      </c>
      <c r="D26630" s="6">
        <v>-2.0574713999999998</v>
      </c>
    </row>
    <row r="26631" spans="1:4" x14ac:dyDescent="0.3">
      <c r="A26631" s="6">
        <f t="shared" si="416"/>
        <v>532.59999999980562</v>
      </c>
      <c r="B26631" s="6">
        <v>6.6020832</v>
      </c>
      <c r="C26631" s="6">
        <v>4.4154267200000001</v>
      </c>
      <c r="D26631" s="6">
        <v>-1.62959258</v>
      </c>
    </row>
    <row r="26632" spans="1:4" x14ac:dyDescent="0.3">
      <c r="A26632" s="6">
        <f t="shared" si="416"/>
        <v>532.6199999998056</v>
      </c>
      <c r="B26632" s="6">
        <v>6.7328577599999999</v>
      </c>
      <c r="C26632" s="6">
        <v>4.3392853300000001</v>
      </c>
      <c r="D26632" s="6">
        <v>-1.4343657000000001</v>
      </c>
    </row>
    <row r="26633" spans="1:4" x14ac:dyDescent="0.3">
      <c r="A26633" s="6">
        <f t="shared" si="416"/>
        <v>532.63999999980558</v>
      </c>
      <c r="B26633" s="6">
        <v>6.1220043999999998</v>
      </c>
      <c r="C26633" s="6">
        <v>3.86181909</v>
      </c>
      <c r="D26633" s="6">
        <v>-1.72791772</v>
      </c>
    </row>
    <row r="26634" spans="1:4" x14ac:dyDescent="0.3">
      <c r="A26634" s="6">
        <f t="shared" si="416"/>
        <v>532.65999999980556</v>
      </c>
      <c r="B26634" s="6">
        <v>6.07492052</v>
      </c>
      <c r="C26634" s="6">
        <v>3.92879844</v>
      </c>
      <c r="D26634" s="6">
        <v>-1.69782166</v>
      </c>
    </row>
    <row r="26635" spans="1:4" x14ac:dyDescent="0.3">
      <c r="A26635" s="6">
        <f t="shared" si="416"/>
        <v>532.67999999980555</v>
      </c>
      <c r="B26635" s="6">
        <v>5.8292726100000003</v>
      </c>
      <c r="C26635" s="6">
        <v>4.20669571</v>
      </c>
      <c r="D26635" s="6">
        <v>-2.1649070899999998</v>
      </c>
    </row>
    <row r="26636" spans="1:4" x14ac:dyDescent="0.3">
      <c r="A26636" s="6">
        <f t="shared" si="416"/>
        <v>532.69999999980553</v>
      </c>
      <c r="B26636" s="6">
        <v>5.9606612300000004</v>
      </c>
      <c r="C26636" s="6">
        <v>3.8355234999999999</v>
      </c>
      <c r="D26636" s="6">
        <v>-2.8207029499999998</v>
      </c>
    </row>
    <row r="26637" spans="1:4" x14ac:dyDescent="0.3">
      <c r="A26637" s="6">
        <f t="shared" si="416"/>
        <v>532.71999999980551</v>
      </c>
      <c r="B26637" s="6">
        <v>6.4840188200000002</v>
      </c>
      <c r="C26637" s="6">
        <v>4.6461140099999998</v>
      </c>
      <c r="D26637" s="6">
        <v>-2.07325487</v>
      </c>
    </row>
    <row r="26638" spans="1:4" x14ac:dyDescent="0.3">
      <c r="A26638" s="6">
        <f t="shared" si="416"/>
        <v>532.73999999980549</v>
      </c>
      <c r="B26638" s="6">
        <v>5.8456567599999998</v>
      </c>
      <c r="C26638" s="6">
        <v>4.1065548999999999</v>
      </c>
      <c r="D26638" s="6">
        <v>-1.61164146</v>
      </c>
    </row>
    <row r="26639" spans="1:4" x14ac:dyDescent="0.3">
      <c r="A26639" s="6">
        <f t="shared" si="416"/>
        <v>532.75999999980547</v>
      </c>
      <c r="B26639" s="6">
        <v>6.1123944100000003</v>
      </c>
      <c r="C26639" s="6">
        <v>4.5524659999999999</v>
      </c>
      <c r="D26639" s="6">
        <v>-1.43427284</v>
      </c>
    </row>
    <row r="26640" spans="1:4" x14ac:dyDescent="0.3">
      <c r="A26640" s="6">
        <f t="shared" si="416"/>
        <v>532.77999999980545</v>
      </c>
      <c r="B26640" s="6">
        <v>5.6008890100000004</v>
      </c>
      <c r="C26640" s="6">
        <v>4.4328282100000003</v>
      </c>
      <c r="D26640" s="6">
        <v>-1.61791533</v>
      </c>
    </row>
    <row r="26641" spans="1:4" x14ac:dyDescent="0.3">
      <c r="A26641" s="6">
        <f t="shared" si="416"/>
        <v>532.79999999980544</v>
      </c>
      <c r="B26641" s="6">
        <v>4.99956858</v>
      </c>
      <c r="C26641" s="6">
        <v>4.5925470400000004</v>
      </c>
      <c r="D26641" s="6">
        <v>-1.1078425700000001</v>
      </c>
    </row>
    <row r="26642" spans="1:4" x14ac:dyDescent="0.3">
      <c r="A26642" s="6">
        <f t="shared" si="416"/>
        <v>532.81999999980542</v>
      </c>
      <c r="B26642" s="6">
        <v>5.5519681500000004</v>
      </c>
      <c r="C26642" s="6">
        <v>4.4007495399999996</v>
      </c>
      <c r="D26642" s="6">
        <v>-0.54674073999999995</v>
      </c>
    </row>
    <row r="26643" spans="1:4" x14ac:dyDescent="0.3">
      <c r="A26643" s="6">
        <f t="shared" si="416"/>
        <v>532.8399999998054</v>
      </c>
      <c r="B26643" s="6">
        <v>5.9614147500000003</v>
      </c>
      <c r="C26643" s="6">
        <v>3.8109923600000002</v>
      </c>
      <c r="D26643" s="6">
        <v>-0.79628399000000005</v>
      </c>
    </row>
    <row r="26644" spans="1:4" x14ac:dyDescent="0.3">
      <c r="A26644" s="6">
        <f t="shared" si="416"/>
        <v>532.85999999980538</v>
      </c>
      <c r="B26644" s="6">
        <v>5.7145849100000001</v>
      </c>
      <c r="C26644" s="6">
        <v>4.13855941</v>
      </c>
      <c r="D26644" s="6">
        <v>-0.93211507999999998</v>
      </c>
    </row>
    <row r="26645" spans="1:4" x14ac:dyDescent="0.3">
      <c r="A26645" s="6">
        <f t="shared" si="416"/>
        <v>532.87999999980536</v>
      </c>
      <c r="B26645" s="6">
        <v>6.0096751299999998</v>
      </c>
      <c r="C26645" s="6">
        <v>4.5714597799999996</v>
      </c>
      <c r="D26645" s="6">
        <v>-1.1291115</v>
      </c>
    </row>
    <row r="26646" spans="1:4" x14ac:dyDescent="0.3">
      <c r="A26646" s="6">
        <f t="shared" si="416"/>
        <v>532.89999999980535</v>
      </c>
      <c r="B26646" s="6">
        <v>5.89976769</v>
      </c>
      <c r="C26646" s="6">
        <v>4.66335912</v>
      </c>
      <c r="D26646" s="6">
        <v>-0.63370300000000002</v>
      </c>
    </row>
    <row r="26647" spans="1:4" x14ac:dyDescent="0.3">
      <c r="A26647" s="6">
        <f t="shared" si="416"/>
        <v>532.91999999980533</v>
      </c>
      <c r="B26647" s="6">
        <v>5.3831743699999999</v>
      </c>
      <c r="C26647" s="6">
        <v>4.1133347999999996</v>
      </c>
      <c r="D26647" s="6">
        <v>-0.72158951999999998</v>
      </c>
    </row>
    <row r="26648" spans="1:4" x14ac:dyDescent="0.3">
      <c r="A26648" s="6">
        <f t="shared" si="416"/>
        <v>532.93999999980531</v>
      </c>
      <c r="B26648" s="6">
        <v>6.2473713599999998</v>
      </c>
      <c r="C26648" s="6">
        <v>4.5728078400000003</v>
      </c>
      <c r="D26648" s="6">
        <v>-1.2142804199999999</v>
      </c>
    </row>
    <row r="26649" spans="1:4" x14ac:dyDescent="0.3">
      <c r="A26649" s="6">
        <f t="shared" si="416"/>
        <v>532.95999999980529</v>
      </c>
      <c r="B26649" s="6">
        <v>6.4246067299999998</v>
      </c>
      <c r="C26649" s="6">
        <v>4.1883289799999996</v>
      </c>
      <c r="D26649" s="6">
        <v>-1.12122795</v>
      </c>
    </row>
    <row r="26650" spans="1:4" x14ac:dyDescent="0.3">
      <c r="A26650" s="6">
        <f t="shared" si="416"/>
        <v>532.97999999980527</v>
      </c>
      <c r="B26650" s="6">
        <v>6.6599467199999998</v>
      </c>
      <c r="C26650" s="6">
        <v>3.7214108100000001</v>
      </c>
      <c r="D26650" s="6">
        <v>-0.64632641999999996</v>
      </c>
    </row>
    <row r="26651" spans="1:4" x14ac:dyDescent="0.3">
      <c r="A26651" s="6">
        <f t="shared" si="416"/>
        <v>532.99999999980525</v>
      </c>
      <c r="B26651" s="6">
        <v>6.7215028400000003</v>
      </c>
      <c r="C26651" s="6">
        <v>3.77568043</v>
      </c>
      <c r="D26651" s="6">
        <v>-0.34750450999999999</v>
      </c>
    </row>
    <row r="26652" spans="1:4" x14ac:dyDescent="0.3">
      <c r="A26652" s="6">
        <f t="shared" si="416"/>
        <v>533.01999999980524</v>
      </c>
      <c r="B26652" s="6">
        <v>6.7204645300000001</v>
      </c>
      <c r="C26652" s="6">
        <v>3.8518920099999998</v>
      </c>
      <c r="D26652" s="6">
        <v>-0.90258128999999998</v>
      </c>
    </row>
    <row r="26653" spans="1:4" x14ac:dyDescent="0.3">
      <c r="A26653" s="6">
        <f t="shared" si="416"/>
        <v>533.03999999980522</v>
      </c>
      <c r="B26653" s="6">
        <v>7.0193048600000001</v>
      </c>
      <c r="C26653" s="6">
        <v>4.1007641699999997</v>
      </c>
      <c r="D26653" s="6">
        <v>-0.32957417</v>
      </c>
    </row>
    <row r="26654" spans="1:4" x14ac:dyDescent="0.3">
      <c r="A26654" s="6">
        <f t="shared" si="416"/>
        <v>533.0599999998052</v>
      </c>
      <c r="B26654" s="6">
        <v>6.3863151499999997</v>
      </c>
      <c r="C26654" s="6">
        <v>4.4695535700000004</v>
      </c>
      <c r="D26654" s="6">
        <v>-0.10701165</v>
      </c>
    </row>
    <row r="26655" spans="1:4" x14ac:dyDescent="0.3">
      <c r="A26655" s="6">
        <f t="shared" si="416"/>
        <v>533.07999999980518</v>
      </c>
      <c r="B26655" s="6">
        <v>6.3594876300000003</v>
      </c>
      <c r="C26655" s="6">
        <v>3.9600901400000001</v>
      </c>
      <c r="D26655" s="6">
        <v>-0.27894119000000001</v>
      </c>
    </row>
    <row r="26656" spans="1:4" x14ac:dyDescent="0.3">
      <c r="A26656" s="6">
        <f t="shared" si="416"/>
        <v>533.09999999980516</v>
      </c>
      <c r="B26656" s="6">
        <v>5.6203461499999996</v>
      </c>
      <c r="C26656" s="6">
        <v>3.7653836799999998</v>
      </c>
      <c r="D26656" s="6">
        <v>-0.7197211</v>
      </c>
    </row>
    <row r="26657" spans="1:4" x14ac:dyDescent="0.3">
      <c r="A26657" s="6">
        <f t="shared" si="416"/>
        <v>533.11999999980515</v>
      </c>
      <c r="B26657" s="6">
        <v>5.6984716400000002</v>
      </c>
      <c r="C26657" s="6">
        <v>4.3291549199999997</v>
      </c>
      <c r="D26657" s="6">
        <v>-0.44760317999999999</v>
      </c>
    </row>
    <row r="26658" spans="1:4" x14ac:dyDescent="0.3">
      <c r="A26658" s="6">
        <f t="shared" si="416"/>
        <v>533.13999999980513</v>
      </c>
      <c r="B26658" s="6">
        <v>6.0009944099999997</v>
      </c>
      <c r="C26658" s="6">
        <v>4.3157838100000001</v>
      </c>
      <c r="D26658" s="6">
        <v>-0.90793387000000003</v>
      </c>
    </row>
    <row r="26659" spans="1:4" x14ac:dyDescent="0.3">
      <c r="A26659" s="6">
        <f t="shared" si="416"/>
        <v>533.15999999980511</v>
      </c>
      <c r="B26659" s="6">
        <v>5.81879261</v>
      </c>
      <c r="C26659" s="6">
        <v>3.7976835599999998</v>
      </c>
      <c r="D26659" s="6">
        <v>-0.53436759</v>
      </c>
    </row>
    <row r="26660" spans="1:4" x14ac:dyDescent="0.3">
      <c r="A26660" s="6">
        <f t="shared" si="416"/>
        <v>533.17999999980509</v>
      </c>
      <c r="B26660" s="6">
        <v>6.1041741500000004</v>
      </c>
      <c r="C26660" s="6">
        <v>4.7681106</v>
      </c>
      <c r="D26660" s="6">
        <v>-0.88738030999999995</v>
      </c>
    </row>
    <row r="26661" spans="1:4" x14ac:dyDescent="0.3">
      <c r="A26661" s="6">
        <f t="shared" si="416"/>
        <v>533.19999999980507</v>
      </c>
      <c r="B26661" s="6">
        <v>5.47016729</v>
      </c>
      <c r="C26661" s="6">
        <v>4.5550043599999999</v>
      </c>
      <c r="D26661" s="6">
        <v>-0.81943158999999999</v>
      </c>
    </row>
    <row r="26662" spans="1:4" x14ac:dyDescent="0.3">
      <c r="A26662" s="6">
        <f t="shared" si="416"/>
        <v>533.21999999980505</v>
      </c>
      <c r="B26662" s="6">
        <v>6.0844093600000004</v>
      </c>
      <c r="C26662" s="6">
        <v>4.6432016100000002</v>
      </c>
      <c r="D26662" s="6">
        <v>-0.84749496999999996</v>
      </c>
    </row>
    <row r="26663" spans="1:4" x14ac:dyDescent="0.3">
      <c r="A26663" s="6">
        <f t="shared" si="416"/>
        <v>533.23999999980504</v>
      </c>
      <c r="B26663" s="6">
        <v>5.6694169800000003</v>
      </c>
      <c r="C26663" s="6">
        <v>3.96280506</v>
      </c>
      <c r="D26663" s="6">
        <v>-0.88273787999999997</v>
      </c>
    </row>
    <row r="26664" spans="1:4" x14ac:dyDescent="0.3">
      <c r="A26664" s="6">
        <f t="shared" si="416"/>
        <v>533.25999999980502</v>
      </c>
      <c r="B26664" s="6">
        <v>5.8351664699999999</v>
      </c>
      <c r="C26664" s="6">
        <v>4.5485124600000004</v>
      </c>
      <c r="D26664" s="6">
        <v>-1.02644724</v>
      </c>
    </row>
    <row r="26665" spans="1:4" x14ac:dyDescent="0.3">
      <c r="A26665" s="6">
        <f t="shared" si="416"/>
        <v>533.279999999805</v>
      </c>
      <c r="B26665" s="6">
        <v>6.08136177</v>
      </c>
      <c r="C26665" s="6">
        <v>4.6981022699999997</v>
      </c>
      <c r="D26665" s="6">
        <v>-0.51734418999999998</v>
      </c>
    </row>
    <row r="26666" spans="1:4" x14ac:dyDescent="0.3">
      <c r="A26666" s="6">
        <f t="shared" si="416"/>
        <v>533.29999999980498</v>
      </c>
      <c r="B26666" s="6">
        <v>5.6260886599999997</v>
      </c>
      <c r="C26666" s="6">
        <v>4.6728154699999997</v>
      </c>
      <c r="D26666" s="6">
        <v>-0.11127653999999999</v>
      </c>
    </row>
    <row r="26667" spans="1:4" x14ac:dyDescent="0.3">
      <c r="A26667" s="6">
        <f t="shared" si="416"/>
        <v>533.31999999980496</v>
      </c>
      <c r="B26667" s="6">
        <v>5.6022121</v>
      </c>
      <c r="C26667" s="6">
        <v>3.9675749300000001</v>
      </c>
      <c r="D26667" s="6">
        <v>-0.72776269999999998</v>
      </c>
    </row>
    <row r="26668" spans="1:4" x14ac:dyDescent="0.3">
      <c r="A26668" s="6">
        <f t="shared" si="416"/>
        <v>533.33999999980495</v>
      </c>
      <c r="B26668" s="6">
        <v>5.4121899300000003</v>
      </c>
      <c r="C26668" s="6">
        <v>4.0386919600000004</v>
      </c>
      <c r="D26668" s="6">
        <v>-1.11242843</v>
      </c>
    </row>
    <row r="26669" spans="1:4" x14ac:dyDescent="0.3">
      <c r="A26669" s="6">
        <f t="shared" si="416"/>
        <v>533.35999999980493</v>
      </c>
      <c r="B26669" s="6">
        <v>5.13705078</v>
      </c>
      <c r="C26669" s="6">
        <v>4.3479215099999999</v>
      </c>
      <c r="D26669" s="6">
        <v>-1.36000813</v>
      </c>
    </row>
    <row r="26670" spans="1:4" x14ac:dyDescent="0.3">
      <c r="A26670" s="6">
        <f t="shared" si="416"/>
        <v>533.37999999980491</v>
      </c>
      <c r="B26670" s="6">
        <v>5.6994779700000002</v>
      </c>
      <c r="C26670" s="6">
        <v>4.6485749500000004</v>
      </c>
      <c r="D26670" s="6">
        <v>-1.08733948</v>
      </c>
    </row>
    <row r="26671" spans="1:4" x14ac:dyDescent="0.3">
      <c r="A26671" s="6">
        <f t="shared" si="416"/>
        <v>533.39999999980489</v>
      </c>
      <c r="B26671" s="6">
        <v>5.60832496</v>
      </c>
      <c r="C26671" s="6">
        <v>4.5435931299999996</v>
      </c>
      <c r="D26671" s="6">
        <v>-0.64699879999999999</v>
      </c>
    </row>
    <row r="26672" spans="1:4" x14ac:dyDescent="0.3">
      <c r="A26672" s="6">
        <f t="shared" si="416"/>
        <v>533.41999999980487</v>
      </c>
      <c r="B26672" s="6">
        <v>5.3797699699999999</v>
      </c>
      <c r="C26672" s="6">
        <v>4.2308156099999996</v>
      </c>
      <c r="D26672" s="6">
        <v>-0.31120750000000003</v>
      </c>
    </row>
    <row r="26673" spans="1:4" x14ac:dyDescent="0.3">
      <c r="A26673" s="6">
        <f t="shared" si="416"/>
        <v>533.43999999980485</v>
      </c>
      <c r="B26673" s="6">
        <v>5.85673523</v>
      </c>
      <c r="C26673" s="6">
        <v>4.6357698699999998</v>
      </c>
      <c r="D26673" s="6">
        <v>-0.60251113999999995</v>
      </c>
    </row>
    <row r="26674" spans="1:4" x14ac:dyDescent="0.3">
      <c r="A26674" s="6">
        <f t="shared" si="416"/>
        <v>533.45999999980484</v>
      </c>
      <c r="B26674" s="6">
        <v>6.8454226599999997</v>
      </c>
      <c r="C26674" s="6">
        <v>4.2888305300000003</v>
      </c>
      <c r="D26674" s="6">
        <v>-0.70760668000000004</v>
      </c>
    </row>
    <row r="26675" spans="1:4" x14ac:dyDescent="0.3">
      <c r="A26675" s="6">
        <f t="shared" si="416"/>
        <v>533.47999999980482</v>
      </c>
      <c r="B26675" s="6">
        <v>7.2552835199999999</v>
      </c>
      <c r="C26675" s="6">
        <v>4.3862764099999998</v>
      </c>
      <c r="D26675" s="6">
        <v>-0.39258894999999999</v>
      </c>
    </row>
    <row r="26676" spans="1:4" x14ac:dyDescent="0.3">
      <c r="A26676" s="6">
        <f t="shared" si="416"/>
        <v>533.4999999998048</v>
      </c>
      <c r="B26676" s="6">
        <v>6.9907324800000001</v>
      </c>
      <c r="C26676" s="6">
        <v>4.5716188000000004</v>
      </c>
      <c r="D26676" s="6">
        <v>-0.53345176999999999</v>
      </c>
    </row>
    <row r="26677" spans="1:4" x14ac:dyDescent="0.3">
      <c r="A26677" s="6">
        <f t="shared" si="416"/>
        <v>533.51999999980478</v>
      </c>
      <c r="B26677" s="6">
        <v>5.8205385300000003</v>
      </c>
      <c r="C26677" s="6">
        <v>4.92885654</v>
      </c>
      <c r="D26677" s="6">
        <v>-0.21411891</v>
      </c>
    </row>
    <row r="26678" spans="1:4" x14ac:dyDescent="0.3">
      <c r="A26678" s="6">
        <f t="shared" si="416"/>
        <v>533.53999999980476</v>
      </c>
      <c r="B26678" s="6">
        <v>6.0396854500000003</v>
      </c>
      <c r="C26678" s="6">
        <v>4.4458265600000004</v>
      </c>
      <c r="D26678" s="6">
        <v>-0.48485305000000001</v>
      </c>
    </row>
    <row r="26679" spans="1:4" x14ac:dyDescent="0.3">
      <c r="A26679" s="6">
        <f t="shared" si="416"/>
        <v>533.55999999980475</v>
      </c>
      <c r="B26679" s="6">
        <v>6.5637864400000003</v>
      </c>
      <c r="C26679" s="6">
        <v>4.5037293700000003</v>
      </c>
      <c r="D26679" s="6">
        <v>-1.9775879999999999E-2</v>
      </c>
    </row>
    <row r="26680" spans="1:4" x14ac:dyDescent="0.3">
      <c r="A26680" s="6">
        <f t="shared" si="416"/>
        <v>533.57999999980473</v>
      </c>
      <c r="B26680" s="6">
        <v>6.1359014900000002</v>
      </c>
      <c r="C26680" s="6">
        <v>4.5893381199999999</v>
      </c>
      <c r="D26680" s="6">
        <v>-0.46705553999999999</v>
      </c>
    </row>
    <row r="26681" spans="1:4" x14ac:dyDescent="0.3">
      <c r="A26681" s="6">
        <f t="shared" si="416"/>
        <v>533.59999999980471</v>
      </c>
      <c r="B26681" s="6">
        <v>5.4659065399999998</v>
      </c>
      <c r="C26681" s="6">
        <v>4.6407400699999997</v>
      </c>
      <c r="D26681" s="6">
        <v>-0.35680202999999999</v>
      </c>
    </row>
    <row r="26682" spans="1:4" x14ac:dyDescent="0.3">
      <c r="A26682" s="6">
        <f t="shared" si="416"/>
        <v>533.61999999980469</v>
      </c>
      <c r="B26682" s="6">
        <v>6.7237130199999999</v>
      </c>
      <c r="C26682" s="6">
        <v>4.9357308499999997</v>
      </c>
      <c r="D26682" s="6">
        <v>-7.2916510000000004E-2</v>
      </c>
    </row>
    <row r="26683" spans="1:4" x14ac:dyDescent="0.3">
      <c r="A26683" s="6">
        <f t="shared" si="416"/>
        <v>533.63999999980467</v>
      </c>
      <c r="B26683" s="6">
        <v>6.3285429100000004</v>
      </c>
      <c r="C26683" s="6">
        <v>4.5739274600000002</v>
      </c>
      <c r="D26683" s="6">
        <v>-0.16912120999999999</v>
      </c>
    </row>
    <row r="26684" spans="1:4" x14ac:dyDescent="0.3">
      <c r="A26684" s="6">
        <f t="shared" si="416"/>
        <v>533.65999999980465</v>
      </c>
      <c r="B26684" s="6">
        <v>6.4230792799999996</v>
      </c>
      <c r="C26684" s="6">
        <v>4.5446591400000003</v>
      </c>
      <c r="D26684" s="6">
        <v>-0.34013219</v>
      </c>
    </row>
    <row r="26685" spans="1:4" x14ac:dyDescent="0.3">
      <c r="A26685" s="6">
        <f t="shared" si="416"/>
        <v>533.67999999980464</v>
      </c>
      <c r="B26685" s="6">
        <v>6.5240396599999997</v>
      </c>
      <c r="C26685" s="6">
        <v>4.4549830400000001</v>
      </c>
      <c r="D26685" s="6">
        <v>-0.61589384000000003</v>
      </c>
    </row>
    <row r="26686" spans="1:4" x14ac:dyDescent="0.3">
      <c r="A26686" s="6">
        <f t="shared" si="416"/>
        <v>533.69999999980462</v>
      </c>
      <c r="B26686" s="6">
        <v>7.2575952299999997</v>
      </c>
      <c r="C26686" s="6">
        <v>4.1551875300000001</v>
      </c>
      <c r="D26686" s="6">
        <v>-0.48208161999999999</v>
      </c>
    </row>
    <row r="26687" spans="1:4" x14ac:dyDescent="0.3">
      <c r="A26687" s="6">
        <f t="shared" si="416"/>
        <v>533.7199999998046</v>
      </c>
      <c r="B26687" s="6">
        <v>7.6710112600000002</v>
      </c>
      <c r="C26687" s="6">
        <v>3.85753754</v>
      </c>
      <c r="D26687" s="6">
        <v>-0.23375446</v>
      </c>
    </row>
    <row r="26688" spans="1:4" x14ac:dyDescent="0.3">
      <c r="A26688" s="6">
        <f t="shared" si="416"/>
        <v>533.73999999980458</v>
      </c>
      <c r="B26688" s="6">
        <v>7.6641043099999999</v>
      </c>
      <c r="C26688" s="6">
        <v>4.0509777099999997</v>
      </c>
      <c r="D26688" s="6">
        <v>-0.14327523</v>
      </c>
    </row>
    <row r="26689" spans="1:4" x14ac:dyDescent="0.3">
      <c r="A26689" s="6">
        <f t="shared" si="416"/>
        <v>533.75999999980456</v>
      </c>
      <c r="B26689" s="6">
        <v>7.6621370500000001</v>
      </c>
      <c r="C26689" s="6">
        <v>3.39585107</v>
      </c>
      <c r="D26689" s="6">
        <v>-7.2321460000000004E-2</v>
      </c>
    </row>
    <row r="26690" spans="1:4" x14ac:dyDescent="0.3">
      <c r="A26690" s="6">
        <f t="shared" si="416"/>
        <v>533.77999999980455</v>
      </c>
      <c r="B26690" s="6">
        <v>7.2134174199999999</v>
      </c>
      <c r="C26690" s="6">
        <v>3.6268710999999998</v>
      </c>
      <c r="D26690" s="6">
        <v>0.27495435000000001</v>
      </c>
    </row>
    <row r="26691" spans="1:4" x14ac:dyDescent="0.3">
      <c r="A26691" s="6">
        <f t="shared" si="416"/>
        <v>533.79999999980453</v>
      </c>
      <c r="B26691" s="6">
        <v>7.7686884899999997</v>
      </c>
      <c r="C26691" s="6">
        <v>3.2053877800000001</v>
      </c>
      <c r="D26691" s="6">
        <v>-0.45062183</v>
      </c>
    </row>
    <row r="26692" spans="1:4" x14ac:dyDescent="0.3">
      <c r="A26692" s="6">
        <f t="shared" ref="A26692:A26755" si="417">A26691+0.02</f>
        <v>533.81999999980451</v>
      </c>
      <c r="B26692" s="6">
        <v>6.5812699800000001</v>
      </c>
      <c r="C26692" s="6">
        <v>3.4475358300000001</v>
      </c>
      <c r="D26692" s="6">
        <v>2.7172290000000002E-2</v>
      </c>
    </row>
    <row r="26693" spans="1:4" x14ac:dyDescent="0.3">
      <c r="A26693" s="6">
        <f t="shared" si="417"/>
        <v>533.83999999980449</v>
      </c>
      <c r="B26693" s="6">
        <v>7.2758263100000002</v>
      </c>
      <c r="C26693" s="6">
        <v>3.4613592199999998</v>
      </c>
      <c r="D26693" s="6">
        <v>-0.38728738000000001</v>
      </c>
    </row>
    <row r="26694" spans="1:4" x14ac:dyDescent="0.3">
      <c r="A26694" s="6">
        <f t="shared" si="417"/>
        <v>533.85999999980447</v>
      </c>
      <c r="B26694" s="6">
        <v>7.0227309699999996</v>
      </c>
      <c r="C26694" s="6">
        <v>4.0635458699999996</v>
      </c>
      <c r="D26694" s="6">
        <v>-0.83747413999999998</v>
      </c>
    </row>
    <row r="26695" spans="1:4" x14ac:dyDescent="0.3">
      <c r="A26695" s="6">
        <f t="shared" si="417"/>
        <v>533.87999999980445</v>
      </c>
      <c r="B26695" s="6">
        <v>6.8083971600000002</v>
      </c>
      <c r="C26695" s="6">
        <v>3.8467781200000002</v>
      </c>
      <c r="D26695" s="6">
        <v>-0.87075170000000002</v>
      </c>
    </row>
    <row r="26696" spans="1:4" x14ac:dyDescent="0.3">
      <c r="A26696" s="6">
        <f t="shared" si="417"/>
        <v>533.89999999980444</v>
      </c>
      <c r="B26696" s="6">
        <v>7.0998773899999996</v>
      </c>
      <c r="C26696" s="6">
        <v>3.8940527999999999</v>
      </c>
      <c r="D26696" s="6">
        <v>-1.561448E-2</v>
      </c>
    </row>
    <row r="26697" spans="1:4" x14ac:dyDescent="0.3">
      <c r="A26697" s="6">
        <f t="shared" si="417"/>
        <v>533.91999999980442</v>
      </c>
      <c r="B26697" s="6">
        <v>6.6560765799999997</v>
      </c>
      <c r="C26697" s="6">
        <v>4.7421623200000003</v>
      </c>
      <c r="D26697" s="6">
        <v>-0.43690686000000001</v>
      </c>
    </row>
    <row r="26698" spans="1:4" x14ac:dyDescent="0.3">
      <c r="A26698" s="6">
        <f t="shared" si="417"/>
        <v>533.9399999998044</v>
      </c>
      <c r="B26698" s="6">
        <v>6.1557068800000003</v>
      </c>
      <c r="C26698" s="6">
        <v>4.0369253499999997</v>
      </c>
      <c r="D26698" s="6">
        <v>0.1582595</v>
      </c>
    </row>
    <row r="26699" spans="1:4" x14ac:dyDescent="0.3">
      <c r="A26699" s="6">
        <f t="shared" si="417"/>
        <v>533.95999999980438</v>
      </c>
      <c r="B26699" s="6">
        <v>6.3818740900000002</v>
      </c>
      <c r="C26699" s="6">
        <v>3.7036210299999999</v>
      </c>
      <c r="D26699" s="6">
        <v>-0.38219732000000001</v>
      </c>
    </row>
    <row r="26700" spans="1:4" x14ac:dyDescent="0.3">
      <c r="A26700" s="6">
        <f t="shared" si="417"/>
        <v>533.97999999980436</v>
      </c>
      <c r="B26700" s="6">
        <v>5.4113624500000004</v>
      </c>
      <c r="C26700" s="6">
        <v>4.3651879100000004</v>
      </c>
      <c r="D26700" s="6">
        <v>-0.21872311</v>
      </c>
    </row>
    <row r="26701" spans="1:4" x14ac:dyDescent="0.3">
      <c r="A26701" s="6">
        <f t="shared" si="417"/>
        <v>533.99999999980434</v>
      </c>
      <c r="B26701" s="6">
        <v>6.2709290900000001</v>
      </c>
      <c r="C26701" s="6">
        <v>4.39449311</v>
      </c>
      <c r="D26701" s="6">
        <v>0.40847974999999997</v>
      </c>
    </row>
    <row r="26702" spans="1:4" x14ac:dyDescent="0.3">
      <c r="A26702" s="6">
        <f t="shared" si="417"/>
        <v>534.01999999980433</v>
      </c>
      <c r="B26702" s="6">
        <v>6.4150988199999999</v>
      </c>
      <c r="C26702" s="6">
        <v>4.2841370999999997</v>
      </c>
      <c r="D26702" s="6">
        <v>0.30493311000000001</v>
      </c>
    </row>
    <row r="26703" spans="1:4" x14ac:dyDescent="0.3">
      <c r="A26703" s="6">
        <f t="shared" si="417"/>
        <v>534.03999999980431</v>
      </c>
      <c r="B26703" s="6">
        <v>6.0590657400000003</v>
      </c>
      <c r="C26703" s="6">
        <v>5.1556705000000003</v>
      </c>
      <c r="D26703" s="6">
        <v>0.60941486</v>
      </c>
    </row>
    <row r="26704" spans="1:4" x14ac:dyDescent="0.3">
      <c r="A26704" s="6">
        <f t="shared" si="417"/>
        <v>534.05999999980429</v>
      </c>
      <c r="B26704" s="6">
        <v>6.4186164200000002</v>
      </c>
      <c r="C26704" s="6">
        <v>4.4953438800000001</v>
      </c>
      <c r="D26704" s="6">
        <v>0.47509700999999999</v>
      </c>
    </row>
    <row r="26705" spans="1:4" x14ac:dyDescent="0.3">
      <c r="A26705" s="6">
        <f t="shared" si="417"/>
        <v>534.07999999980427</v>
      </c>
      <c r="B26705" s="6">
        <v>6.7093565499999999</v>
      </c>
      <c r="C26705" s="6">
        <v>4.6730635700000001</v>
      </c>
      <c r="D26705" s="6">
        <v>-0.12273044</v>
      </c>
    </row>
    <row r="26706" spans="1:4" x14ac:dyDescent="0.3">
      <c r="A26706" s="6">
        <f t="shared" si="417"/>
        <v>534.09999999980425</v>
      </c>
      <c r="B26706" s="6">
        <v>7.2266763999999997</v>
      </c>
      <c r="C26706" s="6">
        <v>4.7613346400000003</v>
      </c>
      <c r="D26706" s="6">
        <v>0.21187518</v>
      </c>
    </row>
    <row r="26707" spans="1:4" x14ac:dyDescent="0.3">
      <c r="A26707" s="6">
        <f t="shared" si="417"/>
        <v>534.11999999980424</v>
      </c>
      <c r="B26707" s="6">
        <v>6.00059378</v>
      </c>
      <c r="C26707" s="6">
        <v>3.8971544499999999</v>
      </c>
      <c r="D26707" s="6">
        <v>0.38425084999999998</v>
      </c>
    </row>
    <row r="26708" spans="1:4" x14ac:dyDescent="0.3">
      <c r="A26708" s="6">
        <f t="shared" si="417"/>
        <v>534.13999999980422</v>
      </c>
      <c r="B26708" s="6">
        <v>6.6147575999999999</v>
      </c>
      <c r="C26708" s="6">
        <v>4.1841557299999996</v>
      </c>
      <c r="D26708" s="6">
        <v>0.90536594999999997</v>
      </c>
    </row>
    <row r="26709" spans="1:4" x14ac:dyDescent="0.3">
      <c r="A26709" s="6">
        <f t="shared" si="417"/>
        <v>534.1599999998042</v>
      </c>
      <c r="B26709" s="6">
        <v>6.7005898100000003</v>
      </c>
      <c r="C26709" s="6">
        <v>5.0020495499999997</v>
      </c>
      <c r="D26709" s="6">
        <v>-0.10919817</v>
      </c>
    </row>
    <row r="26710" spans="1:4" x14ac:dyDescent="0.3">
      <c r="A26710" s="6">
        <f t="shared" si="417"/>
        <v>534.17999999980418</v>
      </c>
      <c r="B26710" s="6">
        <v>6.6532818899999997</v>
      </c>
      <c r="C26710" s="6">
        <v>4.5404068200000003</v>
      </c>
      <c r="D26710" s="6">
        <v>-0.13170696000000001</v>
      </c>
    </row>
    <row r="26711" spans="1:4" x14ac:dyDescent="0.3">
      <c r="A26711" s="6">
        <f t="shared" si="417"/>
        <v>534.19999999980416</v>
      </c>
      <c r="B26711" s="6">
        <v>6.6168140199999996</v>
      </c>
      <c r="C26711" s="6">
        <v>4.03935771</v>
      </c>
      <c r="D26711" s="6">
        <v>-0.11677224999999999</v>
      </c>
    </row>
    <row r="26712" spans="1:4" x14ac:dyDescent="0.3">
      <c r="A26712" s="6">
        <f t="shared" si="417"/>
        <v>534.21999999980414</v>
      </c>
      <c r="B26712" s="6">
        <v>6.3964615499999997</v>
      </c>
      <c r="C26712" s="6">
        <v>4.33803728</v>
      </c>
      <c r="D26712" s="6">
        <v>0.10163746</v>
      </c>
    </row>
    <row r="26713" spans="1:4" x14ac:dyDescent="0.3">
      <c r="A26713" s="6">
        <f t="shared" si="417"/>
        <v>534.23999999980413</v>
      </c>
      <c r="B26713" s="6">
        <v>6.4009252800000001</v>
      </c>
      <c r="C26713" s="6">
        <v>4.4131735599999997</v>
      </c>
      <c r="D26713" s="6">
        <v>0.23605105000000001</v>
      </c>
    </row>
    <row r="26714" spans="1:4" x14ac:dyDescent="0.3">
      <c r="A26714" s="6">
        <f t="shared" si="417"/>
        <v>534.25999999980411</v>
      </c>
      <c r="B26714" s="6">
        <v>6.2336954899999997</v>
      </c>
      <c r="C26714" s="6">
        <v>4.0354883700000004</v>
      </c>
      <c r="D26714" s="6">
        <v>0.30700332000000002</v>
      </c>
    </row>
    <row r="26715" spans="1:4" x14ac:dyDescent="0.3">
      <c r="A26715" s="6">
        <f t="shared" si="417"/>
        <v>534.27999999980409</v>
      </c>
      <c r="B26715" s="6">
        <v>7.2387370899999999</v>
      </c>
      <c r="C26715" s="6">
        <v>4.0471640400000002</v>
      </c>
      <c r="D26715" s="6">
        <v>0.95480626999999996</v>
      </c>
    </row>
    <row r="26716" spans="1:4" x14ac:dyDescent="0.3">
      <c r="A26716" s="6">
        <f t="shared" si="417"/>
        <v>534.29999999980407</v>
      </c>
      <c r="B26716" s="6">
        <v>6.8307988699999997</v>
      </c>
      <c r="C26716" s="6">
        <v>4.2839301799999996</v>
      </c>
      <c r="D26716" s="6">
        <v>-0.10028555</v>
      </c>
    </row>
    <row r="26717" spans="1:4" x14ac:dyDescent="0.3">
      <c r="A26717" s="6">
        <f t="shared" si="417"/>
        <v>534.31999999980405</v>
      </c>
      <c r="B26717" s="6">
        <v>6.0319891600000002</v>
      </c>
      <c r="C26717" s="6">
        <v>3.93509267</v>
      </c>
      <c r="D26717" s="6">
        <v>-0.29133290000000001</v>
      </c>
    </row>
    <row r="26718" spans="1:4" x14ac:dyDescent="0.3">
      <c r="A26718" s="6">
        <f t="shared" si="417"/>
        <v>534.33999999980404</v>
      </c>
      <c r="B26718" s="6">
        <v>5.8717563699999999</v>
      </c>
      <c r="C26718" s="6">
        <v>4.0192758199999998</v>
      </c>
      <c r="D26718" s="6">
        <v>-0.13210026999999999</v>
      </c>
    </row>
    <row r="26719" spans="1:4" x14ac:dyDescent="0.3">
      <c r="A26719" s="6">
        <f t="shared" si="417"/>
        <v>534.35999999980402</v>
      </c>
      <c r="B26719" s="6">
        <v>5.9105047800000001</v>
      </c>
      <c r="C26719" s="6">
        <v>4.0145691799999996</v>
      </c>
      <c r="D26719" s="6">
        <v>-0.54229769999999999</v>
      </c>
    </row>
    <row r="26720" spans="1:4" x14ac:dyDescent="0.3">
      <c r="A26720" s="6">
        <f t="shared" si="417"/>
        <v>534.379999999804</v>
      </c>
      <c r="B26720" s="6">
        <v>5.8430899199999997</v>
      </c>
      <c r="C26720" s="6">
        <v>3.8992404700000001</v>
      </c>
      <c r="D26720" s="6">
        <v>-4.9938530000000002E-2</v>
      </c>
    </row>
    <row r="26721" spans="1:4" x14ac:dyDescent="0.3">
      <c r="A26721" s="6">
        <f t="shared" si="417"/>
        <v>534.39999999980398</v>
      </c>
      <c r="B26721" s="6">
        <v>5.9541880300000001</v>
      </c>
      <c r="C26721" s="6">
        <v>3.7568289899999998</v>
      </c>
      <c r="D26721" s="6">
        <v>4.0786429999999999E-2</v>
      </c>
    </row>
    <row r="26722" spans="1:4" x14ac:dyDescent="0.3">
      <c r="A26722" s="6">
        <f t="shared" si="417"/>
        <v>534.41999999980396</v>
      </c>
      <c r="B26722" s="6">
        <v>6.2594621300000002</v>
      </c>
      <c r="C26722" s="6">
        <v>3.51550334</v>
      </c>
      <c r="D26722" s="6">
        <v>0.33572395999999999</v>
      </c>
    </row>
    <row r="26723" spans="1:4" x14ac:dyDescent="0.3">
      <c r="A26723" s="6">
        <f t="shared" si="417"/>
        <v>534.43999999980394</v>
      </c>
      <c r="B26723" s="6">
        <v>6.4086039699999997</v>
      </c>
      <c r="C26723" s="6">
        <v>3.4815820899999999</v>
      </c>
      <c r="D26723" s="6">
        <v>1.0515460000000001E-2</v>
      </c>
    </row>
    <row r="26724" spans="1:4" x14ac:dyDescent="0.3">
      <c r="A26724" s="6">
        <f t="shared" si="417"/>
        <v>534.45999999980393</v>
      </c>
      <c r="B26724" s="6">
        <v>6.6755477699999997</v>
      </c>
      <c r="C26724" s="6">
        <v>3.7744680100000001</v>
      </c>
      <c r="D26724" s="6">
        <v>-0.52477099999999999</v>
      </c>
    </row>
    <row r="26725" spans="1:4" x14ac:dyDescent="0.3">
      <c r="A26725" s="6">
        <f t="shared" si="417"/>
        <v>534.47999999980391</v>
      </c>
      <c r="B26725" s="6">
        <v>6.7801104099999998</v>
      </c>
      <c r="C26725" s="6">
        <v>4.0009113599999999</v>
      </c>
      <c r="D26725" s="6">
        <v>-3.8385799999999998E-2</v>
      </c>
    </row>
    <row r="26726" spans="1:4" x14ac:dyDescent="0.3">
      <c r="A26726" s="6">
        <f t="shared" si="417"/>
        <v>534.49999999980389</v>
      </c>
      <c r="B26726" s="6">
        <v>6.7614451400000002</v>
      </c>
      <c r="C26726" s="6">
        <v>3.6420015600000002</v>
      </c>
      <c r="D26726" s="6">
        <v>-0.47204887000000001</v>
      </c>
    </row>
    <row r="26727" spans="1:4" x14ac:dyDescent="0.3">
      <c r="A26727" s="6">
        <f t="shared" si="417"/>
        <v>534.51999999980387</v>
      </c>
      <c r="B26727" s="6">
        <v>6.8299356500000004</v>
      </c>
      <c r="C26727" s="6">
        <v>3.6693883700000001</v>
      </c>
      <c r="D26727" s="6">
        <v>-6.8374309999999994E-2</v>
      </c>
    </row>
    <row r="26728" spans="1:4" x14ac:dyDescent="0.3">
      <c r="A26728" s="6">
        <f t="shared" si="417"/>
        <v>534.53999999980385</v>
      </c>
      <c r="B26728" s="6">
        <v>8.2433036000000008</v>
      </c>
      <c r="C26728" s="6">
        <v>3.9882597199999998</v>
      </c>
      <c r="D26728" s="6">
        <v>-6.8993559999999995E-2</v>
      </c>
    </row>
    <row r="26729" spans="1:4" x14ac:dyDescent="0.3">
      <c r="A26729" s="6">
        <f t="shared" si="417"/>
        <v>534.55999999980384</v>
      </c>
      <c r="B26729" s="6">
        <v>7.2082002999999997</v>
      </c>
      <c r="C26729" s="6">
        <v>3.9502631199999998</v>
      </c>
      <c r="D26729" s="6">
        <v>-1.8887810000000001E-2</v>
      </c>
    </row>
    <row r="26730" spans="1:4" x14ac:dyDescent="0.3">
      <c r="A26730" s="6">
        <f t="shared" si="417"/>
        <v>534.57999999980382</v>
      </c>
      <c r="B26730" s="6">
        <v>7.1689098400000004</v>
      </c>
      <c r="C26730" s="6">
        <v>3.8939928099999999</v>
      </c>
      <c r="D26730" s="6">
        <v>0.40023118000000002</v>
      </c>
    </row>
    <row r="26731" spans="1:4" x14ac:dyDescent="0.3">
      <c r="A26731" s="6">
        <f t="shared" si="417"/>
        <v>534.5999999998038</v>
      </c>
      <c r="B26731" s="6">
        <v>7.5948614399999999</v>
      </c>
      <c r="C26731" s="6">
        <v>4.2320030700000002</v>
      </c>
      <c r="D26731" s="6">
        <v>-0.28465813000000001</v>
      </c>
    </row>
    <row r="26732" spans="1:4" x14ac:dyDescent="0.3">
      <c r="A26732" s="6">
        <f t="shared" si="417"/>
        <v>534.61999999980378</v>
      </c>
      <c r="B26732" s="6">
        <v>7.4231326400000004</v>
      </c>
      <c r="C26732" s="6">
        <v>4.3564321599999998</v>
      </c>
      <c r="D26732" s="6">
        <v>-0.20589199999999999</v>
      </c>
    </row>
    <row r="26733" spans="1:4" x14ac:dyDescent="0.3">
      <c r="A26733" s="6">
        <f t="shared" si="417"/>
        <v>534.63999999980376</v>
      </c>
      <c r="B26733" s="6">
        <v>6.9536825000000002</v>
      </c>
      <c r="C26733" s="6">
        <v>4.6114107999999998</v>
      </c>
      <c r="D26733" s="6">
        <v>-0.60584231</v>
      </c>
    </row>
    <row r="26734" spans="1:4" x14ac:dyDescent="0.3">
      <c r="A26734" s="6">
        <f t="shared" si="417"/>
        <v>534.65999999980374</v>
      </c>
      <c r="B26734" s="6">
        <v>6.0414213600000002</v>
      </c>
      <c r="C26734" s="6">
        <v>4.12921535</v>
      </c>
      <c r="D26734" s="6">
        <v>0.21678601</v>
      </c>
    </row>
    <row r="26735" spans="1:4" x14ac:dyDescent="0.3">
      <c r="A26735" s="6">
        <f t="shared" si="417"/>
        <v>534.67999999980373</v>
      </c>
      <c r="B26735" s="6">
        <v>5.3570015099999999</v>
      </c>
      <c r="C26735" s="6">
        <v>4.5356121500000004</v>
      </c>
      <c r="D26735" s="6">
        <v>0.85660126999999997</v>
      </c>
    </row>
    <row r="26736" spans="1:4" x14ac:dyDescent="0.3">
      <c r="A26736" s="6">
        <f t="shared" si="417"/>
        <v>534.69999999980371</v>
      </c>
      <c r="B26736" s="6">
        <v>5.1684704799999999</v>
      </c>
      <c r="C26736" s="6">
        <v>4.0285782599999997</v>
      </c>
      <c r="D26736" s="6">
        <v>1.1971680600000001</v>
      </c>
    </row>
    <row r="26737" spans="1:4" x14ac:dyDescent="0.3">
      <c r="A26737" s="6">
        <f t="shared" si="417"/>
        <v>534.71999999980369</v>
      </c>
      <c r="B26737" s="6">
        <v>5.8994481199999997</v>
      </c>
      <c r="C26737" s="6">
        <v>3.93991187</v>
      </c>
      <c r="D26737" s="6">
        <v>1.1502486999999999</v>
      </c>
    </row>
    <row r="26738" spans="1:4" x14ac:dyDescent="0.3">
      <c r="A26738" s="6">
        <f t="shared" si="417"/>
        <v>534.73999999980367</v>
      </c>
      <c r="B26738" s="6">
        <v>5.6261412599999998</v>
      </c>
      <c r="C26738" s="6">
        <v>4.0816403399999999</v>
      </c>
      <c r="D26738" s="6">
        <v>1.4860949000000001</v>
      </c>
    </row>
    <row r="26739" spans="1:4" x14ac:dyDescent="0.3">
      <c r="A26739" s="6">
        <f t="shared" si="417"/>
        <v>534.75999999980365</v>
      </c>
      <c r="B26739" s="6">
        <v>6.4862200200000002</v>
      </c>
      <c r="C26739" s="6">
        <v>3.66090655</v>
      </c>
      <c r="D26739" s="6">
        <v>1.8593408199999999</v>
      </c>
    </row>
    <row r="26740" spans="1:4" x14ac:dyDescent="0.3">
      <c r="A26740" s="6">
        <f t="shared" si="417"/>
        <v>534.77999999980364</v>
      </c>
      <c r="B26740" s="6">
        <v>6.7533963000000004</v>
      </c>
      <c r="C26740" s="6">
        <v>3.42327526</v>
      </c>
      <c r="D26740" s="6">
        <v>1.3796809800000001</v>
      </c>
    </row>
    <row r="26741" spans="1:4" x14ac:dyDescent="0.3">
      <c r="A26741" s="6">
        <f t="shared" si="417"/>
        <v>534.79999999980362</v>
      </c>
      <c r="B26741" s="6">
        <v>6.37205873</v>
      </c>
      <c r="C26741" s="6">
        <v>3.42333417</v>
      </c>
      <c r="D26741" s="6">
        <v>0.67906332000000003</v>
      </c>
    </row>
    <row r="26742" spans="1:4" x14ac:dyDescent="0.3">
      <c r="A26742" s="6">
        <f t="shared" si="417"/>
        <v>534.8199999998036</v>
      </c>
      <c r="B26742" s="6">
        <v>5.9319473399999998</v>
      </c>
      <c r="C26742" s="6">
        <v>3.7256746700000001</v>
      </c>
      <c r="D26742" s="6">
        <v>1.19276761</v>
      </c>
    </row>
    <row r="26743" spans="1:4" x14ac:dyDescent="0.3">
      <c r="A26743" s="6">
        <f t="shared" si="417"/>
        <v>534.83999999980358</v>
      </c>
      <c r="B26743" s="6">
        <v>5.9543396299999998</v>
      </c>
      <c r="C26743" s="6">
        <v>4.3143662100000002</v>
      </c>
      <c r="D26743" s="6">
        <v>1.5240851200000001</v>
      </c>
    </row>
    <row r="26744" spans="1:4" x14ac:dyDescent="0.3">
      <c r="A26744" s="6">
        <f t="shared" si="417"/>
        <v>534.85999999980356</v>
      </c>
      <c r="B26744" s="6">
        <v>6.1700591600000001</v>
      </c>
      <c r="C26744" s="6">
        <v>3.9043461100000001</v>
      </c>
      <c r="D26744" s="6">
        <v>0.71565153000000004</v>
      </c>
    </row>
    <row r="26745" spans="1:4" x14ac:dyDescent="0.3">
      <c r="A26745" s="6">
        <f t="shared" si="417"/>
        <v>534.87999999980354</v>
      </c>
      <c r="B26745" s="6">
        <v>6.0939219900000001</v>
      </c>
      <c r="C26745" s="6">
        <v>3.8432069200000001</v>
      </c>
      <c r="D26745" s="6">
        <v>4.8774739999999997E-2</v>
      </c>
    </row>
    <row r="26746" spans="1:4" x14ac:dyDescent="0.3">
      <c r="A26746" s="6">
        <f t="shared" si="417"/>
        <v>534.89999999980353</v>
      </c>
      <c r="B26746" s="6">
        <v>6.5986505900000001</v>
      </c>
      <c r="C26746" s="6">
        <v>4.3167700599999996</v>
      </c>
      <c r="D26746" s="6">
        <v>-0.64543452000000001</v>
      </c>
    </row>
    <row r="26747" spans="1:4" x14ac:dyDescent="0.3">
      <c r="A26747" s="6">
        <f t="shared" si="417"/>
        <v>534.91999999980351</v>
      </c>
      <c r="B26747" s="6">
        <v>6.8917616600000002</v>
      </c>
      <c r="C26747" s="6">
        <v>4.7024237299999996</v>
      </c>
      <c r="D26747" s="6">
        <v>0.39157322</v>
      </c>
    </row>
    <row r="26748" spans="1:4" x14ac:dyDescent="0.3">
      <c r="A26748" s="6">
        <f t="shared" si="417"/>
        <v>534.93999999980349</v>
      </c>
      <c r="B26748" s="6">
        <v>6.1578032900000004</v>
      </c>
      <c r="C26748" s="6">
        <v>4.6927993800000003</v>
      </c>
      <c r="D26748" s="6">
        <v>0.50084642999999995</v>
      </c>
    </row>
    <row r="26749" spans="1:4" x14ac:dyDescent="0.3">
      <c r="A26749" s="6">
        <f t="shared" si="417"/>
        <v>534.95999999980347</v>
      </c>
      <c r="B26749" s="6">
        <v>5.9100294</v>
      </c>
      <c r="C26749" s="6">
        <v>4.17905237</v>
      </c>
      <c r="D26749" s="6">
        <v>0.47404646</v>
      </c>
    </row>
    <row r="26750" spans="1:4" x14ac:dyDescent="0.3">
      <c r="A26750" s="6">
        <f t="shared" si="417"/>
        <v>534.97999999980345</v>
      </c>
      <c r="B26750" s="6">
        <v>5.95458307</v>
      </c>
      <c r="C26750" s="6">
        <v>4.8354344300000003</v>
      </c>
      <c r="D26750" s="6">
        <v>0.46400975</v>
      </c>
    </row>
    <row r="26751" spans="1:4" x14ac:dyDescent="0.3">
      <c r="A26751" s="6">
        <f t="shared" si="417"/>
        <v>534.99999999980344</v>
      </c>
      <c r="B26751" s="6">
        <v>5.5262986700000001</v>
      </c>
      <c r="C26751" s="6">
        <v>4.6070145900000004</v>
      </c>
      <c r="D26751" s="6">
        <v>0.13905662999999999</v>
      </c>
    </row>
    <row r="26752" spans="1:4" x14ac:dyDescent="0.3">
      <c r="A26752" s="6">
        <f t="shared" si="417"/>
        <v>535.01999999980342</v>
      </c>
      <c r="B26752" s="6">
        <v>6.1004587299999997</v>
      </c>
      <c r="C26752" s="6">
        <v>4.5872227199999998</v>
      </c>
      <c r="D26752" s="6">
        <v>0.32233352999999998</v>
      </c>
    </row>
    <row r="26753" spans="1:4" x14ac:dyDescent="0.3">
      <c r="A26753" s="6">
        <f t="shared" si="417"/>
        <v>535.0399999998034</v>
      </c>
      <c r="B26753" s="6">
        <v>5.7798149499999996</v>
      </c>
      <c r="C26753" s="6">
        <v>4.7578270900000001</v>
      </c>
      <c r="D26753" s="6">
        <v>1.1256620100000001</v>
      </c>
    </row>
    <row r="26754" spans="1:4" x14ac:dyDescent="0.3">
      <c r="A26754" s="6">
        <f t="shared" si="417"/>
        <v>535.05999999980338</v>
      </c>
      <c r="B26754" s="6">
        <v>5.1083499699999999</v>
      </c>
      <c r="C26754" s="6">
        <v>4.6782358000000004</v>
      </c>
      <c r="D26754" s="6">
        <v>1.0725905600000001</v>
      </c>
    </row>
    <row r="26755" spans="1:4" x14ac:dyDescent="0.3">
      <c r="A26755" s="6">
        <f t="shared" si="417"/>
        <v>535.07999999980336</v>
      </c>
      <c r="B26755" s="6">
        <v>5.6518091100000003</v>
      </c>
      <c r="C26755" s="6">
        <v>5.1609305000000001</v>
      </c>
      <c r="D26755" s="6">
        <v>0.80504865999999997</v>
      </c>
    </row>
    <row r="26756" spans="1:4" x14ac:dyDescent="0.3">
      <c r="A26756" s="6">
        <f t="shared" ref="A26756:A26819" si="418">A26755+0.02</f>
        <v>535.09999999980334</v>
      </c>
      <c r="B26756" s="6">
        <v>5.4478583199999999</v>
      </c>
      <c r="C26756" s="6">
        <v>4.7053348100000001</v>
      </c>
      <c r="D26756" s="6">
        <v>0.97210569999999996</v>
      </c>
    </row>
    <row r="26757" spans="1:4" x14ac:dyDescent="0.3">
      <c r="A26757" s="6">
        <f t="shared" si="418"/>
        <v>535.11999999980333</v>
      </c>
      <c r="B26757" s="6">
        <v>5.4881701700000001</v>
      </c>
      <c r="C26757" s="6">
        <v>4.7367445200000002</v>
      </c>
      <c r="D26757" s="6">
        <v>0.72616113999999998</v>
      </c>
    </row>
    <row r="26758" spans="1:4" x14ac:dyDescent="0.3">
      <c r="A26758" s="6">
        <f t="shared" si="418"/>
        <v>535.13999999980331</v>
      </c>
      <c r="B26758" s="6">
        <v>5.7492843899999997</v>
      </c>
      <c r="C26758" s="6">
        <v>4.4104916599999999</v>
      </c>
      <c r="D26758" s="6">
        <v>0.65234093000000004</v>
      </c>
    </row>
    <row r="26759" spans="1:4" x14ac:dyDescent="0.3">
      <c r="A26759" s="6">
        <f t="shared" si="418"/>
        <v>535.15999999980329</v>
      </c>
      <c r="B26759" s="6">
        <v>6.1168593199999997</v>
      </c>
      <c r="C26759" s="6">
        <v>4.7341706300000004</v>
      </c>
      <c r="D26759" s="6">
        <v>1.34298648</v>
      </c>
    </row>
    <row r="26760" spans="1:4" x14ac:dyDescent="0.3">
      <c r="A26760" s="6">
        <f t="shared" si="418"/>
        <v>535.17999999980327</v>
      </c>
      <c r="B26760" s="6">
        <v>5.6920914900000001</v>
      </c>
      <c r="C26760" s="6">
        <v>4.6102430700000001</v>
      </c>
      <c r="D26760" s="6">
        <v>0.50235494000000003</v>
      </c>
    </row>
    <row r="26761" spans="1:4" x14ac:dyDescent="0.3">
      <c r="A26761" s="6">
        <f t="shared" si="418"/>
        <v>535.19999999980325</v>
      </c>
      <c r="B26761" s="6">
        <v>6.13417002</v>
      </c>
      <c r="C26761" s="6">
        <v>4.5690037700000001</v>
      </c>
      <c r="D26761" s="6">
        <v>1.3190426099999999</v>
      </c>
    </row>
    <row r="26762" spans="1:4" x14ac:dyDescent="0.3">
      <c r="A26762" s="6">
        <f t="shared" si="418"/>
        <v>535.21999999980324</v>
      </c>
      <c r="B26762" s="6">
        <v>5.4776636600000002</v>
      </c>
      <c r="C26762" s="6">
        <v>5.0467309399999998</v>
      </c>
      <c r="D26762" s="6">
        <v>1.04427647</v>
      </c>
    </row>
    <row r="26763" spans="1:4" x14ac:dyDescent="0.3">
      <c r="A26763" s="6">
        <f t="shared" si="418"/>
        <v>535.23999999980322</v>
      </c>
      <c r="B26763" s="6">
        <v>5.5718045399999996</v>
      </c>
      <c r="C26763" s="6">
        <v>5.1580230699999996</v>
      </c>
      <c r="D26763" s="6">
        <v>0.57396875999999997</v>
      </c>
    </row>
    <row r="26764" spans="1:4" x14ac:dyDescent="0.3">
      <c r="A26764" s="6">
        <f t="shared" si="418"/>
        <v>535.2599999998032</v>
      </c>
      <c r="B26764" s="6">
        <v>5.6362091100000002</v>
      </c>
      <c r="C26764" s="6">
        <v>5.0235754400000001</v>
      </c>
      <c r="D26764" s="6">
        <v>0.48559255000000001</v>
      </c>
    </row>
    <row r="26765" spans="1:4" x14ac:dyDescent="0.3">
      <c r="A26765" s="6">
        <f t="shared" si="418"/>
        <v>535.27999999980318</v>
      </c>
      <c r="B26765" s="6">
        <v>5.8384611399999997</v>
      </c>
      <c r="C26765" s="6">
        <v>5.1242348900000003</v>
      </c>
      <c r="D26765" s="6">
        <v>1.64173948</v>
      </c>
    </row>
    <row r="26766" spans="1:4" x14ac:dyDescent="0.3">
      <c r="A26766" s="6">
        <f t="shared" si="418"/>
        <v>535.29999999980316</v>
      </c>
      <c r="B26766" s="6">
        <v>4.9292234400000003</v>
      </c>
      <c r="C26766" s="6">
        <v>5.0545797099999996</v>
      </c>
      <c r="D26766" s="6">
        <v>1.63668284</v>
      </c>
    </row>
    <row r="26767" spans="1:4" x14ac:dyDescent="0.3">
      <c r="A26767" s="6">
        <f t="shared" si="418"/>
        <v>535.31999999980314</v>
      </c>
      <c r="B26767" s="6">
        <v>4.6069382299999999</v>
      </c>
      <c r="C26767" s="6">
        <v>4.87699544</v>
      </c>
      <c r="D26767" s="6">
        <v>1.42093987</v>
      </c>
    </row>
    <row r="26768" spans="1:4" x14ac:dyDescent="0.3">
      <c r="A26768" s="6">
        <f t="shared" si="418"/>
        <v>535.33999999980313</v>
      </c>
      <c r="B26768" s="6">
        <v>4.7493257699999996</v>
      </c>
      <c r="C26768" s="6">
        <v>4.71029287</v>
      </c>
      <c r="D26768" s="6">
        <v>1.3905769699999999</v>
      </c>
    </row>
    <row r="26769" spans="1:4" x14ac:dyDescent="0.3">
      <c r="A26769" s="6">
        <f t="shared" si="418"/>
        <v>535.35999999980311</v>
      </c>
      <c r="B26769" s="6">
        <v>4.7818585899999997</v>
      </c>
      <c r="C26769" s="6">
        <v>4.5632776100000001</v>
      </c>
      <c r="D26769" s="6">
        <v>1.50059382</v>
      </c>
    </row>
    <row r="26770" spans="1:4" x14ac:dyDescent="0.3">
      <c r="A26770" s="6">
        <f t="shared" si="418"/>
        <v>535.37999999980309</v>
      </c>
      <c r="B26770" s="6">
        <v>4.89076676</v>
      </c>
      <c r="C26770" s="6">
        <v>4.4659558099999996</v>
      </c>
      <c r="D26770" s="6">
        <v>1.88246373</v>
      </c>
    </row>
    <row r="26771" spans="1:4" x14ac:dyDescent="0.3">
      <c r="A26771" s="6">
        <f t="shared" si="418"/>
        <v>535.39999999980307</v>
      </c>
      <c r="B26771" s="6">
        <v>5.6963730699999999</v>
      </c>
      <c r="C26771" s="6">
        <v>4.2382717899999998</v>
      </c>
      <c r="D26771" s="6">
        <v>2.17933881</v>
      </c>
    </row>
    <row r="26772" spans="1:4" x14ac:dyDescent="0.3">
      <c r="A26772" s="6">
        <f t="shared" si="418"/>
        <v>535.41999999980305</v>
      </c>
      <c r="B26772" s="6">
        <v>3.95517443</v>
      </c>
      <c r="C26772" s="6">
        <v>4.6828390300000002</v>
      </c>
      <c r="D26772" s="6">
        <v>2.8401371800000001</v>
      </c>
    </row>
    <row r="26773" spans="1:4" x14ac:dyDescent="0.3">
      <c r="A26773" s="6">
        <f t="shared" si="418"/>
        <v>535.43999999980304</v>
      </c>
      <c r="B26773" s="6">
        <v>4.0219786199999996</v>
      </c>
      <c r="C26773" s="6">
        <v>4.3126503999999999</v>
      </c>
      <c r="D26773" s="6">
        <v>2.3541361799999998</v>
      </c>
    </row>
    <row r="26774" spans="1:4" x14ac:dyDescent="0.3">
      <c r="A26774" s="6">
        <f t="shared" si="418"/>
        <v>535.45999999980302</v>
      </c>
      <c r="B26774" s="6">
        <v>5.1787085399999997</v>
      </c>
      <c r="C26774" s="6">
        <v>4.6704366000000004</v>
      </c>
      <c r="D26774" s="6">
        <v>1.88381595</v>
      </c>
    </row>
    <row r="26775" spans="1:4" x14ac:dyDescent="0.3">
      <c r="A26775" s="6">
        <f t="shared" si="418"/>
        <v>535.479999999803</v>
      </c>
      <c r="B26775" s="6">
        <v>5.1167371399999997</v>
      </c>
      <c r="C26775" s="6">
        <v>4.0490030900000002</v>
      </c>
      <c r="D26775" s="6">
        <v>2.06225462</v>
      </c>
    </row>
    <row r="26776" spans="1:4" x14ac:dyDescent="0.3">
      <c r="A26776" s="6">
        <f t="shared" si="418"/>
        <v>535.49999999980298</v>
      </c>
      <c r="B26776" s="6">
        <v>4.8152390299999999</v>
      </c>
      <c r="C26776" s="6">
        <v>4.0480155499999997</v>
      </c>
      <c r="D26776" s="6">
        <v>2.8539736699999998</v>
      </c>
    </row>
    <row r="26777" spans="1:4" x14ac:dyDescent="0.3">
      <c r="A26777" s="6">
        <f t="shared" si="418"/>
        <v>535.51999999980296</v>
      </c>
      <c r="B26777" s="6">
        <v>4.9409408900000003</v>
      </c>
      <c r="C26777" s="6">
        <v>4.7165349000000001</v>
      </c>
      <c r="D26777" s="6">
        <v>2.3998857</v>
      </c>
    </row>
    <row r="26778" spans="1:4" x14ac:dyDescent="0.3">
      <c r="A26778" s="6">
        <f t="shared" si="418"/>
        <v>535.53999999980294</v>
      </c>
      <c r="B26778" s="6">
        <v>4.5849842900000004</v>
      </c>
      <c r="C26778" s="6">
        <v>4.0212379900000004</v>
      </c>
      <c r="D26778" s="6">
        <v>1.9855471899999999</v>
      </c>
    </row>
    <row r="26779" spans="1:4" x14ac:dyDescent="0.3">
      <c r="A26779" s="6">
        <f t="shared" si="418"/>
        <v>535.55999999980293</v>
      </c>
      <c r="B26779" s="6">
        <v>4.8540505100000004</v>
      </c>
      <c r="C26779" s="6">
        <v>4.3270130900000003</v>
      </c>
      <c r="D26779" s="6">
        <v>2.0964527199999998</v>
      </c>
    </row>
    <row r="26780" spans="1:4" x14ac:dyDescent="0.3">
      <c r="A26780" s="6">
        <f t="shared" si="418"/>
        <v>535.57999999980291</v>
      </c>
      <c r="B26780" s="6">
        <v>4.7087632700000004</v>
      </c>
      <c r="C26780" s="6">
        <v>4.2566206800000002</v>
      </c>
      <c r="D26780" s="6">
        <v>1.90434971</v>
      </c>
    </row>
    <row r="26781" spans="1:4" x14ac:dyDescent="0.3">
      <c r="A26781" s="6">
        <f t="shared" si="418"/>
        <v>535.59999999980289</v>
      </c>
      <c r="B26781" s="6">
        <v>4.2904065400000002</v>
      </c>
      <c r="C26781" s="6">
        <v>4.5921639000000001</v>
      </c>
      <c r="D26781" s="6">
        <v>1.7615578300000001</v>
      </c>
    </row>
    <row r="26782" spans="1:4" x14ac:dyDescent="0.3">
      <c r="A26782" s="6">
        <f t="shared" si="418"/>
        <v>535.61999999980287</v>
      </c>
      <c r="B26782" s="6">
        <v>4.7872501300000003</v>
      </c>
      <c r="C26782" s="6">
        <v>4.5440370400000001</v>
      </c>
      <c r="D26782" s="6">
        <v>1.93784143</v>
      </c>
    </row>
    <row r="26783" spans="1:4" x14ac:dyDescent="0.3">
      <c r="A26783" s="6">
        <f t="shared" si="418"/>
        <v>535.63999999980285</v>
      </c>
      <c r="B26783" s="6">
        <v>4.44585746</v>
      </c>
      <c r="C26783" s="6">
        <v>4.2610792999999996</v>
      </c>
      <c r="D26783" s="6">
        <v>2.0627572700000001</v>
      </c>
    </row>
    <row r="26784" spans="1:4" x14ac:dyDescent="0.3">
      <c r="A26784" s="6">
        <f t="shared" si="418"/>
        <v>535.65999999980284</v>
      </c>
      <c r="B26784" s="6">
        <v>4.2373047100000001</v>
      </c>
      <c r="C26784" s="6">
        <v>4.5369878999999997</v>
      </c>
      <c r="D26784" s="6">
        <v>1.8997379299999999</v>
      </c>
    </row>
    <row r="26785" spans="1:4" x14ac:dyDescent="0.3">
      <c r="A26785" s="6">
        <f t="shared" si="418"/>
        <v>535.67999999980282</v>
      </c>
      <c r="B26785" s="6">
        <v>3.6211810500000001</v>
      </c>
      <c r="C26785" s="6">
        <v>4.2980368799999997</v>
      </c>
      <c r="D26785" s="6">
        <v>1.79929933</v>
      </c>
    </row>
    <row r="26786" spans="1:4" x14ac:dyDescent="0.3">
      <c r="A26786" s="6">
        <f t="shared" si="418"/>
        <v>535.6999999998028</v>
      </c>
      <c r="B26786" s="6">
        <v>3.0242161699999999</v>
      </c>
      <c r="C26786" s="6">
        <v>3.6456993</v>
      </c>
      <c r="D26786" s="6">
        <v>1.1660825699999999</v>
      </c>
    </row>
    <row r="26787" spans="1:4" x14ac:dyDescent="0.3">
      <c r="A26787" s="6">
        <f t="shared" si="418"/>
        <v>535.71999999980278</v>
      </c>
      <c r="B26787" s="6">
        <v>3.0301009799999998</v>
      </c>
      <c r="C26787" s="6">
        <v>4.1142758300000004</v>
      </c>
      <c r="D26787" s="6">
        <v>1.7650730100000001</v>
      </c>
    </row>
    <row r="26788" spans="1:4" x14ac:dyDescent="0.3">
      <c r="A26788" s="6">
        <f t="shared" si="418"/>
        <v>535.73999999980276</v>
      </c>
      <c r="B26788" s="6">
        <v>3.6459834999999998</v>
      </c>
      <c r="C26788" s="6">
        <v>4.1854773300000003</v>
      </c>
      <c r="D26788" s="6">
        <v>1.1023396700000001</v>
      </c>
    </row>
    <row r="26789" spans="1:4" x14ac:dyDescent="0.3">
      <c r="A26789" s="6">
        <f t="shared" si="418"/>
        <v>535.75999999980274</v>
      </c>
      <c r="B26789" s="6">
        <v>3.2434624300000001</v>
      </c>
      <c r="C26789" s="6">
        <v>4.4744949700000003</v>
      </c>
      <c r="D26789" s="6">
        <v>1.5977703599999999</v>
      </c>
    </row>
    <row r="26790" spans="1:4" x14ac:dyDescent="0.3">
      <c r="A26790" s="6">
        <f t="shared" si="418"/>
        <v>535.77999999980273</v>
      </c>
      <c r="B26790" s="6">
        <v>3.4000507999999998</v>
      </c>
      <c r="C26790" s="6">
        <v>4.08565969</v>
      </c>
      <c r="D26790" s="6">
        <v>1.29150791</v>
      </c>
    </row>
    <row r="26791" spans="1:4" x14ac:dyDescent="0.3">
      <c r="A26791" s="6">
        <f t="shared" si="418"/>
        <v>535.79999999980271</v>
      </c>
      <c r="B26791" s="6">
        <v>3.4751681200000002</v>
      </c>
      <c r="C26791" s="6">
        <v>4.4313440499999999</v>
      </c>
      <c r="D26791" s="6">
        <v>2.0374478100000002</v>
      </c>
    </row>
    <row r="26792" spans="1:4" x14ac:dyDescent="0.3">
      <c r="A26792" s="6">
        <f t="shared" si="418"/>
        <v>535.81999999980269</v>
      </c>
      <c r="B26792" s="6">
        <v>3.3044732699999999</v>
      </c>
      <c r="C26792" s="6">
        <v>3.77111719</v>
      </c>
      <c r="D26792" s="6">
        <v>2.27822309</v>
      </c>
    </row>
    <row r="26793" spans="1:4" x14ac:dyDescent="0.3">
      <c r="A26793" s="6">
        <f t="shared" si="418"/>
        <v>535.83999999980267</v>
      </c>
      <c r="B26793" s="6">
        <v>3.1629090400000002</v>
      </c>
      <c r="C26793" s="6">
        <v>4.3373512600000002</v>
      </c>
      <c r="D26793" s="6">
        <v>2.02106473</v>
      </c>
    </row>
    <row r="26794" spans="1:4" x14ac:dyDescent="0.3">
      <c r="A26794" s="6">
        <f t="shared" si="418"/>
        <v>535.85999999980265</v>
      </c>
      <c r="B26794" s="6">
        <v>2.5447876200000001</v>
      </c>
      <c r="C26794" s="6">
        <v>3.91535338</v>
      </c>
      <c r="D26794" s="6">
        <v>2.2374901399999998</v>
      </c>
    </row>
    <row r="26795" spans="1:4" x14ac:dyDescent="0.3">
      <c r="A26795" s="6">
        <f t="shared" si="418"/>
        <v>535.87999999980264</v>
      </c>
      <c r="B26795" s="6">
        <v>1.90732075</v>
      </c>
      <c r="C26795" s="6">
        <v>4.1011809599999998</v>
      </c>
      <c r="D26795" s="6">
        <v>2.1487184500000001</v>
      </c>
    </row>
    <row r="26796" spans="1:4" x14ac:dyDescent="0.3">
      <c r="A26796" s="6">
        <f t="shared" si="418"/>
        <v>535.89999999980262</v>
      </c>
      <c r="B26796" s="6">
        <v>1.9800878399999999</v>
      </c>
      <c r="C26796" s="6">
        <v>4.1839856900000001</v>
      </c>
      <c r="D26796" s="6">
        <v>2.21221727</v>
      </c>
    </row>
    <row r="26797" spans="1:4" x14ac:dyDescent="0.3">
      <c r="A26797" s="6">
        <f t="shared" si="418"/>
        <v>535.9199999998026</v>
      </c>
      <c r="B26797" s="6">
        <v>1.88859844</v>
      </c>
      <c r="C26797" s="6">
        <v>4.37234664</v>
      </c>
      <c r="D26797" s="6">
        <v>2.22277338</v>
      </c>
    </row>
    <row r="26798" spans="1:4" x14ac:dyDescent="0.3">
      <c r="A26798" s="6">
        <f t="shared" si="418"/>
        <v>535.93999999980258</v>
      </c>
      <c r="B26798" s="6">
        <v>2.8166597000000002</v>
      </c>
      <c r="C26798" s="6">
        <v>4.4120903399999998</v>
      </c>
      <c r="D26798" s="6">
        <v>2.16474491</v>
      </c>
    </row>
    <row r="26799" spans="1:4" x14ac:dyDescent="0.3">
      <c r="A26799" s="6">
        <f t="shared" si="418"/>
        <v>535.95999999980256</v>
      </c>
      <c r="B26799" s="6">
        <v>3.2585884699999998</v>
      </c>
      <c r="C26799" s="6">
        <v>4.1162581200000004</v>
      </c>
      <c r="D26799" s="6">
        <v>2.0615694000000002</v>
      </c>
    </row>
    <row r="26800" spans="1:4" x14ac:dyDescent="0.3">
      <c r="A26800" s="6">
        <f t="shared" si="418"/>
        <v>535.97999999980254</v>
      </c>
      <c r="B26800" s="6">
        <v>2.8435812899999999</v>
      </c>
      <c r="C26800" s="6">
        <v>3.8021999399999999</v>
      </c>
      <c r="D26800" s="6">
        <v>1.8258843300000001</v>
      </c>
    </row>
    <row r="26801" spans="1:4" x14ac:dyDescent="0.3">
      <c r="A26801" s="6">
        <f t="shared" si="418"/>
        <v>535.99999999980253</v>
      </c>
      <c r="B26801" s="6">
        <v>2.9269953599999998</v>
      </c>
      <c r="C26801" s="6">
        <v>3.1427163199999999</v>
      </c>
      <c r="D26801" s="6">
        <v>2.6226568600000002</v>
      </c>
    </row>
    <row r="26802" spans="1:4" x14ac:dyDescent="0.3">
      <c r="A26802" s="6">
        <f t="shared" si="418"/>
        <v>536.01999999980251</v>
      </c>
      <c r="B26802" s="6">
        <v>3.1645077800000001</v>
      </c>
      <c r="C26802" s="6">
        <v>2.5726668199999998</v>
      </c>
      <c r="D26802" s="6">
        <v>2.4271004999999999</v>
      </c>
    </row>
    <row r="26803" spans="1:4" x14ac:dyDescent="0.3">
      <c r="A26803" s="6">
        <f t="shared" si="418"/>
        <v>536.03999999980249</v>
      </c>
      <c r="B26803" s="6">
        <v>2.4908087700000001</v>
      </c>
      <c r="C26803" s="6">
        <v>2.7727059000000001</v>
      </c>
      <c r="D26803" s="6">
        <v>2.1419764300000002</v>
      </c>
    </row>
    <row r="26804" spans="1:4" x14ac:dyDescent="0.3">
      <c r="A26804" s="6">
        <f t="shared" si="418"/>
        <v>536.05999999980247</v>
      </c>
      <c r="B26804" s="6">
        <v>2.5664801900000001</v>
      </c>
      <c r="C26804" s="6">
        <v>2.8438175299999999</v>
      </c>
      <c r="D26804" s="6">
        <v>2.0238506799999998</v>
      </c>
    </row>
    <row r="26805" spans="1:4" x14ac:dyDescent="0.3">
      <c r="A26805" s="6">
        <f t="shared" si="418"/>
        <v>536.07999999980245</v>
      </c>
      <c r="B26805" s="6">
        <v>2.7906350899999999</v>
      </c>
      <c r="C26805" s="6">
        <v>2.79032839</v>
      </c>
      <c r="D26805" s="6">
        <v>1.66116014</v>
      </c>
    </row>
    <row r="26806" spans="1:4" x14ac:dyDescent="0.3">
      <c r="A26806" s="6">
        <f t="shared" si="418"/>
        <v>536.09999999980244</v>
      </c>
      <c r="B26806" s="6">
        <v>3.0618141099999998</v>
      </c>
      <c r="C26806" s="6">
        <v>3.0996501699999999</v>
      </c>
      <c r="D26806" s="6">
        <v>1.3672892299999999</v>
      </c>
    </row>
    <row r="26807" spans="1:4" x14ac:dyDescent="0.3">
      <c r="A26807" s="6">
        <f t="shared" si="418"/>
        <v>536.11999999980242</v>
      </c>
      <c r="B26807" s="6">
        <v>3.3037106700000001</v>
      </c>
      <c r="C26807" s="6">
        <v>2.9905955899999999</v>
      </c>
      <c r="D26807" s="6">
        <v>1.86347485</v>
      </c>
    </row>
    <row r="26808" spans="1:4" x14ac:dyDescent="0.3">
      <c r="A26808" s="6">
        <f t="shared" si="418"/>
        <v>536.1399999998024</v>
      </c>
      <c r="B26808" s="6">
        <v>3.2206246699999999</v>
      </c>
      <c r="C26808" s="6">
        <v>3.24353684</v>
      </c>
      <c r="D26808" s="6">
        <v>1.7323809100000001</v>
      </c>
    </row>
    <row r="26809" spans="1:4" x14ac:dyDescent="0.3">
      <c r="A26809" s="6">
        <f t="shared" si="418"/>
        <v>536.15999999980238</v>
      </c>
      <c r="B26809" s="6">
        <v>3.6022962000000001</v>
      </c>
      <c r="C26809" s="6">
        <v>2.86976472</v>
      </c>
      <c r="D26809" s="6">
        <v>1.16956799</v>
      </c>
    </row>
    <row r="26810" spans="1:4" x14ac:dyDescent="0.3">
      <c r="A26810" s="6">
        <f t="shared" si="418"/>
        <v>536.17999999980236</v>
      </c>
      <c r="B26810" s="6">
        <v>3.59974851</v>
      </c>
      <c r="C26810" s="6">
        <v>3.1461173800000002</v>
      </c>
      <c r="D26810" s="6">
        <v>1.07443372</v>
      </c>
    </row>
    <row r="26811" spans="1:4" x14ac:dyDescent="0.3">
      <c r="A26811" s="6">
        <f t="shared" si="418"/>
        <v>536.19999999980234</v>
      </c>
      <c r="B26811" s="6">
        <v>3.4275220499999999</v>
      </c>
      <c r="C26811" s="6">
        <v>3.1164295200000001</v>
      </c>
      <c r="D26811" s="6">
        <v>0.62161379999999999</v>
      </c>
    </row>
    <row r="26812" spans="1:4" x14ac:dyDescent="0.3">
      <c r="A26812" s="6">
        <f t="shared" si="418"/>
        <v>536.21999999980233</v>
      </c>
      <c r="B26812" s="6">
        <v>3.4271085800000001</v>
      </c>
      <c r="C26812" s="6">
        <v>3.1444054700000001</v>
      </c>
      <c r="D26812" s="6">
        <v>1.3781254199999999</v>
      </c>
    </row>
    <row r="26813" spans="1:4" x14ac:dyDescent="0.3">
      <c r="A26813" s="6">
        <f t="shared" si="418"/>
        <v>536.23999999980231</v>
      </c>
      <c r="B26813" s="6">
        <v>3.2214273900000001</v>
      </c>
      <c r="C26813" s="6">
        <v>4.0204635700000004</v>
      </c>
      <c r="D26813" s="6">
        <v>1.1937230400000001</v>
      </c>
    </row>
    <row r="26814" spans="1:4" x14ac:dyDescent="0.3">
      <c r="A26814" s="6">
        <f t="shared" si="418"/>
        <v>536.25999999980229</v>
      </c>
      <c r="B26814" s="6">
        <v>4.0318710700000002</v>
      </c>
      <c r="C26814" s="6">
        <v>3.4216788400000002</v>
      </c>
      <c r="D26814" s="6">
        <v>1.0806848200000001</v>
      </c>
    </row>
    <row r="26815" spans="1:4" x14ac:dyDescent="0.3">
      <c r="A26815" s="6">
        <f t="shared" si="418"/>
        <v>536.27999999980227</v>
      </c>
      <c r="B26815" s="6">
        <v>3.5684376599999998</v>
      </c>
      <c r="C26815" s="6">
        <v>3.3381634899999999</v>
      </c>
      <c r="D26815" s="6">
        <v>1.0935255500000001</v>
      </c>
    </row>
    <row r="26816" spans="1:4" x14ac:dyDescent="0.3">
      <c r="A26816" s="6">
        <f t="shared" si="418"/>
        <v>536.29999999980225</v>
      </c>
      <c r="B26816" s="6">
        <v>3.6809749599999999</v>
      </c>
      <c r="C26816" s="6">
        <v>3.1178460499999998</v>
      </c>
      <c r="D26816" s="6">
        <v>0.96659733000000003</v>
      </c>
    </row>
    <row r="26817" spans="1:4" x14ac:dyDescent="0.3">
      <c r="A26817" s="6">
        <f t="shared" si="418"/>
        <v>536.31999999980223</v>
      </c>
      <c r="B26817" s="6">
        <v>3.8511345399999999</v>
      </c>
      <c r="C26817" s="6">
        <v>3.6700696900000001</v>
      </c>
      <c r="D26817" s="6">
        <v>0.68243401999999997</v>
      </c>
    </row>
    <row r="26818" spans="1:4" x14ac:dyDescent="0.3">
      <c r="A26818" s="6">
        <f t="shared" si="418"/>
        <v>536.33999999980222</v>
      </c>
      <c r="B26818" s="6">
        <v>2.78870307</v>
      </c>
      <c r="C26818" s="6">
        <v>3.3603931399999998</v>
      </c>
      <c r="D26818" s="6">
        <v>0.89021233</v>
      </c>
    </row>
    <row r="26819" spans="1:4" x14ac:dyDescent="0.3">
      <c r="A26819" s="6">
        <f t="shared" si="418"/>
        <v>536.3599999998022</v>
      </c>
      <c r="B26819" s="6">
        <v>3.21652944</v>
      </c>
      <c r="C26819" s="6">
        <v>3.3934518499999999</v>
      </c>
      <c r="D26819" s="6">
        <v>0.16882196999999999</v>
      </c>
    </row>
    <row r="26820" spans="1:4" x14ac:dyDescent="0.3">
      <c r="A26820" s="6">
        <f t="shared" ref="A26820:A26883" si="419">A26819+0.02</f>
        <v>536.37999999980218</v>
      </c>
      <c r="B26820" s="6">
        <v>1.91757852</v>
      </c>
      <c r="C26820" s="6">
        <v>2.8753012500000001</v>
      </c>
      <c r="D26820" s="6">
        <v>0.26644888999999999</v>
      </c>
    </row>
    <row r="26821" spans="1:4" x14ac:dyDescent="0.3">
      <c r="A26821" s="6">
        <f t="shared" si="419"/>
        <v>536.39999999980216</v>
      </c>
      <c r="B26821" s="6">
        <v>2.2761274899999999</v>
      </c>
      <c r="C26821" s="6">
        <v>2.8486276400000001</v>
      </c>
      <c r="D26821" s="6">
        <v>0.97485356999999995</v>
      </c>
    </row>
    <row r="26822" spans="1:4" x14ac:dyDescent="0.3">
      <c r="A26822" s="6">
        <f t="shared" si="419"/>
        <v>536.41999999980214</v>
      </c>
      <c r="B26822" s="6">
        <v>1.5344201799999999</v>
      </c>
      <c r="C26822" s="6">
        <v>2.9894815600000002</v>
      </c>
      <c r="D26822" s="6">
        <v>0.45367582000000001</v>
      </c>
    </row>
    <row r="26823" spans="1:4" x14ac:dyDescent="0.3">
      <c r="A26823" s="6">
        <f t="shared" si="419"/>
        <v>536.43999999980213</v>
      </c>
      <c r="B26823" s="6">
        <v>1.9556263199999999</v>
      </c>
      <c r="C26823" s="6">
        <v>3.5258145500000002</v>
      </c>
      <c r="D26823" s="6">
        <v>0.39153037000000002</v>
      </c>
    </row>
    <row r="26824" spans="1:4" x14ac:dyDescent="0.3">
      <c r="A26824" s="6">
        <f t="shared" si="419"/>
        <v>536.45999999980211</v>
      </c>
      <c r="B26824" s="6">
        <v>1.60589235</v>
      </c>
      <c r="C26824" s="6">
        <v>3.64323204</v>
      </c>
      <c r="D26824" s="6">
        <v>0.51452125999999998</v>
      </c>
    </row>
    <row r="26825" spans="1:4" x14ac:dyDescent="0.3">
      <c r="A26825" s="6">
        <f t="shared" si="419"/>
        <v>536.47999999980209</v>
      </c>
      <c r="B26825" s="6">
        <v>2.2617108099999998</v>
      </c>
      <c r="C26825" s="6">
        <v>3.3751719699999998</v>
      </c>
      <c r="D26825" s="6">
        <v>0.81959574000000002</v>
      </c>
    </row>
    <row r="26826" spans="1:4" x14ac:dyDescent="0.3">
      <c r="A26826" s="6">
        <f t="shared" si="419"/>
        <v>536.49999999980207</v>
      </c>
      <c r="B26826" s="6">
        <v>2.5911467799999999</v>
      </c>
      <c r="C26826" s="6">
        <v>3.42654573</v>
      </c>
      <c r="D26826" s="6">
        <v>0.36041935000000003</v>
      </c>
    </row>
    <row r="26827" spans="1:4" x14ac:dyDescent="0.3">
      <c r="A26827" s="6">
        <f t="shared" si="419"/>
        <v>536.51999999980205</v>
      </c>
      <c r="B26827" s="6">
        <v>3.43626173</v>
      </c>
      <c r="C26827" s="6">
        <v>3.63246088</v>
      </c>
      <c r="D26827" s="6">
        <v>0.93514739999999996</v>
      </c>
    </row>
    <row r="26828" spans="1:4" x14ac:dyDescent="0.3">
      <c r="A26828" s="6">
        <f t="shared" si="419"/>
        <v>536.53999999980203</v>
      </c>
      <c r="B26828" s="6">
        <v>2.9321899</v>
      </c>
      <c r="C26828" s="6">
        <v>3.1728922499999999</v>
      </c>
      <c r="D26828" s="6">
        <v>0.60619900000000004</v>
      </c>
    </row>
    <row r="26829" spans="1:4" x14ac:dyDescent="0.3">
      <c r="A26829" s="6">
        <f t="shared" si="419"/>
        <v>536.55999999980202</v>
      </c>
      <c r="B26829" s="6">
        <v>2.4003940500000001</v>
      </c>
      <c r="C26829" s="6">
        <v>3.4249363599999998</v>
      </c>
      <c r="D26829" s="6">
        <v>0.69716115999999995</v>
      </c>
    </row>
    <row r="26830" spans="1:4" x14ac:dyDescent="0.3">
      <c r="A26830" s="6">
        <f t="shared" si="419"/>
        <v>536.579999999802</v>
      </c>
      <c r="B26830" s="6">
        <v>1.34854856</v>
      </c>
      <c r="C26830" s="6">
        <v>4.2491187300000002</v>
      </c>
      <c r="D26830" s="6">
        <v>6.2301700000000002E-2</v>
      </c>
    </row>
    <row r="26831" spans="1:4" x14ac:dyDescent="0.3">
      <c r="A26831" s="6">
        <f t="shared" si="419"/>
        <v>536.59999999980198</v>
      </c>
      <c r="B26831" s="6">
        <v>2.5651676499999998</v>
      </c>
      <c r="C26831" s="6">
        <v>3.75451281</v>
      </c>
      <c r="D26831" s="6">
        <v>0.29375185999999998</v>
      </c>
    </row>
    <row r="26832" spans="1:4" x14ac:dyDescent="0.3">
      <c r="A26832" s="6">
        <f t="shared" si="419"/>
        <v>536.61999999980196</v>
      </c>
      <c r="B26832" s="6">
        <v>2.07387123</v>
      </c>
      <c r="C26832" s="6">
        <v>3.7316829999999999</v>
      </c>
      <c r="D26832" s="6">
        <v>0.18138294999999999</v>
      </c>
    </row>
    <row r="26833" spans="1:4" x14ac:dyDescent="0.3">
      <c r="A26833" s="6">
        <f t="shared" si="419"/>
        <v>536.63999999980194</v>
      </c>
      <c r="B26833" s="6">
        <v>2.3681278699999999</v>
      </c>
      <c r="C26833" s="6">
        <v>3.0329415900000001</v>
      </c>
      <c r="D26833" s="6">
        <v>1.6728139999999999E-2</v>
      </c>
    </row>
    <row r="26834" spans="1:4" x14ac:dyDescent="0.3">
      <c r="A26834" s="6">
        <f t="shared" si="419"/>
        <v>536.65999999980193</v>
      </c>
      <c r="B26834" s="6">
        <v>2.2726619299999999</v>
      </c>
      <c r="C26834" s="6">
        <v>4.1576209400000002</v>
      </c>
      <c r="D26834" s="6">
        <v>-3.8746669999999997E-2</v>
      </c>
    </row>
    <row r="26835" spans="1:4" x14ac:dyDescent="0.3">
      <c r="A26835" s="6">
        <f t="shared" si="419"/>
        <v>536.67999999980191</v>
      </c>
      <c r="B26835" s="6">
        <v>2.37016509</v>
      </c>
      <c r="C26835" s="6">
        <v>4.2526254300000002</v>
      </c>
      <c r="D26835" s="6">
        <v>0.52968736000000005</v>
      </c>
    </row>
    <row r="26836" spans="1:4" x14ac:dyDescent="0.3">
      <c r="A26836" s="6">
        <f t="shared" si="419"/>
        <v>536.69999999980189</v>
      </c>
      <c r="B26836" s="6">
        <v>2.228386</v>
      </c>
      <c r="C26836" s="6">
        <v>4.0053704000000003</v>
      </c>
      <c r="D26836" s="6">
        <v>0.99481090999999999</v>
      </c>
    </row>
    <row r="26837" spans="1:4" x14ac:dyDescent="0.3">
      <c r="A26837" s="6">
        <f t="shared" si="419"/>
        <v>536.71999999980187</v>
      </c>
      <c r="B26837" s="6">
        <v>1.9588843899999999</v>
      </c>
      <c r="C26837" s="6">
        <v>3.50167158</v>
      </c>
      <c r="D26837" s="6">
        <v>1.18745499</v>
      </c>
    </row>
    <row r="26838" spans="1:4" x14ac:dyDescent="0.3">
      <c r="A26838" s="6">
        <f t="shared" si="419"/>
        <v>536.73999999980185</v>
      </c>
      <c r="B26838" s="6">
        <v>2.2541714800000001</v>
      </c>
      <c r="C26838" s="6">
        <v>4.6935132700000004</v>
      </c>
      <c r="D26838" s="6">
        <v>2.0915294800000002</v>
      </c>
    </row>
    <row r="26839" spans="1:4" x14ac:dyDescent="0.3">
      <c r="A26839" s="6">
        <f t="shared" si="419"/>
        <v>536.75999999980183</v>
      </c>
      <c r="B26839" s="6">
        <v>2.6147549400000001</v>
      </c>
      <c r="C26839" s="6">
        <v>4.5124226700000003</v>
      </c>
      <c r="D26839" s="6">
        <v>1.9163545900000001</v>
      </c>
    </row>
    <row r="26840" spans="1:4" x14ac:dyDescent="0.3">
      <c r="A26840" s="6">
        <f t="shared" si="419"/>
        <v>536.77999999980182</v>
      </c>
      <c r="B26840" s="6">
        <v>2.5081132899999998</v>
      </c>
      <c r="C26840" s="6">
        <v>4.2468755500000004</v>
      </c>
      <c r="D26840" s="6">
        <v>2.0795533499999999</v>
      </c>
    </row>
    <row r="26841" spans="1:4" x14ac:dyDescent="0.3">
      <c r="A26841" s="6">
        <f t="shared" si="419"/>
        <v>536.7999999998018</v>
      </c>
      <c r="B26841" s="6">
        <v>2.0906206100000002</v>
      </c>
      <c r="C26841" s="6">
        <v>3.9662744700000001</v>
      </c>
      <c r="D26841" s="6">
        <v>1.9029864299999999</v>
      </c>
    </row>
    <row r="26842" spans="1:4" x14ac:dyDescent="0.3">
      <c r="A26842" s="6">
        <f t="shared" si="419"/>
        <v>536.81999999980178</v>
      </c>
      <c r="B26842" s="6">
        <v>2.5722791300000001</v>
      </c>
      <c r="C26842" s="6">
        <v>4.4612634399999997</v>
      </c>
      <c r="D26842" s="6">
        <v>2.2224366999999998</v>
      </c>
    </row>
    <row r="26843" spans="1:4" x14ac:dyDescent="0.3">
      <c r="A26843" s="6">
        <f t="shared" si="419"/>
        <v>536.83999999980176</v>
      </c>
      <c r="B26843" s="6">
        <v>2.1023447800000001</v>
      </c>
      <c r="C26843" s="6">
        <v>3.7984743299999999</v>
      </c>
      <c r="D26843" s="6">
        <v>2.3305934700000002</v>
      </c>
    </row>
    <row r="26844" spans="1:4" x14ac:dyDescent="0.3">
      <c r="A26844" s="6">
        <f t="shared" si="419"/>
        <v>536.85999999980174</v>
      </c>
      <c r="B26844" s="6">
        <v>2.9480523399999998</v>
      </c>
      <c r="C26844" s="6">
        <v>3.84696332</v>
      </c>
      <c r="D26844" s="6">
        <v>2.6117437200000002</v>
      </c>
    </row>
    <row r="26845" spans="1:4" x14ac:dyDescent="0.3">
      <c r="A26845" s="6">
        <f t="shared" si="419"/>
        <v>536.87999999980173</v>
      </c>
      <c r="B26845" s="6">
        <v>2.61434378</v>
      </c>
      <c r="C26845" s="6">
        <v>3.99359668</v>
      </c>
      <c r="D26845" s="6">
        <v>1.9584410299999999</v>
      </c>
    </row>
    <row r="26846" spans="1:4" x14ac:dyDescent="0.3">
      <c r="A26846" s="6">
        <f t="shared" si="419"/>
        <v>536.89999999980171</v>
      </c>
      <c r="B26846" s="6">
        <v>2.2689072499999998</v>
      </c>
      <c r="C26846" s="6">
        <v>3.86667644</v>
      </c>
      <c r="D26846" s="6">
        <v>2.41088098</v>
      </c>
    </row>
    <row r="26847" spans="1:4" x14ac:dyDescent="0.3">
      <c r="A26847" s="6">
        <f t="shared" si="419"/>
        <v>536.91999999980169</v>
      </c>
      <c r="B26847" s="6">
        <v>2.02924046</v>
      </c>
      <c r="C26847" s="6">
        <v>3.6596874000000001</v>
      </c>
      <c r="D26847" s="6">
        <v>2.8654076399999999</v>
      </c>
    </row>
    <row r="26848" spans="1:4" x14ac:dyDescent="0.3">
      <c r="A26848" s="6">
        <f t="shared" si="419"/>
        <v>536.93999999980167</v>
      </c>
      <c r="B26848" s="6">
        <v>1.45596869</v>
      </c>
      <c r="C26848" s="6">
        <v>3.87646991</v>
      </c>
      <c r="D26848" s="6">
        <v>3.1093307600000002</v>
      </c>
    </row>
    <row r="26849" spans="1:4" x14ac:dyDescent="0.3">
      <c r="A26849" s="6">
        <f t="shared" si="419"/>
        <v>536.95999999980165</v>
      </c>
      <c r="B26849" s="6">
        <v>1.8423382100000001</v>
      </c>
      <c r="C26849" s="6">
        <v>4.3920097599999997</v>
      </c>
      <c r="D26849" s="6">
        <v>2.5250368999999999</v>
      </c>
    </row>
    <row r="26850" spans="1:4" x14ac:dyDescent="0.3">
      <c r="A26850" s="6">
        <f t="shared" si="419"/>
        <v>536.97999999980163</v>
      </c>
      <c r="B26850" s="6">
        <v>1.8632368699999999</v>
      </c>
      <c r="C26850" s="6">
        <v>3.9765893000000001</v>
      </c>
      <c r="D26850" s="6">
        <v>2.3294533400000001</v>
      </c>
    </row>
    <row r="26851" spans="1:4" x14ac:dyDescent="0.3">
      <c r="A26851" s="6">
        <f t="shared" si="419"/>
        <v>536.99999999980162</v>
      </c>
      <c r="B26851" s="6">
        <v>1.92843667</v>
      </c>
      <c r="C26851" s="6">
        <v>4.3151847700000001</v>
      </c>
      <c r="D26851" s="6">
        <v>1.9742535999999999</v>
      </c>
    </row>
    <row r="26852" spans="1:4" x14ac:dyDescent="0.3">
      <c r="A26852" s="6">
        <f t="shared" si="419"/>
        <v>537.0199999998016</v>
      </c>
      <c r="B26852" s="6">
        <v>1.92687041</v>
      </c>
      <c r="C26852" s="6">
        <v>4.1761044199999997</v>
      </c>
      <c r="D26852" s="6">
        <v>1.8194981699999999</v>
      </c>
    </row>
    <row r="26853" spans="1:4" x14ac:dyDescent="0.3">
      <c r="A26853" s="6">
        <f t="shared" si="419"/>
        <v>537.03999999980158</v>
      </c>
      <c r="B26853" s="6">
        <v>2.7716846899999998</v>
      </c>
      <c r="C26853" s="6">
        <v>4.0266867</v>
      </c>
      <c r="D26853" s="6">
        <v>1.4743402000000001</v>
      </c>
    </row>
    <row r="26854" spans="1:4" x14ac:dyDescent="0.3">
      <c r="A26854" s="6">
        <f t="shared" si="419"/>
        <v>537.05999999980156</v>
      </c>
      <c r="B26854" s="6">
        <v>3.5975138800000002</v>
      </c>
      <c r="C26854" s="6">
        <v>4.0813124099999998</v>
      </c>
      <c r="D26854" s="6">
        <v>1.7164816199999999</v>
      </c>
    </row>
    <row r="26855" spans="1:4" x14ac:dyDescent="0.3">
      <c r="A26855" s="6">
        <f t="shared" si="419"/>
        <v>537.07999999980154</v>
      </c>
      <c r="B26855" s="6">
        <v>3.51695117</v>
      </c>
      <c r="C26855" s="6">
        <v>3.9264752600000001</v>
      </c>
      <c r="D26855" s="6">
        <v>1.98767443</v>
      </c>
    </row>
    <row r="26856" spans="1:4" x14ac:dyDescent="0.3">
      <c r="A26856" s="6">
        <f t="shared" si="419"/>
        <v>537.09999999980153</v>
      </c>
      <c r="B26856" s="6">
        <v>3.1748410699999998</v>
      </c>
      <c r="C26856" s="6">
        <v>4.2043197799999996</v>
      </c>
      <c r="D26856" s="6">
        <v>1.7156705400000001</v>
      </c>
    </row>
    <row r="26857" spans="1:4" x14ac:dyDescent="0.3">
      <c r="A26857" s="6">
        <f t="shared" si="419"/>
        <v>537.11999999980151</v>
      </c>
      <c r="B26857" s="6">
        <v>3.3273851099999998</v>
      </c>
      <c r="C26857" s="6">
        <v>4.2344699700000001</v>
      </c>
      <c r="D26857" s="6">
        <v>1.71170423</v>
      </c>
    </row>
    <row r="26858" spans="1:4" x14ac:dyDescent="0.3">
      <c r="A26858" s="6">
        <f t="shared" si="419"/>
        <v>537.13999999980149</v>
      </c>
      <c r="B26858" s="6">
        <v>3.0788106100000001</v>
      </c>
      <c r="C26858" s="6">
        <v>4.5304812600000002</v>
      </c>
      <c r="D26858" s="6">
        <v>1.83502969</v>
      </c>
    </row>
    <row r="26859" spans="1:4" x14ac:dyDescent="0.3">
      <c r="A26859" s="6">
        <f t="shared" si="419"/>
        <v>537.15999999980147</v>
      </c>
      <c r="B26859" s="6">
        <v>3.0827237900000002</v>
      </c>
      <c r="C26859" s="6">
        <v>4.7090045199999997</v>
      </c>
      <c r="D26859" s="6">
        <v>1.73868358</v>
      </c>
    </row>
    <row r="26860" spans="1:4" x14ac:dyDescent="0.3">
      <c r="A26860" s="6">
        <f t="shared" si="419"/>
        <v>537.17999999980145</v>
      </c>
      <c r="B26860" s="6">
        <v>2.6041877699999998</v>
      </c>
      <c r="C26860" s="6">
        <v>5.07355965</v>
      </c>
      <c r="D26860" s="6">
        <v>0.97953210000000002</v>
      </c>
    </row>
    <row r="26861" spans="1:4" x14ac:dyDescent="0.3">
      <c r="A26861" s="6">
        <f t="shared" si="419"/>
        <v>537.19999999980143</v>
      </c>
      <c r="B26861" s="6">
        <v>2.0442286200000002</v>
      </c>
      <c r="C26861" s="6">
        <v>5.44305108</v>
      </c>
      <c r="D26861" s="6">
        <v>1.5834297900000001</v>
      </c>
    </row>
    <row r="26862" spans="1:4" x14ac:dyDescent="0.3">
      <c r="A26862" s="6">
        <f t="shared" si="419"/>
        <v>537.21999999980142</v>
      </c>
      <c r="B26862" s="6">
        <v>1.8481781399999999</v>
      </c>
      <c r="C26862" s="6">
        <v>5.3258956599999996</v>
      </c>
      <c r="D26862" s="6">
        <v>0.93899297999999998</v>
      </c>
    </row>
    <row r="26863" spans="1:4" x14ac:dyDescent="0.3">
      <c r="A26863" s="6">
        <f t="shared" si="419"/>
        <v>537.2399999998014</v>
      </c>
      <c r="B26863" s="6">
        <v>1.93812356</v>
      </c>
      <c r="C26863" s="6">
        <v>4.88605088</v>
      </c>
      <c r="D26863" s="6">
        <v>0.25825309000000002</v>
      </c>
    </row>
    <row r="26864" spans="1:4" x14ac:dyDescent="0.3">
      <c r="A26864" s="6">
        <f t="shared" si="419"/>
        <v>537.25999999980138</v>
      </c>
      <c r="B26864" s="6">
        <v>1.8865835500000001</v>
      </c>
      <c r="C26864" s="6">
        <v>4.7775643299999997</v>
      </c>
      <c r="D26864" s="6">
        <v>0.74302774000000005</v>
      </c>
    </row>
    <row r="26865" spans="1:4" x14ac:dyDescent="0.3">
      <c r="A26865" s="6">
        <f t="shared" si="419"/>
        <v>537.27999999980136</v>
      </c>
      <c r="B26865" s="6">
        <v>2.0393045399999998</v>
      </c>
      <c r="C26865" s="6">
        <v>4.7566974200000001</v>
      </c>
      <c r="D26865" s="6">
        <v>0.80630590000000002</v>
      </c>
    </row>
    <row r="26866" spans="1:4" x14ac:dyDescent="0.3">
      <c r="A26866" s="6">
        <f t="shared" si="419"/>
        <v>537.29999999980134</v>
      </c>
      <c r="B26866" s="6">
        <v>2.37011839</v>
      </c>
      <c r="C26866" s="6">
        <v>4.22897342</v>
      </c>
      <c r="D26866" s="6">
        <v>0.49934521999999998</v>
      </c>
    </row>
    <row r="26867" spans="1:4" x14ac:dyDescent="0.3">
      <c r="A26867" s="6">
        <f t="shared" si="419"/>
        <v>537.31999999980133</v>
      </c>
      <c r="B26867" s="6">
        <v>2.9020457199999998</v>
      </c>
      <c r="C26867" s="6">
        <v>4.6642173400000004</v>
      </c>
      <c r="D26867" s="6">
        <v>-0.46367778999999998</v>
      </c>
    </row>
    <row r="26868" spans="1:4" x14ac:dyDescent="0.3">
      <c r="A26868" s="6">
        <f t="shared" si="419"/>
        <v>537.33999999980131</v>
      </c>
      <c r="B26868" s="6">
        <v>3.1784423799999999</v>
      </c>
      <c r="C26868" s="6">
        <v>4.7201861100000002</v>
      </c>
      <c r="D26868" s="6">
        <v>0.65295053999999997</v>
      </c>
    </row>
    <row r="26869" spans="1:4" x14ac:dyDescent="0.3">
      <c r="A26869" s="6">
        <f t="shared" si="419"/>
        <v>537.35999999980129</v>
      </c>
      <c r="B26869" s="6">
        <v>2.1688499700000001</v>
      </c>
      <c r="C26869" s="6">
        <v>4.50902548</v>
      </c>
      <c r="D26869" s="6">
        <v>0.96821265999999995</v>
      </c>
    </row>
    <row r="26870" spans="1:4" x14ac:dyDescent="0.3">
      <c r="A26870" s="6">
        <f t="shared" si="419"/>
        <v>537.37999999980127</v>
      </c>
      <c r="B26870" s="6">
        <v>2.24254088</v>
      </c>
      <c r="C26870" s="6">
        <v>4.7674013400000002</v>
      </c>
      <c r="D26870" s="6">
        <v>1.2459646600000001</v>
      </c>
    </row>
    <row r="26871" spans="1:4" x14ac:dyDescent="0.3">
      <c r="A26871" s="6">
        <f t="shared" si="419"/>
        <v>537.39999999980125</v>
      </c>
      <c r="B26871" s="6">
        <v>2.46990065</v>
      </c>
      <c r="C26871" s="6">
        <v>4.6343991400000002</v>
      </c>
      <c r="D26871" s="6">
        <v>1.1935657900000001</v>
      </c>
    </row>
    <row r="26872" spans="1:4" x14ac:dyDescent="0.3">
      <c r="A26872" s="6">
        <f t="shared" si="419"/>
        <v>537.41999999980123</v>
      </c>
      <c r="B26872" s="6">
        <v>2.5307647000000002</v>
      </c>
      <c r="C26872" s="6">
        <v>4.4760867800000002</v>
      </c>
      <c r="D26872" s="6">
        <v>0.77787200999999995</v>
      </c>
    </row>
    <row r="26873" spans="1:4" x14ac:dyDescent="0.3">
      <c r="A26873" s="6">
        <f t="shared" si="419"/>
        <v>537.43999999980122</v>
      </c>
      <c r="B26873" s="6">
        <v>2.5634739500000001</v>
      </c>
      <c r="C26873" s="6">
        <v>4.5554956400000002</v>
      </c>
      <c r="D26873" s="6">
        <v>0.76587766999999995</v>
      </c>
    </row>
    <row r="26874" spans="1:4" x14ac:dyDescent="0.3">
      <c r="A26874" s="6">
        <f t="shared" si="419"/>
        <v>537.4599999998012</v>
      </c>
      <c r="B26874" s="6">
        <v>2.02651841</v>
      </c>
      <c r="C26874" s="6">
        <v>4.577439</v>
      </c>
      <c r="D26874" s="6">
        <v>0.50815220000000005</v>
      </c>
    </row>
    <row r="26875" spans="1:4" x14ac:dyDescent="0.3">
      <c r="A26875" s="6">
        <f t="shared" si="419"/>
        <v>537.47999999980118</v>
      </c>
      <c r="B26875" s="6">
        <v>1.7997469100000001</v>
      </c>
      <c r="C26875" s="6">
        <v>4.3858001800000004</v>
      </c>
      <c r="D26875" s="6">
        <v>1.32232295</v>
      </c>
    </row>
    <row r="26876" spans="1:4" x14ac:dyDescent="0.3">
      <c r="A26876" s="6">
        <f t="shared" si="419"/>
        <v>537.49999999980116</v>
      </c>
      <c r="B26876" s="6">
        <v>1.33563711</v>
      </c>
      <c r="C26876" s="6">
        <v>4.7756398999999998</v>
      </c>
      <c r="D26876" s="6">
        <v>1.0309250599999999</v>
      </c>
    </row>
    <row r="26877" spans="1:4" x14ac:dyDescent="0.3">
      <c r="A26877" s="6">
        <f t="shared" si="419"/>
        <v>537.51999999980114</v>
      </c>
      <c r="B26877" s="6">
        <v>1.28455892</v>
      </c>
      <c r="C26877" s="6">
        <v>4.9189159299999998</v>
      </c>
      <c r="D26877" s="6">
        <v>0.59670955999999997</v>
      </c>
    </row>
    <row r="26878" spans="1:4" x14ac:dyDescent="0.3">
      <c r="A26878" s="6">
        <f t="shared" si="419"/>
        <v>537.53999999980113</v>
      </c>
      <c r="B26878" s="6">
        <v>2.8533364799999998</v>
      </c>
      <c r="C26878" s="6">
        <v>4.6056940700000002</v>
      </c>
      <c r="D26878" s="6">
        <v>0.68433915999999995</v>
      </c>
    </row>
    <row r="26879" spans="1:4" x14ac:dyDescent="0.3">
      <c r="A26879" s="6">
        <f t="shared" si="419"/>
        <v>537.55999999980111</v>
      </c>
      <c r="B26879" s="6">
        <v>3.0444447800000001</v>
      </c>
      <c r="C26879" s="6">
        <v>4.7791590499999996</v>
      </c>
      <c r="D26879" s="6">
        <v>0.46956382000000002</v>
      </c>
    </row>
    <row r="26880" spans="1:4" x14ac:dyDescent="0.3">
      <c r="A26880" s="6">
        <f t="shared" si="419"/>
        <v>537.57999999980109</v>
      </c>
      <c r="B26880" s="6">
        <v>3.0324438800000002</v>
      </c>
      <c r="C26880" s="6">
        <v>4.3204323699999998</v>
      </c>
      <c r="D26880" s="6">
        <v>0.35607619000000001</v>
      </c>
    </row>
    <row r="26881" spans="1:4" x14ac:dyDescent="0.3">
      <c r="A26881" s="6">
        <f t="shared" si="419"/>
        <v>537.59999999980107</v>
      </c>
      <c r="B26881" s="6">
        <v>2.9984643200000001</v>
      </c>
      <c r="C26881" s="6">
        <v>4.6143141099999996</v>
      </c>
      <c r="D26881" s="6">
        <v>0.51827321000000004</v>
      </c>
    </row>
    <row r="26882" spans="1:4" x14ac:dyDescent="0.3">
      <c r="A26882" s="6">
        <f t="shared" si="419"/>
        <v>537.61999999980105</v>
      </c>
      <c r="B26882" s="6">
        <v>2.4297262900000001</v>
      </c>
      <c r="C26882" s="6">
        <v>4.5288751899999999</v>
      </c>
      <c r="D26882" s="6">
        <v>0.49106348</v>
      </c>
    </row>
    <row r="26883" spans="1:4" x14ac:dyDescent="0.3">
      <c r="A26883" s="6">
        <f t="shared" si="419"/>
        <v>537.63999999980103</v>
      </c>
      <c r="B26883" s="6">
        <v>3.5000834900000002</v>
      </c>
      <c r="C26883" s="6">
        <v>4.8713436999999997</v>
      </c>
      <c r="D26883" s="6">
        <v>0.56197176999999998</v>
      </c>
    </row>
    <row r="26884" spans="1:4" x14ac:dyDescent="0.3">
      <c r="A26884" s="6">
        <f t="shared" ref="A26884:A26947" si="420">A26883+0.02</f>
        <v>537.65999999980102</v>
      </c>
      <c r="B26884" s="6">
        <v>3.2984860199999999</v>
      </c>
      <c r="C26884" s="6">
        <v>4.5681999700000002</v>
      </c>
      <c r="D26884" s="6">
        <v>3.9322300000000001E-3</v>
      </c>
    </row>
    <row r="26885" spans="1:4" x14ac:dyDescent="0.3">
      <c r="A26885" s="6">
        <f t="shared" si="420"/>
        <v>537.679999999801</v>
      </c>
      <c r="B26885" s="6">
        <v>2.8913896399999999</v>
      </c>
      <c r="C26885" s="6">
        <v>4.2916221400000003</v>
      </c>
      <c r="D26885" s="6">
        <v>3.033889E-2</v>
      </c>
    </row>
    <row r="26886" spans="1:4" x14ac:dyDescent="0.3">
      <c r="A26886" s="6">
        <f t="shared" si="420"/>
        <v>537.69999999980098</v>
      </c>
      <c r="B26886" s="6">
        <v>3.2202919699999999</v>
      </c>
      <c r="C26886" s="6">
        <v>4.9479108099999998</v>
      </c>
      <c r="D26886" s="6">
        <v>0.85442094000000002</v>
      </c>
    </row>
    <row r="26887" spans="1:4" x14ac:dyDescent="0.3">
      <c r="A26887" s="6">
        <f t="shared" si="420"/>
        <v>537.71999999980096</v>
      </c>
      <c r="B26887" s="6">
        <v>3.6457505399999999</v>
      </c>
      <c r="C26887" s="6">
        <v>3.7496100600000002</v>
      </c>
      <c r="D26887" s="6">
        <v>0.11114033</v>
      </c>
    </row>
    <row r="26888" spans="1:4" x14ac:dyDescent="0.3">
      <c r="A26888" s="6">
        <f t="shared" si="420"/>
        <v>537.73999999980094</v>
      </c>
      <c r="B26888" s="6">
        <v>3.5654431400000002</v>
      </c>
      <c r="C26888" s="6">
        <v>3.5151108</v>
      </c>
      <c r="D26888" s="6">
        <v>0.81708186999999999</v>
      </c>
    </row>
    <row r="26889" spans="1:4" x14ac:dyDescent="0.3">
      <c r="A26889" s="6">
        <f t="shared" si="420"/>
        <v>537.75999999980093</v>
      </c>
      <c r="B26889" s="6">
        <v>3.3360595499999999</v>
      </c>
      <c r="C26889" s="6">
        <v>4.1937558099999999</v>
      </c>
      <c r="D26889" s="6">
        <v>0.45888227999999998</v>
      </c>
    </row>
    <row r="26890" spans="1:4" x14ac:dyDescent="0.3">
      <c r="A26890" s="6">
        <f t="shared" si="420"/>
        <v>537.77999999980091</v>
      </c>
      <c r="B26890" s="6">
        <v>3.8854100800000002</v>
      </c>
      <c r="C26890" s="6">
        <v>3.9703527799999998</v>
      </c>
      <c r="D26890" s="6">
        <v>0.65238910999999999</v>
      </c>
    </row>
    <row r="26891" spans="1:4" x14ac:dyDescent="0.3">
      <c r="A26891" s="6">
        <f t="shared" si="420"/>
        <v>537.79999999980089</v>
      </c>
      <c r="B26891" s="6">
        <v>3.8770538000000001</v>
      </c>
      <c r="C26891" s="6">
        <v>3.8819878399999999</v>
      </c>
      <c r="D26891" s="6">
        <v>-3.8865499999999997E-2</v>
      </c>
    </row>
    <row r="26892" spans="1:4" x14ac:dyDescent="0.3">
      <c r="A26892" s="6">
        <f t="shared" si="420"/>
        <v>537.81999999980087</v>
      </c>
      <c r="B26892" s="6">
        <v>3.2997420100000001</v>
      </c>
      <c r="C26892" s="6">
        <v>3.52769808</v>
      </c>
      <c r="D26892" s="6">
        <v>3.2371940000000002E-2</v>
      </c>
    </row>
    <row r="26893" spans="1:4" x14ac:dyDescent="0.3">
      <c r="A26893" s="6">
        <f t="shared" si="420"/>
        <v>537.83999999980085</v>
      </c>
      <c r="B26893" s="6">
        <v>3.5795669700000001</v>
      </c>
      <c r="C26893" s="6">
        <v>3.3487086599999998</v>
      </c>
      <c r="D26893" s="6">
        <v>4.4398079999999999E-2</v>
      </c>
    </row>
    <row r="26894" spans="1:4" x14ac:dyDescent="0.3">
      <c r="A26894" s="6">
        <f t="shared" si="420"/>
        <v>537.85999999980083</v>
      </c>
      <c r="B26894" s="6">
        <v>3.0500635699999998</v>
      </c>
      <c r="C26894" s="6">
        <v>3.8138877</v>
      </c>
      <c r="D26894" s="6">
        <v>-0.38246372000000001</v>
      </c>
    </row>
    <row r="26895" spans="1:4" x14ac:dyDescent="0.3">
      <c r="A26895" s="6">
        <f t="shared" si="420"/>
        <v>537.87999999980082</v>
      </c>
      <c r="B26895" s="6">
        <v>2.7599684199999999</v>
      </c>
      <c r="C26895" s="6">
        <v>3.84641411</v>
      </c>
      <c r="D26895" s="6">
        <v>-0.67602114000000002</v>
      </c>
    </row>
    <row r="26896" spans="1:4" x14ac:dyDescent="0.3">
      <c r="A26896" s="6">
        <f t="shared" si="420"/>
        <v>537.8999999998008</v>
      </c>
      <c r="B26896" s="6">
        <v>2.32420406</v>
      </c>
      <c r="C26896" s="6">
        <v>4.3673991299999999</v>
      </c>
      <c r="D26896" s="6">
        <v>-0.57661457000000005</v>
      </c>
    </row>
    <row r="26897" spans="1:4" x14ac:dyDescent="0.3">
      <c r="A26897" s="6">
        <f t="shared" si="420"/>
        <v>537.91999999980078</v>
      </c>
      <c r="B26897" s="6">
        <v>2.50507042</v>
      </c>
      <c r="C26897" s="6">
        <v>3.8067634199999998</v>
      </c>
      <c r="D26897" s="6">
        <v>-0.50990559000000002</v>
      </c>
    </row>
    <row r="26898" spans="1:4" x14ac:dyDescent="0.3">
      <c r="A26898" s="6">
        <f t="shared" si="420"/>
        <v>537.93999999980076</v>
      </c>
      <c r="B26898" s="6">
        <v>2.8724693499999998</v>
      </c>
      <c r="C26898" s="6">
        <v>3.8310175200000001</v>
      </c>
      <c r="D26898" s="6">
        <v>-0.62038930999999997</v>
      </c>
    </row>
    <row r="26899" spans="1:4" x14ac:dyDescent="0.3">
      <c r="A26899" s="6">
        <f t="shared" si="420"/>
        <v>537.95999999980074</v>
      </c>
      <c r="B26899" s="6">
        <v>3.3036182100000002</v>
      </c>
      <c r="C26899" s="6">
        <v>3.8671555999999998</v>
      </c>
      <c r="D26899" s="6">
        <v>-0.62639029999999996</v>
      </c>
    </row>
    <row r="26900" spans="1:4" x14ac:dyDescent="0.3">
      <c r="A26900" s="6">
        <f t="shared" si="420"/>
        <v>537.97999999980073</v>
      </c>
      <c r="B26900" s="6">
        <v>3.2385476299999998</v>
      </c>
      <c r="C26900" s="6">
        <v>3.5985943200000001</v>
      </c>
      <c r="D26900" s="6">
        <v>-0.14670881999999999</v>
      </c>
    </row>
    <row r="26901" spans="1:4" x14ac:dyDescent="0.3">
      <c r="A26901" s="6">
        <f t="shared" si="420"/>
        <v>537.99999999980071</v>
      </c>
      <c r="B26901" s="6">
        <v>2.6747910699999999</v>
      </c>
      <c r="C26901" s="6">
        <v>4.0610739499999999</v>
      </c>
      <c r="D26901" s="6">
        <v>-0.56472549999999999</v>
      </c>
    </row>
    <row r="26902" spans="1:4" x14ac:dyDescent="0.3">
      <c r="A26902" s="6">
        <f t="shared" si="420"/>
        <v>538.01999999980069</v>
      </c>
      <c r="B26902" s="6">
        <v>3.06852664</v>
      </c>
      <c r="C26902" s="6">
        <v>4.1013374699999998</v>
      </c>
      <c r="D26902" s="6">
        <v>-0.61098368000000003</v>
      </c>
    </row>
    <row r="26903" spans="1:4" x14ac:dyDescent="0.3">
      <c r="A26903" s="6">
        <f t="shared" si="420"/>
        <v>538.03999999980067</v>
      </c>
      <c r="B26903" s="6">
        <v>3.1915768299999998</v>
      </c>
      <c r="C26903" s="6">
        <v>4.2396146100000003</v>
      </c>
      <c r="D26903" s="6">
        <v>-0.16136922000000001</v>
      </c>
    </row>
    <row r="26904" spans="1:4" x14ac:dyDescent="0.3">
      <c r="A26904" s="6">
        <f t="shared" si="420"/>
        <v>538.05999999980065</v>
      </c>
      <c r="B26904" s="6">
        <v>2.9271106499999999</v>
      </c>
      <c r="C26904" s="6">
        <v>3.2627147600000002</v>
      </c>
      <c r="D26904" s="6">
        <v>-0.16323103</v>
      </c>
    </row>
    <row r="26905" spans="1:4" x14ac:dyDescent="0.3">
      <c r="A26905" s="6">
        <f t="shared" si="420"/>
        <v>538.07999999980063</v>
      </c>
      <c r="B26905" s="6">
        <v>2.6768229899999998</v>
      </c>
      <c r="C26905" s="6">
        <v>3.6149493700000002</v>
      </c>
      <c r="D26905" s="6">
        <v>-0.75552476999999996</v>
      </c>
    </row>
    <row r="26906" spans="1:4" x14ac:dyDescent="0.3">
      <c r="A26906" s="6">
        <f t="shared" si="420"/>
        <v>538.09999999980062</v>
      </c>
      <c r="B26906" s="6">
        <v>2.4290219099999999</v>
      </c>
      <c r="C26906" s="6">
        <v>4.3087032799999996</v>
      </c>
      <c r="D26906" s="6">
        <v>-3.7562089999999999E-2</v>
      </c>
    </row>
    <row r="26907" spans="1:4" x14ac:dyDescent="0.3">
      <c r="A26907" s="6">
        <f t="shared" si="420"/>
        <v>538.1199999998006</v>
      </c>
      <c r="B26907" s="6">
        <v>2.3458909100000001</v>
      </c>
      <c r="C26907" s="6">
        <v>3.8939388799999999</v>
      </c>
      <c r="D26907" s="6">
        <v>-0.78999801999999997</v>
      </c>
    </row>
    <row r="26908" spans="1:4" x14ac:dyDescent="0.3">
      <c r="A26908" s="6">
        <f t="shared" si="420"/>
        <v>538.13999999980058</v>
      </c>
      <c r="B26908" s="6">
        <v>1.75587933</v>
      </c>
      <c r="C26908" s="6">
        <v>4.2974271899999996</v>
      </c>
      <c r="D26908" s="6">
        <v>-0.17424185</v>
      </c>
    </row>
    <row r="26909" spans="1:4" x14ac:dyDescent="0.3">
      <c r="A26909" s="6">
        <f t="shared" si="420"/>
        <v>538.15999999980056</v>
      </c>
      <c r="B26909" s="6">
        <v>1.9041323299999999</v>
      </c>
      <c r="C26909" s="6">
        <v>3.7241703500000001</v>
      </c>
      <c r="D26909" s="6">
        <v>7.0826210000000001E-2</v>
      </c>
    </row>
    <row r="26910" spans="1:4" x14ac:dyDescent="0.3">
      <c r="A26910" s="6">
        <f t="shared" si="420"/>
        <v>538.17999999980054</v>
      </c>
      <c r="B26910" s="6">
        <v>2.2456262599999999</v>
      </c>
      <c r="C26910" s="6">
        <v>4.36007737</v>
      </c>
      <c r="D26910" s="6">
        <v>0.38176325999999999</v>
      </c>
    </row>
    <row r="26911" spans="1:4" x14ac:dyDescent="0.3">
      <c r="A26911" s="6">
        <f t="shared" si="420"/>
        <v>538.19999999980053</v>
      </c>
      <c r="B26911" s="6">
        <v>2.7154247200000001</v>
      </c>
      <c r="C26911" s="6">
        <v>3.5564836199999998</v>
      </c>
      <c r="D26911" s="6">
        <v>-2.12322E-2</v>
      </c>
    </row>
    <row r="26912" spans="1:4" x14ac:dyDescent="0.3">
      <c r="A26912" s="6">
        <f t="shared" si="420"/>
        <v>538.21999999980051</v>
      </c>
      <c r="B26912" s="6">
        <v>2.8087163099999999</v>
      </c>
      <c r="C26912" s="6">
        <v>3.7316836200000001</v>
      </c>
      <c r="D26912" s="6">
        <v>0.10110165</v>
      </c>
    </row>
    <row r="26913" spans="1:4" x14ac:dyDescent="0.3">
      <c r="A26913" s="6">
        <f t="shared" si="420"/>
        <v>538.23999999980049</v>
      </c>
      <c r="B26913" s="6">
        <v>3.1348713199999998</v>
      </c>
      <c r="C26913" s="6">
        <v>3.5615801299999998</v>
      </c>
      <c r="D26913" s="6">
        <v>0.21142899000000001</v>
      </c>
    </row>
    <row r="26914" spans="1:4" x14ac:dyDescent="0.3">
      <c r="A26914" s="6">
        <f t="shared" si="420"/>
        <v>538.25999999980047</v>
      </c>
      <c r="B26914" s="6">
        <v>3.0691324899999999</v>
      </c>
      <c r="C26914" s="6">
        <v>4.0068589100000001</v>
      </c>
      <c r="D26914" s="6">
        <v>0.26173540000000001</v>
      </c>
    </row>
    <row r="26915" spans="1:4" x14ac:dyDescent="0.3">
      <c r="A26915" s="6">
        <f t="shared" si="420"/>
        <v>538.27999999980045</v>
      </c>
      <c r="B26915" s="6">
        <v>3.1213147000000001</v>
      </c>
      <c r="C26915" s="6">
        <v>4.3032046099999999</v>
      </c>
      <c r="D26915" s="6">
        <v>3.2611889999999998E-2</v>
      </c>
    </row>
    <row r="26916" spans="1:4" x14ac:dyDescent="0.3">
      <c r="A26916" s="6">
        <f t="shared" si="420"/>
        <v>538.29999999980043</v>
      </c>
      <c r="B26916" s="6">
        <v>2.99537743</v>
      </c>
      <c r="C26916" s="6">
        <v>4.0254540399999996</v>
      </c>
      <c r="D26916" s="6">
        <v>0.34157990999999999</v>
      </c>
    </row>
    <row r="26917" spans="1:4" x14ac:dyDescent="0.3">
      <c r="A26917" s="6">
        <f t="shared" si="420"/>
        <v>538.31999999980042</v>
      </c>
      <c r="B26917" s="6">
        <v>3.3376479099999998</v>
      </c>
      <c r="C26917" s="6">
        <v>4.1743698900000004</v>
      </c>
      <c r="D26917" s="6">
        <v>0.82146522</v>
      </c>
    </row>
    <row r="26918" spans="1:4" x14ac:dyDescent="0.3">
      <c r="A26918" s="6">
        <f t="shared" si="420"/>
        <v>538.3399999998004</v>
      </c>
      <c r="B26918" s="6">
        <v>2.5286947500000001</v>
      </c>
      <c r="C26918" s="6">
        <v>3.8081604699999998</v>
      </c>
      <c r="D26918" s="6">
        <v>0.88500184999999998</v>
      </c>
    </row>
    <row r="26919" spans="1:4" x14ac:dyDescent="0.3">
      <c r="A26919" s="6">
        <f t="shared" si="420"/>
        <v>538.35999999980038</v>
      </c>
      <c r="B26919" s="6">
        <v>2.4198034399999999</v>
      </c>
      <c r="C26919" s="6">
        <v>4.0419951599999999</v>
      </c>
      <c r="D26919" s="6">
        <v>0.90488933999999999</v>
      </c>
    </row>
    <row r="26920" spans="1:4" x14ac:dyDescent="0.3">
      <c r="A26920" s="6">
        <f t="shared" si="420"/>
        <v>538.37999999980036</v>
      </c>
      <c r="B26920" s="6">
        <v>3.28898205</v>
      </c>
      <c r="C26920" s="6">
        <v>4.1919273600000002</v>
      </c>
      <c r="D26920" s="6">
        <v>0.99623379999999995</v>
      </c>
    </row>
    <row r="26921" spans="1:4" x14ac:dyDescent="0.3">
      <c r="A26921" s="6">
        <f t="shared" si="420"/>
        <v>538.39999999980034</v>
      </c>
      <c r="B26921" s="6">
        <v>3.1633977299999998</v>
      </c>
      <c r="C26921" s="6">
        <v>3.85939034</v>
      </c>
      <c r="D26921" s="6">
        <v>1.0741197200000001</v>
      </c>
    </row>
    <row r="26922" spans="1:4" x14ac:dyDescent="0.3">
      <c r="A26922" s="6">
        <f t="shared" si="420"/>
        <v>538.41999999980032</v>
      </c>
      <c r="B26922" s="6">
        <v>3.40469328</v>
      </c>
      <c r="C26922" s="6">
        <v>3.9698101100000001</v>
      </c>
      <c r="D26922" s="6">
        <v>1.16708984</v>
      </c>
    </row>
    <row r="26923" spans="1:4" x14ac:dyDescent="0.3">
      <c r="A26923" s="6">
        <f t="shared" si="420"/>
        <v>538.43999999980031</v>
      </c>
      <c r="B26923" s="6">
        <v>3.52727178</v>
      </c>
      <c r="C26923" s="6">
        <v>3.8925693799999999</v>
      </c>
      <c r="D26923" s="6">
        <v>0.33104705000000001</v>
      </c>
    </row>
    <row r="26924" spans="1:4" x14ac:dyDescent="0.3">
      <c r="A26924" s="6">
        <f t="shared" si="420"/>
        <v>538.45999999980029</v>
      </c>
      <c r="B26924" s="6">
        <v>2.8568964999999999</v>
      </c>
      <c r="C26924" s="6">
        <v>4.04565866</v>
      </c>
      <c r="D26924" s="6">
        <v>0.81884330000000005</v>
      </c>
    </row>
    <row r="26925" spans="1:4" x14ac:dyDescent="0.3">
      <c r="A26925" s="6">
        <f t="shared" si="420"/>
        <v>538.47999999980027</v>
      </c>
      <c r="B26925" s="6">
        <v>4.0027007000000001</v>
      </c>
      <c r="C26925" s="6">
        <v>3.7971917799999999</v>
      </c>
      <c r="D26925" s="6">
        <v>0.77817422999999997</v>
      </c>
    </row>
    <row r="26926" spans="1:4" x14ac:dyDescent="0.3">
      <c r="A26926" s="6">
        <f t="shared" si="420"/>
        <v>538.49999999980025</v>
      </c>
      <c r="B26926" s="6">
        <v>3.3953191600000001</v>
      </c>
      <c r="C26926" s="6">
        <v>3.8448027100000002</v>
      </c>
      <c r="D26926" s="6">
        <v>0.40727187999999998</v>
      </c>
    </row>
    <row r="26927" spans="1:4" x14ac:dyDescent="0.3">
      <c r="A26927" s="6">
        <f t="shared" si="420"/>
        <v>538.51999999980023</v>
      </c>
      <c r="B26927" s="6">
        <v>3.1638411199999998</v>
      </c>
      <c r="C26927" s="6">
        <v>3.0899911499999999</v>
      </c>
      <c r="D26927" s="6">
        <v>0.39711162</v>
      </c>
    </row>
    <row r="26928" spans="1:4" x14ac:dyDescent="0.3">
      <c r="A26928" s="6">
        <f t="shared" si="420"/>
        <v>538.53999999980022</v>
      </c>
      <c r="B26928" s="6">
        <v>3.44594544</v>
      </c>
      <c r="C26928" s="6">
        <v>3.2406444599999999</v>
      </c>
      <c r="D26928" s="6">
        <v>0.74358166999999997</v>
      </c>
    </row>
    <row r="26929" spans="1:4" x14ac:dyDescent="0.3">
      <c r="A26929" s="6">
        <f t="shared" si="420"/>
        <v>538.5599999998002</v>
      </c>
      <c r="B26929" s="6">
        <v>3.57559877</v>
      </c>
      <c r="C26929" s="6">
        <v>3.4754849499999998</v>
      </c>
      <c r="D26929" s="6">
        <v>0.86078405000000002</v>
      </c>
    </row>
    <row r="26930" spans="1:4" x14ac:dyDescent="0.3">
      <c r="A26930" s="6">
        <f t="shared" si="420"/>
        <v>538.57999999980018</v>
      </c>
      <c r="B26930" s="6">
        <v>3.7731997100000001</v>
      </c>
      <c r="C26930" s="6">
        <v>2.76363146</v>
      </c>
      <c r="D26930" s="6">
        <v>1.0915818399999999</v>
      </c>
    </row>
    <row r="26931" spans="1:4" x14ac:dyDescent="0.3">
      <c r="A26931" s="6">
        <f t="shared" si="420"/>
        <v>538.59999999980016</v>
      </c>
      <c r="B26931" s="6">
        <v>3.32555003</v>
      </c>
      <c r="C26931" s="6">
        <v>3.2762278899999999</v>
      </c>
      <c r="D26931" s="6">
        <v>0.77480002999999997</v>
      </c>
    </row>
    <row r="26932" spans="1:4" x14ac:dyDescent="0.3">
      <c r="A26932" s="6">
        <f t="shared" si="420"/>
        <v>538.61999999980014</v>
      </c>
      <c r="B26932" s="6">
        <v>3.8004419500000002</v>
      </c>
      <c r="C26932" s="6">
        <v>2.9743224700000002</v>
      </c>
      <c r="D26932" s="6">
        <v>1.0110831199999999</v>
      </c>
    </row>
    <row r="26933" spans="1:4" x14ac:dyDescent="0.3">
      <c r="A26933" s="6">
        <f t="shared" si="420"/>
        <v>538.63999999980012</v>
      </c>
      <c r="B26933" s="6">
        <v>3.7024113500000002</v>
      </c>
      <c r="C26933" s="6">
        <v>3.1000828299999998</v>
      </c>
      <c r="D26933" s="6">
        <v>0.72376600999999996</v>
      </c>
    </row>
    <row r="26934" spans="1:4" x14ac:dyDescent="0.3">
      <c r="A26934" s="6">
        <f t="shared" si="420"/>
        <v>538.65999999980011</v>
      </c>
      <c r="B26934" s="6">
        <v>3.8633302199999999</v>
      </c>
      <c r="C26934" s="6">
        <v>3.1917290999999999</v>
      </c>
      <c r="D26934" s="6">
        <v>0.25271512000000002</v>
      </c>
    </row>
    <row r="26935" spans="1:4" x14ac:dyDescent="0.3">
      <c r="A26935" s="6">
        <f t="shared" si="420"/>
        <v>538.67999999980009</v>
      </c>
      <c r="B26935" s="6">
        <v>3.9892515899999998</v>
      </c>
      <c r="C26935" s="6">
        <v>3.4630873000000002</v>
      </c>
      <c r="D26935" s="6">
        <v>-0.61464512000000004</v>
      </c>
    </row>
    <row r="26936" spans="1:4" x14ac:dyDescent="0.3">
      <c r="A26936" s="6">
        <f t="shared" si="420"/>
        <v>538.69999999980007</v>
      </c>
      <c r="B26936" s="6">
        <v>3.0715514599999998</v>
      </c>
      <c r="C26936" s="6">
        <v>2.7243240499999999</v>
      </c>
      <c r="D26936" s="6">
        <v>-0.15726655</v>
      </c>
    </row>
    <row r="26937" spans="1:4" x14ac:dyDescent="0.3">
      <c r="A26937" s="6">
        <f t="shared" si="420"/>
        <v>538.71999999980005</v>
      </c>
      <c r="B26937" s="6">
        <v>3.7056653700000002</v>
      </c>
      <c r="C26937" s="6">
        <v>2.9518237200000002</v>
      </c>
      <c r="D26937" s="6">
        <v>0.29615905999999997</v>
      </c>
    </row>
    <row r="26938" spans="1:4" x14ac:dyDescent="0.3">
      <c r="A26938" s="6">
        <f t="shared" si="420"/>
        <v>538.73999999980003</v>
      </c>
      <c r="B26938" s="6">
        <v>3.6635925500000002</v>
      </c>
      <c r="C26938" s="6">
        <v>3.6918997099999999</v>
      </c>
      <c r="D26938" s="6">
        <v>0.32838216999999997</v>
      </c>
    </row>
    <row r="26939" spans="1:4" x14ac:dyDescent="0.3">
      <c r="A26939" s="6">
        <f t="shared" si="420"/>
        <v>538.75999999980002</v>
      </c>
      <c r="B26939" s="6">
        <v>3.63335111</v>
      </c>
      <c r="C26939" s="6">
        <v>4.0127469700000002</v>
      </c>
      <c r="D26939" s="6">
        <v>0.24004728</v>
      </c>
    </row>
    <row r="26940" spans="1:4" x14ac:dyDescent="0.3">
      <c r="A26940" s="6">
        <f t="shared" si="420"/>
        <v>538.7799999998</v>
      </c>
      <c r="B26940" s="6">
        <v>2.9473874599999998</v>
      </c>
      <c r="C26940" s="6">
        <v>3.0119723999999999</v>
      </c>
      <c r="D26940" s="6">
        <v>0.45094943999999998</v>
      </c>
    </row>
    <row r="26941" spans="1:4" x14ac:dyDescent="0.3">
      <c r="A26941" s="6">
        <f t="shared" si="420"/>
        <v>538.79999999979998</v>
      </c>
      <c r="B26941" s="6">
        <v>3.3501295600000001</v>
      </c>
      <c r="C26941" s="6">
        <v>2.8341599</v>
      </c>
      <c r="D26941" s="6">
        <v>-0.40879024000000003</v>
      </c>
    </row>
    <row r="26942" spans="1:4" x14ac:dyDescent="0.3">
      <c r="A26942" s="6">
        <f t="shared" si="420"/>
        <v>538.81999999979996</v>
      </c>
      <c r="B26942" s="6">
        <v>3.0664716200000002</v>
      </c>
      <c r="C26942" s="6">
        <v>2.9334406999999998</v>
      </c>
      <c r="D26942" s="6">
        <v>-0.82659649000000002</v>
      </c>
    </row>
    <row r="26943" spans="1:4" x14ac:dyDescent="0.3">
      <c r="A26943" s="6">
        <f t="shared" si="420"/>
        <v>538.83999999979994</v>
      </c>
      <c r="B26943" s="6">
        <v>3.1297506500000001</v>
      </c>
      <c r="C26943" s="6">
        <v>2.6330840900000001</v>
      </c>
      <c r="D26943" s="6">
        <v>-0.70976110999999997</v>
      </c>
    </row>
    <row r="26944" spans="1:4" x14ac:dyDescent="0.3">
      <c r="A26944" s="6">
        <f t="shared" si="420"/>
        <v>538.85999999979992</v>
      </c>
      <c r="B26944" s="6">
        <v>3.68507958</v>
      </c>
      <c r="C26944" s="6">
        <v>3.2894632700000002</v>
      </c>
      <c r="D26944" s="6">
        <v>-0.15384764000000001</v>
      </c>
    </row>
    <row r="26945" spans="1:4" x14ac:dyDescent="0.3">
      <c r="A26945" s="6">
        <f t="shared" si="420"/>
        <v>538.87999999979991</v>
      </c>
      <c r="B26945" s="6">
        <v>3.94137023</v>
      </c>
      <c r="C26945" s="6">
        <v>3.7578000999999999</v>
      </c>
      <c r="D26945" s="6">
        <v>0.17363376</v>
      </c>
    </row>
    <row r="26946" spans="1:4" x14ac:dyDescent="0.3">
      <c r="A26946" s="6">
        <f t="shared" si="420"/>
        <v>538.89999999979989</v>
      </c>
      <c r="B26946" s="6">
        <v>3.7209762500000001</v>
      </c>
      <c r="C26946" s="6">
        <v>3.7809884</v>
      </c>
      <c r="D26946" s="6">
        <v>-0.32300004999999998</v>
      </c>
    </row>
    <row r="26947" spans="1:4" x14ac:dyDescent="0.3">
      <c r="A26947" s="6">
        <f t="shared" si="420"/>
        <v>538.91999999979987</v>
      </c>
      <c r="B26947" s="6">
        <v>3.6076631099999998</v>
      </c>
      <c r="C26947" s="6">
        <v>3.6366565400000002</v>
      </c>
      <c r="D26947" s="6">
        <v>6.4770179999999997E-2</v>
      </c>
    </row>
    <row r="26948" spans="1:4" x14ac:dyDescent="0.3">
      <c r="A26948" s="6">
        <f t="shared" ref="A26948:A27011" si="421">A26947+0.02</f>
        <v>538.93999999979985</v>
      </c>
      <c r="B26948" s="6">
        <v>4.1417920099999996</v>
      </c>
      <c r="C26948" s="6">
        <v>3.3104382700000001</v>
      </c>
      <c r="D26948" s="6">
        <v>-0.24833224000000001</v>
      </c>
    </row>
    <row r="26949" spans="1:4" x14ac:dyDescent="0.3">
      <c r="A26949" s="6">
        <f t="shared" si="421"/>
        <v>538.95999999979983</v>
      </c>
      <c r="B26949" s="6">
        <v>4.56571645</v>
      </c>
      <c r="C26949" s="6">
        <v>3.3031161</v>
      </c>
      <c r="D26949" s="6">
        <v>-0.53148874999999995</v>
      </c>
    </row>
    <row r="26950" spans="1:4" x14ac:dyDescent="0.3">
      <c r="A26950" s="6">
        <f t="shared" si="421"/>
        <v>538.97999999979982</v>
      </c>
      <c r="B26950" s="6">
        <v>4.1662207799999997</v>
      </c>
      <c r="C26950" s="6">
        <v>3.2983257400000001</v>
      </c>
      <c r="D26950" s="6">
        <v>-0.67062906</v>
      </c>
    </row>
    <row r="26951" spans="1:4" x14ac:dyDescent="0.3">
      <c r="A26951" s="6">
        <f t="shared" si="421"/>
        <v>538.9999999997998</v>
      </c>
      <c r="B26951" s="6">
        <v>4.4541646400000001</v>
      </c>
      <c r="C26951" s="6">
        <v>3.04515834</v>
      </c>
      <c r="D26951" s="6">
        <v>0.57332068999999997</v>
      </c>
    </row>
    <row r="26952" spans="1:4" x14ac:dyDescent="0.3">
      <c r="A26952" s="6">
        <f t="shared" si="421"/>
        <v>539.01999999979978</v>
      </c>
      <c r="B26952" s="6">
        <v>4.0970019999999998</v>
      </c>
      <c r="C26952" s="6">
        <v>3.62389041</v>
      </c>
      <c r="D26952" s="6">
        <v>0.74754240000000005</v>
      </c>
    </row>
    <row r="26953" spans="1:4" x14ac:dyDescent="0.3">
      <c r="A26953" s="6">
        <f t="shared" si="421"/>
        <v>539.03999999979976</v>
      </c>
      <c r="B26953" s="6">
        <v>4.2211271100000003</v>
      </c>
      <c r="C26953" s="6">
        <v>3.58851633</v>
      </c>
      <c r="D26953" s="6">
        <v>0.27019462999999999</v>
      </c>
    </row>
    <row r="26954" spans="1:4" x14ac:dyDescent="0.3">
      <c r="A26954" s="6">
        <f t="shared" si="421"/>
        <v>539.05999999979974</v>
      </c>
      <c r="B26954" s="6">
        <v>3.4396280400000001</v>
      </c>
      <c r="C26954" s="6">
        <v>3.7568146100000002</v>
      </c>
      <c r="D26954" s="6">
        <v>0.28934532000000002</v>
      </c>
    </row>
    <row r="26955" spans="1:4" x14ac:dyDescent="0.3">
      <c r="A26955" s="6">
        <f t="shared" si="421"/>
        <v>539.07999999979972</v>
      </c>
      <c r="B26955" s="6">
        <v>3.6360314800000002</v>
      </c>
      <c r="C26955" s="6">
        <v>3.31696919</v>
      </c>
      <c r="D26955" s="6">
        <v>0.37164180000000002</v>
      </c>
    </row>
    <row r="26956" spans="1:4" x14ac:dyDescent="0.3">
      <c r="A26956" s="6">
        <f t="shared" si="421"/>
        <v>539.09999999979971</v>
      </c>
      <c r="B26956" s="6">
        <v>3.0561940600000002</v>
      </c>
      <c r="C26956" s="6">
        <v>3.75812576</v>
      </c>
      <c r="D26956" s="6">
        <v>0.23952392</v>
      </c>
    </row>
    <row r="26957" spans="1:4" x14ac:dyDescent="0.3">
      <c r="A26957" s="6">
        <f t="shared" si="421"/>
        <v>539.11999999979969</v>
      </c>
      <c r="B26957" s="6">
        <v>3.1035735500000001</v>
      </c>
      <c r="C26957" s="6">
        <v>3.80879732</v>
      </c>
      <c r="D26957" s="6">
        <v>0.47982752000000001</v>
      </c>
    </row>
    <row r="26958" spans="1:4" x14ac:dyDescent="0.3">
      <c r="A26958" s="6">
        <f t="shared" si="421"/>
        <v>539.13999999979967</v>
      </c>
      <c r="B26958" s="6">
        <v>3.7484663</v>
      </c>
      <c r="C26958" s="6">
        <v>4.6270600599999998</v>
      </c>
      <c r="D26958" s="6">
        <v>0.30792074000000003</v>
      </c>
    </row>
    <row r="26959" spans="1:4" x14ac:dyDescent="0.3">
      <c r="A26959" s="6">
        <f t="shared" si="421"/>
        <v>539.15999999979965</v>
      </c>
      <c r="B26959" s="6">
        <v>3.9657749999999998</v>
      </c>
      <c r="C26959" s="6">
        <v>4.3145571800000004</v>
      </c>
      <c r="D26959" s="6">
        <v>-0.28313569</v>
      </c>
    </row>
    <row r="26960" spans="1:4" x14ac:dyDescent="0.3">
      <c r="A26960" s="6">
        <f t="shared" si="421"/>
        <v>539.17999999979963</v>
      </c>
      <c r="B26960" s="6">
        <v>3.7653024300000002</v>
      </c>
      <c r="C26960" s="6">
        <v>4.1679111899999999</v>
      </c>
      <c r="D26960" s="6">
        <v>-0.16564189000000001</v>
      </c>
    </row>
    <row r="26961" spans="1:4" x14ac:dyDescent="0.3">
      <c r="A26961" s="6">
        <f t="shared" si="421"/>
        <v>539.19999999979962</v>
      </c>
      <c r="B26961" s="6">
        <v>3.9621596499999998</v>
      </c>
      <c r="C26961" s="6">
        <v>3.67450842</v>
      </c>
      <c r="D26961" s="6">
        <v>-0.63085740000000001</v>
      </c>
    </row>
    <row r="26962" spans="1:4" x14ac:dyDescent="0.3">
      <c r="A26962" s="6">
        <f t="shared" si="421"/>
        <v>539.2199999997996</v>
      </c>
      <c r="B26962" s="6">
        <v>4.0891752400000003</v>
      </c>
      <c r="C26962" s="6">
        <v>3.58460058</v>
      </c>
      <c r="D26962" s="6">
        <v>-9.8305100000000006E-3</v>
      </c>
    </row>
    <row r="26963" spans="1:4" x14ac:dyDescent="0.3">
      <c r="A26963" s="6">
        <f t="shared" si="421"/>
        <v>539.23999999979958</v>
      </c>
      <c r="B26963" s="6">
        <v>3.7351103000000001</v>
      </c>
      <c r="C26963" s="6">
        <v>3.8286645400000001</v>
      </c>
      <c r="D26963" s="6">
        <v>9.4750490000000007E-2</v>
      </c>
    </row>
    <row r="26964" spans="1:4" x14ac:dyDescent="0.3">
      <c r="A26964" s="6">
        <f t="shared" si="421"/>
        <v>539.25999999979956</v>
      </c>
      <c r="B26964" s="6">
        <v>3.50042286</v>
      </c>
      <c r="C26964" s="6">
        <v>3.8535094299999999</v>
      </c>
      <c r="D26964" s="6">
        <v>3.0077199999999998E-2</v>
      </c>
    </row>
    <row r="26965" spans="1:4" x14ac:dyDescent="0.3">
      <c r="A26965" s="6">
        <f t="shared" si="421"/>
        <v>539.27999999979954</v>
      </c>
      <c r="B26965" s="6">
        <v>3.8160621699999999</v>
      </c>
      <c r="C26965" s="6">
        <v>3.98512128</v>
      </c>
      <c r="D26965" s="6">
        <v>0.11783514</v>
      </c>
    </row>
    <row r="26966" spans="1:4" x14ac:dyDescent="0.3">
      <c r="A26966" s="6">
        <f t="shared" si="421"/>
        <v>539.29999999979952</v>
      </c>
      <c r="B26966" s="6">
        <v>3.8615082900000002</v>
      </c>
      <c r="C26966" s="6">
        <v>3.7147299299999998</v>
      </c>
      <c r="D26966" s="6">
        <v>0.13926738999999999</v>
      </c>
    </row>
    <row r="26967" spans="1:4" x14ac:dyDescent="0.3">
      <c r="A26967" s="6">
        <f t="shared" si="421"/>
        <v>539.31999999979951</v>
      </c>
      <c r="B26967" s="6">
        <v>3.8433672400000001</v>
      </c>
      <c r="C26967" s="6">
        <v>3.5774716899999999</v>
      </c>
      <c r="D26967" s="6">
        <v>0.40701484999999998</v>
      </c>
    </row>
    <row r="26968" spans="1:4" x14ac:dyDescent="0.3">
      <c r="A26968" s="6">
        <f t="shared" si="421"/>
        <v>539.33999999979949</v>
      </c>
      <c r="B26968" s="6">
        <v>3.9698558400000001</v>
      </c>
      <c r="C26968" s="6">
        <v>3.7845246499999998</v>
      </c>
      <c r="D26968" s="6">
        <v>-0.17223039000000001</v>
      </c>
    </row>
    <row r="26969" spans="1:4" x14ac:dyDescent="0.3">
      <c r="A26969" s="6">
        <f t="shared" si="421"/>
        <v>539.35999999979947</v>
      </c>
      <c r="B26969" s="6">
        <v>4.17424047</v>
      </c>
      <c r="C26969" s="6">
        <v>4.5562740499999999</v>
      </c>
      <c r="D26969" s="6">
        <v>-0.48069980000000001</v>
      </c>
    </row>
    <row r="26970" spans="1:4" x14ac:dyDescent="0.3">
      <c r="A26970" s="6">
        <f t="shared" si="421"/>
        <v>539.37999999979945</v>
      </c>
      <c r="B26970" s="6">
        <v>4.2916725400000004</v>
      </c>
      <c r="C26970" s="6">
        <v>4.1894578400000002</v>
      </c>
      <c r="D26970" s="6">
        <v>-0.81779312999999998</v>
      </c>
    </row>
    <row r="26971" spans="1:4" x14ac:dyDescent="0.3">
      <c r="A26971" s="6">
        <f t="shared" si="421"/>
        <v>539.39999999979943</v>
      </c>
      <c r="B26971" s="6">
        <v>4.4896005900000002</v>
      </c>
      <c r="C26971" s="6">
        <v>4.4991130799999999</v>
      </c>
      <c r="D26971" s="6">
        <v>-0.29619316000000001</v>
      </c>
    </row>
    <row r="26972" spans="1:4" x14ac:dyDescent="0.3">
      <c r="A26972" s="6">
        <f t="shared" si="421"/>
        <v>539.41999999979942</v>
      </c>
      <c r="B26972" s="6">
        <v>4.0675233899999998</v>
      </c>
      <c r="C26972" s="6">
        <v>4.0971080500000001</v>
      </c>
      <c r="D26972" s="6">
        <v>-0.36928904000000001</v>
      </c>
    </row>
    <row r="26973" spans="1:4" x14ac:dyDescent="0.3">
      <c r="A26973" s="6">
        <f t="shared" si="421"/>
        <v>539.4399999997994</v>
      </c>
      <c r="B26973" s="6">
        <v>4.5758855900000004</v>
      </c>
      <c r="C26973" s="6">
        <v>3.7660116399999999</v>
      </c>
      <c r="D26973" s="6">
        <v>-0.35887332</v>
      </c>
    </row>
    <row r="26974" spans="1:4" x14ac:dyDescent="0.3">
      <c r="A26974" s="6">
        <f t="shared" si="421"/>
        <v>539.45999999979938</v>
      </c>
      <c r="B26974" s="6">
        <v>4.36094486</v>
      </c>
      <c r="C26974" s="6">
        <v>4.0703873599999998</v>
      </c>
      <c r="D26974" s="6">
        <v>-0.98704678999999995</v>
      </c>
    </row>
    <row r="26975" spans="1:4" x14ac:dyDescent="0.3">
      <c r="A26975" s="6">
        <f t="shared" si="421"/>
        <v>539.47999999979936</v>
      </c>
      <c r="B26975" s="6">
        <v>3.7218985999999998</v>
      </c>
      <c r="C26975" s="6">
        <v>4.2001188799999998</v>
      </c>
      <c r="D26975" s="6">
        <v>-0.48216716999999998</v>
      </c>
    </row>
    <row r="26976" spans="1:4" x14ac:dyDescent="0.3">
      <c r="A26976" s="6">
        <f t="shared" si="421"/>
        <v>539.49999999979934</v>
      </c>
      <c r="B26976" s="6">
        <v>4.2709373099999999</v>
      </c>
      <c r="C26976" s="6">
        <v>4.1216428900000004</v>
      </c>
      <c r="D26976" s="6">
        <v>-1.3928372</v>
      </c>
    </row>
    <row r="26977" spans="1:4" x14ac:dyDescent="0.3">
      <c r="A26977" s="6">
        <f t="shared" si="421"/>
        <v>539.51999999979932</v>
      </c>
      <c r="B26977" s="6">
        <v>3.76220935</v>
      </c>
      <c r="C26977" s="6">
        <v>4.9649441000000003</v>
      </c>
      <c r="D26977" s="6">
        <v>-0.86660324</v>
      </c>
    </row>
    <row r="26978" spans="1:4" x14ac:dyDescent="0.3">
      <c r="A26978" s="6">
        <f t="shared" si="421"/>
        <v>539.53999999979931</v>
      </c>
      <c r="B26978" s="6">
        <v>3.7407300399999999</v>
      </c>
      <c r="C26978" s="6">
        <v>4.9926183399999999</v>
      </c>
      <c r="D26978" s="6">
        <v>-0.75842257999999996</v>
      </c>
    </row>
    <row r="26979" spans="1:4" x14ac:dyDescent="0.3">
      <c r="A26979" s="6">
        <f t="shared" si="421"/>
        <v>539.55999999979929</v>
      </c>
      <c r="B26979" s="6">
        <v>3.7422389900000002</v>
      </c>
      <c r="C26979" s="6">
        <v>4.7573572100000003</v>
      </c>
      <c r="D26979" s="6">
        <v>-1.2008716500000001</v>
      </c>
    </row>
    <row r="26980" spans="1:4" x14ac:dyDescent="0.3">
      <c r="A26980" s="6">
        <f t="shared" si="421"/>
        <v>539.57999999979927</v>
      </c>
      <c r="B26980" s="6">
        <v>3.6489737199999999</v>
      </c>
      <c r="C26980" s="6">
        <v>4.8735953199999997</v>
      </c>
      <c r="D26980" s="6">
        <v>-1.3544337900000001</v>
      </c>
    </row>
    <row r="26981" spans="1:4" x14ac:dyDescent="0.3">
      <c r="A26981" s="6">
        <f t="shared" si="421"/>
        <v>539.59999999979925</v>
      </c>
      <c r="B26981" s="6">
        <v>4.0238896100000003</v>
      </c>
      <c r="C26981" s="6">
        <v>4.3928555899999999</v>
      </c>
      <c r="D26981" s="6">
        <v>-0.37160650000000001</v>
      </c>
    </row>
    <row r="26982" spans="1:4" x14ac:dyDescent="0.3">
      <c r="A26982" s="6">
        <f t="shared" si="421"/>
        <v>539.61999999979923</v>
      </c>
      <c r="B26982" s="6">
        <v>4.0835356999999997</v>
      </c>
      <c r="C26982" s="6">
        <v>4.5413577600000004</v>
      </c>
      <c r="D26982" s="6">
        <v>-0.84474165000000001</v>
      </c>
    </row>
    <row r="26983" spans="1:4" x14ac:dyDescent="0.3">
      <c r="A26983" s="6">
        <f t="shared" si="421"/>
        <v>539.63999999979922</v>
      </c>
      <c r="B26983" s="6">
        <v>3.92504286</v>
      </c>
      <c r="C26983" s="6">
        <v>4.41685748</v>
      </c>
      <c r="D26983" s="6">
        <v>-0.63751838999999999</v>
      </c>
    </row>
    <row r="26984" spans="1:4" x14ac:dyDescent="0.3">
      <c r="A26984" s="6">
        <f t="shared" si="421"/>
        <v>539.6599999997992</v>
      </c>
      <c r="B26984" s="6">
        <v>3.7182888200000002</v>
      </c>
      <c r="C26984" s="6">
        <v>4.9257505000000004</v>
      </c>
      <c r="D26984" s="6">
        <v>-0.58774735</v>
      </c>
    </row>
    <row r="26985" spans="1:4" x14ac:dyDescent="0.3">
      <c r="A26985" s="6">
        <f t="shared" si="421"/>
        <v>539.67999999979918</v>
      </c>
      <c r="B26985" s="6">
        <v>3.4104689600000002</v>
      </c>
      <c r="C26985" s="6">
        <v>4.7166625</v>
      </c>
      <c r="D26985" s="6">
        <v>-0.77194014</v>
      </c>
    </row>
    <row r="26986" spans="1:4" x14ac:dyDescent="0.3">
      <c r="A26986" s="6">
        <f t="shared" si="421"/>
        <v>539.69999999979916</v>
      </c>
      <c r="B26986" s="6">
        <v>3.38012304</v>
      </c>
      <c r="C26986" s="6">
        <v>4.4132908200000003</v>
      </c>
      <c r="D26986" s="6">
        <v>-1.1653041099999999</v>
      </c>
    </row>
    <row r="26987" spans="1:4" x14ac:dyDescent="0.3">
      <c r="A26987" s="6">
        <f t="shared" si="421"/>
        <v>539.71999999979914</v>
      </c>
      <c r="B26987" s="6">
        <v>3.5825338100000002</v>
      </c>
      <c r="C26987" s="6">
        <v>4.4354753699999998</v>
      </c>
      <c r="D26987" s="6">
        <v>-6.1150389999999999E-2</v>
      </c>
    </row>
    <row r="26988" spans="1:4" x14ac:dyDescent="0.3">
      <c r="A26988" s="6">
        <f t="shared" si="421"/>
        <v>539.73999999979912</v>
      </c>
      <c r="B26988" s="6">
        <v>4.5371685800000003</v>
      </c>
      <c r="C26988" s="6">
        <v>4.8275951499999996</v>
      </c>
      <c r="D26988" s="6">
        <v>-1.9780880000000001E-2</v>
      </c>
    </row>
    <row r="26989" spans="1:4" x14ac:dyDescent="0.3">
      <c r="A26989" s="6">
        <f t="shared" si="421"/>
        <v>539.75999999979911</v>
      </c>
      <c r="B26989" s="6">
        <v>4.0516446899999998</v>
      </c>
      <c r="C26989" s="6">
        <v>4.8939155999999997</v>
      </c>
      <c r="D26989" s="6">
        <v>-0.56721845999999998</v>
      </c>
    </row>
    <row r="26990" spans="1:4" x14ac:dyDescent="0.3">
      <c r="A26990" s="6">
        <f t="shared" si="421"/>
        <v>539.77999999979909</v>
      </c>
      <c r="B26990" s="6">
        <v>4.3198111600000004</v>
      </c>
      <c r="C26990" s="6">
        <v>5.0879410399999996</v>
      </c>
      <c r="D26990" s="6">
        <v>-0.36562584999999997</v>
      </c>
    </row>
    <row r="26991" spans="1:4" x14ac:dyDescent="0.3">
      <c r="A26991" s="6">
        <f t="shared" si="421"/>
        <v>539.79999999979907</v>
      </c>
      <c r="B26991" s="6">
        <v>4.4451699800000002</v>
      </c>
      <c r="C26991" s="6">
        <v>5.0071265</v>
      </c>
      <c r="D26991" s="6">
        <v>-0.58207735999999999</v>
      </c>
    </row>
    <row r="26992" spans="1:4" x14ac:dyDescent="0.3">
      <c r="A26992" s="6">
        <f t="shared" si="421"/>
        <v>539.81999999979905</v>
      </c>
      <c r="B26992" s="6">
        <v>3.7909638600000002</v>
      </c>
      <c r="C26992" s="6">
        <v>4.9089867800000002</v>
      </c>
      <c r="D26992" s="6">
        <v>-0.43049915</v>
      </c>
    </row>
    <row r="26993" spans="1:4" x14ac:dyDescent="0.3">
      <c r="A26993" s="6">
        <f t="shared" si="421"/>
        <v>539.83999999979903</v>
      </c>
      <c r="B26993" s="6">
        <v>3.7298936899999999</v>
      </c>
      <c r="C26993" s="6">
        <v>5.1931943399999998</v>
      </c>
      <c r="D26993" s="6">
        <v>-0.57834448000000005</v>
      </c>
    </row>
    <row r="26994" spans="1:4" x14ac:dyDescent="0.3">
      <c r="A26994" s="6">
        <f t="shared" si="421"/>
        <v>539.85999999979902</v>
      </c>
      <c r="B26994" s="6">
        <v>3.6590334599999998</v>
      </c>
      <c r="C26994" s="6">
        <v>4.7283933899999999</v>
      </c>
      <c r="D26994" s="6">
        <v>-0.16834794</v>
      </c>
    </row>
    <row r="26995" spans="1:4" x14ac:dyDescent="0.3">
      <c r="A26995" s="6">
        <f t="shared" si="421"/>
        <v>539.879999999799</v>
      </c>
      <c r="B26995" s="6">
        <v>3.3884714100000002</v>
      </c>
      <c r="C26995" s="6">
        <v>4.98038253</v>
      </c>
      <c r="D26995" s="6">
        <v>-0.82464694999999999</v>
      </c>
    </row>
    <row r="26996" spans="1:4" x14ac:dyDescent="0.3">
      <c r="A26996" s="6">
        <f t="shared" si="421"/>
        <v>539.89999999979898</v>
      </c>
      <c r="B26996" s="6">
        <v>3.23729399</v>
      </c>
      <c r="C26996" s="6">
        <v>5.0061543000000004</v>
      </c>
      <c r="D26996" s="6">
        <v>0.15631769000000001</v>
      </c>
    </row>
    <row r="26997" spans="1:4" x14ac:dyDescent="0.3">
      <c r="A26997" s="6">
        <f t="shared" si="421"/>
        <v>539.91999999979896</v>
      </c>
      <c r="B26997" s="6">
        <v>3.75066728</v>
      </c>
      <c r="C26997" s="6">
        <v>4.7569237900000001</v>
      </c>
      <c r="D26997" s="6">
        <v>-0.28170023999999999</v>
      </c>
    </row>
    <row r="26998" spans="1:4" x14ac:dyDescent="0.3">
      <c r="A26998" s="6">
        <f t="shared" si="421"/>
        <v>539.93999999979894</v>
      </c>
      <c r="B26998" s="6">
        <v>4.2143238399999996</v>
      </c>
      <c r="C26998" s="6">
        <v>4.53180023</v>
      </c>
      <c r="D26998" s="6">
        <v>-0.38848282000000001</v>
      </c>
    </row>
    <row r="26999" spans="1:4" x14ac:dyDescent="0.3">
      <c r="A26999" s="6">
        <f t="shared" si="421"/>
        <v>539.95999999979892</v>
      </c>
      <c r="B26999" s="6">
        <v>3.84164299</v>
      </c>
      <c r="C26999" s="6">
        <v>4.8021500399999999</v>
      </c>
      <c r="D26999" s="6">
        <v>-0.28352165000000001</v>
      </c>
    </row>
    <row r="27000" spans="1:4" x14ac:dyDescent="0.3">
      <c r="A27000" s="6">
        <f t="shared" si="421"/>
        <v>539.97999999979891</v>
      </c>
      <c r="B27000" s="6">
        <v>4.4455325800000001</v>
      </c>
      <c r="C27000" s="6">
        <v>4.8091482900000004</v>
      </c>
      <c r="D27000" s="6">
        <v>3.7983129999999997E-2</v>
      </c>
    </row>
    <row r="27001" spans="1:4" x14ac:dyDescent="0.3">
      <c r="A27001" s="6">
        <f t="shared" si="421"/>
        <v>539.99999999979889</v>
      </c>
      <c r="B27001" s="6">
        <v>4.3737133300000002</v>
      </c>
      <c r="C27001" s="6">
        <v>4.50924981</v>
      </c>
      <c r="D27001" s="6">
        <v>-0.78034643999999997</v>
      </c>
    </row>
    <row r="27002" spans="1:4" x14ac:dyDescent="0.3">
      <c r="A27002" s="6">
        <f t="shared" si="421"/>
        <v>540.01999999979887</v>
      </c>
      <c r="B27002" s="6">
        <v>4.4367158199999999</v>
      </c>
      <c r="C27002" s="6">
        <v>4.6891347200000002</v>
      </c>
      <c r="D27002" s="6">
        <v>7.0496139999999999E-2</v>
      </c>
    </row>
    <row r="27003" spans="1:4" x14ac:dyDescent="0.3">
      <c r="A27003" s="6">
        <f t="shared" si="421"/>
        <v>540.03999999979885</v>
      </c>
      <c r="B27003" s="6">
        <v>4.3554972899999997</v>
      </c>
      <c r="C27003" s="6">
        <v>4.6817750599999997</v>
      </c>
      <c r="D27003" s="6">
        <v>0.24708553</v>
      </c>
    </row>
    <row r="27004" spans="1:4" x14ac:dyDescent="0.3">
      <c r="A27004" s="6">
        <f t="shared" si="421"/>
        <v>540.05999999979883</v>
      </c>
      <c r="B27004" s="6">
        <v>4.3725464499999998</v>
      </c>
      <c r="C27004" s="6">
        <v>4.8266025399999997</v>
      </c>
      <c r="D27004" s="6">
        <v>-0.24648579000000001</v>
      </c>
    </row>
    <row r="27005" spans="1:4" x14ac:dyDescent="0.3">
      <c r="A27005" s="6">
        <f t="shared" si="421"/>
        <v>540.07999999979882</v>
      </c>
      <c r="B27005" s="6">
        <v>4.4329513199999999</v>
      </c>
      <c r="C27005" s="6">
        <v>4.6965460500000002</v>
      </c>
      <c r="D27005" s="6">
        <v>-4.4186320000000001E-2</v>
      </c>
    </row>
    <row r="27006" spans="1:4" x14ac:dyDescent="0.3">
      <c r="A27006" s="6">
        <f t="shared" si="421"/>
        <v>540.0999999997988</v>
      </c>
      <c r="B27006" s="6">
        <v>4.1299834300000002</v>
      </c>
      <c r="C27006" s="6">
        <v>4.81176753</v>
      </c>
      <c r="D27006" s="6">
        <v>-0.43686551000000001</v>
      </c>
    </row>
    <row r="27007" spans="1:4" x14ac:dyDescent="0.3">
      <c r="A27007" s="6">
        <f t="shared" si="421"/>
        <v>540.11999999979878</v>
      </c>
      <c r="B27007" s="6">
        <v>4.4759914199999997</v>
      </c>
      <c r="C27007" s="6">
        <v>4.7076382199999998</v>
      </c>
      <c r="D27007" s="6">
        <v>0.56502872000000004</v>
      </c>
    </row>
    <row r="27008" spans="1:4" x14ac:dyDescent="0.3">
      <c r="A27008" s="6">
        <f t="shared" si="421"/>
        <v>540.13999999979876</v>
      </c>
      <c r="B27008" s="6">
        <v>4.40353014</v>
      </c>
      <c r="C27008" s="6">
        <v>5.2267515299999996</v>
      </c>
      <c r="D27008" s="6">
        <v>-9.6243930000000005E-2</v>
      </c>
    </row>
    <row r="27009" spans="1:4" x14ac:dyDescent="0.3">
      <c r="A27009" s="6">
        <f t="shared" si="421"/>
        <v>540.15999999979874</v>
      </c>
      <c r="B27009" s="6">
        <v>4.2664665499999996</v>
      </c>
      <c r="C27009" s="6">
        <v>4.42213484</v>
      </c>
      <c r="D27009" s="6">
        <v>0.27885699000000003</v>
      </c>
    </row>
    <row r="27010" spans="1:4" x14ac:dyDescent="0.3">
      <c r="A27010" s="6">
        <f t="shared" si="421"/>
        <v>540.17999999979872</v>
      </c>
      <c r="B27010" s="6">
        <v>4.2457860099999998</v>
      </c>
      <c r="C27010" s="6">
        <v>4.74907827</v>
      </c>
      <c r="D27010" s="6">
        <v>0.42465170000000002</v>
      </c>
    </row>
    <row r="27011" spans="1:4" x14ac:dyDescent="0.3">
      <c r="A27011" s="6">
        <f t="shared" si="421"/>
        <v>540.19999999979871</v>
      </c>
      <c r="B27011" s="6">
        <v>5.0261123200000002</v>
      </c>
      <c r="C27011" s="6">
        <v>5.0429301000000004</v>
      </c>
      <c r="D27011" s="6">
        <v>-6.6087779999999999E-2</v>
      </c>
    </row>
    <row r="27012" spans="1:4" x14ac:dyDescent="0.3">
      <c r="A27012" s="6">
        <f t="shared" ref="A27012:A27075" si="422">A27011+0.02</f>
        <v>540.21999999979869</v>
      </c>
      <c r="B27012" s="6">
        <v>4.4500164800000004</v>
      </c>
      <c r="C27012" s="6">
        <v>4.7950872000000002</v>
      </c>
      <c r="D27012" s="6">
        <v>0.56680476999999996</v>
      </c>
    </row>
    <row r="27013" spans="1:4" x14ac:dyDescent="0.3">
      <c r="A27013" s="6">
        <f t="shared" si="422"/>
        <v>540.23999999979867</v>
      </c>
      <c r="B27013" s="6">
        <v>4.7784798999999998</v>
      </c>
      <c r="C27013" s="6">
        <v>4.17973398</v>
      </c>
      <c r="D27013" s="6">
        <v>0.20315828</v>
      </c>
    </row>
    <row r="27014" spans="1:4" x14ac:dyDescent="0.3">
      <c r="A27014" s="6">
        <f t="shared" si="422"/>
        <v>540.25999999979865</v>
      </c>
      <c r="B27014" s="6">
        <v>4.5697298799999997</v>
      </c>
      <c r="C27014" s="6">
        <v>4.0471033500000004</v>
      </c>
      <c r="D27014" s="6">
        <v>7.4116900000000003E-3</v>
      </c>
    </row>
    <row r="27015" spans="1:4" x14ac:dyDescent="0.3">
      <c r="A27015" s="6">
        <f t="shared" si="422"/>
        <v>540.27999999979863</v>
      </c>
      <c r="B27015" s="6">
        <v>4.2071490699999998</v>
      </c>
      <c r="C27015" s="6">
        <v>4.3476116200000003</v>
      </c>
      <c r="D27015" s="6">
        <v>0.80793862999999999</v>
      </c>
    </row>
    <row r="27016" spans="1:4" x14ac:dyDescent="0.3">
      <c r="A27016" s="6">
        <f t="shared" si="422"/>
        <v>540.29999999979862</v>
      </c>
      <c r="B27016" s="6">
        <v>4.3127376000000002</v>
      </c>
      <c r="C27016" s="6">
        <v>3.9263176099999999</v>
      </c>
      <c r="D27016" s="6">
        <v>0.37517209000000001</v>
      </c>
    </row>
    <row r="27017" spans="1:4" x14ac:dyDescent="0.3">
      <c r="A27017" s="6">
        <f t="shared" si="422"/>
        <v>540.3199999997986</v>
      </c>
      <c r="B27017" s="6">
        <v>4.6950731799999996</v>
      </c>
      <c r="C27017" s="6">
        <v>4.0386999299999999</v>
      </c>
      <c r="D27017" s="6">
        <v>-2.1147000000000001E-4</v>
      </c>
    </row>
    <row r="27018" spans="1:4" x14ac:dyDescent="0.3">
      <c r="A27018" s="6">
        <f t="shared" si="422"/>
        <v>540.33999999979858</v>
      </c>
      <c r="B27018" s="6">
        <v>5.2014572699999997</v>
      </c>
      <c r="C27018" s="6">
        <v>4.0189411899999996</v>
      </c>
      <c r="D27018" s="6">
        <v>-0.55952787000000004</v>
      </c>
    </row>
    <row r="27019" spans="1:4" x14ac:dyDescent="0.3">
      <c r="A27019" s="6">
        <f t="shared" si="422"/>
        <v>540.35999999979856</v>
      </c>
      <c r="B27019" s="6">
        <v>4.7545418399999999</v>
      </c>
      <c r="C27019" s="6">
        <v>3.9314016999999999</v>
      </c>
      <c r="D27019" s="6">
        <v>0.46670006000000003</v>
      </c>
    </row>
    <row r="27020" spans="1:4" x14ac:dyDescent="0.3">
      <c r="A27020" s="6">
        <f t="shared" si="422"/>
        <v>540.37999999979854</v>
      </c>
      <c r="B27020" s="6">
        <v>4.9557159799999999</v>
      </c>
      <c r="C27020" s="6">
        <v>4.3587643500000004</v>
      </c>
      <c r="D27020" s="6">
        <v>0.19374575999999999</v>
      </c>
    </row>
    <row r="27021" spans="1:4" x14ac:dyDescent="0.3">
      <c r="A27021" s="6">
        <f t="shared" si="422"/>
        <v>540.39999999979852</v>
      </c>
      <c r="B27021" s="6">
        <v>5.30379924</v>
      </c>
      <c r="C27021" s="6">
        <v>4.6264984399999998</v>
      </c>
      <c r="D27021" s="6">
        <v>0.14528352999999999</v>
      </c>
    </row>
    <row r="27022" spans="1:4" x14ac:dyDescent="0.3">
      <c r="A27022" s="6">
        <f t="shared" si="422"/>
        <v>540.41999999979851</v>
      </c>
      <c r="B27022" s="6">
        <v>4.6638020300000003</v>
      </c>
      <c r="C27022" s="6">
        <v>4.2956873800000004</v>
      </c>
      <c r="D27022" s="6">
        <v>-0.41753655000000001</v>
      </c>
    </row>
    <row r="27023" spans="1:4" x14ac:dyDescent="0.3">
      <c r="A27023" s="6">
        <f t="shared" si="422"/>
        <v>540.43999999979849</v>
      </c>
      <c r="B27023" s="6">
        <v>4.6507085899999998</v>
      </c>
      <c r="C27023" s="6">
        <v>4.7316172700000001</v>
      </c>
      <c r="D27023" s="6">
        <v>6.9060319999999994E-2</v>
      </c>
    </row>
    <row r="27024" spans="1:4" x14ac:dyDescent="0.3">
      <c r="A27024" s="6">
        <f t="shared" si="422"/>
        <v>540.45999999979847</v>
      </c>
      <c r="B27024" s="6">
        <v>5.1485064300000003</v>
      </c>
      <c r="C27024" s="6">
        <v>4.75420789</v>
      </c>
      <c r="D27024" s="6">
        <v>-0.22059590000000001</v>
      </c>
    </row>
    <row r="27025" spans="1:4" x14ac:dyDescent="0.3">
      <c r="A27025" s="6">
        <f t="shared" si="422"/>
        <v>540.47999999979845</v>
      </c>
      <c r="B27025" s="6">
        <v>4.8020807899999998</v>
      </c>
      <c r="C27025" s="6">
        <v>4.8859233299999998</v>
      </c>
      <c r="D27025" s="6">
        <v>0.39753439000000002</v>
      </c>
    </row>
    <row r="27026" spans="1:4" x14ac:dyDescent="0.3">
      <c r="A27026" s="6">
        <f t="shared" si="422"/>
        <v>540.49999999979843</v>
      </c>
      <c r="B27026" s="6">
        <v>4.8414413600000001</v>
      </c>
      <c r="C27026" s="6">
        <v>4.7391426900000004</v>
      </c>
      <c r="D27026" s="6">
        <v>-0.37697134999999998</v>
      </c>
    </row>
    <row r="27027" spans="1:4" x14ac:dyDescent="0.3">
      <c r="A27027" s="6">
        <f t="shared" si="422"/>
        <v>540.51999999979842</v>
      </c>
      <c r="B27027" s="6">
        <v>4.3663125599999999</v>
      </c>
      <c r="C27027" s="6">
        <v>4.6250843499999998</v>
      </c>
      <c r="D27027" s="6">
        <v>0.19540895999999999</v>
      </c>
    </row>
    <row r="27028" spans="1:4" x14ac:dyDescent="0.3">
      <c r="A27028" s="6">
        <f t="shared" si="422"/>
        <v>540.5399999997984</v>
      </c>
      <c r="B27028" s="6">
        <v>5.6982925099999999</v>
      </c>
      <c r="C27028" s="6">
        <v>4.9277932399999997</v>
      </c>
      <c r="D27028" s="6">
        <v>0.31481438</v>
      </c>
    </row>
    <row r="27029" spans="1:4" x14ac:dyDescent="0.3">
      <c r="A27029" s="6">
        <f t="shared" si="422"/>
        <v>540.55999999979838</v>
      </c>
      <c r="B27029" s="6">
        <v>4.9756886099999997</v>
      </c>
      <c r="C27029" s="6">
        <v>4.8777670799999999</v>
      </c>
      <c r="D27029" s="6">
        <v>-0.41945715</v>
      </c>
    </row>
    <row r="27030" spans="1:4" x14ac:dyDescent="0.3">
      <c r="A27030" s="6">
        <f t="shared" si="422"/>
        <v>540.57999999979836</v>
      </c>
      <c r="B27030" s="6">
        <v>5.2289965299999999</v>
      </c>
      <c r="C27030" s="6">
        <v>4.9293205499999999</v>
      </c>
      <c r="D27030" s="6">
        <v>-9.3907820000000003E-2</v>
      </c>
    </row>
    <row r="27031" spans="1:4" x14ac:dyDescent="0.3">
      <c r="A27031" s="6">
        <f t="shared" si="422"/>
        <v>540.59999999979834</v>
      </c>
      <c r="B27031" s="6">
        <v>4.8994038</v>
      </c>
      <c r="C27031" s="6">
        <v>5.1743564299999996</v>
      </c>
      <c r="D27031" s="6">
        <v>-3.162015E-2</v>
      </c>
    </row>
    <row r="27032" spans="1:4" x14ac:dyDescent="0.3">
      <c r="A27032" s="6">
        <f t="shared" si="422"/>
        <v>540.61999999979832</v>
      </c>
      <c r="B27032" s="6">
        <v>5.2890940300000002</v>
      </c>
      <c r="C27032" s="6">
        <v>4.7078402199999996</v>
      </c>
      <c r="D27032" s="6">
        <v>-0.57480463999999998</v>
      </c>
    </row>
    <row r="27033" spans="1:4" x14ac:dyDescent="0.3">
      <c r="A27033" s="6">
        <f t="shared" si="422"/>
        <v>540.63999999979831</v>
      </c>
      <c r="B27033" s="6">
        <v>5.6008024299999999</v>
      </c>
      <c r="C27033" s="6">
        <v>5.0729209700000002</v>
      </c>
      <c r="D27033" s="6">
        <v>-0.38940670999999999</v>
      </c>
    </row>
    <row r="27034" spans="1:4" x14ac:dyDescent="0.3">
      <c r="A27034" s="6">
        <f t="shared" si="422"/>
        <v>540.65999999979829</v>
      </c>
      <c r="B27034" s="6">
        <v>5.3161243699999998</v>
      </c>
      <c r="C27034" s="6">
        <v>5.0362644400000001</v>
      </c>
      <c r="D27034" s="6">
        <v>-0.37447079</v>
      </c>
    </row>
    <row r="27035" spans="1:4" x14ac:dyDescent="0.3">
      <c r="A27035" s="6">
        <f t="shared" si="422"/>
        <v>540.67999999979827</v>
      </c>
      <c r="B27035" s="6">
        <v>6.0839887099999999</v>
      </c>
      <c r="C27035" s="6">
        <v>5.2864171200000003</v>
      </c>
      <c r="D27035" s="6">
        <v>-0.79920082999999997</v>
      </c>
    </row>
    <row r="27036" spans="1:4" x14ac:dyDescent="0.3">
      <c r="A27036" s="6">
        <f t="shared" si="422"/>
        <v>540.69999999979825</v>
      </c>
      <c r="B27036" s="6">
        <v>6.0649276499999996</v>
      </c>
      <c r="C27036" s="6">
        <v>5.6176338499999998</v>
      </c>
      <c r="D27036" s="6">
        <v>-0.98030969000000001</v>
      </c>
    </row>
    <row r="27037" spans="1:4" x14ac:dyDescent="0.3">
      <c r="A27037" s="6">
        <f t="shared" si="422"/>
        <v>540.71999999979823</v>
      </c>
      <c r="B27037" s="6">
        <v>6.47037847</v>
      </c>
      <c r="C27037" s="6">
        <v>6.1341274400000003</v>
      </c>
      <c r="D27037" s="6">
        <v>-1.70409202</v>
      </c>
    </row>
    <row r="27038" spans="1:4" x14ac:dyDescent="0.3">
      <c r="A27038" s="6">
        <f t="shared" si="422"/>
        <v>540.73999999979821</v>
      </c>
      <c r="B27038" s="6">
        <v>6.70907768</v>
      </c>
      <c r="C27038" s="6">
        <v>5.5775582899999998</v>
      </c>
      <c r="D27038" s="6">
        <v>-1.3081993000000001</v>
      </c>
    </row>
    <row r="27039" spans="1:4" x14ac:dyDescent="0.3">
      <c r="A27039" s="6">
        <f t="shared" si="422"/>
        <v>540.7599999997982</v>
      </c>
      <c r="B27039" s="6">
        <v>6.5980270599999997</v>
      </c>
      <c r="C27039" s="6">
        <v>5.6680377599999998</v>
      </c>
      <c r="D27039" s="6">
        <v>-1.73326198</v>
      </c>
    </row>
    <row r="27040" spans="1:4" x14ac:dyDescent="0.3">
      <c r="A27040" s="6">
        <f t="shared" si="422"/>
        <v>540.77999999979818</v>
      </c>
      <c r="B27040" s="6">
        <v>7.2889809000000003</v>
      </c>
      <c r="C27040" s="6">
        <v>5.6215140799999999</v>
      </c>
      <c r="D27040" s="6">
        <v>-1.0819787300000001</v>
      </c>
    </row>
    <row r="27041" spans="1:4" x14ac:dyDescent="0.3">
      <c r="A27041" s="6">
        <f t="shared" si="422"/>
        <v>540.79999999979816</v>
      </c>
      <c r="B27041" s="6">
        <v>6.9787711699999999</v>
      </c>
      <c r="C27041" s="6">
        <v>5.4490291099999997</v>
      </c>
      <c r="D27041" s="6">
        <v>-0.67253636000000006</v>
      </c>
    </row>
    <row r="27042" spans="1:4" x14ac:dyDescent="0.3">
      <c r="A27042" s="6">
        <f t="shared" si="422"/>
        <v>540.81999999979814</v>
      </c>
      <c r="B27042" s="6">
        <v>6.8035374099999997</v>
      </c>
      <c r="C27042" s="6">
        <v>5.0981014</v>
      </c>
      <c r="D27042" s="6">
        <v>-0.98787526999999997</v>
      </c>
    </row>
    <row r="27043" spans="1:4" x14ac:dyDescent="0.3">
      <c r="A27043" s="6">
        <f t="shared" si="422"/>
        <v>540.83999999979812</v>
      </c>
      <c r="B27043" s="6">
        <v>6.9501838999999999</v>
      </c>
      <c r="C27043" s="6">
        <v>5.59256099</v>
      </c>
      <c r="D27043" s="6">
        <v>-1.4180099900000001</v>
      </c>
    </row>
    <row r="27044" spans="1:4" x14ac:dyDescent="0.3">
      <c r="A27044" s="6">
        <f t="shared" si="422"/>
        <v>540.85999999979811</v>
      </c>
      <c r="B27044" s="6">
        <v>7.0309830699999996</v>
      </c>
      <c r="C27044" s="6">
        <v>5.3564591300000002</v>
      </c>
      <c r="D27044" s="6">
        <v>-1.41869694</v>
      </c>
    </row>
    <row r="27045" spans="1:4" x14ac:dyDescent="0.3">
      <c r="A27045" s="6">
        <f t="shared" si="422"/>
        <v>540.87999999979809</v>
      </c>
      <c r="B27045" s="6">
        <v>6.5187995000000001</v>
      </c>
      <c r="C27045" s="6">
        <v>5.14461806</v>
      </c>
      <c r="D27045" s="6">
        <v>-1.35345118</v>
      </c>
    </row>
    <row r="27046" spans="1:4" x14ac:dyDescent="0.3">
      <c r="A27046" s="6">
        <f t="shared" si="422"/>
        <v>540.89999999979807</v>
      </c>
      <c r="B27046" s="6">
        <v>6.1358093</v>
      </c>
      <c r="C27046" s="6">
        <v>4.8863368899999999</v>
      </c>
      <c r="D27046" s="6">
        <v>-0.69414222000000003</v>
      </c>
    </row>
    <row r="27047" spans="1:4" x14ac:dyDescent="0.3">
      <c r="A27047" s="6">
        <f t="shared" si="422"/>
        <v>540.91999999979805</v>
      </c>
      <c r="B27047" s="6">
        <v>5.0123853199999999</v>
      </c>
      <c r="C27047" s="6">
        <v>4.2309393100000001</v>
      </c>
      <c r="D27047" s="6">
        <v>0.49651212</v>
      </c>
    </row>
    <row r="27048" spans="1:4" x14ac:dyDescent="0.3">
      <c r="A27048" s="6">
        <f t="shared" si="422"/>
        <v>540.93999999979803</v>
      </c>
      <c r="B27048" s="6">
        <v>5.5775645300000001</v>
      </c>
      <c r="C27048" s="6">
        <v>4.18512985</v>
      </c>
      <c r="D27048" s="6">
        <v>9.1841820000000005E-2</v>
      </c>
    </row>
    <row r="27049" spans="1:4" x14ac:dyDescent="0.3">
      <c r="A27049" s="6">
        <f t="shared" si="422"/>
        <v>540.95999999979801</v>
      </c>
      <c r="B27049" s="6">
        <v>5.0049382199999997</v>
      </c>
      <c r="C27049" s="6">
        <v>4.9056668200000004</v>
      </c>
      <c r="D27049" s="6">
        <v>-6.2675999999999997E-4</v>
      </c>
    </row>
    <row r="27050" spans="1:4" x14ac:dyDescent="0.3">
      <c r="A27050" s="6">
        <f t="shared" si="422"/>
        <v>540.979999999798</v>
      </c>
      <c r="B27050" s="6">
        <v>5.0287738199999996</v>
      </c>
      <c r="C27050" s="6">
        <v>4.76830585</v>
      </c>
      <c r="D27050" s="6">
        <v>0.55245615000000003</v>
      </c>
    </row>
    <row r="27051" spans="1:4" x14ac:dyDescent="0.3">
      <c r="A27051" s="6">
        <f t="shared" si="422"/>
        <v>540.99999999979798</v>
      </c>
      <c r="B27051" s="6">
        <v>5.3252550999999997</v>
      </c>
      <c r="C27051" s="6">
        <v>4.8856503199999999</v>
      </c>
      <c r="D27051" s="6">
        <v>1.0129890800000001</v>
      </c>
    </row>
    <row r="27052" spans="1:4" x14ac:dyDescent="0.3">
      <c r="A27052" s="6">
        <f t="shared" si="422"/>
        <v>541.01999999979796</v>
      </c>
      <c r="B27052" s="6">
        <v>6.2294787500000002</v>
      </c>
      <c r="C27052" s="6">
        <v>4.8542715899999997</v>
      </c>
      <c r="D27052" s="6">
        <v>0.42178359999999998</v>
      </c>
    </row>
    <row r="27053" spans="1:4" x14ac:dyDescent="0.3">
      <c r="A27053" s="6">
        <f t="shared" si="422"/>
        <v>541.03999999979794</v>
      </c>
      <c r="B27053" s="6">
        <v>5.8423910899999996</v>
      </c>
      <c r="C27053" s="6">
        <v>4.4284210499999999</v>
      </c>
      <c r="D27053" s="6">
        <v>0.34766635000000001</v>
      </c>
    </row>
    <row r="27054" spans="1:4" x14ac:dyDescent="0.3">
      <c r="A27054" s="6">
        <f t="shared" si="422"/>
        <v>541.05999999979792</v>
      </c>
      <c r="B27054" s="6">
        <v>5.13684838</v>
      </c>
      <c r="C27054" s="6">
        <v>4.0915755599999999</v>
      </c>
      <c r="D27054" s="6">
        <v>0.51828951000000001</v>
      </c>
    </row>
    <row r="27055" spans="1:4" x14ac:dyDescent="0.3">
      <c r="A27055" s="6">
        <f t="shared" si="422"/>
        <v>541.07999999979791</v>
      </c>
      <c r="B27055" s="6">
        <v>4.8412401200000001</v>
      </c>
      <c r="C27055" s="6">
        <v>3.7512786199999999</v>
      </c>
      <c r="D27055" s="6">
        <v>-8.4255070000000001E-2</v>
      </c>
    </row>
    <row r="27056" spans="1:4" x14ac:dyDescent="0.3">
      <c r="A27056" s="6">
        <f t="shared" si="422"/>
        <v>541.09999999979789</v>
      </c>
      <c r="B27056" s="6">
        <v>4.5122290300000003</v>
      </c>
      <c r="C27056" s="6">
        <v>4.6330776699999996</v>
      </c>
      <c r="D27056" s="6">
        <v>0.19286125000000001</v>
      </c>
    </row>
    <row r="27057" spans="1:4" x14ac:dyDescent="0.3">
      <c r="A27057" s="6">
        <f t="shared" si="422"/>
        <v>541.11999999979787</v>
      </c>
      <c r="B27057" s="6">
        <v>4.4383357200000004</v>
      </c>
      <c r="C27057" s="6">
        <v>5.2510150400000004</v>
      </c>
      <c r="D27057" s="6">
        <v>-0.33322236</v>
      </c>
    </row>
    <row r="27058" spans="1:4" x14ac:dyDescent="0.3">
      <c r="A27058" s="6">
        <f t="shared" si="422"/>
        <v>541.13999999979785</v>
      </c>
      <c r="B27058" s="6">
        <v>4.2559534599999997</v>
      </c>
      <c r="C27058" s="6">
        <v>5.68533066</v>
      </c>
      <c r="D27058" s="6">
        <v>0.37851304000000002</v>
      </c>
    </row>
    <row r="27059" spans="1:4" x14ac:dyDescent="0.3">
      <c r="A27059" s="6">
        <f t="shared" si="422"/>
        <v>541.15999999979783</v>
      </c>
      <c r="B27059" s="6">
        <v>4.3320751599999996</v>
      </c>
      <c r="C27059" s="6">
        <v>5.3949182000000002</v>
      </c>
      <c r="D27059" s="6">
        <v>0.17757428</v>
      </c>
    </row>
    <row r="27060" spans="1:4" x14ac:dyDescent="0.3">
      <c r="A27060" s="6">
        <f t="shared" si="422"/>
        <v>541.17999999979781</v>
      </c>
      <c r="B27060" s="6">
        <v>4.2966911200000002</v>
      </c>
      <c r="C27060" s="6">
        <v>5.2781365300000003</v>
      </c>
      <c r="D27060" s="6">
        <v>0.23875787000000001</v>
      </c>
    </row>
    <row r="27061" spans="1:4" x14ac:dyDescent="0.3">
      <c r="A27061" s="6">
        <f t="shared" si="422"/>
        <v>541.1999999997978</v>
      </c>
      <c r="B27061" s="6">
        <v>4.0693734399999997</v>
      </c>
      <c r="C27061" s="6">
        <v>4.9063571100000001</v>
      </c>
      <c r="D27061" s="6">
        <v>0.71747574000000003</v>
      </c>
    </row>
    <row r="27062" spans="1:4" x14ac:dyDescent="0.3">
      <c r="A27062" s="6">
        <f t="shared" si="422"/>
        <v>541.21999999979778</v>
      </c>
      <c r="B27062" s="6">
        <v>4.2016620199999997</v>
      </c>
      <c r="C27062" s="6">
        <v>4.4154486799999999</v>
      </c>
      <c r="D27062" s="6">
        <v>0.76028781000000001</v>
      </c>
    </row>
    <row r="27063" spans="1:4" x14ac:dyDescent="0.3">
      <c r="A27063" s="6">
        <f t="shared" si="422"/>
        <v>541.23999999979776</v>
      </c>
      <c r="B27063" s="6">
        <v>4.59108816</v>
      </c>
      <c r="C27063" s="6">
        <v>4.33788851</v>
      </c>
      <c r="D27063" s="6">
        <v>0.64023501000000005</v>
      </c>
    </row>
    <row r="27064" spans="1:4" x14ac:dyDescent="0.3">
      <c r="A27064" s="6">
        <f t="shared" si="422"/>
        <v>541.25999999979774</v>
      </c>
      <c r="B27064" s="6">
        <v>4.6647283899999996</v>
      </c>
      <c r="C27064" s="6">
        <v>4.2720698500000003</v>
      </c>
      <c r="D27064" s="6">
        <v>0.76808180000000004</v>
      </c>
    </row>
    <row r="27065" spans="1:4" x14ac:dyDescent="0.3">
      <c r="A27065" s="6">
        <f t="shared" si="422"/>
        <v>541.27999999979772</v>
      </c>
      <c r="B27065" s="6">
        <v>4.3634523300000003</v>
      </c>
      <c r="C27065" s="6">
        <v>4.6859887100000002</v>
      </c>
      <c r="D27065" s="6">
        <v>1.12124201</v>
      </c>
    </row>
    <row r="27066" spans="1:4" x14ac:dyDescent="0.3">
      <c r="A27066" s="6">
        <f t="shared" si="422"/>
        <v>541.29999999979771</v>
      </c>
      <c r="B27066" s="6">
        <v>4.5873681700000004</v>
      </c>
      <c r="C27066" s="6">
        <v>4.4543120800000002</v>
      </c>
      <c r="D27066" s="6">
        <v>1.07501449</v>
      </c>
    </row>
    <row r="27067" spans="1:4" x14ac:dyDescent="0.3">
      <c r="A27067" s="6">
        <f t="shared" si="422"/>
        <v>541.31999999979769</v>
      </c>
      <c r="B27067" s="6">
        <v>4.8295949299999998</v>
      </c>
      <c r="C27067" s="6">
        <v>4.8274391699999999</v>
      </c>
      <c r="D27067" s="6">
        <v>0.40499748000000002</v>
      </c>
    </row>
    <row r="27068" spans="1:4" x14ac:dyDescent="0.3">
      <c r="A27068" s="6">
        <f t="shared" si="422"/>
        <v>541.33999999979767</v>
      </c>
      <c r="B27068" s="6">
        <v>4.6609458100000003</v>
      </c>
      <c r="C27068" s="6">
        <v>4.4777959899999997</v>
      </c>
      <c r="D27068" s="6">
        <v>0.66798471999999998</v>
      </c>
    </row>
    <row r="27069" spans="1:4" x14ac:dyDescent="0.3">
      <c r="A27069" s="6">
        <f t="shared" si="422"/>
        <v>541.35999999979765</v>
      </c>
      <c r="B27069" s="6">
        <v>4.4441689100000001</v>
      </c>
      <c r="C27069" s="6">
        <v>4.6702276500000002</v>
      </c>
      <c r="D27069" s="6">
        <v>0.55475163999999999</v>
      </c>
    </row>
    <row r="27070" spans="1:4" x14ac:dyDescent="0.3">
      <c r="A27070" s="6">
        <f t="shared" si="422"/>
        <v>541.37999999979763</v>
      </c>
      <c r="B27070" s="6">
        <v>4.9576540400000004</v>
      </c>
      <c r="C27070" s="6">
        <v>4.6627110800000002</v>
      </c>
      <c r="D27070" s="6">
        <v>0.11005281</v>
      </c>
    </row>
    <row r="27071" spans="1:4" x14ac:dyDescent="0.3">
      <c r="A27071" s="6">
        <f t="shared" si="422"/>
        <v>541.39999999979761</v>
      </c>
      <c r="B27071" s="6">
        <v>5.1618799600000003</v>
      </c>
      <c r="C27071" s="6">
        <v>4.3690209099999997</v>
      </c>
      <c r="D27071" s="6">
        <v>1.1975767799999999</v>
      </c>
    </row>
    <row r="27072" spans="1:4" x14ac:dyDescent="0.3">
      <c r="A27072" s="6">
        <f t="shared" si="422"/>
        <v>541.4199999997976</v>
      </c>
      <c r="B27072" s="6">
        <v>5.2928743200000001</v>
      </c>
      <c r="C27072" s="6">
        <v>4.0065647599999998</v>
      </c>
      <c r="D27072" s="6">
        <v>0.61722392999999998</v>
      </c>
    </row>
    <row r="27073" spans="1:4" x14ac:dyDescent="0.3">
      <c r="A27073" s="6">
        <f t="shared" si="422"/>
        <v>541.43999999979758</v>
      </c>
      <c r="B27073" s="6">
        <v>5.2933080400000003</v>
      </c>
      <c r="C27073" s="6">
        <v>4.7517471200000001</v>
      </c>
      <c r="D27073" s="6">
        <v>0.18052688</v>
      </c>
    </row>
    <row r="27074" spans="1:4" x14ac:dyDescent="0.3">
      <c r="A27074" s="6">
        <f t="shared" si="422"/>
        <v>541.45999999979756</v>
      </c>
      <c r="B27074" s="6">
        <v>5.8693182500000001</v>
      </c>
      <c r="C27074" s="6">
        <v>3.5927918700000001</v>
      </c>
      <c r="D27074" s="6">
        <v>-0.17710403999999999</v>
      </c>
    </row>
    <row r="27075" spans="1:4" x14ac:dyDescent="0.3">
      <c r="A27075" s="6">
        <f t="shared" si="422"/>
        <v>541.47999999979754</v>
      </c>
      <c r="B27075" s="6">
        <v>5.9208210299999999</v>
      </c>
      <c r="C27075" s="6">
        <v>4.0578058600000002</v>
      </c>
      <c r="D27075" s="6">
        <v>-5.6568630000000002E-2</v>
      </c>
    </row>
    <row r="27076" spans="1:4" x14ac:dyDescent="0.3">
      <c r="A27076" s="6">
        <f t="shared" ref="A27076:A27139" si="423">A27075+0.02</f>
        <v>541.49999999979752</v>
      </c>
      <c r="B27076" s="6">
        <v>5.8693707699999997</v>
      </c>
      <c r="C27076" s="6">
        <v>3.85899853</v>
      </c>
      <c r="D27076" s="6">
        <v>-0.43994122000000002</v>
      </c>
    </row>
    <row r="27077" spans="1:4" x14ac:dyDescent="0.3">
      <c r="A27077" s="6">
        <f t="shared" si="423"/>
        <v>541.51999999979751</v>
      </c>
      <c r="B27077" s="6">
        <v>5.0358195300000004</v>
      </c>
      <c r="C27077" s="6">
        <v>3.8763173599999998</v>
      </c>
      <c r="D27077" s="6">
        <v>-3.4823199999999999E-2</v>
      </c>
    </row>
    <row r="27078" spans="1:4" x14ac:dyDescent="0.3">
      <c r="A27078" s="6">
        <f t="shared" si="423"/>
        <v>541.53999999979749</v>
      </c>
      <c r="B27078" s="6">
        <v>6.1334269399999997</v>
      </c>
      <c r="C27078" s="6">
        <v>3.7674565699999998</v>
      </c>
      <c r="D27078" s="6">
        <v>-0.59794813999999996</v>
      </c>
    </row>
    <row r="27079" spans="1:4" x14ac:dyDescent="0.3">
      <c r="A27079" s="6">
        <f t="shared" si="423"/>
        <v>541.55999999979747</v>
      </c>
      <c r="B27079" s="6">
        <v>5.2951282400000004</v>
      </c>
      <c r="C27079" s="6">
        <v>3.3616980500000002</v>
      </c>
      <c r="D27079" s="6">
        <v>-0.33230096999999997</v>
      </c>
    </row>
    <row r="27080" spans="1:4" x14ac:dyDescent="0.3">
      <c r="A27080" s="6">
        <f t="shared" si="423"/>
        <v>541.57999999979745</v>
      </c>
      <c r="B27080" s="6">
        <v>5.1291879800000002</v>
      </c>
      <c r="C27080" s="6">
        <v>3.2685572500000002</v>
      </c>
      <c r="D27080" s="6">
        <v>-0.46501466000000002</v>
      </c>
    </row>
    <row r="27081" spans="1:4" x14ac:dyDescent="0.3">
      <c r="A27081" s="6">
        <f t="shared" si="423"/>
        <v>541.59999999979743</v>
      </c>
      <c r="B27081" s="6">
        <v>5.4355259</v>
      </c>
      <c r="C27081" s="6">
        <v>3.4362693700000002</v>
      </c>
      <c r="D27081" s="6">
        <v>0.67051850999999996</v>
      </c>
    </row>
    <row r="27082" spans="1:4" x14ac:dyDescent="0.3">
      <c r="A27082" s="6">
        <f t="shared" si="423"/>
        <v>541.61999999979741</v>
      </c>
      <c r="B27082" s="6">
        <v>6.1880377500000003</v>
      </c>
      <c r="C27082" s="6">
        <v>2.7414452300000001</v>
      </c>
      <c r="D27082" s="6">
        <v>0.20823422999999999</v>
      </c>
    </row>
    <row r="27083" spans="1:4" x14ac:dyDescent="0.3">
      <c r="A27083" s="6">
        <f t="shared" si="423"/>
        <v>541.6399999997974</v>
      </c>
      <c r="B27083" s="6">
        <v>5.4788470499999997</v>
      </c>
      <c r="C27083" s="6">
        <v>3.0560572800000001</v>
      </c>
      <c r="D27083" s="6">
        <v>0.57548211000000005</v>
      </c>
    </row>
    <row r="27084" spans="1:4" x14ac:dyDescent="0.3">
      <c r="A27084" s="6">
        <f t="shared" si="423"/>
        <v>541.65999999979738</v>
      </c>
      <c r="B27084" s="6">
        <v>5.4829089099999999</v>
      </c>
      <c r="C27084" s="6">
        <v>2.31719213</v>
      </c>
      <c r="D27084" s="6">
        <v>-0.23101430000000001</v>
      </c>
    </row>
    <row r="27085" spans="1:4" x14ac:dyDescent="0.3">
      <c r="A27085" s="6">
        <f t="shared" si="423"/>
        <v>541.67999999979736</v>
      </c>
      <c r="B27085" s="6">
        <v>5.8439575599999998</v>
      </c>
      <c r="C27085" s="6">
        <v>2.4613531900000001</v>
      </c>
      <c r="D27085" s="6">
        <v>-0.21046648000000001</v>
      </c>
    </row>
    <row r="27086" spans="1:4" x14ac:dyDescent="0.3">
      <c r="A27086" s="6">
        <f t="shared" si="423"/>
        <v>541.69999999979734</v>
      </c>
      <c r="B27086" s="6">
        <v>5.52094693</v>
      </c>
      <c r="C27086" s="6">
        <v>2.8627400500000002</v>
      </c>
      <c r="D27086" s="6">
        <v>0.40898359000000001</v>
      </c>
    </row>
    <row r="27087" spans="1:4" x14ac:dyDescent="0.3">
      <c r="A27087" s="6">
        <f t="shared" si="423"/>
        <v>541.71999999979732</v>
      </c>
      <c r="B27087" s="6">
        <v>5.3142198799999996</v>
      </c>
      <c r="C27087" s="6">
        <v>2.2217704700000001</v>
      </c>
      <c r="D27087" s="6">
        <v>0.1134333</v>
      </c>
    </row>
    <row r="27088" spans="1:4" x14ac:dyDescent="0.3">
      <c r="A27088" s="6">
        <f t="shared" si="423"/>
        <v>541.73999999979731</v>
      </c>
      <c r="B27088" s="6">
        <v>5.2061592900000004</v>
      </c>
      <c r="C27088" s="6">
        <v>2.2602653400000001</v>
      </c>
      <c r="D27088" s="6">
        <v>0.25818787999999998</v>
      </c>
    </row>
    <row r="27089" spans="1:4" x14ac:dyDescent="0.3">
      <c r="A27089" s="6">
        <f t="shared" si="423"/>
        <v>541.75999999979729</v>
      </c>
      <c r="B27089" s="6">
        <v>5.20558371</v>
      </c>
      <c r="C27089" s="6">
        <v>2.9032563499999999</v>
      </c>
      <c r="D27089" s="6">
        <v>0.33388322999999998</v>
      </c>
    </row>
    <row r="27090" spans="1:4" x14ac:dyDescent="0.3">
      <c r="A27090" s="6">
        <f t="shared" si="423"/>
        <v>541.77999999979727</v>
      </c>
      <c r="B27090" s="6">
        <v>6.59747606</v>
      </c>
      <c r="C27090" s="6">
        <v>2.8562314799999999</v>
      </c>
      <c r="D27090" s="6">
        <v>-0.14098875</v>
      </c>
    </row>
    <row r="27091" spans="1:4" x14ac:dyDescent="0.3">
      <c r="A27091" s="6">
        <f t="shared" si="423"/>
        <v>541.79999999979725</v>
      </c>
      <c r="B27091" s="6">
        <v>5.9640278599999998</v>
      </c>
      <c r="C27091" s="6">
        <v>2.6371813999999998</v>
      </c>
      <c r="D27091" s="6">
        <v>0.20925859999999999</v>
      </c>
    </row>
    <row r="27092" spans="1:4" x14ac:dyDescent="0.3">
      <c r="A27092" s="6">
        <f t="shared" si="423"/>
        <v>541.81999999979723</v>
      </c>
      <c r="B27092" s="6">
        <v>5.07354079</v>
      </c>
      <c r="C27092" s="6">
        <v>2.3181659200000002</v>
      </c>
      <c r="D27092" s="6">
        <v>0.25461178000000001</v>
      </c>
    </row>
    <row r="27093" spans="1:4" x14ac:dyDescent="0.3">
      <c r="A27093" s="6">
        <f t="shared" si="423"/>
        <v>541.83999999979721</v>
      </c>
      <c r="B27093" s="6">
        <v>5.3589569600000004</v>
      </c>
      <c r="C27093" s="6">
        <v>2.64322195</v>
      </c>
      <c r="D27093" s="6">
        <v>-0.12539673000000001</v>
      </c>
    </row>
    <row r="27094" spans="1:4" x14ac:dyDescent="0.3">
      <c r="A27094" s="6">
        <f t="shared" si="423"/>
        <v>541.8599999997972</v>
      </c>
      <c r="B27094" s="6">
        <v>5.3978829299999997</v>
      </c>
      <c r="C27094" s="6">
        <v>3.1217158899999999</v>
      </c>
      <c r="D27094" s="6">
        <v>-0.17822771000000001</v>
      </c>
    </row>
    <row r="27095" spans="1:4" x14ac:dyDescent="0.3">
      <c r="A27095" s="6">
        <f t="shared" si="423"/>
        <v>541.87999999979718</v>
      </c>
      <c r="B27095" s="6">
        <v>4.9492023500000002</v>
      </c>
      <c r="C27095" s="6">
        <v>2.78667753</v>
      </c>
      <c r="D27095" s="6">
        <v>1.2040830000000001E-2</v>
      </c>
    </row>
    <row r="27096" spans="1:4" x14ac:dyDescent="0.3">
      <c r="A27096" s="6">
        <f t="shared" si="423"/>
        <v>541.89999999979716</v>
      </c>
      <c r="B27096" s="6">
        <v>5.3773187699999996</v>
      </c>
      <c r="C27096" s="6">
        <v>2.3775210599999999</v>
      </c>
      <c r="D27096" s="6">
        <v>0.29423032999999998</v>
      </c>
    </row>
    <row r="27097" spans="1:4" x14ac:dyDescent="0.3">
      <c r="A27097" s="6">
        <f t="shared" si="423"/>
        <v>541.91999999979714</v>
      </c>
      <c r="B27097" s="6">
        <v>5.2396855999999996</v>
      </c>
      <c r="C27097" s="6">
        <v>3.1958828000000001</v>
      </c>
      <c r="D27097" s="6">
        <v>-0.31136581000000002</v>
      </c>
    </row>
    <row r="27098" spans="1:4" x14ac:dyDescent="0.3">
      <c r="A27098" s="6">
        <f t="shared" si="423"/>
        <v>541.93999999979712</v>
      </c>
      <c r="B27098" s="6">
        <v>5.5960632600000002</v>
      </c>
      <c r="C27098" s="6">
        <v>3.4599637699999999</v>
      </c>
      <c r="D27098" s="6">
        <v>-0.29179611</v>
      </c>
    </row>
    <row r="27099" spans="1:4" x14ac:dyDescent="0.3">
      <c r="A27099" s="6">
        <f t="shared" si="423"/>
        <v>541.95999999979711</v>
      </c>
      <c r="B27099" s="6">
        <v>5.5841165999999998</v>
      </c>
      <c r="C27099" s="6">
        <v>2.8516710000000001</v>
      </c>
      <c r="D27099" s="6">
        <v>-0.28248053000000001</v>
      </c>
    </row>
    <row r="27100" spans="1:4" x14ac:dyDescent="0.3">
      <c r="A27100" s="6">
        <f t="shared" si="423"/>
        <v>541.97999999979709</v>
      </c>
      <c r="B27100" s="6">
        <v>5.6319670999999998</v>
      </c>
      <c r="C27100" s="6">
        <v>3.2744522800000002</v>
      </c>
      <c r="D27100" s="6">
        <v>0.49182614000000002</v>
      </c>
    </row>
    <row r="27101" spans="1:4" x14ac:dyDescent="0.3">
      <c r="A27101" s="6">
        <f t="shared" si="423"/>
        <v>541.99999999979707</v>
      </c>
      <c r="B27101" s="6">
        <v>5.8262648300000004</v>
      </c>
      <c r="C27101" s="6">
        <v>3.3708421300000002</v>
      </c>
      <c r="D27101" s="6">
        <v>-9.8816840000000003E-2</v>
      </c>
    </row>
    <row r="27102" spans="1:4" x14ac:dyDescent="0.3">
      <c r="A27102" s="6">
        <f t="shared" si="423"/>
        <v>542.01999999979705</v>
      </c>
      <c r="B27102" s="6">
        <v>5.1249084700000003</v>
      </c>
      <c r="C27102" s="6">
        <v>3.3319958999999999</v>
      </c>
      <c r="D27102" s="6">
        <v>-0.98651438999999996</v>
      </c>
    </row>
    <row r="27103" spans="1:4" x14ac:dyDescent="0.3">
      <c r="A27103" s="6">
        <f t="shared" si="423"/>
        <v>542.03999999979703</v>
      </c>
      <c r="B27103" s="6">
        <v>5.7058920500000001</v>
      </c>
      <c r="C27103" s="6">
        <v>3.48933648</v>
      </c>
      <c r="D27103" s="6">
        <v>-6.1167720000000002E-2</v>
      </c>
    </row>
    <row r="27104" spans="1:4" x14ac:dyDescent="0.3">
      <c r="A27104" s="6">
        <f t="shared" si="423"/>
        <v>542.05999999979701</v>
      </c>
      <c r="B27104" s="6">
        <v>5.7400380599999998</v>
      </c>
      <c r="C27104" s="6">
        <v>3.6521830400000002</v>
      </c>
      <c r="D27104" s="6">
        <v>-0.31309630999999999</v>
      </c>
    </row>
    <row r="27105" spans="1:4" x14ac:dyDescent="0.3">
      <c r="A27105" s="6">
        <f t="shared" si="423"/>
        <v>542.079999999797</v>
      </c>
      <c r="B27105" s="6">
        <v>6.1698509599999998</v>
      </c>
      <c r="C27105" s="6">
        <v>3.7147672599999999</v>
      </c>
      <c r="D27105" s="6">
        <v>-0.26381115999999999</v>
      </c>
    </row>
    <row r="27106" spans="1:4" x14ac:dyDescent="0.3">
      <c r="A27106" s="6">
        <f t="shared" si="423"/>
        <v>542.09999999979698</v>
      </c>
      <c r="B27106" s="6">
        <v>6.9780940899999999</v>
      </c>
      <c r="C27106" s="6">
        <v>3.6635628499999999</v>
      </c>
      <c r="D27106" s="6">
        <v>-0.12226918000000001</v>
      </c>
    </row>
    <row r="27107" spans="1:4" x14ac:dyDescent="0.3">
      <c r="A27107" s="6">
        <f t="shared" si="423"/>
        <v>542.11999999979696</v>
      </c>
      <c r="B27107" s="6">
        <v>6.5483558100000003</v>
      </c>
      <c r="C27107" s="6">
        <v>3.6635241700000001</v>
      </c>
      <c r="D27107" s="6">
        <v>-0.29327744</v>
      </c>
    </row>
    <row r="27108" spans="1:4" x14ac:dyDescent="0.3">
      <c r="A27108" s="6">
        <f t="shared" si="423"/>
        <v>542.13999999979694</v>
      </c>
      <c r="B27108" s="6">
        <v>6.1542701099999997</v>
      </c>
      <c r="C27108" s="6">
        <v>3.07403914</v>
      </c>
      <c r="D27108" s="6">
        <v>-0.54263662000000001</v>
      </c>
    </row>
    <row r="27109" spans="1:4" x14ac:dyDescent="0.3">
      <c r="A27109" s="6">
        <f t="shared" si="423"/>
        <v>542.15999999979692</v>
      </c>
      <c r="B27109" s="6">
        <v>6.2807559199999998</v>
      </c>
      <c r="C27109" s="6">
        <v>3.18566898</v>
      </c>
      <c r="D27109" s="6">
        <v>-0.31605002999999998</v>
      </c>
    </row>
    <row r="27110" spans="1:4" x14ac:dyDescent="0.3">
      <c r="A27110" s="6">
        <f t="shared" si="423"/>
        <v>542.17999999979691</v>
      </c>
      <c r="B27110" s="6">
        <v>5.3130020900000003</v>
      </c>
      <c r="C27110" s="6">
        <v>2.89679887</v>
      </c>
      <c r="D27110" s="6">
        <v>0.47949837000000001</v>
      </c>
    </row>
    <row r="27111" spans="1:4" x14ac:dyDescent="0.3">
      <c r="A27111" s="6">
        <f t="shared" si="423"/>
        <v>542.19999999979689</v>
      </c>
      <c r="B27111" s="6">
        <v>5.9908437599999997</v>
      </c>
      <c r="C27111" s="6">
        <v>3.0521757799999998</v>
      </c>
      <c r="D27111" s="6">
        <v>0.36183471</v>
      </c>
    </row>
    <row r="27112" spans="1:4" x14ac:dyDescent="0.3">
      <c r="A27112" s="6">
        <f t="shared" si="423"/>
        <v>542.21999999979687</v>
      </c>
      <c r="B27112" s="6">
        <v>5.2596141300000001</v>
      </c>
      <c r="C27112" s="6">
        <v>3.00078464</v>
      </c>
      <c r="D27112" s="6">
        <v>-4.3785440000000002E-2</v>
      </c>
    </row>
    <row r="27113" spans="1:4" x14ac:dyDescent="0.3">
      <c r="A27113" s="6">
        <f t="shared" si="423"/>
        <v>542.23999999979685</v>
      </c>
      <c r="B27113" s="6">
        <v>5.5783165099999996</v>
      </c>
      <c r="C27113" s="6">
        <v>2.7013334200000001</v>
      </c>
      <c r="D27113" s="6">
        <v>-0.31027221999999999</v>
      </c>
    </row>
    <row r="27114" spans="1:4" x14ac:dyDescent="0.3">
      <c r="A27114" s="6">
        <f t="shared" si="423"/>
        <v>542.25999999979683</v>
      </c>
      <c r="B27114" s="6">
        <v>6.0751864400000004</v>
      </c>
      <c r="C27114" s="6">
        <v>2.9405539200000002</v>
      </c>
      <c r="D27114" s="6">
        <v>-0.17193964</v>
      </c>
    </row>
    <row r="27115" spans="1:4" x14ac:dyDescent="0.3">
      <c r="A27115" s="6">
        <f t="shared" si="423"/>
        <v>542.27999999979681</v>
      </c>
      <c r="B27115" s="6">
        <v>5.9660025499999998</v>
      </c>
      <c r="C27115" s="6">
        <v>2.9992090299999998</v>
      </c>
      <c r="D27115" s="6">
        <v>-0.36701627999999997</v>
      </c>
    </row>
    <row r="27116" spans="1:4" x14ac:dyDescent="0.3">
      <c r="A27116" s="6">
        <f t="shared" si="423"/>
        <v>542.2999999997968</v>
      </c>
      <c r="B27116" s="6">
        <v>5.7554084200000002</v>
      </c>
      <c r="C27116" s="6">
        <v>2.7649573099999998</v>
      </c>
      <c r="D27116" s="6">
        <v>-0.45645215</v>
      </c>
    </row>
    <row r="27117" spans="1:4" x14ac:dyDescent="0.3">
      <c r="A27117" s="6">
        <f t="shared" si="423"/>
        <v>542.31999999979678</v>
      </c>
      <c r="B27117" s="6">
        <v>6.2060054500000001</v>
      </c>
      <c r="C27117" s="6">
        <v>2.9539025200000002</v>
      </c>
      <c r="D27117" s="6">
        <v>9.7766160000000005E-2</v>
      </c>
    </row>
    <row r="27118" spans="1:4" x14ac:dyDescent="0.3">
      <c r="A27118" s="6">
        <f t="shared" si="423"/>
        <v>542.33999999979676</v>
      </c>
      <c r="B27118" s="6">
        <v>6.13207652</v>
      </c>
      <c r="C27118" s="6">
        <v>2.7006091300000001</v>
      </c>
      <c r="D27118" s="6">
        <v>-0.60955682</v>
      </c>
    </row>
    <row r="27119" spans="1:4" x14ac:dyDescent="0.3">
      <c r="A27119" s="6">
        <f t="shared" si="423"/>
        <v>542.35999999979674</v>
      </c>
      <c r="B27119" s="6">
        <v>6.3519971499999999</v>
      </c>
      <c r="C27119" s="6">
        <v>2.3774749599999998</v>
      </c>
      <c r="D27119" s="6">
        <v>-0.85746628000000003</v>
      </c>
    </row>
    <row r="27120" spans="1:4" x14ac:dyDescent="0.3">
      <c r="A27120" s="6">
        <f t="shared" si="423"/>
        <v>542.37999999979672</v>
      </c>
      <c r="B27120" s="6">
        <v>6.5880676200000003</v>
      </c>
      <c r="C27120" s="6">
        <v>2.9529930100000001</v>
      </c>
      <c r="D27120" s="6">
        <v>-0.40670599000000002</v>
      </c>
    </row>
    <row r="27121" spans="1:4" x14ac:dyDescent="0.3">
      <c r="A27121" s="6">
        <f t="shared" si="423"/>
        <v>542.39999999979671</v>
      </c>
      <c r="B27121" s="6">
        <v>6.5475692700000003</v>
      </c>
      <c r="C27121" s="6">
        <v>3.3450933699999998</v>
      </c>
      <c r="D27121" s="6">
        <v>0.27625978000000001</v>
      </c>
    </row>
    <row r="27122" spans="1:4" x14ac:dyDescent="0.3">
      <c r="A27122" s="6">
        <f t="shared" si="423"/>
        <v>542.41999999979669</v>
      </c>
      <c r="B27122" s="6">
        <v>6.1790582699999996</v>
      </c>
      <c r="C27122" s="6">
        <v>2.97963355</v>
      </c>
      <c r="D27122" s="6">
        <v>0.30404196999999999</v>
      </c>
    </row>
    <row r="27123" spans="1:4" x14ac:dyDescent="0.3">
      <c r="A27123" s="6">
        <f t="shared" si="423"/>
        <v>542.43999999979667</v>
      </c>
      <c r="B27123" s="6">
        <v>7.1314995000000003</v>
      </c>
      <c r="C27123" s="6">
        <v>3.4810433399999998</v>
      </c>
      <c r="D27123" s="6">
        <v>0.25965874999999999</v>
      </c>
    </row>
    <row r="27124" spans="1:4" x14ac:dyDescent="0.3">
      <c r="A27124" s="6">
        <f t="shared" si="423"/>
        <v>542.45999999979665</v>
      </c>
      <c r="B27124" s="6">
        <v>6.3085443000000003</v>
      </c>
      <c r="C27124" s="6">
        <v>3.64605303</v>
      </c>
      <c r="D27124" s="6">
        <v>0.29238483999999998</v>
      </c>
    </row>
    <row r="27125" spans="1:4" x14ac:dyDescent="0.3">
      <c r="A27125" s="6">
        <f t="shared" si="423"/>
        <v>542.47999999979663</v>
      </c>
      <c r="B27125" s="6">
        <v>6.4018595600000001</v>
      </c>
      <c r="C27125" s="6">
        <v>3.72344491</v>
      </c>
      <c r="D27125" s="6">
        <v>0.41014413</v>
      </c>
    </row>
    <row r="27126" spans="1:4" x14ac:dyDescent="0.3">
      <c r="A27126" s="6">
        <f t="shared" si="423"/>
        <v>542.49999999979661</v>
      </c>
      <c r="B27126" s="6">
        <v>5.8052924299999997</v>
      </c>
      <c r="C27126" s="6">
        <v>3.6277615999999999</v>
      </c>
      <c r="D27126" s="6">
        <v>0.74628686</v>
      </c>
    </row>
    <row r="27127" spans="1:4" x14ac:dyDescent="0.3">
      <c r="A27127" s="6">
        <f t="shared" si="423"/>
        <v>542.5199999997966</v>
      </c>
      <c r="B27127" s="6">
        <v>6.38056731</v>
      </c>
      <c r="C27127" s="6">
        <v>3.1160772900000002</v>
      </c>
      <c r="D27127" s="6">
        <v>0.70372424</v>
      </c>
    </row>
    <row r="27128" spans="1:4" x14ac:dyDescent="0.3">
      <c r="A27128" s="6">
        <f t="shared" si="423"/>
        <v>542.53999999979658</v>
      </c>
      <c r="B27128" s="6">
        <v>5.7132209200000004</v>
      </c>
      <c r="C27128" s="6">
        <v>3.3794583</v>
      </c>
      <c r="D27128" s="6">
        <v>1.1232113399999999</v>
      </c>
    </row>
    <row r="27129" spans="1:4" x14ac:dyDescent="0.3">
      <c r="A27129" s="6">
        <f t="shared" si="423"/>
        <v>542.55999999979656</v>
      </c>
      <c r="B27129" s="6">
        <v>5.6359890699999999</v>
      </c>
      <c r="C27129" s="6">
        <v>2.7710230999999999</v>
      </c>
      <c r="D27129" s="6">
        <v>1.3746272399999999</v>
      </c>
    </row>
    <row r="27130" spans="1:4" x14ac:dyDescent="0.3">
      <c r="A27130" s="6">
        <f t="shared" si="423"/>
        <v>542.57999999979654</v>
      </c>
      <c r="B27130" s="6">
        <v>6.2090636300000002</v>
      </c>
      <c r="C27130" s="6">
        <v>2.8744081399999999</v>
      </c>
      <c r="D27130" s="6">
        <v>1.06629526</v>
      </c>
    </row>
    <row r="27131" spans="1:4" x14ac:dyDescent="0.3">
      <c r="A27131" s="6">
        <f t="shared" si="423"/>
        <v>542.59999999979652</v>
      </c>
      <c r="B27131" s="6">
        <v>6.0646921300000001</v>
      </c>
      <c r="C27131" s="6">
        <v>2.7026605500000001</v>
      </c>
      <c r="D27131" s="6">
        <v>1.3021253399999999</v>
      </c>
    </row>
    <row r="27132" spans="1:4" x14ac:dyDescent="0.3">
      <c r="A27132" s="6">
        <f t="shared" si="423"/>
        <v>542.61999999979651</v>
      </c>
      <c r="B27132" s="6">
        <v>6.3650705500000004</v>
      </c>
      <c r="C27132" s="6">
        <v>2.8096711700000001</v>
      </c>
      <c r="D27132" s="6">
        <v>1.4178939699999999</v>
      </c>
    </row>
    <row r="27133" spans="1:4" x14ac:dyDescent="0.3">
      <c r="A27133" s="6">
        <f t="shared" si="423"/>
        <v>542.63999999979649</v>
      </c>
      <c r="B27133" s="6">
        <v>6.1441069300000004</v>
      </c>
      <c r="C27133" s="6">
        <v>2.7129411499999998</v>
      </c>
      <c r="D27133" s="6">
        <v>1.2018134</v>
      </c>
    </row>
    <row r="27134" spans="1:4" x14ac:dyDescent="0.3">
      <c r="A27134" s="6">
        <f t="shared" si="423"/>
        <v>542.65999999979647</v>
      </c>
      <c r="B27134" s="6">
        <v>5.7745268100000002</v>
      </c>
      <c r="C27134" s="6">
        <v>2.7531740199999999</v>
      </c>
      <c r="D27134" s="6">
        <v>1.7220506</v>
      </c>
    </row>
    <row r="27135" spans="1:4" x14ac:dyDescent="0.3">
      <c r="A27135" s="6">
        <f t="shared" si="423"/>
        <v>542.67999999979645</v>
      </c>
      <c r="B27135" s="6">
        <v>6.1407780900000004</v>
      </c>
      <c r="C27135" s="6">
        <v>2.7548108500000001</v>
      </c>
      <c r="D27135" s="6">
        <v>1.33568077</v>
      </c>
    </row>
    <row r="27136" spans="1:4" x14ac:dyDescent="0.3">
      <c r="A27136" s="6">
        <f t="shared" si="423"/>
        <v>542.69999999979643</v>
      </c>
      <c r="B27136" s="6">
        <v>6.1119878300000003</v>
      </c>
      <c r="C27136" s="6">
        <v>3.0680765999999999</v>
      </c>
      <c r="D27136" s="6">
        <v>0.79723052999999999</v>
      </c>
    </row>
    <row r="27137" spans="1:4" x14ac:dyDescent="0.3">
      <c r="A27137" s="6">
        <f t="shared" si="423"/>
        <v>542.71999999979641</v>
      </c>
      <c r="B27137" s="6">
        <v>5.9634531500000003</v>
      </c>
      <c r="C27137" s="6">
        <v>3.5805102099999999</v>
      </c>
      <c r="D27137" s="6">
        <v>0.64317877000000001</v>
      </c>
    </row>
    <row r="27138" spans="1:4" x14ac:dyDescent="0.3">
      <c r="A27138" s="6">
        <f t="shared" si="423"/>
        <v>542.7399999997964</v>
      </c>
      <c r="B27138" s="6">
        <v>6.08538727</v>
      </c>
      <c r="C27138" s="6">
        <v>3.2567403100000001</v>
      </c>
      <c r="D27138" s="6">
        <v>0.61951674000000001</v>
      </c>
    </row>
    <row r="27139" spans="1:4" x14ac:dyDescent="0.3">
      <c r="A27139" s="6">
        <f t="shared" si="423"/>
        <v>542.75999999979638</v>
      </c>
      <c r="B27139" s="6">
        <v>5.18247298</v>
      </c>
      <c r="C27139" s="6">
        <v>3.5718181800000002</v>
      </c>
      <c r="D27139" s="6">
        <v>1.4629761800000001</v>
      </c>
    </row>
    <row r="27140" spans="1:4" x14ac:dyDescent="0.3">
      <c r="A27140" s="6">
        <f t="shared" ref="A27140:A27203" si="424">A27139+0.02</f>
        <v>542.77999999979636</v>
      </c>
      <c r="B27140" s="6">
        <v>4.9899391499999997</v>
      </c>
      <c r="C27140" s="6">
        <v>3.5639747399999999</v>
      </c>
      <c r="D27140" s="6">
        <v>1.49195656</v>
      </c>
    </row>
    <row r="27141" spans="1:4" x14ac:dyDescent="0.3">
      <c r="A27141" s="6">
        <f t="shared" si="424"/>
        <v>542.79999999979634</v>
      </c>
      <c r="B27141" s="6">
        <v>5.2273464299999999</v>
      </c>
      <c r="C27141" s="6">
        <v>2.9962987600000002</v>
      </c>
      <c r="D27141" s="6">
        <v>0.8384277</v>
      </c>
    </row>
    <row r="27142" spans="1:4" x14ac:dyDescent="0.3">
      <c r="A27142" s="6">
        <f t="shared" si="424"/>
        <v>542.81999999979632</v>
      </c>
      <c r="B27142" s="6">
        <v>5.0693713599999999</v>
      </c>
      <c r="C27142" s="6">
        <v>3.3524244400000001</v>
      </c>
      <c r="D27142" s="6">
        <v>0.73537015999999999</v>
      </c>
    </row>
    <row r="27143" spans="1:4" x14ac:dyDescent="0.3">
      <c r="A27143" s="6">
        <f t="shared" si="424"/>
        <v>542.83999999979631</v>
      </c>
      <c r="B27143" s="6">
        <v>4.9723184399999996</v>
      </c>
      <c r="C27143" s="6">
        <v>3.0114689499999998</v>
      </c>
      <c r="D27143" s="6">
        <v>1.2443731099999999</v>
      </c>
    </row>
    <row r="27144" spans="1:4" x14ac:dyDescent="0.3">
      <c r="A27144" s="6">
        <f t="shared" si="424"/>
        <v>542.85999999979629</v>
      </c>
      <c r="B27144" s="6">
        <v>5.1167588799999999</v>
      </c>
      <c r="C27144" s="6">
        <v>2.9973588599999998</v>
      </c>
      <c r="D27144" s="6">
        <v>1.26474401</v>
      </c>
    </row>
    <row r="27145" spans="1:4" x14ac:dyDescent="0.3">
      <c r="A27145" s="6">
        <f t="shared" si="424"/>
        <v>542.87999999979627</v>
      </c>
      <c r="B27145" s="6">
        <v>4.9939829800000002</v>
      </c>
      <c r="C27145" s="6">
        <v>2.9148962699999998</v>
      </c>
      <c r="D27145" s="6">
        <v>1.06430822</v>
      </c>
    </row>
    <row r="27146" spans="1:4" x14ac:dyDescent="0.3">
      <c r="A27146" s="6">
        <f t="shared" si="424"/>
        <v>542.89999999979625</v>
      </c>
      <c r="B27146" s="6">
        <v>4.7709175899999998</v>
      </c>
      <c r="C27146" s="6">
        <v>2.1609211799999999</v>
      </c>
      <c r="D27146" s="6">
        <v>0.50219645000000002</v>
      </c>
    </row>
    <row r="27147" spans="1:4" x14ac:dyDescent="0.3">
      <c r="A27147" s="6">
        <f t="shared" si="424"/>
        <v>542.91999999979623</v>
      </c>
      <c r="B27147" s="6">
        <v>4.6066498400000002</v>
      </c>
      <c r="C27147" s="6">
        <v>2.2621277100000001</v>
      </c>
      <c r="D27147" s="6">
        <v>0.49296668999999999</v>
      </c>
    </row>
    <row r="27148" spans="1:4" x14ac:dyDescent="0.3">
      <c r="A27148" s="6">
        <f t="shared" si="424"/>
        <v>542.93999999979621</v>
      </c>
      <c r="B27148" s="6">
        <v>4.9025313199999996</v>
      </c>
      <c r="C27148" s="6">
        <v>2.86588493</v>
      </c>
      <c r="D27148" s="6">
        <v>1.4744359899999999</v>
      </c>
    </row>
    <row r="27149" spans="1:4" x14ac:dyDescent="0.3">
      <c r="A27149" s="6">
        <f t="shared" si="424"/>
        <v>542.9599999997962</v>
      </c>
      <c r="B27149" s="6">
        <v>5.4650566999999999</v>
      </c>
      <c r="C27149" s="6">
        <v>2.2487218000000002</v>
      </c>
      <c r="D27149" s="6">
        <v>1.3614883099999999</v>
      </c>
    </row>
    <row r="27150" spans="1:4" x14ac:dyDescent="0.3">
      <c r="A27150" s="6">
        <f t="shared" si="424"/>
        <v>542.97999999979618</v>
      </c>
      <c r="B27150" s="6">
        <v>5.2034175300000003</v>
      </c>
      <c r="C27150" s="6">
        <v>2.55416753</v>
      </c>
      <c r="D27150" s="6">
        <v>1.4243672300000001</v>
      </c>
    </row>
    <row r="27151" spans="1:4" x14ac:dyDescent="0.3">
      <c r="A27151" s="6">
        <f t="shared" si="424"/>
        <v>542.99999999979616</v>
      </c>
      <c r="B27151" s="6">
        <v>4.9257085099999998</v>
      </c>
      <c r="C27151" s="6">
        <v>2.7845913499999999</v>
      </c>
      <c r="D27151" s="6">
        <v>1.3852753900000001</v>
      </c>
    </row>
    <row r="27152" spans="1:4" x14ac:dyDescent="0.3">
      <c r="A27152" s="6">
        <f t="shared" si="424"/>
        <v>543.01999999979614</v>
      </c>
      <c r="B27152" s="6">
        <v>4.3917721700000003</v>
      </c>
      <c r="C27152" s="6">
        <v>2.8829124699999999</v>
      </c>
      <c r="D27152" s="6">
        <v>1.09602686</v>
      </c>
    </row>
    <row r="27153" spans="1:4" x14ac:dyDescent="0.3">
      <c r="A27153" s="6">
        <f t="shared" si="424"/>
        <v>543.03999999979612</v>
      </c>
      <c r="B27153" s="6">
        <v>5.3462958399999998</v>
      </c>
      <c r="C27153" s="6">
        <v>2.5647517799999999</v>
      </c>
      <c r="D27153" s="6">
        <v>1.8608530599999999</v>
      </c>
    </row>
    <row r="27154" spans="1:4" x14ac:dyDescent="0.3">
      <c r="A27154" s="6">
        <f t="shared" si="424"/>
        <v>543.0599999997961</v>
      </c>
      <c r="B27154" s="6">
        <v>5.1161862899999999</v>
      </c>
      <c r="C27154" s="6">
        <v>3.0323178899999998</v>
      </c>
      <c r="D27154" s="6">
        <v>1.0729412199999999</v>
      </c>
    </row>
    <row r="27155" spans="1:4" x14ac:dyDescent="0.3">
      <c r="A27155" s="6">
        <f t="shared" si="424"/>
        <v>543.07999999979609</v>
      </c>
      <c r="B27155" s="6">
        <v>5.5187978900000001</v>
      </c>
      <c r="C27155" s="6">
        <v>3.2145347700000002</v>
      </c>
      <c r="D27155" s="6">
        <v>1.1750006399999999</v>
      </c>
    </row>
    <row r="27156" spans="1:4" x14ac:dyDescent="0.3">
      <c r="A27156" s="6">
        <f t="shared" si="424"/>
        <v>543.09999999979607</v>
      </c>
      <c r="B27156" s="6">
        <v>4.7267679400000002</v>
      </c>
      <c r="C27156" s="6">
        <v>2.5806903399999999</v>
      </c>
      <c r="D27156" s="6">
        <v>1.7155764499999999</v>
      </c>
    </row>
    <row r="27157" spans="1:4" x14ac:dyDescent="0.3">
      <c r="A27157" s="6">
        <f t="shared" si="424"/>
        <v>543.11999999979605</v>
      </c>
      <c r="B27157" s="6">
        <v>5.29657029</v>
      </c>
      <c r="C27157" s="6">
        <v>2.2510709499999999</v>
      </c>
      <c r="D27157" s="6">
        <v>1.2119307399999999</v>
      </c>
    </row>
    <row r="27158" spans="1:4" x14ac:dyDescent="0.3">
      <c r="A27158" s="6">
        <f t="shared" si="424"/>
        <v>543.13999999979603</v>
      </c>
      <c r="B27158" s="6">
        <v>5.4841923899999996</v>
      </c>
      <c r="C27158" s="6">
        <v>3.12699521</v>
      </c>
      <c r="D27158" s="6">
        <v>0.99901161000000005</v>
      </c>
    </row>
    <row r="27159" spans="1:4" x14ac:dyDescent="0.3">
      <c r="A27159" s="6">
        <f t="shared" si="424"/>
        <v>543.15999999979601</v>
      </c>
      <c r="B27159" s="6">
        <v>5.9849764299999997</v>
      </c>
      <c r="C27159" s="6">
        <v>3.5672768700000002</v>
      </c>
      <c r="D27159" s="6">
        <v>1.05788024</v>
      </c>
    </row>
    <row r="27160" spans="1:4" x14ac:dyDescent="0.3">
      <c r="A27160" s="6">
        <f t="shared" si="424"/>
        <v>543.179999999796</v>
      </c>
      <c r="B27160" s="6">
        <v>5.3349507699999998</v>
      </c>
      <c r="C27160" s="6">
        <v>2.8564898099999998</v>
      </c>
      <c r="D27160" s="6">
        <v>1.32416277</v>
      </c>
    </row>
    <row r="27161" spans="1:4" x14ac:dyDescent="0.3">
      <c r="A27161" s="6">
        <f t="shared" si="424"/>
        <v>543.19999999979598</v>
      </c>
      <c r="B27161" s="6">
        <v>5.9510758199999998</v>
      </c>
      <c r="C27161" s="6">
        <v>2.5563943999999998</v>
      </c>
      <c r="D27161" s="6">
        <v>1.6126174099999999</v>
      </c>
    </row>
    <row r="27162" spans="1:4" x14ac:dyDescent="0.3">
      <c r="A27162" s="6">
        <f t="shared" si="424"/>
        <v>543.21999999979596</v>
      </c>
      <c r="B27162" s="6">
        <v>5.5287664799999998</v>
      </c>
      <c r="C27162" s="6">
        <v>2.9115142000000001</v>
      </c>
      <c r="D27162" s="6">
        <v>1.3964704299999999</v>
      </c>
    </row>
    <row r="27163" spans="1:4" x14ac:dyDescent="0.3">
      <c r="A27163" s="6">
        <f t="shared" si="424"/>
        <v>543.23999999979594</v>
      </c>
      <c r="B27163" s="6">
        <v>5.4460644599999997</v>
      </c>
      <c r="C27163" s="6">
        <v>3.0175386099999999</v>
      </c>
      <c r="D27163" s="6">
        <v>1.3002674299999999</v>
      </c>
    </row>
    <row r="27164" spans="1:4" x14ac:dyDescent="0.3">
      <c r="A27164" s="6">
        <f t="shared" si="424"/>
        <v>543.25999999979592</v>
      </c>
      <c r="B27164" s="6">
        <v>4.7523745599999998</v>
      </c>
      <c r="C27164" s="6">
        <v>3.3387239399999999</v>
      </c>
      <c r="D27164" s="6">
        <v>1.05391882</v>
      </c>
    </row>
    <row r="27165" spans="1:4" x14ac:dyDescent="0.3">
      <c r="A27165" s="6">
        <f t="shared" si="424"/>
        <v>543.2799999997959</v>
      </c>
      <c r="B27165" s="6">
        <v>4.9915225100000002</v>
      </c>
      <c r="C27165" s="6">
        <v>3.1137347599999998</v>
      </c>
      <c r="D27165" s="6">
        <v>1.32512013</v>
      </c>
    </row>
    <row r="27166" spans="1:4" x14ac:dyDescent="0.3">
      <c r="A27166" s="6">
        <f t="shared" si="424"/>
        <v>543.29999999979589</v>
      </c>
      <c r="B27166" s="6">
        <v>4.5782178099999999</v>
      </c>
      <c r="C27166" s="6">
        <v>4.0277602400000001</v>
      </c>
      <c r="D27166" s="6">
        <v>1.06689386</v>
      </c>
    </row>
    <row r="27167" spans="1:4" x14ac:dyDescent="0.3">
      <c r="A27167" s="6">
        <f t="shared" si="424"/>
        <v>543.31999999979587</v>
      </c>
      <c r="B27167" s="6">
        <v>4.8754725499999996</v>
      </c>
      <c r="C27167" s="6">
        <v>3.8644307900000001</v>
      </c>
      <c r="D27167" s="6">
        <v>1.47394329</v>
      </c>
    </row>
    <row r="27168" spans="1:4" x14ac:dyDescent="0.3">
      <c r="A27168" s="6">
        <f t="shared" si="424"/>
        <v>543.33999999979585</v>
      </c>
      <c r="B27168" s="6">
        <v>4.5185129699999997</v>
      </c>
      <c r="C27168" s="6">
        <v>2.97232574</v>
      </c>
      <c r="D27168" s="6">
        <v>1.1326158200000001</v>
      </c>
    </row>
    <row r="27169" spans="1:4" x14ac:dyDescent="0.3">
      <c r="A27169" s="6">
        <f t="shared" si="424"/>
        <v>543.35999999979583</v>
      </c>
      <c r="B27169" s="6">
        <v>4.7725800700000001</v>
      </c>
      <c r="C27169" s="6">
        <v>3.5480104799999999</v>
      </c>
      <c r="D27169" s="6">
        <v>1.24223887</v>
      </c>
    </row>
    <row r="27170" spans="1:4" x14ac:dyDescent="0.3">
      <c r="A27170" s="6">
        <f t="shared" si="424"/>
        <v>543.37999999979581</v>
      </c>
      <c r="B27170" s="6">
        <v>4.9060131900000004</v>
      </c>
      <c r="C27170" s="6">
        <v>4.2796326100000002</v>
      </c>
      <c r="D27170" s="6">
        <v>0.95794665999999995</v>
      </c>
    </row>
    <row r="27171" spans="1:4" x14ac:dyDescent="0.3">
      <c r="A27171" s="6">
        <f t="shared" si="424"/>
        <v>543.3999999997958</v>
      </c>
      <c r="B27171" s="6">
        <v>4.8527139400000001</v>
      </c>
      <c r="C27171" s="6">
        <v>3.6640102099999998</v>
      </c>
      <c r="D27171" s="6">
        <v>0.96771057000000005</v>
      </c>
    </row>
    <row r="27172" spans="1:4" x14ac:dyDescent="0.3">
      <c r="A27172" s="6">
        <f t="shared" si="424"/>
        <v>543.41999999979578</v>
      </c>
      <c r="B27172" s="6">
        <v>4.87686434</v>
      </c>
      <c r="C27172" s="6">
        <v>4.3658352699999998</v>
      </c>
      <c r="D27172" s="6">
        <v>1.2663454199999999</v>
      </c>
    </row>
    <row r="27173" spans="1:4" x14ac:dyDescent="0.3">
      <c r="A27173" s="6">
        <f t="shared" si="424"/>
        <v>543.43999999979576</v>
      </c>
      <c r="B27173" s="6">
        <v>4.6666671400000004</v>
      </c>
      <c r="C27173" s="6">
        <v>4.34048956</v>
      </c>
      <c r="D27173" s="6">
        <v>0.9373901</v>
      </c>
    </row>
    <row r="27174" spans="1:4" x14ac:dyDescent="0.3">
      <c r="A27174" s="6">
        <f t="shared" si="424"/>
        <v>543.45999999979574</v>
      </c>
      <c r="B27174" s="6">
        <v>3.8573336500000002</v>
      </c>
      <c r="C27174" s="6">
        <v>4.1162036400000002</v>
      </c>
      <c r="D27174" s="6">
        <v>0.63432507999999999</v>
      </c>
    </row>
    <row r="27175" spans="1:4" x14ac:dyDescent="0.3">
      <c r="A27175" s="6">
        <f t="shared" si="424"/>
        <v>543.47999999979572</v>
      </c>
      <c r="B27175" s="6">
        <v>3.8633651800000002</v>
      </c>
      <c r="C27175" s="6">
        <v>4.2829480699999998</v>
      </c>
      <c r="D27175" s="6">
        <v>1.18919036</v>
      </c>
    </row>
    <row r="27176" spans="1:4" x14ac:dyDescent="0.3">
      <c r="A27176" s="6">
        <f t="shared" si="424"/>
        <v>543.4999999997957</v>
      </c>
      <c r="B27176" s="6">
        <v>4.5503890699999996</v>
      </c>
      <c r="C27176" s="6">
        <v>4.4128791200000004</v>
      </c>
      <c r="D27176" s="6">
        <v>1.5211831499999999</v>
      </c>
    </row>
    <row r="27177" spans="1:4" x14ac:dyDescent="0.3">
      <c r="A27177" s="6">
        <f t="shared" si="424"/>
        <v>543.51999999979569</v>
      </c>
      <c r="B27177" s="6">
        <v>4.7168430700000004</v>
      </c>
      <c r="C27177" s="6">
        <v>4.3221501800000004</v>
      </c>
      <c r="D27177" s="6">
        <v>1.3102503299999999</v>
      </c>
    </row>
    <row r="27178" spans="1:4" x14ac:dyDescent="0.3">
      <c r="A27178" s="6">
        <f t="shared" si="424"/>
        <v>543.53999999979567</v>
      </c>
      <c r="B27178" s="6">
        <v>4.6688993300000003</v>
      </c>
      <c r="C27178" s="6">
        <v>4.9281401100000002</v>
      </c>
      <c r="D27178" s="6">
        <v>1.6758975700000001</v>
      </c>
    </row>
    <row r="27179" spans="1:4" x14ac:dyDescent="0.3">
      <c r="A27179" s="6">
        <f t="shared" si="424"/>
        <v>543.55999999979565</v>
      </c>
      <c r="B27179" s="6">
        <v>4.5159608499999999</v>
      </c>
      <c r="C27179" s="6">
        <v>4.7302687700000003</v>
      </c>
      <c r="D27179" s="6">
        <v>1.39908795</v>
      </c>
    </row>
    <row r="27180" spans="1:4" x14ac:dyDescent="0.3">
      <c r="A27180" s="6">
        <f t="shared" si="424"/>
        <v>543.57999999979563</v>
      </c>
      <c r="B27180" s="6">
        <v>4.3924906200000002</v>
      </c>
      <c r="C27180" s="6">
        <v>4.6611142299999999</v>
      </c>
      <c r="D27180" s="6">
        <v>1.7470214100000001</v>
      </c>
    </row>
    <row r="27181" spans="1:4" x14ac:dyDescent="0.3">
      <c r="A27181" s="6">
        <f t="shared" si="424"/>
        <v>543.59999999979561</v>
      </c>
      <c r="B27181" s="6">
        <v>4.0748229599999997</v>
      </c>
      <c r="C27181" s="6">
        <v>4.9085746800000001</v>
      </c>
      <c r="D27181" s="6">
        <v>1.68039454</v>
      </c>
    </row>
    <row r="27182" spans="1:4" x14ac:dyDescent="0.3">
      <c r="A27182" s="6">
        <f t="shared" si="424"/>
        <v>543.6199999997956</v>
      </c>
      <c r="B27182" s="6">
        <v>4.2161760599999996</v>
      </c>
      <c r="C27182" s="6">
        <v>5.3753121400000001</v>
      </c>
      <c r="D27182" s="6">
        <v>1.5251220000000001</v>
      </c>
    </row>
    <row r="27183" spans="1:4" x14ac:dyDescent="0.3">
      <c r="A27183" s="6">
        <f t="shared" si="424"/>
        <v>543.63999999979558</v>
      </c>
      <c r="B27183" s="6">
        <v>4.2756092700000004</v>
      </c>
      <c r="C27183" s="6">
        <v>5.5043492299999999</v>
      </c>
      <c r="D27183" s="6">
        <v>1.71989379</v>
      </c>
    </row>
    <row r="27184" spans="1:4" x14ac:dyDescent="0.3">
      <c r="A27184" s="6">
        <f t="shared" si="424"/>
        <v>543.65999999979556</v>
      </c>
      <c r="B27184" s="6">
        <v>3.8436143500000002</v>
      </c>
      <c r="C27184" s="6">
        <v>5.4875197299999998</v>
      </c>
      <c r="D27184" s="6">
        <v>1.41677656</v>
      </c>
    </row>
    <row r="27185" spans="1:4" x14ac:dyDescent="0.3">
      <c r="A27185" s="6">
        <f t="shared" si="424"/>
        <v>543.67999999979554</v>
      </c>
      <c r="B27185" s="6">
        <v>3.9464872899999999</v>
      </c>
      <c r="C27185" s="6">
        <v>4.8477965200000002</v>
      </c>
      <c r="D27185" s="6">
        <v>1.2840914400000001</v>
      </c>
    </row>
    <row r="27186" spans="1:4" x14ac:dyDescent="0.3">
      <c r="A27186" s="6">
        <f t="shared" si="424"/>
        <v>543.69999999979552</v>
      </c>
      <c r="B27186" s="6">
        <v>3.3025363799999998</v>
      </c>
      <c r="C27186" s="6">
        <v>5.52968277</v>
      </c>
      <c r="D27186" s="6">
        <v>2.1287728299999999</v>
      </c>
    </row>
    <row r="27187" spans="1:4" x14ac:dyDescent="0.3">
      <c r="A27187" s="6">
        <f t="shared" si="424"/>
        <v>543.7199999997955</v>
      </c>
      <c r="B27187" s="6">
        <v>3.3552365499999999</v>
      </c>
      <c r="C27187" s="6">
        <v>4.9496773599999999</v>
      </c>
      <c r="D27187" s="6">
        <v>2.1136777100000002</v>
      </c>
    </row>
    <row r="27188" spans="1:4" x14ac:dyDescent="0.3">
      <c r="A27188" s="6">
        <f t="shared" si="424"/>
        <v>543.73999999979549</v>
      </c>
      <c r="B27188" s="6">
        <v>3.2796596199999999</v>
      </c>
      <c r="C27188" s="6">
        <v>5.1908548000000003</v>
      </c>
      <c r="D27188" s="6">
        <v>2.6794346099999999</v>
      </c>
    </row>
    <row r="27189" spans="1:4" x14ac:dyDescent="0.3">
      <c r="A27189" s="6">
        <f t="shared" si="424"/>
        <v>543.75999999979547</v>
      </c>
      <c r="B27189" s="6">
        <v>3.4177343100000002</v>
      </c>
      <c r="C27189" s="6">
        <v>5.2299162499999996</v>
      </c>
      <c r="D27189" s="6">
        <v>3.4895922399999999</v>
      </c>
    </row>
    <row r="27190" spans="1:4" x14ac:dyDescent="0.3">
      <c r="A27190" s="6">
        <f t="shared" si="424"/>
        <v>543.77999999979545</v>
      </c>
      <c r="B27190" s="6">
        <v>3.6878903099999998</v>
      </c>
      <c r="C27190" s="6">
        <v>4.7798054499999996</v>
      </c>
      <c r="D27190" s="6">
        <v>3.4499063099999998</v>
      </c>
    </row>
    <row r="27191" spans="1:4" x14ac:dyDescent="0.3">
      <c r="A27191" s="6">
        <f t="shared" si="424"/>
        <v>543.79999999979543</v>
      </c>
      <c r="B27191" s="6">
        <v>3.7597295700000002</v>
      </c>
      <c r="C27191" s="6">
        <v>5.1386419700000001</v>
      </c>
      <c r="D27191" s="6">
        <v>2.6719477899999999</v>
      </c>
    </row>
    <row r="27192" spans="1:4" x14ac:dyDescent="0.3">
      <c r="A27192" s="6">
        <f t="shared" si="424"/>
        <v>543.81999999979541</v>
      </c>
      <c r="B27192" s="6">
        <v>3.3822439100000001</v>
      </c>
      <c r="C27192" s="6">
        <v>5.1610265799999997</v>
      </c>
      <c r="D27192" s="6">
        <v>2.4813356099999999</v>
      </c>
    </row>
    <row r="27193" spans="1:4" x14ac:dyDescent="0.3">
      <c r="A27193" s="6">
        <f t="shared" si="424"/>
        <v>543.8399999997954</v>
      </c>
      <c r="B27193" s="6">
        <v>3.16952582</v>
      </c>
      <c r="C27193" s="6">
        <v>5.2233461500000002</v>
      </c>
      <c r="D27193" s="6">
        <v>3.0814765999999998</v>
      </c>
    </row>
    <row r="27194" spans="1:4" x14ac:dyDescent="0.3">
      <c r="A27194" s="6">
        <f t="shared" si="424"/>
        <v>543.85999999979538</v>
      </c>
      <c r="B27194" s="6">
        <v>4.2292820500000001</v>
      </c>
      <c r="C27194" s="6">
        <v>5.6006044599999996</v>
      </c>
      <c r="D27194" s="6">
        <v>2.6323486900000002</v>
      </c>
    </row>
    <row r="27195" spans="1:4" x14ac:dyDescent="0.3">
      <c r="A27195" s="6">
        <f t="shared" si="424"/>
        <v>543.87999999979536</v>
      </c>
      <c r="B27195" s="6">
        <v>3.1789688300000001</v>
      </c>
      <c r="C27195" s="6">
        <v>5.7365877100000002</v>
      </c>
      <c r="D27195" s="6">
        <v>2.7657679399999999</v>
      </c>
    </row>
    <row r="27196" spans="1:4" x14ac:dyDescent="0.3">
      <c r="A27196" s="6">
        <f t="shared" si="424"/>
        <v>543.89999999979534</v>
      </c>
      <c r="B27196" s="6">
        <v>4.0387754200000003</v>
      </c>
      <c r="C27196" s="6">
        <v>5.1064026800000004</v>
      </c>
      <c r="D27196" s="6">
        <v>3.0107167499999998</v>
      </c>
    </row>
    <row r="27197" spans="1:4" x14ac:dyDescent="0.3">
      <c r="A27197" s="6">
        <f t="shared" si="424"/>
        <v>543.91999999979532</v>
      </c>
      <c r="B27197" s="6">
        <v>4.3379558400000002</v>
      </c>
      <c r="C27197" s="6">
        <v>5.1362570600000002</v>
      </c>
      <c r="D27197" s="6">
        <v>2.7963647200000001</v>
      </c>
    </row>
    <row r="27198" spans="1:4" x14ac:dyDescent="0.3">
      <c r="A27198" s="6">
        <f t="shared" si="424"/>
        <v>543.9399999997953</v>
      </c>
      <c r="B27198" s="6">
        <v>4.3666350200000004</v>
      </c>
      <c r="C27198" s="6">
        <v>5.25892932</v>
      </c>
      <c r="D27198" s="6">
        <v>2.7376356099999999</v>
      </c>
    </row>
    <row r="27199" spans="1:4" x14ac:dyDescent="0.3">
      <c r="A27199" s="6">
        <f t="shared" si="424"/>
        <v>543.95999999979529</v>
      </c>
      <c r="B27199" s="6">
        <v>3.9610081199999998</v>
      </c>
      <c r="C27199" s="6">
        <v>6.1101649499999997</v>
      </c>
      <c r="D27199" s="6">
        <v>2.43922952</v>
      </c>
    </row>
    <row r="27200" spans="1:4" x14ac:dyDescent="0.3">
      <c r="A27200" s="6">
        <f t="shared" si="424"/>
        <v>543.97999999979527</v>
      </c>
      <c r="B27200" s="6">
        <v>3.66846987</v>
      </c>
      <c r="C27200" s="6">
        <v>5.9742515799999998</v>
      </c>
      <c r="D27200" s="6">
        <v>2.6760261600000002</v>
      </c>
    </row>
    <row r="27201" spans="1:4" x14ac:dyDescent="0.3">
      <c r="A27201" s="6">
        <f t="shared" si="424"/>
        <v>543.99999999979525</v>
      </c>
      <c r="B27201" s="6">
        <v>3.5382895900000002</v>
      </c>
      <c r="C27201" s="6">
        <v>6.0316171199999999</v>
      </c>
      <c r="D27201" s="6">
        <v>2.5540017000000002</v>
      </c>
    </row>
    <row r="27202" spans="1:4" x14ac:dyDescent="0.3">
      <c r="A27202" s="6">
        <f t="shared" si="424"/>
        <v>544.01999999979523</v>
      </c>
      <c r="B27202" s="6">
        <v>3.78987937</v>
      </c>
      <c r="C27202" s="6">
        <v>5.9159613200000001</v>
      </c>
      <c r="D27202" s="6">
        <v>2.8144543</v>
      </c>
    </row>
    <row r="27203" spans="1:4" x14ac:dyDescent="0.3">
      <c r="A27203" s="6">
        <f t="shared" si="424"/>
        <v>544.03999999979521</v>
      </c>
      <c r="B27203" s="6">
        <v>3.4046957199999999</v>
      </c>
      <c r="C27203" s="6">
        <v>6.34073946</v>
      </c>
      <c r="D27203" s="6">
        <v>2.5455961500000002</v>
      </c>
    </row>
    <row r="27204" spans="1:4" x14ac:dyDescent="0.3">
      <c r="A27204" s="6">
        <f t="shared" ref="A27204:A27267" si="425">A27203+0.02</f>
        <v>544.0599999997952</v>
      </c>
      <c r="B27204" s="6">
        <v>3.0207877299999999</v>
      </c>
      <c r="C27204" s="6">
        <v>6.3591833400000004</v>
      </c>
      <c r="D27204" s="6">
        <v>2.5446218599999999</v>
      </c>
    </row>
    <row r="27205" spans="1:4" x14ac:dyDescent="0.3">
      <c r="A27205" s="6">
        <f t="shared" si="425"/>
        <v>544.07999999979518</v>
      </c>
      <c r="B27205" s="6">
        <v>4.4322846699999996</v>
      </c>
      <c r="C27205" s="6">
        <v>5.8226780199999997</v>
      </c>
      <c r="D27205" s="6">
        <v>2.70564691</v>
      </c>
    </row>
    <row r="27206" spans="1:4" x14ac:dyDescent="0.3">
      <c r="A27206" s="6">
        <f t="shared" si="425"/>
        <v>544.09999999979516</v>
      </c>
      <c r="B27206" s="6">
        <v>3.7513722899999999</v>
      </c>
      <c r="C27206" s="6">
        <v>6.0034052400000002</v>
      </c>
      <c r="D27206" s="6">
        <v>2.7027704799999999</v>
      </c>
    </row>
    <row r="27207" spans="1:4" x14ac:dyDescent="0.3">
      <c r="A27207" s="6">
        <f t="shared" si="425"/>
        <v>544.11999999979514</v>
      </c>
      <c r="B27207" s="6">
        <v>4.1751456999999998</v>
      </c>
      <c r="C27207" s="6">
        <v>6.2758497799999997</v>
      </c>
      <c r="D27207" s="6">
        <v>2.7594821500000002</v>
      </c>
    </row>
    <row r="27208" spans="1:4" x14ac:dyDescent="0.3">
      <c r="A27208" s="6">
        <f t="shared" si="425"/>
        <v>544.13999999979512</v>
      </c>
      <c r="B27208" s="6">
        <v>3.6471770999999999</v>
      </c>
      <c r="C27208" s="6">
        <v>5.9953753000000001</v>
      </c>
      <c r="D27208" s="6">
        <v>3.4542556200000001</v>
      </c>
    </row>
    <row r="27209" spans="1:4" x14ac:dyDescent="0.3">
      <c r="A27209" s="6">
        <f t="shared" si="425"/>
        <v>544.1599999997951</v>
      </c>
      <c r="B27209" s="6">
        <v>4.2776836100000004</v>
      </c>
      <c r="C27209" s="6">
        <v>5.7318936999999996</v>
      </c>
      <c r="D27209" s="6">
        <v>3.6080561699999998</v>
      </c>
    </row>
    <row r="27210" spans="1:4" x14ac:dyDescent="0.3">
      <c r="A27210" s="6">
        <f t="shared" si="425"/>
        <v>544.17999999979509</v>
      </c>
      <c r="B27210" s="6">
        <v>3.4561573800000001</v>
      </c>
      <c r="C27210" s="6">
        <v>5.4396074299999997</v>
      </c>
      <c r="D27210" s="6">
        <v>3.4596855400000002</v>
      </c>
    </row>
    <row r="27211" spans="1:4" x14ac:dyDescent="0.3">
      <c r="A27211" s="6">
        <f t="shared" si="425"/>
        <v>544.19999999979507</v>
      </c>
      <c r="B27211" s="6">
        <v>3.4536345900000001</v>
      </c>
      <c r="C27211" s="6">
        <v>5.5233641799999997</v>
      </c>
      <c r="D27211" s="6">
        <v>2.9459740999999999</v>
      </c>
    </row>
    <row r="27212" spans="1:4" x14ac:dyDescent="0.3">
      <c r="A27212" s="6">
        <f t="shared" si="425"/>
        <v>544.21999999979505</v>
      </c>
      <c r="B27212" s="6">
        <v>3.0984898300000001</v>
      </c>
      <c r="C27212" s="6">
        <v>5.4103164000000001</v>
      </c>
      <c r="D27212" s="6">
        <v>2.4136038100000001</v>
      </c>
    </row>
    <row r="27213" spans="1:4" x14ac:dyDescent="0.3">
      <c r="A27213" s="6">
        <f t="shared" si="425"/>
        <v>544.23999999979503</v>
      </c>
      <c r="B27213" s="6">
        <v>2.7841300900000001</v>
      </c>
      <c r="C27213" s="6">
        <v>5.4191166199999996</v>
      </c>
      <c r="D27213" s="6">
        <v>2.91623492</v>
      </c>
    </row>
    <row r="27214" spans="1:4" x14ac:dyDescent="0.3">
      <c r="A27214" s="6">
        <f t="shared" si="425"/>
        <v>544.25999999979501</v>
      </c>
      <c r="B27214" s="6">
        <v>3.0131014500000002</v>
      </c>
      <c r="C27214" s="6">
        <v>5.1610761600000004</v>
      </c>
      <c r="D27214" s="6">
        <v>3.0859457300000002</v>
      </c>
    </row>
    <row r="27215" spans="1:4" x14ac:dyDescent="0.3">
      <c r="A27215" s="6">
        <f t="shared" si="425"/>
        <v>544.279999999795</v>
      </c>
      <c r="B27215" s="6">
        <v>2.9887762200000001</v>
      </c>
      <c r="C27215" s="6">
        <v>5.8576467699999997</v>
      </c>
      <c r="D27215" s="6">
        <v>2.24683308</v>
      </c>
    </row>
    <row r="27216" spans="1:4" x14ac:dyDescent="0.3">
      <c r="A27216" s="6">
        <f t="shared" si="425"/>
        <v>544.29999999979498</v>
      </c>
      <c r="B27216" s="6">
        <v>3.14546408</v>
      </c>
      <c r="C27216" s="6">
        <v>6.0978710899999999</v>
      </c>
      <c r="D27216" s="6">
        <v>2.2734140300000001</v>
      </c>
    </row>
    <row r="27217" spans="1:4" x14ac:dyDescent="0.3">
      <c r="A27217" s="6">
        <f t="shared" si="425"/>
        <v>544.31999999979496</v>
      </c>
      <c r="B27217" s="6">
        <v>3.3290481700000001</v>
      </c>
      <c r="C27217" s="6">
        <v>5.3138851599999999</v>
      </c>
      <c r="D27217" s="6">
        <v>2.5706085500000002</v>
      </c>
    </row>
    <row r="27218" spans="1:4" x14ac:dyDescent="0.3">
      <c r="A27218" s="6">
        <f t="shared" si="425"/>
        <v>544.33999999979494</v>
      </c>
      <c r="B27218" s="6">
        <v>3.8047952700000001</v>
      </c>
      <c r="C27218" s="6">
        <v>5.1673154200000004</v>
      </c>
      <c r="D27218" s="6">
        <v>2.5312455699999998</v>
      </c>
    </row>
    <row r="27219" spans="1:4" x14ac:dyDescent="0.3">
      <c r="A27219" s="6">
        <f t="shared" si="425"/>
        <v>544.35999999979492</v>
      </c>
      <c r="B27219" s="6">
        <v>2.3712933700000001</v>
      </c>
      <c r="C27219" s="6">
        <v>5.0001284999999998</v>
      </c>
      <c r="D27219" s="6">
        <v>2.6315826599999999</v>
      </c>
    </row>
    <row r="27220" spans="1:4" x14ac:dyDescent="0.3">
      <c r="A27220" s="6">
        <f t="shared" si="425"/>
        <v>544.3799999997949</v>
      </c>
      <c r="B27220" s="6">
        <v>2.8977301999999998</v>
      </c>
      <c r="C27220" s="6">
        <v>5.39924465</v>
      </c>
      <c r="D27220" s="6">
        <v>2.0256482500000002</v>
      </c>
    </row>
    <row r="27221" spans="1:4" x14ac:dyDescent="0.3">
      <c r="A27221" s="6">
        <f t="shared" si="425"/>
        <v>544.39999999979489</v>
      </c>
      <c r="B27221" s="6">
        <v>3.4414836900000001</v>
      </c>
      <c r="C27221" s="6">
        <v>6.8364184100000003</v>
      </c>
      <c r="D27221" s="6">
        <v>2.06961197</v>
      </c>
    </row>
    <row r="27222" spans="1:4" x14ac:dyDescent="0.3">
      <c r="A27222" s="6">
        <f t="shared" si="425"/>
        <v>544.41999999979487</v>
      </c>
      <c r="B27222" s="6">
        <v>2.9963339499999999</v>
      </c>
      <c r="C27222" s="6">
        <v>6.6675905699999998</v>
      </c>
      <c r="D27222" s="6">
        <v>2.60018437</v>
      </c>
    </row>
    <row r="27223" spans="1:4" x14ac:dyDescent="0.3">
      <c r="A27223" s="6">
        <f t="shared" si="425"/>
        <v>544.43999999979485</v>
      </c>
      <c r="B27223" s="6">
        <v>2.5125770699999999</v>
      </c>
      <c r="C27223" s="6">
        <v>6.0900476699999997</v>
      </c>
      <c r="D27223" s="6">
        <v>2.17631526</v>
      </c>
    </row>
    <row r="27224" spans="1:4" x14ac:dyDescent="0.3">
      <c r="A27224" s="6">
        <f t="shared" si="425"/>
        <v>544.45999999979483</v>
      </c>
      <c r="B27224" s="6">
        <v>2.5258276300000002</v>
      </c>
      <c r="C27224" s="6">
        <v>5.7982003799999999</v>
      </c>
      <c r="D27224" s="6">
        <v>2.3092267799999999</v>
      </c>
    </row>
    <row r="27225" spans="1:4" x14ac:dyDescent="0.3">
      <c r="A27225" s="6">
        <f t="shared" si="425"/>
        <v>544.47999999979481</v>
      </c>
      <c r="B27225" s="6">
        <v>2.2922618899999998</v>
      </c>
      <c r="C27225" s="6">
        <v>5.5313135899999999</v>
      </c>
      <c r="D27225" s="6">
        <v>3.0610059500000002</v>
      </c>
    </row>
    <row r="27226" spans="1:4" x14ac:dyDescent="0.3">
      <c r="A27226" s="6">
        <f t="shared" si="425"/>
        <v>544.4999999997948</v>
      </c>
      <c r="B27226" s="6">
        <v>2.6870460999999999</v>
      </c>
      <c r="C27226" s="6">
        <v>5.6621403299999997</v>
      </c>
      <c r="D27226" s="6">
        <v>2.7310375599999999</v>
      </c>
    </row>
    <row r="27227" spans="1:4" x14ac:dyDescent="0.3">
      <c r="A27227" s="6">
        <f t="shared" si="425"/>
        <v>544.51999999979478</v>
      </c>
      <c r="B27227" s="6">
        <v>3.0992015300000002</v>
      </c>
      <c r="C27227" s="6">
        <v>4.9949180499999999</v>
      </c>
      <c r="D27227" s="6">
        <v>2.1762118699999999</v>
      </c>
    </row>
    <row r="27228" spans="1:4" x14ac:dyDescent="0.3">
      <c r="A27228" s="6">
        <f t="shared" si="425"/>
        <v>544.53999999979476</v>
      </c>
      <c r="B27228" s="6">
        <v>3.5698909400000001</v>
      </c>
      <c r="C27228" s="6">
        <v>5.0781172999999997</v>
      </c>
      <c r="D27228" s="6">
        <v>2.3698753099999998</v>
      </c>
    </row>
    <row r="27229" spans="1:4" x14ac:dyDescent="0.3">
      <c r="A27229" s="6">
        <f t="shared" si="425"/>
        <v>544.55999999979474</v>
      </c>
      <c r="B27229" s="6">
        <v>3.2882635900000001</v>
      </c>
      <c r="C27229" s="6">
        <v>5.0440517299999996</v>
      </c>
      <c r="D27229" s="6">
        <v>1.5489086599999999</v>
      </c>
    </row>
    <row r="27230" spans="1:4" x14ac:dyDescent="0.3">
      <c r="A27230" s="6">
        <f t="shared" si="425"/>
        <v>544.57999999979472</v>
      </c>
      <c r="B27230" s="6">
        <v>2.7594852799999998</v>
      </c>
      <c r="C27230" s="6">
        <v>4.6184256399999999</v>
      </c>
      <c r="D27230" s="6">
        <v>1.8393875399999999</v>
      </c>
    </row>
    <row r="27231" spans="1:4" x14ac:dyDescent="0.3">
      <c r="A27231" s="6">
        <f t="shared" si="425"/>
        <v>544.5999999997947</v>
      </c>
      <c r="B27231" s="6">
        <v>3.1220334900000002</v>
      </c>
      <c r="C27231" s="6">
        <v>5.4322312100000003</v>
      </c>
      <c r="D27231" s="6">
        <v>2.1133133700000002</v>
      </c>
    </row>
    <row r="27232" spans="1:4" x14ac:dyDescent="0.3">
      <c r="A27232" s="6">
        <f t="shared" si="425"/>
        <v>544.61999999979469</v>
      </c>
      <c r="B27232" s="6">
        <v>2.7095018299999998</v>
      </c>
      <c r="C27232" s="6">
        <v>6.1580925999999998</v>
      </c>
      <c r="D27232" s="6">
        <v>2.7131373600000002</v>
      </c>
    </row>
    <row r="27233" spans="1:4" x14ac:dyDescent="0.3">
      <c r="A27233" s="6">
        <f t="shared" si="425"/>
        <v>544.63999999979467</v>
      </c>
      <c r="B27233" s="6">
        <v>3.0926236399999998</v>
      </c>
      <c r="C27233" s="6">
        <v>5.4795743999999997</v>
      </c>
      <c r="D27233" s="6">
        <v>2.3891882299999998</v>
      </c>
    </row>
    <row r="27234" spans="1:4" x14ac:dyDescent="0.3">
      <c r="A27234" s="6">
        <f t="shared" si="425"/>
        <v>544.65999999979465</v>
      </c>
      <c r="B27234" s="6">
        <v>3.1927180800000001</v>
      </c>
      <c r="C27234" s="6">
        <v>4.9561804900000004</v>
      </c>
      <c r="D27234" s="6">
        <v>2.2300050699999998</v>
      </c>
    </row>
    <row r="27235" spans="1:4" x14ac:dyDescent="0.3">
      <c r="A27235" s="6">
        <f t="shared" si="425"/>
        <v>544.67999999979463</v>
      </c>
      <c r="B27235" s="6">
        <v>2.8788060899999999</v>
      </c>
      <c r="C27235" s="6">
        <v>4.5419504699999997</v>
      </c>
      <c r="D27235" s="6">
        <v>2.1538349800000001</v>
      </c>
    </row>
    <row r="27236" spans="1:4" x14ac:dyDescent="0.3">
      <c r="A27236" s="6">
        <f t="shared" si="425"/>
        <v>544.69999999979461</v>
      </c>
      <c r="B27236" s="6">
        <v>4.3997170099999998</v>
      </c>
      <c r="C27236" s="6">
        <v>4.8392649600000004</v>
      </c>
      <c r="D27236" s="6">
        <v>2.6184410599999999</v>
      </c>
    </row>
    <row r="27237" spans="1:4" x14ac:dyDescent="0.3">
      <c r="A27237" s="6">
        <f t="shared" si="425"/>
        <v>544.7199999997946</v>
      </c>
      <c r="B27237" s="6">
        <v>4.0407770000000003</v>
      </c>
      <c r="C27237" s="6">
        <v>4.3823254</v>
      </c>
      <c r="D27237" s="6">
        <v>2.2813251600000002</v>
      </c>
    </row>
    <row r="27238" spans="1:4" x14ac:dyDescent="0.3">
      <c r="A27238" s="6">
        <f t="shared" si="425"/>
        <v>544.73999999979458</v>
      </c>
      <c r="B27238" s="6">
        <v>4.3360521900000002</v>
      </c>
      <c r="C27238" s="6">
        <v>4.6763238300000003</v>
      </c>
      <c r="D27238" s="6">
        <v>2.11053318</v>
      </c>
    </row>
    <row r="27239" spans="1:4" x14ac:dyDescent="0.3">
      <c r="A27239" s="6">
        <f t="shared" si="425"/>
        <v>544.75999999979456</v>
      </c>
      <c r="B27239" s="6">
        <v>4.1678379999999997</v>
      </c>
      <c r="C27239" s="6">
        <v>5.4925195000000002</v>
      </c>
      <c r="D27239" s="6">
        <v>1.9059976700000001</v>
      </c>
    </row>
    <row r="27240" spans="1:4" x14ac:dyDescent="0.3">
      <c r="A27240" s="6">
        <f t="shared" si="425"/>
        <v>544.77999999979454</v>
      </c>
      <c r="B27240" s="6">
        <v>3.2932102599999999</v>
      </c>
      <c r="C27240" s="6">
        <v>5.3580821099999998</v>
      </c>
      <c r="D27240" s="6">
        <v>2.3677519</v>
      </c>
    </row>
    <row r="27241" spans="1:4" x14ac:dyDescent="0.3">
      <c r="A27241" s="6">
        <f t="shared" si="425"/>
        <v>544.79999999979452</v>
      </c>
      <c r="B27241" s="6">
        <v>4.2378354299999996</v>
      </c>
      <c r="C27241" s="6">
        <v>5.2394873400000002</v>
      </c>
      <c r="D27241" s="6">
        <v>1.91503975</v>
      </c>
    </row>
    <row r="27242" spans="1:4" x14ac:dyDescent="0.3">
      <c r="A27242" s="6">
        <f t="shared" si="425"/>
        <v>544.8199999997945</v>
      </c>
      <c r="B27242" s="6">
        <v>4.5019727899999999</v>
      </c>
      <c r="C27242" s="6">
        <v>5.8210533499999997</v>
      </c>
      <c r="D27242" s="6">
        <v>2.0857499399999999</v>
      </c>
    </row>
    <row r="27243" spans="1:4" x14ac:dyDescent="0.3">
      <c r="A27243" s="6">
        <f t="shared" si="425"/>
        <v>544.83999999979449</v>
      </c>
      <c r="B27243" s="6">
        <v>4.4269585200000003</v>
      </c>
      <c r="C27243" s="6">
        <v>5.2895167799999996</v>
      </c>
      <c r="D27243" s="6">
        <v>2.51051118</v>
      </c>
    </row>
    <row r="27244" spans="1:4" x14ac:dyDescent="0.3">
      <c r="A27244" s="6">
        <f t="shared" si="425"/>
        <v>544.85999999979447</v>
      </c>
      <c r="B27244" s="6">
        <v>4.1367912200000001</v>
      </c>
      <c r="C27244" s="6">
        <v>4.9484022100000002</v>
      </c>
      <c r="D27244" s="6">
        <v>2.6669306100000001</v>
      </c>
    </row>
    <row r="27245" spans="1:4" x14ac:dyDescent="0.3">
      <c r="A27245" s="6">
        <f t="shared" si="425"/>
        <v>544.87999999979445</v>
      </c>
      <c r="B27245" s="6">
        <v>4.4505261699999998</v>
      </c>
      <c r="C27245" s="6">
        <v>5.3941534500000001</v>
      </c>
      <c r="D27245" s="6">
        <v>2.8034622699999998</v>
      </c>
    </row>
    <row r="27246" spans="1:4" x14ac:dyDescent="0.3">
      <c r="A27246" s="6">
        <f t="shared" si="425"/>
        <v>544.89999999979443</v>
      </c>
      <c r="B27246" s="6">
        <v>4.6112296500000003</v>
      </c>
      <c r="C27246" s="6">
        <v>5.6984877799999998</v>
      </c>
      <c r="D27246" s="6">
        <v>2.4260896999999999</v>
      </c>
    </row>
    <row r="27247" spans="1:4" x14ac:dyDescent="0.3">
      <c r="A27247" s="6">
        <f t="shared" si="425"/>
        <v>544.91999999979441</v>
      </c>
      <c r="B27247" s="6">
        <v>4.75198915</v>
      </c>
      <c r="C27247" s="6">
        <v>5.5352091899999998</v>
      </c>
      <c r="D27247" s="6">
        <v>3.0309495000000002</v>
      </c>
    </row>
    <row r="27248" spans="1:4" x14ac:dyDescent="0.3">
      <c r="A27248" s="6">
        <f t="shared" si="425"/>
        <v>544.9399999997944</v>
      </c>
      <c r="B27248" s="6">
        <v>4.4420732100000002</v>
      </c>
      <c r="C27248" s="6">
        <v>6.0002711499999997</v>
      </c>
      <c r="D27248" s="6">
        <v>2.72276483</v>
      </c>
    </row>
    <row r="27249" spans="1:4" x14ac:dyDescent="0.3">
      <c r="A27249" s="6">
        <f t="shared" si="425"/>
        <v>544.95999999979438</v>
      </c>
      <c r="B27249" s="6">
        <v>4.5279752100000001</v>
      </c>
      <c r="C27249" s="6">
        <v>5.6624986799999997</v>
      </c>
      <c r="D27249" s="6">
        <v>2.1173094400000001</v>
      </c>
    </row>
    <row r="27250" spans="1:4" x14ac:dyDescent="0.3">
      <c r="A27250" s="6">
        <f t="shared" si="425"/>
        <v>544.97999999979436</v>
      </c>
      <c r="B27250" s="6">
        <v>4.8733563899999996</v>
      </c>
      <c r="C27250" s="6">
        <v>6.3171986799999997</v>
      </c>
      <c r="D27250" s="6">
        <v>2.5138875000000001</v>
      </c>
    </row>
    <row r="27251" spans="1:4" x14ac:dyDescent="0.3">
      <c r="A27251" s="6">
        <f t="shared" si="425"/>
        <v>544.99999999979434</v>
      </c>
      <c r="B27251" s="6">
        <v>4.59167288</v>
      </c>
      <c r="C27251" s="6">
        <v>5.7643003500000001</v>
      </c>
      <c r="D27251" s="6">
        <v>2.7472274699999999</v>
      </c>
    </row>
    <row r="27252" spans="1:4" x14ac:dyDescent="0.3">
      <c r="A27252" s="6">
        <f t="shared" si="425"/>
        <v>545.01999999979432</v>
      </c>
      <c r="B27252" s="6">
        <v>3.3981580899999999</v>
      </c>
      <c r="C27252" s="6">
        <v>6.1683293900000002</v>
      </c>
      <c r="D27252" s="6">
        <v>2.43249468</v>
      </c>
    </row>
    <row r="27253" spans="1:4" x14ac:dyDescent="0.3">
      <c r="A27253" s="6">
        <f t="shared" si="425"/>
        <v>545.0399999997943</v>
      </c>
      <c r="B27253" s="6">
        <v>3.8460412900000001</v>
      </c>
      <c r="C27253" s="6">
        <v>5.1312303000000004</v>
      </c>
      <c r="D27253" s="6">
        <v>2.8395305</v>
      </c>
    </row>
    <row r="27254" spans="1:4" x14ac:dyDescent="0.3">
      <c r="A27254" s="6">
        <f t="shared" si="425"/>
        <v>545.05999999979429</v>
      </c>
      <c r="B27254" s="6">
        <v>4.29719695</v>
      </c>
      <c r="C27254" s="6">
        <v>5.0879702900000003</v>
      </c>
      <c r="D27254" s="6">
        <v>2.7216754600000002</v>
      </c>
    </row>
    <row r="27255" spans="1:4" x14ac:dyDescent="0.3">
      <c r="A27255" s="6">
        <f t="shared" si="425"/>
        <v>545.07999999979427</v>
      </c>
      <c r="B27255" s="6">
        <v>4.4969450799999997</v>
      </c>
      <c r="C27255" s="6">
        <v>5.10963733</v>
      </c>
      <c r="D27255" s="6">
        <v>3.0207519700000001</v>
      </c>
    </row>
    <row r="27256" spans="1:4" x14ac:dyDescent="0.3">
      <c r="A27256" s="6">
        <f t="shared" si="425"/>
        <v>545.09999999979425</v>
      </c>
      <c r="B27256" s="6">
        <v>4.3973602400000003</v>
      </c>
      <c r="C27256" s="6">
        <v>5.0523992199999999</v>
      </c>
      <c r="D27256" s="6">
        <v>2.9804274199999998</v>
      </c>
    </row>
    <row r="27257" spans="1:4" x14ac:dyDescent="0.3">
      <c r="A27257" s="6">
        <f t="shared" si="425"/>
        <v>545.11999999979423</v>
      </c>
      <c r="B27257" s="6">
        <v>4.85122958</v>
      </c>
      <c r="C27257" s="6">
        <v>5.3297365699999997</v>
      </c>
      <c r="D27257" s="6">
        <v>2.7486847399999998</v>
      </c>
    </row>
    <row r="27258" spans="1:4" x14ac:dyDescent="0.3">
      <c r="A27258" s="6">
        <f t="shared" si="425"/>
        <v>545.13999999979421</v>
      </c>
      <c r="B27258" s="6">
        <v>5.2488362400000002</v>
      </c>
      <c r="C27258" s="6">
        <v>4.73434285</v>
      </c>
      <c r="D27258" s="6">
        <v>2.9733658699999999</v>
      </c>
    </row>
    <row r="27259" spans="1:4" x14ac:dyDescent="0.3">
      <c r="A27259" s="6">
        <f t="shared" si="425"/>
        <v>545.15999999979419</v>
      </c>
      <c r="B27259" s="6">
        <v>5.4284959199999996</v>
      </c>
      <c r="C27259" s="6">
        <v>4.7316277900000001</v>
      </c>
      <c r="D27259" s="6">
        <v>2.9220299199999999</v>
      </c>
    </row>
    <row r="27260" spans="1:4" x14ac:dyDescent="0.3">
      <c r="A27260" s="6">
        <f t="shared" si="425"/>
        <v>545.17999999979418</v>
      </c>
      <c r="B27260" s="6">
        <v>4.9898132300000002</v>
      </c>
      <c r="C27260" s="6">
        <v>4.6948151500000002</v>
      </c>
      <c r="D27260" s="6">
        <v>3.0789322000000001</v>
      </c>
    </row>
    <row r="27261" spans="1:4" x14ac:dyDescent="0.3">
      <c r="A27261" s="6">
        <f t="shared" si="425"/>
        <v>545.19999999979416</v>
      </c>
      <c r="B27261" s="6">
        <v>5.6795997099999997</v>
      </c>
      <c r="C27261" s="6">
        <v>4.8939321199999997</v>
      </c>
      <c r="D27261" s="6">
        <v>3.3836787899999998</v>
      </c>
    </row>
    <row r="27262" spans="1:4" x14ac:dyDescent="0.3">
      <c r="A27262" s="6">
        <f t="shared" si="425"/>
        <v>545.21999999979414</v>
      </c>
      <c r="B27262" s="6">
        <v>5.4021034400000003</v>
      </c>
      <c r="C27262" s="6">
        <v>5.4074234499999996</v>
      </c>
      <c r="D27262" s="6">
        <v>3.0306737899999998</v>
      </c>
    </row>
    <row r="27263" spans="1:4" x14ac:dyDescent="0.3">
      <c r="A27263" s="6">
        <f t="shared" si="425"/>
        <v>545.23999999979412</v>
      </c>
      <c r="B27263" s="6">
        <v>5.2545286200000003</v>
      </c>
      <c r="C27263" s="6">
        <v>4.9189922099999999</v>
      </c>
      <c r="D27263" s="6">
        <v>3.0254945499999999</v>
      </c>
    </row>
    <row r="27264" spans="1:4" x14ac:dyDescent="0.3">
      <c r="A27264" s="6">
        <f t="shared" si="425"/>
        <v>545.2599999997941</v>
      </c>
      <c r="B27264" s="6">
        <v>5.9314866000000004</v>
      </c>
      <c r="C27264" s="6">
        <v>4.8325351000000003</v>
      </c>
      <c r="D27264" s="6">
        <v>3.1820078899999999</v>
      </c>
    </row>
    <row r="27265" spans="1:4" x14ac:dyDescent="0.3">
      <c r="A27265" s="6">
        <f t="shared" si="425"/>
        <v>545.27999999979409</v>
      </c>
      <c r="B27265" s="6">
        <v>5.2222220799999999</v>
      </c>
      <c r="C27265" s="6">
        <v>4.6461078599999999</v>
      </c>
      <c r="D27265" s="6">
        <v>3.5088515600000001</v>
      </c>
    </row>
    <row r="27266" spans="1:4" x14ac:dyDescent="0.3">
      <c r="A27266" s="6">
        <f t="shared" si="425"/>
        <v>545.29999999979407</v>
      </c>
      <c r="B27266" s="6">
        <v>5.1151882400000002</v>
      </c>
      <c r="C27266" s="6">
        <v>5.5744577199999998</v>
      </c>
      <c r="D27266" s="6">
        <v>2.7510291599999999</v>
      </c>
    </row>
    <row r="27267" spans="1:4" x14ac:dyDescent="0.3">
      <c r="A27267" s="6">
        <f t="shared" si="425"/>
        <v>545.31999999979405</v>
      </c>
      <c r="B27267" s="6">
        <v>5.2347998699999998</v>
      </c>
      <c r="C27267" s="6">
        <v>5.1795374499999998</v>
      </c>
      <c r="D27267" s="6">
        <v>2.79435338</v>
      </c>
    </row>
    <row r="27268" spans="1:4" x14ac:dyDescent="0.3">
      <c r="A27268" s="6">
        <f t="shared" ref="A27268:A27331" si="426">A27267+0.02</f>
        <v>545.33999999979403</v>
      </c>
      <c r="B27268" s="6">
        <v>4.7676278500000002</v>
      </c>
      <c r="C27268" s="6">
        <v>5.7189985600000002</v>
      </c>
      <c r="D27268" s="6">
        <v>2.4592211599999998</v>
      </c>
    </row>
    <row r="27269" spans="1:4" x14ac:dyDescent="0.3">
      <c r="A27269" s="6">
        <f t="shared" si="426"/>
        <v>545.35999999979401</v>
      </c>
      <c r="B27269" s="6">
        <v>5.1245541000000001</v>
      </c>
      <c r="C27269" s="6">
        <v>5.2737387099999999</v>
      </c>
      <c r="D27269" s="6">
        <v>2.6791546799999999</v>
      </c>
    </row>
    <row r="27270" spans="1:4" x14ac:dyDescent="0.3">
      <c r="A27270" s="6">
        <f t="shared" si="426"/>
        <v>545.37999999979399</v>
      </c>
      <c r="B27270" s="6">
        <v>5.10279522</v>
      </c>
      <c r="C27270" s="6">
        <v>4.7969175100000001</v>
      </c>
      <c r="D27270" s="6">
        <v>2.5334328300000002</v>
      </c>
    </row>
    <row r="27271" spans="1:4" x14ac:dyDescent="0.3">
      <c r="A27271" s="6">
        <f t="shared" si="426"/>
        <v>545.39999999979398</v>
      </c>
      <c r="B27271" s="6">
        <v>4.8655355</v>
      </c>
      <c r="C27271" s="6">
        <v>4.5469523799999996</v>
      </c>
      <c r="D27271" s="6">
        <v>2.77103572</v>
      </c>
    </row>
    <row r="27272" spans="1:4" x14ac:dyDescent="0.3">
      <c r="A27272" s="6">
        <f t="shared" si="426"/>
        <v>545.41999999979396</v>
      </c>
      <c r="B27272" s="6">
        <v>4.7444492399999998</v>
      </c>
      <c r="C27272" s="6">
        <v>4.3266035199999999</v>
      </c>
      <c r="D27272" s="6">
        <v>3.1511820300000002</v>
      </c>
    </row>
    <row r="27273" spans="1:4" x14ac:dyDescent="0.3">
      <c r="A27273" s="6">
        <f t="shared" si="426"/>
        <v>545.43999999979394</v>
      </c>
      <c r="B27273" s="6">
        <v>5.1763365200000004</v>
      </c>
      <c r="C27273" s="6">
        <v>4.6757090899999998</v>
      </c>
      <c r="D27273" s="6">
        <v>2.6006682099999998</v>
      </c>
    </row>
    <row r="27274" spans="1:4" x14ac:dyDescent="0.3">
      <c r="A27274" s="6">
        <f t="shared" si="426"/>
        <v>545.45999999979392</v>
      </c>
      <c r="B27274" s="6">
        <v>4.6563635300000001</v>
      </c>
      <c r="C27274" s="6">
        <v>4.5658523799999999</v>
      </c>
      <c r="D27274" s="6">
        <v>3.2066552700000002</v>
      </c>
    </row>
    <row r="27275" spans="1:4" x14ac:dyDescent="0.3">
      <c r="A27275" s="6">
        <f t="shared" si="426"/>
        <v>545.4799999997939</v>
      </c>
      <c r="B27275" s="6">
        <v>5.0152917099999996</v>
      </c>
      <c r="C27275" s="6">
        <v>4.8780845099999999</v>
      </c>
      <c r="D27275" s="6">
        <v>3.2393740800000002</v>
      </c>
    </row>
    <row r="27276" spans="1:4" x14ac:dyDescent="0.3">
      <c r="A27276" s="6">
        <f t="shared" si="426"/>
        <v>545.49999999979389</v>
      </c>
      <c r="B27276" s="6">
        <v>5.1644443200000003</v>
      </c>
      <c r="C27276" s="6">
        <v>5.1303969199999999</v>
      </c>
      <c r="D27276" s="6">
        <v>3.1888297200000002</v>
      </c>
    </row>
    <row r="27277" spans="1:4" x14ac:dyDescent="0.3">
      <c r="A27277" s="6">
        <f t="shared" si="426"/>
        <v>545.51999999979387</v>
      </c>
      <c r="B27277" s="6">
        <v>5.18299135</v>
      </c>
      <c r="C27277" s="6">
        <v>5.8121566700000002</v>
      </c>
      <c r="D27277" s="6">
        <v>3.5555152900000002</v>
      </c>
    </row>
    <row r="27278" spans="1:4" x14ac:dyDescent="0.3">
      <c r="A27278" s="6">
        <f t="shared" si="426"/>
        <v>545.53999999979385</v>
      </c>
      <c r="B27278" s="6">
        <v>5.1688019299999999</v>
      </c>
      <c r="C27278" s="6">
        <v>5.7293909799999998</v>
      </c>
      <c r="D27278" s="6">
        <v>3.1633109300000002</v>
      </c>
    </row>
    <row r="27279" spans="1:4" x14ac:dyDescent="0.3">
      <c r="A27279" s="6">
        <f t="shared" si="426"/>
        <v>545.55999999979383</v>
      </c>
      <c r="B27279" s="6">
        <v>5.0661004199999997</v>
      </c>
      <c r="C27279" s="6">
        <v>5.5936899100000002</v>
      </c>
      <c r="D27279" s="6">
        <v>3.1708008300000001</v>
      </c>
    </row>
    <row r="27280" spans="1:4" x14ac:dyDescent="0.3">
      <c r="A27280" s="6">
        <f t="shared" si="426"/>
        <v>545.57999999979381</v>
      </c>
      <c r="B27280" s="6">
        <v>6.0599990000000004</v>
      </c>
      <c r="C27280" s="6">
        <v>5.3301911100000003</v>
      </c>
      <c r="D27280" s="6">
        <v>3.5548967</v>
      </c>
    </row>
    <row r="27281" spans="1:4" x14ac:dyDescent="0.3">
      <c r="A27281" s="6">
        <f t="shared" si="426"/>
        <v>545.59999999979379</v>
      </c>
      <c r="B27281" s="6">
        <v>6.2565919499999998</v>
      </c>
      <c r="C27281" s="6">
        <v>4.9095427300000001</v>
      </c>
      <c r="D27281" s="6">
        <v>3.7093764</v>
      </c>
    </row>
    <row r="27282" spans="1:4" x14ac:dyDescent="0.3">
      <c r="A27282" s="6">
        <f t="shared" si="426"/>
        <v>545.61999999979378</v>
      </c>
      <c r="B27282" s="6">
        <v>6.2650355700000002</v>
      </c>
      <c r="C27282" s="6">
        <v>5.2630662099999999</v>
      </c>
      <c r="D27282" s="6">
        <v>3.52970666</v>
      </c>
    </row>
    <row r="27283" spans="1:4" x14ac:dyDescent="0.3">
      <c r="A27283" s="6">
        <f t="shared" si="426"/>
        <v>545.63999999979376</v>
      </c>
      <c r="B27283" s="6">
        <v>5.8567942100000003</v>
      </c>
      <c r="C27283" s="6">
        <v>4.6194073900000001</v>
      </c>
      <c r="D27283" s="6">
        <v>3.9941143100000001</v>
      </c>
    </row>
    <row r="27284" spans="1:4" x14ac:dyDescent="0.3">
      <c r="A27284" s="6">
        <f t="shared" si="426"/>
        <v>545.65999999979374</v>
      </c>
      <c r="B27284" s="6">
        <v>5.9650723499999998</v>
      </c>
      <c r="C27284" s="6">
        <v>4.8616327400000001</v>
      </c>
      <c r="D27284" s="6">
        <v>3.6160270699999999</v>
      </c>
    </row>
    <row r="27285" spans="1:4" x14ac:dyDescent="0.3">
      <c r="A27285" s="6">
        <f t="shared" si="426"/>
        <v>545.67999999979372</v>
      </c>
      <c r="B27285" s="6">
        <v>6.2949069800000004</v>
      </c>
      <c r="C27285" s="6">
        <v>4.1813080200000003</v>
      </c>
      <c r="D27285" s="6">
        <v>3.8582307600000001</v>
      </c>
    </row>
    <row r="27286" spans="1:4" x14ac:dyDescent="0.3">
      <c r="A27286" s="6">
        <f t="shared" si="426"/>
        <v>545.6999999997937</v>
      </c>
      <c r="B27286" s="6">
        <v>6.0543135599999998</v>
      </c>
      <c r="C27286" s="6">
        <v>4.4054281099999999</v>
      </c>
      <c r="D27286" s="6">
        <v>3.8177248700000002</v>
      </c>
    </row>
    <row r="27287" spans="1:4" x14ac:dyDescent="0.3">
      <c r="A27287" s="6">
        <f t="shared" si="426"/>
        <v>545.71999999979369</v>
      </c>
      <c r="B27287" s="6">
        <v>6.7085327899999996</v>
      </c>
      <c r="C27287" s="6">
        <v>4.6409633599999998</v>
      </c>
      <c r="D27287" s="6">
        <v>3.96695456</v>
      </c>
    </row>
    <row r="27288" spans="1:4" x14ac:dyDescent="0.3">
      <c r="A27288" s="6">
        <f t="shared" si="426"/>
        <v>545.73999999979367</v>
      </c>
      <c r="B27288" s="6">
        <v>5.45523604</v>
      </c>
      <c r="C27288" s="6">
        <v>4.3496152800000001</v>
      </c>
      <c r="D27288" s="6">
        <v>3.9130263799999998</v>
      </c>
    </row>
    <row r="27289" spans="1:4" x14ac:dyDescent="0.3">
      <c r="A27289" s="6">
        <f t="shared" si="426"/>
        <v>545.75999999979365</v>
      </c>
      <c r="B27289" s="6">
        <v>5.5582581500000003</v>
      </c>
      <c r="C27289" s="6">
        <v>5.1689620400000003</v>
      </c>
      <c r="D27289" s="6">
        <v>3.5164477000000001</v>
      </c>
    </row>
    <row r="27290" spans="1:4" x14ac:dyDescent="0.3">
      <c r="A27290" s="6">
        <f t="shared" si="426"/>
        <v>545.77999999979363</v>
      </c>
      <c r="B27290" s="6">
        <v>5.8177390100000004</v>
      </c>
      <c r="C27290" s="6">
        <v>4.8039778100000001</v>
      </c>
      <c r="D27290" s="6">
        <v>3.5353806400000001</v>
      </c>
    </row>
    <row r="27291" spans="1:4" x14ac:dyDescent="0.3">
      <c r="A27291" s="6">
        <f t="shared" si="426"/>
        <v>545.79999999979361</v>
      </c>
      <c r="B27291" s="6">
        <v>6.0566974399999998</v>
      </c>
      <c r="C27291" s="6">
        <v>4.8603974299999999</v>
      </c>
      <c r="D27291" s="6">
        <v>3.5776336899999999</v>
      </c>
    </row>
    <row r="27292" spans="1:4" x14ac:dyDescent="0.3">
      <c r="A27292" s="6">
        <f t="shared" si="426"/>
        <v>545.81999999979359</v>
      </c>
      <c r="B27292" s="6">
        <v>5.8437999500000002</v>
      </c>
      <c r="C27292" s="6">
        <v>4.7247597800000003</v>
      </c>
      <c r="D27292" s="6">
        <v>3.83708889</v>
      </c>
    </row>
    <row r="27293" spans="1:4" x14ac:dyDescent="0.3">
      <c r="A27293" s="6">
        <f t="shared" si="426"/>
        <v>545.83999999979358</v>
      </c>
      <c r="B27293" s="6">
        <v>5.2263474299999997</v>
      </c>
      <c r="C27293" s="6">
        <v>5.0184538400000003</v>
      </c>
      <c r="D27293" s="6">
        <v>3.6033673400000001</v>
      </c>
    </row>
    <row r="27294" spans="1:4" x14ac:dyDescent="0.3">
      <c r="A27294" s="6">
        <f t="shared" si="426"/>
        <v>545.85999999979356</v>
      </c>
      <c r="B27294" s="6">
        <v>5.94837068</v>
      </c>
      <c r="C27294" s="6">
        <v>5.8964325899999999</v>
      </c>
      <c r="D27294" s="6">
        <v>3.9435999399999999</v>
      </c>
    </row>
    <row r="27295" spans="1:4" x14ac:dyDescent="0.3">
      <c r="A27295" s="6">
        <f t="shared" si="426"/>
        <v>545.87999999979354</v>
      </c>
      <c r="B27295" s="6">
        <v>6.0211203299999996</v>
      </c>
      <c r="C27295" s="6">
        <v>5.13051558</v>
      </c>
      <c r="D27295" s="6">
        <v>3.7813919600000001</v>
      </c>
    </row>
    <row r="27296" spans="1:4" x14ac:dyDescent="0.3">
      <c r="A27296" s="6">
        <f t="shared" si="426"/>
        <v>545.89999999979352</v>
      </c>
      <c r="B27296" s="6">
        <v>5.6900030700000004</v>
      </c>
      <c r="C27296" s="6">
        <v>4.6449242999999996</v>
      </c>
      <c r="D27296" s="6">
        <v>3.5068812899999999</v>
      </c>
    </row>
    <row r="27297" spans="1:4" x14ac:dyDescent="0.3">
      <c r="A27297" s="6">
        <f t="shared" si="426"/>
        <v>545.9199999997935</v>
      </c>
      <c r="B27297" s="6">
        <v>5.5544874699999998</v>
      </c>
      <c r="C27297" s="6">
        <v>4.3082978199999999</v>
      </c>
      <c r="D27297" s="6">
        <v>3.7273344700000002</v>
      </c>
    </row>
    <row r="27298" spans="1:4" x14ac:dyDescent="0.3">
      <c r="A27298" s="6">
        <f t="shared" si="426"/>
        <v>545.93999999979349</v>
      </c>
      <c r="B27298" s="6">
        <v>5.5123625900000004</v>
      </c>
      <c r="C27298" s="6">
        <v>4.6094370500000004</v>
      </c>
      <c r="D27298" s="6">
        <v>3.86559126</v>
      </c>
    </row>
    <row r="27299" spans="1:4" x14ac:dyDescent="0.3">
      <c r="A27299" s="6">
        <f t="shared" si="426"/>
        <v>545.95999999979347</v>
      </c>
      <c r="B27299" s="6">
        <v>5.5923539399999997</v>
      </c>
      <c r="C27299" s="6">
        <v>4.4274474799999997</v>
      </c>
      <c r="D27299" s="6">
        <v>3.78031579</v>
      </c>
    </row>
    <row r="27300" spans="1:4" x14ac:dyDescent="0.3">
      <c r="A27300" s="6">
        <f t="shared" si="426"/>
        <v>545.97999999979345</v>
      </c>
      <c r="B27300" s="6">
        <v>5.4703131300000001</v>
      </c>
      <c r="C27300" s="6">
        <v>5.3346145500000004</v>
      </c>
      <c r="D27300" s="6">
        <v>4.1792609799999996</v>
      </c>
    </row>
    <row r="27301" spans="1:4" x14ac:dyDescent="0.3">
      <c r="A27301" s="6">
        <f t="shared" si="426"/>
        <v>545.99999999979343</v>
      </c>
      <c r="B27301" s="6">
        <v>5.6326430500000004</v>
      </c>
      <c r="C27301" s="6">
        <v>4.8693396299999998</v>
      </c>
      <c r="D27301" s="6">
        <v>4.4072564999999999</v>
      </c>
    </row>
    <row r="27302" spans="1:4" x14ac:dyDescent="0.3">
      <c r="A27302" s="6">
        <f t="shared" si="426"/>
        <v>546.01999999979341</v>
      </c>
      <c r="B27302" s="6">
        <v>5.5378116200000003</v>
      </c>
      <c r="C27302" s="6">
        <v>4.4374015699999996</v>
      </c>
      <c r="D27302" s="6">
        <v>4.0856617000000002</v>
      </c>
    </row>
    <row r="27303" spans="1:4" x14ac:dyDescent="0.3">
      <c r="A27303" s="6">
        <f t="shared" si="426"/>
        <v>546.03999999979339</v>
      </c>
      <c r="B27303" s="6">
        <v>5.2064437200000002</v>
      </c>
      <c r="C27303" s="6">
        <v>4.6268300900000003</v>
      </c>
      <c r="D27303" s="6">
        <v>4.2092790899999999</v>
      </c>
    </row>
    <row r="27304" spans="1:4" x14ac:dyDescent="0.3">
      <c r="A27304" s="6">
        <f t="shared" si="426"/>
        <v>546.05999999979338</v>
      </c>
      <c r="B27304" s="6">
        <v>5.0607243999999998</v>
      </c>
      <c r="C27304" s="6">
        <v>3.69950505</v>
      </c>
      <c r="D27304" s="6">
        <v>3.4507952400000002</v>
      </c>
    </row>
    <row r="27305" spans="1:4" x14ac:dyDescent="0.3">
      <c r="A27305" s="6">
        <f t="shared" si="426"/>
        <v>546.07999999979336</v>
      </c>
      <c r="B27305" s="6">
        <v>4.9062904500000002</v>
      </c>
      <c r="C27305" s="6">
        <v>3.8846185700000002</v>
      </c>
      <c r="D27305" s="6">
        <v>4.0986545300000001</v>
      </c>
    </row>
    <row r="27306" spans="1:4" x14ac:dyDescent="0.3">
      <c r="A27306" s="6">
        <f t="shared" si="426"/>
        <v>546.09999999979334</v>
      </c>
      <c r="B27306" s="6">
        <v>4.7959228999999999</v>
      </c>
      <c r="C27306" s="6">
        <v>4.1660085999999996</v>
      </c>
      <c r="D27306" s="6">
        <v>3.82211173</v>
      </c>
    </row>
    <row r="27307" spans="1:4" x14ac:dyDescent="0.3">
      <c r="A27307" s="6">
        <f t="shared" si="426"/>
        <v>546.11999999979332</v>
      </c>
      <c r="B27307" s="6">
        <v>5.0524500799999998</v>
      </c>
      <c r="C27307" s="6">
        <v>3.8708361299999998</v>
      </c>
      <c r="D27307" s="6">
        <v>4.2090305099999998</v>
      </c>
    </row>
    <row r="27308" spans="1:4" x14ac:dyDescent="0.3">
      <c r="A27308" s="6">
        <f t="shared" si="426"/>
        <v>546.1399999997933</v>
      </c>
      <c r="B27308" s="6">
        <v>5.45032183</v>
      </c>
      <c r="C27308" s="6">
        <v>4.0910807900000004</v>
      </c>
      <c r="D27308" s="6">
        <v>3.25524507</v>
      </c>
    </row>
    <row r="27309" spans="1:4" x14ac:dyDescent="0.3">
      <c r="A27309" s="6">
        <f t="shared" si="426"/>
        <v>546.15999999979329</v>
      </c>
      <c r="B27309" s="6">
        <v>5.8478049700000003</v>
      </c>
      <c r="C27309" s="6">
        <v>4.3068218099999998</v>
      </c>
      <c r="D27309" s="6">
        <v>3.6298596500000002</v>
      </c>
    </row>
    <row r="27310" spans="1:4" x14ac:dyDescent="0.3">
      <c r="A27310" s="6">
        <f t="shared" si="426"/>
        <v>546.17999999979327</v>
      </c>
      <c r="B27310" s="6">
        <v>5.86060303</v>
      </c>
      <c r="C27310" s="6">
        <v>4.0939538000000004</v>
      </c>
      <c r="D27310" s="6">
        <v>3.2990618500000002</v>
      </c>
    </row>
    <row r="27311" spans="1:4" x14ac:dyDescent="0.3">
      <c r="A27311" s="6">
        <f t="shared" si="426"/>
        <v>546.19999999979325</v>
      </c>
      <c r="B27311" s="6">
        <v>5.9274739399999996</v>
      </c>
      <c r="C27311" s="6">
        <v>4.6018008799999999</v>
      </c>
      <c r="D27311" s="6">
        <v>3.1368175599999999</v>
      </c>
    </row>
    <row r="27312" spans="1:4" x14ac:dyDescent="0.3">
      <c r="A27312" s="6">
        <f t="shared" si="426"/>
        <v>546.21999999979323</v>
      </c>
      <c r="B27312" s="6">
        <v>6.2028353100000002</v>
      </c>
      <c r="C27312" s="6">
        <v>4.77265563</v>
      </c>
      <c r="D27312" s="6">
        <v>2.6404918799999999</v>
      </c>
    </row>
    <row r="27313" spans="1:4" x14ac:dyDescent="0.3">
      <c r="A27313" s="6">
        <f t="shared" si="426"/>
        <v>546.23999999979321</v>
      </c>
      <c r="B27313" s="6">
        <v>6.0049039200000003</v>
      </c>
      <c r="C27313" s="6">
        <v>5.6293023499999997</v>
      </c>
      <c r="D27313" s="6">
        <v>3.31873956</v>
      </c>
    </row>
    <row r="27314" spans="1:4" x14ac:dyDescent="0.3">
      <c r="A27314" s="6">
        <f t="shared" si="426"/>
        <v>546.25999999979319</v>
      </c>
      <c r="B27314" s="6">
        <v>5.8566021199999998</v>
      </c>
      <c r="C27314" s="6">
        <v>5.3687963999999999</v>
      </c>
      <c r="D27314" s="6">
        <v>3.3653786299999999</v>
      </c>
    </row>
    <row r="27315" spans="1:4" x14ac:dyDescent="0.3">
      <c r="A27315" s="6">
        <f t="shared" si="426"/>
        <v>546.27999999979318</v>
      </c>
      <c r="B27315" s="6">
        <v>6.2222431299999998</v>
      </c>
      <c r="C27315" s="6">
        <v>5.65864002</v>
      </c>
      <c r="D27315" s="6">
        <v>3.1602206900000001</v>
      </c>
    </row>
    <row r="27316" spans="1:4" x14ac:dyDescent="0.3">
      <c r="A27316" s="6">
        <f t="shared" si="426"/>
        <v>546.29999999979316</v>
      </c>
      <c r="B27316" s="6">
        <v>6.3341873499999997</v>
      </c>
      <c r="C27316" s="6">
        <v>5.29320827</v>
      </c>
      <c r="D27316" s="6">
        <v>3.0991988099999999</v>
      </c>
    </row>
    <row r="27317" spans="1:4" x14ac:dyDescent="0.3">
      <c r="A27317" s="6">
        <f t="shared" si="426"/>
        <v>546.31999999979314</v>
      </c>
      <c r="B27317" s="6">
        <v>6.1574950900000003</v>
      </c>
      <c r="C27317" s="6">
        <v>5.6677743500000002</v>
      </c>
      <c r="D27317" s="6">
        <v>3.6874681599999999</v>
      </c>
    </row>
    <row r="27318" spans="1:4" x14ac:dyDescent="0.3">
      <c r="A27318" s="6">
        <f t="shared" si="426"/>
        <v>546.33999999979312</v>
      </c>
      <c r="B27318" s="6">
        <v>7.1020609300000004</v>
      </c>
      <c r="C27318" s="6">
        <v>5.2663546600000002</v>
      </c>
      <c r="D27318" s="6">
        <v>3.3959553100000002</v>
      </c>
    </row>
    <row r="27319" spans="1:4" x14ac:dyDescent="0.3">
      <c r="A27319" s="6">
        <f t="shared" si="426"/>
        <v>546.3599999997931</v>
      </c>
      <c r="B27319" s="6">
        <v>7.9509235900000004</v>
      </c>
      <c r="C27319" s="6">
        <v>5.3634528299999999</v>
      </c>
      <c r="D27319" s="6">
        <v>3.82234067</v>
      </c>
    </row>
    <row r="27320" spans="1:4" x14ac:dyDescent="0.3">
      <c r="A27320" s="6">
        <f t="shared" si="426"/>
        <v>546.37999999979309</v>
      </c>
      <c r="B27320" s="6">
        <v>6.7077942699999999</v>
      </c>
      <c r="C27320" s="6">
        <v>5.4407334699999996</v>
      </c>
      <c r="D27320" s="6">
        <v>3.7199171799999999</v>
      </c>
    </row>
    <row r="27321" spans="1:4" x14ac:dyDescent="0.3">
      <c r="A27321" s="6">
        <f t="shared" si="426"/>
        <v>546.39999999979307</v>
      </c>
      <c r="B27321" s="6">
        <v>6.8468931499999997</v>
      </c>
      <c r="C27321" s="6">
        <v>5.2062736000000003</v>
      </c>
      <c r="D27321" s="6">
        <v>3.4702798399999999</v>
      </c>
    </row>
    <row r="27322" spans="1:4" x14ac:dyDescent="0.3">
      <c r="A27322" s="6">
        <f t="shared" si="426"/>
        <v>546.41999999979305</v>
      </c>
      <c r="B27322" s="6">
        <v>7.2652678499999999</v>
      </c>
      <c r="C27322" s="6">
        <v>5.2748982099999999</v>
      </c>
      <c r="D27322" s="6">
        <v>3.39372732</v>
      </c>
    </row>
    <row r="27323" spans="1:4" x14ac:dyDescent="0.3">
      <c r="A27323" s="6">
        <f t="shared" si="426"/>
        <v>546.43999999979303</v>
      </c>
      <c r="B27323" s="6">
        <v>6.8455545500000001</v>
      </c>
      <c r="C27323" s="6">
        <v>5.6271797399999999</v>
      </c>
      <c r="D27323" s="6">
        <v>3.7615751099999999</v>
      </c>
    </row>
    <row r="27324" spans="1:4" x14ac:dyDescent="0.3">
      <c r="A27324" s="6">
        <f t="shared" si="426"/>
        <v>546.45999999979301</v>
      </c>
      <c r="B27324" s="6">
        <v>6.5352472099999996</v>
      </c>
      <c r="C27324" s="6">
        <v>5.5934965800000001</v>
      </c>
      <c r="D27324" s="6">
        <v>3.2399930600000002</v>
      </c>
    </row>
    <row r="27325" spans="1:4" x14ac:dyDescent="0.3">
      <c r="A27325" s="6">
        <f t="shared" si="426"/>
        <v>546.47999999979299</v>
      </c>
      <c r="B27325" s="6">
        <v>6.51383271</v>
      </c>
      <c r="C27325" s="6">
        <v>5.7307691500000004</v>
      </c>
      <c r="D27325" s="6">
        <v>3.9615239299999998</v>
      </c>
    </row>
    <row r="27326" spans="1:4" x14ac:dyDescent="0.3">
      <c r="A27326" s="6">
        <f t="shared" si="426"/>
        <v>546.49999999979298</v>
      </c>
      <c r="B27326" s="6">
        <v>5.7089758799999997</v>
      </c>
      <c r="C27326" s="6">
        <v>6.0571033700000001</v>
      </c>
      <c r="D27326" s="6">
        <v>3.86837265</v>
      </c>
    </row>
    <row r="27327" spans="1:4" x14ac:dyDescent="0.3">
      <c r="A27327" s="6">
        <f t="shared" si="426"/>
        <v>546.51999999979296</v>
      </c>
      <c r="B27327" s="6">
        <v>5.3400191499999998</v>
      </c>
      <c r="C27327" s="6">
        <v>5.9813508799999999</v>
      </c>
      <c r="D27327" s="6">
        <v>4.2480740199999998</v>
      </c>
    </row>
    <row r="27328" spans="1:4" x14ac:dyDescent="0.3">
      <c r="A27328" s="6">
        <f t="shared" si="426"/>
        <v>546.53999999979294</v>
      </c>
      <c r="B27328" s="6">
        <v>4.3694112399999998</v>
      </c>
      <c r="C27328" s="6">
        <v>6.3555374100000002</v>
      </c>
      <c r="D27328" s="6">
        <v>4.2630419599999998</v>
      </c>
    </row>
    <row r="27329" spans="1:4" x14ac:dyDescent="0.3">
      <c r="A27329" s="6">
        <f t="shared" si="426"/>
        <v>546.55999999979292</v>
      </c>
      <c r="B27329" s="6">
        <v>4.3702876100000001</v>
      </c>
      <c r="C27329" s="6">
        <v>6.8846791300000003</v>
      </c>
      <c r="D27329" s="6">
        <v>4.3100938400000004</v>
      </c>
    </row>
    <row r="27330" spans="1:4" x14ac:dyDescent="0.3">
      <c r="A27330" s="6">
        <f t="shared" si="426"/>
        <v>546.5799999997929</v>
      </c>
      <c r="B27330" s="6">
        <v>5.0348296899999996</v>
      </c>
      <c r="C27330" s="6">
        <v>5.8983916399999998</v>
      </c>
      <c r="D27330" s="6">
        <v>4.8847754800000001</v>
      </c>
    </row>
    <row r="27331" spans="1:4" x14ac:dyDescent="0.3">
      <c r="A27331" s="6">
        <f t="shared" si="426"/>
        <v>546.59999999979289</v>
      </c>
      <c r="B27331" s="6">
        <v>5.2929626299999999</v>
      </c>
      <c r="C27331" s="6">
        <v>6.0658173800000004</v>
      </c>
      <c r="D27331" s="6">
        <v>4.76176201</v>
      </c>
    </row>
    <row r="27332" spans="1:4" x14ac:dyDescent="0.3">
      <c r="A27332" s="6">
        <f t="shared" ref="A27332:A27395" si="427">A27331+0.02</f>
        <v>546.61999999979287</v>
      </c>
      <c r="B27332" s="6">
        <v>5.7019390100000003</v>
      </c>
      <c r="C27332" s="6">
        <v>6.6122107100000003</v>
      </c>
      <c r="D27332" s="6">
        <v>5.0164785099999998</v>
      </c>
    </row>
    <row r="27333" spans="1:4" x14ac:dyDescent="0.3">
      <c r="A27333" s="6">
        <f t="shared" si="427"/>
        <v>546.63999999979285</v>
      </c>
      <c r="B27333" s="6">
        <v>5.2814471200000002</v>
      </c>
      <c r="C27333" s="6">
        <v>6.0423943800000002</v>
      </c>
      <c r="D27333" s="6">
        <v>4.7911960699999998</v>
      </c>
    </row>
    <row r="27334" spans="1:4" x14ac:dyDescent="0.3">
      <c r="A27334" s="6">
        <f t="shared" si="427"/>
        <v>546.65999999979283</v>
      </c>
      <c r="B27334" s="6">
        <v>5.5987559899999999</v>
      </c>
      <c r="C27334" s="6">
        <v>5.8466656400000003</v>
      </c>
      <c r="D27334" s="6">
        <v>4.3153579200000003</v>
      </c>
    </row>
    <row r="27335" spans="1:4" x14ac:dyDescent="0.3">
      <c r="A27335" s="6">
        <f t="shared" si="427"/>
        <v>546.67999999979281</v>
      </c>
      <c r="B27335" s="6">
        <v>6.0136518499999996</v>
      </c>
      <c r="C27335" s="6">
        <v>6.1107992400000004</v>
      </c>
      <c r="D27335" s="6">
        <v>4.4384226399999998</v>
      </c>
    </row>
    <row r="27336" spans="1:4" x14ac:dyDescent="0.3">
      <c r="A27336" s="6">
        <f t="shared" si="427"/>
        <v>546.69999999979279</v>
      </c>
      <c r="B27336" s="6">
        <v>5.7157798299999998</v>
      </c>
      <c r="C27336" s="6">
        <v>6.2298891599999999</v>
      </c>
      <c r="D27336" s="6">
        <v>4.3993865899999998</v>
      </c>
    </row>
    <row r="27337" spans="1:4" x14ac:dyDescent="0.3">
      <c r="A27337" s="6">
        <f t="shared" si="427"/>
        <v>546.71999999979278</v>
      </c>
      <c r="B27337" s="6">
        <v>5.6653517000000004</v>
      </c>
      <c r="C27337" s="6">
        <v>5.4701301100000004</v>
      </c>
      <c r="D27337" s="6">
        <v>4.6838040599999999</v>
      </c>
    </row>
    <row r="27338" spans="1:4" x14ac:dyDescent="0.3">
      <c r="A27338" s="6">
        <f t="shared" si="427"/>
        <v>546.73999999979276</v>
      </c>
      <c r="B27338" s="6">
        <v>5.5407552100000004</v>
      </c>
      <c r="C27338" s="6">
        <v>6.2509282600000002</v>
      </c>
      <c r="D27338" s="6">
        <v>4.9837490100000004</v>
      </c>
    </row>
    <row r="27339" spans="1:4" x14ac:dyDescent="0.3">
      <c r="A27339" s="6">
        <f t="shared" si="427"/>
        <v>546.75999999979274</v>
      </c>
      <c r="B27339" s="6">
        <v>5.6847933499999996</v>
      </c>
      <c r="C27339" s="6">
        <v>5.9667714700000003</v>
      </c>
      <c r="D27339" s="6">
        <v>5.1125683300000002</v>
      </c>
    </row>
    <row r="27340" spans="1:4" x14ac:dyDescent="0.3">
      <c r="A27340" s="6">
        <f t="shared" si="427"/>
        <v>546.77999999979272</v>
      </c>
      <c r="B27340" s="6">
        <v>5.2927027899999999</v>
      </c>
      <c r="C27340" s="6">
        <v>5.6243048099999999</v>
      </c>
      <c r="D27340" s="6">
        <v>5.0203779900000001</v>
      </c>
    </row>
    <row r="27341" spans="1:4" x14ac:dyDescent="0.3">
      <c r="A27341" s="6">
        <f t="shared" si="427"/>
        <v>546.7999999997927</v>
      </c>
      <c r="B27341" s="6">
        <v>4.6736732200000004</v>
      </c>
      <c r="C27341" s="6">
        <v>5.4729031700000004</v>
      </c>
      <c r="D27341" s="6">
        <v>4.5689750900000003</v>
      </c>
    </row>
    <row r="27342" spans="1:4" x14ac:dyDescent="0.3">
      <c r="A27342" s="6">
        <f t="shared" si="427"/>
        <v>546.81999999979269</v>
      </c>
      <c r="B27342" s="6">
        <v>4.5936402899999997</v>
      </c>
      <c r="C27342" s="6">
        <v>4.9561232999999998</v>
      </c>
      <c r="D27342" s="6">
        <v>4.8856708400000004</v>
      </c>
    </row>
    <row r="27343" spans="1:4" x14ac:dyDescent="0.3">
      <c r="A27343" s="6">
        <f t="shared" si="427"/>
        <v>546.83999999979267</v>
      </c>
      <c r="B27343" s="6">
        <v>4.0439839900000001</v>
      </c>
      <c r="C27343" s="6">
        <v>4.8658833899999996</v>
      </c>
      <c r="D27343" s="6">
        <v>5.3734454700000001</v>
      </c>
    </row>
    <row r="27344" spans="1:4" x14ac:dyDescent="0.3">
      <c r="A27344" s="6">
        <f t="shared" si="427"/>
        <v>546.85999999979265</v>
      </c>
      <c r="B27344" s="6">
        <v>4.4227170100000004</v>
      </c>
      <c r="C27344" s="6">
        <v>5.43943288</v>
      </c>
      <c r="D27344" s="6">
        <v>5.5536068099999998</v>
      </c>
    </row>
    <row r="27345" spans="1:4" x14ac:dyDescent="0.3">
      <c r="A27345" s="6">
        <f t="shared" si="427"/>
        <v>546.87999999979263</v>
      </c>
      <c r="B27345" s="6">
        <v>4.5144272000000001</v>
      </c>
      <c r="C27345" s="6">
        <v>5.65337757</v>
      </c>
      <c r="D27345" s="6">
        <v>5.1498106200000002</v>
      </c>
    </row>
    <row r="27346" spans="1:4" x14ac:dyDescent="0.3">
      <c r="A27346" s="6">
        <f t="shared" si="427"/>
        <v>546.89999999979261</v>
      </c>
      <c r="B27346" s="6">
        <v>3.8800359000000002</v>
      </c>
      <c r="C27346" s="6">
        <v>5.1729874000000002</v>
      </c>
      <c r="D27346" s="6">
        <v>5.0107307900000002</v>
      </c>
    </row>
    <row r="27347" spans="1:4" x14ac:dyDescent="0.3">
      <c r="A27347" s="6">
        <f t="shared" si="427"/>
        <v>546.91999999979259</v>
      </c>
      <c r="B27347" s="6">
        <v>4.2163028000000002</v>
      </c>
      <c r="C27347" s="6">
        <v>5.1058216300000003</v>
      </c>
      <c r="D27347" s="6">
        <v>4.5375654000000001</v>
      </c>
    </row>
    <row r="27348" spans="1:4" x14ac:dyDescent="0.3">
      <c r="A27348" s="6">
        <f t="shared" si="427"/>
        <v>546.93999999979258</v>
      </c>
      <c r="B27348" s="6">
        <v>4.1174893199999998</v>
      </c>
      <c r="C27348" s="6">
        <v>4.1968052699999996</v>
      </c>
      <c r="D27348" s="6">
        <v>4.9136353799999997</v>
      </c>
    </row>
    <row r="27349" spans="1:4" x14ac:dyDescent="0.3">
      <c r="A27349" s="6">
        <f t="shared" si="427"/>
        <v>546.95999999979256</v>
      </c>
      <c r="B27349" s="6">
        <v>5.0704666600000001</v>
      </c>
      <c r="C27349" s="6">
        <v>4.3785269099999997</v>
      </c>
      <c r="D27349" s="6">
        <v>5.4763596100000003</v>
      </c>
    </row>
    <row r="27350" spans="1:4" x14ac:dyDescent="0.3">
      <c r="A27350" s="6">
        <f t="shared" si="427"/>
        <v>546.97999999979254</v>
      </c>
      <c r="B27350" s="6">
        <v>5.02259733</v>
      </c>
      <c r="C27350" s="6">
        <v>4.44540837</v>
      </c>
      <c r="D27350" s="6">
        <v>5.1154007899999998</v>
      </c>
    </row>
    <row r="27351" spans="1:4" x14ac:dyDescent="0.3">
      <c r="A27351" s="6">
        <f t="shared" si="427"/>
        <v>546.99999999979252</v>
      </c>
      <c r="B27351" s="6">
        <v>4.2015035200000002</v>
      </c>
      <c r="C27351" s="6">
        <v>3.6436897099999999</v>
      </c>
      <c r="D27351" s="6">
        <v>4.6955604700000002</v>
      </c>
    </row>
    <row r="27352" spans="1:4" x14ac:dyDescent="0.3">
      <c r="A27352" s="6">
        <f t="shared" si="427"/>
        <v>547.0199999997925</v>
      </c>
      <c r="B27352" s="6">
        <v>5.1414006399999996</v>
      </c>
      <c r="C27352" s="6">
        <v>4.17252081</v>
      </c>
      <c r="D27352" s="6">
        <v>4.6633564200000004</v>
      </c>
    </row>
    <row r="27353" spans="1:4" x14ac:dyDescent="0.3">
      <c r="A27353" s="6">
        <f t="shared" si="427"/>
        <v>547.03999999979249</v>
      </c>
      <c r="B27353" s="6">
        <v>4.6721358300000002</v>
      </c>
      <c r="C27353" s="6">
        <v>5.1604394899999999</v>
      </c>
      <c r="D27353" s="6">
        <v>5.2419300499999997</v>
      </c>
    </row>
    <row r="27354" spans="1:4" x14ac:dyDescent="0.3">
      <c r="A27354" s="6">
        <f t="shared" si="427"/>
        <v>547.05999999979247</v>
      </c>
      <c r="B27354" s="6">
        <v>5.3961800100000001</v>
      </c>
      <c r="C27354" s="6">
        <v>4.88958622</v>
      </c>
      <c r="D27354" s="6">
        <v>4.8459054699999999</v>
      </c>
    </row>
    <row r="27355" spans="1:4" x14ac:dyDescent="0.3">
      <c r="A27355" s="6">
        <f t="shared" si="427"/>
        <v>547.07999999979245</v>
      </c>
      <c r="B27355" s="6">
        <v>4.8458797300000001</v>
      </c>
      <c r="C27355" s="6">
        <v>5.2728727700000002</v>
      </c>
      <c r="D27355" s="6">
        <v>5.6815798800000001</v>
      </c>
    </row>
    <row r="27356" spans="1:4" x14ac:dyDescent="0.3">
      <c r="A27356" s="6">
        <f t="shared" si="427"/>
        <v>547.09999999979243</v>
      </c>
      <c r="B27356" s="6">
        <v>4.8826962500000004</v>
      </c>
      <c r="C27356" s="6">
        <v>5.3444166299999996</v>
      </c>
      <c r="D27356" s="6">
        <v>5.54873789</v>
      </c>
    </row>
    <row r="27357" spans="1:4" x14ac:dyDescent="0.3">
      <c r="A27357" s="6">
        <f t="shared" si="427"/>
        <v>547.11999999979241</v>
      </c>
      <c r="B27357" s="6">
        <v>4.8432903899999999</v>
      </c>
      <c r="C27357" s="6">
        <v>5.1485528699999996</v>
      </c>
      <c r="D27357" s="6">
        <v>5.6705972899999999</v>
      </c>
    </row>
    <row r="27358" spans="1:4" x14ac:dyDescent="0.3">
      <c r="A27358" s="6">
        <f t="shared" si="427"/>
        <v>547.13999999979239</v>
      </c>
      <c r="B27358" s="6">
        <v>4.7101292900000002</v>
      </c>
      <c r="C27358" s="6">
        <v>4.9400780600000003</v>
      </c>
      <c r="D27358" s="6">
        <v>4.84504161</v>
      </c>
    </row>
    <row r="27359" spans="1:4" x14ac:dyDescent="0.3">
      <c r="A27359" s="6">
        <f t="shared" si="427"/>
        <v>547.15999999979238</v>
      </c>
      <c r="B27359" s="6">
        <v>4.6213511299999999</v>
      </c>
      <c r="C27359" s="6">
        <v>5.2016371499999998</v>
      </c>
      <c r="D27359" s="6">
        <v>4.6659587399999998</v>
      </c>
    </row>
    <row r="27360" spans="1:4" x14ac:dyDescent="0.3">
      <c r="A27360" s="6">
        <f t="shared" si="427"/>
        <v>547.17999999979236</v>
      </c>
      <c r="B27360" s="6">
        <v>4.5256424300000004</v>
      </c>
      <c r="C27360" s="6">
        <v>5.6663834900000003</v>
      </c>
      <c r="D27360" s="6">
        <v>4.6715540500000001</v>
      </c>
    </row>
    <row r="27361" spans="1:4" x14ac:dyDescent="0.3">
      <c r="A27361" s="6">
        <f t="shared" si="427"/>
        <v>547.19999999979234</v>
      </c>
      <c r="B27361" s="6">
        <v>4.8693937700000003</v>
      </c>
      <c r="C27361" s="6">
        <v>5.7033854399999999</v>
      </c>
      <c r="D27361" s="6">
        <v>4.9868381199999998</v>
      </c>
    </row>
    <row r="27362" spans="1:4" x14ac:dyDescent="0.3">
      <c r="A27362" s="6">
        <f t="shared" si="427"/>
        <v>547.21999999979232</v>
      </c>
      <c r="B27362" s="6">
        <v>4.9917759300000002</v>
      </c>
      <c r="C27362" s="6">
        <v>4.7966527000000001</v>
      </c>
      <c r="D27362" s="6">
        <v>4.3846471999999999</v>
      </c>
    </row>
    <row r="27363" spans="1:4" x14ac:dyDescent="0.3">
      <c r="A27363" s="6">
        <f t="shared" si="427"/>
        <v>547.2399999997923</v>
      </c>
      <c r="B27363" s="6">
        <v>4.7868511299999996</v>
      </c>
      <c r="C27363" s="6">
        <v>5.5328644300000001</v>
      </c>
      <c r="D27363" s="6">
        <v>4.0735195800000001</v>
      </c>
    </row>
    <row r="27364" spans="1:4" x14ac:dyDescent="0.3">
      <c r="A27364" s="6">
        <f t="shared" si="427"/>
        <v>547.25999999979229</v>
      </c>
      <c r="B27364" s="6">
        <v>5.3069479299999998</v>
      </c>
      <c r="C27364" s="6">
        <v>5.12766901</v>
      </c>
      <c r="D27364" s="6">
        <v>3.7649375699999998</v>
      </c>
    </row>
    <row r="27365" spans="1:4" x14ac:dyDescent="0.3">
      <c r="A27365" s="6">
        <f t="shared" si="427"/>
        <v>547.27999999979227</v>
      </c>
      <c r="B27365" s="6">
        <v>4.8051304899999998</v>
      </c>
      <c r="C27365" s="6">
        <v>5.1890049100000004</v>
      </c>
      <c r="D27365" s="6">
        <v>4.0909434899999999</v>
      </c>
    </row>
    <row r="27366" spans="1:4" x14ac:dyDescent="0.3">
      <c r="A27366" s="6">
        <f t="shared" si="427"/>
        <v>547.29999999979225</v>
      </c>
      <c r="B27366" s="6">
        <v>5.0281420600000004</v>
      </c>
      <c r="C27366" s="6">
        <v>5.6148081699999999</v>
      </c>
      <c r="D27366" s="6">
        <v>4.5229846900000004</v>
      </c>
    </row>
    <row r="27367" spans="1:4" x14ac:dyDescent="0.3">
      <c r="A27367" s="6">
        <f t="shared" si="427"/>
        <v>547.31999999979223</v>
      </c>
      <c r="B27367" s="6">
        <v>5.3863458700000004</v>
      </c>
      <c r="C27367" s="6">
        <v>5.0082472400000002</v>
      </c>
      <c r="D27367" s="6">
        <v>3.6413958599999998</v>
      </c>
    </row>
    <row r="27368" spans="1:4" x14ac:dyDescent="0.3">
      <c r="A27368" s="6">
        <f t="shared" si="427"/>
        <v>547.33999999979221</v>
      </c>
      <c r="B27368" s="6">
        <v>5.44879874</v>
      </c>
      <c r="C27368" s="6">
        <v>5.7314281100000004</v>
      </c>
      <c r="D27368" s="6">
        <v>2.1760886300000002</v>
      </c>
    </row>
    <row r="27369" spans="1:4" x14ac:dyDescent="0.3">
      <c r="A27369" s="6">
        <f t="shared" si="427"/>
        <v>547.35999999979219</v>
      </c>
      <c r="B27369" s="6">
        <v>4.9063427400000004</v>
      </c>
      <c r="C27369" s="6">
        <v>5.8252247800000001</v>
      </c>
      <c r="D27369" s="6">
        <v>2.8506064699999998</v>
      </c>
    </row>
    <row r="27370" spans="1:4" x14ac:dyDescent="0.3">
      <c r="A27370" s="6">
        <f t="shared" si="427"/>
        <v>547.37999999979218</v>
      </c>
      <c r="B27370" s="6">
        <v>4.7602691100000003</v>
      </c>
      <c r="C27370" s="6">
        <v>5.5102204700000001</v>
      </c>
      <c r="D27370" s="6">
        <v>2.87162549</v>
      </c>
    </row>
    <row r="27371" spans="1:4" x14ac:dyDescent="0.3">
      <c r="A27371" s="6">
        <f t="shared" si="427"/>
        <v>547.39999999979216</v>
      </c>
      <c r="B27371" s="6">
        <v>4.3436629900000003</v>
      </c>
      <c r="C27371" s="6">
        <v>5.7084382500000004</v>
      </c>
      <c r="D27371" s="6">
        <v>3.6238228499999998</v>
      </c>
    </row>
    <row r="27372" spans="1:4" x14ac:dyDescent="0.3">
      <c r="A27372" s="6">
        <f t="shared" si="427"/>
        <v>547.41999999979214</v>
      </c>
      <c r="B27372" s="6">
        <v>3.8375712100000001</v>
      </c>
      <c r="C27372" s="6">
        <v>5.3958663900000001</v>
      </c>
      <c r="D27372" s="6">
        <v>2.9512470999999998</v>
      </c>
    </row>
    <row r="27373" spans="1:4" x14ac:dyDescent="0.3">
      <c r="A27373" s="6">
        <f t="shared" si="427"/>
        <v>547.43999999979212</v>
      </c>
      <c r="B27373" s="6">
        <v>4.3859645399999998</v>
      </c>
      <c r="C27373" s="6">
        <v>5.0375716300000004</v>
      </c>
      <c r="D27373" s="6">
        <v>3.3841224900000002</v>
      </c>
    </row>
    <row r="27374" spans="1:4" x14ac:dyDescent="0.3">
      <c r="A27374" s="6">
        <f t="shared" si="427"/>
        <v>547.4599999997921</v>
      </c>
      <c r="B27374" s="6">
        <v>3.9308094499999999</v>
      </c>
      <c r="C27374" s="6">
        <v>4.6346745</v>
      </c>
      <c r="D27374" s="6">
        <v>3.8448567200000001</v>
      </c>
    </row>
    <row r="27375" spans="1:4" x14ac:dyDescent="0.3">
      <c r="A27375" s="6">
        <f t="shared" si="427"/>
        <v>547.47999999979208</v>
      </c>
      <c r="B27375" s="6">
        <v>3.1231543799999999</v>
      </c>
      <c r="C27375" s="6">
        <v>5.2884264300000003</v>
      </c>
      <c r="D27375" s="6">
        <v>4.0280836799999999</v>
      </c>
    </row>
    <row r="27376" spans="1:4" x14ac:dyDescent="0.3">
      <c r="A27376" s="6">
        <f t="shared" si="427"/>
        <v>547.49999999979207</v>
      </c>
      <c r="B27376" s="6">
        <v>4.3217223499999999</v>
      </c>
      <c r="C27376" s="6">
        <v>5.3513989000000004</v>
      </c>
      <c r="D27376" s="6">
        <v>4.2294667400000003</v>
      </c>
    </row>
    <row r="27377" spans="1:4" x14ac:dyDescent="0.3">
      <c r="A27377" s="6">
        <f t="shared" si="427"/>
        <v>547.51999999979205</v>
      </c>
      <c r="B27377" s="6">
        <v>5.0624588299999997</v>
      </c>
      <c r="C27377" s="6">
        <v>4.9501566800000001</v>
      </c>
      <c r="D27377" s="6">
        <v>4.0955539700000001</v>
      </c>
    </row>
    <row r="27378" spans="1:4" x14ac:dyDescent="0.3">
      <c r="A27378" s="6">
        <f t="shared" si="427"/>
        <v>547.53999999979203</v>
      </c>
      <c r="B27378" s="6">
        <v>4.4044094100000004</v>
      </c>
      <c r="C27378" s="6">
        <v>4.7048087399999998</v>
      </c>
      <c r="D27378" s="6">
        <v>4.2793780699999999</v>
      </c>
    </row>
    <row r="27379" spans="1:4" x14ac:dyDescent="0.3">
      <c r="A27379" s="6">
        <f t="shared" si="427"/>
        <v>547.55999999979201</v>
      </c>
      <c r="B27379" s="6">
        <v>4.15765166</v>
      </c>
      <c r="C27379" s="6">
        <v>4.8844036300000004</v>
      </c>
      <c r="D27379" s="6">
        <v>4.3839452000000003</v>
      </c>
    </row>
    <row r="27380" spans="1:4" x14ac:dyDescent="0.3">
      <c r="A27380" s="6">
        <f t="shared" si="427"/>
        <v>547.57999999979199</v>
      </c>
      <c r="B27380" s="6">
        <v>4.3738694699999998</v>
      </c>
      <c r="C27380" s="6">
        <v>5.4072362600000003</v>
      </c>
      <c r="D27380" s="6">
        <v>5.0028987899999997</v>
      </c>
    </row>
    <row r="27381" spans="1:4" x14ac:dyDescent="0.3">
      <c r="A27381" s="6">
        <f t="shared" si="427"/>
        <v>547.59999999979198</v>
      </c>
      <c r="B27381" s="6">
        <v>4.5771311399999997</v>
      </c>
      <c r="C27381" s="6">
        <v>4.9015816499999998</v>
      </c>
      <c r="D27381" s="6">
        <v>4.8035453600000002</v>
      </c>
    </row>
    <row r="27382" spans="1:4" x14ac:dyDescent="0.3">
      <c r="A27382" s="6">
        <f t="shared" si="427"/>
        <v>547.61999999979196</v>
      </c>
      <c r="B27382" s="6">
        <v>4.0577265100000002</v>
      </c>
      <c r="C27382" s="6">
        <v>4.5768418400000002</v>
      </c>
      <c r="D27382" s="6">
        <v>4.6726198200000004</v>
      </c>
    </row>
    <row r="27383" spans="1:4" x14ac:dyDescent="0.3">
      <c r="A27383" s="6">
        <f t="shared" si="427"/>
        <v>547.63999999979194</v>
      </c>
      <c r="B27383" s="6">
        <v>4.6166923500000001</v>
      </c>
      <c r="C27383" s="6">
        <v>4.1804686899999997</v>
      </c>
      <c r="D27383" s="6">
        <v>4.7985553100000002</v>
      </c>
    </row>
    <row r="27384" spans="1:4" x14ac:dyDescent="0.3">
      <c r="A27384" s="6">
        <f t="shared" si="427"/>
        <v>547.65999999979192</v>
      </c>
      <c r="B27384" s="6">
        <v>5.0018793800000001</v>
      </c>
      <c r="C27384" s="6">
        <v>3.9795429000000002</v>
      </c>
      <c r="D27384" s="6">
        <v>5.0444604599999998</v>
      </c>
    </row>
    <row r="27385" spans="1:4" x14ac:dyDescent="0.3">
      <c r="A27385" s="6">
        <f t="shared" si="427"/>
        <v>547.6799999997919</v>
      </c>
      <c r="B27385" s="6">
        <v>4.4702611299999999</v>
      </c>
      <c r="C27385" s="6">
        <v>4.5731043800000002</v>
      </c>
      <c r="D27385" s="6">
        <v>4.7383013900000002</v>
      </c>
    </row>
    <row r="27386" spans="1:4" x14ac:dyDescent="0.3">
      <c r="A27386" s="6">
        <f t="shared" si="427"/>
        <v>547.69999999979188</v>
      </c>
      <c r="B27386" s="6">
        <v>3.9898746900000002</v>
      </c>
      <c r="C27386" s="6">
        <v>4.42905193</v>
      </c>
      <c r="D27386" s="6">
        <v>4.6430278100000004</v>
      </c>
    </row>
    <row r="27387" spans="1:4" x14ac:dyDescent="0.3">
      <c r="A27387" s="6">
        <f t="shared" si="427"/>
        <v>547.71999999979187</v>
      </c>
      <c r="B27387" s="6">
        <v>4.1114572999999996</v>
      </c>
      <c r="C27387" s="6">
        <v>4.2943475199999996</v>
      </c>
      <c r="D27387" s="6">
        <v>4.3329829200000001</v>
      </c>
    </row>
    <row r="27388" spans="1:4" x14ac:dyDescent="0.3">
      <c r="A27388" s="6">
        <f t="shared" si="427"/>
        <v>547.73999999979185</v>
      </c>
      <c r="B27388" s="6">
        <v>4.6571863100000002</v>
      </c>
      <c r="C27388" s="6">
        <v>3.6292272099999998</v>
      </c>
      <c r="D27388" s="6">
        <v>4.9158307700000003</v>
      </c>
    </row>
    <row r="27389" spans="1:4" x14ac:dyDescent="0.3">
      <c r="A27389" s="6">
        <f t="shared" si="427"/>
        <v>547.75999999979183</v>
      </c>
      <c r="B27389" s="6">
        <v>4.5088504299999999</v>
      </c>
      <c r="C27389" s="6">
        <v>3.7061432999999999</v>
      </c>
      <c r="D27389" s="6">
        <v>4.2763197699999997</v>
      </c>
    </row>
    <row r="27390" spans="1:4" x14ac:dyDescent="0.3">
      <c r="A27390" s="6">
        <f t="shared" si="427"/>
        <v>547.77999999979181</v>
      </c>
      <c r="B27390" s="6">
        <v>3.9323668299999999</v>
      </c>
      <c r="C27390" s="6">
        <v>5.0913675400000002</v>
      </c>
      <c r="D27390" s="6">
        <v>4.2040381</v>
      </c>
    </row>
    <row r="27391" spans="1:4" x14ac:dyDescent="0.3">
      <c r="A27391" s="6">
        <f t="shared" si="427"/>
        <v>547.79999999979179</v>
      </c>
      <c r="B27391" s="6">
        <v>4.3053410400000001</v>
      </c>
      <c r="C27391" s="6">
        <v>4.62336875</v>
      </c>
      <c r="D27391" s="6">
        <v>4.3554229700000002</v>
      </c>
    </row>
    <row r="27392" spans="1:4" x14ac:dyDescent="0.3">
      <c r="A27392" s="6">
        <f t="shared" si="427"/>
        <v>547.81999999979178</v>
      </c>
      <c r="B27392" s="6">
        <v>4.2825117199999996</v>
      </c>
      <c r="C27392" s="6">
        <v>4.395092</v>
      </c>
      <c r="D27392" s="6">
        <v>4.3740624199999996</v>
      </c>
    </row>
    <row r="27393" spans="1:4" x14ac:dyDescent="0.3">
      <c r="A27393" s="6">
        <f t="shared" si="427"/>
        <v>547.83999999979176</v>
      </c>
      <c r="B27393" s="6">
        <v>4.2165328500000001</v>
      </c>
      <c r="C27393" s="6">
        <v>4.7738599700000002</v>
      </c>
      <c r="D27393" s="6">
        <v>3.88902043</v>
      </c>
    </row>
    <row r="27394" spans="1:4" x14ac:dyDescent="0.3">
      <c r="A27394" s="6">
        <f t="shared" si="427"/>
        <v>547.85999999979174</v>
      </c>
      <c r="B27394" s="6">
        <v>4.1230028900000004</v>
      </c>
      <c r="C27394" s="6">
        <v>3.7475078900000001</v>
      </c>
      <c r="D27394" s="6">
        <v>3.1378453099999999</v>
      </c>
    </row>
    <row r="27395" spans="1:4" x14ac:dyDescent="0.3">
      <c r="A27395" s="6">
        <f t="shared" si="427"/>
        <v>547.87999999979172</v>
      </c>
      <c r="B27395" s="6">
        <v>3.7356806100000002</v>
      </c>
      <c r="C27395" s="6">
        <v>3.96842294</v>
      </c>
      <c r="D27395" s="6">
        <v>3.0857630600000001</v>
      </c>
    </row>
    <row r="27396" spans="1:4" x14ac:dyDescent="0.3">
      <c r="A27396" s="6">
        <f t="shared" ref="A27396:A27459" si="428">A27395+0.02</f>
        <v>547.8999999997917</v>
      </c>
      <c r="B27396" s="6">
        <v>3.9878636799999998</v>
      </c>
      <c r="C27396" s="6">
        <v>3.7888566799999999</v>
      </c>
      <c r="D27396" s="6">
        <v>3.3324098700000002</v>
      </c>
    </row>
    <row r="27397" spans="1:4" x14ac:dyDescent="0.3">
      <c r="A27397" s="6">
        <f t="shared" si="428"/>
        <v>547.91999999979168</v>
      </c>
      <c r="B27397" s="6">
        <v>3.5539109799999999</v>
      </c>
      <c r="C27397" s="6">
        <v>3.8518075700000001</v>
      </c>
      <c r="D27397" s="6">
        <v>3.0302887599999999</v>
      </c>
    </row>
    <row r="27398" spans="1:4" x14ac:dyDescent="0.3">
      <c r="A27398" s="6">
        <f t="shared" si="428"/>
        <v>547.93999999979167</v>
      </c>
      <c r="B27398" s="6">
        <v>4.0426584400000003</v>
      </c>
      <c r="C27398" s="6">
        <v>4.3387134200000004</v>
      </c>
      <c r="D27398" s="6">
        <v>2.7724881400000001</v>
      </c>
    </row>
    <row r="27399" spans="1:4" x14ac:dyDescent="0.3">
      <c r="A27399" s="6">
        <f t="shared" si="428"/>
        <v>547.95999999979165</v>
      </c>
      <c r="B27399" s="6">
        <v>4.3832704800000002</v>
      </c>
      <c r="C27399" s="6">
        <v>3.7009275599999998</v>
      </c>
      <c r="D27399" s="6">
        <v>3.3532834199999999</v>
      </c>
    </row>
    <row r="27400" spans="1:4" x14ac:dyDescent="0.3">
      <c r="A27400" s="6">
        <f t="shared" si="428"/>
        <v>547.97999999979163</v>
      </c>
      <c r="B27400" s="6">
        <v>4.4463629300000003</v>
      </c>
      <c r="C27400" s="6">
        <v>3.7576943100000002</v>
      </c>
      <c r="D27400" s="6">
        <v>3.4035422199999998</v>
      </c>
    </row>
    <row r="27401" spans="1:4" x14ac:dyDescent="0.3">
      <c r="A27401" s="6">
        <f t="shared" si="428"/>
        <v>547.99999999979161</v>
      </c>
      <c r="B27401" s="6">
        <v>4.6826046200000002</v>
      </c>
      <c r="C27401" s="6">
        <v>3.13771325</v>
      </c>
      <c r="D27401" s="6">
        <v>3.1589367300000002</v>
      </c>
    </row>
    <row r="27402" spans="1:4" x14ac:dyDescent="0.3">
      <c r="A27402" s="6">
        <f t="shared" si="428"/>
        <v>548.01999999979159</v>
      </c>
      <c r="B27402" s="6">
        <v>4.7172513900000004</v>
      </c>
      <c r="C27402" s="6">
        <v>3.7167952099999999</v>
      </c>
      <c r="D27402" s="6">
        <v>3.7464440200000002</v>
      </c>
    </row>
    <row r="27403" spans="1:4" x14ac:dyDescent="0.3">
      <c r="A27403" s="6">
        <f t="shared" si="428"/>
        <v>548.03999999979158</v>
      </c>
      <c r="B27403" s="6">
        <v>5.1149377700000001</v>
      </c>
      <c r="C27403" s="6">
        <v>4.1430188100000001</v>
      </c>
      <c r="D27403" s="6">
        <v>2.9375502999999998</v>
      </c>
    </row>
    <row r="27404" spans="1:4" x14ac:dyDescent="0.3">
      <c r="A27404" s="6">
        <f t="shared" si="428"/>
        <v>548.05999999979156</v>
      </c>
      <c r="B27404" s="6">
        <v>5.0435217200000002</v>
      </c>
      <c r="C27404" s="6">
        <v>4.0595127</v>
      </c>
      <c r="D27404" s="6">
        <v>3.2617152900000002</v>
      </c>
    </row>
    <row r="27405" spans="1:4" x14ac:dyDescent="0.3">
      <c r="A27405" s="6">
        <f t="shared" si="428"/>
        <v>548.07999999979154</v>
      </c>
      <c r="B27405" s="6">
        <v>4.8168321499999998</v>
      </c>
      <c r="C27405" s="6">
        <v>4.2163303499999998</v>
      </c>
      <c r="D27405" s="6">
        <v>3.17909862</v>
      </c>
    </row>
    <row r="27406" spans="1:4" x14ac:dyDescent="0.3">
      <c r="A27406" s="6">
        <f t="shared" si="428"/>
        <v>548.09999999979152</v>
      </c>
      <c r="B27406" s="6">
        <v>4.5693612300000002</v>
      </c>
      <c r="C27406" s="6">
        <v>3.8423556099999998</v>
      </c>
      <c r="D27406" s="6">
        <v>3.0775889400000001</v>
      </c>
    </row>
    <row r="27407" spans="1:4" x14ac:dyDescent="0.3">
      <c r="A27407" s="6">
        <f t="shared" si="428"/>
        <v>548.1199999997915</v>
      </c>
      <c r="B27407" s="6">
        <v>4.4951282099999998</v>
      </c>
      <c r="C27407" s="6">
        <v>3.65024923</v>
      </c>
      <c r="D27407" s="6">
        <v>2.8302977399999998</v>
      </c>
    </row>
    <row r="27408" spans="1:4" x14ac:dyDescent="0.3">
      <c r="A27408" s="6">
        <f t="shared" si="428"/>
        <v>548.13999999979148</v>
      </c>
      <c r="B27408" s="6">
        <v>4.4110433699999998</v>
      </c>
      <c r="C27408" s="6">
        <v>4.2101597100000001</v>
      </c>
      <c r="D27408" s="6">
        <v>3.47410525</v>
      </c>
    </row>
    <row r="27409" spans="1:4" x14ac:dyDescent="0.3">
      <c r="A27409" s="6">
        <f t="shared" si="428"/>
        <v>548.15999999979147</v>
      </c>
      <c r="B27409" s="6">
        <v>4.5607372599999998</v>
      </c>
      <c r="C27409" s="6">
        <v>4.50834096</v>
      </c>
      <c r="D27409" s="6">
        <v>3.3633455099999998</v>
      </c>
    </row>
    <row r="27410" spans="1:4" x14ac:dyDescent="0.3">
      <c r="A27410" s="6">
        <f t="shared" si="428"/>
        <v>548.17999999979145</v>
      </c>
      <c r="B27410" s="6">
        <v>4.4896930399999997</v>
      </c>
      <c r="C27410" s="6">
        <v>4.2297705399999996</v>
      </c>
      <c r="D27410" s="6">
        <v>3.4678641799999999</v>
      </c>
    </row>
    <row r="27411" spans="1:4" x14ac:dyDescent="0.3">
      <c r="A27411" s="6">
        <f t="shared" si="428"/>
        <v>548.19999999979143</v>
      </c>
      <c r="B27411" s="6">
        <v>4.6175584499999998</v>
      </c>
      <c r="C27411" s="6">
        <v>4.4899360000000001</v>
      </c>
      <c r="D27411" s="6">
        <v>2.9589507300000002</v>
      </c>
    </row>
    <row r="27412" spans="1:4" x14ac:dyDescent="0.3">
      <c r="A27412" s="6">
        <f t="shared" si="428"/>
        <v>548.21999999979141</v>
      </c>
      <c r="B27412" s="6">
        <v>4.4748539200000002</v>
      </c>
      <c r="C27412" s="6">
        <v>4.66906175</v>
      </c>
      <c r="D27412" s="6">
        <v>3.21077923</v>
      </c>
    </row>
    <row r="27413" spans="1:4" x14ac:dyDescent="0.3">
      <c r="A27413" s="6">
        <f t="shared" si="428"/>
        <v>548.23999999979139</v>
      </c>
      <c r="B27413" s="6">
        <v>4.32797125</v>
      </c>
      <c r="C27413" s="6">
        <v>4.3635491000000002</v>
      </c>
      <c r="D27413" s="6">
        <v>3.1865423599999998</v>
      </c>
    </row>
    <row r="27414" spans="1:4" x14ac:dyDescent="0.3">
      <c r="A27414" s="6">
        <f t="shared" si="428"/>
        <v>548.25999999979138</v>
      </c>
      <c r="B27414" s="6">
        <v>4.3103820300000004</v>
      </c>
      <c r="C27414" s="6">
        <v>4.2085959700000002</v>
      </c>
      <c r="D27414" s="6">
        <v>3.70871233</v>
      </c>
    </row>
    <row r="27415" spans="1:4" x14ac:dyDescent="0.3">
      <c r="A27415" s="6">
        <f t="shared" si="428"/>
        <v>548.27999999979136</v>
      </c>
      <c r="B27415" s="6">
        <v>4.7195881999999996</v>
      </c>
      <c r="C27415" s="6">
        <v>4.13350537</v>
      </c>
      <c r="D27415" s="6">
        <v>3.8530700200000001</v>
      </c>
    </row>
    <row r="27416" spans="1:4" x14ac:dyDescent="0.3">
      <c r="A27416" s="6">
        <f t="shared" si="428"/>
        <v>548.29999999979134</v>
      </c>
      <c r="B27416" s="6">
        <v>4.9795177400000004</v>
      </c>
      <c r="C27416" s="6">
        <v>4.2661827199999998</v>
      </c>
      <c r="D27416" s="6">
        <v>3.9348578299999999</v>
      </c>
    </row>
    <row r="27417" spans="1:4" x14ac:dyDescent="0.3">
      <c r="A27417" s="6">
        <f t="shared" si="428"/>
        <v>548.31999999979132</v>
      </c>
      <c r="B27417" s="6">
        <v>4.6353950499999996</v>
      </c>
      <c r="C27417" s="6">
        <v>4.3181351699999997</v>
      </c>
      <c r="D27417" s="6">
        <v>3.5600576300000002</v>
      </c>
    </row>
    <row r="27418" spans="1:4" x14ac:dyDescent="0.3">
      <c r="A27418" s="6">
        <f t="shared" si="428"/>
        <v>548.3399999997913</v>
      </c>
      <c r="B27418" s="6">
        <v>5.0576907999999996</v>
      </c>
      <c r="C27418" s="6">
        <v>4.3276053599999997</v>
      </c>
      <c r="D27418" s="6">
        <v>3.4533324799999998</v>
      </c>
    </row>
    <row r="27419" spans="1:4" x14ac:dyDescent="0.3">
      <c r="A27419" s="6">
        <f t="shared" si="428"/>
        <v>548.35999999979128</v>
      </c>
      <c r="B27419" s="6">
        <v>5.2967874300000002</v>
      </c>
      <c r="C27419" s="6">
        <v>4.1785141499999998</v>
      </c>
      <c r="D27419" s="6">
        <v>3.6266460199999999</v>
      </c>
    </row>
    <row r="27420" spans="1:4" x14ac:dyDescent="0.3">
      <c r="A27420" s="6">
        <f t="shared" si="428"/>
        <v>548.37999999979127</v>
      </c>
      <c r="B27420" s="6">
        <v>5.2706109000000003</v>
      </c>
      <c r="C27420" s="6">
        <v>4.3318762</v>
      </c>
      <c r="D27420" s="6">
        <v>3.68692639</v>
      </c>
    </row>
    <row r="27421" spans="1:4" x14ac:dyDescent="0.3">
      <c r="A27421" s="6">
        <f t="shared" si="428"/>
        <v>548.39999999979125</v>
      </c>
      <c r="B27421" s="6">
        <v>5.4315457699999996</v>
      </c>
      <c r="C27421" s="6">
        <v>4.1765516399999996</v>
      </c>
      <c r="D27421" s="6">
        <v>3.6363344099999999</v>
      </c>
    </row>
    <row r="27422" spans="1:4" x14ac:dyDescent="0.3">
      <c r="A27422" s="6">
        <f t="shared" si="428"/>
        <v>548.41999999979123</v>
      </c>
      <c r="B27422" s="6">
        <v>5.1777547500000001</v>
      </c>
      <c r="C27422" s="6">
        <v>4.6743325899999997</v>
      </c>
      <c r="D27422" s="6">
        <v>3.5896518300000002</v>
      </c>
    </row>
    <row r="27423" spans="1:4" x14ac:dyDescent="0.3">
      <c r="A27423" s="6">
        <f t="shared" si="428"/>
        <v>548.43999999979121</v>
      </c>
      <c r="B27423" s="6">
        <v>5.5620414900000004</v>
      </c>
      <c r="C27423" s="6">
        <v>5.2069040099999997</v>
      </c>
      <c r="D27423" s="6">
        <v>4.0304332</v>
      </c>
    </row>
    <row r="27424" spans="1:4" x14ac:dyDescent="0.3">
      <c r="A27424" s="6">
        <f t="shared" si="428"/>
        <v>548.45999999979119</v>
      </c>
      <c r="B27424" s="6">
        <v>5.4294674199999999</v>
      </c>
      <c r="C27424" s="6">
        <v>5.2408351800000004</v>
      </c>
      <c r="D27424" s="6">
        <v>3.8747370800000001</v>
      </c>
    </row>
    <row r="27425" spans="1:4" x14ac:dyDescent="0.3">
      <c r="A27425" s="6">
        <f t="shared" si="428"/>
        <v>548.47999999979118</v>
      </c>
      <c r="B27425" s="6">
        <v>4.8094894200000002</v>
      </c>
      <c r="C27425" s="6">
        <v>5.5773918199999999</v>
      </c>
      <c r="D27425" s="6">
        <v>3.6585704099999998</v>
      </c>
    </row>
    <row r="27426" spans="1:4" x14ac:dyDescent="0.3">
      <c r="A27426" s="6">
        <f t="shared" si="428"/>
        <v>548.49999999979116</v>
      </c>
      <c r="B27426" s="6">
        <v>4.6566543500000002</v>
      </c>
      <c r="C27426" s="6">
        <v>5.73230504</v>
      </c>
      <c r="D27426" s="6">
        <v>2.8483931500000002</v>
      </c>
    </row>
    <row r="27427" spans="1:4" x14ac:dyDescent="0.3">
      <c r="A27427" s="6">
        <f t="shared" si="428"/>
        <v>548.51999999979114</v>
      </c>
      <c r="B27427" s="6">
        <v>4.8616939500000003</v>
      </c>
      <c r="C27427" s="6">
        <v>4.98409192</v>
      </c>
      <c r="D27427" s="6">
        <v>3.5687110400000002</v>
      </c>
    </row>
    <row r="27428" spans="1:4" x14ac:dyDescent="0.3">
      <c r="A27428" s="6">
        <f t="shared" si="428"/>
        <v>548.53999999979112</v>
      </c>
      <c r="B27428" s="6">
        <v>4.1199520400000003</v>
      </c>
      <c r="C27428" s="6">
        <v>5.1726662299999999</v>
      </c>
      <c r="D27428" s="6">
        <v>3.2508016</v>
      </c>
    </row>
    <row r="27429" spans="1:4" x14ac:dyDescent="0.3">
      <c r="A27429" s="6">
        <f t="shared" si="428"/>
        <v>548.5599999997911</v>
      </c>
      <c r="B27429" s="6">
        <v>4.3972778999999997</v>
      </c>
      <c r="C27429" s="6">
        <v>4.8535565700000003</v>
      </c>
      <c r="D27429" s="6">
        <v>4.2013671400000003</v>
      </c>
    </row>
    <row r="27430" spans="1:4" x14ac:dyDescent="0.3">
      <c r="A27430" s="6">
        <f t="shared" si="428"/>
        <v>548.57999999979108</v>
      </c>
      <c r="B27430" s="6">
        <v>4.3649135699999997</v>
      </c>
      <c r="C27430" s="6">
        <v>4.7856867200000002</v>
      </c>
      <c r="D27430" s="6">
        <v>3.57922568</v>
      </c>
    </row>
    <row r="27431" spans="1:4" x14ac:dyDescent="0.3">
      <c r="A27431" s="6">
        <f t="shared" si="428"/>
        <v>548.59999999979107</v>
      </c>
      <c r="B27431" s="6">
        <v>5.5671343499999999</v>
      </c>
      <c r="C27431" s="6">
        <v>5.2840691</v>
      </c>
      <c r="D27431" s="6">
        <v>3.4040704700000002</v>
      </c>
    </row>
    <row r="27432" spans="1:4" x14ac:dyDescent="0.3">
      <c r="A27432" s="6">
        <f t="shared" si="428"/>
        <v>548.61999999979105</v>
      </c>
      <c r="B27432" s="6">
        <v>5.3673021299999997</v>
      </c>
      <c r="C27432" s="6">
        <v>5.2257489399999999</v>
      </c>
      <c r="D27432" s="6">
        <v>3.81914949</v>
      </c>
    </row>
    <row r="27433" spans="1:4" x14ac:dyDescent="0.3">
      <c r="A27433" s="6">
        <f t="shared" si="428"/>
        <v>548.63999999979103</v>
      </c>
      <c r="B27433" s="6">
        <v>5.8366078200000002</v>
      </c>
      <c r="C27433" s="6">
        <v>4.7912437800000003</v>
      </c>
      <c r="D27433" s="6">
        <v>3.3816385699999998</v>
      </c>
    </row>
    <row r="27434" spans="1:4" x14ac:dyDescent="0.3">
      <c r="A27434" s="6">
        <f t="shared" si="428"/>
        <v>548.65999999979101</v>
      </c>
      <c r="B27434" s="6">
        <v>5.9541553800000004</v>
      </c>
      <c r="C27434" s="6">
        <v>5.0014301300000001</v>
      </c>
      <c r="D27434" s="6">
        <v>3.2148077499999999</v>
      </c>
    </row>
    <row r="27435" spans="1:4" x14ac:dyDescent="0.3">
      <c r="A27435" s="6">
        <f t="shared" si="428"/>
        <v>548.67999999979099</v>
      </c>
      <c r="B27435" s="6">
        <v>6.25948408</v>
      </c>
      <c r="C27435" s="6">
        <v>4.9256957400000001</v>
      </c>
      <c r="D27435" s="6">
        <v>3.2407663499999999</v>
      </c>
    </row>
    <row r="27436" spans="1:4" x14ac:dyDescent="0.3">
      <c r="A27436" s="6">
        <f t="shared" si="428"/>
        <v>548.69999999979098</v>
      </c>
      <c r="B27436" s="6">
        <v>5.6849877600000003</v>
      </c>
      <c r="C27436" s="6">
        <v>5.0395575900000003</v>
      </c>
      <c r="D27436" s="6">
        <v>2.4743481300000001</v>
      </c>
    </row>
    <row r="27437" spans="1:4" x14ac:dyDescent="0.3">
      <c r="A27437" s="6">
        <f t="shared" si="428"/>
        <v>548.71999999979096</v>
      </c>
      <c r="B27437" s="6">
        <v>5.7755432100000004</v>
      </c>
      <c r="C27437" s="6">
        <v>4.3947557799999997</v>
      </c>
      <c r="D27437" s="6">
        <v>2.5726894300000001</v>
      </c>
    </row>
    <row r="27438" spans="1:4" x14ac:dyDescent="0.3">
      <c r="A27438" s="6">
        <f t="shared" si="428"/>
        <v>548.73999999979094</v>
      </c>
      <c r="B27438" s="6">
        <v>5.8605690199999998</v>
      </c>
      <c r="C27438" s="6">
        <v>4.1713081900000004</v>
      </c>
      <c r="D27438" s="6">
        <v>2.3832390999999999</v>
      </c>
    </row>
    <row r="27439" spans="1:4" x14ac:dyDescent="0.3">
      <c r="A27439" s="6">
        <f t="shared" si="428"/>
        <v>548.75999999979092</v>
      </c>
      <c r="B27439" s="6">
        <v>5.5377146499999998</v>
      </c>
      <c r="C27439" s="6">
        <v>4.6231211400000003</v>
      </c>
      <c r="D27439" s="6">
        <v>3.00319716</v>
      </c>
    </row>
    <row r="27440" spans="1:4" x14ac:dyDescent="0.3">
      <c r="A27440" s="6">
        <f t="shared" si="428"/>
        <v>548.7799999997909</v>
      </c>
      <c r="B27440" s="6">
        <v>6.1302312499999996</v>
      </c>
      <c r="C27440" s="6">
        <v>3.9801925800000002</v>
      </c>
      <c r="D27440" s="6">
        <v>1.9627008699999999</v>
      </c>
    </row>
    <row r="27441" spans="1:4" x14ac:dyDescent="0.3">
      <c r="A27441" s="6">
        <f t="shared" si="428"/>
        <v>548.79999999979088</v>
      </c>
      <c r="B27441" s="6">
        <v>6.0417055499999996</v>
      </c>
      <c r="C27441" s="6">
        <v>4.0040300999999996</v>
      </c>
      <c r="D27441" s="6">
        <v>1.6836909200000001</v>
      </c>
    </row>
    <row r="27442" spans="1:4" x14ac:dyDescent="0.3">
      <c r="A27442" s="6">
        <f t="shared" si="428"/>
        <v>548.81999999979087</v>
      </c>
      <c r="B27442" s="6">
        <v>6.3606441399999998</v>
      </c>
      <c r="C27442" s="6">
        <v>3.6906754400000001</v>
      </c>
      <c r="D27442" s="6">
        <v>2.3119016100000001</v>
      </c>
    </row>
    <row r="27443" spans="1:4" x14ac:dyDescent="0.3">
      <c r="A27443" s="6">
        <f t="shared" si="428"/>
        <v>548.83999999979085</v>
      </c>
      <c r="B27443" s="6">
        <v>6.4722075099999996</v>
      </c>
      <c r="C27443" s="6">
        <v>4.4338464699999998</v>
      </c>
      <c r="D27443" s="6">
        <v>1.6137850899999999</v>
      </c>
    </row>
    <row r="27444" spans="1:4" x14ac:dyDescent="0.3">
      <c r="A27444" s="6">
        <f t="shared" si="428"/>
        <v>548.85999999979083</v>
      </c>
      <c r="B27444" s="6">
        <v>6.2955260300000004</v>
      </c>
      <c r="C27444" s="6">
        <v>5.1325733099999997</v>
      </c>
      <c r="D27444" s="6">
        <v>1.8016339699999999</v>
      </c>
    </row>
    <row r="27445" spans="1:4" x14ac:dyDescent="0.3">
      <c r="A27445" s="6">
        <f t="shared" si="428"/>
        <v>548.87999999979081</v>
      </c>
      <c r="B27445" s="6">
        <v>6.10104677</v>
      </c>
      <c r="C27445" s="6">
        <v>5.2401506900000001</v>
      </c>
      <c r="D27445" s="6">
        <v>1.9853403700000001</v>
      </c>
    </row>
    <row r="27446" spans="1:4" x14ac:dyDescent="0.3">
      <c r="A27446" s="6">
        <f t="shared" si="428"/>
        <v>548.89999999979079</v>
      </c>
      <c r="B27446" s="6">
        <v>6.4366866399999996</v>
      </c>
      <c r="C27446" s="6">
        <v>5.4051940600000004</v>
      </c>
      <c r="D27446" s="6">
        <v>0.80263021000000001</v>
      </c>
    </row>
    <row r="27447" spans="1:4" x14ac:dyDescent="0.3">
      <c r="A27447" s="6">
        <f t="shared" si="428"/>
        <v>548.91999999979078</v>
      </c>
      <c r="B27447" s="6">
        <v>5.8840534299999998</v>
      </c>
      <c r="C27447" s="6">
        <v>5.3056512500000004</v>
      </c>
      <c r="D27447" s="6">
        <v>1.16811536</v>
      </c>
    </row>
    <row r="27448" spans="1:4" x14ac:dyDescent="0.3">
      <c r="A27448" s="6">
        <f t="shared" si="428"/>
        <v>548.93999999979076</v>
      </c>
      <c r="B27448" s="6">
        <v>6.4532272700000002</v>
      </c>
      <c r="C27448" s="6">
        <v>5.2006290799999997</v>
      </c>
      <c r="D27448" s="6">
        <v>1.0413351799999999</v>
      </c>
    </row>
    <row r="27449" spans="1:4" x14ac:dyDescent="0.3">
      <c r="A27449" s="6">
        <f t="shared" si="428"/>
        <v>548.95999999979074</v>
      </c>
      <c r="B27449" s="6">
        <v>6.1251566400000002</v>
      </c>
      <c r="C27449" s="6">
        <v>4.7215721000000004</v>
      </c>
      <c r="D27449" s="6">
        <v>1.2058994999999999</v>
      </c>
    </row>
    <row r="27450" spans="1:4" x14ac:dyDescent="0.3">
      <c r="A27450" s="6">
        <f t="shared" si="428"/>
        <v>548.97999999979072</v>
      </c>
      <c r="B27450" s="6">
        <v>5.6756607600000004</v>
      </c>
      <c r="C27450" s="6">
        <v>5.1726971099999997</v>
      </c>
      <c r="D27450" s="6">
        <v>1.55865984</v>
      </c>
    </row>
    <row r="27451" spans="1:4" x14ac:dyDescent="0.3">
      <c r="A27451" s="6">
        <f t="shared" si="428"/>
        <v>548.9999999997907</v>
      </c>
      <c r="B27451" s="6">
        <v>6.4695051000000001</v>
      </c>
      <c r="C27451" s="6">
        <v>4.9566679000000002</v>
      </c>
      <c r="D27451" s="6">
        <v>1.3980465099999999</v>
      </c>
    </row>
    <row r="27452" spans="1:4" x14ac:dyDescent="0.3">
      <c r="A27452" s="6">
        <f t="shared" si="428"/>
        <v>549.01999999979068</v>
      </c>
      <c r="B27452" s="6">
        <v>7.0604593700000002</v>
      </c>
      <c r="C27452" s="6">
        <v>6.1242718800000002</v>
      </c>
      <c r="D27452" s="6">
        <v>1.64741439</v>
      </c>
    </row>
    <row r="27453" spans="1:4" x14ac:dyDescent="0.3">
      <c r="A27453" s="6">
        <f t="shared" si="428"/>
        <v>549.03999999979067</v>
      </c>
      <c r="B27453" s="6">
        <v>7.3862552700000004</v>
      </c>
      <c r="C27453" s="6">
        <v>5.0333496799999997</v>
      </c>
      <c r="D27453" s="6">
        <v>1.32488874</v>
      </c>
    </row>
    <row r="27454" spans="1:4" x14ac:dyDescent="0.3">
      <c r="A27454" s="6">
        <f t="shared" si="428"/>
        <v>549.05999999979065</v>
      </c>
      <c r="B27454" s="6">
        <v>6.7072852699999999</v>
      </c>
      <c r="C27454" s="6">
        <v>5.0577819899999996</v>
      </c>
      <c r="D27454" s="6">
        <v>1.5805988399999999</v>
      </c>
    </row>
    <row r="27455" spans="1:4" x14ac:dyDescent="0.3">
      <c r="A27455" s="6">
        <f t="shared" si="428"/>
        <v>549.07999999979063</v>
      </c>
      <c r="B27455" s="6">
        <v>6.4172771199999996</v>
      </c>
      <c r="C27455" s="6">
        <v>5.6964025500000002</v>
      </c>
      <c r="D27455" s="6">
        <v>1.7497417900000001</v>
      </c>
    </row>
    <row r="27456" spans="1:4" x14ac:dyDescent="0.3">
      <c r="A27456" s="6">
        <f t="shared" si="428"/>
        <v>549.09999999979061</v>
      </c>
      <c r="B27456" s="6">
        <v>6.5961128999999996</v>
      </c>
      <c r="C27456" s="6">
        <v>5.12699091</v>
      </c>
      <c r="D27456" s="6">
        <v>2.1652133</v>
      </c>
    </row>
    <row r="27457" spans="1:4" x14ac:dyDescent="0.3">
      <c r="A27457" s="6">
        <f t="shared" si="428"/>
        <v>549.11999999979059</v>
      </c>
      <c r="B27457" s="6">
        <v>6.0884057800000004</v>
      </c>
      <c r="C27457" s="6">
        <v>5.6446277399999998</v>
      </c>
      <c r="D27457" s="6">
        <v>1.3906547899999999</v>
      </c>
    </row>
    <row r="27458" spans="1:4" x14ac:dyDescent="0.3">
      <c r="A27458" s="6">
        <f t="shared" si="428"/>
        <v>549.13999999979058</v>
      </c>
      <c r="B27458" s="6">
        <v>6.3981014800000002</v>
      </c>
      <c r="C27458" s="6">
        <v>5.6640618399999996</v>
      </c>
      <c r="D27458" s="6">
        <v>1.6216219599999999</v>
      </c>
    </row>
    <row r="27459" spans="1:4" x14ac:dyDescent="0.3">
      <c r="A27459" s="6">
        <f t="shared" si="428"/>
        <v>549.15999999979056</v>
      </c>
      <c r="B27459" s="6">
        <v>6.4593507700000004</v>
      </c>
      <c r="C27459" s="6">
        <v>5.4587283900000001</v>
      </c>
      <c r="D27459" s="6">
        <v>1.9265429599999999</v>
      </c>
    </row>
    <row r="27460" spans="1:4" x14ac:dyDescent="0.3">
      <c r="A27460" s="6">
        <f t="shared" ref="A27460:A27523" si="429">A27459+0.02</f>
        <v>549.17999999979054</v>
      </c>
      <c r="B27460" s="6">
        <v>6.8281594200000004</v>
      </c>
      <c r="C27460" s="6">
        <v>5.5286025700000003</v>
      </c>
      <c r="D27460" s="6">
        <v>2.21778948</v>
      </c>
    </row>
    <row r="27461" spans="1:4" x14ac:dyDescent="0.3">
      <c r="A27461" s="6">
        <f t="shared" si="429"/>
        <v>549.19999999979052</v>
      </c>
      <c r="B27461" s="6">
        <v>7.1369726800000004</v>
      </c>
      <c r="C27461" s="6">
        <v>5.69170468</v>
      </c>
      <c r="D27461" s="6">
        <v>2.3691502199999999</v>
      </c>
    </row>
    <row r="27462" spans="1:4" x14ac:dyDescent="0.3">
      <c r="A27462" s="6">
        <f t="shared" si="429"/>
        <v>549.2199999997905</v>
      </c>
      <c r="B27462" s="6">
        <v>7.0832442799999997</v>
      </c>
      <c r="C27462" s="6">
        <v>5.1369558800000004</v>
      </c>
      <c r="D27462" s="6">
        <v>2.2130021000000002</v>
      </c>
    </row>
    <row r="27463" spans="1:4" x14ac:dyDescent="0.3">
      <c r="A27463" s="6">
        <f t="shared" si="429"/>
        <v>549.23999999979048</v>
      </c>
      <c r="B27463" s="6">
        <v>6.4827407399999997</v>
      </c>
      <c r="C27463" s="6">
        <v>5.0625039999999997</v>
      </c>
      <c r="D27463" s="6">
        <v>2.8478577999999999</v>
      </c>
    </row>
    <row r="27464" spans="1:4" x14ac:dyDescent="0.3">
      <c r="A27464" s="6">
        <f t="shared" si="429"/>
        <v>549.25999999979047</v>
      </c>
      <c r="B27464" s="6">
        <v>6.5381258999999998</v>
      </c>
      <c r="C27464" s="6">
        <v>5.02377129</v>
      </c>
      <c r="D27464" s="6">
        <v>2.8991633600000002</v>
      </c>
    </row>
    <row r="27465" spans="1:4" x14ac:dyDescent="0.3">
      <c r="A27465" s="6">
        <f t="shared" si="429"/>
        <v>549.27999999979045</v>
      </c>
      <c r="B27465" s="6">
        <v>5.5626881700000004</v>
      </c>
      <c r="C27465" s="6">
        <v>5.2096679999999997</v>
      </c>
      <c r="D27465" s="6">
        <v>3.42097848</v>
      </c>
    </row>
    <row r="27466" spans="1:4" x14ac:dyDescent="0.3">
      <c r="A27466" s="6">
        <f t="shared" si="429"/>
        <v>549.29999999979043</v>
      </c>
      <c r="B27466" s="6">
        <v>5.6859089300000001</v>
      </c>
      <c r="C27466" s="6">
        <v>4.9987995200000004</v>
      </c>
      <c r="D27466" s="6">
        <v>3.13598197</v>
      </c>
    </row>
    <row r="27467" spans="1:4" x14ac:dyDescent="0.3">
      <c r="A27467" s="6">
        <f t="shared" si="429"/>
        <v>549.31999999979041</v>
      </c>
      <c r="B27467" s="6">
        <v>5.88380422</v>
      </c>
      <c r="C27467" s="6">
        <v>5.2403815600000003</v>
      </c>
      <c r="D27467" s="6">
        <v>2.87339039</v>
      </c>
    </row>
    <row r="27468" spans="1:4" x14ac:dyDescent="0.3">
      <c r="A27468" s="6">
        <f t="shared" si="429"/>
        <v>549.33999999979039</v>
      </c>
      <c r="B27468" s="6">
        <v>5.4259222999999999</v>
      </c>
      <c r="C27468" s="6">
        <v>5.5792915900000004</v>
      </c>
      <c r="D27468" s="6">
        <v>3.2279998000000001</v>
      </c>
    </row>
    <row r="27469" spans="1:4" x14ac:dyDescent="0.3">
      <c r="A27469" s="6">
        <f t="shared" si="429"/>
        <v>549.35999999979038</v>
      </c>
      <c r="B27469" s="6">
        <v>5.7189983700000004</v>
      </c>
      <c r="C27469" s="6">
        <v>5.92144827</v>
      </c>
      <c r="D27469" s="6">
        <v>3.51910839</v>
      </c>
    </row>
    <row r="27470" spans="1:4" x14ac:dyDescent="0.3">
      <c r="A27470" s="6">
        <f t="shared" si="429"/>
        <v>549.37999999979036</v>
      </c>
      <c r="B27470" s="6">
        <v>5.7690091800000003</v>
      </c>
      <c r="C27470" s="6">
        <v>6.1659515799999998</v>
      </c>
      <c r="D27470" s="6">
        <v>4.2224246299999999</v>
      </c>
    </row>
    <row r="27471" spans="1:4" x14ac:dyDescent="0.3">
      <c r="A27471" s="6">
        <f t="shared" si="429"/>
        <v>549.39999999979034</v>
      </c>
      <c r="B27471" s="6">
        <v>5.3129446099999997</v>
      </c>
      <c r="C27471" s="6">
        <v>5.9071293999999996</v>
      </c>
      <c r="D27471" s="6">
        <v>4.5461810900000001</v>
      </c>
    </row>
    <row r="27472" spans="1:4" x14ac:dyDescent="0.3">
      <c r="A27472" s="6">
        <f t="shared" si="429"/>
        <v>549.41999999979032</v>
      </c>
      <c r="B27472" s="6">
        <v>6.0148751899999997</v>
      </c>
      <c r="C27472" s="6">
        <v>5.9303199299999996</v>
      </c>
      <c r="D27472" s="6">
        <v>4.2678075599999996</v>
      </c>
    </row>
    <row r="27473" spans="1:4" x14ac:dyDescent="0.3">
      <c r="A27473" s="6">
        <f t="shared" si="429"/>
        <v>549.4399999997903</v>
      </c>
      <c r="B27473" s="6">
        <v>5.5240984800000001</v>
      </c>
      <c r="C27473" s="6">
        <v>6.1209291400000003</v>
      </c>
      <c r="D27473" s="6">
        <v>4.5025626499999998</v>
      </c>
    </row>
    <row r="27474" spans="1:4" x14ac:dyDescent="0.3">
      <c r="A27474" s="6">
        <f t="shared" si="429"/>
        <v>549.45999999979028</v>
      </c>
      <c r="B27474" s="6">
        <v>5.5233784999999997</v>
      </c>
      <c r="C27474" s="6">
        <v>5.7839304</v>
      </c>
      <c r="D27474" s="6">
        <v>4.9326948599999998</v>
      </c>
    </row>
    <row r="27475" spans="1:4" x14ac:dyDescent="0.3">
      <c r="A27475" s="6">
        <f t="shared" si="429"/>
        <v>549.47999999979027</v>
      </c>
      <c r="B27475" s="6">
        <v>5.7055067800000003</v>
      </c>
      <c r="C27475" s="6">
        <v>5.1840365999999998</v>
      </c>
      <c r="D27475" s="6">
        <v>4.9056330600000004</v>
      </c>
    </row>
    <row r="27476" spans="1:4" x14ac:dyDescent="0.3">
      <c r="A27476" s="6">
        <f t="shared" si="429"/>
        <v>549.49999999979025</v>
      </c>
      <c r="B27476" s="6">
        <v>6.1773697299999997</v>
      </c>
      <c r="C27476" s="6">
        <v>6.0917074700000002</v>
      </c>
      <c r="D27476" s="6">
        <v>3.8975952700000001</v>
      </c>
    </row>
    <row r="27477" spans="1:4" x14ac:dyDescent="0.3">
      <c r="A27477" s="6">
        <f t="shared" si="429"/>
        <v>549.51999999979023</v>
      </c>
      <c r="B27477" s="6">
        <v>5.1786988599999999</v>
      </c>
      <c r="C27477" s="6">
        <v>4.9288711799999998</v>
      </c>
      <c r="D27477" s="6">
        <v>4.2090602400000003</v>
      </c>
    </row>
    <row r="27478" spans="1:4" x14ac:dyDescent="0.3">
      <c r="A27478" s="6">
        <f t="shared" si="429"/>
        <v>549.53999999979021</v>
      </c>
      <c r="B27478" s="6">
        <v>5.3054719199999996</v>
      </c>
      <c r="C27478" s="6">
        <v>5.0292350299999997</v>
      </c>
      <c r="D27478" s="6">
        <v>4.1060236899999998</v>
      </c>
    </row>
    <row r="27479" spans="1:4" x14ac:dyDescent="0.3">
      <c r="A27479" s="6">
        <f t="shared" si="429"/>
        <v>549.55999999979019</v>
      </c>
      <c r="B27479" s="6">
        <v>5.3621405400000004</v>
      </c>
      <c r="C27479" s="6">
        <v>5.1746903700000004</v>
      </c>
      <c r="D27479" s="6">
        <v>4.3354926699999998</v>
      </c>
    </row>
    <row r="27480" spans="1:4" x14ac:dyDescent="0.3">
      <c r="A27480" s="6">
        <f t="shared" si="429"/>
        <v>549.57999999979018</v>
      </c>
      <c r="B27480" s="6">
        <v>5.0494752800000002</v>
      </c>
      <c r="C27480" s="6">
        <v>4.69459611</v>
      </c>
      <c r="D27480" s="6">
        <v>3.9011886100000002</v>
      </c>
    </row>
    <row r="27481" spans="1:4" x14ac:dyDescent="0.3">
      <c r="A27481" s="6">
        <f t="shared" si="429"/>
        <v>549.59999999979016</v>
      </c>
      <c r="B27481" s="6">
        <v>5.3995582500000001</v>
      </c>
      <c r="C27481" s="6">
        <v>4.7730838999999996</v>
      </c>
      <c r="D27481" s="6">
        <v>3.76828926</v>
      </c>
    </row>
    <row r="27482" spans="1:4" x14ac:dyDescent="0.3">
      <c r="A27482" s="6">
        <f t="shared" si="429"/>
        <v>549.61999999979014</v>
      </c>
      <c r="B27482" s="6">
        <v>4.6309376000000002</v>
      </c>
      <c r="C27482" s="6">
        <v>4.9929130500000003</v>
      </c>
      <c r="D27482" s="6">
        <v>4.4299914200000003</v>
      </c>
    </row>
    <row r="27483" spans="1:4" x14ac:dyDescent="0.3">
      <c r="A27483" s="6">
        <f t="shared" si="429"/>
        <v>549.63999999979012</v>
      </c>
      <c r="B27483" s="6">
        <v>5.5840666700000003</v>
      </c>
      <c r="C27483" s="6">
        <v>4.4775716299999999</v>
      </c>
      <c r="D27483" s="6">
        <v>4.36856607</v>
      </c>
    </row>
    <row r="27484" spans="1:4" x14ac:dyDescent="0.3">
      <c r="A27484" s="6">
        <f t="shared" si="429"/>
        <v>549.6599999997901</v>
      </c>
      <c r="B27484" s="6">
        <v>6.55184034</v>
      </c>
      <c r="C27484" s="6">
        <v>4.7407896100000002</v>
      </c>
      <c r="D27484" s="6">
        <v>4.41181935</v>
      </c>
    </row>
    <row r="27485" spans="1:4" x14ac:dyDescent="0.3">
      <c r="A27485" s="6">
        <f t="shared" si="429"/>
        <v>549.67999999979008</v>
      </c>
      <c r="B27485" s="6">
        <v>6.7957675799999997</v>
      </c>
      <c r="C27485" s="6">
        <v>5.1401433299999999</v>
      </c>
      <c r="D27485" s="6">
        <v>5.1684256199999998</v>
      </c>
    </row>
    <row r="27486" spans="1:4" x14ac:dyDescent="0.3">
      <c r="A27486" s="6">
        <f t="shared" si="429"/>
        <v>549.69999999979007</v>
      </c>
      <c r="B27486" s="6">
        <v>5.7662471000000002</v>
      </c>
      <c r="C27486" s="6">
        <v>5.0510443</v>
      </c>
      <c r="D27486" s="6">
        <v>4.8327379700000002</v>
      </c>
    </row>
    <row r="27487" spans="1:4" x14ac:dyDescent="0.3">
      <c r="A27487" s="6">
        <f t="shared" si="429"/>
        <v>549.71999999979005</v>
      </c>
      <c r="B27487" s="6">
        <v>5.6836212399999999</v>
      </c>
      <c r="C27487" s="6">
        <v>5.0455720700000004</v>
      </c>
      <c r="D27487" s="6">
        <v>4.4967706200000004</v>
      </c>
    </row>
    <row r="27488" spans="1:4" x14ac:dyDescent="0.3">
      <c r="A27488" s="6">
        <f t="shared" si="429"/>
        <v>549.73999999979003</v>
      </c>
      <c r="B27488" s="6">
        <v>6.2779332500000002</v>
      </c>
      <c r="C27488" s="6">
        <v>4.5227792400000002</v>
      </c>
      <c r="D27488" s="6">
        <v>4.2250416099999999</v>
      </c>
    </row>
    <row r="27489" spans="1:4" x14ac:dyDescent="0.3">
      <c r="A27489" s="6">
        <f t="shared" si="429"/>
        <v>549.75999999979001</v>
      </c>
      <c r="B27489" s="6">
        <v>5.50379022</v>
      </c>
      <c r="C27489" s="6">
        <v>3.6697202400000002</v>
      </c>
      <c r="D27489" s="6">
        <v>4.5419263699999997</v>
      </c>
    </row>
    <row r="27490" spans="1:4" x14ac:dyDescent="0.3">
      <c r="A27490" s="6">
        <f t="shared" si="429"/>
        <v>549.77999999978999</v>
      </c>
      <c r="B27490" s="6">
        <v>5.6459228399999999</v>
      </c>
      <c r="C27490" s="6">
        <v>4.3764472000000003</v>
      </c>
      <c r="D27490" s="6">
        <v>4.2504459199999998</v>
      </c>
    </row>
    <row r="27491" spans="1:4" x14ac:dyDescent="0.3">
      <c r="A27491" s="6">
        <f t="shared" si="429"/>
        <v>549.79999999978997</v>
      </c>
      <c r="B27491" s="6">
        <v>5.5725531999999998</v>
      </c>
      <c r="C27491" s="6">
        <v>4.8049267100000002</v>
      </c>
      <c r="D27491" s="6">
        <v>3.7013775999999998</v>
      </c>
    </row>
    <row r="27492" spans="1:4" x14ac:dyDescent="0.3">
      <c r="A27492" s="6">
        <f t="shared" si="429"/>
        <v>549.81999999978996</v>
      </c>
      <c r="B27492" s="6">
        <v>5.6805960300000002</v>
      </c>
      <c r="C27492" s="6">
        <v>4.9813261300000002</v>
      </c>
      <c r="D27492" s="6">
        <v>3.9574829999999999</v>
      </c>
    </row>
    <row r="27493" spans="1:4" x14ac:dyDescent="0.3">
      <c r="A27493" s="6">
        <f t="shared" si="429"/>
        <v>549.83999999978994</v>
      </c>
      <c r="B27493" s="6">
        <v>6.7246166000000001</v>
      </c>
      <c r="C27493" s="6">
        <v>4.8013374999999998</v>
      </c>
      <c r="D27493" s="6">
        <v>4.3472296899999998</v>
      </c>
    </row>
    <row r="27494" spans="1:4" x14ac:dyDescent="0.3">
      <c r="A27494" s="6">
        <f t="shared" si="429"/>
        <v>549.85999999978992</v>
      </c>
      <c r="B27494" s="6">
        <v>5.9206273500000002</v>
      </c>
      <c r="C27494" s="6">
        <v>5.7649951899999996</v>
      </c>
      <c r="D27494" s="6">
        <v>4.3789589299999996</v>
      </c>
    </row>
    <row r="27495" spans="1:4" x14ac:dyDescent="0.3">
      <c r="A27495" s="6">
        <f t="shared" si="429"/>
        <v>549.8799999997899</v>
      </c>
      <c r="B27495" s="6">
        <v>5.7881401099999996</v>
      </c>
      <c r="C27495" s="6">
        <v>6.0262783799999999</v>
      </c>
      <c r="D27495" s="6">
        <v>4.2996259099999996</v>
      </c>
    </row>
    <row r="27496" spans="1:4" x14ac:dyDescent="0.3">
      <c r="A27496" s="6">
        <f t="shared" si="429"/>
        <v>549.89999999978988</v>
      </c>
      <c r="B27496" s="6">
        <v>5.2874744700000003</v>
      </c>
      <c r="C27496" s="6">
        <v>5.4809190599999997</v>
      </c>
      <c r="D27496" s="6">
        <v>3.9617621999999999</v>
      </c>
    </row>
    <row r="27497" spans="1:4" x14ac:dyDescent="0.3">
      <c r="A27497" s="6">
        <f t="shared" si="429"/>
        <v>549.91999999978987</v>
      </c>
      <c r="B27497" s="6">
        <v>5.7229099899999998</v>
      </c>
      <c r="C27497" s="6">
        <v>5.5599723900000004</v>
      </c>
      <c r="D27497" s="6">
        <v>3.1715596499999998</v>
      </c>
    </row>
    <row r="27498" spans="1:4" x14ac:dyDescent="0.3">
      <c r="A27498" s="6">
        <f t="shared" si="429"/>
        <v>549.93999999978985</v>
      </c>
      <c r="B27498" s="6">
        <v>5.3745384999999999</v>
      </c>
      <c r="C27498" s="6">
        <v>6.0909266000000004</v>
      </c>
      <c r="D27498" s="6">
        <v>3.9521013699999998</v>
      </c>
    </row>
    <row r="27499" spans="1:4" x14ac:dyDescent="0.3">
      <c r="A27499" s="6">
        <f t="shared" si="429"/>
        <v>549.95999999978983</v>
      </c>
      <c r="B27499" s="6">
        <v>6.1898401300000003</v>
      </c>
      <c r="C27499" s="6">
        <v>6.2186037399999998</v>
      </c>
      <c r="D27499" s="6">
        <v>3.53803008</v>
      </c>
    </row>
    <row r="27500" spans="1:4" x14ac:dyDescent="0.3">
      <c r="A27500" s="6">
        <f t="shared" si="429"/>
        <v>549.97999999978981</v>
      </c>
      <c r="B27500" s="6">
        <v>6.3654217700000002</v>
      </c>
      <c r="C27500" s="6">
        <v>6.01337381</v>
      </c>
      <c r="D27500" s="6">
        <v>2.6269391600000001</v>
      </c>
    </row>
    <row r="27501" spans="1:4" x14ac:dyDescent="0.3">
      <c r="A27501" s="6">
        <f t="shared" si="429"/>
        <v>549.99999999978979</v>
      </c>
      <c r="B27501" s="6">
        <v>5.6344074300000004</v>
      </c>
      <c r="C27501" s="6">
        <v>5.23850529</v>
      </c>
      <c r="D27501" s="6">
        <v>2.8230862999999999</v>
      </c>
    </row>
    <row r="27502" spans="1:4" x14ac:dyDescent="0.3">
      <c r="A27502" s="6">
        <f t="shared" si="429"/>
        <v>550.01999999978977</v>
      </c>
      <c r="B27502" s="6">
        <v>5.8948400999999997</v>
      </c>
      <c r="C27502" s="6">
        <v>5.4896870199999999</v>
      </c>
      <c r="D27502" s="6">
        <v>2.5030679999999998</v>
      </c>
    </row>
    <row r="27503" spans="1:4" x14ac:dyDescent="0.3">
      <c r="A27503" s="6">
        <f t="shared" si="429"/>
        <v>550.03999999978976</v>
      </c>
      <c r="B27503" s="6">
        <v>5.5772776999999998</v>
      </c>
      <c r="C27503" s="6">
        <v>5.5758468600000004</v>
      </c>
      <c r="D27503" s="6">
        <v>2.6028988000000002</v>
      </c>
    </row>
    <row r="27504" spans="1:4" x14ac:dyDescent="0.3">
      <c r="A27504" s="6">
        <f t="shared" si="429"/>
        <v>550.05999999978974</v>
      </c>
      <c r="B27504" s="6">
        <v>4.9600988700000004</v>
      </c>
      <c r="C27504" s="6">
        <v>5.9479466499999996</v>
      </c>
      <c r="D27504" s="6">
        <v>2.3976981999999998</v>
      </c>
    </row>
    <row r="27505" spans="1:4" x14ac:dyDescent="0.3">
      <c r="A27505" s="6">
        <f t="shared" si="429"/>
        <v>550.07999999978972</v>
      </c>
      <c r="B27505" s="6">
        <v>5.2736357199999997</v>
      </c>
      <c r="C27505" s="6">
        <v>5.5819698999999998</v>
      </c>
      <c r="D27505" s="6">
        <v>2.6581543399999998</v>
      </c>
    </row>
    <row r="27506" spans="1:4" x14ac:dyDescent="0.3">
      <c r="A27506" s="6">
        <f t="shared" si="429"/>
        <v>550.0999999997897</v>
      </c>
      <c r="B27506" s="6">
        <v>5.46754272</v>
      </c>
      <c r="C27506" s="6">
        <v>4.4802026399999999</v>
      </c>
      <c r="D27506" s="6">
        <v>2.2667063999999999</v>
      </c>
    </row>
    <row r="27507" spans="1:4" x14ac:dyDescent="0.3">
      <c r="A27507" s="6">
        <f t="shared" si="429"/>
        <v>550.11999999978968</v>
      </c>
      <c r="B27507" s="6">
        <v>5.5938916499999998</v>
      </c>
      <c r="C27507" s="6">
        <v>4.6578901200000002</v>
      </c>
      <c r="D27507" s="6">
        <v>1.9938141</v>
      </c>
    </row>
    <row r="27508" spans="1:4" x14ac:dyDescent="0.3">
      <c r="A27508" s="6">
        <f t="shared" si="429"/>
        <v>550.13999999978967</v>
      </c>
      <c r="B27508" s="6">
        <v>5.9378629399999996</v>
      </c>
      <c r="C27508" s="6">
        <v>5.7139116000000003</v>
      </c>
      <c r="D27508" s="6">
        <v>2.3166815500000002</v>
      </c>
    </row>
    <row r="27509" spans="1:4" x14ac:dyDescent="0.3">
      <c r="A27509" s="6">
        <f t="shared" si="429"/>
        <v>550.15999999978965</v>
      </c>
      <c r="B27509" s="6">
        <v>5.7417835000000004</v>
      </c>
      <c r="C27509" s="6">
        <v>6.0277665300000001</v>
      </c>
      <c r="D27509" s="6">
        <v>1.9001051900000001</v>
      </c>
    </row>
    <row r="27510" spans="1:4" x14ac:dyDescent="0.3">
      <c r="A27510" s="6">
        <f t="shared" si="429"/>
        <v>550.17999999978963</v>
      </c>
      <c r="B27510" s="6">
        <v>5.9930797499999997</v>
      </c>
      <c r="C27510" s="6">
        <v>6.7847713399999998</v>
      </c>
      <c r="D27510" s="6">
        <v>2.0191835</v>
      </c>
    </row>
    <row r="27511" spans="1:4" x14ac:dyDescent="0.3">
      <c r="A27511" s="6">
        <f t="shared" si="429"/>
        <v>550.19999999978961</v>
      </c>
      <c r="B27511" s="6">
        <v>6.3210295500000004</v>
      </c>
      <c r="C27511" s="6">
        <v>6.9771772199999997</v>
      </c>
      <c r="D27511" s="6">
        <v>2.2471818400000001</v>
      </c>
    </row>
    <row r="27512" spans="1:4" x14ac:dyDescent="0.3">
      <c r="A27512" s="6">
        <f t="shared" si="429"/>
        <v>550.21999999978959</v>
      </c>
      <c r="B27512" s="6">
        <v>5.6202353399999998</v>
      </c>
      <c r="C27512" s="6">
        <v>7.1902692300000002</v>
      </c>
      <c r="D27512" s="6">
        <v>2.3709059699999999</v>
      </c>
    </row>
    <row r="27513" spans="1:4" x14ac:dyDescent="0.3">
      <c r="A27513" s="6">
        <f t="shared" si="429"/>
        <v>550.23999999978957</v>
      </c>
      <c r="B27513" s="6">
        <v>6.0083133499999999</v>
      </c>
      <c r="C27513" s="6">
        <v>6.8173333999999999</v>
      </c>
      <c r="D27513" s="6">
        <v>2.5398219100000001</v>
      </c>
    </row>
    <row r="27514" spans="1:4" x14ac:dyDescent="0.3">
      <c r="A27514" s="6">
        <f t="shared" si="429"/>
        <v>550.25999999978956</v>
      </c>
      <c r="B27514" s="6">
        <v>5.6779069399999997</v>
      </c>
      <c r="C27514" s="6">
        <v>6.7932776800000001</v>
      </c>
      <c r="D27514" s="6">
        <v>2.0683171800000002</v>
      </c>
    </row>
    <row r="27515" spans="1:4" x14ac:dyDescent="0.3">
      <c r="A27515" s="6">
        <f t="shared" si="429"/>
        <v>550.27999999978954</v>
      </c>
      <c r="B27515" s="6">
        <v>5.8066493299999999</v>
      </c>
      <c r="C27515" s="6">
        <v>6.7742180999999997</v>
      </c>
      <c r="D27515" s="6">
        <v>2.1396354500000001</v>
      </c>
    </row>
    <row r="27516" spans="1:4" x14ac:dyDescent="0.3">
      <c r="A27516" s="6">
        <f t="shared" si="429"/>
        <v>550.29999999978952</v>
      </c>
      <c r="B27516" s="6">
        <v>5.6306491899999997</v>
      </c>
      <c r="C27516" s="6">
        <v>6.86813363</v>
      </c>
      <c r="D27516" s="6">
        <v>2.21348748</v>
      </c>
    </row>
    <row r="27517" spans="1:4" x14ac:dyDescent="0.3">
      <c r="A27517" s="6">
        <f t="shared" si="429"/>
        <v>550.3199999997895</v>
      </c>
      <c r="B27517" s="6">
        <v>5.8324893500000003</v>
      </c>
      <c r="C27517" s="6">
        <v>6.7056459400000001</v>
      </c>
      <c r="D27517" s="6">
        <v>1.9143431799999999</v>
      </c>
    </row>
    <row r="27518" spans="1:4" x14ac:dyDescent="0.3">
      <c r="A27518" s="6">
        <f t="shared" si="429"/>
        <v>550.33999999978948</v>
      </c>
      <c r="B27518" s="6">
        <v>6.1722987099999997</v>
      </c>
      <c r="C27518" s="6">
        <v>6.55288731</v>
      </c>
      <c r="D27518" s="6">
        <v>1.66438636</v>
      </c>
    </row>
    <row r="27519" spans="1:4" x14ac:dyDescent="0.3">
      <c r="A27519" s="6">
        <f t="shared" si="429"/>
        <v>550.35999999978947</v>
      </c>
      <c r="B27519" s="6">
        <v>6.6802577899999998</v>
      </c>
      <c r="C27519" s="6">
        <v>6.6198106799999996</v>
      </c>
      <c r="D27519" s="6">
        <v>2.32525681</v>
      </c>
    </row>
    <row r="27520" spans="1:4" x14ac:dyDescent="0.3">
      <c r="A27520" s="6">
        <f t="shared" si="429"/>
        <v>550.37999999978945</v>
      </c>
      <c r="B27520" s="6">
        <v>6.6274215600000002</v>
      </c>
      <c r="C27520" s="6">
        <v>6.9591498400000003</v>
      </c>
      <c r="D27520" s="6">
        <v>2.44948766</v>
      </c>
    </row>
    <row r="27521" spans="1:4" x14ac:dyDescent="0.3">
      <c r="A27521" s="6">
        <f t="shared" si="429"/>
        <v>550.39999999978943</v>
      </c>
      <c r="B27521" s="6">
        <v>6.1026433100000004</v>
      </c>
      <c r="C27521" s="6">
        <v>7.1702602799999999</v>
      </c>
      <c r="D27521" s="6">
        <v>2.1505186699999999</v>
      </c>
    </row>
    <row r="27522" spans="1:4" x14ac:dyDescent="0.3">
      <c r="A27522" s="6">
        <f t="shared" si="429"/>
        <v>550.41999999978941</v>
      </c>
      <c r="B27522" s="6">
        <v>6.7107476699999999</v>
      </c>
      <c r="C27522" s="6">
        <v>7.0524542200000004</v>
      </c>
      <c r="D27522" s="6">
        <v>1.73968682</v>
      </c>
    </row>
    <row r="27523" spans="1:4" x14ac:dyDescent="0.3">
      <c r="A27523" s="6">
        <f t="shared" si="429"/>
        <v>550.43999999978939</v>
      </c>
      <c r="B27523" s="6">
        <v>5.54579194</v>
      </c>
      <c r="C27523" s="6">
        <v>6.5011344299999996</v>
      </c>
      <c r="D27523" s="6">
        <v>2.1351960299999999</v>
      </c>
    </row>
    <row r="27524" spans="1:4" x14ac:dyDescent="0.3">
      <c r="A27524" s="6">
        <f t="shared" ref="A27524:A27587" si="430">A27523+0.02</f>
        <v>550.45999999978937</v>
      </c>
      <c r="B27524" s="6">
        <v>5.83076843</v>
      </c>
      <c r="C27524" s="6">
        <v>6.8071562099999996</v>
      </c>
      <c r="D27524" s="6">
        <v>2.0887053500000001</v>
      </c>
    </row>
    <row r="27525" spans="1:4" x14ac:dyDescent="0.3">
      <c r="A27525" s="6">
        <f t="shared" si="430"/>
        <v>550.47999999978936</v>
      </c>
      <c r="B27525" s="6">
        <v>5.5774042100000001</v>
      </c>
      <c r="C27525" s="6">
        <v>6.2394949899999999</v>
      </c>
      <c r="D27525" s="6">
        <v>2.34145212</v>
      </c>
    </row>
    <row r="27526" spans="1:4" x14ac:dyDescent="0.3">
      <c r="A27526" s="6">
        <f t="shared" si="430"/>
        <v>550.49999999978934</v>
      </c>
      <c r="B27526" s="6">
        <v>5.7162641599999997</v>
      </c>
      <c r="C27526" s="6">
        <v>6.0424452899999999</v>
      </c>
      <c r="D27526" s="6">
        <v>2.5713826599999998</v>
      </c>
    </row>
    <row r="27527" spans="1:4" x14ac:dyDescent="0.3">
      <c r="A27527" s="6">
        <f t="shared" si="430"/>
        <v>550.51999999978932</v>
      </c>
      <c r="B27527" s="6">
        <v>5.7294630199999999</v>
      </c>
      <c r="C27527" s="6">
        <v>6.1402924499999996</v>
      </c>
      <c r="D27527" s="6">
        <v>2.80612679</v>
      </c>
    </row>
    <row r="27528" spans="1:4" x14ac:dyDescent="0.3">
      <c r="A27528" s="6">
        <f t="shared" si="430"/>
        <v>550.5399999997893</v>
      </c>
      <c r="B27528" s="6">
        <v>5.7160911700000003</v>
      </c>
      <c r="C27528" s="6">
        <v>5.6401463500000002</v>
      </c>
      <c r="D27528" s="6">
        <v>3.5340179699999998</v>
      </c>
    </row>
    <row r="27529" spans="1:4" x14ac:dyDescent="0.3">
      <c r="A27529" s="6">
        <f t="shared" si="430"/>
        <v>550.55999999978928</v>
      </c>
      <c r="B27529" s="6">
        <v>5.4400596999999999</v>
      </c>
      <c r="C27529" s="6">
        <v>6.5270474900000002</v>
      </c>
      <c r="D27529" s="6">
        <v>3.0204239899999998</v>
      </c>
    </row>
    <row r="27530" spans="1:4" x14ac:dyDescent="0.3">
      <c r="A27530" s="6">
        <f t="shared" si="430"/>
        <v>550.57999999978927</v>
      </c>
      <c r="B27530" s="6">
        <v>5.9161382500000004</v>
      </c>
      <c r="C27530" s="6">
        <v>6.9693841699999997</v>
      </c>
      <c r="D27530" s="6">
        <v>3.5978407400000001</v>
      </c>
    </row>
    <row r="27531" spans="1:4" x14ac:dyDescent="0.3">
      <c r="A27531" s="6">
        <f t="shared" si="430"/>
        <v>550.59999999978925</v>
      </c>
      <c r="B27531" s="6">
        <v>5.6580048500000002</v>
      </c>
      <c r="C27531" s="6">
        <v>6.39436961</v>
      </c>
      <c r="D27531" s="6">
        <v>3.93476889</v>
      </c>
    </row>
    <row r="27532" spans="1:4" x14ac:dyDescent="0.3">
      <c r="A27532" s="6">
        <f t="shared" si="430"/>
        <v>550.61999999978923</v>
      </c>
      <c r="B27532" s="6">
        <v>6.5979765700000002</v>
      </c>
      <c r="C27532" s="6">
        <v>6.2432507399999997</v>
      </c>
      <c r="D27532" s="6">
        <v>3.17876212</v>
      </c>
    </row>
    <row r="27533" spans="1:4" x14ac:dyDescent="0.3">
      <c r="A27533" s="6">
        <f t="shared" si="430"/>
        <v>550.63999999978921</v>
      </c>
      <c r="B27533" s="6">
        <v>5.82314562</v>
      </c>
      <c r="C27533" s="6">
        <v>6.1455202299999998</v>
      </c>
      <c r="D27533" s="6">
        <v>2.43805183</v>
      </c>
    </row>
    <row r="27534" spans="1:4" x14ac:dyDescent="0.3">
      <c r="A27534" s="6">
        <f t="shared" si="430"/>
        <v>550.65999999978919</v>
      </c>
      <c r="B27534" s="6">
        <v>6.2289501400000002</v>
      </c>
      <c r="C27534" s="6">
        <v>5.7666599600000001</v>
      </c>
      <c r="D27534" s="6">
        <v>2.3278245100000001</v>
      </c>
    </row>
    <row r="27535" spans="1:4" x14ac:dyDescent="0.3">
      <c r="A27535" s="6">
        <f t="shared" si="430"/>
        <v>550.67999999978917</v>
      </c>
      <c r="B27535" s="6">
        <v>5.5438694599999998</v>
      </c>
      <c r="C27535" s="6">
        <v>6.4924298</v>
      </c>
      <c r="D27535" s="6">
        <v>2.5709726499999999</v>
      </c>
    </row>
    <row r="27536" spans="1:4" x14ac:dyDescent="0.3">
      <c r="A27536" s="6">
        <f t="shared" si="430"/>
        <v>550.69999999978916</v>
      </c>
      <c r="B27536" s="6">
        <v>5.7110985000000003</v>
      </c>
      <c r="C27536" s="6">
        <v>6.2658450099999996</v>
      </c>
      <c r="D27536" s="6">
        <v>2.6643627900000002</v>
      </c>
    </row>
    <row r="27537" spans="1:4" x14ac:dyDescent="0.3">
      <c r="A27537" s="6">
        <f t="shared" si="430"/>
        <v>550.71999999978914</v>
      </c>
      <c r="B27537" s="6">
        <v>5.6523884200000003</v>
      </c>
      <c r="C27537" s="6">
        <v>6.3161617999999997</v>
      </c>
      <c r="D27537" s="6">
        <v>2.69834789</v>
      </c>
    </row>
    <row r="27538" spans="1:4" x14ac:dyDescent="0.3">
      <c r="A27538" s="6">
        <f t="shared" si="430"/>
        <v>550.73999999978912</v>
      </c>
      <c r="B27538" s="6">
        <v>4.82955267</v>
      </c>
      <c r="C27538" s="6">
        <v>6.1788826600000002</v>
      </c>
      <c r="D27538" s="6">
        <v>3.6794757300000001</v>
      </c>
    </row>
    <row r="27539" spans="1:4" x14ac:dyDescent="0.3">
      <c r="A27539" s="6">
        <f t="shared" si="430"/>
        <v>550.7599999997891</v>
      </c>
      <c r="B27539" s="6">
        <v>4.4416993900000001</v>
      </c>
      <c r="C27539" s="6">
        <v>5.9276200499999998</v>
      </c>
      <c r="D27539" s="6">
        <v>3.44067532</v>
      </c>
    </row>
    <row r="27540" spans="1:4" x14ac:dyDescent="0.3">
      <c r="A27540" s="6">
        <f t="shared" si="430"/>
        <v>550.77999999978908</v>
      </c>
      <c r="B27540" s="6">
        <v>4.8767279700000001</v>
      </c>
      <c r="C27540" s="6">
        <v>6.1148775000000004</v>
      </c>
      <c r="D27540" s="6">
        <v>3.9422865900000001</v>
      </c>
    </row>
    <row r="27541" spans="1:4" x14ac:dyDescent="0.3">
      <c r="A27541" s="6">
        <f t="shared" si="430"/>
        <v>550.79999999978907</v>
      </c>
      <c r="B27541" s="6">
        <v>4.9750668500000002</v>
      </c>
      <c r="C27541" s="6">
        <v>6.4705072599999998</v>
      </c>
      <c r="D27541" s="6">
        <v>4.3402111200000002</v>
      </c>
    </row>
    <row r="27542" spans="1:4" x14ac:dyDescent="0.3">
      <c r="A27542" s="6">
        <f t="shared" si="430"/>
        <v>550.81999999978905</v>
      </c>
      <c r="B27542" s="6">
        <v>5.2635917900000004</v>
      </c>
      <c r="C27542" s="6">
        <v>6.3071339999999996</v>
      </c>
      <c r="D27542" s="6">
        <v>3.7879759399999999</v>
      </c>
    </row>
    <row r="27543" spans="1:4" x14ac:dyDescent="0.3">
      <c r="A27543" s="6">
        <f t="shared" si="430"/>
        <v>550.83999999978903</v>
      </c>
      <c r="B27543" s="6">
        <v>4.1531630699999997</v>
      </c>
      <c r="C27543" s="6">
        <v>6.6503243300000001</v>
      </c>
      <c r="D27543" s="6">
        <v>4.3515740699999998</v>
      </c>
    </row>
    <row r="27544" spans="1:4" x14ac:dyDescent="0.3">
      <c r="A27544" s="6">
        <f t="shared" si="430"/>
        <v>550.85999999978901</v>
      </c>
      <c r="B27544" s="6">
        <v>4.8346740700000002</v>
      </c>
      <c r="C27544" s="6">
        <v>7.2329104700000002</v>
      </c>
      <c r="D27544" s="6">
        <v>4.4725965499999996</v>
      </c>
    </row>
    <row r="27545" spans="1:4" x14ac:dyDescent="0.3">
      <c r="A27545" s="6">
        <f t="shared" si="430"/>
        <v>550.87999999978899</v>
      </c>
      <c r="B27545" s="6">
        <v>4.4822546699999997</v>
      </c>
      <c r="C27545" s="6">
        <v>6.7752293999999997</v>
      </c>
      <c r="D27545" s="6">
        <v>4.6223053500000004</v>
      </c>
    </row>
    <row r="27546" spans="1:4" x14ac:dyDescent="0.3">
      <c r="A27546" s="6">
        <f t="shared" si="430"/>
        <v>550.89999999978897</v>
      </c>
      <c r="B27546" s="6">
        <v>4.8450568299999999</v>
      </c>
      <c r="C27546" s="6">
        <v>6.8374262799999999</v>
      </c>
      <c r="D27546" s="6">
        <v>3.9500082600000002</v>
      </c>
    </row>
    <row r="27547" spans="1:4" x14ac:dyDescent="0.3">
      <c r="A27547" s="6">
        <f t="shared" si="430"/>
        <v>550.91999999978896</v>
      </c>
      <c r="B27547" s="6">
        <v>4.8546098899999999</v>
      </c>
      <c r="C27547" s="6">
        <v>6.83435828</v>
      </c>
      <c r="D27547" s="6">
        <v>3.45748561</v>
      </c>
    </row>
    <row r="27548" spans="1:4" x14ac:dyDescent="0.3">
      <c r="A27548" s="6">
        <f t="shared" si="430"/>
        <v>550.93999999978894</v>
      </c>
      <c r="B27548" s="6">
        <v>4.9154079299999998</v>
      </c>
      <c r="C27548" s="6">
        <v>6.3538916399999996</v>
      </c>
      <c r="D27548" s="6">
        <v>3.45371614</v>
      </c>
    </row>
    <row r="27549" spans="1:4" x14ac:dyDescent="0.3">
      <c r="A27549" s="6">
        <f t="shared" si="430"/>
        <v>550.95999999978892</v>
      </c>
      <c r="B27549" s="6">
        <v>5.1254891200000001</v>
      </c>
      <c r="C27549" s="6">
        <v>6.8597800400000004</v>
      </c>
      <c r="D27549" s="6">
        <v>3.5052806699999999</v>
      </c>
    </row>
    <row r="27550" spans="1:4" x14ac:dyDescent="0.3">
      <c r="A27550" s="6">
        <f t="shared" si="430"/>
        <v>550.9799999997889</v>
      </c>
      <c r="B27550" s="6">
        <v>4.7244324799999999</v>
      </c>
      <c r="C27550" s="6">
        <v>6.6206909200000004</v>
      </c>
      <c r="D27550" s="6">
        <v>3.4977993700000001</v>
      </c>
    </row>
    <row r="27551" spans="1:4" x14ac:dyDescent="0.3">
      <c r="A27551" s="6">
        <f t="shared" si="430"/>
        <v>550.99999999978888</v>
      </c>
      <c r="B27551" s="6">
        <v>4.5161985600000003</v>
      </c>
      <c r="C27551" s="6">
        <v>6.8397917799999997</v>
      </c>
      <c r="D27551" s="6">
        <v>3.21971447</v>
      </c>
    </row>
    <row r="27552" spans="1:4" x14ac:dyDescent="0.3">
      <c r="A27552" s="6">
        <f t="shared" si="430"/>
        <v>551.01999999978887</v>
      </c>
      <c r="B27552" s="6">
        <v>4.9090319100000004</v>
      </c>
      <c r="C27552" s="6">
        <v>6.9292536900000004</v>
      </c>
      <c r="D27552" s="6">
        <v>2.95621109</v>
      </c>
    </row>
    <row r="27553" spans="1:4" x14ac:dyDescent="0.3">
      <c r="A27553" s="6">
        <f t="shared" si="430"/>
        <v>551.03999999978885</v>
      </c>
      <c r="B27553" s="6">
        <v>4.38711787</v>
      </c>
      <c r="C27553" s="6">
        <v>7.17103483</v>
      </c>
      <c r="D27553" s="6">
        <v>2.8670119500000002</v>
      </c>
    </row>
    <row r="27554" spans="1:4" x14ac:dyDescent="0.3">
      <c r="A27554" s="6">
        <f t="shared" si="430"/>
        <v>551.05999999978883</v>
      </c>
      <c r="B27554" s="6">
        <v>4.6255503899999999</v>
      </c>
      <c r="C27554" s="6">
        <v>7.0936222799999999</v>
      </c>
      <c r="D27554" s="6">
        <v>2.0196207300000002</v>
      </c>
    </row>
    <row r="27555" spans="1:4" x14ac:dyDescent="0.3">
      <c r="A27555" s="6">
        <f t="shared" si="430"/>
        <v>551.07999999978881</v>
      </c>
      <c r="B27555" s="6">
        <v>4.64307727</v>
      </c>
      <c r="C27555" s="6">
        <v>7.2513870300000001</v>
      </c>
      <c r="D27555" s="6">
        <v>3.0575561000000002</v>
      </c>
    </row>
    <row r="27556" spans="1:4" x14ac:dyDescent="0.3">
      <c r="A27556" s="6">
        <f t="shared" si="430"/>
        <v>551.09999999978879</v>
      </c>
      <c r="B27556" s="6">
        <v>4.9668312200000004</v>
      </c>
      <c r="C27556" s="6">
        <v>7.5398092999999999</v>
      </c>
      <c r="D27556" s="6">
        <v>2.4158542199999999</v>
      </c>
    </row>
    <row r="27557" spans="1:4" x14ac:dyDescent="0.3">
      <c r="A27557" s="6">
        <f t="shared" si="430"/>
        <v>551.11999999978877</v>
      </c>
      <c r="B27557" s="6">
        <v>4.2237141100000004</v>
      </c>
      <c r="C27557" s="6">
        <v>7.4864404000000002</v>
      </c>
      <c r="D27557" s="6">
        <v>2.6343854900000001</v>
      </c>
    </row>
    <row r="27558" spans="1:4" x14ac:dyDescent="0.3">
      <c r="A27558" s="6">
        <f t="shared" si="430"/>
        <v>551.13999999978876</v>
      </c>
      <c r="B27558" s="6">
        <v>4.7372176100000001</v>
      </c>
      <c r="C27558" s="6">
        <v>6.6358915100000004</v>
      </c>
      <c r="D27558" s="6">
        <v>3.75404085</v>
      </c>
    </row>
    <row r="27559" spans="1:4" x14ac:dyDescent="0.3">
      <c r="A27559" s="6">
        <f t="shared" si="430"/>
        <v>551.15999999978874</v>
      </c>
      <c r="B27559" s="6">
        <v>4.1488533500000004</v>
      </c>
      <c r="C27559" s="6">
        <v>7.4528584200000001</v>
      </c>
      <c r="D27559" s="6">
        <v>2.7859601899999999</v>
      </c>
    </row>
    <row r="27560" spans="1:4" x14ac:dyDescent="0.3">
      <c r="A27560" s="6">
        <f t="shared" si="430"/>
        <v>551.17999999978872</v>
      </c>
      <c r="B27560" s="6">
        <v>4.1667651000000001</v>
      </c>
      <c r="C27560" s="6">
        <v>7.0849541399999998</v>
      </c>
      <c r="D27560" s="6">
        <v>2.6951878100000002</v>
      </c>
    </row>
    <row r="27561" spans="1:4" x14ac:dyDescent="0.3">
      <c r="A27561" s="6">
        <f t="shared" si="430"/>
        <v>551.1999999997887</v>
      </c>
      <c r="B27561" s="6">
        <v>4.7616617100000003</v>
      </c>
      <c r="C27561" s="6">
        <v>6.4270746900000004</v>
      </c>
      <c r="D27561" s="6">
        <v>2.9123033700000001</v>
      </c>
    </row>
    <row r="27562" spans="1:4" x14ac:dyDescent="0.3">
      <c r="A27562" s="6">
        <f t="shared" si="430"/>
        <v>551.21999999978868</v>
      </c>
      <c r="B27562" s="6">
        <v>4.6346816100000003</v>
      </c>
      <c r="C27562" s="6">
        <v>6.41467849</v>
      </c>
      <c r="D27562" s="6">
        <v>2.6723498399999999</v>
      </c>
    </row>
    <row r="27563" spans="1:4" x14ac:dyDescent="0.3">
      <c r="A27563" s="6">
        <f t="shared" si="430"/>
        <v>551.23999999978867</v>
      </c>
      <c r="B27563" s="6">
        <v>4.8642916500000002</v>
      </c>
      <c r="C27563" s="6">
        <v>6.5823353300000003</v>
      </c>
      <c r="D27563" s="6">
        <v>2.9939623200000001</v>
      </c>
    </row>
    <row r="27564" spans="1:4" x14ac:dyDescent="0.3">
      <c r="A27564" s="6">
        <f t="shared" si="430"/>
        <v>551.25999999978865</v>
      </c>
      <c r="B27564" s="6">
        <v>4.9335618600000002</v>
      </c>
      <c r="C27564" s="6">
        <v>6.8254097199999997</v>
      </c>
      <c r="D27564" s="6">
        <v>3.01894442</v>
      </c>
    </row>
    <row r="27565" spans="1:4" x14ac:dyDescent="0.3">
      <c r="A27565" s="6">
        <f t="shared" si="430"/>
        <v>551.27999999978863</v>
      </c>
      <c r="B27565" s="6">
        <v>4.8270156999999996</v>
      </c>
      <c r="C27565" s="6">
        <v>6.8122804199999996</v>
      </c>
      <c r="D27565" s="6">
        <v>3.9435646499999999</v>
      </c>
    </row>
    <row r="27566" spans="1:4" x14ac:dyDescent="0.3">
      <c r="A27566" s="6">
        <f t="shared" si="430"/>
        <v>551.29999999978861</v>
      </c>
      <c r="B27566" s="6">
        <v>4.3801793199999999</v>
      </c>
      <c r="C27566" s="6">
        <v>6.9040613799999999</v>
      </c>
      <c r="D27566" s="6">
        <v>3.7100048499999998</v>
      </c>
    </row>
    <row r="27567" spans="1:4" x14ac:dyDescent="0.3">
      <c r="A27567" s="6">
        <f t="shared" si="430"/>
        <v>551.31999999978859</v>
      </c>
      <c r="B27567" s="6">
        <v>4.0342017500000003</v>
      </c>
      <c r="C27567" s="6">
        <v>6.1831384299999996</v>
      </c>
      <c r="D27567" s="6">
        <v>3.2029521299999999</v>
      </c>
    </row>
    <row r="27568" spans="1:4" x14ac:dyDescent="0.3">
      <c r="A27568" s="6">
        <f t="shared" si="430"/>
        <v>551.33999999978857</v>
      </c>
      <c r="B27568" s="6">
        <v>4.0246453500000001</v>
      </c>
      <c r="C27568" s="6">
        <v>6.61612037</v>
      </c>
      <c r="D27568" s="6">
        <v>2.6289273400000002</v>
      </c>
    </row>
    <row r="27569" spans="1:4" x14ac:dyDescent="0.3">
      <c r="A27569" s="6">
        <f t="shared" si="430"/>
        <v>551.35999999978856</v>
      </c>
      <c r="B27569" s="6">
        <v>3.6628859</v>
      </c>
      <c r="C27569" s="6">
        <v>6.5240416799999998</v>
      </c>
      <c r="D27569" s="6">
        <v>2.72847931</v>
      </c>
    </row>
    <row r="27570" spans="1:4" x14ac:dyDescent="0.3">
      <c r="A27570" s="6">
        <f t="shared" si="430"/>
        <v>551.37999999978854</v>
      </c>
      <c r="B27570" s="6">
        <v>3.4693570299999998</v>
      </c>
      <c r="C27570" s="6">
        <v>5.6335293699999998</v>
      </c>
      <c r="D27570" s="6">
        <v>2.1303654600000002</v>
      </c>
    </row>
    <row r="27571" spans="1:4" x14ac:dyDescent="0.3">
      <c r="A27571" s="6">
        <f t="shared" si="430"/>
        <v>551.39999999978852</v>
      </c>
      <c r="B27571" s="6">
        <v>3.55902787</v>
      </c>
      <c r="C27571" s="6">
        <v>6.3302381399999996</v>
      </c>
      <c r="D27571" s="6">
        <v>2.6985493599999999</v>
      </c>
    </row>
    <row r="27572" spans="1:4" x14ac:dyDescent="0.3">
      <c r="A27572" s="6">
        <f t="shared" si="430"/>
        <v>551.4199999997885</v>
      </c>
      <c r="B27572" s="6">
        <v>4.6322913699999999</v>
      </c>
      <c r="C27572" s="6">
        <v>6.2916484600000002</v>
      </c>
      <c r="D27572" s="6">
        <v>2.8400959100000001</v>
      </c>
    </row>
    <row r="27573" spans="1:4" x14ac:dyDescent="0.3">
      <c r="A27573" s="6">
        <f t="shared" si="430"/>
        <v>551.43999999978848</v>
      </c>
      <c r="B27573" s="6">
        <v>4.5550403499999996</v>
      </c>
      <c r="C27573" s="6">
        <v>7.1075305799999997</v>
      </c>
      <c r="D27573" s="6">
        <v>3.2942094399999999</v>
      </c>
    </row>
    <row r="27574" spans="1:4" x14ac:dyDescent="0.3">
      <c r="A27574" s="6">
        <f t="shared" si="430"/>
        <v>551.45999999978847</v>
      </c>
      <c r="B27574" s="6">
        <v>4.6916184400000001</v>
      </c>
      <c r="C27574" s="6">
        <v>6.4733862999999996</v>
      </c>
      <c r="D27574" s="6">
        <v>3.2838959700000001</v>
      </c>
    </row>
    <row r="27575" spans="1:4" x14ac:dyDescent="0.3">
      <c r="A27575" s="6">
        <f t="shared" si="430"/>
        <v>551.47999999978845</v>
      </c>
      <c r="B27575" s="6">
        <v>4.5052857900000003</v>
      </c>
      <c r="C27575" s="6">
        <v>6.1121670300000002</v>
      </c>
      <c r="D27575" s="6">
        <v>3.3775356400000001</v>
      </c>
    </row>
    <row r="27576" spans="1:4" x14ac:dyDescent="0.3">
      <c r="A27576" s="6">
        <f t="shared" si="430"/>
        <v>551.49999999978843</v>
      </c>
      <c r="B27576" s="6">
        <v>5.0035063400000004</v>
      </c>
      <c r="C27576" s="6">
        <v>6.6366955299999999</v>
      </c>
      <c r="D27576" s="6">
        <v>3.6008211800000001</v>
      </c>
    </row>
    <row r="27577" spans="1:4" x14ac:dyDescent="0.3">
      <c r="A27577" s="6">
        <f t="shared" si="430"/>
        <v>551.51999999978841</v>
      </c>
      <c r="B27577" s="6">
        <v>4.2869937399999998</v>
      </c>
      <c r="C27577" s="6">
        <v>6.60752322</v>
      </c>
      <c r="D27577" s="6">
        <v>3.70161133</v>
      </c>
    </row>
    <row r="27578" spans="1:4" x14ac:dyDescent="0.3">
      <c r="A27578" s="6">
        <f t="shared" si="430"/>
        <v>551.53999999978839</v>
      </c>
      <c r="B27578" s="6">
        <v>4.1531866700000002</v>
      </c>
      <c r="C27578" s="6">
        <v>6.6864580199999999</v>
      </c>
      <c r="D27578" s="6">
        <v>3.2118011900000001</v>
      </c>
    </row>
    <row r="27579" spans="1:4" x14ac:dyDescent="0.3">
      <c r="A27579" s="6">
        <f t="shared" si="430"/>
        <v>551.55999999978837</v>
      </c>
      <c r="B27579" s="6">
        <v>4.1106243300000003</v>
      </c>
      <c r="C27579" s="6">
        <v>6.5658010600000001</v>
      </c>
      <c r="D27579" s="6">
        <v>2.6544246299999998</v>
      </c>
    </row>
    <row r="27580" spans="1:4" x14ac:dyDescent="0.3">
      <c r="A27580" s="6">
        <f t="shared" si="430"/>
        <v>551.57999999978836</v>
      </c>
      <c r="B27580" s="6">
        <v>4.6257341700000003</v>
      </c>
      <c r="C27580" s="6">
        <v>6.4850693899999996</v>
      </c>
      <c r="D27580" s="6">
        <v>2.9280938999999999</v>
      </c>
    </row>
    <row r="27581" spans="1:4" x14ac:dyDescent="0.3">
      <c r="A27581" s="6">
        <f t="shared" si="430"/>
        <v>551.59999999978834</v>
      </c>
      <c r="B27581" s="6">
        <v>4.5787867599999998</v>
      </c>
      <c r="C27581" s="6">
        <v>7.0190108699999998</v>
      </c>
      <c r="D27581" s="6">
        <v>3.1942336199999999</v>
      </c>
    </row>
    <row r="27582" spans="1:4" x14ac:dyDescent="0.3">
      <c r="A27582" s="6">
        <f t="shared" si="430"/>
        <v>551.61999999978832</v>
      </c>
      <c r="B27582" s="6">
        <v>4.1421121100000002</v>
      </c>
      <c r="C27582" s="6">
        <v>7.0099190299999998</v>
      </c>
      <c r="D27582" s="6">
        <v>3.5483611900000001</v>
      </c>
    </row>
    <row r="27583" spans="1:4" x14ac:dyDescent="0.3">
      <c r="A27583" s="6">
        <f t="shared" si="430"/>
        <v>551.6399999997883</v>
      </c>
      <c r="B27583" s="6">
        <v>4.9834378299999997</v>
      </c>
      <c r="C27583" s="6">
        <v>6.9905532099999999</v>
      </c>
      <c r="D27583" s="6">
        <v>2.8426112400000001</v>
      </c>
    </row>
    <row r="27584" spans="1:4" x14ac:dyDescent="0.3">
      <c r="A27584" s="6">
        <f t="shared" si="430"/>
        <v>551.65999999978828</v>
      </c>
      <c r="B27584" s="6">
        <v>5.5787893300000002</v>
      </c>
      <c r="C27584" s="6">
        <v>7.0376419800000001</v>
      </c>
      <c r="D27584" s="6">
        <v>3.0887023</v>
      </c>
    </row>
    <row r="27585" spans="1:4" x14ac:dyDescent="0.3">
      <c r="A27585" s="6">
        <f t="shared" si="430"/>
        <v>551.67999999978827</v>
      </c>
      <c r="B27585" s="6">
        <v>4.9441305900000003</v>
      </c>
      <c r="C27585" s="6">
        <v>6.3846046200000002</v>
      </c>
      <c r="D27585" s="6">
        <v>2.8394092099999999</v>
      </c>
    </row>
    <row r="27586" spans="1:4" x14ac:dyDescent="0.3">
      <c r="A27586" s="6">
        <f t="shared" si="430"/>
        <v>551.69999999978825</v>
      </c>
      <c r="B27586" s="6">
        <v>5.2245313099999997</v>
      </c>
      <c r="C27586" s="6">
        <v>6.4985969399999997</v>
      </c>
      <c r="D27586" s="6">
        <v>2.7684137999999998</v>
      </c>
    </row>
    <row r="27587" spans="1:4" x14ac:dyDescent="0.3">
      <c r="A27587" s="6">
        <f t="shared" si="430"/>
        <v>551.71999999978823</v>
      </c>
      <c r="B27587" s="6">
        <v>4.63584497</v>
      </c>
      <c r="C27587" s="6">
        <v>6.5620713799999999</v>
      </c>
      <c r="D27587" s="6">
        <v>2.1901911799999998</v>
      </c>
    </row>
    <row r="27588" spans="1:4" x14ac:dyDescent="0.3">
      <c r="A27588" s="6">
        <f t="shared" ref="A27588:A27651" si="431">A27587+0.02</f>
        <v>551.73999999978821</v>
      </c>
      <c r="B27588" s="6">
        <v>5.1053576600000001</v>
      </c>
      <c r="C27588" s="6">
        <v>6.3656631900000002</v>
      </c>
      <c r="D27588" s="6">
        <v>2.1809990199999998</v>
      </c>
    </row>
    <row r="27589" spans="1:4" x14ac:dyDescent="0.3">
      <c r="A27589" s="6">
        <f t="shared" si="431"/>
        <v>551.75999999978819</v>
      </c>
      <c r="B27589" s="6">
        <v>5.1822066500000004</v>
      </c>
      <c r="C27589" s="6">
        <v>6.5895079399999998</v>
      </c>
      <c r="D27589" s="6">
        <v>2.0004346100000001</v>
      </c>
    </row>
    <row r="27590" spans="1:4" x14ac:dyDescent="0.3">
      <c r="A27590" s="6">
        <f t="shared" si="431"/>
        <v>551.77999999978817</v>
      </c>
      <c r="B27590" s="6">
        <v>4.85269087</v>
      </c>
      <c r="C27590" s="6">
        <v>6.60276058</v>
      </c>
      <c r="D27590" s="6">
        <v>2.4870538099999999</v>
      </c>
    </row>
    <row r="27591" spans="1:4" x14ac:dyDescent="0.3">
      <c r="A27591" s="6">
        <f t="shared" si="431"/>
        <v>551.79999999978816</v>
      </c>
      <c r="B27591" s="6">
        <v>5.0702598400000003</v>
      </c>
      <c r="C27591" s="6">
        <v>7.0163419200000003</v>
      </c>
      <c r="D27591" s="6">
        <v>2.7040086300000001</v>
      </c>
    </row>
    <row r="27592" spans="1:4" x14ac:dyDescent="0.3">
      <c r="A27592" s="6">
        <f t="shared" si="431"/>
        <v>551.81999999978814</v>
      </c>
      <c r="B27592" s="6">
        <v>5.2770469599999998</v>
      </c>
      <c r="C27592" s="6">
        <v>6.51618706</v>
      </c>
      <c r="D27592" s="6">
        <v>2.9344018599999999</v>
      </c>
    </row>
    <row r="27593" spans="1:4" x14ac:dyDescent="0.3">
      <c r="A27593" s="6">
        <f t="shared" si="431"/>
        <v>551.83999999978812</v>
      </c>
      <c r="B27593" s="6">
        <v>5.5506398800000003</v>
      </c>
      <c r="C27593" s="6">
        <v>6.9819826799999998</v>
      </c>
      <c r="D27593" s="6">
        <v>2.63916174</v>
      </c>
    </row>
    <row r="27594" spans="1:4" x14ac:dyDescent="0.3">
      <c r="A27594" s="6">
        <f t="shared" si="431"/>
        <v>551.8599999997881</v>
      </c>
      <c r="B27594" s="6">
        <v>5.8740533900000003</v>
      </c>
      <c r="C27594" s="6">
        <v>6.2631868199999996</v>
      </c>
      <c r="D27594" s="6">
        <v>2.8852513700000002</v>
      </c>
    </row>
    <row r="27595" spans="1:4" x14ac:dyDescent="0.3">
      <c r="A27595" s="6">
        <f t="shared" si="431"/>
        <v>551.87999999978808</v>
      </c>
      <c r="B27595" s="6">
        <v>5.7998777500000003</v>
      </c>
      <c r="C27595" s="6">
        <v>5.6749634200000001</v>
      </c>
      <c r="D27595" s="6">
        <v>3.14874571</v>
      </c>
    </row>
    <row r="27596" spans="1:4" x14ac:dyDescent="0.3">
      <c r="A27596" s="6">
        <f t="shared" si="431"/>
        <v>551.89999999978806</v>
      </c>
      <c r="B27596" s="6">
        <v>5.6373074399999998</v>
      </c>
      <c r="C27596" s="6">
        <v>5.9343411899999996</v>
      </c>
      <c r="D27596" s="6">
        <v>2.5427540500000001</v>
      </c>
    </row>
    <row r="27597" spans="1:4" x14ac:dyDescent="0.3">
      <c r="A27597" s="6">
        <f t="shared" si="431"/>
        <v>551.91999999978805</v>
      </c>
      <c r="B27597" s="6">
        <v>5.49530969</v>
      </c>
      <c r="C27597" s="6">
        <v>6.0408414300000004</v>
      </c>
      <c r="D27597" s="6">
        <v>2.4763009899999999</v>
      </c>
    </row>
    <row r="27598" spans="1:4" x14ac:dyDescent="0.3">
      <c r="A27598" s="6">
        <f t="shared" si="431"/>
        <v>551.93999999978803</v>
      </c>
      <c r="B27598" s="6">
        <v>4.9513406399999997</v>
      </c>
      <c r="C27598" s="6">
        <v>5.9391891699999997</v>
      </c>
      <c r="D27598" s="6">
        <v>2.5507527900000002</v>
      </c>
    </row>
    <row r="27599" spans="1:4" x14ac:dyDescent="0.3">
      <c r="A27599" s="6">
        <f t="shared" si="431"/>
        <v>551.95999999978801</v>
      </c>
      <c r="B27599" s="6">
        <v>5.6284039400000001</v>
      </c>
      <c r="C27599" s="6">
        <v>5.8038607200000003</v>
      </c>
      <c r="D27599" s="6">
        <v>3.0432208900000002</v>
      </c>
    </row>
    <row r="27600" spans="1:4" x14ac:dyDescent="0.3">
      <c r="A27600" s="6">
        <f t="shared" si="431"/>
        <v>551.97999999978799</v>
      </c>
      <c r="B27600" s="6">
        <v>6.4412170199999998</v>
      </c>
      <c r="C27600" s="6">
        <v>5.2392020800000001</v>
      </c>
      <c r="D27600" s="6">
        <v>2.7267698899999999</v>
      </c>
    </row>
    <row r="27601" spans="1:4" x14ac:dyDescent="0.3">
      <c r="A27601" s="6">
        <f t="shared" si="431"/>
        <v>551.99999999978797</v>
      </c>
      <c r="B27601" s="6">
        <v>7.3065849900000002</v>
      </c>
      <c r="C27601" s="6">
        <v>5.5495050399999997</v>
      </c>
      <c r="D27601" s="6">
        <v>2.6659135300000001</v>
      </c>
    </row>
    <row r="27602" spans="1:4" x14ac:dyDescent="0.3">
      <c r="A27602" s="6">
        <f t="shared" si="431"/>
        <v>552.01999999978796</v>
      </c>
      <c r="B27602" s="6">
        <v>6.9654765000000003</v>
      </c>
      <c r="C27602" s="6">
        <v>5.0194373299999997</v>
      </c>
      <c r="D27602" s="6">
        <v>2.0979818099999998</v>
      </c>
    </row>
    <row r="27603" spans="1:4" x14ac:dyDescent="0.3">
      <c r="A27603" s="6">
        <f t="shared" si="431"/>
        <v>552.03999999978794</v>
      </c>
      <c r="B27603" s="6">
        <v>7.0702514599999997</v>
      </c>
      <c r="C27603" s="6">
        <v>4.9348004000000003</v>
      </c>
      <c r="D27603" s="6">
        <v>2.5714782700000001</v>
      </c>
    </row>
    <row r="27604" spans="1:4" x14ac:dyDescent="0.3">
      <c r="A27604" s="6">
        <f t="shared" si="431"/>
        <v>552.05999999978792</v>
      </c>
      <c r="B27604" s="6">
        <v>6.6059387599999999</v>
      </c>
      <c r="C27604" s="6">
        <v>5.3423825999999996</v>
      </c>
      <c r="D27604" s="6">
        <v>2.0467844999999998</v>
      </c>
    </row>
    <row r="27605" spans="1:4" x14ac:dyDescent="0.3">
      <c r="A27605" s="6">
        <f t="shared" si="431"/>
        <v>552.0799999997879</v>
      </c>
      <c r="B27605" s="6">
        <v>6.0762424800000003</v>
      </c>
      <c r="C27605" s="6">
        <v>4.6825793300000003</v>
      </c>
      <c r="D27605" s="6">
        <v>2.4285834099999999</v>
      </c>
    </row>
    <row r="27606" spans="1:4" x14ac:dyDescent="0.3">
      <c r="A27606" s="6">
        <f t="shared" si="431"/>
        <v>552.09999999978788</v>
      </c>
      <c r="B27606" s="6">
        <v>6.3970836200000001</v>
      </c>
      <c r="C27606" s="6">
        <v>5.2610907400000002</v>
      </c>
      <c r="D27606" s="6">
        <v>2.1380151299999999</v>
      </c>
    </row>
    <row r="27607" spans="1:4" x14ac:dyDescent="0.3">
      <c r="A27607" s="6">
        <f t="shared" si="431"/>
        <v>552.11999999978786</v>
      </c>
      <c r="B27607" s="6">
        <v>6.2857441500000002</v>
      </c>
      <c r="C27607" s="6">
        <v>4.7196553799999998</v>
      </c>
      <c r="D27607" s="6">
        <v>1.9530317699999999</v>
      </c>
    </row>
    <row r="27608" spans="1:4" x14ac:dyDescent="0.3">
      <c r="A27608" s="6">
        <f t="shared" si="431"/>
        <v>552.13999999978785</v>
      </c>
      <c r="B27608" s="6">
        <v>6.4821596799999996</v>
      </c>
      <c r="C27608" s="6">
        <v>4.6580212100000002</v>
      </c>
      <c r="D27608" s="6">
        <v>1.96756486</v>
      </c>
    </row>
    <row r="27609" spans="1:4" x14ac:dyDescent="0.3">
      <c r="A27609" s="6">
        <f t="shared" si="431"/>
        <v>552.15999999978783</v>
      </c>
      <c r="B27609" s="6">
        <v>6.5317909700000003</v>
      </c>
      <c r="C27609" s="6">
        <v>3.5036073000000001</v>
      </c>
      <c r="D27609" s="6">
        <v>2.7792947899999998</v>
      </c>
    </row>
    <row r="27610" spans="1:4" x14ac:dyDescent="0.3">
      <c r="A27610" s="6">
        <f t="shared" si="431"/>
        <v>552.17999999978781</v>
      </c>
      <c r="B27610" s="6">
        <v>6.5742607399999997</v>
      </c>
      <c r="C27610" s="6">
        <v>4.0129429999999999</v>
      </c>
      <c r="D27610" s="6">
        <v>2.5533094300000001</v>
      </c>
    </row>
    <row r="27611" spans="1:4" x14ac:dyDescent="0.3">
      <c r="A27611" s="6">
        <f t="shared" si="431"/>
        <v>552.19999999978779</v>
      </c>
      <c r="B27611" s="6">
        <v>5.9204399900000002</v>
      </c>
      <c r="C27611" s="6">
        <v>4.2193776600000001</v>
      </c>
      <c r="D27611" s="6">
        <v>2.3354474399999998</v>
      </c>
    </row>
    <row r="27612" spans="1:4" x14ac:dyDescent="0.3">
      <c r="A27612" s="6">
        <f t="shared" si="431"/>
        <v>552.21999999978777</v>
      </c>
      <c r="B27612" s="6">
        <v>5.6702478699999999</v>
      </c>
      <c r="C27612" s="6">
        <v>4.5413573899999999</v>
      </c>
      <c r="D27612" s="6">
        <v>2.63199279</v>
      </c>
    </row>
    <row r="27613" spans="1:4" x14ac:dyDescent="0.3">
      <c r="A27613" s="6">
        <f t="shared" si="431"/>
        <v>552.23999999978776</v>
      </c>
      <c r="B27613" s="6">
        <v>5.3891769800000002</v>
      </c>
      <c r="C27613" s="6">
        <v>3.9591393099999999</v>
      </c>
      <c r="D27613" s="6">
        <v>2.0504534799999998</v>
      </c>
    </row>
    <row r="27614" spans="1:4" x14ac:dyDescent="0.3">
      <c r="A27614" s="6">
        <f t="shared" si="431"/>
        <v>552.25999999978774</v>
      </c>
      <c r="B27614" s="6">
        <v>5.6964744600000001</v>
      </c>
      <c r="C27614" s="6">
        <v>4.4272068400000002</v>
      </c>
      <c r="D27614" s="6">
        <v>2.76776673</v>
      </c>
    </row>
    <row r="27615" spans="1:4" x14ac:dyDescent="0.3">
      <c r="A27615" s="6">
        <f t="shared" si="431"/>
        <v>552.27999999978772</v>
      </c>
      <c r="B27615" s="6">
        <v>5.59171584</v>
      </c>
      <c r="C27615" s="6">
        <v>4.1493816499999996</v>
      </c>
      <c r="D27615" s="6">
        <v>2.43581556</v>
      </c>
    </row>
    <row r="27616" spans="1:4" x14ac:dyDescent="0.3">
      <c r="A27616" s="6">
        <f t="shared" si="431"/>
        <v>552.2999999997877</v>
      </c>
      <c r="B27616" s="6">
        <v>5.4159020199999999</v>
      </c>
      <c r="C27616" s="6">
        <v>4.7926089599999999</v>
      </c>
      <c r="D27616" s="6">
        <v>2.57621733</v>
      </c>
    </row>
    <row r="27617" spans="1:4" x14ac:dyDescent="0.3">
      <c r="A27617" s="6">
        <f t="shared" si="431"/>
        <v>552.31999999978768</v>
      </c>
      <c r="B27617" s="6">
        <v>5.4394408700000003</v>
      </c>
      <c r="C27617" s="6">
        <v>5.1948735299999997</v>
      </c>
      <c r="D27617" s="6">
        <v>2.8819624500000001</v>
      </c>
    </row>
    <row r="27618" spans="1:4" x14ac:dyDescent="0.3">
      <c r="A27618" s="6">
        <f t="shared" si="431"/>
        <v>552.33999999978766</v>
      </c>
      <c r="B27618" s="6">
        <v>5.6843716300000002</v>
      </c>
      <c r="C27618" s="6">
        <v>5.0747062500000002</v>
      </c>
      <c r="D27618" s="6">
        <v>2.9095481099999998</v>
      </c>
    </row>
    <row r="27619" spans="1:4" x14ac:dyDescent="0.3">
      <c r="A27619" s="6">
        <f t="shared" si="431"/>
        <v>552.35999999978765</v>
      </c>
      <c r="B27619" s="6">
        <v>5.7590595200000001</v>
      </c>
      <c r="C27619" s="6">
        <v>5.8608758500000002</v>
      </c>
      <c r="D27619" s="6">
        <v>3.44215252</v>
      </c>
    </row>
    <row r="27620" spans="1:4" x14ac:dyDescent="0.3">
      <c r="A27620" s="6">
        <f t="shared" si="431"/>
        <v>552.37999999978763</v>
      </c>
      <c r="B27620" s="6">
        <v>5.7607635000000004</v>
      </c>
      <c r="C27620" s="6">
        <v>5.4980101000000001</v>
      </c>
      <c r="D27620" s="6">
        <v>3.95421231</v>
      </c>
    </row>
    <row r="27621" spans="1:4" x14ac:dyDescent="0.3">
      <c r="A27621" s="6">
        <f t="shared" si="431"/>
        <v>552.39999999978761</v>
      </c>
      <c r="B27621" s="6">
        <v>5.90937555</v>
      </c>
      <c r="C27621" s="6">
        <v>6.0140805500000001</v>
      </c>
      <c r="D27621" s="6">
        <v>3.4901184700000001</v>
      </c>
    </row>
    <row r="27622" spans="1:4" x14ac:dyDescent="0.3">
      <c r="A27622" s="6">
        <f t="shared" si="431"/>
        <v>552.41999999978759</v>
      </c>
      <c r="B27622" s="6">
        <v>5.3930452600000001</v>
      </c>
      <c r="C27622" s="6">
        <v>5.76536647</v>
      </c>
      <c r="D27622" s="6">
        <v>3.2973672500000002</v>
      </c>
    </row>
    <row r="27623" spans="1:4" x14ac:dyDescent="0.3">
      <c r="A27623" s="6">
        <f t="shared" si="431"/>
        <v>552.43999999978757</v>
      </c>
      <c r="B27623" s="6">
        <v>6.0519907499999999</v>
      </c>
      <c r="C27623" s="6">
        <v>5.7058009900000002</v>
      </c>
      <c r="D27623" s="6">
        <v>3.6534726100000001</v>
      </c>
    </row>
    <row r="27624" spans="1:4" x14ac:dyDescent="0.3">
      <c r="A27624" s="6">
        <f t="shared" si="431"/>
        <v>552.45999999978756</v>
      </c>
      <c r="B27624" s="6">
        <v>6.1419759699999998</v>
      </c>
      <c r="C27624" s="6">
        <v>5.5089895499999999</v>
      </c>
      <c r="D27624" s="6">
        <v>4.0549114900000003</v>
      </c>
    </row>
    <row r="27625" spans="1:4" x14ac:dyDescent="0.3">
      <c r="A27625" s="6">
        <f t="shared" si="431"/>
        <v>552.47999999978754</v>
      </c>
      <c r="B27625" s="6">
        <v>6.8427150799999996</v>
      </c>
      <c r="C27625" s="6">
        <v>5.2156054300000001</v>
      </c>
      <c r="D27625" s="6">
        <v>3.7140935100000001</v>
      </c>
    </row>
    <row r="27626" spans="1:4" x14ac:dyDescent="0.3">
      <c r="A27626" s="6">
        <f t="shared" si="431"/>
        <v>552.49999999978752</v>
      </c>
      <c r="B27626" s="6">
        <v>6.7894686200000001</v>
      </c>
      <c r="C27626" s="6">
        <v>5.4584026300000001</v>
      </c>
      <c r="D27626" s="6">
        <v>3.6102521799999998</v>
      </c>
    </row>
    <row r="27627" spans="1:4" x14ac:dyDescent="0.3">
      <c r="A27627" s="6">
        <f t="shared" si="431"/>
        <v>552.5199999997875</v>
      </c>
      <c r="B27627" s="6">
        <v>6.4727849400000004</v>
      </c>
      <c r="C27627" s="6">
        <v>5.1882888200000004</v>
      </c>
      <c r="D27627" s="6">
        <v>4.12923551</v>
      </c>
    </row>
    <row r="27628" spans="1:4" x14ac:dyDescent="0.3">
      <c r="A27628" s="6">
        <f t="shared" si="431"/>
        <v>552.53999999978748</v>
      </c>
      <c r="B27628" s="6">
        <v>6.4764179799999999</v>
      </c>
      <c r="C27628" s="6">
        <v>5.2905660499999998</v>
      </c>
      <c r="D27628" s="6">
        <v>3.8197882000000001</v>
      </c>
    </row>
    <row r="27629" spans="1:4" x14ac:dyDescent="0.3">
      <c r="A27629" s="6">
        <f t="shared" si="431"/>
        <v>552.55999999978746</v>
      </c>
      <c r="B27629" s="6">
        <v>7.5216831199999996</v>
      </c>
      <c r="C27629" s="6">
        <v>4.6570715199999997</v>
      </c>
      <c r="D27629" s="6">
        <v>3.6356947900000001</v>
      </c>
    </row>
    <row r="27630" spans="1:4" x14ac:dyDescent="0.3">
      <c r="A27630" s="6">
        <f t="shared" si="431"/>
        <v>552.57999999978745</v>
      </c>
      <c r="B27630" s="6">
        <v>6.8009517199999996</v>
      </c>
      <c r="C27630" s="6">
        <v>5.1750173500000001</v>
      </c>
      <c r="D27630" s="6">
        <v>3.7691310800000002</v>
      </c>
    </row>
    <row r="27631" spans="1:4" x14ac:dyDescent="0.3">
      <c r="A27631" s="6">
        <f t="shared" si="431"/>
        <v>552.59999999978743</v>
      </c>
      <c r="B27631" s="6">
        <v>6.85318965</v>
      </c>
      <c r="C27631" s="6">
        <v>4.4004451299999996</v>
      </c>
      <c r="D27631" s="6">
        <v>4.0276812700000004</v>
      </c>
    </row>
    <row r="27632" spans="1:4" x14ac:dyDescent="0.3">
      <c r="A27632" s="6">
        <f t="shared" si="431"/>
        <v>552.61999999978741</v>
      </c>
      <c r="B27632" s="6">
        <v>7.02557717</v>
      </c>
      <c r="C27632" s="6">
        <v>4.1731470000000002</v>
      </c>
      <c r="D27632" s="6">
        <v>4.0697658700000003</v>
      </c>
    </row>
    <row r="27633" spans="1:4" x14ac:dyDescent="0.3">
      <c r="A27633" s="6">
        <f t="shared" si="431"/>
        <v>552.63999999978739</v>
      </c>
      <c r="B27633" s="6">
        <v>6.8159585299999996</v>
      </c>
      <c r="C27633" s="6">
        <v>4.6398413999999999</v>
      </c>
      <c r="D27633" s="6">
        <v>4.6781569799999998</v>
      </c>
    </row>
    <row r="27634" spans="1:4" x14ac:dyDescent="0.3">
      <c r="A27634" s="6">
        <f t="shared" si="431"/>
        <v>552.65999999978737</v>
      </c>
      <c r="B27634" s="6">
        <v>6.7627667899999997</v>
      </c>
      <c r="C27634" s="6">
        <v>3.9132905899999999</v>
      </c>
      <c r="D27634" s="6">
        <v>3.8167958999999998</v>
      </c>
    </row>
    <row r="27635" spans="1:4" x14ac:dyDescent="0.3">
      <c r="A27635" s="6">
        <f t="shared" si="431"/>
        <v>552.67999999978736</v>
      </c>
      <c r="B27635" s="6">
        <v>7.1777319500000001</v>
      </c>
      <c r="C27635" s="6">
        <v>3.7213701100000001</v>
      </c>
      <c r="D27635" s="6">
        <v>4.1300542499999997</v>
      </c>
    </row>
    <row r="27636" spans="1:4" x14ac:dyDescent="0.3">
      <c r="A27636" s="6">
        <f t="shared" si="431"/>
        <v>552.69999999978734</v>
      </c>
      <c r="B27636" s="6">
        <v>6.0329990000000002</v>
      </c>
      <c r="C27636" s="6">
        <v>4.8157693699999999</v>
      </c>
      <c r="D27636" s="6">
        <v>4.06650256</v>
      </c>
    </row>
    <row r="27637" spans="1:4" x14ac:dyDescent="0.3">
      <c r="A27637" s="6">
        <f t="shared" si="431"/>
        <v>552.71999999978732</v>
      </c>
      <c r="B27637" s="6">
        <v>6.8764933099999999</v>
      </c>
      <c r="C27637" s="6">
        <v>4.8403866400000002</v>
      </c>
      <c r="D27637" s="6">
        <v>3.4248428</v>
      </c>
    </row>
    <row r="27638" spans="1:4" x14ac:dyDescent="0.3">
      <c r="A27638" s="6">
        <f t="shared" si="431"/>
        <v>552.7399999997873</v>
      </c>
      <c r="B27638" s="6">
        <v>6.4609796800000003</v>
      </c>
      <c r="C27638" s="6">
        <v>4.7580217899999999</v>
      </c>
      <c r="D27638" s="6">
        <v>3.0576077399999999</v>
      </c>
    </row>
    <row r="27639" spans="1:4" x14ac:dyDescent="0.3">
      <c r="A27639" s="6">
        <f t="shared" si="431"/>
        <v>552.75999999978728</v>
      </c>
      <c r="B27639" s="6">
        <v>6.8239291399999997</v>
      </c>
      <c r="C27639" s="6">
        <v>4.2258141499999997</v>
      </c>
      <c r="D27639" s="6">
        <v>3.02807563</v>
      </c>
    </row>
    <row r="27640" spans="1:4" x14ac:dyDescent="0.3">
      <c r="A27640" s="6">
        <f t="shared" si="431"/>
        <v>552.77999999978726</v>
      </c>
      <c r="B27640" s="6">
        <v>7.0009945</v>
      </c>
      <c r="C27640" s="6">
        <v>5.1194711100000001</v>
      </c>
      <c r="D27640" s="6">
        <v>3.3246085500000002</v>
      </c>
    </row>
    <row r="27641" spans="1:4" x14ac:dyDescent="0.3">
      <c r="A27641" s="6">
        <f t="shared" si="431"/>
        <v>552.79999999978725</v>
      </c>
      <c r="B27641" s="6">
        <v>6.8415055599999999</v>
      </c>
      <c r="C27641" s="6">
        <v>4.9609781899999996</v>
      </c>
      <c r="D27641" s="6">
        <v>3.22972021</v>
      </c>
    </row>
    <row r="27642" spans="1:4" x14ac:dyDescent="0.3">
      <c r="A27642" s="6">
        <f t="shared" si="431"/>
        <v>552.81999999978723</v>
      </c>
      <c r="B27642" s="6">
        <v>7.3170969499999998</v>
      </c>
      <c r="C27642" s="6">
        <v>4.6701501399999996</v>
      </c>
      <c r="D27642" s="6">
        <v>3.0502510599999999</v>
      </c>
    </row>
    <row r="27643" spans="1:4" x14ac:dyDescent="0.3">
      <c r="A27643" s="6">
        <f t="shared" si="431"/>
        <v>552.83999999978721</v>
      </c>
      <c r="B27643" s="6">
        <v>7.25918726</v>
      </c>
      <c r="C27643" s="6">
        <v>4.3753745500000001</v>
      </c>
      <c r="D27643" s="6">
        <v>3.2435873800000001</v>
      </c>
    </row>
    <row r="27644" spans="1:4" x14ac:dyDescent="0.3">
      <c r="A27644" s="6">
        <f t="shared" si="431"/>
        <v>552.85999999978719</v>
      </c>
      <c r="B27644" s="6">
        <v>6.5942805499999997</v>
      </c>
      <c r="C27644" s="6">
        <v>4.7813953900000001</v>
      </c>
      <c r="D27644" s="6">
        <v>3.0111260299999998</v>
      </c>
    </row>
    <row r="27645" spans="1:4" x14ac:dyDescent="0.3">
      <c r="A27645" s="6">
        <f t="shared" si="431"/>
        <v>552.87999999978717</v>
      </c>
      <c r="B27645" s="6">
        <v>6.3700803700000002</v>
      </c>
      <c r="C27645" s="6">
        <v>4.8959292599999999</v>
      </c>
      <c r="D27645" s="6">
        <v>2.7055428799999999</v>
      </c>
    </row>
    <row r="27646" spans="1:4" x14ac:dyDescent="0.3">
      <c r="A27646" s="6">
        <f t="shared" si="431"/>
        <v>552.89999999978716</v>
      </c>
      <c r="B27646" s="6">
        <v>6.9177575300000003</v>
      </c>
      <c r="C27646" s="6">
        <v>5.1711623700000002</v>
      </c>
      <c r="D27646" s="6">
        <v>3.7102485399999998</v>
      </c>
    </row>
    <row r="27647" spans="1:4" x14ac:dyDescent="0.3">
      <c r="A27647" s="6">
        <f t="shared" si="431"/>
        <v>552.91999999978714</v>
      </c>
      <c r="B27647" s="6">
        <v>6.8709012700000001</v>
      </c>
      <c r="C27647" s="6">
        <v>5.6480784499999999</v>
      </c>
      <c r="D27647" s="6">
        <v>3.3937137900000001</v>
      </c>
    </row>
    <row r="27648" spans="1:4" x14ac:dyDescent="0.3">
      <c r="A27648" s="6">
        <f t="shared" si="431"/>
        <v>552.93999999978712</v>
      </c>
      <c r="B27648" s="6">
        <v>6.7315482600000003</v>
      </c>
      <c r="C27648" s="6">
        <v>5.3317867699999999</v>
      </c>
      <c r="D27648" s="6">
        <v>4.1200859200000002</v>
      </c>
    </row>
    <row r="27649" spans="1:4" x14ac:dyDescent="0.3">
      <c r="A27649" s="6">
        <f t="shared" si="431"/>
        <v>552.9599999997871</v>
      </c>
      <c r="B27649" s="6">
        <v>6.7543160200000001</v>
      </c>
      <c r="C27649" s="6">
        <v>5.4285627300000003</v>
      </c>
      <c r="D27649" s="6">
        <v>3.4576433899999999</v>
      </c>
    </row>
    <row r="27650" spans="1:4" x14ac:dyDescent="0.3">
      <c r="A27650" s="6">
        <f t="shared" si="431"/>
        <v>552.97999999978708</v>
      </c>
      <c r="B27650" s="6">
        <v>6.5259615699999998</v>
      </c>
      <c r="C27650" s="6">
        <v>5.2176979799999996</v>
      </c>
      <c r="D27650" s="6">
        <v>3.2471852800000001</v>
      </c>
    </row>
    <row r="27651" spans="1:4" x14ac:dyDescent="0.3">
      <c r="A27651" s="6">
        <f t="shared" si="431"/>
        <v>552.99999999978706</v>
      </c>
      <c r="B27651" s="6">
        <v>6.5449177599999997</v>
      </c>
      <c r="C27651" s="6">
        <v>5.3463952700000004</v>
      </c>
      <c r="D27651" s="6">
        <v>3.65508414</v>
      </c>
    </row>
    <row r="27652" spans="1:4" x14ac:dyDescent="0.3">
      <c r="A27652" s="6">
        <f t="shared" ref="A27652:A27715" si="432">A27651+0.02</f>
        <v>553.01999999978705</v>
      </c>
      <c r="B27652" s="6">
        <v>6.8232967799999997</v>
      </c>
      <c r="C27652" s="6">
        <v>5.4731757400000003</v>
      </c>
      <c r="D27652" s="6">
        <v>3.83552838</v>
      </c>
    </row>
    <row r="27653" spans="1:4" x14ac:dyDescent="0.3">
      <c r="A27653" s="6">
        <f t="shared" si="432"/>
        <v>553.03999999978703</v>
      </c>
      <c r="B27653" s="6">
        <v>6.2203176100000004</v>
      </c>
      <c r="C27653" s="6">
        <v>5.5464366700000003</v>
      </c>
      <c r="D27653" s="6">
        <v>3.2252847199999999</v>
      </c>
    </row>
    <row r="27654" spans="1:4" x14ac:dyDescent="0.3">
      <c r="A27654" s="6">
        <f t="shared" si="432"/>
        <v>553.05999999978701</v>
      </c>
      <c r="B27654" s="6">
        <v>6.4878307</v>
      </c>
      <c r="C27654" s="6">
        <v>5.1873246499999999</v>
      </c>
      <c r="D27654" s="6">
        <v>3.28981097</v>
      </c>
    </row>
    <row r="27655" spans="1:4" x14ac:dyDescent="0.3">
      <c r="A27655" s="6">
        <f t="shared" si="432"/>
        <v>553.07999999978699</v>
      </c>
      <c r="B27655" s="6">
        <v>7.0913857299999998</v>
      </c>
      <c r="C27655" s="6">
        <v>4.8391391099999996</v>
      </c>
      <c r="D27655" s="6">
        <v>3.56769325</v>
      </c>
    </row>
    <row r="27656" spans="1:4" x14ac:dyDescent="0.3">
      <c r="A27656" s="6">
        <f t="shared" si="432"/>
        <v>553.09999999978697</v>
      </c>
      <c r="B27656" s="6">
        <v>6.66109755</v>
      </c>
      <c r="C27656" s="6">
        <v>5.2993684999999999</v>
      </c>
      <c r="D27656" s="6">
        <v>3.9585707700000001</v>
      </c>
    </row>
    <row r="27657" spans="1:4" x14ac:dyDescent="0.3">
      <c r="A27657" s="6">
        <f t="shared" si="432"/>
        <v>553.11999999978696</v>
      </c>
      <c r="B27657" s="6">
        <v>6.8072031600000003</v>
      </c>
      <c r="C27657" s="6">
        <v>4.6976330600000002</v>
      </c>
      <c r="D27657" s="6">
        <v>4.2667311100000003</v>
      </c>
    </row>
    <row r="27658" spans="1:4" x14ac:dyDescent="0.3">
      <c r="A27658" s="6">
        <f t="shared" si="432"/>
        <v>553.13999999978694</v>
      </c>
      <c r="B27658" s="6">
        <v>6.6053525999999998</v>
      </c>
      <c r="C27658" s="6">
        <v>4.8475682300000003</v>
      </c>
      <c r="D27658" s="6">
        <v>4.2194765600000004</v>
      </c>
    </row>
    <row r="27659" spans="1:4" x14ac:dyDescent="0.3">
      <c r="A27659" s="6">
        <f t="shared" si="432"/>
        <v>553.15999999978692</v>
      </c>
      <c r="B27659" s="6">
        <v>6.3002383799999997</v>
      </c>
      <c r="C27659" s="6">
        <v>4.8937496999999999</v>
      </c>
      <c r="D27659" s="6">
        <v>3.83993501</v>
      </c>
    </row>
    <row r="27660" spans="1:4" x14ac:dyDescent="0.3">
      <c r="A27660" s="6">
        <f t="shared" si="432"/>
        <v>553.1799999997869</v>
      </c>
      <c r="B27660" s="6">
        <v>6.5566244300000003</v>
      </c>
      <c r="C27660" s="6">
        <v>5.6407216499999997</v>
      </c>
      <c r="D27660" s="6">
        <v>3.2990641200000002</v>
      </c>
    </row>
    <row r="27661" spans="1:4" x14ac:dyDescent="0.3">
      <c r="A27661" s="6">
        <f t="shared" si="432"/>
        <v>553.19999999978688</v>
      </c>
      <c r="B27661" s="6">
        <v>6.4679229300000003</v>
      </c>
      <c r="C27661" s="6">
        <v>5.3635621499999999</v>
      </c>
      <c r="D27661" s="6">
        <v>4.2210681299999999</v>
      </c>
    </row>
    <row r="27662" spans="1:4" x14ac:dyDescent="0.3">
      <c r="A27662" s="6">
        <f t="shared" si="432"/>
        <v>553.21999999978686</v>
      </c>
      <c r="B27662" s="6">
        <v>6.7401986300000001</v>
      </c>
      <c r="C27662" s="6">
        <v>5.3450937700000001</v>
      </c>
      <c r="D27662" s="6">
        <v>4.1521564700000004</v>
      </c>
    </row>
    <row r="27663" spans="1:4" x14ac:dyDescent="0.3">
      <c r="A27663" s="6">
        <f t="shared" si="432"/>
        <v>553.23999999978685</v>
      </c>
      <c r="B27663" s="6">
        <v>6.9329571999999997</v>
      </c>
      <c r="C27663" s="6">
        <v>5.97248482</v>
      </c>
      <c r="D27663" s="6">
        <v>4.9123345799999996</v>
      </c>
    </row>
    <row r="27664" spans="1:4" x14ac:dyDescent="0.3">
      <c r="A27664" s="6">
        <f t="shared" si="432"/>
        <v>553.25999999978683</v>
      </c>
      <c r="B27664" s="6">
        <v>6.5767429699999997</v>
      </c>
      <c r="C27664" s="6">
        <v>5.2086511299999998</v>
      </c>
      <c r="D27664" s="6">
        <v>4.5761006799999997</v>
      </c>
    </row>
    <row r="27665" spans="1:4" x14ac:dyDescent="0.3">
      <c r="A27665" s="6">
        <f t="shared" si="432"/>
        <v>553.27999999978681</v>
      </c>
      <c r="B27665" s="6">
        <v>6.5261522899999997</v>
      </c>
      <c r="C27665" s="6">
        <v>4.9277150599999997</v>
      </c>
      <c r="D27665" s="6">
        <v>4.4738454799999996</v>
      </c>
    </row>
    <row r="27666" spans="1:4" x14ac:dyDescent="0.3">
      <c r="A27666" s="6">
        <f t="shared" si="432"/>
        <v>553.29999999978679</v>
      </c>
      <c r="B27666" s="6">
        <v>6.4263628700000002</v>
      </c>
      <c r="C27666" s="6">
        <v>5.0069056999999999</v>
      </c>
      <c r="D27666" s="6">
        <v>4.5769685000000004</v>
      </c>
    </row>
    <row r="27667" spans="1:4" x14ac:dyDescent="0.3">
      <c r="A27667" s="6">
        <f t="shared" si="432"/>
        <v>553.31999999978677</v>
      </c>
      <c r="B27667" s="6">
        <v>6.7732041900000004</v>
      </c>
      <c r="C27667" s="6">
        <v>4.4455160400000002</v>
      </c>
      <c r="D27667" s="6">
        <v>5.0468022899999996</v>
      </c>
    </row>
    <row r="27668" spans="1:4" x14ac:dyDescent="0.3">
      <c r="A27668" s="6">
        <f t="shared" si="432"/>
        <v>553.33999999978676</v>
      </c>
      <c r="B27668" s="6">
        <v>6.6491735500000004</v>
      </c>
      <c r="C27668" s="6">
        <v>4.2953336899999996</v>
      </c>
      <c r="D27668" s="6">
        <v>3.8534302999999999</v>
      </c>
    </row>
    <row r="27669" spans="1:4" x14ac:dyDescent="0.3">
      <c r="A27669" s="6">
        <f t="shared" si="432"/>
        <v>553.35999999978674</v>
      </c>
      <c r="B27669" s="6">
        <v>7.1115849799999999</v>
      </c>
      <c r="C27669" s="6">
        <v>4.6949185299999998</v>
      </c>
      <c r="D27669" s="6">
        <v>4.1528561100000001</v>
      </c>
    </row>
    <row r="27670" spans="1:4" x14ac:dyDescent="0.3">
      <c r="A27670" s="6">
        <f t="shared" si="432"/>
        <v>553.37999999978672</v>
      </c>
      <c r="B27670" s="6">
        <v>7.4394527000000004</v>
      </c>
      <c r="C27670" s="6">
        <v>4.9516768000000004</v>
      </c>
      <c r="D27670" s="6">
        <v>4.0328678699999996</v>
      </c>
    </row>
    <row r="27671" spans="1:4" x14ac:dyDescent="0.3">
      <c r="A27671" s="6">
        <f t="shared" si="432"/>
        <v>553.3999999997867</v>
      </c>
      <c r="B27671" s="6">
        <v>6.7334291400000001</v>
      </c>
      <c r="C27671" s="6">
        <v>5.06448857</v>
      </c>
      <c r="D27671" s="6">
        <v>4.3482272499999999</v>
      </c>
    </row>
    <row r="27672" spans="1:4" x14ac:dyDescent="0.3">
      <c r="A27672" s="6">
        <f t="shared" si="432"/>
        <v>553.41999999978668</v>
      </c>
      <c r="B27672" s="6">
        <v>6.6694388</v>
      </c>
      <c r="C27672" s="6">
        <v>4.7014160399999998</v>
      </c>
      <c r="D27672" s="6">
        <v>4.5015026499999999</v>
      </c>
    </row>
    <row r="27673" spans="1:4" x14ac:dyDescent="0.3">
      <c r="A27673" s="6">
        <f t="shared" si="432"/>
        <v>553.43999999978666</v>
      </c>
      <c r="B27673" s="6">
        <v>7.68310198</v>
      </c>
      <c r="C27673" s="6">
        <v>4.79305979</v>
      </c>
      <c r="D27673" s="6">
        <v>3.9100662900000001</v>
      </c>
    </row>
    <row r="27674" spans="1:4" x14ac:dyDescent="0.3">
      <c r="A27674" s="6">
        <f t="shared" si="432"/>
        <v>553.45999999978665</v>
      </c>
      <c r="B27674" s="6">
        <v>7.4617882399999997</v>
      </c>
      <c r="C27674" s="6">
        <v>3.9773547200000001</v>
      </c>
      <c r="D27674" s="6">
        <v>4.4652300299999999</v>
      </c>
    </row>
    <row r="27675" spans="1:4" x14ac:dyDescent="0.3">
      <c r="A27675" s="6">
        <f t="shared" si="432"/>
        <v>553.47999999978663</v>
      </c>
      <c r="B27675" s="6">
        <v>8.1778447199999995</v>
      </c>
      <c r="C27675" s="6">
        <v>4.2141177499999998</v>
      </c>
      <c r="D27675" s="6">
        <v>4.81870434</v>
      </c>
    </row>
    <row r="27676" spans="1:4" x14ac:dyDescent="0.3">
      <c r="A27676" s="6">
        <f t="shared" si="432"/>
        <v>553.49999999978661</v>
      </c>
      <c r="B27676" s="6">
        <v>7.2992352399999998</v>
      </c>
      <c r="C27676" s="6">
        <v>5.4863352000000001</v>
      </c>
      <c r="D27676" s="6">
        <v>4.66311271</v>
      </c>
    </row>
    <row r="27677" spans="1:4" x14ac:dyDescent="0.3">
      <c r="A27677" s="6">
        <f t="shared" si="432"/>
        <v>553.51999999978659</v>
      </c>
      <c r="B27677" s="6">
        <v>7.9265099599999997</v>
      </c>
      <c r="C27677" s="6">
        <v>5.7697326999999996</v>
      </c>
      <c r="D27677" s="6">
        <v>5.3655572200000003</v>
      </c>
    </row>
    <row r="27678" spans="1:4" x14ac:dyDescent="0.3">
      <c r="A27678" s="6">
        <f t="shared" si="432"/>
        <v>553.53999999978657</v>
      </c>
      <c r="B27678" s="6">
        <v>7.31357809</v>
      </c>
      <c r="C27678" s="6">
        <v>5.5955288799999998</v>
      </c>
      <c r="D27678" s="6">
        <v>4.2389624399999999</v>
      </c>
    </row>
    <row r="27679" spans="1:4" x14ac:dyDescent="0.3">
      <c r="A27679" s="6">
        <f t="shared" si="432"/>
        <v>553.55999999978656</v>
      </c>
      <c r="B27679" s="6">
        <v>8.5077712200000004</v>
      </c>
      <c r="C27679" s="6">
        <v>5.1432294299999999</v>
      </c>
      <c r="D27679" s="6">
        <v>4.5735576</v>
      </c>
    </row>
    <row r="27680" spans="1:4" x14ac:dyDescent="0.3">
      <c r="A27680" s="6">
        <f t="shared" si="432"/>
        <v>553.57999999978654</v>
      </c>
      <c r="B27680" s="6">
        <v>9.2026669499999993</v>
      </c>
      <c r="C27680" s="6">
        <v>4.2345797599999999</v>
      </c>
      <c r="D27680" s="6">
        <v>4.4072598999999997</v>
      </c>
    </row>
    <row r="27681" spans="1:4" x14ac:dyDescent="0.3">
      <c r="A27681" s="6">
        <f t="shared" si="432"/>
        <v>553.59999999978652</v>
      </c>
      <c r="B27681" s="6">
        <v>9.1241330000000005</v>
      </c>
      <c r="C27681" s="6">
        <v>5.0776299099999997</v>
      </c>
      <c r="D27681" s="6">
        <v>3.2156945700000001</v>
      </c>
    </row>
    <row r="27682" spans="1:4" x14ac:dyDescent="0.3">
      <c r="A27682" s="6">
        <f t="shared" si="432"/>
        <v>553.6199999997865</v>
      </c>
      <c r="B27682" s="6">
        <v>8.3189639700000004</v>
      </c>
      <c r="C27682" s="6">
        <v>4.5880013499999999</v>
      </c>
      <c r="D27682" s="6">
        <v>3.2361777100000002</v>
      </c>
    </row>
    <row r="27683" spans="1:4" x14ac:dyDescent="0.3">
      <c r="A27683" s="6">
        <f t="shared" si="432"/>
        <v>553.63999999978648</v>
      </c>
      <c r="B27683" s="6">
        <v>7.9502026700000004</v>
      </c>
      <c r="C27683" s="6">
        <v>5.3218743799999997</v>
      </c>
      <c r="D27683" s="6">
        <v>3.0128346000000001</v>
      </c>
    </row>
    <row r="27684" spans="1:4" x14ac:dyDescent="0.3">
      <c r="A27684" s="6">
        <f t="shared" si="432"/>
        <v>553.65999999978646</v>
      </c>
      <c r="B27684" s="6">
        <v>7.5426029699999999</v>
      </c>
      <c r="C27684" s="6">
        <v>5.5654664299999999</v>
      </c>
      <c r="D27684" s="6">
        <v>1.8479913400000001</v>
      </c>
    </row>
    <row r="27685" spans="1:4" x14ac:dyDescent="0.3">
      <c r="A27685" s="6">
        <f t="shared" si="432"/>
        <v>553.67999999978645</v>
      </c>
      <c r="B27685" s="6">
        <v>8.0510006000000001</v>
      </c>
      <c r="C27685" s="6">
        <v>5.6269662399999998</v>
      </c>
      <c r="D27685" s="6">
        <v>2.5433580500000001</v>
      </c>
    </row>
    <row r="27686" spans="1:4" x14ac:dyDescent="0.3">
      <c r="A27686" s="6">
        <f t="shared" si="432"/>
        <v>553.69999999978643</v>
      </c>
      <c r="B27686" s="6">
        <v>8.2034859499999992</v>
      </c>
      <c r="C27686" s="6">
        <v>5.6856962700000002</v>
      </c>
      <c r="D27686" s="6">
        <v>2.6040971800000001</v>
      </c>
    </row>
    <row r="27687" spans="1:4" x14ac:dyDescent="0.3">
      <c r="A27687" s="6">
        <f t="shared" si="432"/>
        <v>553.71999999978641</v>
      </c>
      <c r="B27687" s="6">
        <v>8.1144881800000004</v>
      </c>
      <c r="C27687" s="6">
        <v>5.8971478099999999</v>
      </c>
      <c r="D27687" s="6">
        <v>2.0904251199999999</v>
      </c>
    </row>
    <row r="27688" spans="1:4" x14ac:dyDescent="0.3">
      <c r="A27688" s="6">
        <f t="shared" si="432"/>
        <v>553.73999999978639</v>
      </c>
      <c r="B27688" s="6">
        <v>8.1604123400000006</v>
      </c>
      <c r="C27688" s="6">
        <v>6.3272773100000004</v>
      </c>
      <c r="D27688" s="6">
        <v>2.9435603800000001</v>
      </c>
    </row>
    <row r="27689" spans="1:4" x14ac:dyDescent="0.3">
      <c r="A27689" s="6">
        <f t="shared" si="432"/>
        <v>553.75999999978637</v>
      </c>
      <c r="B27689" s="6">
        <v>7.7254627300000003</v>
      </c>
      <c r="C27689" s="6">
        <v>6.3660696699999999</v>
      </c>
      <c r="D27689" s="6">
        <v>2.51914383</v>
      </c>
    </row>
    <row r="27690" spans="1:4" x14ac:dyDescent="0.3">
      <c r="A27690" s="6">
        <f t="shared" si="432"/>
        <v>553.77999999978636</v>
      </c>
      <c r="B27690" s="6">
        <v>7.7796184999999998</v>
      </c>
      <c r="C27690" s="6">
        <v>6.3702608400000003</v>
      </c>
      <c r="D27690" s="6">
        <v>3.3357580800000002</v>
      </c>
    </row>
    <row r="27691" spans="1:4" x14ac:dyDescent="0.3">
      <c r="A27691" s="6">
        <f t="shared" si="432"/>
        <v>553.79999999978634</v>
      </c>
      <c r="B27691" s="6">
        <v>8.5153537700000008</v>
      </c>
      <c r="C27691" s="6">
        <v>6.5937886199999998</v>
      </c>
      <c r="D27691" s="6">
        <v>2.8863880200000001</v>
      </c>
    </row>
    <row r="27692" spans="1:4" x14ac:dyDescent="0.3">
      <c r="A27692" s="6">
        <f t="shared" si="432"/>
        <v>553.81999999978632</v>
      </c>
      <c r="B27692" s="6">
        <v>8.7354243100000009</v>
      </c>
      <c r="C27692" s="6">
        <v>5.84450542</v>
      </c>
      <c r="D27692" s="6">
        <v>2.53562859</v>
      </c>
    </row>
    <row r="27693" spans="1:4" x14ac:dyDescent="0.3">
      <c r="A27693" s="6">
        <f t="shared" si="432"/>
        <v>553.8399999997863</v>
      </c>
      <c r="B27693" s="6">
        <v>9.72408845</v>
      </c>
      <c r="C27693" s="6">
        <v>5.4514797000000002</v>
      </c>
      <c r="D27693" s="6">
        <v>3.1581280999999999</v>
      </c>
    </row>
    <row r="27694" spans="1:4" x14ac:dyDescent="0.3">
      <c r="A27694" s="6">
        <f t="shared" si="432"/>
        <v>553.85999999978628</v>
      </c>
      <c r="B27694" s="6">
        <v>8.7730806799999996</v>
      </c>
      <c r="C27694" s="6">
        <v>5.7828571000000002</v>
      </c>
      <c r="D27694" s="6">
        <v>2.88580339</v>
      </c>
    </row>
    <row r="27695" spans="1:4" x14ac:dyDescent="0.3">
      <c r="A27695" s="6">
        <f t="shared" si="432"/>
        <v>553.87999999978626</v>
      </c>
      <c r="B27695" s="6">
        <v>8.1159966000000008</v>
      </c>
      <c r="C27695" s="6">
        <v>6.1440899199999999</v>
      </c>
      <c r="D27695" s="6">
        <v>2.7831550200000001</v>
      </c>
    </row>
    <row r="27696" spans="1:4" x14ac:dyDescent="0.3">
      <c r="A27696" s="6">
        <f t="shared" si="432"/>
        <v>553.89999999978625</v>
      </c>
      <c r="B27696" s="6">
        <v>9.4608474000000005</v>
      </c>
      <c r="C27696" s="6">
        <v>6.6765771799999998</v>
      </c>
      <c r="D27696" s="6">
        <v>2.9268097200000001</v>
      </c>
    </row>
    <row r="27697" spans="1:4" x14ac:dyDescent="0.3">
      <c r="A27697" s="6">
        <f t="shared" si="432"/>
        <v>553.91999999978623</v>
      </c>
      <c r="B27697" s="6">
        <v>8.9215582399999995</v>
      </c>
      <c r="C27697" s="6">
        <v>5.9697810999999996</v>
      </c>
      <c r="D27697" s="6">
        <v>2.8686460500000002</v>
      </c>
    </row>
    <row r="27698" spans="1:4" x14ac:dyDescent="0.3">
      <c r="A27698" s="6">
        <f t="shared" si="432"/>
        <v>553.93999999978621</v>
      </c>
      <c r="B27698" s="6">
        <v>9.6933770399999997</v>
      </c>
      <c r="C27698" s="6">
        <v>6.1098632500000001</v>
      </c>
      <c r="D27698" s="6">
        <v>3.0197855200000001</v>
      </c>
    </row>
    <row r="27699" spans="1:4" x14ac:dyDescent="0.3">
      <c r="A27699" s="6">
        <f t="shared" si="432"/>
        <v>553.95999999978619</v>
      </c>
      <c r="B27699" s="6">
        <v>9.8238481899999996</v>
      </c>
      <c r="C27699" s="6">
        <v>5.4796707099999997</v>
      </c>
      <c r="D27699" s="6">
        <v>2.8322210399999999</v>
      </c>
    </row>
    <row r="27700" spans="1:4" x14ac:dyDescent="0.3">
      <c r="A27700" s="6">
        <f t="shared" si="432"/>
        <v>553.97999999978617</v>
      </c>
      <c r="B27700" s="6">
        <v>9.0024419800000004</v>
      </c>
      <c r="C27700" s="6">
        <v>6.00864989</v>
      </c>
      <c r="D27700" s="6">
        <v>3.1918765599999999</v>
      </c>
    </row>
    <row r="27701" spans="1:4" x14ac:dyDescent="0.3">
      <c r="A27701" s="6">
        <f t="shared" si="432"/>
        <v>553.99999999978616</v>
      </c>
      <c r="B27701" s="6">
        <v>9.04803128</v>
      </c>
      <c r="C27701" s="6">
        <v>6.3530156499999997</v>
      </c>
      <c r="D27701" s="6">
        <v>3.0598917499999998</v>
      </c>
    </row>
    <row r="27702" spans="1:4" x14ac:dyDescent="0.3">
      <c r="A27702" s="6">
        <f t="shared" si="432"/>
        <v>554.01999999978614</v>
      </c>
      <c r="B27702" s="6">
        <v>9.7569932000000001</v>
      </c>
      <c r="C27702" s="6">
        <v>6.6301667399999999</v>
      </c>
      <c r="D27702" s="6">
        <v>2.88480801</v>
      </c>
    </row>
    <row r="27703" spans="1:4" x14ac:dyDescent="0.3">
      <c r="A27703" s="6">
        <f t="shared" si="432"/>
        <v>554.03999999978612</v>
      </c>
      <c r="B27703" s="6">
        <v>10.32561617</v>
      </c>
      <c r="C27703" s="6">
        <v>5.85307333</v>
      </c>
      <c r="D27703" s="6">
        <v>2.7593842199999998</v>
      </c>
    </row>
    <row r="27704" spans="1:4" x14ac:dyDescent="0.3">
      <c r="A27704" s="6">
        <f t="shared" si="432"/>
        <v>554.0599999997861</v>
      </c>
      <c r="B27704" s="6">
        <v>10.27494327</v>
      </c>
      <c r="C27704" s="6">
        <v>6.4488076000000003</v>
      </c>
      <c r="D27704" s="6">
        <v>2.1303011600000001</v>
      </c>
    </row>
    <row r="27705" spans="1:4" x14ac:dyDescent="0.3">
      <c r="A27705" s="6">
        <f t="shared" si="432"/>
        <v>554.07999999978608</v>
      </c>
      <c r="B27705" s="6">
        <v>9.4333896799999994</v>
      </c>
      <c r="C27705" s="6">
        <v>6.0700868799999999</v>
      </c>
      <c r="D27705" s="6">
        <v>2.7202681700000002</v>
      </c>
    </row>
    <row r="27706" spans="1:4" x14ac:dyDescent="0.3">
      <c r="A27706" s="6">
        <f t="shared" si="432"/>
        <v>554.09999999978606</v>
      </c>
      <c r="B27706" s="6">
        <v>8.64191222</v>
      </c>
      <c r="C27706" s="6">
        <v>5.7515123299999997</v>
      </c>
      <c r="D27706" s="6">
        <v>2.84727861</v>
      </c>
    </row>
    <row r="27707" spans="1:4" x14ac:dyDescent="0.3">
      <c r="A27707" s="6">
        <f t="shared" si="432"/>
        <v>554.11999999978605</v>
      </c>
      <c r="B27707" s="6">
        <v>8.5763838400000001</v>
      </c>
      <c r="C27707" s="6">
        <v>6.0103290100000004</v>
      </c>
      <c r="D27707" s="6">
        <v>3.5541129100000002</v>
      </c>
    </row>
    <row r="27708" spans="1:4" x14ac:dyDescent="0.3">
      <c r="A27708" s="6">
        <f t="shared" si="432"/>
        <v>554.13999999978603</v>
      </c>
      <c r="B27708" s="6">
        <v>7.9268318799999999</v>
      </c>
      <c r="C27708" s="6">
        <v>6.6349293300000003</v>
      </c>
      <c r="D27708" s="6">
        <v>3.5243472100000002</v>
      </c>
    </row>
    <row r="27709" spans="1:4" x14ac:dyDescent="0.3">
      <c r="A27709" s="6">
        <f t="shared" si="432"/>
        <v>554.15999999978601</v>
      </c>
      <c r="B27709" s="6">
        <v>8.9176191800000009</v>
      </c>
      <c r="C27709" s="6">
        <v>7.1028275499999998</v>
      </c>
      <c r="D27709" s="6">
        <v>3.0907276499999998</v>
      </c>
    </row>
    <row r="27710" spans="1:4" x14ac:dyDescent="0.3">
      <c r="A27710" s="6">
        <f t="shared" si="432"/>
        <v>554.17999999978599</v>
      </c>
      <c r="B27710" s="6">
        <v>8.5902300999999994</v>
      </c>
      <c r="C27710" s="6">
        <v>6.89637995</v>
      </c>
      <c r="D27710" s="6">
        <v>3.2668875800000001</v>
      </c>
    </row>
    <row r="27711" spans="1:4" x14ac:dyDescent="0.3">
      <c r="A27711" s="6">
        <f t="shared" si="432"/>
        <v>554.19999999978597</v>
      </c>
      <c r="B27711" s="6">
        <v>9.5295748400000004</v>
      </c>
      <c r="C27711" s="6">
        <v>6.40190678</v>
      </c>
      <c r="D27711" s="6">
        <v>3.6134299900000002</v>
      </c>
    </row>
    <row r="27712" spans="1:4" x14ac:dyDescent="0.3">
      <c r="A27712" s="6">
        <f t="shared" si="432"/>
        <v>554.21999999978595</v>
      </c>
      <c r="B27712" s="6">
        <v>9.9508008599999993</v>
      </c>
      <c r="C27712" s="6">
        <v>6.4635734500000002</v>
      </c>
      <c r="D27712" s="6">
        <v>3.1765080700000001</v>
      </c>
    </row>
    <row r="27713" spans="1:4" x14ac:dyDescent="0.3">
      <c r="A27713" s="6">
        <f t="shared" si="432"/>
        <v>554.23999999978594</v>
      </c>
      <c r="B27713" s="6">
        <v>9.5392203200000001</v>
      </c>
      <c r="C27713" s="6">
        <v>6.58195263</v>
      </c>
      <c r="D27713" s="6">
        <v>3.4425878000000001</v>
      </c>
    </row>
    <row r="27714" spans="1:4" x14ac:dyDescent="0.3">
      <c r="A27714" s="6">
        <f t="shared" si="432"/>
        <v>554.25999999978592</v>
      </c>
      <c r="B27714" s="6">
        <v>8.5489839199999995</v>
      </c>
      <c r="C27714" s="6">
        <v>6.1643333900000004</v>
      </c>
      <c r="D27714" s="6">
        <v>3.8211610299999998</v>
      </c>
    </row>
    <row r="27715" spans="1:4" x14ac:dyDescent="0.3">
      <c r="A27715" s="6">
        <f t="shared" si="432"/>
        <v>554.2799999997859</v>
      </c>
      <c r="B27715" s="6">
        <v>8.9364813900000009</v>
      </c>
      <c r="C27715" s="6">
        <v>5.89747618</v>
      </c>
      <c r="D27715" s="6">
        <v>3.57635383</v>
      </c>
    </row>
    <row r="27716" spans="1:4" x14ac:dyDescent="0.3">
      <c r="A27716" s="6">
        <f t="shared" ref="A27716:A27779" si="433">A27715+0.02</f>
        <v>554.29999999978588</v>
      </c>
      <c r="B27716" s="6">
        <v>9.7212735099999996</v>
      </c>
      <c r="C27716" s="6">
        <v>6.1838826899999999</v>
      </c>
      <c r="D27716" s="6">
        <v>3.1970563799999998</v>
      </c>
    </row>
    <row r="27717" spans="1:4" x14ac:dyDescent="0.3">
      <c r="A27717" s="6">
        <f t="shared" si="433"/>
        <v>554.31999999978586</v>
      </c>
      <c r="B27717" s="6">
        <v>10.267032</v>
      </c>
      <c r="C27717" s="6">
        <v>6.7449529300000002</v>
      </c>
      <c r="D27717" s="6">
        <v>3.3860772099999998</v>
      </c>
    </row>
    <row r="27718" spans="1:4" x14ac:dyDescent="0.3">
      <c r="A27718" s="6">
        <f t="shared" si="433"/>
        <v>554.33999999978585</v>
      </c>
      <c r="B27718" s="6">
        <v>9.4656233699999994</v>
      </c>
      <c r="C27718" s="6">
        <v>7.2614789799999997</v>
      </c>
      <c r="D27718" s="6">
        <v>3.1699257300000001</v>
      </c>
    </row>
    <row r="27719" spans="1:4" x14ac:dyDescent="0.3">
      <c r="A27719" s="6">
        <f t="shared" si="433"/>
        <v>554.35999999978583</v>
      </c>
      <c r="B27719" s="6">
        <v>8.8792722600000005</v>
      </c>
      <c r="C27719" s="6">
        <v>6.9323331100000001</v>
      </c>
      <c r="D27719" s="6">
        <v>3.1776996400000002</v>
      </c>
    </row>
    <row r="27720" spans="1:4" x14ac:dyDescent="0.3">
      <c r="A27720" s="6">
        <f t="shared" si="433"/>
        <v>554.37999999978581</v>
      </c>
      <c r="B27720" s="6">
        <v>9.3589876600000004</v>
      </c>
      <c r="C27720" s="6">
        <v>7.3856018700000003</v>
      </c>
      <c r="D27720" s="6">
        <v>3.1453066999999999</v>
      </c>
    </row>
    <row r="27721" spans="1:4" x14ac:dyDescent="0.3">
      <c r="A27721" s="6">
        <f t="shared" si="433"/>
        <v>554.39999999978579</v>
      </c>
      <c r="B27721" s="6">
        <v>9.17945177</v>
      </c>
      <c r="C27721" s="6">
        <v>7.9640076400000002</v>
      </c>
      <c r="D27721" s="6">
        <v>2.9324928400000001</v>
      </c>
    </row>
    <row r="27722" spans="1:4" x14ac:dyDescent="0.3">
      <c r="A27722" s="6">
        <f t="shared" si="433"/>
        <v>554.41999999978577</v>
      </c>
      <c r="B27722" s="6">
        <v>9.2336404000000005</v>
      </c>
      <c r="C27722" s="6">
        <v>8.4739491200000003</v>
      </c>
      <c r="D27722" s="6">
        <v>2.7553232599999999</v>
      </c>
    </row>
    <row r="27723" spans="1:4" x14ac:dyDescent="0.3">
      <c r="A27723" s="6">
        <f t="shared" si="433"/>
        <v>554.43999999978575</v>
      </c>
      <c r="B27723" s="6">
        <v>9.1681177399999996</v>
      </c>
      <c r="C27723" s="6">
        <v>8.2424762699999992</v>
      </c>
      <c r="D27723" s="6">
        <v>3.3150264699999998</v>
      </c>
    </row>
    <row r="27724" spans="1:4" x14ac:dyDescent="0.3">
      <c r="A27724" s="6">
        <f t="shared" si="433"/>
        <v>554.45999999978574</v>
      </c>
      <c r="B27724" s="6">
        <v>9.0576457900000005</v>
      </c>
      <c r="C27724" s="6">
        <v>8.3182700100000009</v>
      </c>
      <c r="D27724" s="6">
        <v>3.5605308600000001</v>
      </c>
    </row>
    <row r="27725" spans="1:4" x14ac:dyDescent="0.3">
      <c r="A27725" s="6">
        <f t="shared" si="433"/>
        <v>554.47999999978572</v>
      </c>
      <c r="B27725" s="6">
        <v>8.6475327800000006</v>
      </c>
      <c r="C27725" s="6">
        <v>8.5232885399999994</v>
      </c>
      <c r="D27725" s="6">
        <v>3.4842891100000002</v>
      </c>
    </row>
    <row r="27726" spans="1:4" x14ac:dyDescent="0.3">
      <c r="A27726" s="6">
        <f t="shared" si="433"/>
        <v>554.4999999997857</v>
      </c>
      <c r="B27726" s="6">
        <v>7.7626208400000003</v>
      </c>
      <c r="C27726" s="6">
        <v>8.7563966999999998</v>
      </c>
      <c r="D27726" s="6">
        <v>3.3624154100000001</v>
      </c>
    </row>
    <row r="27727" spans="1:4" x14ac:dyDescent="0.3">
      <c r="A27727" s="6">
        <f t="shared" si="433"/>
        <v>554.51999999978568</v>
      </c>
      <c r="B27727" s="6">
        <v>7.2126348399999998</v>
      </c>
      <c r="C27727" s="6">
        <v>9.6593080800000006</v>
      </c>
      <c r="D27727" s="6">
        <v>3.2213300399999998</v>
      </c>
    </row>
    <row r="27728" spans="1:4" x14ac:dyDescent="0.3">
      <c r="A27728" s="6">
        <f t="shared" si="433"/>
        <v>554.53999999978566</v>
      </c>
      <c r="B27728" s="6">
        <v>7.4827270600000002</v>
      </c>
      <c r="C27728" s="6">
        <v>8.5153736500000008</v>
      </c>
      <c r="D27728" s="6">
        <v>3.2531454499999999</v>
      </c>
    </row>
    <row r="27729" spans="1:4" x14ac:dyDescent="0.3">
      <c r="A27729" s="6">
        <f t="shared" si="433"/>
        <v>554.55999999978565</v>
      </c>
      <c r="B27729" s="6">
        <v>7.6966721099999997</v>
      </c>
      <c r="C27729" s="6">
        <v>9.0346022900000005</v>
      </c>
      <c r="D27729" s="6">
        <v>3.6991258500000002</v>
      </c>
    </row>
    <row r="27730" spans="1:4" x14ac:dyDescent="0.3">
      <c r="A27730" s="6">
        <f t="shared" si="433"/>
        <v>554.57999999978563</v>
      </c>
      <c r="B27730" s="6">
        <v>7.9765691800000003</v>
      </c>
      <c r="C27730" s="6">
        <v>8.5196395500000008</v>
      </c>
      <c r="D27730" s="6">
        <v>3.6904441600000002</v>
      </c>
    </row>
    <row r="27731" spans="1:4" x14ac:dyDescent="0.3">
      <c r="A27731" s="6">
        <f t="shared" si="433"/>
        <v>554.59999999978561</v>
      </c>
      <c r="B27731" s="6">
        <v>7.5933279499999999</v>
      </c>
      <c r="C27731" s="6">
        <v>8.3376879800000001</v>
      </c>
      <c r="D27731" s="6">
        <v>3.29238762</v>
      </c>
    </row>
    <row r="27732" spans="1:4" x14ac:dyDescent="0.3">
      <c r="A27732" s="6">
        <f t="shared" si="433"/>
        <v>554.61999999978559</v>
      </c>
      <c r="B27732" s="6">
        <v>6.7516296799999997</v>
      </c>
      <c r="C27732" s="6">
        <v>8.2051192000000004</v>
      </c>
      <c r="D27732" s="6">
        <v>3.36977115</v>
      </c>
    </row>
    <row r="27733" spans="1:4" x14ac:dyDescent="0.3">
      <c r="A27733" s="6">
        <f t="shared" si="433"/>
        <v>554.63999999978557</v>
      </c>
      <c r="B27733" s="6">
        <v>8.4587676199999997</v>
      </c>
      <c r="C27733" s="6">
        <v>8.0717466600000005</v>
      </c>
      <c r="D27733" s="6">
        <v>3.34771179</v>
      </c>
    </row>
    <row r="27734" spans="1:4" x14ac:dyDescent="0.3">
      <c r="A27734" s="6">
        <f t="shared" si="433"/>
        <v>554.65999999978555</v>
      </c>
      <c r="B27734" s="6">
        <v>7.7972256</v>
      </c>
      <c r="C27734" s="6">
        <v>8.00422543</v>
      </c>
      <c r="D27734" s="6">
        <v>2.8366440800000001</v>
      </c>
    </row>
    <row r="27735" spans="1:4" x14ac:dyDescent="0.3">
      <c r="A27735" s="6">
        <f t="shared" si="433"/>
        <v>554.67999999978554</v>
      </c>
      <c r="B27735" s="6">
        <v>8.0047136200000004</v>
      </c>
      <c r="C27735" s="6">
        <v>7.6855442199999997</v>
      </c>
      <c r="D27735" s="6">
        <v>2.50651672</v>
      </c>
    </row>
    <row r="27736" spans="1:4" x14ac:dyDescent="0.3">
      <c r="A27736" s="6">
        <f t="shared" si="433"/>
        <v>554.69999999978552</v>
      </c>
      <c r="B27736" s="6">
        <v>7.8912132000000001</v>
      </c>
      <c r="C27736" s="6">
        <v>7.6559029900000004</v>
      </c>
      <c r="D27736" s="6">
        <v>3.1675787</v>
      </c>
    </row>
    <row r="27737" spans="1:4" x14ac:dyDescent="0.3">
      <c r="A27737" s="6">
        <f t="shared" si="433"/>
        <v>554.7199999997855</v>
      </c>
      <c r="B27737" s="6">
        <v>7.1618011900000003</v>
      </c>
      <c r="C27737" s="6">
        <v>7.8866693200000002</v>
      </c>
      <c r="D27737" s="6">
        <v>3.39009998</v>
      </c>
    </row>
    <row r="27738" spans="1:4" x14ac:dyDescent="0.3">
      <c r="A27738" s="6">
        <f t="shared" si="433"/>
        <v>554.73999999978548</v>
      </c>
      <c r="B27738" s="6">
        <v>7.7938225699999997</v>
      </c>
      <c r="C27738" s="6">
        <v>8.1979904500000007</v>
      </c>
      <c r="D27738" s="6">
        <v>3.70010606</v>
      </c>
    </row>
    <row r="27739" spans="1:4" x14ac:dyDescent="0.3">
      <c r="A27739" s="6">
        <f t="shared" si="433"/>
        <v>554.75999999978546</v>
      </c>
      <c r="B27739" s="6">
        <v>7.1450993199999999</v>
      </c>
      <c r="C27739" s="6">
        <v>8.3128239900000001</v>
      </c>
      <c r="D27739" s="6">
        <v>3.4905357600000002</v>
      </c>
    </row>
    <row r="27740" spans="1:4" x14ac:dyDescent="0.3">
      <c r="A27740" s="6">
        <f t="shared" si="433"/>
        <v>554.77999999978545</v>
      </c>
      <c r="B27740" s="6">
        <v>7.5452712599999998</v>
      </c>
      <c r="C27740" s="6">
        <v>7.7601360000000001</v>
      </c>
      <c r="D27740" s="6">
        <v>3.4651679400000002</v>
      </c>
    </row>
    <row r="27741" spans="1:4" x14ac:dyDescent="0.3">
      <c r="A27741" s="6">
        <f t="shared" si="433"/>
        <v>554.79999999978543</v>
      </c>
      <c r="B27741" s="6">
        <v>7.5081724699999999</v>
      </c>
      <c r="C27741" s="6">
        <v>7.7986678100000004</v>
      </c>
      <c r="D27741" s="6">
        <v>3.1658283200000001</v>
      </c>
    </row>
    <row r="27742" spans="1:4" x14ac:dyDescent="0.3">
      <c r="A27742" s="6">
        <f t="shared" si="433"/>
        <v>554.81999999978541</v>
      </c>
      <c r="B27742" s="6">
        <v>8.3887527500000001</v>
      </c>
      <c r="C27742" s="6">
        <v>7.8125485399999999</v>
      </c>
      <c r="D27742" s="6">
        <v>3.2534490800000002</v>
      </c>
    </row>
    <row r="27743" spans="1:4" x14ac:dyDescent="0.3">
      <c r="A27743" s="6">
        <f t="shared" si="433"/>
        <v>554.83999999978539</v>
      </c>
      <c r="B27743" s="6">
        <v>8.6371822700000003</v>
      </c>
      <c r="C27743" s="6">
        <v>7.8439024899999996</v>
      </c>
      <c r="D27743" s="6">
        <v>3.5543200399999999</v>
      </c>
    </row>
    <row r="27744" spans="1:4" x14ac:dyDescent="0.3">
      <c r="A27744" s="6">
        <f t="shared" si="433"/>
        <v>554.85999999978537</v>
      </c>
      <c r="B27744" s="6">
        <v>7.8636250800000003</v>
      </c>
      <c r="C27744" s="6">
        <v>7.6184688200000004</v>
      </c>
      <c r="D27744" s="6">
        <v>2.98253324</v>
      </c>
    </row>
    <row r="27745" spans="1:4" x14ac:dyDescent="0.3">
      <c r="A27745" s="6">
        <f t="shared" si="433"/>
        <v>554.87999999978535</v>
      </c>
      <c r="B27745" s="6">
        <v>7.9371645900000001</v>
      </c>
      <c r="C27745" s="6">
        <v>7.3342827000000002</v>
      </c>
      <c r="D27745" s="6">
        <v>3.4537934699999999</v>
      </c>
    </row>
    <row r="27746" spans="1:4" x14ac:dyDescent="0.3">
      <c r="A27746" s="6">
        <f t="shared" si="433"/>
        <v>554.89999999978534</v>
      </c>
      <c r="B27746" s="6">
        <v>7.4097400000000002</v>
      </c>
      <c r="C27746" s="6">
        <v>6.3605023999999997</v>
      </c>
      <c r="D27746" s="6">
        <v>3.5138630200000001</v>
      </c>
    </row>
    <row r="27747" spans="1:4" x14ac:dyDescent="0.3">
      <c r="A27747" s="6">
        <f t="shared" si="433"/>
        <v>554.91999999978532</v>
      </c>
      <c r="B27747" s="6">
        <v>8.2233159899999997</v>
      </c>
      <c r="C27747" s="6">
        <v>6.4230166200000003</v>
      </c>
      <c r="D27747" s="6">
        <v>3.51651794</v>
      </c>
    </row>
    <row r="27748" spans="1:4" x14ac:dyDescent="0.3">
      <c r="A27748" s="6">
        <f t="shared" si="433"/>
        <v>554.9399999997853</v>
      </c>
      <c r="B27748" s="6">
        <v>8.0893172199999999</v>
      </c>
      <c r="C27748" s="6">
        <v>6.3437898300000004</v>
      </c>
      <c r="D27748" s="6">
        <v>3.6036149100000001</v>
      </c>
    </row>
    <row r="27749" spans="1:4" x14ac:dyDescent="0.3">
      <c r="A27749" s="6">
        <f t="shared" si="433"/>
        <v>554.95999999978528</v>
      </c>
      <c r="B27749" s="6">
        <v>8.3769023800000006</v>
      </c>
      <c r="C27749" s="6">
        <v>6.3113403000000003</v>
      </c>
      <c r="D27749" s="6">
        <v>3.6069314499999998</v>
      </c>
    </row>
    <row r="27750" spans="1:4" x14ac:dyDescent="0.3">
      <c r="A27750" s="6">
        <f t="shared" si="433"/>
        <v>554.97999999978526</v>
      </c>
      <c r="B27750" s="6">
        <v>8.7866871900000003</v>
      </c>
      <c r="C27750" s="6">
        <v>6.1988436099999999</v>
      </c>
      <c r="D27750" s="6">
        <v>4.0656146099999999</v>
      </c>
    </row>
    <row r="27751" spans="1:4" x14ac:dyDescent="0.3">
      <c r="A27751" s="6">
        <f t="shared" si="433"/>
        <v>554.99999999978525</v>
      </c>
      <c r="B27751" s="6">
        <v>8.2553080300000001</v>
      </c>
      <c r="C27751" s="6">
        <v>6.18425198</v>
      </c>
      <c r="D27751" s="6">
        <v>3.82511943</v>
      </c>
    </row>
    <row r="27752" spans="1:4" x14ac:dyDescent="0.3">
      <c r="A27752" s="6">
        <f t="shared" si="433"/>
        <v>555.01999999978523</v>
      </c>
      <c r="B27752" s="6">
        <v>8.4237843300000002</v>
      </c>
      <c r="C27752" s="6">
        <v>5.6129218300000003</v>
      </c>
      <c r="D27752" s="6">
        <v>3.38891542</v>
      </c>
    </row>
    <row r="27753" spans="1:4" x14ac:dyDescent="0.3">
      <c r="A27753" s="6">
        <f t="shared" si="433"/>
        <v>555.03999999978521</v>
      </c>
      <c r="B27753" s="6">
        <v>8.9327878300000005</v>
      </c>
      <c r="C27753" s="6">
        <v>6.4353862099999999</v>
      </c>
      <c r="D27753" s="6">
        <v>3.8083924200000001</v>
      </c>
    </row>
    <row r="27754" spans="1:4" x14ac:dyDescent="0.3">
      <c r="A27754" s="6">
        <f t="shared" si="433"/>
        <v>555.05999999978519</v>
      </c>
      <c r="B27754" s="6">
        <v>9.4099775399999999</v>
      </c>
      <c r="C27754" s="6">
        <v>6.1790307899999997</v>
      </c>
      <c r="D27754" s="6">
        <v>3.4194138199999999</v>
      </c>
    </row>
    <row r="27755" spans="1:4" x14ac:dyDescent="0.3">
      <c r="A27755" s="6">
        <f t="shared" si="433"/>
        <v>555.07999999978517</v>
      </c>
      <c r="B27755" s="6">
        <v>8.5420863300000001</v>
      </c>
      <c r="C27755" s="6">
        <v>5.7837457099999998</v>
      </c>
      <c r="D27755" s="6">
        <v>3.4158817300000002</v>
      </c>
    </row>
    <row r="27756" spans="1:4" x14ac:dyDescent="0.3">
      <c r="A27756" s="6">
        <f t="shared" si="433"/>
        <v>555.09999999978515</v>
      </c>
      <c r="B27756" s="6">
        <v>8.6467410499999993</v>
      </c>
      <c r="C27756" s="6">
        <v>6.0580463900000003</v>
      </c>
      <c r="D27756" s="6">
        <v>3.2489625800000002</v>
      </c>
    </row>
    <row r="27757" spans="1:4" x14ac:dyDescent="0.3">
      <c r="A27757" s="6">
        <f t="shared" si="433"/>
        <v>555.11999999978514</v>
      </c>
      <c r="B27757" s="6">
        <v>7.7983044499999998</v>
      </c>
      <c r="C27757" s="6">
        <v>5.6630501300000002</v>
      </c>
      <c r="D27757" s="6">
        <v>3.3051879500000001</v>
      </c>
    </row>
    <row r="27758" spans="1:4" x14ac:dyDescent="0.3">
      <c r="A27758" s="6">
        <f t="shared" si="433"/>
        <v>555.13999999978512</v>
      </c>
      <c r="B27758" s="6">
        <v>8.8791551700000007</v>
      </c>
      <c r="C27758" s="6">
        <v>6.0356555199999997</v>
      </c>
      <c r="D27758" s="6">
        <v>3.6624555000000001</v>
      </c>
    </row>
    <row r="27759" spans="1:4" x14ac:dyDescent="0.3">
      <c r="A27759" s="6">
        <f t="shared" si="433"/>
        <v>555.1599999997851</v>
      </c>
      <c r="B27759" s="6">
        <v>9.0917214499999996</v>
      </c>
      <c r="C27759" s="6">
        <v>5.9947071799999998</v>
      </c>
      <c r="D27759" s="6">
        <v>3.8234160500000001</v>
      </c>
    </row>
    <row r="27760" spans="1:4" x14ac:dyDescent="0.3">
      <c r="A27760" s="6">
        <f t="shared" si="433"/>
        <v>555.17999999978508</v>
      </c>
      <c r="B27760" s="6">
        <v>9.0587218499999995</v>
      </c>
      <c r="C27760" s="6">
        <v>6.05769132</v>
      </c>
      <c r="D27760" s="6">
        <v>3.2756973199999999</v>
      </c>
    </row>
    <row r="27761" spans="1:4" x14ac:dyDescent="0.3">
      <c r="A27761" s="6">
        <f t="shared" si="433"/>
        <v>555.19999999978506</v>
      </c>
      <c r="B27761" s="6">
        <v>8.0328156400000008</v>
      </c>
      <c r="C27761" s="6">
        <v>5.6561817200000002</v>
      </c>
      <c r="D27761" s="6">
        <v>2.8569424699999999</v>
      </c>
    </row>
    <row r="27762" spans="1:4" x14ac:dyDescent="0.3">
      <c r="A27762" s="6">
        <f t="shared" si="433"/>
        <v>555.21999999978505</v>
      </c>
      <c r="B27762" s="6">
        <v>8.4094724500000009</v>
      </c>
      <c r="C27762" s="6">
        <v>6.0638904800000004</v>
      </c>
      <c r="D27762" s="6">
        <v>3.0565687600000002</v>
      </c>
    </row>
    <row r="27763" spans="1:4" x14ac:dyDescent="0.3">
      <c r="A27763" s="6">
        <f t="shared" si="433"/>
        <v>555.23999999978503</v>
      </c>
      <c r="B27763" s="6">
        <v>8.2175520100000004</v>
      </c>
      <c r="C27763" s="6">
        <v>6.3277701999999998</v>
      </c>
      <c r="D27763" s="6">
        <v>2.4251937099999998</v>
      </c>
    </row>
    <row r="27764" spans="1:4" x14ac:dyDescent="0.3">
      <c r="A27764" s="6">
        <f t="shared" si="433"/>
        <v>555.25999999978501</v>
      </c>
      <c r="B27764" s="6">
        <v>8.1841851900000009</v>
      </c>
      <c r="C27764" s="6">
        <v>6.4258358299999996</v>
      </c>
      <c r="D27764" s="6">
        <v>2.71829316</v>
      </c>
    </row>
    <row r="27765" spans="1:4" x14ac:dyDescent="0.3">
      <c r="A27765" s="6">
        <f t="shared" si="433"/>
        <v>555.27999999978499</v>
      </c>
      <c r="B27765" s="6">
        <v>8.09283413</v>
      </c>
      <c r="C27765" s="6">
        <v>6.1969884899999998</v>
      </c>
      <c r="D27765" s="6">
        <v>2.23518763</v>
      </c>
    </row>
    <row r="27766" spans="1:4" x14ac:dyDescent="0.3">
      <c r="A27766" s="6">
        <f t="shared" si="433"/>
        <v>555.29999999978497</v>
      </c>
      <c r="B27766" s="6">
        <v>8.1408293300000008</v>
      </c>
      <c r="C27766" s="6">
        <v>6.83998565</v>
      </c>
      <c r="D27766" s="6">
        <v>2.2011406600000001</v>
      </c>
    </row>
    <row r="27767" spans="1:4" x14ac:dyDescent="0.3">
      <c r="A27767" s="6">
        <f t="shared" si="433"/>
        <v>555.31999999978495</v>
      </c>
      <c r="B27767" s="6">
        <v>7.5452979899999999</v>
      </c>
      <c r="C27767" s="6">
        <v>6.22628848</v>
      </c>
      <c r="D27767" s="6">
        <v>2.3576641199999999</v>
      </c>
    </row>
    <row r="27768" spans="1:4" x14ac:dyDescent="0.3">
      <c r="A27768" s="6">
        <f t="shared" si="433"/>
        <v>555.33999999978494</v>
      </c>
      <c r="B27768" s="6">
        <v>7.7774680199999997</v>
      </c>
      <c r="C27768" s="6">
        <v>7.1221919600000003</v>
      </c>
      <c r="D27768" s="6">
        <v>2.4823176500000002</v>
      </c>
    </row>
    <row r="27769" spans="1:4" x14ac:dyDescent="0.3">
      <c r="A27769" s="6">
        <f t="shared" si="433"/>
        <v>555.35999999978492</v>
      </c>
      <c r="B27769" s="6">
        <v>8.2524679699999997</v>
      </c>
      <c r="C27769" s="6">
        <v>6.90062233</v>
      </c>
      <c r="D27769" s="6">
        <v>1.8791421100000001</v>
      </c>
    </row>
    <row r="27770" spans="1:4" x14ac:dyDescent="0.3">
      <c r="A27770" s="6">
        <f t="shared" si="433"/>
        <v>555.3799999997849</v>
      </c>
      <c r="B27770" s="6">
        <v>7.6738339900000003</v>
      </c>
      <c r="C27770" s="6">
        <v>5.9131531900000001</v>
      </c>
      <c r="D27770" s="6">
        <v>1.8970485399999999</v>
      </c>
    </row>
    <row r="27771" spans="1:4" x14ac:dyDescent="0.3">
      <c r="A27771" s="6">
        <f t="shared" si="433"/>
        <v>555.39999999978488</v>
      </c>
      <c r="B27771" s="6">
        <v>7.7022688800000001</v>
      </c>
      <c r="C27771" s="6">
        <v>5.9513872000000001</v>
      </c>
      <c r="D27771" s="6">
        <v>2.04334419</v>
      </c>
    </row>
    <row r="27772" spans="1:4" x14ac:dyDescent="0.3">
      <c r="A27772" s="6">
        <f t="shared" si="433"/>
        <v>555.41999999978486</v>
      </c>
      <c r="B27772" s="6">
        <v>8.42720761</v>
      </c>
      <c r="C27772" s="6">
        <v>5.4246086900000003</v>
      </c>
      <c r="D27772" s="6">
        <v>1.65171421</v>
      </c>
    </row>
    <row r="27773" spans="1:4" x14ac:dyDescent="0.3">
      <c r="A27773" s="6">
        <f t="shared" si="433"/>
        <v>555.43999999978485</v>
      </c>
      <c r="B27773" s="6">
        <v>9.1627252200000004</v>
      </c>
      <c r="C27773" s="6">
        <v>5.4656852899999997</v>
      </c>
      <c r="D27773" s="6">
        <v>1.9955248000000001</v>
      </c>
    </row>
    <row r="27774" spans="1:4" x14ac:dyDescent="0.3">
      <c r="A27774" s="6">
        <f t="shared" si="433"/>
        <v>555.45999999978483</v>
      </c>
      <c r="B27774" s="6">
        <v>8.3452737199999998</v>
      </c>
      <c r="C27774" s="6">
        <v>5.4705975599999999</v>
      </c>
      <c r="D27774" s="6">
        <v>1.7641375699999999</v>
      </c>
    </row>
    <row r="27775" spans="1:4" x14ac:dyDescent="0.3">
      <c r="A27775" s="6">
        <f t="shared" si="433"/>
        <v>555.47999999978481</v>
      </c>
      <c r="B27775" s="6">
        <v>8.9755982500000009</v>
      </c>
      <c r="C27775" s="6">
        <v>5.7818895599999998</v>
      </c>
      <c r="D27775" s="6">
        <v>2.0921079499999999</v>
      </c>
    </row>
    <row r="27776" spans="1:4" x14ac:dyDescent="0.3">
      <c r="A27776" s="6">
        <f t="shared" si="433"/>
        <v>555.49999999978479</v>
      </c>
      <c r="B27776" s="6">
        <v>7.78497226</v>
      </c>
      <c r="C27776" s="6">
        <v>5.3450792800000002</v>
      </c>
      <c r="D27776" s="6">
        <v>1.8923922399999999</v>
      </c>
    </row>
    <row r="27777" spans="1:4" x14ac:dyDescent="0.3">
      <c r="A27777" s="6">
        <f t="shared" si="433"/>
        <v>555.51999999978477</v>
      </c>
      <c r="B27777" s="6">
        <v>8.1945707599999995</v>
      </c>
      <c r="C27777" s="6">
        <v>5.6070096600000001</v>
      </c>
      <c r="D27777" s="6">
        <v>1.83472927</v>
      </c>
    </row>
    <row r="27778" spans="1:4" x14ac:dyDescent="0.3">
      <c r="A27778" s="6">
        <f t="shared" si="433"/>
        <v>555.53999999978475</v>
      </c>
      <c r="B27778" s="6">
        <v>7.7655664399999997</v>
      </c>
      <c r="C27778" s="6">
        <v>5.7140152200000003</v>
      </c>
      <c r="D27778" s="6">
        <v>1.87287029</v>
      </c>
    </row>
    <row r="27779" spans="1:4" x14ac:dyDescent="0.3">
      <c r="A27779" s="6">
        <f t="shared" si="433"/>
        <v>555.55999999978474</v>
      </c>
      <c r="B27779" s="6">
        <v>8.3379269199999992</v>
      </c>
      <c r="C27779" s="6">
        <v>5.6047256900000004</v>
      </c>
      <c r="D27779" s="6">
        <v>1.3708770100000001</v>
      </c>
    </row>
    <row r="27780" spans="1:4" x14ac:dyDescent="0.3">
      <c r="A27780" s="6">
        <f t="shared" ref="A27780:A27843" si="434">A27779+0.02</f>
        <v>555.57999999978472</v>
      </c>
      <c r="B27780" s="6">
        <v>8.3741548399999992</v>
      </c>
      <c r="C27780" s="6">
        <v>5.5170281699999997</v>
      </c>
      <c r="D27780" s="6">
        <v>1.2345876499999999</v>
      </c>
    </row>
    <row r="27781" spans="1:4" x14ac:dyDescent="0.3">
      <c r="A27781" s="6">
        <f t="shared" si="434"/>
        <v>555.5999999997847</v>
      </c>
      <c r="B27781" s="6">
        <v>7.7637928699999996</v>
      </c>
      <c r="C27781" s="6">
        <v>5.1653900300000002</v>
      </c>
      <c r="D27781" s="6">
        <v>1.6387801</v>
      </c>
    </row>
    <row r="27782" spans="1:4" x14ac:dyDescent="0.3">
      <c r="A27782" s="6">
        <f t="shared" si="434"/>
        <v>555.61999999978468</v>
      </c>
      <c r="B27782" s="6">
        <v>7.3165004700000003</v>
      </c>
      <c r="C27782" s="6">
        <v>5.6872813799999999</v>
      </c>
      <c r="D27782" s="6">
        <v>1.21293663</v>
      </c>
    </row>
    <row r="27783" spans="1:4" x14ac:dyDescent="0.3">
      <c r="A27783" s="6">
        <f t="shared" si="434"/>
        <v>555.63999999978466</v>
      </c>
      <c r="B27783" s="6">
        <v>7.3770333700000004</v>
      </c>
      <c r="C27783" s="6">
        <v>5.66969279</v>
      </c>
      <c r="D27783" s="6">
        <v>1.59050143</v>
      </c>
    </row>
    <row r="27784" spans="1:4" x14ac:dyDescent="0.3">
      <c r="A27784" s="6">
        <f t="shared" si="434"/>
        <v>555.65999999978465</v>
      </c>
      <c r="B27784" s="6">
        <v>7.3663423300000002</v>
      </c>
      <c r="C27784" s="6">
        <v>6.2460008199999999</v>
      </c>
      <c r="D27784" s="6">
        <v>1.3300055799999999</v>
      </c>
    </row>
    <row r="27785" spans="1:4" x14ac:dyDescent="0.3">
      <c r="A27785" s="6">
        <f t="shared" si="434"/>
        <v>555.67999999978463</v>
      </c>
      <c r="B27785" s="6">
        <v>7.4815890999999999</v>
      </c>
      <c r="C27785" s="6">
        <v>6.5281932300000003</v>
      </c>
      <c r="D27785" s="6">
        <v>0.95551039999999998</v>
      </c>
    </row>
    <row r="27786" spans="1:4" x14ac:dyDescent="0.3">
      <c r="A27786" s="6">
        <f t="shared" si="434"/>
        <v>555.69999999978461</v>
      </c>
      <c r="B27786" s="6">
        <v>7.81974357</v>
      </c>
      <c r="C27786" s="6">
        <v>6.3086811599999999</v>
      </c>
      <c r="D27786" s="6">
        <v>1.24023818</v>
      </c>
    </row>
    <row r="27787" spans="1:4" x14ac:dyDescent="0.3">
      <c r="A27787" s="6">
        <f t="shared" si="434"/>
        <v>555.71999999978459</v>
      </c>
      <c r="B27787" s="6">
        <v>7.4937052</v>
      </c>
      <c r="C27787" s="6">
        <v>7.3350509700000002</v>
      </c>
      <c r="D27787" s="6">
        <v>1.11474385</v>
      </c>
    </row>
    <row r="27788" spans="1:4" x14ac:dyDescent="0.3">
      <c r="A27788" s="6">
        <f t="shared" si="434"/>
        <v>555.73999999978457</v>
      </c>
      <c r="B27788" s="6">
        <v>6.7950326399999996</v>
      </c>
      <c r="C27788" s="6">
        <v>6.5298339199999997</v>
      </c>
      <c r="D27788" s="6">
        <v>1.48667327</v>
      </c>
    </row>
    <row r="27789" spans="1:4" x14ac:dyDescent="0.3">
      <c r="A27789" s="6">
        <f t="shared" si="434"/>
        <v>555.75999999978455</v>
      </c>
      <c r="B27789" s="6">
        <v>7.6651653299999998</v>
      </c>
      <c r="C27789" s="6">
        <v>6.6519530400000004</v>
      </c>
      <c r="D27789" s="6">
        <v>1.39889375</v>
      </c>
    </row>
    <row r="27790" spans="1:4" x14ac:dyDescent="0.3">
      <c r="A27790" s="6">
        <f t="shared" si="434"/>
        <v>555.77999999978454</v>
      </c>
      <c r="B27790" s="6">
        <v>8.5972220799999999</v>
      </c>
      <c r="C27790" s="6">
        <v>6.8082741499999999</v>
      </c>
      <c r="D27790" s="6">
        <v>1.7553036500000001</v>
      </c>
    </row>
    <row r="27791" spans="1:4" x14ac:dyDescent="0.3">
      <c r="A27791" s="6">
        <f t="shared" si="434"/>
        <v>555.79999999978452</v>
      </c>
      <c r="B27791" s="6">
        <v>8.3076708000000004</v>
      </c>
      <c r="C27791" s="6">
        <v>6.6630769000000001</v>
      </c>
      <c r="D27791" s="6">
        <v>1.29207016</v>
      </c>
    </row>
    <row r="27792" spans="1:4" x14ac:dyDescent="0.3">
      <c r="A27792" s="6">
        <f t="shared" si="434"/>
        <v>555.8199999997845</v>
      </c>
      <c r="B27792" s="6">
        <v>8.0103892099999996</v>
      </c>
      <c r="C27792" s="6">
        <v>6.6497539000000003</v>
      </c>
      <c r="D27792" s="6">
        <v>1.4740049399999999</v>
      </c>
    </row>
    <row r="27793" spans="1:4" x14ac:dyDescent="0.3">
      <c r="A27793" s="6">
        <f t="shared" si="434"/>
        <v>555.83999999978448</v>
      </c>
      <c r="B27793" s="6">
        <v>7.4783232100000001</v>
      </c>
      <c r="C27793" s="6">
        <v>6.78551299</v>
      </c>
      <c r="D27793" s="6">
        <v>0.53285649999999996</v>
      </c>
    </row>
    <row r="27794" spans="1:4" x14ac:dyDescent="0.3">
      <c r="A27794" s="6">
        <f t="shared" si="434"/>
        <v>555.85999999978446</v>
      </c>
      <c r="B27794" s="6">
        <v>7.8637651000000002</v>
      </c>
      <c r="C27794" s="6">
        <v>6.2735955299999997</v>
      </c>
      <c r="D27794" s="6">
        <v>0.96592082999999995</v>
      </c>
    </row>
    <row r="27795" spans="1:4" x14ac:dyDescent="0.3">
      <c r="A27795" s="6">
        <f t="shared" si="434"/>
        <v>555.87999999978445</v>
      </c>
      <c r="B27795" s="6">
        <v>7.7903912399999999</v>
      </c>
      <c r="C27795" s="6">
        <v>5.9173275800000003</v>
      </c>
      <c r="D27795" s="6">
        <v>0.78509503999999997</v>
      </c>
    </row>
    <row r="27796" spans="1:4" x14ac:dyDescent="0.3">
      <c r="A27796" s="6">
        <f t="shared" si="434"/>
        <v>555.89999999978443</v>
      </c>
      <c r="B27796" s="6">
        <v>8.0584225600000003</v>
      </c>
      <c r="C27796" s="6">
        <v>5.9173805899999996</v>
      </c>
      <c r="D27796" s="6">
        <v>0.28542324000000002</v>
      </c>
    </row>
    <row r="27797" spans="1:4" x14ac:dyDescent="0.3">
      <c r="A27797" s="6">
        <f t="shared" si="434"/>
        <v>555.91999999978441</v>
      </c>
      <c r="B27797" s="6">
        <v>7.6062787099999998</v>
      </c>
      <c r="C27797" s="6">
        <v>5.4739951700000002</v>
      </c>
      <c r="D27797" s="6">
        <v>1.0976601699999999</v>
      </c>
    </row>
    <row r="27798" spans="1:4" x14ac:dyDescent="0.3">
      <c r="A27798" s="6">
        <f t="shared" si="434"/>
        <v>555.93999999978439</v>
      </c>
      <c r="B27798" s="6">
        <v>7.62624514</v>
      </c>
      <c r="C27798" s="6">
        <v>5.5222450500000004</v>
      </c>
      <c r="D27798" s="6">
        <v>1.01664844</v>
      </c>
    </row>
    <row r="27799" spans="1:4" x14ac:dyDescent="0.3">
      <c r="A27799" s="6">
        <f t="shared" si="434"/>
        <v>555.95999999978437</v>
      </c>
      <c r="B27799" s="6">
        <v>7.4451256499999996</v>
      </c>
      <c r="C27799" s="6">
        <v>5.4609269999999999</v>
      </c>
      <c r="D27799" s="6">
        <v>1.5464667999999999</v>
      </c>
    </row>
    <row r="27800" spans="1:4" x14ac:dyDescent="0.3">
      <c r="A27800" s="6">
        <f t="shared" si="434"/>
        <v>555.97999999978435</v>
      </c>
      <c r="B27800" s="6">
        <v>7.16636411</v>
      </c>
      <c r="C27800" s="6">
        <v>5.3291499099999999</v>
      </c>
      <c r="D27800" s="6">
        <v>1.7699130199999999</v>
      </c>
    </row>
    <row r="27801" spans="1:4" x14ac:dyDescent="0.3">
      <c r="A27801" s="6">
        <f t="shared" si="434"/>
        <v>555.99999999978434</v>
      </c>
      <c r="B27801" s="6">
        <v>7.9529729900000001</v>
      </c>
      <c r="C27801" s="6">
        <v>4.9966756300000004</v>
      </c>
      <c r="D27801" s="6">
        <v>0.79083517000000003</v>
      </c>
    </row>
    <row r="27802" spans="1:4" x14ac:dyDescent="0.3">
      <c r="A27802" s="6">
        <f t="shared" si="434"/>
        <v>556.01999999978432</v>
      </c>
      <c r="B27802" s="6">
        <v>7.4270506200000002</v>
      </c>
      <c r="C27802" s="6">
        <v>5.0805656299999997</v>
      </c>
      <c r="D27802" s="6">
        <v>1.7730202100000001</v>
      </c>
    </row>
    <row r="27803" spans="1:4" x14ac:dyDescent="0.3">
      <c r="A27803" s="6">
        <f t="shared" si="434"/>
        <v>556.0399999997843</v>
      </c>
      <c r="B27803" s="6">
        <v>7.6724057800000001</v>
      </c>
      <c r="C27803" s="6">
        <v>4.5454646099999998</v>
      </c>
      <c r="D27803" s="6">
        <v>0.95283969000000002</v>
      </c>
    </row>
    <row r="27804" spans="1:4" x14ac:dyDescent="0.3">
      <c r="A27804" s="6">
        <f t="shared" si="434"/>
        <v>556.05999999978428</v>
      </c>
      <c r="B27804" s="6">
        <v>7.6862939299999997</v>
      </c>
      <c r="C27804" s="6">
        <v>4.8627584800000001</v>
      </c>
      <c r="D27804" s="6">
        <v>1.7715783300000001</v>
      </c>
    </row>
    <row r="27805" spans="1:4" x14ac:dyDescent="0.3">
      <c r="A27805" s="6">
        <f t="shared" si="434"/>
        <v>556.07999999978426</v>
      </c>
      <c r="B27805" s="6">
        <v>7.5121847600000002</v>
      </c>
      <c r="C27805" s="6">
        <v>5.3155936600000002</v>
      </c>
      <c r="D27805" s="6">
        <v>1.45298897</v>
      </c>
    </row>
    <row r="27806" spans="1:4" x14ac:dyDescent="0.3">
      <c r="A27806" s="6">
        <f t="shared" si="434"/>
        <v>556.09999999978425</v>
      </c>
      <c r="B27806" s="6">
        <v>7.5691498599999996</v>
      </c>
      <c r="C27806" s="6">
        <v>5.6539309099999997</v>
      </c>
      <c r="D27806" s="6">
        <v>3.1882841700000002</v>
      </c>
    </row>
    <row r="27807" spans="1:4" x14ac:dyDescent="0.3">
      <c r="A27807" s="6">
        <f t="shared" si="434"/>
        <v>556.11999999978423</v>
      </c>
      <c r="B27807" s="6">
        <v>7.62297124</v>
      </c>
      <c r="C27807" s="6">
        <v>5.4826162800000002</v>
      </c>
      <c r="D27807" s="6">
        <v>2.3876301500000001</v>
      </c>
    </row>
    <row r="27808" spans="1:4" x14ac:dyDescent="0.3">
      <c r="A27808" s="6">
        <f t="shared" si="434"/>
        <v>556.13999999978421</v>
      </c>
      <c r="B27808" s="6">
        <v>7.7064453799999999</v>
      </c>
      <c r="C27808" s="6">
        <v>5.7101437400000004</v>
      </c>
      <c r="D27808" s="6">
        <v>1.99082493</v>
      </c>
    </row>
    <row r="27809" spans="1:4" x14ac:dyDescent="0.3">
      <c r="A27809" s="6">
        <f t="shared" si="434"/>
        <v>556.15999999978419</v>
      </c>
      <c r="B27809" s="6">
        <v>7.4628840600000004</v>
      </c>
      <c r="C27809" s="6">
        <v>5.8515319200000002</v>
      </c>
      <c r="D27809" s="6">
        <v>2.19024712</v>
      </c>
    </row>
    <row r="27810" spans="1:4" x14ac:dyDescent="0.3">
      <c r="A27810" s="6">
        <f t="shared" si="434"/>
        <v>556.17999999978417</v>
      </c>
      <c r="B27810" s="6">
        <v>8.1478506399999997</v>
      </c>
      <c r="C27810" s="6">
        <v>5.7620326999999998</v>
      </c>
      <c r="D27810" s="6">
        <v>2.5097854599999998</v>
      </c>
    </row>
    <row r="27811" spans="1:4" x14ac:dyDescent="0.3">
      <c r="A27811" s="6">
        <f t="shared" si="434"/>
        <v>556.19999999978415</v>
      </c>
      <c r="B27811" s="6">
        <v>8.6650742800000007</v>
      </c>
      <c r="C27811" s="6">
        <v>6.3256921100000003</v>
      </c>
      <c r="D27811" s="6">
        <v>2.5013466499999999</v>
      </c>
    </row>
    <row r="27812" spans="1:4" x14ac:dyDescent="0.3">
      <c r="A27812" s="6">
        <f t="shared" si="434"/>
        <v>556.21999999978414</v>
      </c>
      <c r="B27812" s="6">
        <v>8.1400075800000007</v>
      </c>
      <c r="C27812" s="6">
        <v>5.9909096899999996</v>
      </c>
      <c r="D27812" s="6">
        <v>2.3962046300000002</v>
      </c>
    </row>
    <row r="27813" spans="1:4" x14ac:dyDescent="0.3">
      <c r="A27813" s="6">
        <f t="shared" si="434"/>
        <v>556.23999999978412</v>
      </c>
      <c r="B27813" s="6">
        <v>7.5735526899999996</v>
      </c>
      <c r="C27813" s="6">
        <v>5.62227516</v>
      </c>
      <c r="D27813" s="6">
        <v>2.14809041</v>
      </c>
    </row>
    <row r="27814" spans="1:4" x14ac:dyDescent="0.3">
      <c r="A27814" s="6">
        <f t="shared" si="434"/>
        <v>556.2599999997841</v>
      </c>
      <c r="B27814" s="6">
        <v>7.7143797599999999</v>
      </c>
      <c r="C27814" s="6">
        <v>6.8235539000000003</v>
      </c>
      <c r="D27814" s="6">
        <v>2.3156649200000001</v>
      </c>
    </row>
    <row r="27815" spans="1:4" x14ac:dyDescent="0.3">
      <c r="A27815" s="6">
        <f t="shared" si="434"/>
        <v>556.27999999978408</v>
      </c>
      <c r="B27815" s="6">
        <v>8.4210893000000002</v>
      </c>
      <c r="C27815" s="6">
        <v>6.3679316100000003</v>
      </c>
      <c r="D27815" s="6">
        <v>2.3160815299999999</v>
      </c>
    </row>
    <row r="27816" spans="1:4" x14ac:dyDescent="0.3">
      <c r="A27816" s="6">
        <f t="shared" si="434"/>
        <v>556.29999999978406</v>
      </c>
      <c r="B27816" s="6">
        <v>8.2644286000000005</v>
      </c>
      <c r="C27816" s="6">
        <v>6.3657078599999997</v>
      </c>
      <c r="D27816" s="6">
        <v>2.0519081400000001</v>
      </c>
    </row>
    <row r="27817" spans="1:4" x14ac:dyDescent="0.3">
      <c r="A27817" s="6">
        <f t="shared" si="434"/>
        <v>556.31999999978405</v>
      </c>
      <c r="B27817" s="6">
        <v>8.1120333000000002</v>
      </c>
      <c r="C27817" s="6">
        <v>6.4787999599999999</v>
      </c>
      <c r="D27817" s="6">
        <v>1.92838515</v>
      </c>
    </row>
    <row r="27818" spans="1:4" x14ac:dyDescent="0.3">
      <c r="A27818" s="6">
        <f t="shared" si="434"/>
        <v>556.33999999978403</v>
      </c>
      <c r="B27818" s="6">
        <v>8.4543819199999994</v>
      </c>
      <c r="C27818" s="6">
        <v>6.8527244300000003</v>
      </c>
      <c r="D27818" s="6">
        <v>2.3516616199999998</v>
      </c>
    </row>
    <row r="27819" spans="1:4" x14ac:dyDescent="0.3">
      <c r="A27819" s="6">
        <f t="shared" si="434"/>
        <v>556.35999999978401</v>
      </c>
      <c r="B27819" s="6">
        <v>7.90222522</v>
      </c>
      <c r="C27819" s="6">
        <v>7.3599802299999997</v>
      </c>
      <c r="D27819" s="6">
        <v>2.2391201299999999</v>
      </c>
    </row>
    <row r="27820" spans="1:4" x14ac:dyDescent="0.3">
      <c r="A27820" s="6">
        <f t="shared" si="434"/>
        <v>556.37999999978399</v>
      </c>
      <c r="B27820" s="6">
        <v>8.1532139800000003</v>
      </c>
      <c r="C27820" s="6">
        <v>7.22536969</v>
      </c>
      <c r="D27820" s="6">
        <v>2.0011414099999998</v>
      </c>
    </row>
    <row r="27821" spans="1:4" x14ac:dyDescent="0.3">
      <c r="A27821" s="6">
        <f t="shared" si="434"/>
        <v>556.39999999978397</v>
      </c>
      <c r="B27821" s="6">
        <v>7.78277032</v>
      </c>
      <c r="C27821" s="6">
        <v>7.4976509800000004</v>
      </c>
      <c r="D27821" s="6">
        <v>2.38213637</v>
      </c>
    </row>
    <row r="27822" spans="1:4" x14ac:dyDescent="0.3">
      <c r="A27822" s="6">
        <f t="shared" si="434"/>
        <v>556.41999999978395</v>
      </c>
      <c r="B27822" s="6">
        <v>7.46197949</v>
      </c>
      <c r="C27822" s="6">
        <v>7.04569869</v>
      </c>
      <c r="D27822" s="6">
        <v>2.0793488099999999</v>
      </c>
    </row>
    <row r="27823" spans="1:4" x14ac:dyDescent="0.3">
      <c r="A27823" s="6">
        <f t="shared" si="434"/>
        <v>556.43999999978394</v>
      </c>
      <c r="B27823" s="6">
        <v>8.2653581000000003</v>
      </c>
      <c r="C27823" s="6">
        <v>7.0516651899999996</v>
      </c>
      <c r="D27823" s="6">
        <v>2.2519664499999998</v>
      </c>
    </row>
    <row r="27824" spans="1:4" x14ac:dyDescent="0.3">
      <c r="A27824" s="6">
        <f t="shared" si="434"/>
        <v>556.45999999978392</v>
      </c>
      <c r="B27824" s="6">
        <v>8.3831113100000003</v>
      </c>
      <c r="C27824" s="6">
        <v>6.7498310300000002</v>
      </c>
      <c r="D27824" s="6">
        <v>2.4231752900000001</v>
      </c>
    </row>
    <row r="27825" spans="1:4" x14ac:dyDescent="0.3">
      <c r="A27825" s="6">
        <f t="shared" si="434"/>
        <v>556.4799999997839</v>
      </c>
      <c r="B27825" s="6">
        <v>7.9417266299999998</v>
      </c>
      <c r="C27825" s="6">
        <v>6.5410053000000001</v>
      </c>
      <c r="D27825" s="6">
        <v>2.4175607100000001</v>
      </c>
    </row>
    <row r="27826" spans="1:4" x14ac:dyDescent="0.3">
      <c r="A27826" s="6">
        <f t="shared" si="434"/>
        <v>556.49999999978388</v>
      </c>
      <c r="B27826" s="6">
        <v>7.4785721599999997</v>
      </c>
      <c r="C27826" s="6">
        <v>6.2114066100000001</v>
      </c>
      <c r="D27826" s="6">
        <v>1.9856194700000001</v>
      </c>
    </row>
    <row r="27827" spans="1:4" x14ac:dyDescent="0.3">
      <c r="A27827" s="6">
        <f t="shared" si="434"/>
        <v>556.51999999978386</v>
      </c>
      <c r="B27827" s="6">
        <v>7.0642656199999996</v>
      </c>
      <c r="C27827" s="6">
        <v>6.8404779700000002</v>
      </c>
      <c r="D27827" s="6">
        <v>2.1883412099999999</v>
      </c>
    </row>
    <row r="27828" spans="1:4" x14ac:dyDescent="0.3">
      <c r="A27828" s="6">
        <f t="shared" si="434"/>
        <v>556.53999999978384</v>
      </c>
      <c r="B27828" s="6">
        <v>7.0420445000000003</v>
      </c>
      <c r="C27828" s="6">
        <v>6.9520042999999996</v>
      </c>
      <c r="D27828" s="6">
        <v>2.4942824300000002</v>
      </c>
    </row>
    <row r="27829" spans="1:4" x14ac:dyDescent="0.3">
      <c r="A27829" s="6">
        <f t="shared" si="434"/>
        <v>556.55999999978383</v>
      </c>
      <c r="B27829" s="6">
        <v>6.8154395299999999</v>
      </c>
      <c r="C27829" s="6">
        <v>6.7126507399999999</v>
      </c>
      <c r="D27829" s="6">
        <v>2.2780200900000001</v>
      </c>
    </row>
    <row r="27830" spans="1:4" x14ac:dyDescent="0.3">
      <c r="A27830" s="6">
        <f t="shared" si="434"/>
        <v>556.57999999978381</v>
      </c>
      <c r="B27830" s="6">
        <v>7.7012714999999998</v>
      </c>
      <c r="C27830" s="6">
        <v>6.4481782900000004</v>
      </c>
      <c r="D27830" s="6">
        <v>2.3028134499999999</v>
      </c>
    </row>
    <row r="27831" spans="1:4" x14ac:dyDescent="0.3">
      <c r="A27831" s="6">
        <f t="shared" si="434"/>
        <v>556.59999999978379</v>
      </c>
      <c r="B27831" s="6">
        <v>7.3973979300000003</v>
      </c>
      <c r="C27831" s="6">
        <v>6.5577641099999999</v>
      </c>
      <c r="D27831" s="6">
        <v>2.2796581200000001</v>
      </c>
    </row>
    <row r="27832" spans="1:4" x14ac:dyDescent="0.3">
      <c r="A27832" s="6">
        <f t="shared" si="434"/>
        <v>556.61999999978377</v>
      </c>
      <c r="B27832" s="6">
        <v>7.4632533299999997</v>
      </c>
      <c r="C27832" s="6">
        <v>6.6003486499999999</v>
      </c>
      <c r="D27832" s="6">
        <v>2.9812232399999998</v>
      </c>
    </row>
    <row r="27833" spans="1:4" x14ac:dyDescent="0.3">
      <c r="A27833" s="6">
        <f t="shared" si="434"/>
        <v>556.63999999978375</v>
      </c>
      <c r="B27833" s="6">
        <v>6.8317928500000003</v>
      </c>
      <c r="C27833" s="6">
        <v>6.8037866899999999</v>
      </c>
      <c r="D27833" s="6">
        <v>3.59397039</v>
      </c>
    </row>
    <row r="27834" spans="1:4" x14ac:dyDescent="0.3">
      <c r="A27834" s="6">
        <f t="shared" si="434"/>
        <v>556.65999999978374</v>
      </c>
      <c r="B27834" s="6">
        <v>7.6595032300000003</v>
      </c>
      <c r="C27834" s="6">
        <v>6.6350808399999996</v>
      </c>
      <c r="D27834" s="6">
        <v>3.4923562000000001</v>
      </c>
    </row>
    <row r="27835" spans="1:4" x14ac:dyDescent="0.3">
      <c r="A27835" s="6">
        <f t="shared" si="434"/>
        <v>556.67999999978372</v>
      </c>
      <c r="B27835" s="6">
        <v>7.0437514800000001</v>
      </c>
      <c r="C27835" s="6">
        <v>6.6207015900000004</v>
      </c>
      <c r="D27835" s="6">
        <v>3.3710508099999998</v>
      </c>
    </row>
    <row r="27836" spans="1:4" x14ac:dyDescent="0.3">
      <c r="A27836" s="6">
        <f t="shared" si="434"/>
        <v>556.6999999997837</v>
      </c>
      <c r="B27836" s="6">
        <v>7.0328584899999997</v>
      </c>
      <c r="C27836" s="6">
        <v>7.3033784400000004</v>
      </c>
      <c r="D27836" s="6">
        <v>3.3600909799999998</v>
      </c>
    </row>
    <row r="27837" spans="1:4" x14ac:dyDescent="0.3">
      <c r="A27837" s="6">
        <f t="shared" si="434"/>
        <v>556.71999999978368</v>
      </c>
      <c r="B27837" s="6">
        <v>6.7788828099999998</v>
      </c>
      <c r="C27837" s="6">
        <v>7.3601811499999998</v>
      </c>
      <c r="D27837" s="6">
        <v>3.1195500200000001</v>
      </c>
    </row>
    <row r="27838" spans="1:4" x14ac:dyDescent="0.3">
      <c r="A27838" s="6">
        <f t="shared" si="434"/>
        <v>556.73999999978366</v>
      </c>
      <c r="B27838" s="6">
        <v>6.17640411</v>
      </c>
      <c r="C27838" s="6">
        <v>8.0280777899999993</v>
      </c>
      <c r="D27838" s="6">
        <v>2.9088079699999998</v>
      </c>
    </row>
    <row r="27839" spans="1:4" x14ac:dyDescent="0.3">
      <c r="A27839" s="6">
        <f t="shared" si="434"/>
        <v>556.75999999978364</v>
      </c>
      <c r="B27839" s="6">
        <v>6.4984202900000003</v>
      </c>
      <c r="C27839" s="6">
        <v>8.7720207600000002</v>
      </c>
      <c r="D27839" s="6">
        <v>2.8947892199999998</v>
      </c>
    </row>
    <row r="27840" spans="1:4" x14ac:dyDescent="0.3">
      <c r="A27840" s="6">
        <f t="shared" si="434"/>
        <v>556.77999999978363</v>
      </c>
      <c r="B27840" s="6">
        <v>5.5291198399999999</v>
      </c>
      <c r="C27840" s="6">
        <v>8.3381825700000007</v>
      </c>
      <c r="D27840" s="6">
        <v>3.2616370799999999</v>
      </c>
    </row>
    <row r="27841" spans="1:4" x14ac:dyDescent="0.3">
      <c r="A27841" s="6">
        <f t="shared" si="434"/>
        <v>556.79999999978361</v>
      </c>
      <c r="B27841" s="6">
        <v>6.0531615299999997</v>
      </c>
      <c r="C27841" s="6">
        <v>7.9183292999999999</v>
      </c>
      <c r="D27841" s="6">
        <v>2.4001756200000002</v>
      </c>
    </row>
    <row r="27842" spans="1:4" x14ac:dyDescent="0.3">
      <c r="A27842" s="6">
        <f t="shared" si="434"/>
        <v>556.81999999978359</v>
      </c>
      <c r="B27842" s="6">
        <v>6.24476794</v>
      </c>
      <c r="C27842" s="6">
        <v>7.45227313</v>
      </c>
      <c r="D27842" s="6">
        <v>2.66050801</v>
      </c>
    </row>
    <row r="27843" spans="1:4" x14ac:dyDescent="0.3">
      <c r="A27843" s="6">
        <f t="shared" si="434"/>
        <v>556.83999999978357</v>
      </c>
      <c r="B27843" s="6">
        <v>5.9382560299999998</v>
      </c>
      <c r="C27843" s="6">
        <v>7.60239069</v>
      </c>
      <c r="D27843" s="6">
        <v>3.5586458599999999</v>
      </c>
    </row>
    <row r="27844" spans="1:4" x14ac:dyDescent="0.3">
      <c r="A27844" s="6">
        <f t="shared" ref="A27844:A27907" si="435">A27843+0.02</f>
        <v>556.85999999978355</v>
      </c>
      <c r="B27844" s="6">
        <v>6.7310727000000004</v>
      </c>
      <c r="C27844" s="6">
        <v>7.57164912</v>
      </c>
      <c r="D27844" s="6">
        <v>3.5504410700000002</v>
      </c>
    </row>
    <row r="27845" spans="1:4" x14ac:dyDescent="0.3">
      <c r="A27845" s="6">
        <f t="shared" si="435"/>
        <v>556.87999999978354</v>
      </c>
      <c r="B27845" s="6">
        <v>6.9375909</v>
      </c>
      <c r="C27845" s="6">
        <v>7.1960813200000002</v>
      </c>
      <c r="D27845" s="6">
        <v>3.2048412399999999</v>
      </c>
    </row>
    <row r="27846" spans="1:4" x14ac:dyDescent="0.3">
      <c r="A27846" s="6">
        <f t="shared" si="435"/>
        <v>556.89999999978352</v>
      </c>
      <c r="B27846" s="6">
        <v>6.9367849699999997</v>
      </c>
      <c r="C27846" s="6">
        <v>7.2448937400000002</v>
      </c>
      <c r="D27846" s="6">
        <v>2.80294401</v>
      </c>
    </row>
    <row r="27847" spans="1:4" x14ac:dyDescent="0.3">
      <c r="A27847" s="6">
        <f t="shared" si="435"/>
        <v>556.9199999997835</v>
      </c>
      <c r="B27847" s="6">
        <v>6.6578164900000001</v>
      </c>
      <c r="C27847" s="6">
        <v>6.7737029499999997</v>
      </c>
      <c r="D27847" s="6">
        <v>3.1412147699999999</v>
      </c>
    </row>
    <row r="27848" spans="1:4" x14ac:dyDescent="0.3">
      <c r="A27848" s="6">
        <f t="shared" si="435"/>
        <v>556.93999999978348</v>
      </c>
      <c r="B27848" s="6">
        <v>6.23860305</v>
      </c>
      <c r="C27848" s="6">
        <v>7.6110068899999996</v>
      </c>
      <c r="D27848" s="6">
        <v>3.10117463</v>
      </c>
    </row>
    <row r="27849" spans="1:4" x14ac:dyDescent="0.3">
      <c r="A27849" s="6">
        <f t="shared" si="435"/>
        <v>556.95999999978346</v>
      </c>
      <c r="B27849" s="6">
        <v>7.1428891300000004</v>
      </c>
      <c r="C27849" s="6">
        <v>7.6573032300000001</v>
      </c>
      <c r="D27849" s="6">
        <v>3.3858060800000001</v>
      </c>
    </row>
    <row r="27850" spans="1:4" x14ac:dyDescent="0.3">
      <c r="A27850" s="6">
        <f t="shared" si="435"/>
        <v>556.97999999978344</v>
      </c>
      <c r="B27850" s="6">
        <v>6.32195062</v>
      </c>
      <c r="C27850" s="6">
        <v>7.9782879199999996</v>
      </c>
      <c r="D27850" s="6">
        <v>3.6072513000000002</v>
      </c>
    </row>
    <row r="27851" spans="1:4" x14ac:dyDescent="0.3">
      <c r="A27851" s="6">
        <f t="shared" si="435"/>
        <v>556.99999999978343</v>
      </c>
      <c r="B27851" s="6">
        <v>6.8653005699999996</v>
      </c>
      <c r="C27851" s="6">
        <v>8.3099205999999999</v>
      </c>
      <c r="D27851" s="6">
        <v>3.8249838700000001</v>
      </c>
    </row>
    <row r="27852" spans="1:4" x14ac:dyDescent="0.3">
      <c r="A27852" s="6">
        <f t="shared" si="435"/>
        <v>557.01999999978341</v>
      </c>
      <c r="B27852" s="6">
        <v>6.7004567699999997</v>
      </c>
      <c r="C27852" s="6">
        <v>7.81433059</v>
      </c>
      <c r="D27852" s="6">
        <v>3.6534276999999999</v>
      </c>
    </row>
    <row r="27853" spans="1:4" x14ac:dyDescent="0.3">
      <c r="A27853" s="6">
        <f t="shared" si="435"/>
        <v>557.03999999978339</v>
      </c>
      <c r="B27853" s="6">
        <v>6.7394614099999997</v>
      </c>
      <c r="C27853" s="6">
        <v>7.9696102499999997</v>
      </c>
      <c r="D27853" s="6">
        <v>4.0931446300000003</v>
      </c>
    </row>
    <row r="27854" spans="1:4" x14ac:dyDescent="0.3">
      <c r="A27854" s="6">
        <f t="shared" si="435"/>
        <v>557.05999999978337</v>
      </c>
      <c r="B27854" s="6">
        <v>6.1461208799999998</v>
      </c>
      <c r="C27854" s="6">
        <v>7.4286919400000002</v>
      </c>
      <c r="D27854" s="6">
        <v>4.1730619799999999</v>
      </c>
    </row>
    <row r="27855" spans="1:4" x14ac:dyDescent="0.3">
      <c r="A27855" s="6">
        <f t="shared" si="435"/>
        <v>557.07999999978335</v>
      </c>
      <c r="B27855" s="6">
        <v>5.9336066299999999</v>
      </c>
      <c r="C27855" s="6">
        <v>7.6247642600000001</v>
      </c>
      <c r="D27855" s="6">
        <v>3.9331229699999999</v>
      </c>
    </row>
    <row r="27856" spans="1:4" x14ac:dyDescent="0.3">
      <c r="A27856" s="6">
        <f t="shared" si="435"/>
        <v>557.09999999978334</v>
      </c>
      <c r="B27856" s="6">
        <v>6.5221599399999999</v>
      </c>
      <c r="C27856" s="6">
        <v>7.9440817499999996</v>
      </c>
      <c r="D27856" s="6">
        <v>4.4459000099999999</v>
      </c>
    </row>
    <row r="27857" spans="1:4" x14ac:dyDescent="0.3">
      <c r="A27857" s="6">
        <f t="shared" si="435"/>
        <v>557.11999999978332</v>
      </c>
      <c r="B27857" s="6">
        <v>6.73683633</v>
      </c>
      <c r="C27857" s="6">
        <v>7.4266525999999997</v>
      </c>
      <c r="D27857" s="6">
        <v>3.9491422599999999</v>
      </c>
    </row>
    <row r="27858" spans="1:4" x14ac:dyDescent="0.3">
      <c r="A27858" s="6">
        <f t="shared" si="435"/>
        <v>557.1399999997833</v>
      </c>
      <c r="B27858" s="6">
        <v>6.82563809</v>
      </c>
      <c r="C27858" s="6">
        <v>7.0486605300000003</v>
      </c>
      <c r="D27858" s="6">
        <v>3.9771840900000002</v>
      </c>
    </row>
    <row r="27859" spans="1:4" x14ac:dyDescent="0.3">
      <c r="A27859" s="6">
        <f t="shared" si="435"/>
        <v>557.15999999978328</v>
      </c>
      <c r="B27859" s="6">
        <v>7.0874194900000003</v>
      </c>
      <c r="C27859" s="6">
        <v>7.1591059499999998</v>
      </c>
      <c r="D27859" s="6">
        <v>3.57807787</v>
      </c>
    </row>
    <row r="27860" spans="1:4" x14ac:dyDescent="0.3">
      <c r="A27860" s="6">
        <f t="shared" si="435"/>
        <v>557.17999999978326</v>
      </c>
      <c r="B27860" s="6">
        <v>7.3999191599999996</v>
      </c>
      <c r="C27860" s="6">
        <v>7.3969053599999999</v>
      </c>
      <c r="D27860" s="6">
        <v>3.47057269</v>
      </c>
    </row>
    <row r="27861" spans="1:4" x14ac:dyDescent="0.3">
      <c r="A27861" s="6">
        <f t="shared" si="435"/>
        <v>557.19999999978324</v>
      </c>
      <c r="B27861" s="6">
        <v>7.01422335</v>
      </c>
      <c r="C27861" s="6">
        <v>7.9659383100000003</v>
      </c>
      <c r="D27861" s="6">
        <v>3.2518596199999998</v>
      </c>
    </row>
    <row r="27862" spans="1:4" x14ac:dyDescent="0.3">
      <c r="A27862" s="6">
        <f t="shared" si="435"/>
        <v>557.21999999978323</v>
      </c>
      <c r="B27862" s="6">
        <v>6.7208512699999998</v>
      </c>
      <c r="C27862" s="6">
        <v>8.0063490999999996</v>
      </c>
      <c r="D27862" s="6">
        <v>3.4343314700000001</v>
      </c>
    </row>
    <row r="27863" spans="1:4" x14ac:dyDescent="0.3">
      <c r="A27863" s="6">
        <f t="shared" si="435"/>
        <v>557.23999999978321</v>
      </c>
      <c r="B27863" s="6">
        <v>6.5169749000000001</v>
      </c>
      <c r="C27863" s="6">
        <v>7.3172153</v>
      </c>
      <c r="D27863" s="6">
        <v>4.2039034900000001</v>
      </c>
    </row>
    <row r="27864" spans="1:4" x14ac:dyDescent="0.3">
      <c r="A27864" s="6">
        <f t="shared" si="435"/>
        <v>557.25999999978319</v>
      </c>
      <c r="B27864" s="6">
        <v>6.3116290299999998</v>
      </c>
      <c r="C27864" s="6">
        <v>7.17439158</v>
      </c>
      <c r="D27864" s="6">
        <v>3.9622269000000001</v>
      </c>
    </row>
    <row r="27865" spans="1:4" x14ac:dyDescent="0.3">
      <c r="A27865" s="6">
        <f t="shared" si="435"/>
        <v>557.27999999978317</v>
      </c>
      <c r="B27865" s="6">
        <v>6.7909037000000003</v>
      </c>
      <c r="C27865" s="6">
        <v>8.2134362799999998</v>
      </c>
      <c r="D27865" s="6">
        <v>3.84783696</v>
      </c>
    </row>
    <row r="27866" spans="1:4" x14ac:dyDescent="0.3">
      <c r="A27866" s="6">
        <f t="shared" si="435"/>
        <v>557.29999999978315</v>
      </c>
      <c r="B27866" s="6">
        <v>7.2104407899999998</v>
      </c>
      <c r="C27866" s="6">
        <v>8.0117128799999993</v>
      </c>
      <c r="D27866" s="6">
        <v>3.19019231</v>
      </c>
    </row>
    <row r="27867" spans="1:4" x14ac:dyDescent="0.3">
      <c r="A27867" s="6">
        <f t="shared" si="435"/>
        <v>557.31999999978314</v>
      </c>
      <c r="B27867" s="6">
        <v>6.9159982099999997</v>
      </c>
      <c r="C27867" s="6">
        <v>8.0381621699999997</v>
      </c>
      <c r="D27867" s="6">
        <v>3.3816434000000002</v>
      </c>
    </row>
    <row r="27868" spans="1:4" x14ac:dyDescent="0.3">
      <c r="A27868" s="6">
        <f t="shared" si="435"/>
        <v>557.33999999978312</v>
      </c>
      <c r="B27868" s="6">
        <v>7.1434398100000003</v>
      </c>
      <c r="C27868" s="6">
        <v>8.3128369600000003</v>
      </c>
      <c r="D27868" s="6">
        <v>3.1650886599999999</v>
      </c>
    </row>
    <row r="27869" spans="1:4" x14ac:dyDescent="0.3">
      <c r="A27869" s="6">
        <f t="shared" si="435"/>
        <v>557.3599999997831</v>
      </c>
      <c r="B27869" s="6">
        <v>7.17400839</v>
      </c>
      <c r="C27869" s="6">
        <v>8.2918231900000006</v>
      </c>
      <c r="D27869" s="6">
        <v>3.31458867</v>
      </c>
    </row>
    <row r="27870" spans="1:4" x14ac:dyDescent="0.3">
      <c r="A27870" s="6">
        <f t="shared" si="435"/>
        <v>557.37999999978308</v>
      </c>
      <c r="B27870" s="6">
        <v>6.6114387499999996</v>
      </c>
      <c r="C27870" s="6">
        <v>7.9840192400000003</v>
      </c>
      <c r="D27870" s="6">
        <v>3.18187073</v>
      </c>
    </row>
    <row r="27871" spans="1:4" x14ac:dyDescent="0.3">
      <c r="A27871" s="6">
        <f t="shared" si="435"/>
        <v>557.39999999978306</v>
      </c>
      <c r="B27871" s="6">
        <v>6.8807311100000002</v>
      </c>
      <c r="C27871" s="6">
        <v>7.5157088600000002</v>
      </c>
      <c r="D27871" s="6">
        <v>3.1553121200000001</v>
      </c>
    </row>
    <row r="27872" spans="1:4" x14ac:dyDescent="0.3">
      <c r="A27872" s="6">
        <f t="shared" si="435"/>
        <v>557.41999999978304</v>
      </c>
      <c r="B27872" s="6">
        <v>6.8388288499999996</v>
      </c>
      <c r="C27872" s="6">
        <v>7.5254169800000001</v>
      </c>
      <c r="D27872" s="6">
        <v>3.2996144200000002</v>
      </c>
    </row>
    <row r="27873" spans="1:4" x14ac:dyDescent="0.3">
      <c r="A27873" s="6">
        <f t="shared" si="435"/>
        <v>557.43999999978303</v>
      </c>
      <c r="B27873" s="6">
        <v>6.54761069</v>
      </c>
      <c r="C27873" s="6">
        <v>7.5780561400000002</v>
      </c>
      <c r="D27873" s="6">
        <v>3.9342600299999999</v>
      </c>
    </row>
    <row r="27874" spans="1:4" x14ac:dyDescent="0.3">
      <c r="A27874" s="6">
        <f t="shared" si="435"/>
        <v>557.45999999978301</v>
      </c>
      <c r="B27874" s="6">
        <v>7.3459038100000003</v>
      </c>
      <c r="C27874" s="6">
        <v>7.0911810300000004</v>
      </c>
      <c r="D27874" s="6">
        <v>3.1860916399999999</v>
      </c>
    </row>
    <row r="27875" spans="1:4" x14ac:dyDescent="0.3">
      <c r="A27875" s="6">
        <f t="shared" si="435"/>
        <v>557.47999999978299</v>
      </c>
      <c r="B27875" s="6">
        <v>6.7080943299999998</v>
      </c>
      <c r="C27875" s="6">
        <v>7.7915580799999997</v>
      </c>
      <c r="D27875" s="6">
        <v>2.9550654700000001</v>
      </c>
    </row>
    <row r="27876" spans="1:4" x14ac:dyDescent="0.3">
      <c r="A27876" s="6">
        <f t="shared" si="435"/>
        <v>557.49999999978297</v>
      </c>
      <c r="B27876" s="6">
        <v>5.9325632600000002</v>
      </c>
      <c r="C27876" s="6">
        <v>7.0402893100000004</v>
      </c>
      <c r="D27876" s="6">
        <v>3.0785272300000002</v>
      </c>
    </row>
    <row r="27877" spans="1:4" x14ac:dyDescent="0.3">
      <c r="A27877" s="6">
        <f t="shared" si="435"/>
        <v>557.51999999978295</v>
      </c>
      <c r="B27877" s="6">
        <v>5.3658127899999997</v>
      </c>
      <c r="C27877" s="6">
        <v>6.9423222100000004</v>
      </c>
      <c r="D27877" s="6">
        <v>2.7557089700000001</v>
      </c>
    </row>
    <row r="27878" spans="1:4" x14ac:dyDescent="0.3">
      <c r="A27878" s="6">
        <f t="shared" si="435"/>
        <v>557.53999999978294</v>
      </c>
      <c r="B27878" s="6">
        <v>5.2101475400000004</v>
      </c>
      <c r="C27878" s="6">
        <v>7.2639567200000004</v>
      </c>
      <c r="D27878" s="6">
        <v>2.8349057200000001</v>
      </c>
    </row>
    <row r="27879" spans="1:4" x14ac:dyDescent="0.3">
      <c r="A27879" s="6">
        <f t="shared" si="435"/>
        <v>557.55999999978292</v>
      </c>
      <c r="B27879" s="6">
        <v>5.3885090599999996</v>
      </c>
      <c r="C27879" s="6">
        <v>7.2460518900000004</v>
      </c>
      <c r="D27879" s="6">
        <v>2.5815220399999999</v>
      </c>
    </row>
    <row r="27880" spans="1:4" x14ac:dyDescent="0.3">
      <c r="A27880" s="6">
        <f t="shared" si="435"/>
        <v>557.5799999997829</v>
      </c>
      <c r="B27880" s="6">
        <v>5.2198260899999998</v>
      </c>
      <c r="C27880" s="6">
        <v>7.4592988199999999</v>
      </c>
      <c r="D27880" s="6">
        <v>2.5858436</v>
      </c>
    </row>
    <row r="27881" spans="1:4" x14ac:dyDescent="0.3">
      <c r="A27881" s="6">
        <f t="shared" si="435"/>
        <v>557.59999999978288</v>
      </c>
      <c r="B27881" s="6">
        <v>6.0064291000000001</v>
      </c>
      <c r="C27881" s="6">
        <v>7.2363610400000002</v>
      </c>
      <c r="D27881" s="6">
        <v>1.7984920799999999</v>
      </c>
    </row>
    <row r="27882" spans="1:4" x14ac:dyDescent="0.3">
      <c r="A27882" s="6">
        <f t="shared" si="435"/>
        <v>557.61999999978286</v>
      </c>
      <c r="B27882" s="6">
        <v>5.49095507</v>
      </c>
      <c r="C27882" s="6">
        <v>6.9996403999999997</v>
      </c>
      <c r="D27882" s="6">
        <v>2.5284244500000002</v>
      </c>
    </row>
    <row r="27883" spans="1:4" x14ac:dyDescent="0.3">
      <c r="A27883" s="6">
        <f t="shared" si="435"/>
        <v>557.63999999978284</v>
      </c>
      <c r="B27883" s="6">
        <v>5.4280456099999999</v>
      </c>
      <c r="C27883" s="6">
        <v>7.1448878599999999</v>
      </c>
      <c r="D27883" s="6">
        <v>2.6955413799999999</v>
      </c>
    </row>
    <row r="27884" spans="1:4" x14ac:dyDescent="0.3">
      <c r="A27884" s="6">
        <f t="shared" si="435"/>
        <v>557.65999999978283</v>
      </c>
      <c r="B27884" s="6">
        <v>5.4168741200000001</v>
      </c>
      <c r="C27884" s="6">
        <v>6.5109262599999997</v>
      </c>
      <c r="D27884" s="6">
        <v>2.80654212</v>
      </c>
    </row>
    <row r="27885" spans="1:4" x14ac:dyDescent="0.3">
      <c r="A27885" s="6">
        <f t="shared" si="435"/>
        <v>557.67999999978281</v>
      </c>
      <c r="B27885" s="6">
        <v>5.4499274700000004</v>
      </c>
      <c r="C27885" s="6">
        <v>6.95778315</v>
      </c>
      <c r="D27885" s="6">
        <v>2.9252478399999999</v>
      </c>
    </row>
    <row r="27886" spans="1:4" x14ac:dyDescent="0.3">
      <c r="A27886" s="6">
        <f t="shared" si="435"/>
        <v>557.69999999978279</v>
      </c>
      <c r="B27886" s="6">
        <v>5.6861516999999999</v>
      </c>
      <c r="C27886" s="6">
        <v>6.7615899600000002</v>
      </c>
      <c r="D27886" s="6">
        <v>2.22669965</v>
      </c>
    </row>
    <row r="27887" spans="1:4" x14ac:dyDescent="0.3">
      <c r="A27887" s="6">
        <f t="shared" si="435"/>
        <v>557.71999999978277</v>
      </c>
      <c r="B27887" s="6">
        <v>6.4034958199999998</v>
      </c>
      <c r="C27887" s="6">
        <v>6.9195985899999997</v>
      </c>
      <c r="D27887" s="6">
        <v>2.7618309600000002</v>
      </c>
    </row>
    <row r="27888" spans="1:4" x14ac:dyDescent="0.3">
      <c r="A27888" s="6">
        <f t="shared" si="435"/>
        <v>557.73999999978275</v>
      </c>
      <c r="B27888" s="6">
        <v>6.1194759999999997</v>
      </c>
      <c r="C27888" s="6">
        <v>6.7095449199999999</v>
      </c>
      <c r="D27888" s="6">
        <v>2.7132035499999998</v>
      </c>
    </row>
    <row r="27889" spans="1:4" x14ac:dyDescent="0.3">
      <c r="A27889" s="6">
        <f t="shared" si="435"/>
        <v>557.75999999978274</v>
      </c>
      <c r="B27889" s="6">
        <v>6.4460093699999996</v>
      </c>
      <c r="C27889" s="6">
        <v>7.53291149</v>
      </c>
      <c r="D27889" s="6">
        <v>2.4851408400000001</v>
      </c>
    </row>
    <row r="27890" spans="1:4" x14ac:dyDescent="0.3">
      <c r="A27890" s="6">
        <f t="shared" si="435"/>
        <v>557.77999999978272</v>
      </c>
      <c r="B27890" s="6">
        <v>6.5501687999999998</v>
      </c>
      <c r="C27890" s="6">
        <v>7.5722545500000003</v>
      </c>
      <c r="D27890" s="6">
        <v>2.0709097700000001</v>
      </c>
    </row>
    <row r="27891" spans="1:4" x14ac:dyDescent="0.3">
      <c r="A27891" s="6">
        <f t="shared" si="435"/>
        <v>557.7999999997827</v>
      </c>
      <c r="B27891" s="6">
        <v>6.0183000499999997</v>
      </c>
      <c r="C27891" s="6">
        <v>7.0566315800000003</v>
      </c>
      <c r="D27891" s="6">
        <v>1.92677484</v>
      </c>
    </row>
    <row r="27892" spans="1:4" x14ac:dyDescent="0.3">
      <c r="A27892" s="6">
        <f t="shared" si="435"/>
        <v>557.81999999978268</v>
      </c>
      <c r="B27892" s="6">
        <v>6.4552441900000002</v>
      </c>
      <c r="C27892" s="6">
        <v>7.65328681</v>
      </c>
      <c r="D27892" s="6">
        <v>1.81905234</v>
      </c>
    </row>
    <row r="27893" spans="1:4" x14ac:dyDescent="0.3">
      <c r="A27893" s="6">
        <f t="shared" si="435"/>
        <v>557.83999999978266</v>
      </c>
      <c r="B27893" s="6">
        <v>6.6471797600000002</v>
      </c>
      <c r="C27893" s="6">
        <v>8.0192556100000001</v>
      </c>
      <c r="D27893" s="6">
        <v>2.7923409600000002</v>
      </c>
    </row>
    <row r="27894" spans="1:4" x14ac:dyDescent="0.3">
      <c r="A27894" s="6">
        <f t="shared" si="435"/>
        <v>557.85999999978264</v>
      </c>
      <c r="B27894" s="6">
        <v>6.8378398300000001</v>
      </c>
      <c r="C27894" s="6">
        <v>7.0611689599999998</v>
      </c>
      <c r="D27894" s="6">
        <v>2.7015741200000001</v>
      </c>
    </row>
    <row r="27895" spans="1:4" x14ac:dyDescent="0.3">
      <c r="A27895" s="6">
        <f t="shared" si="435"/>
        <v>557.87999999978263</v>
      </c>
      <c r="B27895" s="6">
        <v>7.5074083700000003</v>
      </c>
      <c r="C27895" s="6">
        <v>7.4914061299999997</v>
      </c>
      <c r="D27895" s="6">
        <v>2.53289762</v>
      </c>
    </row>
    <row r="27896" spans="1:4" x14ac:dyDescent="0.3">
      <c r="A27896" s="6">
        <f t="shared" si="435"/>
        <v>557.89999999978261</v>
      </c>
      <c r="B27896" s="6">
        <v>7.7207791600000002</v>
      </c>
      <c r="C27896" s="6">
        <v>8.0060584099999996</v>
      </c>
      <c r="D27896" s="6">
        <v>2.5307637199999999</v>
      </c>
    </row>
    <row r="27897" spans="1:4" x14ac:dyDescent="0.3">
      <c r="A27897" s="6">
        <f t="shared" si="435"/>
        <v>557.91999999978259</v>
      </c>
      <c r="B27897" s="6">
        <v>8.0746391400000004</v>
      </c>
      <c r="C27897" s="6">
        <v>7.4884496699999996</v>
      </c>
      <c r="D27897" s="6">
        <v>2.3535369500000001</v>
      </c>
    </row>
    <row r="27898" spans="1:4" x14ac:dyDescent="0.3">
      <c r="A27898" s="6">
        <f t="shared" si="435"/>
        <v>557.93999999978257</v>
      </c>
      <c r="B27898" s="6">
        <v>7.4265395500000002</v>
      </c>
      <c r="C27898" s="6">
        <v>7.9709203999999998</v>
      </c>
      <c r="D27898" s="6">
        <v>2.6333107</v>
      </c>
    </row>
    <row r="27899" spans="1:4" x14ac:dyDescent="0.3">
      <c r="A27899" s="6">
        <f t="shared" si="435"/>
        <v>557.95999999978255</v>
      </c>
      <c r="B27899" s="6">
        <v>8.4887074499999997</v>
      </c>
      <c r="C27899" s="6">
        <v>7.4494584899999996</v>
      </c>
      <c r="D27899" s="6">
        <v>2.1384753000000001</v>
      </c>
    </row>
    <row r="27900" spans="1:4" x14ac:dyDescent="0.3">
      <c r="A27900" s="6">
        <f t="shared" si="435"/>
        <v>557.97999999978254</v>
      </c>
      <c r="B27900" s="6">
        <v>8.1550427699999997</v>
      </c>
      <c r="C27900" s="6">
        <v>7.7707243500000001</v>
      </c>
      <c r="D27900" s="6">
        <v>3.04570791</v>
      </c>
    </row>
    <row r="27901" spans="1:4" x14ac:dyDescent="0.3">
      <c r="A27901" s="6">
        <f t="shared" si="435"/>
        <v>557.99999999978252</v>
      </c>
      <c r="B27901" s="6">
        <v>7.90598241</v>
      </c>
      <c r="C27901" s="6">
        <v>7.8297888999999996</v>
      </c>
      <c r="D27901" s="6">
        <v>3.0257395900000001</v>
      </c>
    </row>
    <row r="27902" spans="1:4" x14ac:dyDescent="0.3">
      <c r="A27902" s="6">
        <f t="shared" si="435"/>
        <v>558.0199999997825</v>
      </c>
      <c r="B27902" s="6">
        <v>7.0389227500000002</v>
      </c>
      <c r="C27902" s="6">
        <v>7.4258340399999998</v>
      </c>
      <c r="D27902" s="6">
        <v>2.83354617</v>
      </c>
    </row>
    <row r="27903" spans="1:4" x14ac:dyDescent="0.3">
      <c r="A27903" s="6">
        <f t="shared" si="435"/>
        <v>558.03999999978248</v>
      </c>
      <c r="B27903" s="6">
        <v>7.4773391599999997</v>
      </c>
      <c r="C27903" s="6">
        <v>7.1158849200000001</v>
      </c>
      <c r="D27903" s="6">
        <v>2.4791501299999998</v>
      </c>
    </row>
    <row r="27904" spans="1:4" x14ac:dyDescent="0.3">
      <c r="A27904" s="6">
        <f t="shared" si="435"/>
        <v>558.05999999978246</v>
      </c>
      <c r="B27904" s="6">
        <v>6.7894634600000003</v>
      </c>
      <c r="C27904" s="6">
        <v>7.1865695499999998</v>
      </c>
      <c r="D27904" s="6">
        <v>3.3074801699999998</v>
      </c>
    </row>
    <row r="27905" spans="1:4" x14ac:dyDescent="0.3">
      <c r="A27905" s="6">
        <f t="shared" si="435"/>
        <v>558.07999999978244</v>
      </c>
      <c r="B27905" s="6">
        <v>6.9234387899999996</v>
      </c>
      <c r="C27905" s="6">
        <v>7.4028590999999997</v>
      </c>
      <c r="D27905" s="6">
        <v>3.1182242699999998</v>
      </c>
    </row>
    <row r="27906" spans="1:4" x14ac:dyDescent="0.3">
      <c r="A27906" s="6">
        <f t="shared" si="435"/>
        <v>558.09999999978243</v>
      </c>
      <c r="B27906" s="6">
        <v>7.4546968199999997</v>
      </c>
      <c r="C27906" s="6">
        <v>7.5650486800000003</v>
      </c>
      <c r="D27906" s="6">
        <v>3.0898331699999999</v>
      </c>
    </row>
    <row r="27907" spans="1:4" x14ac:dyDescent="0.3">
      <c r="A27907" s="6">
        <f t="shared" si="435"/>
        <v>558.11999999978241</v>
      </c>
      <c r="B27907" s="6">
        <v>7.1349236600000001</v>
      </c>
      <c r="C27907" s="6">
        <v>7.8130624600000003</v>
      </c>
      <c r="D27907" s="6">
        <v>3.3789941799999998</v>
      </c>
    </row>
    <row r="27908" spans="1:4" x14ac:dyDescent="0.3">
      <c r="A27908" s="6">
        <f t="shared" ref="A27908:A27971" si="436">A27907+0.02</f>
        <v>558.13999999978239</v>
      </c>
      <c r="B27908" s="6">
        <v>6.8068805499999998</v>
      </c>
      <c r="C27908" s="6">
        <v>6.9483046499999999</v>
      </c>
      <c r="D27908" s="6">
        <v>3.2278919799999999</v>
      </c>
    </row>
    <row r="27909" spans="1:4" x14ac:dyDescent="0.3">
      <c r="A27909" s="6">
        <f t="shared" si="436"/>
        <v>558.15999999978237</v>
      </c>
      <c r="B27909" s="6">
        <v>6.9647205799999998</v>
      </c>
      <c r="C27909" s="6">
        <v>7.05527908</v>
      </c>
      <c r="D27909" s="6">
        <v>3.0430898900000001</v>
      </c>
    </row>
    <row r="27910" spans="1:4" x14ac:dyDescent="0.3">
      <c r="A27910" s="6">
        <f t="shared" si="436"/>
        <v>558.17999999978235</v>
      </c>
      <c r="B27910" s="6">
        <v>7.1278854599999999</v>
      </c>
      <c r="C27910" s="6">
        <v>7.1470856700000001</v>
      </c>
      <c r="D27910" s="6">
        <v>2.96197087</v>
      </c>
    </row>
    <row r="27911" spans="1:4" x14ac:dyDescent="0.3">
      <c r="A27911" s="6">
        <f t="shared" si="436"/>
        <v>558.19999999978234</v>
      </c>
      <c r="B27911" s="6">
        <v>6.3553372499999998</v>
      </c>
      <c r="C27911" s="6">
        <v>6.9602410099999998</v>
      </c>
      <c r="D27911" s="6">
        <v>3.53674965</v>
      </c>
    </row>
    <row r="27912" spans="1:4" x14ac:dyDescent="0.3">
      <c r="A27912" s="6">
        <f t="shared" si="436"/>
        <v>558.21999999978232</v>
      </c>
      <c r="B27912" s="6">
        <v>6.6551841400000002</v>
      </c>
      <c r="C27912" s="6">
        <v>7.4775034399999996</v>
      </c>
      <c r="D27912" s="6">
        <v>2.9298796</v>
      </c>
    </row>
    <row r="27913" spans="1:4" x14ac:dyDescent="0.3">
      <c r="A27913" s="6">
        <f t="shared" si="436"/>
        <v>558.2399999997823</v>
      </c>
      <c r="B27913" s="6">
        <v>6.1876162399999997</v>
      </c>
      <c r="C27913" s="6">
        <v>7.3958688099999996</v>
      </c>
      <c r="D27913" s="6">
        <v>3.2933941999999998</v>
      </c>
    </row>
    <row r="27914" spans="1:4" x14ac:dyDescent="0.3">
      <c r="A27914" s="6">
        <f t="shared" si="436"/>
        <v>558.25999999978228</v>
      </c>
      <c r="B27914" s="6">
        <v>6.6889771199999997</v>
      </c>
      <c r="C27914" s="6">
        <v>7.3922439600000001</v>
      </c>
      <c r="D27914" s="6">
        <v>2.8696553900000001</v>
      </c>
    </row>
    <row r="27915" spans="1:4" x14ac:dyDescent="0.3">
      <c r="A27915" s="6">
        <f t="shared" si="436"/>
        <v>558.27999999978226</v>
      </c>
      <c r="B27915" s="6">
        <v>6.3897356299999997</v>
      </c>
      <c r="C27915" s="6">
        <v>7.4832258899999999</v>
      </c>
      <c r="D27915" s="6">
        <v>3.1304807000000001</v>
      </c>
    </row>
    <row r="27916" spans="1:4" x14ac:dyDescent="0.3">
      <c r="A27916" s="6">
        <f t="shared" si="436"/>
        <v>558.29999999978224</v>
      </c>
      <c r="B27916" s="6">
        <v>5.8284348399999999</v>
      </c>
      <c r="C27916" s="6">
        <v>7.0097761500000004</v>
      </c>
      <c r="D27916" s="6">
        <v>3.1965750900000001</v>
      </c>
    </row>
    <row r="27917" spans="1:4" x14ac:dyDescent="0.3">
      <c r="A27917" s="6">
        <f t="shared" si="436"/>
        <v>558.31999999978223</v>
      </c>
      <c r="B27917" s="6">
        <v>5.4732585699999996</v>
      </c>
      <c r="C27917" s="6">
        <v>6.9487246000000003</v>
      </c>
      <c r="D27917" s="6">
        <v>3.0206464799999999</v>
      </c>
    </row>
    <row r="27918" spans="1:4" x14ac:dyDescent="0.3">
      <c r="A27918" s="6">
        <f t="shared" si="436"/>
        <v>558.33999999978221</v>
      </c>
      <c r="B27918" s="6">
        <v>5.9123727199999996</v>
      </c>
      <c r="C27918" s="6">
        <v>7.0698831899999997</v>
      </c>
      <c r="D27918" s="6">
        <v>3.91476267</v>
      </c>
    </row>
    <row r="27919" spans="1:4" x14ac:dyDescent="0.3">
      <c r="A27919" s="6">
        <f t="shared" si="436"/>
        <v>558.35999999978219</v>
      </c>
      <c r="B27919" s="6">
        <v>6.5118562600000001</v>
      </c>
      <c r="C27919" s="6">
        <v>7.01470167</v>
      </c>
      <c r="D27919" s="6">
        <v>3.7975905000000001</v>
      </c>
    </row>
    <row r="27920" spans="1:4" x14ac:dyDescent="0.3">
      <c r="A27920" s="6">
        <f t="shared" si="436"/>
        <v>558.37999999978217</v>
      </c>
      <c r="B27920" s="6">
        <v>6.5358224800000002</v>
      </c>
      <c r="C27920" s="6">
        <v>7.7752333499999997</v>
      </c>
      <c r="D27920" s="6">
        <v>4.23655194</v>
      </c>
    </row>
    <row r="27921" spans="1:4" x14ac:dyDescent="0.3">
      <c r="A27921" s="6">
        <f t="shared" si="436"/>
        <v>558.39999999978215</v>
      </c>
      <c r="B27921" s="6">
        <v>6.5047641199999999</v>
      </c>
      <c r="C27921" s="6">
        <v>7.96599579</v>
      </c>
      <c r="D27921" s="6">
        <v>3.81905384</v>
      </c>
    </row>
    <row r="27922" spans="1:4" x14ac:dyDescent="0.3">
      <c r="A27922" s="6">
        <f t="shared" si="436"/>
        <v>558.41999999978214</v>
      </c>
      <c r="B27922" s="6">
        <v>6.3099456700000003</v>
      </c>
      <c r="C27922" s="6">
        <v>7.3001688900000001</v>
      </c>
      <c r="D27922" s="6">
        <v>4.2389470200000003</v>
      </c>
    </row>
    <row r="27923" spans="1:4" x14ac:dyDescent="0.3">
      <c r="A27923" s="6">
        <f t="shared" si="436"/>
        <v>558.43999999978212</v>
      </c>
      <c r="B27923" s="6">
        <v>6.1587120899999999</v>
      </c>
      <c r="C27923" s="6">
        <v>7.7409192300000003</v>
      </c>
      <c r="D27923" s="6">
        <v>4.1912610299999997</v>
      </c>
    </row>
    <row r="27924" spans="1:4" x14ac:dyDescent="0.3">
      <c r="A27924" s="6">
        <f t="shared" si="436"/>
        <v>558.4599999997821</v>
      </c>
      <c r="B27924" s="6">
        <v>6.57609595</v>
      </c>
      <c r="C27924" s="6">
        <v>8.0830589800000006</v>
      </c>
      <c r="D27924" s="6">
        <v>3.1400442100000001</v>
      </c>
    </row>
    <row r="27925" spans="1:4" x14ac:dyDescent="0.3">
      <c r="A27925" s="6">
        <f t="shared" si="436"/>
        <v>558.47999999978208</v>
      </c>
      <c r="B27925" s="6">
        <v>6.0128355200000003</v>
      </c>
      <c r="C27925" s="6">
        <v>7.5372254400000003</v>
      </c>
      <c r="D27925" s="6">
        <v>4.0974985799999999</v>
      </c>
    </row>
    <row r="27926" spans="1:4" x14ac:dyDescent="0.3">
      <c r="A27926" s="6">
        <f t="shared" si="436"/>
        <v>558.49999999978206</v>
      </c>
      <c r="B27926" s="6">
        <v>5.83008639</v>
      </c>
      <c r="C27926" s="6">
        <v>7.6262609499999998</v>
      </c>
      <c r="D27926" s="6">
        <v>4.0309990400000002</v>
      </c>
    </row>
    <row r="27927" spans="1:4" x14ac:dyDescent="0.3">
      <c r="A27927" s="6">
        <f t="shared" si="436"/>
        <v>558.51999999978204</v>
      </c>
      <c r="B27927" s="6">
        <v>5.1779985799999997</v>
      </c>
      <c r="C27927" s="6">
        <v>7.7218640000000001</v>
      </c>
      <c r="D27927" s="6">
        <v>3.6013587299999998</v>
      </c>
    </row>
    <row r="27928" spans="1:4" x14ac:dyDescent="0.3">
      <c r="A27928" s="6">
        <f t="shared" si="436"/>
        <v>558.53999999978203</v>
      </c>
      <c r="B27928" s="6">
        <v>5.8818752200000004</v>
      </c>
      <c r="C27928" s="6">
        <v>7.5912632999999996</v>
      </c>
      <c r="D27928" s="6">
        <v>4.2013529199999997</v>
      </c>
    </row>
    <row r="27929" spans="1:4" x14ac:dyDescent="0.3">
      <c r="A27929" s="6">
        <f t="shared" si="436"/>
        <v>558.55999999978201</v>
      </c>
      <c r="B27929" s="6">
        <v>5.4766032500000001</v>
      </c>
      <c r="C27929" s="6">
        <v>7.6960255499999999</v>
      </c>
      <c r="D27929" s="6">
        <v>4.0320326199999998</v>
      </c>
    </row>
    <row r="27930" spans="1:4" x14ac:dyDescent="0.3">
      <c r="A27930" s="6">
        <f t="shared" si="436"/>
        <v>558.57999999978199</v>
      </c>
      <c r="B27930" s="6">
        <v>5.7568028499999997</v>
      </c>
      <c r="C27930" s="6">
        <v>7.94452654</v>
      </c>
      <c r="D27930" s="6">
        <v>4.7210135800000002</v>
      </c>
    </row>
    <row r="27931" spans="1:4" x14ac:dyDescent="0.3">
      <c r="A27931" s="6">
        <f t="shared" si="436"/>
        <v>558.59999999978197</v>
      </c>
      <c r="B27931" s="6">
        <v>5.3305705999999997</v>
      </c>
      <c r="C27931" s="6">
        <v>8.0265273100000005</v>
      </c>
      <c r="D27931" s="6">
        <v>4.9259520800000001</v>
      </c>
    </row>
    <row r="27932" spans="1:4" x14ac:dyDescent="0.3">
      <c r="A27932" s="6">
        <f t="shared" si="436"/>
        <v>558.61999999978195</v>
      </c>
      <c r="B27932" s="6">
        <v>5.2446141800000001</v>
      </c>
      <c r="C27932" s="6">
        <v>7.7667223700000001</v>
      </c>
      <c r="D27932" s="6">
        <v>4.3706298800000001</v>
      </c>
    </row>
    <row r="27933" spans="1:4" x14ac:dyDescent="0.3">
      <c r="A27933" s="6">
        <f t="shared" si="436"/>
        <v>558.63999999978194</v>
      </c>
      <c r="B27933" s="6">
        <v>5.0375640500000003</v>
      </c>
      <c r="C27933" s="6">
        <v>7.8294261599999997</v>
      </c>
      <c r="D27933" s="6">
        <v>5.0135750799999999</v>
      </c>
    </row>
    <row r="27934" spans="1:4" x14ac:dyDescent="0.3">
      <c r="A27934" s="6">
        <f t="shared" si="436"/>
        <v>558.65999999978192</v>
      </c>
      <c r="B27934" s="6">
        <v>4.7128555199999997</v>
      </c>
      <c r="C27934" s="6">
        <v>7.8640903700000004</v>
      </c>
      <c r="D27934" s="6">
        <v>4.9196486000000004</v>
      </c>
    </row>
    <row r="27935" spans="1:4" x14ac:dyDescent="0.3">
      <c r="A27935" s="6">
        <f t="shared" si="436"/>
        <v>558.6799999997819</v>
      </c>
      <c r="B27935" s="6">
        <v>4.4149189099999999</v>
      </c>
      <c r="C27935" s="6">
        <v>7.8226796800000002</v>
      </c>
      <c r="D27935" s="6">
        <v>4.4720246899999996</v>
      </c>
    </row>
    <row r="27936" spans="1:4" x14ac:dyDescent="0.3">
      <c r="A27936" s="6">
        <f t="shared" si="436"/>
        <v>558.69999999978188</v>
      </c>
      <c r="B27936" s="6">
        <v>4.4481108300000001</v>
      </c>
      <c r="C27936" s="6">
        <v>7.8021638500000003</v>
      </c>
      <c r="D27936" s="6">
        <v>5.0571954799999999</v>
      </c>
    </row>
    <row r="27937" spans="1:4" x14ac:dyDescent="0.3">
      <c r="A27937" s="6">
        <f t="shared" si="436"/>
        <v>558.71999999978186</v>
      </c>
      <c r="B27937" s="6">
        <v>4.5162465799999998</v>
      </c>
      <c r="C27937" s="6">
        <v>7.1489526999999997</v>
      </c>
      <c r="D27937" s="6">
        <v>5.2656440499999997</v>
      </c>
    </row>
    <row r="27938" spans="1:4" x14ac:dyDescent="0.3">
      <c r="A27938" s="6">
        <f t="shared" si="436"/>
        <v>558.73999999978184</v>
      </c>
      <c r="B27938" s="6">
        <v>4.0967697300000001</v>
      </c>
      <c r="C27938" s="6">
        <v>6.8435497300000003</v>
      </c>
      <c r="D27938" s="6">
        <v>5.4039133399999999</v>
      </c>
    </row>
    <row r="27939" spans="1:4" x14ac:dyDescent="0.3">
      <c r="A27939" s="6">
        <f t="shared" si="436"/>
        <v>558.75999999978183</v>
      </c>
      <c r="B27939" s="6">
        <v>3.5957829700000001</v>
      </c>
      <c r="C27939" s="6">
        <v>7.1159352900000004</v>
      </c>
      <c r="D27939" s="6">
        <v>5.2956266400000001</v>
      </c>
    </row>
    <row r="27940" spans="1:4" x14ac:dyDescent="0.3">
      <c r="A27940" s="6">
        <f t="shared" si="436"/>
        <v>558.77999999978181</v>
      </c>
      <c r="B27940" s="6">
        <v>3.9489952499999998</v>
      </c>
      <c r="C27940" s="6">
        <v>7.64028931</v>
      </c>
      <c r="D27940" s="6">
        <v>5.76873901</v>
      </c>
    </row>
    <row r="27941" spans="1:4" x14ac:dyDescent="0.3">
      <c r="A27941" s="6">
        <f t="shared" si="436"/>
        <v>558.79999999978179</v>
      </c>
      <c r="B27941" s="6">
        <v>3.8408389399999998</v>
      </c>
      <c r="C27941" s="6">
        <v>7.1021505999999999</v>
      </c>
      <c r="D27941" s="6">
        <v>5.3459602000000004</v>
      </c>
    </row>
    <row r="27942" spans="1:4" x14ac:dyDescent="0.3">
      <c r="A27942" s="6">
        <f t="shared" si="436"/>
        <v>558.81999999978177</v>
      </c>
      <c r="B27942" s="6">
        <v>3.4493000600000001</v>
      </c>
      <c r="C27942" s="6">
        <v>7.1521670000000004</v>
      </c>
      <c r="D27942" s="6">
        <v>5.5820775100000004</v>
      </c>
    </row>
    <row r="27943" spans="1:4" x14ac:dyDescent="0.3">
      <c r="A27943" s="6">
        <f t="shared" si="436"/>
        <v>558.83999999978175</v>
      </c>
      <c r="B27943" s="6">
        <v>3.66081178</v>
      </c>
      <c r="C27943" s="6">
        <v>7.3950947200000003</v>
      </c>
      <c r="D27943" s="6">
        <v>5.5680062599999998</v>
      </c>
    </row>
    <row r="27944" spans="1:4" x14ac:dyDescent="0.3">
      <c r="A27944" s="6">
        <f t="shared" si="436"/>
        <v>558.85999999978173</v>
      </c>
      <c r="B27944" s="6">
        <v>3.1079022799999998</v>
      </c>
      <c r="C27944" s="6">
        <v>7.8776597099999996</v>
      </c>
      <c r="D27944" s="6">
        <v>4.8438936500000001</v>
      </c>
    </row>
    <row r="27945" spans="1:4" x14ac:dyDescent="0.3">
      <c r="A27945" s="6">
        <f t="shared" si="436"/>
        <v>558.87999999978172</v>
      </c>
      <c r="B27945" s="6">
        <v>3.74381473</v>
      </c>
      <c r="C27945" s="6">
        <v>7.9323035300000004</v>
      </c>
      <c r="D27945" s="6">
        <v>5.3985951099999996</v>
      </c>
    </row>
    <row r="27946" spans="1:4" x14ac:dyDescent="0.3">
      <c r="A27946" s="6">
        <f t="shared" si="436"/>
        <v>558.8999999997817</v>
      </c>
      <c r="B27946" s="6">
        <v>3.5561975299999999</v>
      </c>
      <c r="C27946" s="6">
        <v>7.6526669099999998</v>
      </c>
      <c r="D27946" s="6">
        <v>5.0521409000000004</v>
      </c>
    </row>
    <row r="27947" spans="1:4" x14ac:dyDescent="0.3">
      <c r="A27947" s="6">
        <f t="shared" si="436"/>
        <v>558.91999999978168</v>
      </c>
      <c r="B27947" s="6">
        <v>3.50009316</v>
      </c>
      <c r="C27947" s="6">
        <v>8.3794550999999995</v>
      </c>
      <c r="D27947" s="6">
        <v>5.4653830000000001</v>
      </c>
    </row>
    <row r="27948" spans="1:4" x14ac:dyDescent="0.3">
      <c r="A27948" s="6">
        <f t="shared" si="436"/>
        <v>558.93999999978166</v>
      </c>
      <c r="B27948" s="6">
        <v>3.02691869</v>
      </c>
      <c r="C27948" s="6">
        <v>8.4510135599999998</v>
      </c>
      <c r="D27948" s="6">
        <v>5.1896565900000002</v>
      </c>
    </row>
    <row r="27949" spans="1:4" x14ac:dyDescent="0.3">
      <c r="A27949" s="6">
        <f t="shared" si="436"/>
        <v>558.95999999978164</v>
      </c>
      <c r="B27949" s="6">
        <v>3.2852522199999998</v>
      </c>
      <c r="C27949" s="6">
        <v>8.5935585099999994</v>
      </c>
      <c r="D27949" s="6">
        <v>5.4937113499999999</v>
      </c>
    </row>
    <row r="27950" spans="1:4" x14ac:dyDescent="0.3">
      <c r="A27950" s="6">
        <f t="shared" si="436"/>
        <v>558.97999999978163</v>
      </c>
      <c r="B27950" s="6">
        <v>3.4138893299999999</v>
      </c>
      <c r="C27950" s="6">
        <v>8.3025627499999999</v>
      </c>
      <c r="D27950" s="6">
        <v>5.4075674300000003</v>
      </c>
    </row>
    <row r="27951" spans="1:4" x14ac:dyDescent="0.3">
      <c r="A27951" s="6">
        <f t="shared" si="436"/>
        <v>558.99999999978161</v>
      </c>
      <c r="B27951" s="6">
        <v>2.70210975</v>
      </c>
      <c r="C27951" s="6">
        <v>8.1038657199999999</v>
      </c>
      <c r="D27951" s="6">
        <v>5.8001076400000002</v>
      </c>
    </row>
    <row r="27952" spans="1:4" x14ac:dyDescent="0.3">
      <c r="A27952" s="6">
        <f t="shared" si="436"/>
        <v>559.01999999978159</v>
      </c>
      <c r="B27952" s="6">
        <v>2.6889915499999999</v>
      </c>
      <c r="C27952" s="6">
        <v>8.4363402300000008</v>
      </c>
      <c r="D27952" s="6">
        <v>5.3576816599999999</v>
      </c>
    </row>
    <row r="27953" spans="1:4" x14ac:dyDescent="0.3">
      <c r="A27953" s="6">
        <f t="shared" si="436"/>
        <v>559.03999999978157</v>
      </c>
      <c r="B27953" s="6">
        <v>2.9284032500000001</v>
      </c>
      <c r="C27953" s="6">
        <v>9.0434712499999996</v>
      </c>
      <c r="D27953" s="6">
        <v>4.5264924999999998</v>
      </c>
    </row>
    <row r="27954" spans="1:4" x14ac:dyDescent="0.3">
      <c r="A27954" s="6">
        <f t="shared" si="436"/>
        <v>559.05999999978155</v>
      </c>
      <c r="B27954" s="6">
        <v>3.1298563599999998</v>
      </c>
      <c r="C27954" s="6">
        <v>9.0405996000000002</v>
      </c>
      <c r="D27954" s="6">
        <v>5.6285883600000002</v>
      </c>
    </row>
    <row r="27955" spans="1:4" x14ac:dyDescent="0.3">
      <c r="A27955" s="6">
        <f t="shared" si="436"/>
        <v>559.07999999978153</v>
      </c>
      <c r="B27955" s="6">
        <v>3.3920643500000001</v>
      </c>
      <c r="C27955" s="6">
        <v>8.6967991300000005</v>
      </c>
      <c r="D27955" s="6">
        <v>5.8966288999999996</v>
      </c>
    </row>
    <row r="27956" spans="1:4" x14ac:dyDescent="0.3">
      <c r="A27956" s="6">
        <f t="shared" si="436"/>
        <v>559.09999999978152</v>
      </c>
      <c r="B27956" s="6">
        <v>3.0650408599999999</v>
      </c>
      <c r="C27956" s="6">
        <v>8.2131048700000004</v>
      </c>
      <c r="D27956" s="6">
        <v>6.3612826499999997</v>
      </c>
    </row>
    <row r="27957" spans="1:4" x14ac:dyDescent="0.3">
      <c r="A27957" s="6">
        <f t="shared" si="436"/>
        <v>559.1199999997815</v>
      </c>
      <c r="B27957" s="6">
        <v>2.4674882</v>
      </c>
      <c r="C27957" s="6">
        <v>7.46951272</v>
      </c>
      <c r="D27957" s="6">
        <v>6.4795596199999999</v>
      </c>
    </row>
    <row r="27958" spans="1:4" x14ac:dyDescent="0.3">
      <c r="A27958" s="6">
        <f t="shared" si="436"/>
        <v>559.13999999978148</v>
      </c>
      <c r="B27958" s="6">
        <v>2.3399843800000002</v>
      </c>
      <c r="C27958" s="6">
        <v>7.7292433599999999</v>
      </c>
      <c r="D27958" s="6">
        <v>6.0602725</v>
      </c>
    </row>
    <row r="27959" spans="1:4" x14ac:dyDescent="0.3">
      <c r="A27959" s="6">
        <f t="shared" si="436"/>
        <v>559.15999999978146</v>
      </c>
      <c r="B27959" s="6">
        <v>2.7581746200000001</v>
      </c>
      <c r="C27959" s="6">
        <v>7.9356176500000002</v>
      </c>
      <c r="D27959" s="6">
        <v>5.4763500799999996</v>
      </c>
    </row>
    <row r="27960" spans="1:4" x14ac:dyDescent="0.3">
      <c r="A27960" s="6">
        <f t="shared" si="436"/>
        <v>559.17999999978144</v>
      </c>
      <c r="B27960" s="6">
        <v>2.6703473899999999</v>
      </c>
      <c r="C27960" s="6">
        <v>7.7487947200000002</v>
      </c>
      <c r="D27960" s="6">
        <v>5.7225096799999999</v>
      </c>
    </row>
    <row r="27961" spans="1:4" x14ac:dyDescent="0.3">
      <c r="A27961" s="6">
        <f t="shared" si="436"/>
        <v>559.19999999978143</v>
      </c>
      <c r="B27961" s="6">
        <v>2.5316689299999999</v>
      </c>
      <c r="C27961" s="6">
        <v>7.1874531299999997</v>
      </c>
      <c r="D27961" s="6">
        <v>5.8064383700000004</v>
      </c>
    </row>
    <row r="27962" spans="1:4" x14ac:dyDescent="0.3">
      <c r="A27962" s="6">
        <f t="shared" si="436"/>
        <v>559.21999999978141</v>
      </c>
      <c r="B27962" s="6">
        <v>2.3252720999999998</v>
      </c>
      <c r="C27962" s="6">
        <v>6.9943042200000001</v>
      </c>
      <c r="D27962" s="6">
        <v>5.9994894600000004</v>
      </c>
    </row>
    <row r="27963" spans="1:4" x14ac:dyDescent="0.3">
      <c r="A27963" s="6">
        <f t="shared" si="436"/>
        <v>559.23999999978139</v>
      </c>
      <c r="B27963" s="6">
        <v>3.0547903199999999</v>
      </c>
      <c r="C27963" s="6">
        <v>7.5638060899999999</v>
      </c>
      <c r="D27963" s="6">
        <v>5.5889390900000002</v>
      </c>
    </row>
    <row r="27964" spans="1:4" x14ac:dyDescent="0.3">
      <c r="A27964" s="6">
        <f t="shared" si="436"/>
        <v>559.25999999978137</v>
      </c>
      <c r="B27964" s="6">
        <v>2.80129954</v>
      </c>
      <c r="C27964" s="6">
        <v>7.8001038700000001</v>
      </c>
      <c r="D27964" s="6">
        <v>5.9836066299999997</v>
      </c>
    </row>
    <row r="27965" spans="1:4" x14ac:dyDescent="0.3">
      <c r="A27965" s="6">
        <f t="shared" si="436"/>
        <v>559.27999999978135</v>
      </c>
      <c r="B27965" s="6">
        <v>3.3804409799999999</v>
      </c>
      <c r="C27965" s="6">
        <v>7.6966684699999997</v>
      </c>
      <c r="D27965" s="6">
        <v>6.32018112</v>
      </c>
    </row>
    <row r="27966" spans="1:4" x14ac:dyDescent="0.3">
      <c r="A27966" s="6">
        <f t="shared" si="436"/>
        <v>559.29999999978133</v>
      </c>
      <c r="B27966" s="6">
        <v>3.49445483</v>
      </c>
      <c r="C27966" s="6">
        <v>7.8924187300000002</v>
      </c>
      <c r="D27966" s="6">
        <v>6.2293000999999997</v>
      </c>
    </row>
    <row r="27967" spans="1:4" x14ac:dyDescent="0.3">
      <c r="A27967" s="6">
        <f t="shared" si="436"/>
        <v>559.31999999978132</v>
      </c>
      <c r="B27967" s="6">
        <v>3.6661883300000002</v>
      </c>
      <c r="C27967" s="6">
        <v>7.8299439599999996</v>
      </c>
      <c r="D27967" s="6">
        <v>6.9380690300000003</v>
      </c>
    </row>
    <row r="27968" spans="1:4" x14ac:dyDescent="0.3">
      <c r="A27968" s="6">
        <f t="shared" si="436"/>
        <v>559.3399999997813</v>
      </c>
      <c r="B27968" s="6">
        <v>3.6648221900000002</v>
      </c>
      <c r="C27968" s="6">
        <v>7.7150918700000002</v>
      </c>
      <c r="D27968" s="6">
        <v>6.84138248</v>
      </c>
    </row>
    <row r="27969" spans="1:4" x14ac:dyDescent="0.3">
      <c r="A27969" s="6">
        <f t="shared" si="436"/>
        <v>559.35999999978128</v>
      </c>
      <c r="B27969" s="6">
        <v>3.5362159800000001</v>
      </c>
      <c r="C27969" s="6">
        <v>7.2779888000000001</v>
      </c>
      <c r="D27969" s="6">
        <v>6.5407607299999997</v>
      </c>
    </row>
    <row r="27970" spans="1:4" x14ac:dyDescent="0.3">
      <c r="A27970" s="6">
        <f t="shared" si="436"/>
        <v>559.37999999978126</v>
      </c>
      <c r="B27970" s="6">
        <v>3.0443432600000002</v>
      </c>
      <c r="C27970" s="6">
        <v>7.0938682699999998</v>
      </c>
      <c r="D27970" s="6">
        <v>6.4602392799999997</v>
      </c>
    </row>
    <row r="27971" spans="1:4" x14ac:dyDescent="0.3">
      <c r="A27971" s="6">
        <f t="shared" si="436"/>
        <v>559.39999999978124</v>
      </c>
      <c r="B27971" s="6">
        <v>3.3394011099999998</v>
      </c>
      <c r="C27971" s="6">
        <v>7.5569556899999997</v>
      </c>
      <c r="D27971" s="6">
        <v>6.8201203499999998</v>
      </c>
    </row>
    <row r="27972" spans="1:4" x14ac:dyDescent="0.3">
      <c r="A27972" s="6">
        <f t="shared" ref="A27972:A28035" si="437">A27971+0.02</f>
        <v>559.41999999978123</v>
      </c>
      <c r="B27972" s="6">
        <v>2.9979246800000001</v>
      </c>
      <c r="C27972" s="6">
        <v>6.9214641600000002</v>
      </c>
      <c r="D27972" s="6">
        <v>7.0035173200000003</v>
      </c>
    </row>
    <row r="27973" spans="1:4" x14ac:dyDescent="0.3">
      <c r="A27973" s="6">
        <f t="shared" si="437"/>
        <v>559.43999999978121</v>
      </c>
      <c r="B27973" s="6">
        <v>3.5284649699999999</v>
      </c>
      <c r="C27973" s="6">
        <v>6.5494759699999996</v>
      </c>
      <c r="D27973" s="6">
        <v>6.5369448200000004</v>
      </c>
    </row>
    <row r="27974" spans="1:4" x14ac:dyDescent="0.3">
      <c r="A27974" s="6">
        <f t="shared" si="437"/>
        <v>559.45999999978119</v>
      </c>
      <c r="B27974" s="6">
        <v>4.1510072899999999</v>
      </c>
      <c r="C27974" s="6">
        <v>7.0213673099999996</v>
      </c>
      <c r="D27974" s="6">
        <v>6.0209778700000003</v>
      </c>
    </row>
    <row r="27975" spans="1:4" x14ac:dyDescent="0.3">
      <c r="A27975" s="6">
        <f t="shared" si="437"/>
        <v>559.47999999978117</v>
      </c>
      <c r="B27975" s="6">
        <v>3.3623183800000001</v>
      </c>
      <c r="C27975" s="6">
        <v>6.7864047999999997</v>
      </c>
      <c r="D27975" s="6">
        <v>6.31188517</v>
      </c>
    </row>
    <row r="27976" spans="1:4" x14ac:dyDescent="0.3">
      <c r="A27976" s="6">
        <f t="shared" si="437"/>
        <v>559.49999999978115</v>
      </c>
      <c r="B27976" s="6">
        <v>3.8059526199999998</v>
      </c>
      <c r="C27976" s="6">
        <v>6.3667561399999997</v>
      </c>
      <c r="D27976" s="6">
        <v>6.48102132</v>
      </c>
    </row>
    <row r="27977" spans="1:4" x14ac:dyDescent="0.3">
      <c r="A27977" s="6">
        <f t="shared" si="437"/>
        <v>559.51999999978113</v>
      </c>
      <c r="B27977" s="6">
        <v>3.13197583</v>
      </c>
      <c r="C27977" s="6">
        <v>6.3976173799999998</v>
      </c>
      <c r="D27977" s="6">
        <v>5.79200173</v>
      </c>
    </row>
    <row r="27978" spans="1:4" x14ac:dyDescent="0.3">
      <c r="A27978" s="6">
        <f t="shared" si="437"/>
        <v>559.53999999978112</v>
      </c>
      <c r="B27978" s="6">
        <v>3.8054536699999999</v>
      </c>
      <c r="C27978" s="6">
        <v>5.6003872899999996</v>
      </c>
      <c r="D27978" s="6">
        <v>5.4767635500000003</v>
      </c>
    </row>
    <row r="27979" spans="1:4" x14ac:dyDescent="0.3">
      <c r="A27979" s="6">
        <f t="shared" si="437"/>
        <v>559.5599999997811</v>
      </c>
      <c r="B27979" s="6">
        <v>3.9979474800000001</v>
      </c>
      <c r="C27979" s="6">
        <v>6.5879531699999996</v>
      </c>
      <c r="D27979" s="6">
        <v>5.9740553700000003</v>
      </c>
    </row>
    <row r="27980" spans="1:4" x14ac:dyDescent="0.3">
      <c r="A27980" s="6">
        <f t="shared" si="437"/>
        <v>559.57999999978108</v>
      </c>
      <c r="B27980" s="6">
        <v>4.0080237299999997</v>
      </c>
      <c r="C27980" s="6">
        <v>6.2782403100000002</v>
      </c>
      <c r="D27980" s="6">
        <v>5.7428031500000003</v>
      </c>
    </row>
    <row r="27981" spans="1:4" x14ac:dyDescent="0.3">
      <c r="A27981" s="6">
        <f t="shared" si="437"/>
        <v>559.59999999978106</v>
      </c>
      <c r="B27981" s="6">
        <v>4.8939122199999998</v>
      </c>
      <c r="C27981" s="6">
        <v>6.4021978500000003</v>
      </c>
      <c r="D27981" s="6">
        <v>5.4403666499999996</v>
      </c>
    </row>
    <row r="27982" spans="1:4" x14ac:dyDescent="0.3">
      <c r="A27982" s="6">
        <f t="shared" si="437"/>
        <v>559.61999999978104</v>
      </c>
      <c r="B27982" s="6">
        <v>4.5780655799999996</v>
      </c>
      <c r="C27982" s="6">
        <v>6.54769413</v>
      </c>
      <c r="D27982" s="6">
        <v>5.4500940199999999</v>
      </c>
    </row>
    <row r="27983" spans="1:4" x14ac:dyDescent="0.3">
      <c r="A27983" s="6">
        <f t="shared" si="437"/>
        <v>559.63999999978103</v>
      </c>
      <c r="B27983" s="6">
        <v>4.8378851999999997</v>
      </c>
      <c r="C27983" s="6">
        <v>6.8759130099999997</v>
      </c>
      <c r="D27983" s="6">
        <v>5.4881017200000004</v>
      </c>
    </row>
    <row r="27984" spans="1:4" x14ac:dyDescent="0.3">
      <c r="A27984" s="6">
        <f t="shared" si="437"/>
        <v>559.65999999978101</v>
      </c>
      <c r="B27984" s="6">
        <v>5.0072054599999998</v>
      </c>
      <c r="C27984" s="6">
        <v>6.4054157800000002</v>
      </c>
      <c r="D27984" s="6">
        <v>5.2790137499999998</v>
      </c>
    </row>
    <row r="27985" spans="1:4" x14ac:dyDescent="0.3">
      <c r="A27985" s="6">
        <f t="shared" si="437"/>
        <v>559.67999999978099</v>
      </c>
      <c r="B27985" s="6">
        <v>4.2887647700000002</v>
      </c>
      <c r="C27985" s="6">
        <v>6.9456447199999998</v>
      </c>
      <c r="D27985" s="6">
        <v>4.8384343300000001</v>
      </c>
    </row>
    <row r="27986" spans="1:4" x14ac:dyDescent="0.3">
      <c r="A27986" s="6">
        <f t="shared" si="437"/>
        <v>559.69999999978097</v>
      </c>
      <c r="B27986" s="6">
        <v>4.7751842199999999</v>
      </c>
      <c r="C27986" s="6">
        <v>6.5736174900000002</v>
      </c>
      <c r="D27986" s="6">
        <v>4.9426624700000001</v>
      </c>
    </row>
    <row r="27987" spans="1:4" x14ac:dyDescent="0.3">
      <c r="A27987" s="6">
        <f t="shared" si="437"/>
        <v>559.71999999978095</v>
      </c>
      <c r="B27987" s="6">
        <v>4.8354317099999999</v>
      </c>
      <c r="C27987" s="6">
        <v>6.3087758300000001</v>
      </c>
      <c r="D27987" s="6">
        <v>5.3915418099999997</v>
      </c>
    </row>
    <row r="27988" spans="1:4" x14ac:dyDescent="0.3">
      <c r="A27988" s="6">
        <f t="shared" si="437"/>
        <v>559.73999999978093</v>
      </c>
      <c r="B27988" s="6">
        <v>4.94844244</v>
      </c>
      <c r="C27988" s="6">
        <v>6.9823570500000001</v>
      </c>
      <c r="D27988" s="6">
        <v>5.0136323799999998</v>
      </c>
    </row>
    <row r="27989" spans="1:4" x14ac:dyDescent="0.3">
      <c r="A27989" s="6">
        <f t="shared" si="437"/>
        <v>559.75999999978092</v>
      </c>
      <c r="B27989" s="6">
        <v>4.7701487900000004</v>
      </c>
      <c r="C27989" s="6">
        <v>7.1162899800000003</v>
      </c>
      <c r="D27989" s="6">
        <v>4.7761498500000004</v>
      </c>
    </row>
    <row r="27990" spans="1:4" x14ac:dyDescent="0.3">
      <c r="A27990" s="6">
        <f t="shared" si="437"/>
        <v>559.7799999997809</v>
      </c>
      <c r="B27990" s="6">
        <v>4.9701012899999997</v>
      </c>
      <c r="C27990" s="6">
        <v>6.9828293500000003</v>
      </c>
      <c r="D27990" s="6">
        <v>4.5212867899999996</v>
      </c>
    </row>
    <row r="27991" spans="1:4" x14ac:dyDescent="0.3">
      <c r="A27991" s="6">
        <f t="shared" si="437"/>
        <v>559.79999999978088</v>
      </c>
      <c r="B27991" s="6">
        <v>4.7323094000000001</v>
      </c>
      <c r="C27991" s="6">
        <v>6.6316334000000001</v>
      </c>
      <c r="D27991" s="6">
        <v>4.7209238500000001</v>
      </c>
    </row>
    <row r="27992" spans="1:4" x14ac:dyDescent="0.3">
      <c r="A27992" s="6">
        <f t="shared" si="437"/>
        <v>559.81999999978086</v>
      </c>
      <c r="B27992" s="6">
        <v>4.2155785999999997</v>
      </c>
      <c r="C27992" s="6">
        <v>6.75483762</v>
      </c>
      <c r="D27992" s="6">
        <v>5.0635379699999996</v>
      </c>
    </row>
    <row r="27993" spans="1:4" x14ac:dyDescent="0.3">
      <c r="A27993" s="6">
        <f t="shared" si="437"/>
        <v>559.83999999978084</v>
      </c>
      <c r="B27993" s="6">
        <v>4.1751337399999997</v>
      </c>
      <c r="C27993" s="6">
        <v>6.1337316199999998</v>
      </c>
      <c r="D27993" s="6">
        <v>4.7070408400000003</v>
      </c>
    </row>
    <row r="27994" spans="1:4" x14ac:dyDescent="0.3">
      <c r="A27994" s="6">
        <f t="shared" si="437"/>
        <v>559.85999999978083</v>
      </c>
      <c r="B27994" s="6">
        <v>4.2464928999999998</v>
      </c>
      <c r="C27994" s="6">
        <v>5.7635193400000002</v>
      </c>
      <c r="D27994" s="6">
        <v>5.2830694400000002</v>
      </c>
    </row>
    <row r="27995" spans="1:4" x14ac:dyDescent="0.3">
      <c r="A27995" s="6">
        <f t="shared" si="437"/>
        <v>559.87999999978081</v>
      </c>
      <c r="B27995" s="6">
        <v>3.3173632500000001</v>
      </c>
      <c r="C27995" s="6">
        <v>6.04209438</v>
      </c>
      <c r="D27995" s="6">
        <v>5.3197398700000003</v>
      </c>
    </row>
    <row r="27996" spans="1:4" x14ac:dyDescent="0.3">
      <c r="A27996" s="6">
        <f t="shared" si="437"/>
        <v>559.89999999978079</v>
      </c>
      <c r="B27996" s="6">
        <v>3.7445033200000002</v>
      </c>
      <c r="C27996" s="6">
        <v>5.5332995499999997</v>
      </c>
      <c r="D27996" s="6">
        <v>5.0035380299999996</v>
      </c>
    </row>
    <row r="27997" spans="1:4" x14ac:dyDescent="0.3">
      <c r="A27997" s="6">
        <f t="shared" si="437"/>
        <v>559.91999999978077</v>
      </c>
      <c r="B27997" s="6">
        <v>3.6427508999999998</v>
      </c>
      <c r="C27997" s="6">
        <v>6.0166897500000003</v>
      </c>
      <c r="D27997" s="6">
        <v>5.5206514999999996</v>
      </c>
    </row>
    <row r="27998" spans="1:4" x14ac:dyDescent="0.3">
      <c r="A27998" s="6">
        <f t="shared" si="437"/>
        <v>559.93999999978075</v>
      </c>
      <c r="B27998" s="6">
        <v>3.9169946800000002</v>
      </c>
      <c r="C27998" s="6">
        <v>6.2509199799999999</v>
      </c>
      <c r="D27998" s="6">
        <v>5.0687790000000001</v>
      </c>
    </row>
    <row r="27999" spans="1:4" x14ac:dyDescent="0.3">
      <c r="A27999" s="6">
        <f t="shared" si="437"/>
        <v>559.95999999978073</v>
      </c>
      <c r="B27999" s="6">
        <v>3.9545184799999999</v>
      </c>
      <c r="C27999" s="6">
        <v>5.4592461700000001</v>
      </c>
      <c r="D27999" s="6">
        <v>5.3405392000000003</v>
      </c>
    </row>
    <row r="28000" spans="1:4" x14ac:dyDescent="0.3">
      <c r="A28000" s="6">
        <f t="shared" si="437"/>
        <v>559.97999999978072</v>
      </c>
      <c r="B28000" s="6">
        <v>4.5538427199999996</v>
      </c>
      <c r="C28000" s="6">
        <v>6.3134010399999996</v>
      </c>
      <c r="D28000" s="6">
        <v>5.3525835700000002</v>
      </c>
    </row>
    <row r="28001" spans="1:4" x14ac:dyDescent="0.3">
      <c r="A28001" s="6">
        <f t="shared" si="437"/>
        <v>559.9999999997807</v>
      </c>
      <c r="B28001" s="6">
        <v>4.3776110499999996</v>
      </c>
      <c r="C28001" s="6">
        <v>6.46555839</v>
      </c>
      <c r="D28001" s="6">
        <v>5.1808173899999996</v>
      </c>
    </row>
    <row r="28002" spans="1:4" x14ac:dyDescent="0.3">
      <c r="A28002" s="6">
        <f t="shared" si="437"/>
        <v>560.01999999978068</v>
      </c>
      <c r="B28002" s="6">
        <v>4.41669643</v>
      </c>
      <c r="C28002" s="6">
        <v>5.97403906</v>
      </c>
      <c r="D28002" s="6">
        <v>5.1588281199999999</v>
      </c>
    </row>
    <row r="28003" spans="1:4" x14ac:dyDescent="0.3">
      <c r="A28003" s="6">
        <f t="shared" si="437"/>
        <v>560.03999999978066</v>
      </c>
      <c r="B28003" s="6">
        <v>3.6675785599999999</v>
      </c>
      <c r="C28003" s="6">
        <v>5.5034871299999999</v>
      </c>
      <c r="D28003" s="6">
        <v>4.7217011400000004</v>
      </c>
    </row>
    <row r="28004" spans="1:4" x14ac:dyDescent="0.3">
      <c r="A28004" s="6">
        <f t="shared" si="437"/>
        <v>560.05999999978064</v>
      </c>
      <c r="B28004" s="6">
        <v>4.1575430400000002</v>
      </c>
      <c r="C28004" s="6">
        <v>6.3633494900000001</v>
      </c>
      <c r="D28004" s="6">
        <v>5.0041829900000003</v>
      </c>
    </row>
    <row r="28005" spans="1:4" x14ac:dyDescent="0.3">
      <c r="A28005" s="6">
        <f t="shared" si="437"/>
        <v>560.07999999978063</v>
      </c>
      <c r="B28005" s="6">
        <v>3.9181723700000002</v>
      </c>
      <c r="C28005" s="6">
        <v>6.3830376500000003</v>
      </c>
      <c r="D28005" s="6">
        <v>4.6347683899999996</v>
      </c>
    </row>
    <row r="28006" spans="1:4" x14ac:dyDescent="0.3">
      <c r="A28006" s="6">
        <f t="shared" si="437"/>
        <v>560.09999999978061</v>
      </c>
      <c r="B28006" s="6">
        <v>4.0908909600000003</v>
      </c>
      <c r="C28006" s="6">
        <v>6.2569221300000004</v>
      </c>
      <c r="D28006" s="6">
        <v>4.9683457100000004</v>
      </c>
    </row>
    <row r="28007" spans="1:4" x14ac:dyDescent="0.3">
      <c r="A28007" s="6">
        <f t="shared" si="437"/>
        <v>560.11999999978059</v>
      </c>
      <c r="B28007" s="6">
        <v>4.1149918300000001</v>
      </c>
      <c r="C28007" s="6">
        <v>6.19430646</v>
      </c>
      <c r="D28007" s="6">
        <v>5.1077143400000002</v>
      </c>
    </row>
    <row r="28008" spans="1:4" x14ac:dyDescent="0.3">
      <c r="A28008" s="6">
        <f t="shared" si="437"/>
        <v>560.13999999978057</v>
      </c>
      <c r="B28008" s="6">
        <v>3.8284272100000001</v>
      </c>
      <c r="C28008" s="6">
        <v>6.3588228000000004</v>
      </c>
      <c r="D28008" s="6">
        <v>5.4557845499999997</v>
      </c>
    </row>
    <row r="28009" spans="1:4" x14ac:dyDescent="0.3">
      <c r="A28009" s="6">
        <f t="shared" si="437"/>
        <v>560.15999999978055</v>
      </c>
      <c r="B28009" s="6">
        <v>3.9876233999999999</v>
      </c>
      <c r="C28009" s="6">
        <v>7.0805592400000004</v>
      </c>
      <c r="D28009" s="6">
        <v>5.3616849499999999</v>
      </c>
    </row>
    <row r="28010" spans="1:4" x14ac:dyDescent="0.3">
      <c r="A28010" s="6">
        <f t="shared" si="437"/>
        <v>560.17999999978053</v>
      </c>
      <c r="B28010" s="6">
        <v>3.5371081900000001</v>
      </c>
      <c r="C28010" s="6">
        <v>7.2157937800000003</v>
      </c>
      <c r="D28010" s="6">
        <v>5.1072583900000001</v>
      </c>
    </row>
    <row r="28011" spans="1:4" x14ac:dyDescent="0.3">
      <c r="A28011" s="6">
        <f t="shared" si="437"/>
        <v>560.19999999978052</v>
      </c>
      <c r="B28011" s="6">
        <v>3.46020291</v>
      </c>
      <c r="C28011" s="6">
        <v>7.4523094299999997</v>
      </c>
      <c r="D28011" s="6">
        <v>4.6518560200000003</v>
      </c>
    </row>
    <row r="28012" spans="1:4" x14ac:dyDescent="0.3">
      <c r="A28012" s="6">
        <f t="shared" si="437"/>
        <v>560.2199999997805</v>
      </c>
      <c r="B28012" s="6">
        <v>3.2038151799999999</v>
      </c>
      <c r="C28012" s="6">
        <v>6.8555113299999997</v>
      </c>
      <c r="D28012" s="6">
        <v>4.5837646899999998</v>
      </c>
    </row>
    <row r="28013" spans="1:4" x14ac:dyDescent="0.3">
      <c r="A28013" s="6">
        <f t="shared" si="437"/>
        <v>560.23999999978048</v>
      </c>
      <c r="B28013" s="6">
        <v>3.8371000099999999</v>
      </c>
      <c r="C28013" s="6">
        <v>6.7308261299999996</v>
      </c>
      <c r="D28013" s="6">
        <v>4.3114060600000004</v>
      </c>
    </row>
    <row r="28014" spans="1:4" x14ac:dyDescent="0.3">
      <c r="A28014" s="6">
        <f t="shared" si="437"/>
        <v>560.25999999978046</v>
      </c>
      <c r="B28014" s="6">
        <v>3.73690159</v>
      </c>
      <c r="C28014" s="6">
        <v>7.2852813699999999</v>
      </c>
      <c r="D28014" s="6">
        <v>4.78438037</v>
      </c>
    </row>
    <row r="28015" spans="1:4" x14ac:dyDescent="0.3">
      <c r="A28015" s="6">
        <f t="shared" si="437"/>
        <v>560.27999999978044</v>
      </c>
      <c r="B28015" s="6">
        <v>3.26707204</v>
      </c>
      <c r="C28015" s="6">
        <v>7.0638651299999999</v>
      </c>
      <c r="D28015" s="6">
        <v>4.5732427500000004</v>
      </c>
    </row>
    <row r="28016" spans="1:4" x14ac:dyDescent="0.3">
      <c r="A28016" s="6">
        <f t="shared" si="437"/>
        <v>560.29999999978043</v>
      </c>
      <c r="B28016" s="6">
        <v>3.7978831</v>
      </c>
      <c r="C28016" s="6">
        <v>6.8417711199999998</v>
      </c>
      <c r="D28016" s="6">
        <v>5.03691142</v>
      </c>
    </row>
    <row r="28017" spans="1:4" x14ac:dyDescent="0.3">
      <c r="A28017" s="6">
        <f t="shared" si="437"/>
        <v>560.31999999978041</v>
      </c>
      <c r="B28017" s="6">
        <v>3.4602724899999999</v>
      </c>
      <c r="C28017" s="6">
        <v>6.6388305699999997</v>
      </c>
      <c r="D28017" s="6">
        <v>4.84922013</v>
      </c>
    </row>
    <row r="28018" spans="1:4" x14ac:dyDescent="0.3">
      <c r="A28018" s="6">
        <f t="shared" si="437"/>
        <v>560.33999999978039</v>
      </c>
      <c r="B28018" s="6">
        <v>3.2780263199999999</v>
      </c>
      <c r="C28018" s="6">
        <v>6.7130709399999997</v>
      </c>
      <c r="D28018" s="6">
        <v>5.1495177200000004</v>
      </c>
    </row>
    <row r="28019" spans="1:4" x14ac:dyDescent="0.3">
      <c r="A28019" s="6">
        <f t="shared" si="437"/>
        <v>560.35999999978037</v>
      </c>
      <c r="B28019" s="6">
        <v>3.8362641599999998</v>
      </c>
      <c r="C28019" s="6">
        <v>6.9396229299999996</v>
      </c>
      <c r="D28019" s="6">
        <v>5.2199630399999997</v>
      </c>
    </row>
    <row r="28020" spans="1:4" x14ac:dyDescent="0.3">
      <c r="A28020" s="6">
        <f t="shared" si="437"/>
        <v>560.37999999978035</v>
      </c>
      <c r="B28020" s="6">
        <v>3.9327908599999999</v>
      </c>
      <c r="C28020" s="6">
        <v>6.72500213</v>
      </c>
      <c r="D28020" s="6">
        <v>5.4144815499999996</v>
      </c>
    </row>
    <row r="28021" spans="1:4" x14ac:dyDescent="0.3">
      <c r="A28021" s="6">
        <f t="shared" si="437"/>
        <v>560.39999999978033</v>
      </c>
      <c r="B28021" s="6">
        <v>3.4025824400000002</v>
      </c>
      <c r="C28021" s="6">
        <v>6.5875045800000001</v>
      </c>
      <c r="D28021" s="6">
        <v>5.0082128800000003</v>
      </c>
    </row>
    <row r="28022" spans="1:4" x14ac:dyDescent="0.3">
      <c r="A28022" s="6">
        <f t="shared" si="437"/>
        <v>560.41999999978032</v>
      </c>
      <c r="B28022" s="6">
        <v>3.4278606599999999</v>
      </c>
      <c r="C28022" s="6">
        <v>6.59142443</v>
      </c>
      <c r="D28022" s="6">
        <v>5.1838365399999997</v>
      </c>
    </row>
    <row r="28023" spans="1:4" x14ac:dyDescent="0.3">
      <c r="A28023" s="6">
        <f t="shared" si="437"/>
        <v>560.4399999997803</v>
      </c>
      <c r="B28023" s="6">
        <v>4.7502684799999999</v>
      </c>
      <c r="C28023" s="6">
        <v>6.7176803400000002</v>
      </c>
      <c r="D28023" s="6">
        <v>5.4735626799999997</v>
      </c>
    </row>
    <row r="28024" spans="1:4" x14ac:dyDescent="0.3">
      <c r="A28024" s="6">
        <f t="shared" si="437"/>
        <v>560.45999999978028</v>
      </c>
      <c r="B28024" s="6">
        <v>3.4016218899999999</v>
      </c>
      <c r="C28024" s="6">
        <v>6.4144583600000002</v>
      </c>
      <c r="D28024" s="6">
        <v>5.2146156599999998</v>
      </c>
    </row>
    <row r="28025" spans="1:4" x14ac:dyDescent="0.3">
      <c r="A28025" s="6">
        <f t="shared" si="437"/>
        <v>560.47999999978026</v>
      </c>
      <c r="B28025" s="6">
        <v>3.1957042599999999</v>
      </c>
      <c r="C28025" s="6">
        <v>6.4028259299999997</v>
      </c>
      <c r="D28025" s="6">
        <v>6.2487691200000004</v>
      </c>
    </row>
    <row r="28026" spans="1:4" x14ac:dyDescent="0.3">
      <c r="A28026" s="6">
        <f t="shared" si="437"/>
        <v>560.49999999978024</v>
      </c>
      <c r="B28026" s="6">
        <v>3.40064068</v>
      </c>
      <c r="C28026" s="6">
        <v>7.73276466</v>
      </c>
      <c r="D28026" s="6">
        <v>5.8523746599999997</v>
      </c>
    </row>
    <row r="28027" spans="1:4" x14ac:dyDescent="0.3">
      <c r="A28027" s="6">
        <f t="shared" si="437"/>
        <v>560.51999999978023</v>
      </c>
      <c r="B28027" s="6">
        <v>4.11428774</v>
      </c>
      <c r="C28027" s="6">
        <v>6.9327616000000001</v>
      </c>
      <c r="D28027" s="6">
        <v>5.6701506000000004</v>
      </c>
    </row>
    <row r="28028" spans="1:4" x14ac:dyDescent="0.3">
      <c r="A28028" s="6">
        <f t="shared" si="437"/>
        <v>560.53999999978021</v>
      </c>
      <c r="B28028" s="6">
        <v>4.0815007200000002</v>
      </c>
      <c r="C28028" s="6">
        <v>6.8715785900000004</v>
      </c>
      <c r="D28028" s="6">
        <v>6.04027841</v>
      </c>
    </row>
    <row r="28029" spans="1:4" x14ac:dyDescent="0.3">
      <c r="A28029" s="6">
        <f t="shared" si="437"/>
        <v>560.55999999978019</v>
      </c>
      <c r="B28029" s="6">
        <v>3.8893582699999998</v>
      </c>
      <c r="C28029" s="6">
        <v>6.5720918599999996</v>
      </c>
      <c r="D28029" s="6">
        <v>6.7073779299999998</v>
      </c>
    </row>
    <row r="28030" spans="1:4" x14ac:dyDescent="0.3">
      <c r="A28030" s="6">
        <f t="shared" si="437"/>
        <v>560.57999999978017</v>
      </c>
      <c r="B28030" s="6">
        <v>3.78158678</v>
      </c>
      <c r="C28030" s="6">
        <v>6.5392924099999998</v>
      </c>
      <c r="D28030" s="6">
        <v>6.1154160400000004</v>
      </c>
    </row>
    <row r="28031" spans="1:4" x14ac:dyDescent="0.3">
      <c r="A28031" s="6">
        <f t="shared" si="437"/>
        <v>560.59999999978015</v>
      </c>
      <c r="B28031" s="6">
        <v>3.7816442399999999</v>
      </c>
      <c r="C28031" s="6">
        <v>7.4665965500000002</v>
      </c>
      <c r="D28031" s="6">
        <v>6.5845964800000001</v>
      </c>
    </row>
    <row r="28032" spans="1:4" x14ac:dyDescent="0.3">
      <c r="A28032" s="6">
        <f t="shared" si="437"/>
        <v>560.61999999978013</v>
      </c>
      <c r="B28032" s="6">
        <v>3.7039801300000001</v>
      </c>
      <c r="C28032" s="6">
        <v>6.6336982000000004</v>
      </c>
      <c r="D28032" s="6">
        <v>6.4163131699999996</v>
      </c>
    </row>
    <row r="28033" spans="1:4" x14ac:dyDescent="0.3">
      <c r="A28033" s="6">
        <f t="shared" si="437"/>
        <v>560.63999999978012</v>
      </c>
      <c r="B28033" s="6">
        <v>3.9990533300000002</v>
      </c>
      <c r="C28033" s="6">
        <v>6.1390078900000002</v>
      </c>
      <c r="D28033" s="6">
        <v>5.8357559500000002</v>
      </c>
    </row>
    <row r="28034" spans="1:4" x14ac:dyDescent="0.3">
      <c r="A28034" s="6">
        <f t="shared" si="437"/>
        <v>560.6599999997801</v>
      </c>
      <c r="B28034" s="6">
        <v>3.9970306199999999</v>
      </c>
      <c r="C28034" s="6">
        <v>6.3024624500000002</v>
      </c>
      <c r="D28034" s="6">
        <v>5.3435163599999997</v>
      </c>
    </row>
    <row r="28035" spans="1:4" x14ac:dyDescent="0.3">
      <c r="A28035" s="6">
        <f t="shared" si="437"/>
        <v>560.67999999978008</v>
      </c>
      <c r="B28035" s="6">
        <v>4.5879145499999998</v>
      </c>
      <c r="C28035" s="6">
        <v>6.2204549699999996</v>
      </c>
      <c r="D28035" s="6">
        <v>5.2715965999999996</v>
      </c>
    </row>
    <row r="28036" spans="1:4" x14ac:dyDescent="0.3">
      <c r="A28036" s="6">
        <f t="shared" ref="A28036:A28099" si="438">A28035+0.02</f>
        <v>560.69999999978006</v>
      </c>
      <c r="B28036" s="6">
        <v>4.33649431</v>
      </c>
      <c r="C28036" s="6">
        <v>5.9640489600000004</v>
      </c>
      <c r="D28036" s="6">
        <v>5.56573224</v>
      </c>
    </row>
    <row r="28037" spans="1:4" x14ac:dyDescent="0.3">
      <c r="A28037" s="6">
        <f t="shared" si="438"/>
        <v>560.71999999978004</v>
      </c>
      <c r="B28037" s="6">
        <v>4.60802931</v>
      </c>
      <c r="C28037" s="6">
        <v>5.8703430499999998</v>
      </c>
      <c r="D28037" s="6">
        <v>4.5697159799999998</v>
      </c>
    </row>
    <row r="28038" spans="1:4" x14ac:dyDescent="0.3">
      <c r="A28038" s="6">
        <f t="shared" si="438"/>
        <v>560.73999999978003</v>
      </c>
      <c r="B28038" s="6">
        <v>4.1650428399999999</v>
      </c>
      <c r="C28038" s="6">
        <v>5.4150386800000003</v>
      </c>
      <c r="D28038" s="6">
        <v>5.2541153700000001</v>
      </c>
    </row>
    <row r="28039" spans="1:4" x14ac:dyDescent="0.3">
      <c r="A28039" s="6">
        <f t="shared" si="438"/>
        <v>560.75999999978001</v>
      </c>
      <c r="B28039" s="6">
        <v>4.6081011099999998</v>
      </c>
      <c r="C28039" s="6">
        <v>6.0355779700000003</v>
      </c>
      <c r="D28039" s="6">
        <v>5.2956394400000004</v>
      </c>
    </row>
    <row r="28040" spans="1:4" x14ac:dyDescent="0.3">
      <c r="A28040" s="6">
        <f t="shared" si="438"/>
        <v>560.77999999977999</v>
      </c>
      <c r="B28040" s="6">
        <v>4.7541934399999999</v>
      </c>
      <c r="C28040" s="6">
        <v>6.6318791600000004</v>
      </c>
      <c r="D28040" s="6">
        <v>5.0823954599999999</v>
      </c>
    </row>
    <row r="28041" spans="1:4" x14ac:dyDescent="0.3">
      <c r="A28041" s="6">
        <f t="shared" si="438"/>
        <v>560.79999999977997</v>
      </c>
      <c r="B28041" s="6">
        <v>5.0223068399999997</v>
      </c>
      <c r="C28041" s="6">
        <v>5.8431430100000004</v>
      </c>
      <c r="D28041" s="6">
        <v>4.8732599399999996</v>
      </c>
    </row>
    <row r="28042" spans="1:4" x14ac:dyDescent="0.3">
      <c r="A28042" s="6">
        <f t="shared" si="438"/>
        <v>560.81999999977995</v>
      </c>
      <c r="B28042" s="6">
        <v>5.0048221100000001</v>
      </c>
      <c r="C28042" s="6">
        <v>6.3360645099999999</v>
      </c>
      <c r="D28042" s="6">
        <v>4.7213592799999997</v>
      </c>
    </row>
    <row r="28043" spans="1:4" x14ac:dyDescent="0.3">
      <c r="A28043" s="6">
        <f t="shared" si="438"/>
        <v>560.83999999977993</v>
      </c>
      <c r="B28043" s="6">
        <v>4.8878164599999998</v>
      </c>
      <c r="C28043" s="6">
        <v>5.7000920400000004</v>
      </c>
      <c r="D28043" s="6">
        <v>4.9899680200000001</v>
      </c>
    </row>
    <row r="28044" spans="1:4" x14ac:dyDescent="0.3">
      <c r="A28044" s="6">
        <f t="shared" si="438"/>
        <v>560.85999999977992</v>
      </c>
      <c r="B28044" s="6">
        <v>4.9953481999999996</v>
      </c>
      <c r="C28044" s="6">
        <v>5.97854668</v>
      </c>
      <c r="D28044" s="6">
        <v>4.6278800799999997</v>
      </c>
    </row>
    <row r="28045" spans="1:4" x14ac:dyDescent="0.3">
      <c r="A28045" s="6">
        <f t="shared" si="438"/>
        <v>560.8799999997799</v>
      </c>
      <c r="B28045" s="6">
        <v>4.5649287100000002</v>
      </c>
      <c r="C28045" s="6">
        <v>5.5936487000000001</v>
      </c>
      <c r="D28045" s="6">
        <v>4.4411434400000003</v>
      </c>
    </row>
    <row r="28046" spans="1:4" x14ac:dyDescent="0.3">
      <c r="A28046" s="6">
        <f t="shared" si="438"/>
        <v>560.89999999977988</v>
      </c>
      <c r="B28046" s="6">
        <v>5.4012629199999997</v>
      </c>
      <c r="C28046" s="6">
        <v>6.1028045799999999</v>
      </c>
      <c r="D28046" s="6">
        <v>4.0902599799999999</v>
      </c>
    </row>
    <row r="28047" spans="1:4" x14ac:dyDescent="0.3">
      <c r="A28047" s="6">
        <f t="shared" si="438"/>
        <v>560.91999999977986</v>
      </c>
      <c r="B28047" s="6">
        <v>4.9850156099999996</v>
      </c>
      <c r="C28047" s="6">
        <v>5.4265989100000001</v>
      </c>
      <c r="D28047" s="6">
        <v>4.27109732</v>
      </c>
    </row>
    <row r="28048" spans="1:4" x14ac:dyDescent="0.3">
      <c r="A28048" s="6">
        <f t="shared" si="438"/>
        <v>560.93999999977984</v>
      </c>
      <c r="B28048" s="6">
        <v>5.0232275199999998</v>
      </c>
      <c r="C28048" s="6">
        <v>5.6479749400000001</v>
      </c>
      <c r="D28048" s="6">
        <v>4.0999704299999999</v>
      </c>
    </row>
    <row r="28049" spans="1:4" x14ac:dyDescent="0.3">
      <c r="A28049" s="6">
        <f t="shared" si="438"/>
        <v>560.95999999977982</v>
      </c>
      <c r="B28049" s="6">
        <v>4.7208139899999999</v>
      </c>
      <c r="C28049" s="6">
        <v>5.5585393700000001</v>
      </c>
      <c r="D28049" s="6">
        <v>4.4979099800000002</v>
      </c>
    </row>
    <row r="28050" spans="1:4" x14ac:dyDescent="0.3">
      <c r="A28050" s="6">
        <f t="shared" si="438"/>
        <v>560.97999999977981</v>
      </c>
      <c r="B28050" s="6">
        <v>4.7495608699999998</v>
      </c>
      <c r="C28050" s="6">
        <v>5.6259327099999998</v>
      </c>
      <c r="D28050" s="6">
        <v>3.7031621399999999</v>
      </c>
    </row>
    <row r="28051" spans="1:4" x14ac:dyDescent="0.3">
      <c r="A28051" s="6">
        <f t="shared" si="438"/>
        <v>560.99999999977979</v>
      </c>
      <c r="B28051" s="6">
        <v>4.5659365999999997</v>
      </c>
      <c r="C28051" s="6">
        <v>5.14656308</v>
      </c>
      <c r="D28051" s="6">
        <v>4.5647376299999998</v>
      </c>
    </row>
    <row r="28052" spans="1:4" x14ac:dyDescent="0.3">
      <c r="A28052" s="6">
        <f t="shared" si="438"/>
        <v>561.01999999977977</v>
      </c>
      <c r="B28052" s="6">
        <v>4.1969261400000004</v>
      </c>
      <c r="C28052" s="6">
        <v>4.4633842799999996</v>
      </c>
      <c r="D28052" s="6">
        <v>4.2954362899999996</v>
      </c>
    </row>
    <row r="28053" spans="1:4" x14ac:dyDescent="0.3">
      <c r="A28053" s="6">
        <f t="shared" si="438"/>
        <v>561.03999999977975</v>
      </c>
      <c r="B28053" s="6">
        <v>3.98668165</v>
      </c>
      <c r="C28053" s="6">
        <v>4.7529188500000004</v>
      </c>
      <c r="D28053" s="6">
        <v>3.9591878600000001</v>
      </c>
    </row>
    <row r="28054" spans="1:4" x14ac:dyDescent="0.3">
      <c r="A28054" s="6">
        <f t="shared" si="438"/>
        <v>561.05999999977973</v>
      </c>
      <c r="B28054" s="6">
        <v>4.1333917600000003</v>
      </c>
      <c r="C28054" s="6">
        <v>5.1956460299999998</v>
      </c>
      <c r="D28054" s="6">
        <v>3.6567146799999999</v>
      </c>
    </row>
    <row r="28055" spans="1:4" x14ac:dyDescent="0.3">
      <c r="A28055" s="6">
        <f t="shared" si="438"/>
        <v>561.07999999977972</v>
      </c>
      <c r="B28055" s="6">
        <v>4.3050372000000001</v>
      </c>
      <c r="C28055" s="6">
        <v>5.0826463799999999</v>
      </c>
      <c r="D28055" s="6">
        <v>4.1061732800000001</v>
      </c>
    </row>
    <row r="28056" spans="1:4" x14ac:dyDescent="0.3">
      <c r="A28056" s="6">
        <f t="shared" si="438"/>
        <v>561.0999999997797</v>
      </c>
      <c r="B28056" s="6">
        <v>5.0595460799999996</v>
      </c>
      <c r="C28056" s="6">
        <v>5.9126520400000002</v>
      </c>
      <c r="D28056" s="6">
        <v>4.1883155800000003</v>
      </c>
    </row>
    <row r="28057" spans="1:4" x14ac:dyDescent="0.3">
      <c r="A28057" s="6">
        <f t="shared" si="438"/>
        <v>561.11999999977968</v>
      </c>
      <c r="B28057" s="6">
        <v>4.7863861700000001</v>
      </c>
      <c r="C28057" s="6">
        <v>6.4604462900000001</v>
      </c>
      <c r="D28057" s="6">
        <v>3.6290975799999998</v>
      </c>
    </row>
    <row r="28058" spans="1:4" x14ac:dyDescent="0.3">
      <c r="A28058" s="6">
        <f t="shared" si="438"/>
        <v>561.13999999977966</v>
      </c>
      <c r="B28058" s="6">
        <v>4.1025810900000002</v>
      </c>
      <c r="C28058" s="6">
        <v>5.9451179300000003</v>
      </c>
      <c r="D28058" s="6">
        <v>3.7769423299999998</v>
      </c>
    </row>
    <row r="28059" spans="1:4" x14ac:dyDescent="0.3">
      <c r="A28059" s="6">
        <f t="shared" si="438"/>
        <v>561.15999999977964</v>
      </c>
      <c r="B28059" s="6">
        <v>5.3901085799999997</v>
      </c>
      <c r="C28059" s="6">
        <v>6.0988906600000004</v>
      </c>
      <c r="D28059" s="6">
        <v>4.0944528</v>
      </c>
    </row>
    <row r="28060" spans="1:4" x14ac:dyDescent="0.3">
      <c r="A28060" s="6">
        <f t="shared" si="438"/>
        <v>561.17999999977962</v>
      </c>
      <c r="B28060" s="6">
        <v>5.062913</v>
      </c>
      <c r="C28060" s="6">
        <v>6.17702361</v>
      </c>
      <c r="D28060" s="6">
        <v>4.2535514399999999</v>
      </c>
    </row>
    <row r="28061" spans="1:4" x14ac:dyDescent="0.3">
      <c r="A28061" s="6">
        <f t="shared" si="438"/>
        <v>561.19999999977961</v>
      </c>
      <c r="B28061" s="6">
        <v>4.8711767899999998</v>
      </c>
      <c r="C28061" s="6">
        <v>5.4003593299999997</v>
      </c>
      <c r="D28061" s="6">
        <v>4.8375088999999996</v>
      </c>
    </row>
    <row r="28062" spans="1:4" x14ac:dyDescent="0.3">
      <c r="A28062" s="6">
        <f t="shared" si="438"/>
        <v>561.21999999977959</v>
      </c>
      <c r="B28062" s="6">
        <v>4.6834693500000002</v>
      </c>
      <c r="C28062" s="6">
        <v>5.6300728700000002</v>
      </c>
      <c r="D28062" s="6">
        <v>4.5422289999999998</v>
      </c>
    </row>
    <row r="28063" spans="1:4" x14ac:dyDescent="0.3">
      <c r="A28063" s="6">
        <f t="shared" si="438"/>
        <v>561.23999999977957</v>
      </c>
      <c r="B28063" s="6">
        <v>4.80437767</v>
      </c>
      <c r="C28063" s="6">
        <v>5.4829652400000004</v>
      </c>
      <c r="D28063" s="6">
        <v>5.9031631200000003</v>
      </c>
    </row>
    <row r="28064" spans="1:4" x14ac:dyDescent="0.3">
      <c r="A28064" s="6">
        <f t="shared" si="438"/>
        <v>561.25999999977955</v>
      </c>
      <c r="B28064" s="6">
        <v>5.0875212599999999</v>
      </c>
      <c r="C28064" s="6">
        <v>4.6601124699999996</v>
      </c>
      <c r="D28064" s="6">
        <v>6.0701809899999999</v>
      </c>
    </row>
    <row r="28065" spans="1:4" x14ac:dyDescent="0.3">
      <c r="A28065" s="6">
        <f t="shared" si="438"/>
        <v>561.27999999977953</v>
      </c>
      <c r="B28065" s="6">
        <v>5.5914849799999997</v>
      </c>
      <c r="C28065" s="6">
        <v>5.5049717400000002</v>
      </c>
      <c r="D28065" s="6">
        <v>5.3957673000000002</v>
      </c>
    </row>
    <row r="28066" spans="1:4" x14ac:dyDescent="0.3">
      <c r="A28066" s="6">
        <f t="shared" si="438"/>
        <v>561.29999999977952</v>
      </c>
      <c r="B28066" s="6">
        <v>5.5134078899999999</v>
      </c>
      <c r="C28066" s="6">
        <v>5.7289179199999998</v>
      </c>
      <c r="D28066" s="6">
        <v>5.3816557200000004</v>
      </c>
    </row>
    <row r="28067" spans="1:4" x14ac:dyDescent="0.3">
      <c r="A28067" s="6">
        <f t="shared" si="438"/>
        <v>561.3199999997795</v>
      </c>
      <c r="B28067" s="6">
        <v>4.8713962500000001</v>
      </c>
      <c r="C28067" s="6">
        <v>6.24943121</v>
      </c>
      <c r="D28067" s="6">
        <v>5.0504414300000002</v>
      </c>
    </row>
    <row r="28068" spans="1:4" x14ac:dyDescent="0.3">
      <c r="A28068" s="6">
        <f t="shared" si="438"/>
        <v>561.33999999977948</v>
      </c>
      <c r="B28068" s="6">
        <v>4.0683720799999996</v>
      </c>
      <c r="C28068" s="6">
        <v>6.2457761999999999</v>
      </c>
      <c r="D28068" s="6">
        <v>4.8767969799999999</v>
      </c>
    </row>
    <row r="28069" spans="1:4" x14ac:dyDescent="0.3">
      <c r="A28069" s="6">
        <f t="shared" si="438"/>
        <v>561.35999999977946</v>
      </c>
      <c r="B28069" s="6">
        <v>4.52986808</v>
      </c>
      <c r="C28069" s="6">
        <v>6.2073058200000002</v>
      </c>
      <c r="D28069" s="6">
        <v>5.4994243999999997</v>
      </c>
    </row>
    <row r="28070" spans="1:4" x14ac:dyDescent="0.3">
      <c r="A28070" s="6">
        <f t="shared" si="438"/>
        <v>561.37999999977944</v>
      </c>
      <c r="B28070" s="6">
        <v>4.4126591800000003</v>
      </c>
      <c r="C28070" s="6">
        <v>6.6290033700000004</v>
      </c>
      <c r="D28070" s="6">
        <v>4.5868221599999996</v>
      </c>
    </row>
    <row r="28071" spans="1:4" x14ac:dyDescent="0.3">
      <c r="A28071" s="6">
        <f t="shared" si="438"/>
        <v>561.39999999977942</v>
      </c>
      <c r="B28071" s="6">
        <v>4.3062746599999997</v>
      </c>
      <c r="C28071" s="6">
        <v>6.8176585799999998</v>
      </c>
      <c r="D28071" s="6">
        <v>5.0490686199999999</v>
      </c>
    </row>
    <row r="28072" spans="1:4" x14ac:dyDescent="0.3">
      <c r="A28072" s="6">
        <f t="shared" si="438"/>
        <v>561.41999999977941</v>
      </c>
      <c r="B28072" s="6">
        <v>4.8840177899999997</v>
      </c>
      <c r="C28072" s="6">
        <v>7.0060187899999997</v>
      </c>
      <c r="D28072" s="6">
        <v>5.1888864200000002</v>
      </c>
    </row>
    <row r="28073" spans="1:4" x14ac:dyDescent="0.3">
      <c r="A28073" s="6">
        <f t="shared" si="438"/>
        <v>561.43999999977939</v>
      </c>
      <c r="B28073" s="6">
        <v>4.8347585300000002</v>
      </c>
      <c r="C28073" s="6">
        <v>6.7849922999999999</v>
      </c>
      <c r="D28073" s="6">
        <v>4.6567743799999999</v>
      </c>
    </row>
    <row r="28074" spans="1:4" x14ac:dyDescent="0.3">
      <c r="A28074" s="6">
        <f t="shared" si="438"/>
        <v>561.45999999977937</v>
      </c>
      <c r="B28074" s="6">
        <v>5.0326690799999998</v>
      </c>
      <c r="C28074" s="6">
        <v>7.3072631499999998</v>
      </c>
      <c r="D28074" s="6">
        <v>4.2139827199999997</v>
      </c>
    </row>
    <row r="28075" spans="1:4" x14ac:dyDescent="0.3">
      <c r="A28075" s="6">
        <f t="shared" si="438"/>
        <v>561.47999999977935</v>
      </c>
      <c r="B28075" s="6">
        <v>5.1707367</v>
      </c>
      <c r="C28075" s="6">
        <v>7.3215879099999999</v>
      </c>
      <c r="D28075" s="6">
        <v>3.9591350099999998</v>
      </c>
    </row>
    <row r="28076" spans="1:4" x14ac:dyDescent="0.3">
      <c r="A28076" s="6">
        <f t="shared" si="438"/>
        <v>561.49999999977933</v>
      </c>
      <c r="B28076" s="6">
        <v>4.7098597399999997</v>
      </c>
      <c r="C28076" s="6">
        <v>6.4576520799999999</v>
      </c>
      <c r="D28076" s="6">
        <v>4.2125226900000001</v>
      </c>
    </row>
    <row r="28077" spans="1:4" x14ac:dyDescent="0.3">
      <c r="A28077" s="6">
        <f t="shared" si="438"/>
        <v>561.51999999977932</v>
      </c>
      <c r="B28077" s="6">
        <v>5.3591486799999997</v>
      </c>
      <c r="C28077" s="6">
        <v>6.1181043400000004</v>
      </c>
      <c r="D28077" s="6">
        <v>5.1138555300000004</v>
      </c>
    </row>
    <row r="28078" spans="1:4" x14ac:dyDescent="0.3">
      <c r="A28078" s="6">
        <f t="shared" si="438"/>
        <v>561.5399999997793</v>
      </c>
      <c r="B28078" s="6">
        <v>4.9024700599999997</v>
      </c>
      <c r="C28078" s="6">
        <v>6.2085634699999996</v>
      </c>
      <c r="D28078" s="6">
        <v>5.02025247</v>
      </c>
    </row>
    <row r="28079" spans="1:4" x14ac:dyDescent="0.3">
      <c r="A28079" s="6">
        <f t="shared" si="438"/>
        <v>561.55999999977928</v>
      </c>
      <c r="B28079" s="6">
        <v>4.5889358900000001</v>
      </c>
      <c r="C28079" s="6">
        <v>6.2361232700000002</v>
      </c>
      <c r="D28079" s="6">
        <v>5.4287217999999999</v>
      </c>
    </row>
    <row r="28080" spans="1:4" x14ac:dyDescent="0.3">
      <c r="A28080" s="6">
        <f t="shared" si="438"/>
        <v>561.57999999977926</v>
      </c>
      <c r="B28080" s="6">
        <v>4.1922446300000002</v>
      </c>
      <c r="C28080" s="6">
        <v>6.1921122999999998</v>
      </c>
      <c r="D28080" s="6">
        <v>4.3246578700000002</v>
      </c>
    </row>
    <row r="28081" spans="1:4" x14ac:dyDescent="0.3">
      <c r="A28081" s="6">
        <f t="shared" si="438"/>
        <v>561.59999999977924</v>
      </c>
      <c r="B28081" s="6">
        <v>4.0157769300000004</v>
      </c>
      <c r="C28081" s="6">
        <v>6.3197786699999998</v>
      </c>
      <c r="D28081" s="6">
        <v>4.2042209799999997</v>
      </c>
    </row>
    <row r="28082" spans="1:4" x14ac:dyDescent="0.3">
      <c r="A28082" s="6">
        <f t="shared" si="438"/>
        <v>561.61999999977922</v>
      </c>
      <c r="B28082" s="6">
        <v>3.6044772300000001</v>
      </c>
      <c r="C28082" s="6">
        <v>5.97722379</v>
      </c>
      <c r="D28082" s="6">
        <v>4.2872664199999999</v>
      </c>
    </row>
    <row r="28083" spans="1:4" x14ac:dyDescent="0.3">
      <c r="A28083" s="6">
        <f t="shared" si="438"/>
        <v>561.63999999977921</v>
      </c>
      <c r="B28083" s="6">
        <v>4.0732286899999997</v>
      </c>
      <c r="C28083" s="6">
        <v>5.84221447</v>
      </c>
      <c r="D28083" s="6">
        <v>4.4679501699999999</v>
      </c>
    </row>
    <row r="28084" spans="1:4" x14ac:dyDescent="0.3">
      <c r="A28084" s="6">
        <f t="shared" si="438"/>
        <v>561.65999999977919</v>
      </c>
      <c r="B28084" s="6">
        <v>3.7200811100000002</v>
      </c>
      <c r="C28084" s="6">
        <v>5.9881625600000001</v>
      </c>
      <c r="D28084" s="6">
        <v>4.5176137599999997</v>
      </c>
    </row>
    <row r="28085" spans="1:4" x14ac:dyDescent="0.3">
      <c r="A28085" s="6">
        <f t="shared" si="438"/>
        <v>561.67999999977917</v>
      </c>
      <c r="B28085" s="6">
        <v>4.1723112499999999</v>
      </c>
      <c r="C28085" s="6">
        <v>6.0527463299999997</v>
      </c>
      <c r="D28085" s="6">
        <v>3.9425056199999999</v>
      </c>
    </row>
    <row r="28086" spans="1:4" x14ac:dyDescent="0.3">
      <c r="A28086" s="6">
        <f t="shared" si="438"/>
        <v>561.69999999977915</v>
      </c>
      <c r="B28086" s="6">
        <v>4.0350751000000002</v>
      </c>
      <c r="C28086" s="6">
        <v>6.3008905799999999</v>
      </c>
      <c r="D28086" s="6">
        <v>4.2701921599999997</v>
      </c>
    </row>
    <row r="28087" spans="1:4" x14ac:dyDescent="0.3">
      <c r="A28087" s="6">
        <f t="shared" si="438"/>
        <v>561.71999999977913</v>
      </c>
      <c r="B28087" s="6">
        <v>4.2470867800000001</v>
      </c>
      <c r="C28087" s="6">
        <v>6.4448939799999998</v>
      </c>
      <c r="D28087" s="6">
        <v>4.7266380799999999</v>
      </c>
    </row>
    <row r="28088" spans="1:4" x14ac:dyDescent="0.3">
      <c r="A28088" s="6">
        <f t="shared" si="438"/>
        <v>561.73999999977912</v>
      </c>
      <c r="B28088" s="6">
        <v>4.1437296899999998</v>
      </c>
      <c r="C28088" s="6">
        <v>6.4007674000000003</v>
      </c>
      <c r="D28088" s="6">
        <v>4.2941689199999997</v>
      </c>
    </row>
    <row r="28089" spans="1:4" x14ac:dyDescent="0.3">
      <c r="A28089" s="6">
        <f t="shared" si="438"/>
        <v>561.7599999997791</v>
      </c>
      <c r="B28089" s="6">
        <v>3.8852210999999999</v>
      </c>
      <c r="C28089" s="6">
        <v>6.7281724399999998</v>
      </c>
      <c r="D28089" s="6">
        <v>4.2441877799999999</v>
      </c>
    </row>
    <row r="28090" spans="1:4" x14ac:dyDescent="0.3">
      <c r="A28090" s="6">
        <f t="shared" si="438"/>
        <v>561.77999999977908</v>
      </c>
      <c r="B28090" s="6">
        <v>4.2484078500000004</v>
      </c>
      <c r="C28090" s="6">
        <v>6.1664739900000001</v>
      </c>
      <c r="D28090" s="6">
        <v>3.9325423599999998</v>
      </c>
    </row>
    <row r="28091" spans="1:4" x14ac:dyDescent="0.3">
      <c r="A28091" s="6">
        <f t="shared" si="438"/>
        <v>561.79999999977906</v>
      </c>
      <c r="B28091" s="6">
        <v>4.4071897599999996</v>
      </c>
      <c r="C28091" s="6">
        <v>6.3381159499999997</v>
      </c>
      <c r="D28091" s="6">
        <v>4.2292881500000004</v>
      </c>
    </row>
    <row r="28092" spans="1:4" x14ac:dyDescent="0.3">
      <c r="A28092" s="6">
        <f t="shared" si="438"/>
        <v>561.81999999977904</v>
      </c>
      <c r="B28092" s="6">
        <v>4.0659279799999997</v>
      </c>
      <c r="C28092" s="6">
        <v>5.9999284900000003</v>
      </c>
      <c r="D28092" s="6">
        <v>4.9140615499999996</v>
      </c>
    </row>
    <row r="28093" spans="1:4" x14ac:dyDescent="0.3">
      <c r="A28093" s="6">
        <f t="shared" si="438"/>
        <v>561.83999999977902</v>
      </c>
      <c r="B28093" s="6">
        <v>3.8017477400000002</v>
      </c>
      <c r="C28093" s="6">
        <v>6.5570624100000003</v>
      </c>
      <c r="D28093" s="6">
        <v>5.1462030499999996</v>
      </c>
    </row>
    <row r="28094" spans="1:4" x14ac:dyDescent="0.3">
      <c r="A28094" s="6">
        <f t="shared" si="438"/>
        <v>561.85999999977901</v>
      </c>
      <c r="B28094" s="6">
        <v>4.0236078900000001</v>
      </c>
      <c r="C28094" s="6">
        <v>5.9727306699999998</v>
      </c>
      <c r="D28094" s="6">
        <v>5.1251986900000004</v>
      </c>
    </row>
    <row r="28095" spans="1:4" x14ac:dyDescent="0.3">
      <c r="A28095" s="6">
        <f t="shared" si="438"/>
        <v>561.87999999977899</v>
      </c>
      <c r="B28095" s="6">
        <v>4.2001533599999998</v>
      </c>
      <c r="C28095" s="6">
        <v>6.4124233500000001</v>
      </c>
      <c r="D28095" s="6">
        <v>4.5959725899999997</v>
      </c>
    </row>
    <row r="28096" spans="1:4" x14ac:dyDescent="0.3">
      <c r="A28096" s="6">
        <f t="shared" si="438"/>
        <v>561.89999999977897</v>
      </c>
      <c r="B28096" s="6">
        <v>3.8748244299999999</v>
      </c>
      <c r="C28096" s="6">
        <v>5.6684274099999996</v>
      </c>
      <c r="D28096" s="6">
        <v>4.64296621</v>
      </c>
    </row>
    <row r="28097" spans="1:4" x14ac:dyDescent="0.3">
      <c r="A28097" s="6">
        <f t="shared" si="438"/>
        <v>561.91999999977895</v>
      </c>
      <c r="B28097" s="6">
        <v>4.7787291099999996</v>
      </c>
      <c r="C28097" s="6">
        <v>5.8912018699999997</v>
      </c>
      <c r="D28097" s="6">
        <v>5.1083193199999997</v>
      </c>
    </row>
    <row r="28098" spans="1:4" x14ac:dyDescent="0.3">
      <c r="A28098" s="6">
        <f t="shared" si="438"/>
        <v>561.93999999977893</v>
      </c>
      <c r="B28098" s="6">
        <v>4.3654823399999998</v>
      </c>
      <c r="C28098" s="6">
        <v>6.1448883800000003</v>
      </c>
      <c r="D28098" s="6">
        <v>4.9188814199999999</v>
      </c>
    </row>
    <row r="28099" spans="1:4" x14ac:dyDescent="0.3">
      <c r="A28099" s="6">
        <f t="shared" si="438"/>
        <v>561.95999999977892</v>
      </c>
      <c r="B28099" s="6">
        <v>4.0246813000000001</v>
      </c>
      <c r="C28099" s="6">
        <v>5.8522192500000001</v>
      </c>
      <c r="D28099" s="6">
        <v>4.4171733499999997</v>
      </c>
    </row>
    <row r="28100" spans="1:4" x14ac:dyDescent="0.3">
      <c r="A28100" s="6">
        <f t="shared" ref="A28100:A28163" si="439">A28099+0.02</f>
        <v>561.9799999997789</v>
      </c>
      <c r="B28100" s="6">
        <v>3.70237164</v>
      </c>
      <c r="C28100" s="6">
        <v>5.11134384</v>
      </c>
      <c r="D28100" s="6">
        <v>5.2179659899999997</v>
      </c>
    </row>
    <row r="28101" spans="1:4" x14ac:dyDescent="0.3">
      <c r="A28101" s="6">
        <f t="shared" si="439"/>
        <v>561.99999999977888</v>
      </c>
      <c r="B28101" s="6">
        <v>3.4251178000000002</v>
      </c>
      <c r="C28101" s="6">
        <v>5.4858976400000001</v>
      </c>
      <c r="D28101" s="6">
        <v>5.8237175900000002</v>
      </c>
    </row>
    <row r="28102" spans="1:4" x14ac:dyDescent="0.3">
      <c r="A28102" s="6">
        <f t="shared" si="439"/>
        <v>562.01999999977886</v>
      </c>
      <c r="B28102" s="6">
        <v>4.14942879</v>
      </c>
      <c r="C28102" s="6">
        <v>5.42929087</v>
      </c>
      <c r="D28102" s="6">
        <v>4.9742916800000003</v>
      </c>
    </row>
    <row r="28103" spans="1:4" x14ac:dyDescent="0.3">
      <c r="A28103" s="6">
        <f t="shared" si="439"/>
        <v>562.03999999977884</v>
      </c>
      <c r="B28103" s="6">
        <v>3.8254125399999999</v>
      </c>
      <c r="C28103" s="6">
        <v>5.3899472599999996</v>
      </c>
      <c r="D28103" s="6">
        <v>4.0344472199999997</v>
      </c>
    </row>
    <row r="28104" spans="1:4" x14ac:dyDescent="0.3">
      <c r="A28104" s="6">
        <f t="shared" si="439"/>
        <v>562.05999999977882</v>
      </c>
      <c r="B28104" s="6">
        <v>4.1292312200000003</v>
      </c>
      <c r="C28104" s="6">
        <v>5.9929007199999997</v>
      </c>
      <c r="D28104" s="6">
        <v>4.3487193399999997</v>
      </c>
    </row>
    <row r="28105" spans="1:4" x14ac:dyDescent="0.3">
      <c r="A28105" s="6">
        <f t="shared" si="439"/>
        <v>562.07999999977881</v>
      </c>
      <c r="B28105" s="6">
        <v>4.2910319299999999</v>
      </c>
      <c r="C28105" s="6">
        <v>6.00114985</v>
      </c>
      <c r="D28105" s="6">
        <v>4.2796028100000001</v>
      </c>
    </row>
    <row r="28106" spans="1:4" x14ac:dyDescent="0.3">
      <c r="A28106" s="6">
        <f t="shared" si="439"/>
        <v>562.09999999977879</v>
      </c>
      <c r="B28106" s="6">
        <v>3.88995705</v>
      </c>
      <c r="C28106" s="6">
        <v>5.7414413900000003</v>
      </c>
      <c r="D28106" s="6">
        <v>3.5703106</v>
      </c>
    </row>
    <row r="28107" spans="1:4" x14ac:dyDescent="0.3">
      <c r="A28107" s="6">
        <f t="shared" si="439"/>
        <v>562.11999999977877</v>
      </c>
      <c r="B28107" s="6">
        <v>4.0090940899999996</v>
      </c>
      <c r="C28107" s="6">
        <v>5.7754868799999999</v>
      </c>
      <c r="D28107" s="6">
        <v>3.8301798699999998</v>
      </c>
    </row>
    <row r="28108" spans="1:4" x14ac:dyDescent="0.3">
      <c r="A28108" s="6">
        <f t="shared" si="439"/>
        <v>562.13999999977875</v>
      </c>
      <c r="B28108" s="6">
        <v>4.3682582300000004</v>
      </c>
      <c r="C28108" s="6">
        <v>6.2269351400000001</v>
      </c>
      <c r="D28108" s="6">
        <v>4.7427182600000002</v>
      </c>
    </row>
    <row r="28109" spans="1:4" x14ac:dyDescent="0.3">
      <c r="A28109" s="6">
        <f t="shared" si="439"/>
        <v>562.15999999977873</v>
      </c>
      <c r="B28109" s="6">
        <v>4.3128766299999999</v>
      </c>
      <c r="C28109" s="6">
        <v>6.0412123800000002</v>
      </c>
      <c r="D28109" s="6">
        <v>4.6688808499999999</v>
      </c>
    </row>
    <row r="28110" spans="1:4" x14ac:dyDescent="0.3">
      <c r="A28110" s="6">
        <f t="shared" si="439"/>
        <v>562.17999999977872</v>
      </c>
      <c r="B28110" s="6">
        <v>3.9403115299999998</v>
      </c>
      <c r="C28110" s="6">
        <v>6.1829705700000002</v>
      </c>
      <c r="D28110" s="6">
        <v>5.0026202199999998</v>
      </c>
    </row>
    <row r="28111" spans="1:4" x14ac:dyDescent="0.3">
      <c r="A28111" s="6">
        <f t="shared" si="439"/>
        <v>562.1999999997787</v>
      </c>
      <c r="B28111" s="6">
        <v>3.9013385</v>
      </c>
      <c r="C28111" s="6">
        <v>6.0936341799999996</v>
      </c>
      <c r="D28111" s="6">
        <v>4.7547967</v>
      </c>
    </row>
    <row r="28112" spans="1:4" x14ac:dyDescent="0.3">
      <c r="A28112" s="6">
        <f t="shared" si="439"/>
        <v>562.21999999977868</v>
      </c>
      <c r="B28112" s="6">
        <v>4.0151481200000001</v>
      </c>
      <c r="C28112" s="6">
        <v>5.6809088399999998</v>
      </c>
      <c r="D28112" s="6">
        <v>5.2366898700000002</v>
      </c>
    </row>
    <row r="28113" spans="1:4" x14ac:dyDescent="0.3">
      <c r="A28113" s="6">
        <f t="shared" si="439"/>
        <v>562.23999999977866</v>
      </c>
      <c r="B28113" s="6">
        <v>3.9755615500000001</v>
      </c>
      <c r="C28113" s="6">
        <v>5.3221476000000001</v>
      </c>
      <c r="D28113" s="6">
        <v>4.3252684300000004</v>
      </c>
    </row>
    <row r="28114" spans="1:4" x14ac:dyDescent="0.3">
      <c r="A28114" s="6">
        <f t="shared" si="439"/>
        <v>562.25999999977864</v>
      </c>
      <c r="B28114" s="6">
        <v>4.3773424399999996</v>
      </c>
      <c r="C28114" s="6">
        <v>5.3714927699999997</v>
      </c>
      <c r="D28114" s="6">
        <v>5.1624402700000003</v>
      </c>
    </row>
    <row r="28115" spans="1:4" x14ac:dyDescent="0.3">
      <c r="A28115" s="6">
        <f t="shared" si="439"/>
        <v>562.27999999977862</v>
      </c>
      <c r="B28115" s="6">
        <v>4.1722793100000004</v>
      </c>
      <c r="C28115" s="6">
        <v>5.3058154999999996</v>
      </c>
      <c r="D28115" s="6">
        <v>4.7970798099999996</v>
      </c>
    </row>
    <row r="28116" spans="1:4" x14ac:dyDescent="0.3">
      <c r="A28116" s="6">
        <f t="shared" si="439"/>
        <v>562.29999999977861</v>
      </c>
      <c r="B28116" s="6">
        <v>4.5507315799999999</v>
      </c>
      <c r="C28116" s="6">
        <v>5.7274171799999998</v>
      </c>
      <c r="D28116" s="6">
        <v>4.6467227199999996</v>
      </c>
    </row>
    <row r="28117" spans="1:4" x14ac:dyDescent="0.3">
      <c r="A28117" s="6">
        <f t="shared" si="439"/>
        <v>562.31999999977859</v>
      </c>
      <c r="B28117" s="6">
        <v>4.3217517799999996</v>
      </c>
      <c r="C28117" s="6">
        <v>5.4022090800000004</v>
      </c>
      <c r="D28117" s="6">
        <v>5.2015448199999996</v>
      </c>
    </row>
    <row r="28118" spans="1:4" x14ac:dyDescent="0.3">
      <c r="A28118" s="6">
        <f t="shared" si="439"/>
        <v>562.33999999977857</v>
      </c>
      <c r="B28118" s="6">
        <v>4.2624999299999997</v>
      </c>
      <c r="C28118" s="6">
        <v>5.1394147099999996</v>
      </c>
      <c r="D28118" s="6">
        <v>4.7341793799999996</v>
      </c>
    </row>
    <row r="28119" spans="1:4" x14ac:dyDescent="0.3">
      <c r="A28119" s="6">
        <f t="shared" si="439"/>
        <v>562.35999999977855</v>
      </c>
      <c r="B28119" s="6">
        <v>3.8426322100000001</v>
      </c>
      <c r="C28119" s="6">
        <v>5.1471696400000004</v>
      </c>
      <c r="D28119" s="6">
        <v>4.2333585899999999</v>
      </c>
    </row>
    <row r="28120" spans="1:4" x14ac:dyDescent="0.3">
      <c r="A28120" s="6">
        <f t="shared" si="439"/>
        <v>562.37999999977853</v>
      </c>
      <c r="B28120" s="6">
        <v>3.9387230400000002</v>
      </c>
      <c r="C28120" s="6">
        <v>4.6882907899999999</v>
      </c>
      <c r="D28120" s="6">
        <v>4.9382889700000003</v>
      </c>
    </row>
    <row r="28121" spans="1:4" x14ac:dyDescent="0.3">
      <c r="A28121" s="6">
        <f t="shared" si="439"/>
        <v>562.39999999977852</v>
      </c>
      <c r="B28121" s="6">
        <v>4.1513083899999996</v>
      </c>
      <c r="C28121" s="6">
        <v>4.8125245100000003</v>
      </c>
      <c r="D28121" s="6">
        <v>5.25531916</v>
      </c>
    </row>
    <row r="28122" spans="1:4" x14ac:dyDescent="0.3">
      <c r="A28122" s="6">
        <f t="shared" si="439"/>
        <v>562.4199999997785</v>
      </c>
      <c r="B28122" s="6">
        <v>4.5413599400000004</v>
      </c>
      <c r="C28122" s="6">
        <v>5.2603003599999996</v>
      </c>
      <c r="D28122" s="6">
        <v>4.9214599200000002</v>
      </c>
    </row>
    <row r="28123" spans="1:4" x14ac:dyDescent="0.3">
      <c r="A28123" s="6">
        <f t="shared" si="439"/>
        <v>562.43999999977848</v>
      </c>
      <c r="B28123" s="6">
        <v>4.5869012900000001</v>
      </c>
      <c r="C28123" s="6">
        <v>4.8384634200000001</v>
      </c>
      <c r="D28123" s="6">
        <v>4.7365957600000002</v>
      </c>
    </row>
    <row r="28124" spans="1:4" x14ac:dyDescent="0.3">
      <c r="A28124" s="6">
        <f t="shared" si="439"/>
        <v>562.45999999977846</v>
      </c>
      <c r="B28124" s="6">
        <v>4.8694381800000004</v>
      </c>
      <c r="C28124" s="6">
        <v>5.0497538400000002</v>
      </c>
      <c r="D28124" s="6">
        <v>4.8317341999999996</v>
      </c>
    </row>
    <row r="28125" spans="1:4" x14ac:dyDescent="0.3">
      <c r="A28125" s="6">
        <f t="shared" si="439"/>
        <v>562.47999999977844</v>
      </c>
      <c r="B28125" s="6">
        <v>4.1740288699999999</v>
      </c>
      <c r="C28125" s="6">
        <v>5.2813022800000002</v>
      </c>
      <c r="D28125" s="6">
        <v>5.3787483600000003</v>
      </c>
    </row>
    <row r="28126" spans="1:4" x14ac:dyDescent="0.3">
      <c r="A28126" s="6">
        <f t="shared" si="439"/>
        <v>562.49999999977842</v>
      </c>
      <c r="B28126" s="6">
        <v>4.66093373</v>
      </c>
      <c r="C28126" s="6">
        <v>5.4819194199999997</v>
      </c>
      <c r="D28126" s="6">
        <v>6.0351706800000002</v>
      </c>
    </row>
    <row r="28127" spans="1:4" x14ac:dyDescent="0.3">
      <c r="A28127" s="6">
        <f t="shared" si="439"/>
        <v>562.51999999977841</v>
      </c>
      <c r="B28127" s="6">
        <v>5.3720271799999999</v>
      </c>
      <c r="C28127" s="6">
        <v>5.1130550799999996</v>
      </c>
      <c r="D28127" s="6">
        <v>5.9812875700000001</v>
      </c>
    </row>
    <row r="28128" spans="1:4" x14ac:dyDescent="0.3">
      <c r="A28128" s="6">
        <f t="shared" si="439"/>
        <v>562.53999999977839</v>
      </c>
      <c r="B28128" s="6">
        <v>4.3233334399999999</v>
      </c>
      <c r="C28128" s="6">
        <v>4.9379658400000004</v>
      </c>
      <c r="D28128" s="6">
        <v>5.1536713399999998</v>
      </c>
    </row>
    <row r="28129" spans="1:4" x14ac:dyDescent="0.3">
      <c r="A28129" s="6">
        <f t="shared" si="439"/>
        <v>562.55999999977837</v>
      </c>
      <c r="B28129" s="6">
        <v>4.5608617799999998</v>
      </c>
      <c r="C28129" s="6">
        <v>4.92409506</v>
      </c>
      <c r="D28129" s="6">
        <v>5.0114173500000003</v>
      </c>
    </row>
    <row r="28130" spans="1:4" x14ac:dyDescent="0.3">
      <c r="A28130" s="6">
        <f t="shared" si="439"/>
        <v>562.57999999977835</v>
      </c>
      <c r="B28130" s="6">
        <v>4.8442697399999997</v>
      </c>
      <c r="C28130" s="6">
        <v>4.2861429199999996</v>
      </c>
      <c r="D28130" s="6">
        <v>4.68117845</v>
      </c>
    </row>
    <row r="28131" spans="1:4" x14ac:dyDescent="0.3">
      <c r="A28131" s="6">
        <f t="shared" si="439"/>
        <v>562.59999999977833</v>
      </c>
      <c r="B28131" s="6">
        <v>5.3217069400000003</v>
      </c>
      <c r="C28131" s="6">
        <v>4.67276399</v>
      </c>
      <c r="D28131" s="6">
        <v>4.4097461500000001</v>
      </c>
    </row>
    <row r="28132" spans="1:4" x14ac:dyDescent="0.3">
      <c r="A28132" s="6">
        <f t="shared" si="439"/>
        <v>562.61999999977832</v>
      </c>
      <c r="B28132" s="6">
        <v>4.6097659200000001</v>
      </c>
      <c r="C28132" s="6">
        <v>5.03332114</v>
      </c>
      <c r="D28132" s="6">
        <v>5.2745464799999997</v>
      </c>
    </row>
    <row r="28133" spans="1:4" x14ac:dyDescent="0.3">
      <c r="A28133" s="6">
        <f t="shared" si="439"/>
        <v>562.6399999997783</v>
      </c>
      <c r="B28133" s="6">
        <v>4.8197009599999996</v>
      </c>
      <c r="C28133" s="6">
        <v>4.6146833599999999</v>
      </c>
      <c r="D28133" s="6">
        <v>4.3345627599999998</v>
      </c>
    </row>
    <row r="28134" spans="1:4" x14ac:dyDescent="0.3">
      <c r="A28134" s="6">
        <f t="shared" si="439"/>
        <v>562.65999999977828</v>
      </c>
      <c r="B28134" s="6">
        <v>4.5791338799999997</v>
      </c>
      <c r="C28134" s="6">
        <v>5.2675663000000004</v>
      </c>
      <c r="D28134" s="6">
        <v>4.0872070000000003</v>
      </c>
    </row>
    <row r="28135" spans="1:4" x14ac:dyDescent="0.3">
      <c r="A28135" s="6">
        <f t="shared" si="439"/>
        <v>562.67999999977826</v>
      </c>
      <c r="B28135" s="6">
        <v>4.8035128</v>
      </c>
      <c r="C28135" s="6">
        <v>5.10413929</v>
      </c>
      <c r="D28135" s="6">
        <v>4.3021512499999996</v>
      </c>
    </row>
    <row r="28136" spans="1:4" x14ac:dyDescent="0.3">
      <c r="A28136" s="6">
        <f t="shared" si="439"/>
        <v>562.69999999977824</v>
      </c>
      <c r="B28136" s="6">
        <v>5.1166852799999996</v>
      </c>
      <c r="C28136" s="6">
        <v>4.7822949399999999</v>
      </c>
      <c r="D28136" s="6">
        <v>4.1313600700000004</v>
      </c>
    </row>
    <row r="28137" spans="1:4" x14ac:dyDescent="0.3">
      <c r="A28137" s="6">
        <f t="shared" si="439"/>
        <v>562.71999999977822</v>
      </c>
      <c r="B28137" s="6">
        <v>4.4236345000000004</v>
      </c>
      <c r="C28137" s="6">
        <v>4.0056019599999999</v>
      </c>
      <c r="D28137" s="6">
        <v>4.4071025300000004</v>
      </c>
    </row>
    <row r="28138" spans="1:4" x14ac:dyDescent="0.3">
      <c r="A28138" s="6">
        <f t="shared" si="439"/>
        <v>562.73999999977821</v>
      </c>
      <c r="B28138" s="6">
        <v>4.5543587199999997</v>
      </c>
      <c r="C28138" s="6">
        <v>4.2064190000000004</v>
      </c>
      <c r="D28138" s="6">
        <v>4.3084553799999998</v>
      </c>
    </row>
    <row r="28139" spans="1:4" x14ac:dyDescent="0.3">
      <c r="A28139" s="6">
        <f t="shared" si="439"/>
        <v>562.75999999977819</v>
      </c>
      <c r="B28139" s="6">
        <v>4.1457567500000003</v>
      </c>
      <c r="C28139" s="6">
        <v>4.3653008099999999</v>
      </c>
      <c r="D28139" s="6">
        <v>4.7586822099999999</v>
      </c>
    </row>
    <row r="28140" spans="1:4" x14ac:dyDescent="0.3">
      <c r="A28140" s="6">
        <f t="shared" si="439"/>
        <v>562.77999999977817</v>
      </c>
      <c r="B28140" s="6">
        <v>4.3445614900000002</v>
      </c>
      <c r="C28140" s="6">
        <v>4.6869183999999997</v>
      </c>
      <c r="D28140" s="6">
        <v>4.3763694299999996</v>
      </c>
    </row>
    <row r="28141" spans="1:4" x14ac:dyDescent="0.3">
      <c r="A28141" s="6">
        <f t="shared" si="439"/>
        <v>562.79999999977815</v>
      </c>
      <c r="B28141" s="6">
        <v>3.8316407699999999</v>
      </c>
      <c r="C28141" s="6">
        <v>4.0985109700000004</v>
      </c>
      <c r="D28141" s="6">
        <v>4.2277720600000004</v>
      </c>
    </row>
    <row r="28142" spans="1:4" x14ac:dyDescent="0.3">
      <c r="A28142" s="6">
        <f t="shared" si="439"/>
        <v>562.81999999977813</v>
      </c>
      <c r="B28142" s="6">
        <v>3.68469581</v>
      </c>
      <c r="C28142" s="6">
        <v>4.4257521400000002</v>
      </c>
      <c r="D28142" s="6">
        <v>4.78239166</v>
      </c>
    </row>
    <row r="28143" spans="1:4" x14ac:dyDescent="0.3">
      <c r="A28143" s="6">
        <f t="shared" si="439"/>
        <v>562.83999999977812</v>
      </c>
      <c r="B28143" s="6">
        <v>2.91848638</v>
      </c>
      <c r="C28143" s="6">
        <v>4.9720521299999998</v>
      </c>
      <c r="D28143" s="6">
        <v>4.4091840500000004</v>
      </c>
    </row>
    <row r="28144" spans="1:4" x14ac:dyDescent="0.3">
      <c r="A28144" s="6">
        <f t="shared" si="439"/>
        <v>562.8599999997781</v>
      </c>
      <c r="B28144" s="6">
        <v>3.99987359</v>
      </c>
      <c r="C28144" s="6">
        <v>4.3362752799999997</v>
      </c>
      <c r="D28144" s="6">
        <v>3.7260733500000001</v>
      </c>
    </row>
    <row r="28145" spans="1:4" x14ac:dyDescent="0.3">
      <c r="A28145" s="6">
        <f t="shared" si="439"/>
        <v>562.87999999977808</v>
      </c>
      <c r="B28145" s="6">
        <v>4.92974114</v>
      </c>
      <c r="C28145" s="6">
        <v>4.4714649299999998</v>
      </c>
      <c r="D28145" s="6">
        <v>4.1459830599999998</v>
      </c>
    </row>
    <row r="28146" spans="1:4" x14ac:dyDescent="0.3">
      <c r="A28146" s="6">
        <f t="shared" si="439"/>
        <v>562.89999999977806</v>
      </c>
      <c r="B28146" s="6">
        <v>4.5140291100000001</v>
      </c>
      <c r="C28146" s="6">
        <v>4.3567721500000003</v>
      </c>
      <c r="D28146" s="6">
        <v>3.7967262000000002</v>
      </c>
    </row>
    <row r="28147" spans="1:4" x14ac:dyDescent="0.3">
      <c r="A28147" s="6">
        <f t="shared" si="439"/>
        <v>562.91999999977804</v>
      </c>
      <c r="B28147" s="6">
        <v>4.3609789799999996</v>
      </c>
      <c r="C28147" s="6">
        <v>4.3538906600000002</v>
      </c>
      <c r="D28147" s="6">
        <v>4.5088869200000001</v>
      </c>
    </row>
    <row r="28148" spans="1:4" x14ac:dyDescent="0.3">
      <c r="A28148" s="6">
        <f t="shared" si="439"/>
        <v>562.93999999977802</v>
      </c>
      <c r="B28148" s="6">
        <v>4.3883050399999997</v>
      </c>
      <c r="C28148" s="6">
        <v>4.2698014999999998</v>
      </c>
      <c r="D28148" s="6">
        <v>3.9288730100000002</v>
      </c>
    </row>
    <row r="28149" spans="1:4" x14ac:dyDescent="0.3">
      <c r="A28149" s="6">
        <f t="shared" si="439"/>
        <v>562.95999999977801</v>
      </c>
      <c r="B28149" s="6">
        <v>4.4830565699999996</v>
      </c>
      <c r="C28149" s="6">
        <v>3.8990955399999998</v>
      </c>
      <c r="D28149" s="6">
        <v>3.8573817199999998</v>
      </c>
    </row>
    <row r="28150" spans="1:4" x14ac:dyDescent="0.3">
      <c r="A28150" s="6">
        <f t="shared" si="439"/>
        <v>562.97999999977799</v>
      </c>
      <c r="B28150" s="6">
        <v>3.92748973</v>
      </c>
      <c r="C28150" s="6">
        <v>4.1739274399999999</v>
      </c>
      <c r="D28150" s="6">
        <v>3.86283121</v>
      </c>
    </row>
    <row r="28151" spans="1:4" x14ac:dyDescent="0.3">
      <c r="A28151" s="6">
        <f t="shared" si="439"/>
        <v>562.99999999977797</v>
      </c>
      <c r="B28151" s="6">
        <v>4.02126231</v>
      </c>
      <c r="C28151" s="6">
        <v>3.7340167399999999</v>
      </c>
      <c r="D28151" s="6">
        <v>4.3151037399999996</v>
      </c>
    </row>
    <row r="28152" spans="1:4" x14ac:dyDescent="0.3">
      <c r="A28152" s="6">
        <f t="shared" si="439"/>
        <v>563.01999999977795</v>
      </c>
      <c r="B28152" s="6">
        <v>4.4750934400000002</v>
      </c>
      <c r="C28152" s="6">
        <v>3.9277729699999999</v>
      </c>
      <c r="D28152" s="6">
        <v>4.6572402899999998</v>
      </c>
    </row>
    <row r="28153" spans="1:4" x14ac:dyDescent="0.3">
      <c r="A28153" s="6">
        <f t="shared" si="439"/>
        <v>563.03999999977793</v>
      </c>
      <c r="B28153" s="6">
        <v>4.34286174</v>
      </c>
      <c r="C28153" s="6">
        <v>3.2155671199999998</v>
      </c>
      <c r="D28153" s="6">
        <v>4.7524364600000002</v>
      </c>
    </row>
    <row r="28154" spans="1:4" x14ac:dyDescent="0.3">
      <c r="A28154" s="6">
        <f t="shared" si="439"/>
        <v>563.05999999977792</v>
      </c>
      <c r="B28154" s="6">
        <v>4.0882811099999996</v>
      </c>
      <c r="C28154" s="6">
        <v>3.4252987099999999</v>
      </c>
      <c r="D28154" s="6">
        <v>4.7741884399999996</v>
      </c>
    </row>
    <row r="28155" spans="1:4" x14ac:dyDescent="0.3">
      <c r="A28155" s="6">
        <f t="shared" si="439"/>
        <v>563.0799999997779</v>
      </c>
      <c r="B28155" s="6">
        <v>4.0661784000000001</v>
      </c>
      <c r="C28155" s="6">
        <v>3.5164468100000001</v>
      </c>
      <c r="D28155" s="6">
        <v>4.7361634600000002</v>
      </c>
    </row>
    <row r="28156" spans="1:4" x14ac:dyDescent="0.3">
      <c r="A28156" s="6">
        <f t="shared" si="439"/>
        <v>563.09999999977788</v>
      </c>
      <c r="B28156" s="6">
        <v>3.37757628</v>
      </c>
      <c r="C28156" s="6">
        <v>3.4687043800000001</v>
      </c>
      <c r="D28156" s="6">
        <v>4.5049346200000002</v>
      </c>
    </row>
    <row r="28157" spans="1:4" x14ac:dyDescent="0.3">
      <c r="A28157" s="6">
        <f t="shared" si="439"/>
        <v>563.11999999977786</v>
      </c>
      <c r="B28157" s="6">
        <v>3.4500990200000001</v>
      </c>
      <c r="C28157" s="6">
        <v>3.4958263299999999</v>
      </c>
      <c r="D28157" s="6">
        <v>3.6367960799999999</v>
      </c>
    </row>
    <row r="28158" spans="1:4" x14ac:dyDescent="0.3">
      <c r="A28158" s="6">
        <f t="shared" si="439"/>
        <v>563.13999999977784</v>
      </c>
      <c r="B28158" s="6">
        <v>3.0162936</v>
      </c>
      <c r="C28158" s="6">
        <v>3.33239785</v>
      </c>
      <c r="D28158" s="6">
        <v>3.5279485500000001</v>
      </c>
    </row>
    <row r="28159" spans="1:4" x14ac:dyDescent="0.3">
      <c r="A28159" s="6">
        <f t="shared" si="439"/>
        <v>563.15999999977782</v>
      </c>
      <c r="B28159" s="6">
        <v>3.2281613500000002</v>
      </c>
      <c r="C28159" s="6">
        <v>4.1636115199999999</v>
      </c>
      <c r="D28159" s="6">
        <v>3.8585279300000002</v>
      </c>
    </row>
    <row r="28160" spans="1:4" x14ac:dyDescent="0.3">
      <c r="A28160" s="6">
        <f t="shared" si="439"/>
        <v>563.17999999977781</v>
      </c>
      <c r="B28160" s="6">
        <v>3.7557581</v>
      </c>
      <c r="C28160" s="6">
        <v>3.37610761</v>
      </c>
      <c r="D28160" s="6">
        <v>4.2103048899999997</v>
      </c>
    </row>
    <row r="28161" spans="1:4" x14ac:dyDescent="0.3">
      <c r="A28161" s="6">
        <f t="shared" si="439"/>
        <v>563.19999999977779</v>
      </c>
      <c r="B28161" s="6">
        <v>3.2374016600000002</v>
      </c>
      <c r="C28161" s="6">
        <v>4.676094</v>
      </c>
      <c r="D28161" s="6">
        <v>4.6938962999999996</v>
      </c>
    </row>
    <row r="28162" spans="1:4" x14ac:dyDescent="0.3">
      <c r="A28162" s="6">
        <f t="shared" si="439"/>
        <v>563.21999999977777</v>
      </c>
      <c r="B28162" s="6">
        <v>3.29344634</v>
      </c>
      <c r="C28162" s="6">
        <v>4.6783992599999999</v>
      </c>
      <c r="D28162" s="6">
        <v>4.0437999199999997</v>
      </c>
    </row>
    <row r="28163" spans="1:4" x14ac:dyDescent="0.3">
      <c r="A28163" s="6">
        <f t="shared" si="439"/>
        <v>563.23999999977775</v>
      </c>
      <c r="B28163" s="6">
        <v>3.1140171900000002</v>
      </c>
      <c r="C28163" s="6">
        <v>4.2539614300000004</v>
      </c>
      <c r="D28163" s="6">
        <v>4.8121612300000001</v>
      </c>
    </row>
    <row r="28164" spans="1:4" x14ac:dyDescent="0.3">
      <c r="A28164" s="6">
        <f t="shared" ref="A28164:A28227" si="440">A28163+0.02</f>
        <v>563.25999999977773</v>
      </c>
      <c r="B28164" s="6">
        <v>2.0017160500000002</v>
      </c>
      <c r="C28164" s="6">
        <v>4.2530161900000003</v>
      </c>
      <c r="D28164" s="6">
        <v>5.0379460800000002</v>
      </c>
    </row>
    <row r="28165" spans="1:4" x14ac:dyDescent="0.3">
      <c r="A28165" s="6">
        <f t="shared" si="440"/>
        <v>563.27999999977771</v>
      </c>
      <c r="B28165" s="6">
        <v>2.1589509599999999</v>
      </c>
      <c r="C28165" s="6">
        <v>4.3392586900000003</v>
      </c>
      <c r="D28165" s="6">
        <v>4.64302218</v>
      </c>
    </row>
    <row r="28166" spans="1:4" x14ac:dyDescent="0.3">
      <c r="A28166" s="6">
        <f t="shared" si="440"/>
        <v>563.2999999997777</v>
      </c>
      <c r="B28166" s="6">
        <v>2.28607425</v>
      </c>
      <c r="C28166" s="6">
        <v>4.3493809600000004</v>
      </c>
      <c r="D28166" s="6">
        <v>4.47306588</v>
      </c>
    </row>
    <row r="28167" spans="1:4" x14ac:dyDescent="0.3">
      <c r="A28167" s="6">
        <f t="shared" si="440"/>
        <v>563.31999999977768</v>
      </c>
      <c r="B28167" s="6">
        <v>2.2817044499999999</v>
      </c>
      <c r="C28167" s="6">
        <v>4.3382041100000004</v>
      </c>
      <c r="D28167" s="6">
        <v>4.5745411899999997</v>
      </c>
    </row>
    <row r="28168" spans="1:4" x14ac:dyDescent="0.3">
      <c r="A28168" s="6">
        <f t="shared" si="440"/>
        <v>563.33999999977766</v>
      </c>
      <c r="B28168" s="6">
        <v>2.4093480700000001</v>
      </c>
      <c r="C28168" s="6">
        <v>4.7230109999999996</v>
      </c>
      <c r="D28168" s="6">
        <v>4.4915281199999999</v>
      </c>
    </row>
    <row r="28169" spans="1:4" x14ac:dyDescent="0.3">
      <c r="A28169" s="6">
        <f t="shared" si="440"/>
        <v>563.35999999977764</v>
      </c>
      <c r="B28169" s="6">
        <v>2.0597068699999999</v>
      </c>
      <c r="C28169" s="6">
        <v>4.5785304</v>
      </c>
      <c r="D28169" s="6">
        <v>4.0701192700000002</v>
      </c>
    </row>
    <row r="28170" spans="1:4" x14ac:dyDescent="0.3">
      <c r="A28170" s="6">
        <f t="shared" si="440"/>
        <v>563.37999999977762</v>
      </c>
      <c r="B28170" s="6">
        <v>2.3102024600000002</v>
      </c>
      <c r="C28170" s="6">
        <v>4.4686693599999998</v>
      </c>
      <c r="D28170" s="6">
        <v>4.5274067999999996</v>
      </c>
    </row>
    <row r="28171" spans="1:4" x14ac:dyDescent="0.3">
      <c r="A28171" s="6">
        <f t="shared" si="440"/>
        <v>563.39999999977761</v>
      </c>
      <c r="B28171" s="6">
        <v>2.36386012</v>
      </c>
      <c r="C28171" s="6">
        <v>5.11774182</v>
      </c>
      <c r="D28171" s="6">
        <v>4.1651218700000001</v>
      </c>
    </row>
    <row r="28172" spans="1:4" x14ac:dyDescent="0.3">
      <c r="A28172" s="6">
        <f t="shared" si="440"/>
        <v>563.41999999977759</v>
      </c>
      <c r="B28172" s="6">
        <v>2.5736919399999998</v>
      </c>
      <c r="C28172" s="6">
        <v>4.5496585999999999</v>
      </c>
      <c r="D28172" s="6">
        <v>4.4370181899999999</v>
      </c>
    </row>
    <row r="28173" spans="1:4" x14ac:dyDescent="0.3">
      <c r="A28173" s="6">
        <f t="shared" si="440"/>
        <v>563.43999999977757</v>
      </c>
      <c r="B28173" s="6">
        <v>2.4907068799999998</v>
      </c>
      <c r="C28173" s="6">
        <v>4.8043313699999999</v>
      </c>
      <c r="D28173" s="6">
        <v>4.3421424999999996</v>
      </c>
    </row>
    <row r="28174" spans="1:4" x14ac:dyDescent="0.3">
      <c r="A28174" s="6">
        <f t="shared" si="440"/>
        <v>563.45999999977755</v>
      </c>
      <c r="B28174" s="6">
        <v>2.0142480100000002</v>
      </c>
      <c r="C28174" s="6">
        <v>5.4787398400000002</v>
      </c>
      <c r="D28174" s="6">
        <v>4.4687646399999998</v>
      </c>
    </row>
    <row r="28175" spans="1:4" x14ac:dyDescent="0.3">
      <c r="A28175" s="6">
        <f t="shared" si="440"/>
        <v>563.47999999977753</v>
      </c>
      <c r="B28175" s="6">
        <v>2.63752963</v>
      </c>
      <c r="C28175" s="6">
        <v>5.36995018</v>
      </c>
      <c r="D28175" s="6">
        <v>4.9557784900000001</v>
      </c>
    </row>
    <row r="28176" spans="1:4" x14ac:dyDescent="0.3">
      <c r="A28176" s="6">
        <f t="shared" si="440"/>
        <v>563.49999999977751</v>
      </c>
      <c r="B28176" s="6">
        <v>1.76699439</v>
      </c>
      <c r="C28176" s="6">
        <v>5.0241468400000002</v>
      </c>
      <c r="D28176" s="6">
        <v>5.2237800600000002</v>
      </c>
    </row>
    <row r="28177" spans="1:4" x14ac:dyDescent="0.3">
      <c r="A28177" s="6">
        <f t="shared" si="440"/>
        <v>563.5199999997775</v>
      </c>
      <c r="B28177" s="6">
        <v>1.4931789900000001</v>
      </c>
      <c r="C28177" s="6">
        <v>4.6701974100000001</v>
      </c>
      <c r="D28177" s="6">
        <v>5.3849137599999999</v>
      </c>
    </row>
    <row r="28178" spans="1:4" x14ac:dyDescent="0.3">
      <c r="A28178" s="6">
        <f t="shared" si="440"/>
        <v>563.53999999977748</v>
      </c>
      <c r="B28178" s="6">
        <v>1.6843315299999999</v>
      </c>
      <c r="C28178" s="6">
        <v>5.3150210700000002</v>
      </c>
      <c r="D28178" s="6">
        <v>4.4655099600000003</v>
      </c>
    </row>
    <row r="28179" spans="1:4" x14ac:dyDescent="0.3">
      <c r="A28179" s="6">
        <f t="shared" si="440"/>
        <v>563.55999999977746</v>
      </c>
      <c r="B28179" s="6">
        <v>2.0373090299999999</v>
      </c>
      <c r="C28179" s="6">
        <v>4.6232310099999996</v>
      </c>
      <c r="D28179" s="6">
        <v>4.8869444099999999</v>
      </c>
    </row>
    <row r="28180" spans="1:4" x14ac:dyDescent="0.3">
      <c r="A28180" s="6">
        <f t="shared" si="440"/>
        <v>563.57999999977744</v>
      </c>
      <c r="B28180" s="6">
        <v>2.3632855400000001</v>
      </c>
      <c r="C28180" s="6">
        <v>4.9992336499999999</v>
      </c>
      <c r="D28180" s="6">
        <v>5.3318809600000003</v>
      </c>
    </row>
    <row r="28181" spans="1:4" x14ac:dyDescent="0.3">
      <c r="A28181" s="6">
        <f t="shared" si="440"/>
        <v>563.59999999977742</v>
      </c>
      <c r="B28181" s="6">
        <v>2.5162781600000002</v>
      </c>
      <c r="C28181" s="6">
        <v>4.6395073199999999</v>
      </c>
      <c r="D28181" s="6">
        <v>5.5008832400000003</v>
      </c>
    </row>
    <row r="28182" spans="1:4" x14ac:dyDescent="0.3">
      <c r="A28182" s="6">
        <f t="shared" si="440"/>
        <v>563.61999999977741</v>
      </c>
      <c r="B28182" s="6">
        <v>2.2425663999999998</v>
      </c>
      <c r="C28182" s="6">
        <v>4.2604812699999997</v>
      </c>
      <c r="D28182" s="6">
        <v>4.8197165999999996</v>
      </c>
    </row>
    <row r="28183" spans="1:4" x14ac:dyDescent="0.3">
      <c r="A28183" s="6">
        <f t="shared" si="440"/>
        <v>563.63999999977739</v>
      </c>
      <c r="B28183" s="6">
        <v>2.32928004</v>
      </c>
      <c r="C28183" s="6">
        <v>4.6446073200000004</v>
      </c>
      <c r="D28183" s="6">
        <v>5.6595835900000004</v>
      </c>
    </row>
    <row r="28184" spans="1:4" x14ac:dyDescent="0.3">
      <c r="A28184" s="6">
        <f t="shared" si="440"/>
        <v>563.65999999977737</v>
      </c>
      <c r="B28184" s="6">
        <v>2.2365700999999998</v>
      </c>
      <c r="C28184" s="6">
        <v>4.3400001399999999</v>
      </c>
      <c r="D28184" s="6">
        <v>5.8648051199999998</v>
      </c>
    </row>
    <row r="28185" spans="1:4" x14ac:dyDescent="0.3">
      <c r="A28185" s="6">
        <f t="shared" si="440"/>
        <v>563.67999999977735</v>
      </c>
      <c r="B28185" s="6">
        <v>2.0012914300000002</v>
      </c>
      <c r="C28185" s="6">
        <v>4.7626954799999996</v>
      </c>
      <c r="D28185" s="6">
        <v>6.2036065300000001</v>
      </c>
    </row>
    <row r="28186" spans="1:4" x14ac:dyDescent="0.3">
      <c r="A28186" s="6">
        <f t="shared" si="440"/>
        <v>563.69999999977733</v>
      </c>
      <c r="B28186" s="6">
        <v>1.98082738</v>
      </c>
      <c r="C28186" s="6">
        <v>4.4941801300000002</v>
      </c>
      <c r="D28186" s="6">
        <v>5.8987341799999999</v>
      </c>
    </row>
    <row r="28187" spans="1:4" x14ac:dyDescent="0.3">
      <c r="A28187" s="6">
        <f t="shared" si="440"/>
        <v>563.71999999977731</v>
      </c>
      <c r="B28187" s="6">
        <v>1.9857162900000001</v>
      </c>
      <c r="C28187" s="6">
        <v>4.3763211599999998</v>
      </c>
      <c r="D28187" s="6">
        <v>6.7868977299999997</v>
      </c>
    </row>
    <row r="28188" spans="1:4" x14ac:dyDescent="0.3">
      <c r="A28188" s="6">
        <f t="shared" si="440"/>
        <v>563.7399999997773</v>
      </c>
      <c r="B28188" s="6">
        <v>2.6440547900000002</v>
      </c>
      <c r="C28188" s="6">
        <v>4.8619654099999998</v>
      </c>
      <c r="D28188" s="6">
        <v>5.6800349099999998</v>
      </c>
    </row>
    <row r="28189" spans="1:4" x14ac:dyDescent="0.3">
      <c r="A28189" s="6">
        <f t="shared" si="440"/>
        <v>563.75999999977728</v>
      </c>
      <c r="B28189" s="6">
        <v>2.4535683499999998</v>
      </c>
      <c r="C28189" s="6">
        <v>4.5949838300000003</v>
      </c>
      <c r="D28189" s="6">
        <v>5.1014196500000004</v>
      </c>
    </row>
    <row r="28190" spans="1:4" x14ac:dyDescent="0.3">
      <c r="A28190" s="6">
        <f t="shared" si="440"/>
        <v>563.77999999977726</v>
      </c>
      <c r="B28190" s="6">
        <v>3.1573314300000002</v>
      </c>
      <c r="C28190" s="6">
        <v>5.0255509600000003</v>
      </c>
      <c r="D28190" s="6">
        <v>5.3417392899999996</v>
      </c>
    </row>
    <row r="28191" spans="1:4" x14ac:dyDescent="0.3">
      <c r="A28191" s="6">
        <f t="shared" si="440"/>
        <v>563.79999999977724</v>
      </c>
      <c r="B28191" s="6">
        <v>3.0613803100000001</v>
      </c>
      <c r="C28191" s="6">
        <v>5.0976709500000004</v>
      </c>
      <c r="D28191" s="6">
        <v>5.2855814900000002</v>
      </c>
    </row>
    <row r="28192" spans="1:4" x14ac:dyDescent="0.3">
      <c r="A28192" s="6">
        <f t="shared" si="440"/>
        <v>563.81999999977722</v>
      </c>
      <c r="B28192" s="6">
        <v>2.7487176</v>
      </c>
      <c r="C28192" s="6">
        <v>5.6091481099999996</v>
      </c>
      <c r="D28192" s="6">
        <v>4.4982250099999996</v>
      </c>
    </row>
    <row r="28193" spans="1:4" x14ac:dyDescent="0.3">
      <c r="A28193" s="6">
        <f t="shared" si="440"/>
        <v>563.83999999977721</v>
      </c>
      <c r="B28193" s="6">
        <v>2.7985371400000001</v>
      </c>
      <c r="C28193" s="6">
        <v>4.9949386699999998</v>
      </c>
      <c r="D28193" s="6">
        <v>5.4695566400000004</v>
      </c>
    </row>
    <row r="28194" spans="1:4" x14ac:dyDescent="0.3">
      <c r="A28194" s="6">
        <f t="shared" si="440"/>
        <v>563.85999999977719</v>
      </c>
      <c r="B28194" s="6">
        <v>2.8704133600000001</v>
      </c>
      <c r="C28194" s="6">
        <v>4.9128096599999997</v>
      </c>
      <c r="D28194" s="6">
        <v>5.31322312</v>
      </c>
    </row>
    <row r="28195" spans="1:4" x14ac:dyDescent="0.3">
      <c r="A28195" s="6">
        <f t="shared" si="440"/>
        <v>563.87999999977717</v>
      </c>
      <c r="B28195" s="6">
        <v>2.88367342</v>
      </c>
      <c r="C28195" s="6">
        <v>4.3680383899999997</v>
      </c>
      <c r="D28195" s="6">
        <v>5.4334873699999999</v>
      </c>
    </row>
    <row r="28196" spans="1:4" x14ac:dyDescent="0.3">
      <c r="A28196" s="6">
        <f t="shared" si="440"/>
        <v>563.89999999977715</v>
      </c>
      <c r="B28196" s="6">
        <v>2.83155307</v>
      </c>
      <c r="C28196" s="6">
        <v>4.9632443200000003</v>
      </c>
      <c r="D28196" s="6">
        <v>4.8385826099999996</v>
      </c>
    </row>
    <row r="28197" spans="1:4" x14ac:dyDescent="0.3">
      <c r="A28197" s="6">
        <f t="shared" si="440"/>
        <v>563.91999999977713</v>
      </c>
      <c r="B28197" s="6">
        <v>3.1036436900000002</v>
      </c>
      <c r="C28197" s="6">
        <v>4.4071612699999996</v>
      </c>
      <c r="D28197" s="6">
        <v>5.3748877100000003</v>
      </c>
    </row>
    <row r="28198" spans="1:4" x14ac:dyDescent="0.3">
      <c r="A28198" s="6">
        <f t="shared" si="440"/>
        <v>563.93999999977711</v>
      </c>
      <c r="B28198" s="6">
        <v>3.12247735</v>
      </c>
      <c r="C28198" s="6">
        <v>5.29898443</v>
      </c>
      <c r="D28198" s="6">
        <v>5.5915274400000001</v>
      </c>
    </row>
    <row r="28199" spans="1:4" x14ac:dyDescent="0.3">
      <c r="A28199" s="6">
        <f t="shared" si="440"/>
        <v>563.9599999997771</v>
      </c>
      <c r="B28199" s="6">
        <v>2.5613760399999999</v>
      </c>
      <c r="C28199" s="6">
        <v>4.9528472700000004</v>
      </c>
      <c r="D28199" s="6">
        <v>5.7230325000000004</v>
      </c>
    </row>
    <row r="28200" spans="1:4" x14ac:dyDescent="0.3">
      <c r="A28200" s="6">
        <f t="shared" si="440"/>
        <v>563.97999999977708</v>
      </c>
      <c r="B28200" s="6">
        <v>2.5789804099999998</v>
      </c>
      <c r="C28200" s="6">
        <v>5.1741780500000001</v>
      </c>
      <c r="D28200" s="6">
        <v>5.6846411999999997</v>
      </c>
    </row>
    <row r="28201" spans="1:4" x14ac:dyDescent="0.3">
      <c r="A28201" s="6">
        <f t="shared" si="440"/>
        <v>563.99999999977706</v>
      </c>
      <c r="B28201" s="6">
        <v>3.5453265300000001</v>
      </c>
      <c r="C28201" s="6">
        <v>5.48505164</v>
      </c>
      <c r="D28201" s="6">
        <v>6.0542773900000002</v>
      </c>
    </row>
    <row r="28202" spans="1:4" x14ac:dyDescent="0.3">
      <c r="A28202" s="6">
        <f t="shared" si="440"/>
        <v>564.01999999977704</v>
      </c>
      <c r="B28202" s="6">
        <v>3.61540997</v>
      </c>
      <c r="C28202" s="6">
        <v>5.0357915599999998</v>
      </c>
      <c r="D28202" s="6">
        <v>5.6040659599999998</v>
      </c>
    </row>
    <row r="28203" spans="1:4" x14ac:dyDescent="0.3">
      <c r="A28203" s="6">
        <f t="shared" si="440"/>
        <v>564.03999999977702</v>
      </c>
      <c r="B28203" s="6">
        <v>3.3615378200000001</v>
      </c>
      <c r="C28203" s="6">
        <v>4.1902808699999996</v>
      </c>
      <c r="D28203" s="6">
        <v>5.7493080900000004</v>
      </c>
    </row>
    <row r="28204" spans="1:4" x14ac:dyDescent="0.3">
      <c r="A28204" s="6">
        <f t="shared" si="440"/>
        <v>564.05999999977701</v>
      </c>
      <c r="B28204" s="6">
        <v>3.6638434599999998</v>
      </c>
      <c r="C28204" s="6">
        <v>4.2498004500000004</v>
      </c>
      <c r="D28204" s="6">
        <v>5.2356793599999998</v>
      </c>
    </row>
    <row r="28205" spans="1:4" x14ac:dyDescent="0.3">
      <c r="A28205" s="6">
        <f t="shared" si="440"/>
        <v>564.07999999977699</v>
      </c>
      <c r="B28205" s="6">
        <v>3.7700506900000001</v>
      </c>
      <c r="C28205" s="6">
        <v>4.1528531199999996</v>
      </c>
      <c r="D28205" s="6">
        <v>6.1796297600000001</v>
      </c>
    </row>
    <row r="28206" spans="1:4" x14ac:dyDescent="0.3">
      <c r="A28206" s="6">
        <f t="shared" si="440"/>
        <v>564.09999999977697</v>
      </c>
      <c r="B28206" s="6">
        <v>3.6344788800000001</v>
      </c>
      <c r="C28206" s="6">
        <v>4.3913170600000004</v>
      </c>
      <c r="D28206" s="6">
        <v>5.6033497800000003</v>
      </c>
    </row>
    <row r="28207" spans="1:4" x14ac:dyDescent="0.3">
      <c r="A28207" s="6">
        <f t="shared" si="440"/>
        <v>564.11999999977695</v>
      </c>
      <c r="B28207" s="6">
        <v>3.5241358800000002</v>
      </c>
      <c r="C28207" s="6">
        <v>4.0422122700000003</v>
      </c>
      <c r="D28207" s="6">
        <v>5.5691098700000001</v>
      </c>
    </row>
    <row r="28208" spans="1:4" x14ac:dyDescent="0.3">
      <c r="A28208" s="6">
        <f t="shared" si="440"/>
        <v>564.13999999977693</v>
      </c>
      <c r="B28208" s="6">
        <v>3.7350700300000002</v>
      </c>
      <c r="C28208" s="6">
        <v>4.14653955</v>
      </c>
      <c r="D28208" s="6">
        <v>5.2347636700000004</v>
      </c>
    </row>
    <row r="28209" spans="1:4" x14ac:dyDescent="0.3">
      <c r="A28209" s="6">
        <f t="shared" si="440"/>
        <v>564.15999999977691</v>
      </c>
      <c r="B28209" s="6">
        <v>3.3563216800000002</v>
      </c>
      <c r="C28209" s="6">
        <v>3.7512791399999998</v>
      </c>
      <c r="D28209" s="6">
        <v>4.9751392499999998</v>
      </c>
    </row>
    <row r="28210" spans="1:4" x14ac:dyDescent="0.3">
      <c r="A28210" s="6">
        <f t="shared" si="440"/>
        <v>564.1799999997769</v>
      </c>
      <c r="B28210" s="6">
        <v>3.41003101</v>
      </c>
      <c r="C28210" s="6">
        <v>3.8376285299999999</v>
      </c>
      <c r="D28210" s="6">
        <v>5.7981108600000004</v>
      </c>
    </row>
    <row r="28211" spans="1:4" x14ac:dyDescent="0.3">
      <c r="A28211" s="6">
        <f t="shared" si="440"/>
        <v>564.19999999977688</v>
      </c>
      <c r="B28211" s="6">
        <v>3.5985278100000002</v>
      </c>
      <c r="C28211" s="6">
        <v>3.7367595200000001</v>
      </c>
      <c r="D28211" s="6">
        <v>5.2370360800000002</v>
      </c>
    </row>
    <row r="28212" spans="1:4" x14ac:dyDescent="0.3">
      <c r="A28212" s="6">
        <f t="shared" si="440"/>
        <v>564.21999999977686</v>
      </c>
      <c r="B28212" s="6">
        <v>3.06312674</v>
      </c>
      <c r="C28212" s="6">
        <v>4.6971965999999998</v>
      </c>
      <c r="D28212" s="6">
        <v>5.0704028900000004</v>
      </c>
    </row>
    <row r="28213" spans="1:4" x14ac:dyDescent="0.3">
      <c r="A28213" s="6">
        <f t="shared" si="440"/>
        <v>564.23999999977684</v>
      </c>
      <c r="B28213" s="6">
        <v>2.9507140000000001</v>
      </c>
      <c r="C28213" s="6">
        <v>4.9785444999999999</v>
      </c>
      <c r="D28213" s="6">
        <v>4.6277286799999997</v>
      </c>
    </row>
    <row r="28214" spans="1:4" x14ac:dyDescent="0.3">
      <c r="A28214" s="6">
        <f t="shared" si="440"/>
        <v>564.25999999977682</v>
      </c>
      <c r="B28214" s="6">
        <v>2.7444932899999999</v>
      </c>
      <c r="C28214" s="6">
        <v>5.2465881599999999</v>
      </c>
      <c r="D28214" s="6">
        <v>4.8977247699999999</v>
      </c>
    </row>
    <row r="28215" spans="1:4" x14ac:dyDescent="0.3">
      <c r="A28215" s="6">
        <f t="shared" si="440"/>
        <v>564.27999999977681</v>
      </c>
      <c r="B28215" s="6">
        <v>2.7903929700000001</v>
      </c>
      <c r="C28215" s="6">
        <v>4.0716656000000002</v>
      </c>
      <c r="D28215" s="6">
        <v>5.2634031099999996</v>
      </c>
    </row>
    <row r="28216" spans="1:4" x14ac:dyDescent="0.3">
      <c r="A28216" s="6">
        <f t="shared" si="440"/>
        <v>564.29999999977679</v>
      </c>
      <c r="B28216" s="6">
        <v>3.1017464100000001</v>
      </c>
      <c r="C28216" s="6">
        <v>4.4801772199999998</v>
      </c>
      <c r="D28216" s="6">
        <v>4.4536617600000001</v>
      </c>
    </row>
    <row r="28217" spans="1:4" x14ac:dyDescent="0.3">
      <c r="A28217" s="6">
        <f t="shared" si="440"/>
        <v>564.31999999977677</v>
      </c>
      <c r="B28217" s="6">
        <v>3.3734014000000001</v>
      </c>
      <c r="C28217" s="6">
        <v>4.9214793099999996</v>
      </c>
      <c r="D28217" s="6">
        <v>4.8193133499999998</v>
      </c>
    </row>
    <row r="28218" spans="1:4" x14ac:dyDescent="0.3">
      <c r="A28218" s="6">
        <f t="shared" si="440"/>
        <v>564.33999999977675</v>
      </c>
      <c r="B28218" s="6">
        <v>3.0147289399999999</v>
      </c>
      <c r="C28218" s="6">
        <v>4.4342668400000003</v>
      </c>
      <c r="D28218" s="6">
        <v>5.2144478300000001</v>
      </c>
    </row>
    <row r="28219" spans="1:4" x14ac:dyDescent="0.3">
      <c r="A28219" s="6">
        <f t="shared" si="440"/>
        <v>564.35999999977673</v>
      </c>
      <c r="B28219" s="6">
        <v>2.9418762599999999</v>
      </c>
      <c r="C28219" s="6">
        <v>5.1271933900000004</v>
      </c>
      <c r="D28219" s="6">
        <v>4.8138884300000004</v>
      </c>
    </row>
    <row r="28220" spans="1:4" x14ac:dyDescent="0.3">
      <c r="A28220" s="6">
        <f t="shared" si="440"/>
        <v>564.37999999977671</v>
      </c>
      <c r="B28220" s="6">
        <v>3.0925269100000001</v>
      </c>
      <c r="C28220" s="6">
        <v>4.17641493</v>
      </c>
      <c r="D28220" s="6">
        <v>4.8921757899999996</v>
      </c>
    </row>
    <row r="28221" spans="1:4" x14ac:dyDescent="0.3">
      <c r="A28221" s="6">
        <f t="shared" si="440"/>
        <v>564.3999999997767</v>
      </c>
      <c r="B28221" s="6">
        <v>3.2933051799999999</v>
      </c>
      <c r="C28221" s="6">
        <v>4.8604369700000003</v>
      </c>
      <c r="D28221" s="6">
        <v>5.01776176</v>
      </c>
    </row>
    <row r="28222" spans="1:4" x14ac:dyDescent="0.3">
      <c r="A28222" s="6">
        <f t="shared" si="440"/>
        <v>564.41999999977668</v>
      </c>
      <c r="B28222" s="6">
        <v>3.2170153199999998</v>
      </c>
      <c r="C28222" s="6">
        <v>4.6057843199999997</v>
      </c>
      <c r="D28222" s="6">
        <v>5.0630267</v>
      </c>
    </row>
    <row r="28223" spans="1:4" x14ac:dyDescent="0.3">
      <c r="A28223" s="6">
        <f t="shared" si="440"/>
        <v>564.43999999977666</v>
      </c>
      <c r="B28223" s="6">
        <v>2.3902256300000002</v>
      </c>
      <c r="C28223" s="6">
        <v>4.9099864499999999</v>
      </c>
      <c r="D28223" s="6">
        <v>4.9428266900000004</v>
      </c>
    </row>
    <row r="28224" spans="1:4" x14ac:dyDescent="0.3">
      <c r="A28224" s="6">
        <f t="shared" si="440"/>
        <v>564.45999999977664</v>
      </c>
      <c r="B28224" s="6">
        <v>3.18421318</v>
      </c>
      <c r="C28224" s="6">
        <v>5.1432858699999997</v>
      </c>
      <c r="D28224" s="6">
        <v>4.9311435599999998</v>
      </c>
    </row>
    <row r="28225" spans="1:4" x14ac:dyDescent="0.3">
      <c r="A28225" s="6">
        <f t="shared" si="440"/>
        <v>564.47999999977662</v>
      </c>
      <c r="B28225" s="6">
        <v>2.78677829</v>
      </c>
      <c r="C28225" s="6">
        <v>5.18701217</v>
      </c>
      <c r="D28225" s="6">
        <v>5.7029209400000003</v>
      </c>
    </row>
    <row r="28226" spans="1:4" x14ac:dyDescent="0.3">
      <c r="A28226" s="6">
        <f t="shared" si="440"/>
        <v>564.49999999977661</v>
      </c>
      <c r="B28226" s="6">
        <v>2.8338639699999999</v>
      </c>
      <c r="C28226" s="6">
        <v>4.5766590899999997</v>
      </c>
      <c r="D28226" s="6">
        <v>5.7782669599999998</v>
      </c>
    </row>
    <row r="28227" spans="1:4" x14ac:dyDescent="0.3">
      <c r="A28227" s="6">
        <f t="shared" si="440"/>
        <v>564.51999999977659</v>
      </c>
      <c r="B28227" s="6">
        <v>2.9040194399999999</v>
      </c>
      <c r="C28227" s="6">
        <v>4.9930062800000004</v>
      </c>
      <c r="D28227" s="6">
        <v>4.9860687500000003</v>
      </c>
    </row>
    <row r="28228" spans="1:4" x14ac:dyDescent="0.3">
      <c r="A28228" s="6">
        <f t="shared" ref="A28228:A28291" si="441">A28227+0.02</f>
        <v>564.53999999977657</v>
      </c>
      <c r="B28228" s="6">
        <v>2.3679348400000002</v>
      </c>
      <c r="C28228" s="6">
        <v>4.9065708600000004</v>
      </c>
      <c r="D28228" s="6">
        <v>4.74675738</v>
      </c>
    </row>
    <row r="28229" spans="1:4" x14ac:dyDescent="0.3">
      <c r="A28229" s="6">
        <f t="shared" si="441"/>
        <v>564.55999999977655</v>
      </c>
      <c r="B28229" s="6">
        <v>2.38058455</v>
      </c>
      <c r="C28229" s="6">
        <v>4.5782659800000003</v>
      </c>
      <c r="D28229" s="6">
        <v>5.1860535099999998</v>
      </c>
    </row>
    <row r="28230" spans="1:4" x14ac:dyDescent="0.3">
      <c r="A28230" s="6">
        <f t="shared" si="441"/>
        <v>564.57999999977653</v>
      </c>
      <c r="B28230" s="6">
        <v>2.31436157</v>
      </c>
      <c r="C28230" s="6">
        <v>4.4731188599999996</v>
      </c>
      <c r="D28230" s="6">
        <v>5.3447095400000002</v>
      </c>
    </row>
    <row r="28231" spans="1:4" x14ac:dyDescent="0.3">
      <c r="A28231" s="6">
        <f t="shared" si="441"/>
        <v>564.59999999977651</v>
      </c>
      <c r="B28231" s="6">
        <v>3.1282261</v>
      </c>
      <c r="C28231" s="6">
        <v>4.54623796</v>
      </c>
      <c r="D28231" s="6">
        <v>5.3708026899999997</v>
      </c>
    </row>
    <row r="28232" spans="1:4" x14ac:dyDescent="0.3">
      <c r="A28232" s="6">
        <f t="shared" si="441"/>
        <v>564.6199999997765</v>
      </c>
      <c r="B28232" s="6">
        <v>2.8692631300000002</v>
      </c>
      <c r="C28232" s="6">
        <v>5.1286526400000003</v>
      </c>
      <c r="D28232" s="6">
        <v>5.4042841399999997</v>
      </c>
    </row>
    <row r="28233" spans="1:4" x14ac:dyDescent="0.3">
      <c r="A28233" s="6">
        <f t="shared" si="441"/>
        <v>564.63999999977648</v>
      </c>
      <c r="B28233" s="6">
        <v>2.4058714499999998</v>
      </c>
      <c r="C28233" s="6">
        <v>4.9360004399999999</v>
      </c>
      <c r="D28233" s="6">
        <v>5.5984457499999998</v>
      </c>
    </row>
    <row r="28234" spans="1:4" x14ac:dyDescent="0.3">
      <c r="A28234" s="6">
        <f t="shared" si="441"/>
        <v>564.65999999977646</v>
      </c>
      <c r="B28234" s="6">
        <v>2.8951577899999998</v>
      </c>
      <c r="C28234" s="6">
        <v>5.3089581199999998</v>
      </c>
      <c r="D28234" s="6">
        <v>5.1891246899999999</v>
      </c>
    </row>
    <row r="28235" spans="1:4" x14ac:dyDescent="0.3">
      <c r="A28235" s="6">
        <f t="shared" si="441"/>
        <v>564.67999999977644</v>
      </c>
      <c r="B28235" s="6">
        <v>2.3685241000000001</v>
      </c>
      <c r="C28235" s="6">
        <v>5.0689855100000001</v>
      </c>
      <c r="D28235" s="6">
        <v>5.5704481399999999</v>
      </c>
    </row>
    <row r="28236" spans="1:4" x14ac:dyDescent="0.3">
      <c r="A28236" s="6">
        <f t="shared" si="441"/>
        <v>564.69999999977642</v>
      </c>
      <c r="B28236" s="6">
        <v>1.5179407899999999</v>
      </c>
      <c r="C28236" s="6">
        <v>5.3849480400000003</v>
      </c>
      <c r="D28236" s="6">
        <v>5.1908151299999998</v>
      </c>
    </row>
    <row r="28237" spans="1:4" x14ac:dyDescent="0.3">
      <c r="A28237" s="6">
        <f t="shared" si="441"/>
        <v>564.71999999977641</v>
      </c>
      <c r="B28237" s="6">
        <v>2.6557113600000002</v>
      </c>
      <c r="C28237" s="6">
        <v>4.9985079299999997</v>
      </c>
      <c r="D28237" s="6">
        <v>5.1125603000000002</v>
      </c>
    </row>
    <row r="28238" spans="1:4" x14ac:dyDescent="0.3">
      <c r="A28238" s="6">
        <f t="shared" si="441"/>
        <v>564.73999999977639</v>
      </c>
      <c r="B28238" s="6">
        <v>2.0706460999999998</v>
      </c>
      <c r="C28238" s="6">
        <v>4.9492377300000001</v>
      </c>
      <c r="D28238" s="6">
        <v>5.6327899600000002</v>
      </c>
    </row>
    <row r="28239" spans="1:4" x14ac:dyDescent="0.3">
      <c r="A28239" s="6">
        <f t="shared" si="441"/>
        <v>564.75999999977637</v>
      </c>
      <c r="B28239" s="6">
        <v>2.3727224900000001</v>
      </c>
      <c r="C28239" s="6">
        <v>5.1623535299999999</v>
      </c>
      <c r="D28239" s="6">
        <v>5.5305574000000002</v>
      </c>
    </row>
    <row r="28240" spans="1:4" x14ac:dyDescent="0.3">
      <c r="A28240" s="6">
        <f t="shared" si="441"/>
        <v>564.77999999977635</v>
      </c>
      <c r="B28240" s="6">
        <v>2.4496289</v>
      </c>
      <c r="C28240" s="6">
        <v>4.9829185200000001</v>
      </c>
      <c r="D28240" s="6">
        <v>5.8533176500000001</v>
      </c>
    </row>
    <row r="28241" spans="1:4" x14ac:dyDescent="0.3">
      <c r="A28241" s="6">
        <f t="shared" si="441"/>
        <v>564.79999999977633</v>
      </c>
      <c r="B28241" s="6">
        <v>3.1757380899999998</v>
      </c>
      <c r="C28241" s="6">
        <v>4.6300182300000001</v>
      </c>
      <c r="D28241" s="6">
        <v>6.0034872300000002</v>
      </c>
    </row>
    <row r="28242" spans="1:4" x14ac:dyDescent="0.3">
      <c r="A28242" s="6">
        <f t="shared" si="441"/>
        <v>564.81999999977631</v>
      </c>
      <c r="B28242" s="6">
        <v>3.3026029100000001</v>
      </c>
      <c r="C28242" s="6">
        <v>5.2719301700000001</v>
      </c>
      <c r="D28242" s="6">
        <v>6.1348915999999996</v>
      </c>
    </row>
    <row r="28243" spans="1:4" x14ac:dyDescent="0.3">
      <c r="A28243" s="6">
        <f t="shared" si="441"/>
        <v>564.8399999997763</v>
      </c>
      <c r="B28243" s="6">
        <v>2.8995579999999999</v>
      </c>
      <c r="C28243" s="6">
        <v>4.5771810000000004</v>
      </c>
      <c r="D28243" s="6">
        <v>6.1831809299999998</v>
      </c>
    </row>
    <row r="28244" spans="1:4" x14ac:dyDescent="0.3">
      <c r="A28244" s="6">
        <f t="shared" si="441"/>
        <v>564.85999999977628</v>
      </c>
      <c r="B28244" s="6">
        <v>2.4127252299999999</v>
      </c>
      <c r="C28244" s="6">
        <v>4.6792131499999998</v>
      </c>
      <c r="D28244" s="6">
        <v>5.7629692600000002</v>
      </c>
    </row>
    <row r="28245" spans="1:4" x14ac:dyDescent="0.3">
      <c r="A28245" s="6">
        <f t="shared" si="441"/>
        <v>564.87999999977626</v>
      </c>
      <c r="B28245" s="6">
        <v>2.4877640200000002</v>
      </c>
      <c r="C28245" s="6">
        <v>4.3035374600000003</v>
      </c>
      <c r="D28245" s="6">
        <v>5.0838500099999999</v>
      </c>
    </row>
    <row r="28246" spans="1:4" x14ac:dyDescent="0.3">
      <c r="A28246" s="6">
        <f t="shared" si="441"/>
        <v>564.89999999977624</v>
      </c>
      <c r="B28246" s="6">
        <v>2.8171977400000001</v>
      </c>
      <c r="C28246" s="6">
        <v>4.7981927200000003</v>
      </c>
      <c r="D28246" s="6">
        <v>5.8044446299999999</v>
      </c>
    </row>
    <row r="28247" spans="1:4" x14ac:dyDescent="0.3">
      <c r="A28247" s="6">
        <f t="shared" si="441"/>
        <v>564.91999999977622</v>
      </c>
      <c r="B28247" s="6">
        <v>2.9948368900000002</v>
      </c>
      <c r="C28247" s="6">
        <v>4.29217431</v>
      </c>
      <c r="D28247" s="6">
        <v>5.80586936</v>
      </c>
    </row>
    <row r="28248" spans="1:4" x14ac:dyDescent="0.3">
      <c r="A28248" s="6">
        <f t="shared" si="441"/>
        <v>564.93999999977621</v>
      </c>
      <c r="B28248" s="6">
        <v>2.8970316</v>
      </c>
      <c r="C28248" s="6">
        <v>4.0213345299999999</v>
      </c>
      <c r="D28248" s="6">
        <v>5.6367286999999999</v>
      </c>
    </row>
    <row r="28249" spans="1:4" x14ac:dyDescent="0.3">
      <c r="A28249" s="6">
        <f t="shared" si="441"/>
        <v>564.95999999977619</v>
      </c>
      <c r="B28249" s="6">
        <v>2.6499242700000001</v>
      </c>
      <c r="C28249" s="6">
        <v>4.5219313999999997</v>
      </c>
      <c r="D28249" s="6">
        <v>5.5499390799999997</v>
      </c>
    </row>
    <row r="28250" spans="1:4" x14ac:dyDescent="0.3">
      <c r="A28250" s="6">
        <f t="shared" si="441"/>
        <v>564.97999999977617</v>
      </c>
      <c r="B28250" s="6">
        <v>2.4249713100000001</v>
      </c>
      <c r="C28250" s="6">
        <v>4.1354630999999999</v>
      </c>
      <c r="D28250" s="6">
        <v>5.7603204999999997</v>
      </c>
    </row>
    <row r="28251" spans="1:4" x14ac:dyDescent="0.3">
      <c r="A28251" s="6">
        <f t="shared" si="441"/>
        <v>564.99999999977615</v>
      </c>
      <c r="B28251" s="6">
        <v>3.0577111800000001</v>
      </c>
      <c r="C28251" s="6">
        <v>4.02774476</v>
      </c>
      <c r="D28251" s="6">
        <v>5.4008507000000003</v>
      </c>
    </row>
    <row r="28252" spans="1:4" x14ac:dyDescent="0.3">
      <c r="A28252" s="6">
        <f t="shared" si="441"/>
        <v>565.01999999977613</v>
      </c>
      <c r="B28252" s="6">
        <v>2.4387355799999999</v>
      </c>
      <c r="C28252" s="6">
        <v>4.1205489799999997</v>
      </c>
      <c r="D28252" s="6">
        <v>5.2798563500000002</v>
      </c>
    </row>
    <row r="28253" spans="1:4" x14ac:dyDescent="0.3">
      <c r="A28253" s="6">
        <f t="shared" si="441"/>
        <v>565.03999999977611</v>
      </c>
      <c r="B28253" s="6">
        <v>2.29671147</v>
      </c>
      <c r="C28253" s="6">
        <v>4.1440188100000004</v>
      </c>
      <c r="D28253" s="6">
        <v>5.2187126399999997</v>
      </c>
    </row>
    <row r="28254" spans="1:4" x14ac:dyDescent="0.3">
      <c r="A28254" s="6">
        <f t="shared" si="441"/>
        <v>565.0599999997761</v>
      </c>
      <c r="B28254" s="6">
        <v>1.97164501</v>
      </c>
      <c r="C28254" s="6">
        <v>3.7693279999999998</v>
      </c>
      <c r="D28254" s="6">
        <v>5.0250917299999998</v>
      </c>
    </row>
    <row r="28255" spans="1:4" x14ac:dyDescent="0.3">
      <c r="A28255" s="6">
        <f t="shared" si="441"/>
        <v>565.07999999977608</v>
      </c>
      <c r="B28255" s="6">
        <v>2.0250210599999998</v>
      </c>
      <c r="C28255" s="6">
        <v>4.0473554099999998</v>
      </c>
      <c r="D28255" s="6">
        <v>5.4109936100000002</v>
      </c>
    </row>
    <row r="28256" spans="1:4" x14ac:dyDescent="0.3">
      <c r="A28256" s="6">
        <f t="shared" si="441"/>
        <v>565.09999999977606</v>
      </c>
      <c r="B28256" s="6">
        <v>2.61228989</v>
      </c>
      <c r="C28256" s="6">
        <v>3.6645681699999999</v>
      </c>
      <c r="D28256" s="6">
        <v>5.2852882000000001</v>
      </c>
    </row>
    <row r="28257" spans="1:4" x14ac:dyDescent="0.3">
      <c r="A28257" s="6">
        <f t="shared" si="441"/>
        <v>565.11999999977604</v>
      </c>
      <c r="B28257" s="6">
        <v>2.3114908999999999</v>
      </c>
      <c r="C28257" s="6">
        <v>3.6377468500000001</v>
      </c>
      <c r="D28257" s="6">
        <v>5.00143132</v>
      </c>
    </row>
    <row r="28258" spans="1:4" x14ac:dyDescent="0.3">
      <c r="A28258" s="6">
        <f t="shared" si="441"/>
        <v>565.13999999977602</v>
      </c>
      <c r="B28258" s="6">
        <v>2.1167023600000001</v>
      </c>
      <c r="C28258" s="6">
        <v>4.0689209200000001</v>
      </c>
      <c r="D28258" s="6">
        <v>4.4409113500000004</v>
      </c>
    </row>
    <row r="28259" spans="1:4" x14ac:dyDescent="0.3">
      <c r="A28259" s="6">
        <f t="shared" si="441"/>
        <v>565.15999999977601</v>
      </c>
      <c r="B28259" s="6">
        <v>2.4036576300000001</v>
      </c>
      <c r="C28259" s="6">
        <v>4.1257136499999998</v>
      </c>
      <c r="D28259" s="6">
        <v>5.1989533300000002</v>
      </c>
    </row>
    <row r="28260" spans="1:4" x14ac:dyDescent="0.3">
      <c r="A28260" s="6">
        <f t="shared" si="441"/>
        <v>565.17999999977599</v>
      </c>
      <c r="B28260" s="6">
        <v>2.45790394</v>
      </c>
      <c r="C28260" s="6">
        <v>3.4966046300000002</v>
      </c>
      <c r="D28260" s="6">
        <v>5.3448395499999997</v>
      </c>
    </row>
    <row r="28261" spans="1:4" x14ac:dyDescent="0.3">
      <c r="A28261" s="6">
        <f t="shared" si="441"/>
        <v>565.19999999977597</v>
      </c>
      <c r="B28261" s="6">
        <v>3.4603497999999999</v>
      </c>
      <c r="C28261" s="6">
        <v>3.7220804699999999</v>
      </c>
      <c r="D28261" s="6">
        <v>4.98525419</v>
      </c>
    </row>
    <row r="28262" spans="1:4" x14ac:dyDescent="0.3">
      <c r="A28262" s="6">
        <f t="shared" si="441"/>
        <v>565.21999999977595</v>
      </c>
      <c r="B28262" s="6">
        <v>2.7347453499999999</v>
      </c>
      <c r="C28262" s="6">
        <v>3.9934006100000001</v>
      </c>
      <c r="D28262" s="6">
        <v>5.2742935600000003</v>
      </c>
    </row>
    <row r="28263" spans="1:4" x14ac:dyDescent="0.3">
      <c r="A28263" s="6">
        <f t="shared" si="441"/>
        <v>565.23999999977593</v>
      </c>
      <c r="B28263" s="6">
        <v>2.41937705</v>
      </c>
      <c r="C28263" s="6">
        <v>4.0140400200000004</v>
      </c>
      <c r="D28263" s="6">
        <v>5.7709337400000003</v>
      </c>
    </row>
    <row r="28264" spans="1:4" x14ac:dyDescent="0.3">
      <c r="A28264" s="6">
        <f t="shared" si="441"/>
        <v>565.25999999977591</v>
      </c>
      <c r="B28264" s="6">
        <v>2.8202356200000001</v>
      </c>
      <c r="C28264" s="6">
        <v>3.5757120599999999</v>
      </c>
      <c r="D28264" s="6">
        <v>5.4000567899999998</v>
      </c>
    </row>
    <row r="28265" spans="1:4" x14ac:dyDescent="0.3">
      <c r="A28265" s="6">
        <f t="shared" si="441"/>
        <v>565.2799999997759</v>
      </c>
      <c r="B28265" s="6">
        <v>2.5966898</v>
      </c>
      <c r="C28265" s="6">
        <v>3.4581486899999998</v>
      </c>
      <c r="D28265" s="6">
        <v>5.5160639700000003</v>
      </c>
    </row>
    <row r="28266" spans="1:4" x14ac:dyDescent="0.3">
      <c r="A28266" s="6">
        <f t="shared" si="441"/>
        <v>565.29999999977588</v>
      </c>
      <c r="B28266" s="6">
        <v>2.6041027699999999</v>
      </c>
      <c r="C28266" s="6">
        <v>3.8749396200000001</v>
      </c>
      <c r="D28266" s="6">
        <v>5.6321111799999999</v>
      </c>
    </row>
    <row r="28267" spans="1:4" x14ac:dyDescent="0.3">
      <c r="A28267" s="6">
        <f t="shared" si="441"/>
        <v>565.31999999977586</v>
      </c>
      <c r="B28267" s="6">
        <v>2.3054831600000001</v>
      </c>
      <c r="C28267" s="6">
        <v>3.5678361700000001</v>
      </c>
      <c r="D28267" s="6">
        <v>5.8408918700000001</v>
      </c>
    </row>
    <row r="28268" spans="1:4" x14ac:dyDescent="0.3">
      <c r="A28268" s="6">
        <f t="shared" si="441"/>
        <v>565.33999999977584</v>
      </c>
      <c r="B28268" s="6">
        <v>2.44945396</v>
      </c>
      <c r="C28268" s="6">
        <v>4.0169301700000002</v>
      </c>
      <c r="D28268" s="6">
        <v>5.6490199099999998</v>
      </c>
    </row>
    <row r="28269" spans="1:4" x14ac:dyDescent="0.3">
      <c r="A28269" s="6">
        <f t="shared" si="441"/>
        <v>565.35999999977582</v>
      </c>
      <c r="B28269" s="6">
        <v>2.6315819500000002</v>
      </c>
      <c r="C28269" s="6">
        <v>4.3527080299999996</v>
      </c>
      <c r="D28269" s="6">
        <v>5.4124790799999998</v>
      </c>
    </row>
    <row r="28270" spans="1:4" x14ac:dyDescent="0.3">
      <c r="A28270" s="6">
        <f t="shared" si="441"/>
        <v>565.37999999977581</v>
      </c>
      <c r="B28270" s="6">
        <v>2.6600789900000001</v>
      </c>
      <c r="C28270" s="6">
        <v>5.10672266</v>
      </c>
      <c r="D28270" s="6">
        <v>6.0466960199999997</v>
      </c>
    </row>
    <row r="28271" spans="1:4" x14ac:dyDescent="0.3">
      <c r="A28271" s="6">
        <f t="shared" si="441"/>
        <v>565.39999999977579</v>
      </c>
      <c r="B28271" s="6">
        <v>2.6635933600000001</v>
      </c>
      <c r="C28271" s="6">
        <v>4.77071837</v>
      </c>
      <c r="D28271" s="6">
        <v>5.5665290599999997</v>
      </c>
    </row>
    <row r="28272" spans="1:4" x14ac:dyDescent="0.3">
      <c r="A28272" s="6">
        <f t="shared" si="441"/>
        <v>565.41999999977577</v>
      </c>
      <c r="B28272" s="6">
        <v>3.4349598600000002</v>
      </c>
      <c r="C28272" s="6">
        <v>4.1223960799999997</v>
      </c>
      <c r="D28272" s="6">
        <v>5.7786176899999999</v>
      </c>
    </row>
    <row r="28273" spans="1:4" x14ac:dyDescent="0.3">
      <c r="A28273" s="6">
        <f t="shared" si="441"/>
        <v>565.43999999977575</v>
      </c>
      <c r="B28273" s="6">
        <v>3.4860534400000001</v>
      </c>
      <c r="C28273" s="6">
        <v>3.9410334599999999</v>
      </c>
      <c r="D28273" s="6">
        <v>5.6813559600000003</v>
      </c>
    </row>
    <row r="28274" spans="1:4" x14ac:dyDescent="0.3">
      <c r="A28274" s="6">
        <f t="shared" si="441"/>
        <v>565.45999999977573</v>
      </c>
      <c r="B28274" s="6">
        <v>3.6034867199999998</v>
      </c>
      <c r="C28274" s="6">
        <v>3.8121946900000001</v>
      </c>
      <c r="D28274" s="6">
        <v>5.7526526799999997</v>
      </c>
    </row>
    <row r="28275" spans="1:4" x14ac:dyDescent="0.3">
      <c r="A28275" s="6">
        <f t="shared" si="441"/>
        <v>565.47999999977571</v>
      </c>
      <c r="B28275" s="6">
        <v>3.7113797499999999</v>
      </c>
      <c r="C28275" s="6">
        <v>3.8848787200000001</v>
      </c>
      <c r="D28275" s="6">
        <v>5.6005759499999996</v>
      </c>
    </row>
    <row r="28276" spans="1:4" x14ac:dyDescent="0.3">
      <c r="A28276" s="6">
        <f t="shared" si="441"/>
        <v>565.4999999997757</v>
      </c>
      <c r="B28276" s="6">
        <v>3.6842437600000002</v>
      </c>
      <c r="C28276" s="6">
        <v>3.7900402799999999</v>
      </c>
      <c r="D28276" s="6">
        <v>5.2362931399999999</v>
      </c>
    </row>
    <row r="28277" spans="1:4" x14ac:dyDescent="0.3">
      <c r="A28277" s="6">
        <f t="shared" si="441"/>
        <v>565.51999999977568</v>
      </c>
      <c r="B28277" s="6">
        <v>3.5844036099999999</v>
      </c>
      <c r="C28277" s="6">
        <v>4.0632652299999998</v>
      </c>
      <c r="D28277" s="6">
        <v>5.0232552699999999</v>
      </c>
    </row>
    <row r="28278" spans="1:4" x14ac:dyDescent="0.3">
      <c r="A28278" s="6">
        <f t="shared" si="441"/>
        <v>565.53999999977566</v>
      </c>
      <c r="B28278" s="6">
        <v>4.2540007800000001</v>
      </c>
      <c r="C28278" s="6">
        <v>4.02113166</v>
      </c>
      <c r="D28278" s="6">
        <v>5.3132866500000002</v>
      </c>
    </row>
    <row r="28279" spans="1:4" x14ac:dyDescent="0.3">
      <c r="A28279" s="6">
        <f t="shared" si="441"/>
        <v>565.55999999977564</v>
      </c>
      <c r="B28279" s="6">
        <v>3.9331853200000002</v>
      </c>
      <c r="C28279" s="6">
        <v>4.1994041099999997</v>
      </c>
      <c r="D28279" s="6">
        <v>5.4242635699999999</v>
      </c>
    </row>
    <row r="28280" spans="1:4" x14ac:dyDescent="0.3">
      <c r="A28280" s="6">
        <f t="shared" si="441"/>
        <v>565.57999999977562</v>
      </c>
      <c r="B28280" s="6">
        <v>3.7721709200000002</v>
      </c>
      <c r="C28280" s="6">
        <v>4.0647075700000004</v>
      </c>
      <c r="D28280" s="6">
        <v>6.1966336799999997</v>
      </c>
    </row>
    <row r="28281" spans="1:4" x14ac:dyDescent="0.3">
      <c r="A28281" s="6">
        <f t="shared" si="441"/>
        <v>565.5999999997756</v>
      </c>
      <c r="B28281" s="6">
        <v>3.5896462100000002</v>
      </c>
      <c r="C28281" s="6">
        <v>3.90008738</v>
      </c>
      <c r="D28281" s="6">
        <v>5.6870303099999999</v>
      </c>
    </row>
    <row r="28282" spans="1:4" x14ac:dyDescent="0.3">
      <c r="A28282" s="6">
        <f t="shared" si="441"/>
        <v>565.61999999977559</v>
      </c>
      <c r="B28282" s="6">
        <v>4.3069557600000001</v>
      </c>
      <c r="C28282" s="6">
        <v>3.9123289699999999</v>
      </c>
      <c r="D28282" s="6">
        <v>5.7524540899999996</v>
      </c>
    </row>
    <row r="28283" spans="1:4" x14ac:dyDescent="0.3">
      <c r="A28283" s="6">
        <f t="shared" si="441"/>
        <v>565.63999999977557</v>
      </c>
      <c r="B28283" s="6">
        <v>4.4867272299999996</v>
      </c>
      <c r="C28283" s="6">
        <v>3.8581993400000001</v>
      </c>
      <c r="D28283" s="6">
        <v>5.6385220299999999</v>
      </c>
    </row>
    <row r="28284" spans="1:4" x14ac:dyDescent="0.3">
      <c r="A28284" s="6">
        <f t="shared" si="441"/>
        <v>565.65999999977555</v>
      </c>
      <c r="B28284" s="6">
        <v>4.1665009199999998</v>
      </c>
      <c r="C28284" s="6">
        <v>4.1325464299999997</v>
      </c>
      <c r="D28284" s="6">
        <v>6.4368729199999999</v>
      </c>
    </row>
    <row r="28285" spans="1:4" x14ac:dyDescent="0.3">
      <c r="A28285" s="6">
        <f t="shared" si="441"/>
        <v>565.67999999977553</v>
      </c>
      <c r="B28285" s="6">
        <v>4.5137868499999998</v>
      </c>
      <c r="C28285" s="6">
        <v>3.3485081499999998</v>
      </c>
      <c r="D28285" s="6">
        <v>6.1657759900000002</v>
      </c>
    </row>
    <row r="28286" spans="1:4" x14ac:dyDescent="0.3">
      <c r="A28286" s="6">
        <f t="shared" si="441"/>
        <v>565.69999999977551</v>
      </c>
      <c r="B28286" s="6">
        <v>4.7677810200000001</v>
      </c>
      <c r="C28286" s="6">
        <v>3.88707783</v>
      </c>
      <c r="D28286" s="6">
        <v>5.97826185</v>
      </c>
    </row>
    <row r="28287" spans="1:4" x14ac:dyDescent="0.3">
      <c r="A28287" s="6">
        <f t="shared" si="441"/>
        <v>565.7199999997755</v>
      </c>
      <c r="B28287" s="6">
        <v>4.1008867499999999</v>
      </c>
      <c r="C28287" s="6">
        <v>3.7082855499999998</v>
      </c>
      <c r="D28287" s="6">
        <v>5.3130871700000002</v>
      </c>
    </row>
    <row r="28288" spans="1:4" x14ac:dyDescent="0.3">
      <c r="A28288" s="6">
        <f t="shared" si="441"/>
        <v>565.73999999977548</v>
      </c>
      <c r="B28288" s="6">
        <v>4.44926216</v>
      </c>
      <c r="C28288" s="6">
        <v>4.5355081100000003</v>
      </c>
      <c r="D28288" s="6">
        <v>6.0320605399999998</v>
      </c>
    </row>
    <row r="28289" spans="1:4" x14ac:dyDescent="0.3">
      <c r="A28289" s="6">
        <f t="shared" si="441"/>
        <v>565.75999999977546</v>
      </c>
      <c r="B28289" s="6">
        <v>4.6141409400000004</v>
      </c>
      <c r="C28289" s="6">
        <v>4.6863084700000002</v>
      </c>
      <c r="D28289" s="6">
        <v>6.1870140500000002</v>
      </c>
    </row>
    <row r="28290" spans="1:4" x14ac:dyDescent="0.3">
      <c r="A28290" s="6">
        <f t="shared" si="441"/>
        <v>565.77999999977544</v>
      </c>
      <c r="B28290" s="6">
        <v>4.9738322799999999</v>
      </c>
      <c r="C28290" s="6">
        <v>4.7648807199999998</v>
      </c>
      <c r="D28290" s="6">
        <v>6.0516289600000004</v>
      </c>
    </row>
    <row r="28291" spans="1:4" x14ac:dyDescent="0.3">
      <c r="A28291" s="6">
        <f t="shared" si="441"/>
        <v>565.79999999977542</v>
      </c>
      <c r="B28291" s="6">
        <v>4.5905987000000001</v>
      </c>
      <c r="C28291" s="6">
        <v>4.9426682800000004</v>
      </c>
      <c r="D28291" s="6">
        <v>6.3041923400000002</v>
      </c>
    </row>
    <row r="28292" spans="1:4" x14ac:dyDescent="0.3">
      <c r="A28292" s="6">
        <f t="shared" ref="A28292:A28355" si="442">A28291+0.02</f>
        <v>565.8199999997754</v>
      </c>
      <c r="B28292" s="6">
        <v>4.5861434000000001</v>
      </c>
      <c r="C28292" s="6">
        <v>5.1529318599999998</v>
      </c>
      <c r="D28292" s="6">
        <v>5.8151693299999998</v>
      </c>
    </row>
    <row r="28293" spans="1:4" x14ac:dyDescent="0.3">
      <c r="A28293" s="6">
        <f t="shared" si="442"/>
        <v>565.83999999977539</v>
      </c>
      <c r="B28293" s="6">
        <v>4.5008787200000002</v>
      </c>
      <c r="C28293" s="6">
        <v>4.4402722600000004</v>
      </c>
      <c r="D28293" s="6">
        <v>5.9696023399999998</v>
      </c>
    </row>
    <row r="28294" spans="1:4" x14ac:dyDescent="0.3">
      <c r="A28294" s="6">
        <f t="shared" si="442"/>
        <v>565.85999999977537</v>
      </c>
      <c r="B28294" s="6">
        <v>4.4704555099999999</v>
      </c>
      <c r="C28294" s="6">
        <v>4.86675901</v>
      </c>
      <c r="D28294" s="6">
        <v>6.1548510399999996</v>
      </c>
    </row>
    <row r="28295" spans="1:4" x14ac:dyDescent="0.3">
      <c r="A28295" s="6">
        <f t="shared" si="442"/>
        <v>565.87999999977535</v>
      </c>
      <c r="B28295" s="6">
        <v>4.4238924800000001</v>
      </c>
      <c r="C28295" s="6">
        <v>4.30811688</v>
      </c>
      <c r="D28295" s="6">
        <v>6.0316458600000002</v>
      </c>
    </row>
    <row r="28296" spans="1:4" x14ac:dyDescent="0.3">
      <c r="A28296" s="6">
        <f t="shared" si="442"/>
        <v>565.89999999977533</v>
      </c>
      <c r="B28296" s="6">
        <v>4.6559162199999999</v>
      </c>
      <c r="C28296" s="6">
        <v>4.1663021799999997</v>
      </c>
      <c r="D28296" s="6">
        <v>6.4844363100000004</v>
      </c>
    </row>
    <row r="28297" spans="1:4" x14ac:dyDescent="0.3">
      <c r="A28297" s="6">
        <f t="shared" si="442"/>
        <v>565.91999999977531</v>
      </c>
      <c r="B28297" s="6">
        <v>5.1294382299999999</v>
      </c>
      <c r="C28297" s="6">
        <v>4.7808604299999997</v>
      </c>
      <c r="D28297" s="6">
        <v>6.3313039399999997</v>
      </c>
    </row>
    <row r="28298" spans="1:4" x14ac:dyDescent="0.3">
      <c r="A28298" s="6">
        <f t="shared" si="442"/>
        <v>565.9399999997753</v>
      </c>
      <c r="B28298" s="6">
        <v>4.3778347000000002</v>
      </c>
      <c r="C28298" s="6">
        <v>4.4081938599999999</v>
      </c>
      <c r="D28298" s="6">
        <v>6.0166941899999999</v>
      </c>
    </row>
    <row r="28299" spans="1:4" x14ac:dyDescent="0.3">
      <c r="A28299" s="6">
        <f t="shared" si="442"/>
        <v>565.95999999977528</v>
      </c>
      <c r="B28299" s="6">
        <v>4.8924821700000001</v>
      </c>
      <c r="C28299" s="6">
        <v>4.5776756599999997</v>
      </c>
      <c r="D28299" s="6">
        <v>4.8875350700000002</v>
      </c>
    </row>
    <row r="28300" spans="1:4" x14ac:dyDescent="0.3">
      <c r="A28300" s="6">
        <f t="shared" si="442"/>
        <v>565.97999999977526</v>
      </c>
      <c r="B28300" s="6">
        <v>5.11884652</v>
      </c>
      <c r="C28300" s="6">
        <v>4.1542801100000002</v>
      </c>
      <c r="D28300" s="6">
        <v>4.1847933199999998</v>
      </c>
    </row>
    <row r="28301" spans="1:4" x14ac:dyDescent="0.3">
      <c r="A28301" s="6">
        <f t="shared" si="442"/>
        <v>565.99999999977524</v>
      </c>
      <c r="B28301" s="6">
        <v>4.6709089300000004</v>
      </c>
      <c r="C28301" s="6">
        <v>4.1160050799999999</v>
      </c>
      <c r="D28301" s="6">
        <v>4.4195583300000001</v>
      </c>
    </row>
    <row r="28302" spans="1:4" x14ac:dyDescent="0.3">
      <c r="A28302" s="6">
        <f t="shared" si="442"/>
        <v>566.01999999977522</v>
      </c>
      <c r="B28302" s="6">
        <v>4.8552361299999998</v>
      </c>
      <c r="C28302" s="6">
        <v>3.8983261900000001</v>
      </c>
      <c r="D28302" s="6">
        <v>4.8080638000000002</v>
      </c>
    </row>
    <row r="28303" spans="1:4" x14ac:dyDescent="0.3">
      <c r="A28303" s="6">
        <f t="shared" si="442"/>
        <v>566.0399999997752</v>
      </c>
      <c r="B28303" s="6">
        <v>4.6961260100000004</v>
      </c>
      <c r="C28303" s="6">
        <v>3.4808272599999999</v>
      </c>
      <c r="D28303" s="6">
        <v>4.3384179500000002</v>
      </c>
    </row>
    <row r="28304" spans="1:4" x14ac:dyDescent="0.3">
      <c r="A28304" s="6">
        <f t="shared" si="442"/>
        <v>566.05999999977519</v>
      </c>
      <c r="B28304" s="6">
        <v>4.9094966299999996</v>
      </c>
      <c r="C28304" s="6">
        <v>3.9127035100000001</v>
      </c>
      <c r="D28304" s="6">
        <v>4.0855964299999998</v>
      </c>
    </row>
    <row r="28305" spans="1:4" x14ac:dyDescent="0.3">
      <c r="A28305" s="6">
        <f t="shared" si="442"/>
        <v>566.07999999977517</v>
      </c>
      <c r="B28305" s="6">
        <v>4.4187479099999996</v>
      </c>
      <c r="C28305" s="6">
        <v>4.6029441899999997</v>
      </c>
      <c r="D28305" s="6">
        <v>4.5153396700000004</v>
      </c>
    </row>
    <row r="28306" spans="1:4" x14ac:dyDescent="0.3">
      <c r="A28306" s="6">
        <f t="shared" si="442"/>
        <v>566.09999999977515</v>
      </c>
      <c r="B28306" s="6">
        <v>4.1568516899999999</v>
      </c>
      <c r="C28306" s="6">
        <v>4.18618793</v>
      </c>
      <c r="D28306" s="6">
        <v>4.6250586199999999</v>
      </c>
    </row>
    <row r="28307" spans="1:4" x14ac:dyDescent="0.3">
      <c r="A28307" s="6">
        <f t="shared" si="442"/>
        <v>566.11999999977513</v>
      </c>
      <c r="B28307" s="6">
        <v>3.8658255700000002</v>
      </c>
      <c r="C28307" s="6">
        <v>4.2795798500000002</v>
      </c>
      <c r="D28307" s="6">
        <v>4.0810156700000002</v>
      </c>
    </row>
    <row r="28308" spans="1:4" x14ac:dyDescent="0.3">
      <c r="A28308" s="6">
        <f t="shared" si="442"/>
        <v>566.13999999977511</v>
      </c>
      <c r="B28308" s="6">
        <v>4.1586804099999997</v>
      </c>
      <c r="C28308" s="6">
        <v>4.6212558000000001</v>
      </c>
      <c r="D28308" s="6">
        <v>4.4576143400000001</v>
      </c>
    </row>
    <row r="28309" spans="1:4" x14ac:dyDescent="0.3">
      <c r="A28309" s="6">
        <f t="shared" si="442"/>
        <v>566.1599999997751</v>
      </c>
      <c r="B28309" s="6">
        <v>4.2254456100000004</v>
      </c>
      <c r="C28309" s="6">
        <v>4.0789059400000003</v>
      </c>
      <c r="D28309" s="6">
        <v>3.6686574799999998</v>
      </c>
    </row>
    <row r="28310" spans="1:4" x14ac:dyDescent="0.3">
      <c r="A28310" s="6">
        <f t="shared" si="442"/>
        <v>566.17999999977508</v>
      </c>
      <c r="B28310" s="6">
        <v>4.3469984100000003</v>
      </c>
      <c r="C28310" s="6">
        <v>4.2478206700000003</v>
      </c>
      <c r="D28310" s="6">
        <v>4.1608877199999998</v>
      </c>
    </row>
    <row r="28311" spans="1:4" x14ac:dyDescent="0.3">
      <c r="A28311" s="6">
        <f t="shared" si="442"/>
        <v>566.19999999977506</v>
      </c>
      <c r="B28311" s="6">
        <v>4.3306252599999997</v>
      </c>
      <c r="C28311" s="6">
        <v>4.12579195</v>
      </c>
      <c r="D28311" s="6">
        <v>3.87056383</v>
      </c>
    </row>
    <row r="28312" spans="1:4" x14ac:dyDescent="0.3">
      <c r="A28312" s="6">
        <f t="shared" si="442"/>
        <v>566.21999999977504</v>
      </c>
      <c r="B28312" s="6">
        <v>4.3596103199999998</v>
      </c>
      <c r="C28312" s="6">
        <v>3.5907150099999998</v>
      </c>
      <c r="D28312" s="6">
        <v>3.3569384000000002</v>
      </c>
    </row>
    <row r="28313" spans="1:4" x14ac:dyDescent="0.3">
      <c r="A28313" s="6">
        <f t="shared" si="442"/>
        <v>566.23999999977502</v>
      </c>
      <c r="B28313" s="6">
        <v>4.2341068499999999</v>
      </c>
      <c r="C28313" s="6">
        <v>4.1900094299999999</v>
      </c>
      <c r="D28313" s="6">
        <v>4.0693593100000003</v>
      </c>
    </row>
    <row r="28314" spans="1:4" x14ac:dyDescent="0.3">
      <c r="A28314" s="6">
        <f t="shared" si="442"/>
        <v>566.259999999775</v>
      </c>
      <c r="B28314" s="6">
        <v>4.7054208700000002</v>
      </c>
      <c r="C28314" s="6">
        <v>4.3279224899999997</v>
      </c>
      <c r="D28314" s="6">
        <v>3.5464714800000001</v>
      </c>
    </row>
    <row r="28315" spans="1:4" x14ac:dyDescent="0.3">
      <c r="A28315" s="6">
        <f t="shared" si="442"/>
        <v>566.27999999977499</v>
      </c>
      <c r="B28315" s="6">
        <v>5.0691818399999997</v>
      </c>
      <c r="C28315" s="6">
        <v>4.6144276199999998</v>
      </c>
      <c r="D28315" s="6">
        <v>2.9954923</v>
      </c>
    </row>
    <row r="28316" spans="1:4" x14ac:dyDescent="0.3">
      <c r="A28316" s="6">
        <f t="shared" si="442"/>
        <v>566.29999999977497</v>
      </c>
      <c r="B28316" s="6">
        <v>4.41079021</v>
      </c>
      <c r="C28316" s="6">
        <v>4.9590487200000002</v>
      </c>
      <c r="D28316" s="6">
        <v>2.3748817999999998</v>
      </c>
    </row>
    <row r="28317" spans="1:4" x14ac:dyDescent="0.3">
      <c r="A28317" s="6">
        <f t="shared" si="442"/>
        <v>566.31999999977495</v>
      </c>
      <c r="B28317" s="6">
        <v>4.4684165</v>
      </c>
      <c r="C28317" s="6">
        <v>5.0399005600000004</v>
      </c>
      <c r="D28317" s="6">
        <v>3.0718086499999999</v>
      </c>
    </row>
    <row r="28318" spans="1:4" x14ac:dyDescent="0.3">
      <c r="A28318" s="6">
        <f t="shared" si="442"/>
        <v>566.33999999977493</v>
      </c>
      <c r="B28318" s="6">
        <v>4.6036865499999999</v>
      </c>
      <c r="C28318" s="6">
        <v>4.8769302799999998</v>
      </c>
      <c r="D28318" s="6">
        <v>3.0258774100000001</v>
      </c>
    </row>
    <row r="28319" spans="1:4" x14ac:dyDescent="0.3">
      <c r="A28319" s="6">
        <f t="shared" si="442"/>
        <v>566.35999999977491</v>
      </c>
      <c r="B28319" s="6">
        <v>4.5034870099999997</v>
      </c>
      <c r="C28319" s="6">
        <v>5.0515199800000001</v>
      </c>
      <c r="D28319" s="6">
        <v>3.1754506299999998</v>
      </c>
    </row>
    <row r="28320" spans="1:4" x14ac:dyDescent="0.3">
      <c r="A28320" s="6">
        <f t="shared" si="442"/>
        <v>566.3799999997749</v>
      </c>
      <c r="B28320" s="6">
        <v>4.6419986599999996</v>
      </c>
      <c r="C28320" s="6">
        <v>5.1607209699999999</v>
      </c>
      <c r="D28320" s="6">
        <v>3.9219666599999998</v>
      </c>
    </row>
    <row r="28321" spans="1:4" x14ac:dyDescent="0.3">
      <c r="A28321" s="6">
        <f t="shared" si="442"/>
        <v>566.39999999977488</v>
      </c>
      <c r="B28321" s="6">
        <v>4.3232725199999997</v>
      </c>
      <c r="C28321" s="6">
        <v>4.4687447000000002</v>
      </c>
      <c r="D28321" s="6">
        <v>3.83867257</v>
      </c>
    </row>
    <row r="28322" spans="1:4" x14ac:dyDescent="0.3">
      <c r="A28322" s="6">
        <f t="shared" si="442"/>
        <v>566.41999999977486</v>
      </c>
      <c r="B28322" s="6">
        <v>4.7905535700000001</v>
      </c>
      <c r="C28322" s="6">
        <v>3.9822929299999998</v>
      </c>
      <c r="D28322" s="6">
        <v>3.6463869</v>
      </c>
    </row>
    <row r="28323" spans="1:4" x14ac:dyDescent="0.3">
      <c r="A28323" s="6">
        <f t="shared" si="442"/>
        <v>566.43999999977484</v>
      </c>
      <c r="B28323" s="6">
        <v>4.52801265</v>
      </c>
      <c r="C28323" s="6">
        <v>3.2900884100000001</v>
      </c>
      <c r="D28323" s="6">
        <v>3.40804084</v>
      </c>
    </row>
    <row r="28324" spans="1:4" x14ac:dyDescent="0.3">
      <c r="A28324" s="6">
        <f t="shared" si="442"/>
        <v>566.45999999977482</v>
      </c>
      <c r="B28324" s="6">
        <v>4.8722969899999997</v>
      </c>
      <c r="C28324" s="6">
        <v>3.9437691099999999</v>
      </c>
      <c r="D28324" s="6">
        <v>3.8946394400000002</v>
      </c>
    </row>
    <row r="28325" spans="1:4" x14ac:dyDescent="0.3">
      <c r="A28325" s="6">
        <f t="shared" si="442"/>
        <v>566.4799999997748</v>
      </c>
      <c r="B28325" s="6">
        <v>4.7122736099999996</v>
      </c>
      <c r="C28325" s="6">
        <v>3.83445094</v>
      </c>
      <c r="D28325" s="6">
        <v>3.3724884899999998</v>
      </c>
    </row>
    <row r="28326" spans="1:4" x14ac:dyDescent="0.3">
      <c r="A28326" s="6">
        <f t="shared" si="442"/>
        <v>566.49999999977479</v>
      </c>
      <c r="B28326" s="6">
        <v>3.8484284799999999</v>
      </c>
      <c r="C28326" s="6">
        <v>4.2226409499999997</v>
      </c>
      <c r="D28326" s="6">
        <v>3.4704408199999999</v>
      </c>
    </row>
    <row r="28327" spans="1:4" x14ac:dyDescent="0.3">
      <c r="A28327" s="6">
        <f t="shared" si="442"/>
        <v>566.51999999977477</v>
      </c>
      <c r="B28327" s="6">
        <v>3.79620479</v>
      </c>
      <c r="C28327" s="6">
        <v>4.2415347099999998</v>
      </c>
      <c r="D28327" s="6">
        <v>3.6754424000000001</v>
      </c>
    </row>
    <row r="28328" spans="1:4" x14ac:dyDescent="0.3">
      <c r="A28328" s="6">
        <f t="shared" si="442"/>
        <v>566.53999999977475</v>
      </c>
      <c r="B28328" s="6">
        <v>3.9941596599999998</v>
      </c>
      <c r="C28328" s="6">
        <v>4.2523462900000002</v>
      </c>
      <c r="D28328" s="6">
        <v>4.0305749100000003</v>
      </c>
    </row>
    <row r="28329" spans="1:4" x14ac:dyDescent="0.3">
      <c r="A28329" s="6">
        <f t="shared" si="442"/>
        <v>566.55999999977473</v>
      </c>
      <c r="B28329" s="6">
        <v>4.1496566399999999</v>
      </c>
      <c r="C28329" s="6">
        <v>3.3548313900000002</v>
      </c>
      <c r="D28329" s="6">
        <v>3.3617177300000001</v>
      </c>
    </row>
    <row r="28330" spans="1:4" x14ac:dyDescent="0.3">
      <c r="A28330" s="6">
        <f t="shared" si="442"/>
        <v>566.57999999977471</v>
      </c>
      <c r="B28330" s="6">
        <v>4.2638752599999998</v>
      </c>
      <c r="C28330" s="6">
        <v>3.7894850299999998</v>
      </c>
      <c r="D28330" s="6">
        <v>2.6934919499999999</v>
      </c>
    </row>
    <row r="28331" spans="1:4" x14ac:dyDescent="0.3">
      <c r="A28331" s="6">
        <f t="shared" si="442"/>
        <v>566.5999999997747</v>
      </c>
      <c r="B28331" s="6">
        <v>3.7352745000000001</v>
      </c>
      <c r="C28331" s="6">
        <v>4.02590118</v>
      </c>
      <c r="D28331" s="6">
        <v>2.8282939300000001</v>
      </c>
    </row>
    <row r="28332" spans="1:4" x14ac:dyDescent="0.3">
      <c r="A28332" s="6">
        <f t="shared" si="442"/>
        <v>566.61999999977468</v>
      </c>
      <c r="B28332" s="6">
        <v>4.1842309000000002</v>
      </c>
      <c r="C28332" s="6">
        <v>4.5001953700000001</v>
      </c>
      <c r="D28332" s="6">
        <v>3.6182494300000001</v>
      </c>
    </row>
    <row r="28333" spans="1:4" x14ac:dyDescent="0.3">
      <c r="A28333" s="6">
        <f t="shared" si="442"/>
        <v>566.63999999977466</v>
      </c>
      <c r="B28333" s="6">
        <v>4.0970992700000002</v>
      </c>
      <c r="C28333" s="6">
        <v>4.0185845899999997</v>
      </c>
      <c r="D28333" s="6">
        <v>3.4617400100000002</v>
      </c>
    </row>
    <row r="28334" spans="1:4" x14ac:dyDescent="0.3">
      <c r="A28334" s="6">
        <f t="shared" si="442"/>
        <v>566.65999999977464</v>
      </c>
      <c r="B28334" s="6">
        <v>4.2908329299999997</v>
      </c>
      <c r="C28334" s="6">
        <v>3.5036032000000001</v>
      </c>
      <c r="D28334" s="6">
        <v>3.3557994099999999</v>
      </c>
    </row>
    <row r="28335" spans="1:4" x14ac:dyDescent="0.3">
      <c r="A28335" s="6">
        <f t="shared" si="442"/>
        <v>566.67999999977462</v>
      </c>
      <c r="B28335" s="6">
        <v>3.85105158</v>
      </c>
      <c r="C28335" s="6">
        <v>4.62290753</v>
      </c>
      <c r="D28335" s="6">
        <v>3.0774679200000001</v>
      </c>
    </row>
    <row r="28336" spans="1:4" x14ac:dyDescent="0.3">
      <c r="A28336" s="6">
        <f t="shared" si="442"/>
        <v>566.6999999997746</v>
      </c>
      <c r="B28336" s="6">
        <v>4.4407453300000004</v>
      </c>
      <c r="C28336" s="6">
        <v>3.7855070799999999</v>
      </c>
      <c r="D28336" s="6">
        <v>3.1975428199999998</v>
      </c>
    </row>
    <row r="28337" spans="1:4" x14ac:dyDescent="0.3">
      <c r="A28337" s="6">
        <f t="shared" si="442"/>
        <v>566.71999999977459</v>
      </c>
      <c r="B28337" s="6">
        <v>4.3335560500000003</v>
      </c>
      <c r="C28337" s="6">
        <v>3.51084811</v>
      </c>
      <c r="D28337" s="6">
        <v>3.3476790099999998</v>
      </c>
    </row>
    <row r="28338" spans="1:4" x14ac:dyDescent="0.3">
      <c r="A28338" s="6">
        <f t="shared" si="442"/>
        <v>566.73999999977457</v>
      </c>
      <c r="B28338" s="6">
        <v>4.5719104699999997</v>
      </c>
      <c r="C28338" s="6">
        <v>3.8191761799999999</v>
      </c>
      <c r="D28338" s="6">
        <v>3.4140932300000002</v>
      </c>
    </row>
    <row r="28339" spans="1:4" x14ac:dyDescent="0.3">
      <c r="A28339" s="6">
        <f t="shared" si="442"/>
        <v>566.75999999977455</v>
      </c>
      <c r="B28339" s="6">
        <v>4.3210250800000001</v>
      </c>
      <c r="C28339" s="6">
        <v>4.4091867300000001</v>
      </c>
      <c r="D28339" s="6">
        <v>2.68620137</v>
      </c>
    </row>
    <row r="28340" spans="1:4" x14ac:dyDescent="0.3">
      <c r="A28340" s="6">
        <f t="shared" si="442"/>
        <v>566.77999999977453</v>
      </c>
      <c r="B28340" s="6">
        <v>4.5068201200000004</v>
      </c>
      <c r="C28340" s="6">
        <v>4.3285458300000004</v>
      </c>
      <c r="D28340" s="6">
        <v>2.72839455</v>
      </c>
    </row>
    <row r="28341" spans="1:4" x14ac:dyDescent="0.3">
      <c r="A28341" s="6">
        <f t="shared" si="442"/>
        <v>566.79999999977451</v>
      </c>
      <c r="B28341" s="6">
        <v>3.8266830700000001</v>
      </c>
      <c r="C28341" s="6">
        <v>3.6794886400000002</v>
      </c>
      <c r="D28341" s="6">
        <v>2.5210514399999999</v>
      </c>
    </row>
    <row r="28342" spans="1:4" x14ac:dyDescent="0.3">
      <c r="A28342" s="6">
        <f t="shared" si="442"/>
        <v>566.8199999997745</v>
      </c>
      <c r="B28342" s="6">
        <v>3.43177537</v>
      </c>
      <c r="C28342" s="6">
        <v>3.7290037200000001</v>
      </c>
      <c r="D28342" s="6">
        <v>3.1554308099999999</v>
      </c>
    </row>
    <row r="28343" spans="1:4" x14ac:dyDescent="0.3">
      <c r="A28343" s="6">
        <f t="shared" si="442"/>
        <v>566.83999999977448</v>
      </c>
      <c r="B28343" s="6">
        <v>3.8570419500000002</v>
      </c>
      <c r="C28343" s="6">
        <v>3.2751393499999999</v>
      </c>
      <c r="D28343" s="6">
        <v>3.3581419000000001</v>
      </c>
    </row>
    <row r="28344" spans="1:4" x14ac:dyDescent="0.3">
      <c r="A28344" s="6">
        <f t="shared" si="442"/>
        <v>566.85999999977446</v>
      </c>
      <c r="B28344" s="6">
        <v>4.2732000699999997</v>
      </c>
      <c r="C28344" s="6">
        <v>2.7430974300000002</v>
      </c>
      <c r="D28344" s="6">
        <v>3.0973239700000001</v>
      </c>
    </row>
    <row r="28345" spans="1:4" x14ac:dyDescent="0.3">
      <c r="A28345" s="6">
        <f t="shared" si="442"/>
        <v>566.87999999977444</v>
      </c>
      <c r="B28345" s="6">
        <v>4.3564884599999996</v>
      </c>
      <c r="C28345" s="6">
        <v>3.4141779799999998</v>
      </c>
      <c r="D28345" s="6">
        <v>3.2894705200000001</v>
      </c>
    </row>
    <row r="28346" spans="1:4" x14ac:dyDescent="0.3">
      <c r="A28346" s="6">
        <f t="shared" si="442"/>
        <v>566.89999999977442</v>
      </c>
      <c r="B28346" s="6">
        <v>4.1904931999999997</v>
      </c>
      <c r="C28346" s="6">
        <v>3.3204554000000002</v>
      </c>
      <c r="D28346" s="6">
        <v>3.6049484600000001</v>
      </c>
    </row>
    <row r="28347" spans="1:4" x14ac:dyDescent="0.3">
      <c r="A28347" s="6">
        <f t="shared" si="442"/>
        <v>566.9199999997744</v>
      </c>
      <c r="B28347" s="6">
        <v>4.57526704</v>
      </c>
      <c r="C28347" s="6">
        <v>3.2283794700000001</v>
      </c>
      <c r="D28347" s="6">
        <v>2.8665252400000001</v>
      </c>
    </row>
    <row r="28348" spans="1:4" x14ac:dyDescent="0.3">
      <c r="A28348" s="6">
        <f t="shared" si="442"/>
        <v>566.93999999977439</v>
      </c>
      <c r="B28348" s="6">
        <v>4.62831233</v>
      </c>
      <c r="C28348" s="6">
        <v>2.7138645299999999</v>
      </c>
      <c r="D28348" s="6">
        <v>3.0532823499999999</v>
      </c>
    </row>
    <row r="28349" spans="1:4" x14ac:dyDescent="0.3">
      <c r="A28349" s="6">
        <f t="shared" si="442"/>
        <v>566.95999999977437</v>
      </c>
      <c r="B28349" s="6">
        <v>4.8243896700000004</v>
      </c>
      <c r="C28349" s="6">
        <v>3.6514069299999998</v>
      </c>
      <c r="D28349" s="6">
        <v>3.5605659699999999</v>
      </c>
    </row>
    <row r="28350" spans="1:4" x14ac:dyDescent="0.3">
      <c r="A28350" s="6">
        <f t="shared" si="442"/>
        <v>566.97999999977435</v>
      </c>
      <c r="B28350" s="6">
        <v>5.0142900900000003</v>
      </c>
      <c r="C28350" s="6">
        <v>2.0307186800000001</v>
      </c>
      <c r="D28350" s="6">
        <v>4.2194829199999999</v>
      </c>
    </row>
    <row r="28351" spans="1:4" x14ac:dyDescent="0.3">
      <c r="A28351" s="6">
        <f t="shared" si="442"/>
        <v>566.99999999977433</v>
      </c>
      <c r="B28351" s="6">
        <v>4.4918589400000002</v>
      </c>
      <c r="C28351" s="6">
        <v>2.6939750899999999</v>
      </c>
      <c r="D28351" s="6">
        <v>3.8883032900000001</v>
      </c>
    </row>
    <row r="28352" spans="1:4" x14ac:dyDescent="0.3">
      <c r="A28352" s="6">
        <f t="shared" si="442"/>
        <v>567.01999999977431</v>
      </c>
      <c r="B28352" s="6">
        <v>4.6985954799999998</v>
      </c>
      <c r="C28352" s="6">
        <v>2.7868606100000002</v>
      </c>
      <c r="D28352" s="6">
        <v>4.4013086100000001</v>
      </c>
    </row>
    <row r="28353" spans="1:4" x14ac:dyDescent="0.3">
      <c r="A28353" s="6">
        <f t="shared" si="442"/>
        <v>567.0399999997743</v>
      </c>
      <c r="B28353" s="6">
        <v>4.5423701100000002</v>
      </c>
      <c r="C28353" s="6">
        <v>3.25558375</v>
      </c>
      <c r="D28353" s="6">
        <v>4.3317551600000002</v>
      </c>
    </row>
    <row r="28354" spans="1:4" x14ac:dyDescent="0.3">
      <c r="A28354" s="6">
        <f t="shared" si="442"/>
        <v>567.05999999977428</v>
      </c>
      <c r="B28354" s="6">
        <v>4.5260402099999997</v>
      </c>
      <c r="C28354" s="6">
        <v>3.2749364000000001</v>
      </c>
      <c r="D28354" s="6">
        <v>4.0433369900000002</v>
      </c>
    </row>
    <row r="28355" spans="1:4" x14ac:dyDescent="0.3">
      <c r="A28355" s="6">
        <f t="shared" si="442"/>
        <v>567.07999999977426</v>
      </c>
      <c r="B28355" s="6">
        <v>4.6031605000000004</v>
      </c>
      <c r="C28355" s="6">
        <v>2.0389094000000001</v>
      </c>
      <c r="D28355" s="6">
        <v>4.5601996500000004</v>
      </c>
    </row>
    <row r="28356" spans="1:4" x14ac:dyDescent="0.3">
      <c r="A28356" s="6">
        <f t="shared" ref="A28356:A28419" si="443">A28355+0.02</f>
        <v>567.09999999977424</v>
      </c>
      <c r="B28356" s="6">
        <v>4.4784945799999996</v>
      </c>
      <c r="C28356" s="6">
        <v>2.52804663</v>
      </c>
      <c r="D28356" s="6">
        <v>4.4463498299999999</v>
      </c>
    </row>
    <row r="28357" spans="1:4" x14ac:dyDescent="0.3">
      <c r="A28357" s="6">
        <f t="shared" si="443"/>
        <v>567.11999999977422</v>
      </c>
      <c r="B28357" s="6">
        <v>4.8825542000000004</v>
      </c>
      <c r="C28357" s="6">
        <v>2.61835226</v>
      </c>
      <c r="D28357" s="6">
        <v>4.69667748</v>
      </c>
    </row>
    <row r="28358" spans="1:4" x14ac:dyDescent="0.3">
      <c r="A28358" s="6">
        <f t="shared" si="443"/>
        <v>567.1399999997742</v>
      </c>
      <c r="B28358" s="6">
        <v>4.17342792</v>
      </c>
      <c r="C28358" s="6">
        <v>3.24250185</v>
      </c>
      <c r="D28358" s="6">
        <v>4.1261620900000002</v>
      </c>
    </row>
    <row r="28359" spans="1:4" x14ac:dyDescent="0.3">
      <c r="A28359" s="6">
        <f t="shared" si="443"/>
        <v>567.15999999977419</v>
      </c>
      <c r="B28359" s="6">
        <v>4.3754793799999998</v>
      </c>
      <c r="C28359" s="6">
        <v>3.25650021</v>
      </c>
      <c r="D28359" s="6">
        <v>3.6263063600000001</v>
      </c>
    </row>
    <row r="28360" spans="1:4" x14ac:dyDescent="0.3">
      <c r="A28360" s="6">
        <f t="shared" si="443"/>
        <v>567.17999999977417</v>
      </c>
      <c r="B28360" s="6">
        <v>3.9886492200000001</v>
      </c>
      <c r="C28360" s="6">
        <v>3.1262020000000001</v>
      </c>
      <c r="D28360" s="6">
        <v>3.74908492</v>
      </c>
    </row>
    <row r="28361" spans="1:4" x14ac:dyDescent="0.3">
      <c r="A28361" s="6">
        <f t="shared" si="443"/>
        <v>567.19999999977415</v>
      </c>
      <c r="B28361" s="6">
        <v>4.6973765600000004</v>
      </c>
      <c r="C28361" s="6">
        <v>2.9468582200000002</v>
      </c>
      <c r="D28361" s="6">
        <v>3.0486179299999998</v>
      </c>
    </row>
    <row r="28362" spans="1:4" x14ac:dyDescent="0.3">
      <c r="A28362" s="6">
        <f t="shared" si="443"/>
        <v>567.21999999977413</v>
      </c>
      <c r="B28362" s="6">
        <v>4.72800449</v>
      </c>
      <c r="C28362" s="6">
        <v>3.5785540299999998</v>
      </c>
      <c r="D28362" s="6">
        <v>3.2397279999999999</v>
      </c>
    </row>
    <row r="28363" spans="1:4" x14ac:dyDescent="0.3">
      <c r="A28363" s="6">
        <f t="shared" si="443"/>
        <v>567.23999999977411</v>
      </c>
      <c r="B28363" s="6">
        <v>4.3394667399999998</v>
      </c>
      <c r="C28363" s="6">
        <v>3.6275086700000001</v>
      </c>
      <c r="D28363" s="6">
        <v>3.8803613000000001</v>
      </c>
    </row>
    <row r="28364" spans="1:4" x14ac:dyDescent="0.3">
      <c r="A28364" s="6">
        <f t="shared" si="443"/>
        <v>567.2599999997741</v>
      </c>
      <c r="B28364" s="6">
        <v>5.0546791100000004</v>
      </c>
      <c r="C28364" s="6">
        <v>3.60853964</v>
      </c>
      <c r="D28364" s="6">
        <v>3.7768645699999999</v>
      </c>
    </row>
    <row r="28365" spans="1:4" x14ac:dyDescent="0.3">
      <c r="A28365" s="6">
        <f t="shared" si="443"/>
        <v>567.27999999977408</v>
      </c>
      <c r="B28365" s="6">
        <v>4.5939738800000001</v>
      </c>
      <c r="C28365" s="6">
        <v>3.7064946600000002</v>
      </c>
      <c r="D28365" s="6">
        <v>4.13420217</v>
      </c>
    </row>
    <row r="28366" spans="1:4" x14ac:dyDescent="0.3">
      <c r="A28366" s="6">
        <f t="shared" si="443"/>
        <v>567.29999999977406</v>
      </c>
      <c r="B28366" s="6">
        <v>5.3365486100000004</v>
      </c>
      <c r="C28366" s="6">
        <v>3.0035331200000002</v>
      </c>
      <c r="D28366" s="6">
        <v>3.8378513999999999</v>
      </c>
    </row>
    <row r="28367" spans="1:4" x14ac:dyDescent="0.3">
      <c r="A28367" s="6">
        <f t="shared" si="443"/>
        <v>567.31999999977404</v>
      </c>
      <c r="B28367" s="6">
        <v>5.31604454</v>
      </c>
      <c r="C28367" s="6">
        <v>3.4161853299999998</v>
      </c>
      <c r="D28367" s="6">
        <v>3.9857951100000002</v>
      </c>
    </row>
    <row r="28368" spans="1:4" x14ac:dyDescent="0.3">
      <c r="A28368" s="6">
        <f t="shared" si="443"/>
        <v>567.33999999977402</v>
      </c>
      <c r="B28368" s="6">
        <v>5.5582777800000001</v>
      </c>
      <c r="C28368" s="6">
        <v>3.3990805599999998</v>
      </c>
      <c r="D28368" s="6">
        <v>3.6883768799999999</v>
      </c>
    </row>
    <row r="28369" spans="1:4" x14ac:dyDescent="0.3">
      <c r="A28369" s="6">
        <f t="shared" si="443"/>
        <v>567.359999999774</v>
      </c>
      <c r="B28369" s="6">
        <v>5.0976572400000002</v>
      </c>
      <c r="C28369" s="6">
        <v>4.2882911100000003</v>
      </c>
      <c r="D28369" s="6">
        <v>3.5642424799999999</v>
      </c>
    </row>
    <row r="28370" spans="1:4" x14ac:dyDescent="0.3">
      <c r="A28370" s="6">
        <f t="shared" si="443"/>
        <v>567.37999999977399</v>
      </c>
      <c r="B28370" s="6">
        <v>5.24558211</v>
      </c>
      <c r="C28370" s="6">
        <v>4.6957713700000001</v>
      </c>
      <c r="D28370" s="6">
        <v>3.9999897099999999</v>
      </c>
    </row>
    <row r="28371" spans="1:4" x14ac:dyDescent="0.3">
      <c r="A28371" s="6">
        <f t="shared" si="443"/>
        <v>567.39999999977397</v>
      </c>
      <c r="B28371" s="6">
        <v>5.7568783799999999</v>
      </c>
      <c r="C28371" s="6">
        <v>5.2102641600000004</v>
      </c>
      <c r="D28371" s="6">
        <v>4.3905201700000003</v>
      </c>
    </row>
    <row r="28372" spans="1:4" x14ac:dyDescent="0.3">
      <c r="A28372" s="6">
        <f t="shared" si="443"/>
        <v>567.41999999977395</v>
      </c>
      <c r="B28372" s="6">
        <v>5.31630687</v>
      </c>
      <c r="C28372" s="6">
        <v>5.2866476599999999</v>
      </c>
      <c r="D28372" s="6">
        <v>3.8550809899999998</v>
      </c>
    </row>
    <row r="28373" spans="1:4" x14ac:dyDescent="0.3">
      <c r="A28373" s="6">
        <f t="shared" si="443"/>
        <v>567.43999999977393</v>
      </c>
      <c r="B28373" s="6">
        <v>5.1617883100000004</v>
      </c>
      <c r="C28373" s="6">
        <v>5.1046840800000002</v>
      </c>
      <c r="D28373" s="6">
        <v>4.3872612499999999</v>
      </c>
    </row>
    <row r="28374" spans="1:4" x14ac:dyDescent="0.3">
      <c r="A28374" s="6">
        <f t="shared" si="443"/>
        <v>567.45999999977391</v>
      </c>
      <c r="B28374" s="6">
        <v>5.2900502200000004</v>
      </c>
      <c r="C28374" s="6">
        <v>4.7990847399999996</v>
      </c>
      <c r="D28374" s="6">
        <v>4.5562687000000004</v>
      </c>
    </row>
    <row r="28375" spans="1:4" x14ac:dyDescent="0.3">
      <c r="A28375" s="6">
        <f t="shared" si="443"/>
        <v>567.4799999997739</v>
      </c>
      <c r="B28375" s="6">
        <v>5.8062648100000001</v>
      </c>
      <c r="C28375" s="6">
        <v>4.7634539699999996</v>
      </c>
      <c r="D28375" s="6">
        <v>4.1172871500000001</v>
      </c>
    </row>
    <row r="28376" spans="1:4" x14ac:dyDescent="0.3">
      <c r="A28376" s="6">
        <f t="shared" si="443"/>
        <v>567.49999999977388</v>
      </c>
      <c r="B28376" s="6">
        <v>5.24647256</v>
      </c>
      <c r="C28376" s="6">
        <v>4.4769881500000004</v>
      </c>
      <c r="D28376" s="6">
        <v>4.42023864</v>
      </c>
    </row>
    <row r="28377" spans="1:4" x14ac:dyDescent="0.3">
      <c r="A28377" s="6">
        <f t="shared" si="443"/>
        <v>567.51999999977386</v>
      </c>
      <c r="B28377" s="6">
        <v>5.2754431500000001</v>
      </c>
      <c r="C28377" s="6">
        <v>4.3319207000000004</v>
      </c>
      <c r="D28377" s="6">
        <v>4.7453200500000001</v>
      </c>
    </row>
    <row r="28378" spans="1:4" x14ac:dyDescent="0.3">
      <c r="A28378" s="6">
        <f t="shared" si="443"/>
        <v>567.53999999977384</v>
      </c>
      <c r="B28378" s="6">
        <v>5.8803580200000001</v>
      </c>
      <c r="C28378" s="6">
        <v>5.2116131599999997</v>
      </c>
      <c r="D28378" s="6">
        <v>5.2325831300000001</v>
      </c>
    </row>
    <row r="28379" spans="1:4" x14ac:dyDescent="0.3">
      <c r="A28379" s="6">
        <f t="shared" si="443"/>
        <v>567.55999999977382</v>
      </c>
      <c r="B28379" s="6">
        <v>5.9836031600000004</v>
      </c>
      <c r="C28379" s="6">
        <v>5.2262635099999999</v>
      </c>
      <c r="D28379" s="6">
        <v>4.5803089400000001</v>
      </c>
    </row>
    <row r="28380" spans="1:4" x14ac:dyDescent="0.3">
      <c r="A28380" s="6">
        <f t="shared" si="443"/>
        <v>567.5799999997738</v>
      </c>
      <c r="B28380" s="6">
        <v>6.3327110199999996</v>
      </c>
      <c r="C28380" s="6">
        <v>4.69950767</v>
      </c>
      <c r="D28380" s="6">
        <v>4.9009611199999998</v>
      </c>
    </row>
    <row r="28381" spans="1:4" x14ac:dyDescent="0.3">
      <c r="A28381" s="6">
        <f t="shared" si="443"/>
        <v>567.59999999977379</v>
      </c>
      <c r="B28381" s="6">
        <v>6.3243421499999997</v>
      </c>
      <c r="C28381" s="6">
        <v>4.7551701700000004</v>
      </c>
      <c r="D28381" s="6">
        <v>4.9836503800000003</v>
      </c>
    </row>
    <row r="28382" spans="1:4" x14ac:dyDescent="0.3">
      <c r="A28382" s="6">
        <f t="shared" si="443"/>
        <v>567.61999999977377</v>
      </c>
      <c r="B28382" s="6">
        <v>6.1853472800000002</v>
      </c>
      <c r="C28382" s="6">
        <v>4.9809524500000002</v>
      </c>
      <c r="D28382" s="6">
        <v>5.4359302300000003</v>
      </c>
    </row>
    <row r="28383" spans="1:4" x14ac:dyDescent="0.3">
      <c r="A28383" s="6">
        <f t="shared" si="443"/>
        <v>567.63999999977375</v>
      </c>
      <c r="B28383" s="6">
        <v>6.2816614700000004</v>
      </c>
      <c r="C28383" s="6">
        <v>4.8061034999999999</v>
      </c>
      <c r="D28383" s="6">
        <v>5.2529090600000004</v>
      </c>
    </row>
    <row r="28384" spans="1:4" x14ac:dyDescent="0.3">
      <c r="A28384" s="6">
        <f t="shared" si="443"/>
        <v>567.65999999977373</v>
      </c>
      <c r="B28384" s="6">
        <v>5.5541947199999999</v>
      </c>
      <c r="C28384" s="6">
        <v>5.0409651000000002</v>
      </c>
      <c r="D28384" s="6">
        <v>4.9060207</v>
      </c>
    </row>
    <row r="28385" spans="1:4" x14ac:dyDescent="0.3">
      <c r="A28385" s="6">
        <f t="shared" si="443"/>
        <v>567.67999999977371</v>
      </c>
      <c r="B28385" s="6">
        <v>5.4444046699999999</v>
      </c>
      <c r="C28385" s="6">
        <v>4.7828541800000002</v>
      </c>
      <c r="D28385" s="6">
        <v>4.8223033600000003</v>
      </c>
    </row>
    <row r="28386" spans="1:4" x14ac:dyDescent="0.3">
      <c r="A28386" s="6">
        <f t="shared" si="443"/>
        <v>567.69999999977369</v>
      </c>
      <c r="B28386" s="6">
        <v>5.2679717500000001</v>
      </c>
      <c r="C28386" s="6">
        <v>4.6151072199999996</v>
      </c>
      <c r="D28386" s="6">
        <v>5.1820176299999998</v>
      </c>
    </row>
    <row r="28387" spans="1:4" x14ac:dyDescent="0.3">
      <c r="A28387" s="6">
        <f t="shared" si="443"/>
        <v>567.71999999977368</v>
      </c>
      <c r="B28387" s="6">
        <v>5.51120594</v>
      </c>
      <c r="C28387" s="6">
        <v>4.4749972199999997</v>
      </c>
      <c r="D28387" s="6">
        <v>5.1365705699999999</v>
      </c>
    </row>
    <row r="28388" spans="1:4" x14ac:dyDescent="0.3">
      <c r="A28388" s="6">
        <f t="shared" si="443"/>
        <v>567.73999999977366</v>
      </c>
      <c r="B28388" s="6">
        <v>5.3519725899999999</v>
      </c>
      <c r="C28388" s="6">
        <v>4.4378568700000001</v>
      </c>
      <c r="D28388" s="6">
        <v>5.0454977799999998</v>
      </c>
    </row>
    <row r="28389" spans="1:4" x14ac:dyDescent="0.3">
      <c r="A28389" s="6">
        <f t="shared" si="443"/>
        <v>567.75999999977364</v>
      </c>
      <c r="B28389" s="6">
        <v>5.2031654200000004</v>
      </c>
      <c r="C28389" s="6">
        <v>4.6236919500000004</v>
      </c>
      <c r="D28389" s="6">
        <v>5.3194880299999996</v>
      </c>
    </row>
    <row r="28390" spans="1:4" x14ac:dyDescent="0.3">
      <c r="A28390" s="6">
        <f t="shared" si="443"/>
        <v>567.77999999977362</v>
      </c>
      <c r="B28390" s="6">
        <v>5.0271772099999996</v>
      </c>
      <c r="C28390" s="6">
        <v>4.8163898400000003</v>
      </c>
      <c r="D28390" s="6">
        <v>4.9948631600000004</v>
      </c>
    </row>
    <row r="28391" spans="1:4" x14ac:dyDescent="0.3">
      <c r="A28391" s="6">
        <f t="shared" si="443"/>
        <v>567.7999999997736</v>
      </c>
      <c r="B28391" s="6">
        <v>4.4930336500000001</v>
      </c>
      <c r="C28391" s="6">
        <v>5.5075696399999998</v>
      </c>
      <c r="D28391" s="6">
        <v>4.1367922699999999</v>
      </c>
    </row>
    <row r="28392" spans="1:4" x14ac:dyDescent="0.3">
      <c r="A28392" s="6">
        <f t="shared" si="443"/>
        <v>567.81999999977359</v>
      </c>
      <c r="B28392" s="6">
        <v>4.1977775299999998</v>
      </c>
      <c r="C28392" s="6">
        <v>5.3624842299999997</v>
      </c>
      <c r="D28392" s="6">
        <v>4.9816486500000003</v>
      </c>
    </row>
    <row r="28393" spans="1:4" x14ac:dyDescent="0.3">
      <c r="A28393" s="6">
        <f t="shared" si="443"/>
        <v>567.83999999977357</v>
      </c>
      <c r="B28393" s="6">
        <v>3.4912695299999998</v>
      </c>
      <c r="C28393" s="6">
        <v>5.2405611900000002</v>
      </c>
      <c r="D28393" s="6">
        <v>4.9340200100000002</v>
      </c>
    </row>
    <row r="28394" spans="1:4" x14ac:dyDescent="0.3">
      <c r="A28394" s="6">
        <f t="shared" si="443"/>
        <v>567.85999999977355</v>
      </c>
      <c r="B28394" s="6">
        <v>4.2104698300000001</v>
      </c>
      <c r="C28394" s="6">
        <v>4.9192986100000002</v>
      </c>
      <c r="D28394" s="6">
        <v>4.7632365600000002</v>
      </c>
    </row>
    <row r="28395" spans="1:4" x14ac:dyDescent="0.3">
      <c r="A28395" s="6">
        <f t="shared" si="443"/>
        <v>567.87999999977353</v>
      </c>
      <c r="B28395" s="6">
        <v>3.5028012300000002</v>
      </c>
      <c r="C28395" s="6">
        <v>5.4906160799999997</v>
      </c>
      <c r="D28395" s="6">
        <v>4.2732008600000002</v>
      </c>
    </row>
    <row r="28396" spans="1:4" x14ac:dyDescent="0.3">
      <c r="A28396" s="6">
        <f t="shared" si="443"/>
        <v>567.89999999977351</v>
      </c>
      <c r="B28396" s="6">
        <v>3.5389932599999998</v>
      </c>
      <c r="C28396" s="6">
        <v>4.9016176800000002</v>
      </c>
      <c r="D28396" s="6">
        <v>4.5763797200000003</v>
      </c>
    </row>
    <row r="28397" spans="1:4" x14ac:dyDescent="0.3">
      <c r="A28397" s="6">
        <f t="shared" si="443"/>
        <v>567.91999999977349</v>
      </c>
      <c r="B28397" s="6">
        <v>4.0363816899999998</v>
      </c>
      <c r="C28397" s="6">
        <v>5.4528405099999997</v>
      </c>
      <c r="D28397" s="6">
        <v>4.6181293300000004</v>
      </c>
    </row>
    <row r="28398" spans="1:4" x14ac:dyDescent="0.3">
      <c r="A28398" s="6">
        <f t="shared" si="443"/>
        <v>567.93999999977348</v>
      </c>
      <c r="B28398" s="6">
        <v>3.8567798199999999</v>
      </c>
      <c r="C28398" s="6">
        <v>4.9869318500000004</v>
      </c>
      <c r="D28398" s="6">
        <v>5.2746469200000003</v>
      </c>
    </row>
    <row r="28399" spans="1:4" x14ac:dyDescent="0.3">
      <c r="A28399" s="6">
        <f t="shared" si="443"/>
        <v>567.95999999977346</v>
      </c>
      <c r="B28399" s="6">
        <v>3.9390186800000002</v>
      </c>
      <c r="C28399" s="6">
        <v>5.5406412400000002</v>
      </c>
      <c r="D28399" s="6">
        <v>4.7853097900000003</v>
      </c>
    </row>
    <row r="28400" spans="1:4" x14ac:dyDescent="0.3">
      <c r="A28400" s="6">
        <f t="shared" si="443"/>
        <v>567.97999999977344</v>
      </c>
      <c r="B28400" s="6">
        <v>3.8707221600000001</v>
      </c>
      <c r="C28400" s="6">
        <v>5.9490199099999996</v>
      </c>
      <c r="D28400" s="6">
        <v>4.8684533099999996</v>
      </c>
    </row>
    <row r="28401" spans="1:4" x14ac:dyDescent="0.3">
      <c r="A28401" s="6">
        <f t="shared" si="443"/>
        <v>567.99999999977342</v>
      </c>
      <c r="B28401" s="6">
        <v>4.1079008200000002</v>
      </c>
      <c r="C28401" s="6">
        <v>6.0311731599999998</v>
      </c>
      <c r="D28401" s="6">
        <v>5.2775195000000004</v>
      </c>
    </row>
    <row r="28402" spans="1:4" x14ac:dyDescent="0.3">
      <c r="A28402" s="6">
        <f t="shared" si="443"/>
        <v>568.0199999997734</v>
      </c>
      <c r="B28402" s="6">
        <v>4.14018365</v>
      </c>
      <c r="C28402" s="6">
        <v>5.2313343400000001</v>
      </c>
      <c r="D28402" s="6">
        <v>4.6026804800000001</v>
      </c>
    </row>
    <row r="28403" spans="1:4" x14ac:dyDescent="0.3">
      <c r="A28403" s="6">
        <f t="shared" si="443"/>
        <v>568.03999999977339</v>
      </c>
      <c r="B28403" s="6">
        <v>3.7755314599999998</v>
      </c>
      <c r="C28403" s="6">
        <v>5.3404615099999999</v>
      </c>
      <c r="D28403" s="6">
        <v>4.8475316700000004</v>
      </c>
    </row>
    <row r="28404" spans="1:4" x14ac:dyDescent="0.3">
      <c r="A28404" s="6">
        <f t="shared" si="443"/>
        <v>568.05999999977337</v>
      </c>
      <c r="B28404" s="6">
        <v>4.6863939200000004</v>
      </c>
      <c r="C28404" s="6">
        <v>5.4423247000000003</v>
      </c>
      <c r="D28404" s="6">
        <v>4.2708821800000001</v>
      </c>
    </row>
    <row r="28405" spans="1:4" x14ac:dyDescent="0.3">
      <c r="A28405" s="6">
        <f t="shared" si="443"/>
        <v>568.07999999977335</v>
      </c>
      <c r="B28405" s="6">
        <v>4.32001992</v>
      </c>
      <c r="C28405" s="6">
        <v>5.7529416500000004</v>
      </c>
      <c r="D28405" s="6">
        <v>4.29448703</v>
      </c>
    </row>
    <row r="28406" spans="1:4" x14ac:dyDescent="0.3">
      <c r="A28406" s="6">
        <f t="shared" si="443"/>
        <v>568.09999999977333</v>
      </c>
      <c r="B28406" s="6">
        <v>4.6362326999999999</v>
      </c>
      <c r="C28406" s="6">
        <v>4.72207665</v>
      </c>
      <c r="D28406" s="6">
        <v>4.6297239299999999</v>
      </c>
    </row>
    <row r="28407" spans="1:4" x14ac:dyDescent="0.3">
      <c r="A28407" s="6">
        <f t="shared" si="443"/>
        <v>568.11999999977331</v>
      </c>
      <c r="B28407" s="6">
        <v>4.8944741</v>
      </c>
      <c r="C28407" s="6">
        <v>5.5248805599999997</v>
      </c>
      <c r="D28407" s="6">
        <v>4.7935076499999996</v>
      </c>
    </row>
    <row r="28408" spans="1:4" x14ac:dyDescent="0.3">
      <c r="A28408" s="6">
        <f t="shared" si="443"/>
        <v>568.13999999977329</v>
      </c>
      <c r="B28408" s="6">
        <v>3.96514166</v>
      </c>
      <c r="C28408" s="6">
        <v>5.5482400500000004</v>
      </c>
      <c r="D28408" s="6">
        <v>4.4180809500000002</v>
      </c>
    </row>
    <row r="28409" spans="1:4" x14ac:dyDescent="0.3">
      <c r="A28409" s="6">
        <f t="shared" si="443"/>
        <v>568.15999999977328</v>
      </c>
      <c r="B28409" s="6">
        <v>3.9699716700000001</v>
      </c>
      <c r="C28409" s="6">
        <v>4.9174670599999999</v>
      </c>
      <c r="D28409" s="6">
        <v>4.7396828299999996</v>
      </c>
    </row>
    <row r="28410" spans="1:4" x14ac:dyDescent="0.3">
      <c r="A28410" s="6">
        <f t="shared" si="443"/>
        <v>568.17999999977326</v>
      </c>
      <c r="B28410" s="6">
        <v>3.7812198700000001</v>
      </c>
      <c r="C28410" s="6">
        <v>5.5378463399999998</v>
      </c>
      <c r="D28410" s="6">
        <v>4.7959911999999996</v>
      </c>
    </row>
    <row r="28411" spans="1:4" x14ac:dyDescent="0.3">
      <c r="A28411" s="6">
        <f t="shared" si="443"/>
        <v>568.19999999977324</v>
      </c>
      <c r="B28411" s="6">
        <v>4.4082445899999998</v>
      </c>
      <c r="C28411" s="6">
        <v>5.5059598300000001</v>
      </c>
      <c r="D28411" s="6">
        <v>4.6445195500000001</v>
      </c>
    </row>
    <row r="28412" spans="1:4" x14ac:dyDescent="0.3">
      <c r="A28412" s="6">
        <f t="shared" si="443"/>
        <v>568.21999999977322</v>
      </c>
      <c r="B28412" s="6">
        <v>4.6480952499999999</v>
      </c>
      <c r="C28412" s="6">
        <v>5.6262283899999996</v>
      </c>
      <c r="D28412" s="6">
        <v>4.75534005</v>
      </c>
    </row>
    <row r="28413" spans="1:4" x14ac:dyDescent="0.3">
      <c r="A28413" s="6">
        <f t="shared" si="443"/>
        <v>568.2399999997732</v>
      </c>
      <c r="B28413" s="6">
        <v>4.5405835400000001</v>
      </c>
      <c r="C28413" s="6">
        <v>5.26528828</v>
      </c>
      <c r="D28413" s="6">
        <v>4.8790909400000002</v>
      </c>
    </row>
    <row r="28414" spans="1:4" x14ac:dyDescent="0.3">
      <c r="A28414" s="6">
        <f t="shared" si="443"/>
        <v>568.25999999977319</v>
      </c>
      <c r="B28414" s="6">
        <v>5.08697307</v>
      </c>
      <c r="C28414" s="6">
        <v>4.8637704399999997</v>
      </c>
      <c r="D28414" s="6">
        <v>4.5742263300000001</v>
      </c>
    </row>
    <row r="28415" spans="1:4" x14ac:dyDescent="0.3">
      <c r="A28415" s="6">
        <f t="shared" si="443"/>
        <v>568.27999999977317</v>
      </c>
      <c r="B28415" s="6">
        <v>5.0281366800000002</v>
      </c>
      <c r="C28415" s="6">
        <v>4.6647717699999998</v>
      </c>
      <c r="D28415" s="6">
        <v>4.4011229299999997</v>
      </c>
    </row>
    <row r="28416" spans="1:4" x14ac:dyDescent="0.3">
      <c r="A28416" s="6">
        <f t="shared" si="443"/>
        <v>568.29999999977315</v>
      </c>
      <c r="B28416" s="6">
        <v>4.9024605299999999</v>
      </c>
      <c r="C28416" s="6">
        <v>4.6965933099999999</v>
      </c>
      <c r="D28416" s="6">
        <v>4.2698747299999997</v>
      </c>
    </row>
    <row r="28417" spans="1:4" x14ac:dyDescent="0.3">
      <c r="A28417" s="6">
        <f t="shared" si="443"/>
        <v>568.31999999977313</v>
      </c>
      <c r="B28417" s="6">
        <v>4.4811460800000003</v>
      </c>
      <c r="C28417" s="6">
        <v>4.7966593700000004</v>
      </c>
      <c r="D28417" s="6">
        <v>4.6414507900000004</v>
      </c>
    </row>
    <row r="28418" spans="1:4" x14ac:dyDescent="0.3">
      <c r="A28418" s="6">
        <f t="shared" si="443"/>
        <v>568.33999999977311</v>
      </c>
      <c r="B28418" s="6">
        <v>4.9063975600000003</v>
      </c>
      <c r="C28418" s="6">
        <v>5.0719958199999997</v>
      </c>
      <c r="D28418" s="6">
        <v>4.3606484500000002</v>
      </c>
    </row>
    <row r="28419" spans="1:4" x14ac:dyDescent="0.3">
      <c r="A28419" s="6">
        <f t="shared" si="443"/>
        <v>568.35999999977309</v>
      </c>
      <c r="B28419" s="6">
        <v>4.3721386799999999</v>
      </c>
      <c r="C28419" s="6">
        <v>4.6545391299999999</v>
      </c>
      <c r="D28419" s="6">
        <v>4.2915389599999996</v>
      </c>
    </row>
    <row r="28420" spans="1:4" x14ac:dyDescent="0.3">
      <c r="A28420" s="6">
        <f t="shared" ref="A28420:A28483" si="444">A28419+0.02</f>
        <v>568.37999999977308</v>
      </c>
      <c r="B28420" s="6">
        <v>3.74464262</v>
      </c>
      <c r="C28420" s="6">
        <v>4.9180509299999997</v>
      </c>
      <c r="D28420" s="6">
        <v>4.18993825</v>
      </c>
    </row>
    <row r="28421" spans="1:4" x14ac:dyDescent="0.3">
      <c r="A28421" s="6">
        <f t="shared" si="444"/>
        <v>568.39999999977306</v>
      </c>
      <c r="B28421" s="6">
        <v>3.5897596799999998</v>
      </c>
      <c r="C28421" s="6">
        <v>4.60179326</v>
      </c>
      <c r="D28421" s="6">
        <v>4.4979381600000004</v>
      </c>
    </row>
    <row r="28422" spans="1:4" x14ac:dyDescent="0.3">
      <c r="A28422" s="6">
        <f t="shared" si="444"/>
        <v>568.41999999977304</v>
      </c>
      <c r="B28422" s="6">
        <v>3.8828146800000001</v>
      </c>
      <c r="C28422" s="6">
        <v>5.6105976699999998</v>
      </c>
      <c r="D28422" s="6">
        <v>4.9462471299999997</v>
      </c>
    </row>
    <row r="28423" spans="1:4" x14ac:dyDescent="0.3">
      <c r="A28423" s="6">
        <f t="shared" si="444"/>
        <v>568.43999999977302</v>
      </c>
      <c r="B28423" s="6">
        <v>4.2781875600000001</v>
      </c>
      <c r="C28423" s="6">
        <v>5.3983851100000004</v>
      </c>
      <c r="D28423" s="6">
        <v>4.5253046299999999</v>
      </c>
    </row>
    <row r="28424" spans="1:4" x14ac:dyDescent="0.3">
      <c r="A28424" s="6">
        <f t="shared" si="444"/>
        <v>568.459999999773</v>
      </c>
      <c r="B28424" s="6">
        <v>3.4053134699999998</v>
      </c>
      <c r="C28424" s="6">
        <v>5.8856162799999998</v>
      </c>
      <c r="D28424" s="6">
        <v>4.7027738699999997</v>
      </c>
    </row>
    <row r="28425" spans="1:4" x14ac:dyDescent="0.3">
      <c r="A28425" s="6">
        <f t="shared" si="444"/>
        <v>568.47999999977299</v>
      </c>
      <c r="B28425" s="6">
        <v>3.4877937600000002</v>
      </c>
      <c r="C28425" s="6">
        <v>5.6910874600000003</v>
      </c>
      <c r="D28425" s="6">
        <v>4.11799202</v>
      </c>
    </row>
    <row r="28426" spans="1:4" x14ac:dyDescent="0.3">
      <c r="A28426" s="6">
        <f t="shared" si="444"/>
        <v>568.49999999977297</v>
      </c>
      <c r="B28426" s="6">
        <v>3.8431940199999999</v>
      </c>
      <c r="C28426" s="6">
        <v>5.7900216499999999</v>
      </c>
      <c r="D28426" s="6">
        <v>3.7930798399999999</v>
      </c>
    </row>
    <row r="28427" spans="1:4" x14ac:dyDescent="0.3">
      <c r="A28427" s="6">
        <f t="shared" si="444"/>
        <v>568.51999999977295</v>
      </c>
      <c r="B28427" s="6">
        <v>4.2037554999999998</v>
      </c>
      <c r="C28427" s="6">
        <v>5.78119578</v>
      </c>
      <c r="D28427" s="6">
        <v>3.86153806</v>
      </c>
    </row>
    <row r="28428" spans="1:4" x14ac:dyDescent="0.3">
      <c r="A28428" s="6">
        <f t="shared" si="444"/>
        <v>568.53999999977293</v>
      </c>
      <c r="B28428" s="6">
        <v>4.0359183300000003</v>
      </c>
      <c r="C28428" s="6">
        <v>5.8539676500000004</v>
      </c>
      <c r="D28428" s="6">
        <v>4.1256702299999999</v>
      </c>
    </row>
    <row r="28429" spans="1:4" x14ac:dyDescent="0.3">
      <c r="A28429" s="6">
        <f t="shared" si="444"/>
        <v>568.55999999977291</v>
      </c>
      <c r="B28429" s="6">
        <v>4.3919136500000002</v>
      </c>
      <c r="C28429" s="6">
        <v>6.3315978800000003</v>
      </c>
      <c r="D28429" s="6">
        <v>4.0616509599999997</v>
      </c>
    </row>
    <row r="28430" spans="1:4" x14ac:dyDescent="0.3">
      <c r="A28430" s="6">
        <f t="shared" si="444"/>
        <v>568.57999999977289</v>
      </c>
      <c r="B28430" s="6">
        <v>4.46100531</v>
      </c>
      <c r="C28430" s="6">
        <v>6.1299191999999998</v>
      </c>
      <c r="D28430" s="6">
        <v>3.4112155300000002</v>
      </c>
    </row>
    <row r="28431" spans="1:4" x14ac:dyDescent="0.3">
      <c r="A28431" s="6">
        <f t="shared" si="444"/>
        <v>568.59999999977288</v>
      </c>
      <c r="B28431" s="6">
        <v>4.91084999</v>
      </c>
      <c r="C28431" s="6">
        <v>6.43087257</v>
      </c>
      <c r="D28431" s="6">
        <v>3.5395174699999998</v>
      </c>
    </row>
    <row r="28432" spans="1:4" x14ac:dyDescent="0.3">
      <c r="A28432" s="6">
        <f t="shared" si="444"/>
        <v>568.61999999977286</v>
      </c>
      <c r="B28432" s="6">
        <v>4.1366682099999998</v>
      </c>
      <c r="C28432" s="6">
        <v>6.7381403100000004</v>
      </c>
      <c r="D28432" s="6">
        <v>3.7791183199999998</v>
      </c>
    </row>
    <row r="28433" spans="1:4" x14ac:dyDescent="0.3">
      <c r="A28433" s="6">
        <f t="shared" si="444"/>
        <v>568.63999999977284</v>
      </c>
      <c r="B28433" s="6">
        <v>4.1158181300000001</v>
      </c>
      <c r="C28433" s="6">
        <v>6.3966052800000002</v>
      </c>
      <c r="D28433" s="6">
        <v>4.0524085899999998</v>
      </c>
    </row>
    <row r="28434" spans="1:4" x14ac:dyDescent="0.3">
      <c r="A28434" s="6">
        <f t="shared" si="444"/>
        <v>568.65999999977282</v>
      </c>
      <c r="B28434" s="6">
        <v>4.02981868</v>
      </c>
      <c r="C28434" s="6">
        <v>6.3148238799999996</v>
      </c>
      <c r="D28434" s="6">
        <v>3.62406965</v>
      </c>
    </row>
    <row r="28435" spans="1:4" x14ac:dyDescent="0.3">
      <c r="A28435" s="6">
        <f t="shared" si="444"/>
        <v>568.6799999997728</v>
      </c>
      <c r="B28435" s="6">
        <v>3.2808608100000001</v>
      </c>
      <c r="C28435" s="6">
        <v>6.0226121900000003</v>
      </c>
      <c r="D28435" s="6">
        <v>3.5938847100000002</v>
      </c>
    </row>
    <row r="28436" spans="1:4" x14ac:dyDescent="0.3">
      <c r="A28436" s="6">
        <f t="shared" si="444"/>
        <v>568.69999999977279</v>
      </c>
      <c r="B28436" s="6">
        <v>4.0884291499999996</v>
      </c>
      <c r="C28436" s="6">
        <v>6.2407655699999998</v>
      </c>
      <c r="D28436" s="6">
        <v>3.2141878699999999</v>
      </c>
    </row>
    <row r="28437" spans="1:4" x14ac:dyDescent="0.3">
      <c r="A28437" s="6">
        <f t="shared" si="444"/>
        <v>568.71999999977277</v>
      </c>
      <c r="B28437" s="6">
        <v>4.0961120900000001</v>
      </c>
      <c r="C28437" s="6">
        <v>6.6370112399999996</v>
      </c>
      <c r="D28437" s="6">
        <v>3.79344496</v>
      </c>
    </row>
    <row r="28438" spans="1:4" x14ac:dyDescent="0.3">
      <c r="A28438" s="6">
        <f t="shared" si="444"/>
        <v>568.73999999977275</v>
      </c>
      <c r="B28438" s="6">
        <v>4.3432055800000002</v>
      </c>
      <c r="C28438" s="6">
        <v>6.0821133500000002</v>
      </c>
      <c r="D28438" s="6">
        <v>3.84392742</v>
      </c>
    </row>
    <row r="28439" spans="1:4" x14ac:dyDescent="0.3">
      <c r="A28439" s="6">
        <f t="shared" si="444"/>
        <v>568.75999999977273</v>
      </c>
      <c r="B28439" s="6">
        <v>4.4771985399999998</v>
      </c>
      <c r="C28439" s="6">
        <v>6.3525084700000001</v>
      </c>
      <c r="D28439" s="6">
        <v>3.6375891999999999</v>
      </c>
    </row>
    <row r="28440" spans="1:4" x14ac:dyDescent="0.3">
      <c r="A28440" s="6">
        <f t="shared" si="444"/>
        <v>568.77999999977271</v>
      </c>
      <c r="B28440" s="6">
        <v>4.4452696600000001</v>
      </c>
      <c r="C28440" s="6">
        <v>6.6632275500000002</v>
      </c>
      <c r="D28440" s="6">
        <v>4.4509728600000003</v>
      </c>
    </row>
    <row r="28441" spans="1:4" x14ac:dyDescent="0.3">
      <c r="A28441" s="6">
        <f t="shared" si="444"/>
        <v>568.79999999977269</v>
      </c>
      <c r="B28441" s="6">
        <v>4.0271830499999997</v>
      </c>
      <c r="C28441" s="6">
        <v>6.1212573700000004</v>
      </c>
      <c r="D28441" s="6">
        <v>4.6937612800000004</v>
      </c>
    </row>
    <row r="28442" spans="1:4" x14ac:dyDescent="0.3">
      <c r="A28442" s="6">
        <f t="shared" si="444"/>
        <v>568.81999999977268</v>
      </c>
      <c r="B28442" s="6">
        <v>4.6853049899999997</v>
      </c>
      <c r="C28442" s="6">
        <v>6.0965968400000001</v>
      </c>
      <c r="D28442" s="6">
        <v>4.5171874699999996</v>
      </c>
    </row>
    <row r="28443" spans="1:4" x14ac:dyDescent="0.3">
      <c r="A28443" s="6">
        <f t="shared" si="444"/>
        <v>568.83999999977266</v>
      </c>
      <c r="B28443" s="6">
        <v>4.3697624700000004</v>
      </c>
      <c r="C28443" s="6">
        <v>6.0727599100000003</v>
      </c>
      <c r="D28443" s="6">
        <v>4.0082505099999999</v>
      </c>
    </row>
    <row r="28444" spans="1:4" x14ac:dyDescent="0.3">
      <c r="A28444" s="6">
        <f t="shared" si="444"/>
        <v>568.85999999977264</v>
      </c>
      <c r="B28444" s="6">
        <v>4.2196219099999999</v>
      </c>
      <c r="C28444" s="6">
        <v>6.0448569499999998</v>
      </c>
      <c r="D28444" s="6">
        <v>4.1479408500000003</v>
      </c>
    </row>
    <row r="28445" spans="1:4" x14ac:dyDescent="0.3">
      <c r="A28445" s="6">
        <f t="shared" si="444"/>
        <v>568.87999999977262</v>
      </c>
      <c r="B28445" s="6">
        <v>4.5342471399999997</v>
      </c>
      <c r="C28445" s="6">
        <v>6.98247017</v>
      </c>
      <c r="D28445" s="6">
        <v>3.6554178300000002</v>
      </c>
    </row>
    <row r="28446" spans="1:4" x14ac:dyDescent="0.3">
      <c r="A28446" s="6">
        <f t="shared" si="444"/>
        <v>568.8999999997726</v>
      </c>
      <c r="B28446" s="6">
        <v>4.3000973800000004</v>
      </c>
      <c r="C28446" s="6">
        <v>6.6131789200000002</v>
      </c>
      <c r="D28446" s="6">
        <v>3.9563423499999999</v>
      </c>
    </row>
    <row r="28447" spans="1:4" x14ac:dyDescent="0.3">
      <c r="A28447" s="6">
        <f t="shared" si="444"/>
        <v>568.91999999977259</v>
      </c>
      <c r="B28447" s="6">
        <v>4.1211016499999999</v>
      </c>
      <c r="C28447" s="6">
        <v>6.31240749</v>
      </c>
      <c r="D28447" s="6">
        <v>3.6672732099999998</v>
      </c>
    </row>
    <row r="28448" spans="1:4" x14ac:dyDescent="0.3">
      <c r="A28448" s="6">
        <f t="shared" si="444"/>
        <v>568.93999999977257</v>
      </c>
      <c r="B28448" s="6">
        <v>4.6863533200000003</v>
      </c>
      <c r="C28448" s="6">
        <v>5.9057276500000002</v>
      </c>
      <c r="D28448" s="6">
        <v>3.96748615</v>
      </c>
    </row>
    <row r="28449" spans="1:4" x14ac:dyDescent="0.3">
      <c r="A28449" s="6">
        <f t="shared" si="444"/>
        <v>568.95999999977255</v>
      </c>
      <c r="B28449" s="6">
        <v>4.4332365200000003</v>
      </c>
      <c r="C28449" s="6">
        <v>5.9366415799999999</v>
      </c>
      <c r="D28449" s="6">
        <v>3.7468107800000001</v>
      </c>
    </row>
    <row r="28450" spans="1:4" x14ac:dyDescent="0.3">
      <c r="A28450" s="6">
        <f t="shared" si="444"/>
        <v>568.97999999977253</v>
      </c>
      <c r="B28450" s="6">
        <v>4.35671651</v>
      </c>
      <c r="C28450" s="6">
        <v>6.5082878700000002</v>
      </c>
      <c r="D28450" s="6">
        <v>3.9378660299999999</v>
      </c>
    </row>
    <row r="28451" spans="1:4" x14ac:dyDescent="0.3">
      <c r="A28451" s="6">
        <f t="shared" si="444"/>
        <v>568.99999999977251</v>
      </c>
      <c r="B28451" s="6">
        <v>3.7306694299999998</v>
      </c>
      <c r="C28451" s="6">
        <v>7.3704621499999998</v>
      </c>
      <c r="D28451" s="6">
        <v>3.9710917000000001</v>
      </c>
    </row>
    <row r="28452" spans="1:4" x14ac:dyDescent="0.3">
      <c r="A28452" s="6">
        <f t="shared" si="444"/>
        <v>569.01999999977249</v>
      </c>
      <c r="B28452" s="6">
        <v>4.3195899300000002</v>
      </c>
      <c r="C28452" s="6">
        <v>6.3639898199999996</v>
      </c>
      <c r="D28452" s="6">
        <v>4.1290008599999997</v>
      </c>
    </row>
    <row r="28453" spans="1:4" x14ac:dyDescent="0.3">
      <c r="A28453" s="6">
        <f t="shared" si="444"/>
        <v>569.03999999977248</v>
      </c>
      <c r="B28453" s="6">
        <v>3.8691345099999999</v>
      </c>
      <c r="C28453" s="6">
        <v>6.3448477399999996</v>
      </c>
      <c r="D28453" s="6">
        <v>3.8113058099999999</v>
      </c>
    </row>
    <row r="28454" spans="1:4" x14ac:dyDescent="0.3">
      <c r="A28454" s="6">
        <f t="shared" si="444"/>
        <v>569.05999999977246</v>
      </c>
      <c r="B28454" s="6">
        <v>4.4597343800000004</v>
      </c>
      <c r="C28454" s="6">
        <v>6.5657918799999999</v>
      </c>
      <c r="D28454" s="6">
        <v>4.2411184400000002</v>
      </c>
    </row>
    <row r="28455" spans="1:4" x14ac:dyDescent="0.3">
      <c r="A28455" s="6">
        <f t="shared" si="444"/>
        <v>569.07999999977244</v>
      </c>
      <c r="B28455" s="6">
        <v>3.9986822599999998</v>
      </c>
      <c r="C28455" s="6">
        <v>6.6027053999999996</v>
      </c>
      <c r="D28455" s="6">
        <v>4.4136562000000001</v>
      </c>
    </row>
    <row r="28456" spans="1:4" x14ac:dyDescent="0.3">
      <c r="A28456" s="6">
        <f t="shared" si="444"/>
        <v>569.09999999977242</v>
      </c>
      <c r="B28456" s="6">
        <v>4.2215078300000002</v>
      </c>
      <c r="C28456" s="6">
        <v>6.2112084699999999</v>
      </c>
      <c r="D28456" s="6">
        <v>4.3816911300000001</v>
      </c>
    </row>
    <row r="28457" spans="1:4" x14ac:dyDescent="0.3">
      <c r="A28457" s="6">
        <f t="shared" si="444"/>
        <v>569.1199999997724</v>
      </c>
      <c r="B28457" s="6">
        <v>3.7257372100000001</v>
      </c>
      <c r="C28457" s="6">
        <v>6.3652349299999997</v>
      </c>
      <c r="D28457" s="6">
        <v>4.8215323100000003</v>
      </c>
    </row>
    <row r="28458" spans="1:4" x14ac:dyDescent="0.3">
      <c r="A28458" s="6">
        <f t="shared" si="444"/>
        <v>569.13999999977239</v>
      </c>
      <c r="B28458" s="6">
        <v>3.93633714</v>
      </c>
      <c r="C28458" s="6">
        <v>5.1675030800000004</v>
      </c>
      <c r="D28458" s="6">
        <v>4.46604885</v>
      </c>
    </row>
    <row r="28459" spans="1:4" x14ac:dyDescent="0.3">
      <c r="A28459" s="6">
        <f t="shared" si="444"/>
        <v>569.15999999977237</v>
      </c>
      <c r="B28459" s="6">
        <v>4.37698901</v>
      </c>
      <c r="C28459" s="6">
        <v>6.01156471</v>
      </c>
      <c r="D28459" s="6">
        <v>4.11999681</v>
      </c>
    </row>
    <row r="28460" spans="1:4" x14ac:dyDescent="0.3">
      <c r="A28460" s="6">
        <f t="shared" si="444"/>
        <v>569.17999999977235</v>
      </c>
      <c r="B28460" s="6">
        <v>4.02297628</v>
      </c>
      <c r="C28460" s="6">
        <v>5.1079600699999999</v>
      </c>
      <c r="D28460" s="6">
        <v>3.8455501399999998</v>
      </c>
    </row>
    <row r="28461" spans="1:4" x14ac:dyDescent="0.3">
      <c r="A28461" s="6">
        <f t="shared" si="444"/>
        <v>569.19999999977233</v>
      </c>
      <c r="B28461" s="6">
        <v>4.053471</v>
      </c>
      <c r="C28461" s="6">
        <v>5.6433019699999996</v>
      </c>
      <c r="D28461" s="6">
        <v>3.67307476</v>
      </c>
    </row>
    <row r="28462" spans="1:4" x14ac:dyDescent="0.3">
      <c r="A28462" s="6">
        <f t="shared" si="444"/>
        <v>569.21999999977231</v>
      </c>
      <c r="B28462" s="6">
        <v>4.4487829699999999</v>
      </c>
      <c r="C28462" s="6">
        <v>5.41737146</v>
      </c>
      <c r="D28462" s="6">
        <v>3.61227155</v>
      </c>
    </row>
    <row r="28463" spans="1:4" x14ac:dyDescent="0.3">
      <c r="A28463" s="6">
        <f t="shared" si="444"/>
        <v>569.23999999977229</v>
      </c>
      <c r="B28463" s="6">
        <v>4.4127603000000004</v>
      </c>
      <c r="C28463" s="6">
        <v>5.4236426099999999</v>
      </c>
      <c r="D28463" s="6">
        <v>3.2891934699999998</v>
      </c>
    </row>
    <row r="28464" spans="1:4" x14ac:dyDescent="0.3">
      <c r="A28464" s="6">
        <f t="shared" si="444"/>
        <v>569.25999999977228</v>
      </c>
      <c r="B28464" s="6">
        <v>4.0967009599999997</v>
      </c>
      <c r="C28464" s="6">
        <v>5.5673768099999998</v>
      </c>
      <c r="D28464" s="6">
        <v>3.6007298799999998</v>
      </c>
    </row>
    <row r="28465" spans="1:4" x14ac:dyDescent="0.3">
      <c r="A28465" s="6">
        <f t="shared" si="444"/>
        <v>569.27999999977226</v>
      </c>
      <c r="B28465" s="6">
        <v>4.0567890000000002</v>
      </c>
      <c r="C28465" s="6">
        <v>5.8159337999999998</v>
      </c>
      <c r="D28465" s="6">
        <v>3.3764351600000002</v>
      </c>
    </row>
    <row r="28466" spans="1:4" x14ac:dyDescent="0.3">
      <c r="A28466" s="6">
        <f t="shared" si="444"/>
        <v>569.29999999977224</v>
      </c>
      <c r="B28466" s="6">
        <v>4.3697193399999996</v>
      </c>
      <c r="C28466" s="6">
        <v>5.3449238000000001</v>
      </c>
      <c r="D28466" s="6">
        <v>3.8753163599999998</v>
      </c>
    </row>
    <row r="28467" spans="1:4" x14ac:dyDescent="0.3">
      <c r="A28467" s="6">
        <f t="shared" si="444"/>
        <v>569.31999999977222</v>
      </c>
      <c r="B28467" s="6">
        <v>4.6373514399999998</v>
      </c>
      <c r="C28467" s="6">
        <v>5.2370907200000003</v>
      </c>
      <c r="D28467" s="6">
        <v>3.5252669999999999</v>
      </c>
    </row>
    <row r="28468" spans="1:4" x14ac:dyDescent="0.3">
      <c r="A28468" s="6">
        <f t="shared" si="444"/>
        <v>569.3399999997722</v>
      </c>
      <c r="B28468" s="6">
        <v>4.6181245500000001</v>
      </c>
      <c r="C28468" s="6">
        <v>4.53471051</v>
      </c>
      <c r="D28468" s="6">
        <v>3.6782228799999999</v>
      </c>
    </row>
    <row r="28469" spans="1:4" x14ac:dyDescent="0.3">
      <c r="A28469" s="6">
        <f t="shared" si="444"/>
        <v>569.35999999977219</v>
      </c>
      <c r="B28469" s="6">
        <v>4.4056790499999998</v>
      </c>
      <c r="C28469" s="6">
        <v>3.9336397500000002</v>
      </c>
      <c r="D28469" s="6">
        <v>3.4532684800000002</v>
      </c>
    </row>
    <row r="28470" spans="1:4" x14ac:dyDescent="0.3">
      <c r="A28470" s="6">
        <f t="shared" si="444"/>
        <v>569.37999999977217</v>
      </c>
      <c r="B28470" s="6">
        <v>4.9089838600000002</v>
      </c>
      <c r="C28470" s="6">
        <v>4.2467936999999996</v>
      </c>
      <c r="D28470" s="6">
        <v>3.7419814300000001</v>
      </c>
    </row>
    <row r="28471" spans="1:4" x14ac:dyDescent="0.3">
      <c r="A28471" s="6">
        <f t="shared" si="444"/>
        <v>569.39999999977215</v>
      </c>
      <c r="B28471" s="6">
        <v>3.8860355200000001</v>
      </c>
      <c r="C28471" s="6">
        <v>3.9473131700000001</v>
      </c>
      <c r="D28471" s="6">
        <v>3.5818690599999998</v>
      </c>
    </row>
    <row r="28472" spans="1:4" x14ac:dyDescent="0.3">
      <c r="A28472" s="6">
        <f t="shared" si="444"/>
        <v>569.41999999977213</v>
      </c>
      <c r="B28472" s="6">
        <v>4.5004661500000003</v>
      </c>
      <c r="C28472" s="6">
        <v>4.3516627699999999</v>
      </c>
      <c r="D28472" s="6">
        <v>3.4487356199999999</v>
      </c>
    </row>
    <row r="28473" spans="1:4" x14ac:dyDescent="0.3">
      <c r="A28473" s="6">
        <f t="shared" si="444"/>
        <v>569.43999999977211</v>
      </c>
      <c r="B28473" s="6">
        <v>4.2945072900000003</v>
      </c>
      <c r="C28473" s="6">
        <v>4.1498325300000003</v>
      </c>
      <c r="D28473" s="6">
        <v>3.3211311600000002</v>
      </c>
    </row>
    <row r="28474" spans="1:4" x14ac:dyDescent="0.3">
      <c r="A28474" s="6">
        <f t="shared" si="444"/>
        <v>569.45999999977209</v>
      </c>
      <c r="B28474" s="6">
        <v>3.6947249200000001</v>
      </c>
      <c r="C28474" s="6">
        <v>3.6420641800000002</v>
      </c>
      <c r="D28474" s="6">
        <v>3.0101753800000002</v>
      </c>
    </row>
    <row r="28475" spans="1:4" x14ac:dyDescent="0.3">
      <c r="A28475" s="6">
        <f t="shared" si="444"/>
        <v>569.47999999977208</v>
      </c>
      <c r="B28475" s="6">
        <v>3.8454314100000002</v>
      </c>
      <c r="C28475" s="6">
        <v>4.3493628600000003</v>
      </c>
      <c r="D28475" s="6">
        <v>3.44715492</v>
      </c>
    </row>
    <row r="28476" spans="1:4" x14ac:dyDescent="0.3">
      <c r="A28476" s="6">
        <f t="shared" si="444"/>
        <v>569.49999999977206</v>
      </c>
      <c r="B28476" s="6">
        <v>4.2969991900000002</v>
      </c>
      <c r="C28476" s="6">
        <v>3.8622937799999999</v>
      </c>
      <c r="D28476" s="6">
        <v>3.4832958700000001</v>
      </c>
    </row>
    <row r="28477" spans="1:4" x14ac:dyDescent="0.3">
      <c r="A28477" s="6">
        <f t="shared" si="444"/>
        <v>569.51999999977204</v>
      </c>
      <c r="B28477" s="6">
        <v>3.8247958199999998</v>
      </c>
      <c r="C28477" s="6">
        <v>3.6446372500000002</v>
      </c>
      <c r="D28477" s="6">
        <v>3.5751447299999999</v>
      </c>
    </row>
    <row r="28478" spans="1:4" x14ac:dyDescent="0.3">
      <c r="A28478" s="6">
        <f t="shared" si="444"/>
        <v>569.53999999977202</v>
      </c>
      <c r="B28478" s="6">
        <v>3.5529241499999999</v>
      </c>
      <c r="C28478" s="6">
        <v>4.1921987300000003</v>
      </c>
      <c r="D28478" s="6">
        <v>3.8044523099999998</v>
      </c>
    </row>
    <row r="28479" spans="1:4" x14ac:dyDescent="0.3">
      <c r="A28479" s="6">
        <f t="shared" si="444"/>
        <v>569.559999999772</v>
      </c>
      <c r="B28479" s="6">
        <v>3.7948303499999998</v>
      </c>
      <c r="C28479" s="6">
        <v>4.0557894499999998</v>
      </c>
      <c r="D28479" s="6">
        <v>4.2093964699999997</v>
      </c>
    </row>
    <row r="28480" spans="1:4" x14ac:dyDescent="0.3">
      <c r="A28480" s="6">
        <f t="shared" si="444"/>
        <v>569.57999999977199</v>
      </c>
      <c r="B28480" s="6">
        <v>3.6902351699999998</v>
      </c>
      <c r="C28480" s="6">
        <v>4.10664403</v>
      </c>
      <c r="D28480" s="6">
        <v>3.7526717000000001</v>
      </c>
    </row>
    <row r="28481" spans="1:4" x14ac:dyDescent="0.3">
      <c r="A28481" s="6">
        <f t="shared" si="444"/>
        <v>569.59999999977197</v>
      </c>
      <c r="B28481" s="6">
        <v>4.1420350700000004</v>
      </c>
      <c r="C28481" s="6">
        <v>4.5744765999999997</v>
      </c>
      <c r="D28481" s="6">
        <v>3.8315754599999998</v>
      </c>
    </row>
    <row r="28482" spans="1:4" x14ac:dyDescent="0.3">
      <c r="A28482" s="6">
        <f t="shared" si="444"/>
        <v>569.61999999977195</v>
      </c>
      <c r="B28482" s="6">
        <v>4.1411387499999996</v>
      </c>
      <c r="C28482" s="6">
        <v>4.5319754400000001</v>
      </c>
      <c r="D28482" s="6">
        <v>3.9877449199999999</v>
      </c>
    </row>
    <row r="28483" spans="1:4" x14ac:dyDescent="0.3">
      <c r="A28483" s="6">
        <f t="shared" si="444"/>
        <v>569.63999999977193</v>
      </c>
      <c r="B28483" s="6">
        <v>3.75729845</v>
      </c>
      <c r="C28483" s="6">
        <v>4.5587154600000002</v>
      </c>
      <c r="D28483" s="6">
        <v>4.2237245400000001</v>
      </c>
    </row>
    <row r="28484" spans="1:4" x14ac:dyDescent="0.3">
      <c r="A28484" s="6">
        <f t="shared" ref="A28484:A28547" si="445">A28483+0.02</f>
        <v>569.65999999977191</v>
      </c>
      <c r="B28484" s="6">
        <v>3.8727884499999998</v>
      </c>
      <c r="C28484" s="6">
        <v>4.9806940199999996</v>
      </c>
      <c r="D28484" s="6">
        <v>4.0307749499999996</v>
      </c>
    </row>
    <row r="28485" spans="1:4" x14ac:dyDescent="0.3">
      <c r="A28485" s="6">
        <f t="shared" si="445"/>
        <v>569.67999999977189</v>
      </c>
      <c r="B28485" s="6">
        <v>3.8203691499999999</v>
      </c>
      <c r="C28485" s="6">
        <v>4.9004351000000002</v>
      </c>
      <c r="D28485" s="6">
        <v>3.8265166700000002</v>
      </c>
    </row>
    <row r="28486" spans="1:4" x14ac:dyDescent="0.3">
      <c r="A28486" s="6">
        <f t="shared" si="445"/>
        <v>569.69999999977188</v>
      </c>
      <c r="B28486" s="6">
        <v>3.8668352399999999</v>
      </c>
      <c r="C28486" s="6">
        <v>4.7140073899999999</v>
      </c>
      <c r="D28486" s="6">
        <v>4.9041623599999999</v>
      </c>
    </row>
    <row r="28487" spans="1:4" x14ac:dyDescent="0.3">
      <c r="A28487" s="6">
        <f t="shared" si="445"/>
        <v>569.71999999977186</v>
      </c>
      <c r="B28487" s="6">
        <v>4.1662197499999998</v>
      </c>
      <c r="C28487" s="6">
        <v>4.6680557599999997</v>
      </c>
      <c r="D28487" s="6">
        <v>4.3014282899999996</v>
      </c>
    </row>
    <row r="28488" spans="1:4" x14ac:dyDescent="0.3">
      <c r="A28488" s="6">
        <f t="shared" si="445"/>
        <v>569.73999999977184</v>
      </c>
      <c r="B28488" s="6">
        <v>4.5723169600000002</v>
      </c>
      <c r="C28488" s="6">
        <v>4.64232289</v>
      </c>
      <c r="D28488" s="6">
        <v>4.3191222199999997</v>
      </c>
    </row>
    <row r="28489" spans="1:4" x14ac:dyDescent="0.3">
      <c r="A28489" s="6">
        <f t="shared" si="445"/>
        <v>569.75999999977182</v>
      </c>
      <c r="B28489" s="6">
        <v>4.4647977900000004</v>
      </c>
      <c r="C28489" s="6">
        <v>4.6851960899999998</v>
      </c>
      <c r="D28489" s="6">
        <v>4.2693416300000004</v>
      </c>
    </row>
    <row r="28490" spans="1:4" x14ac:dyDescent="0.3">
      <c r="A28490" s="6">
        <f t="shared" si="445"/>
        <v>569.7799999997718</v>
      </c>
      <c r="B28490" s="6">
        <v>4.6025352000000002</v>
      </c>
      <c r="C28490" s="6">
        <v>4.8710226199999997</v>
      </c>
      <c r="D28490" s="6">
        <v>3.6204798399999998</v>
      </c>
    </row>
    <row r="28491" spans="1:4" x14ac:dyDescent="0.3">
      <c r="A28491" s="6">
        <f t="shared" si="445"/>
        <v>569.79999999977179</v>
      </c>
      <c r="B28491" s="6">
        <v>3.9323896199999999</v>
      </c>
      <c r="C28491" s="6">
        <v>4.8073556499999999</v>
      </c>
      <c r="D28491" s="6">
        <v>4.6602320500000003</v>
      </c>
    </row>
    <row r="28492" spans="1:4" x14ac:dyDescent="0.3">
      <c r="A28492" s="6">
        <f t="shared" si="445"/>
        <v>569.81999999977177</v>
      </c>
      <c r="B28492" s="6">
        <v>3.6026457700000001</v>
      </c>
      <c r="C28492" s="6">
        <v>5.0073350999999997</v>
      </c>
      <c r="D28492" s="6">
        <v>5.0732101700000003</v>
      </c>
    </row>
    <row r="28493" spans="1:4" x14ac:dyDescent="0.3">
      <c r="A28493" s="6">
        <f t="shared" si="445"/>
        <v>569.83999999977175</v>
      </c>
      <c r="B28493" s="6">
        <v>4.1581937</v>
      </c>
      <c r="C28493" s="6">
        <v>5.1793325299999999</v>
      </c>
      <c r="D28493" s="6">
        <v>4.6503767900000001</v>
      </c>
    </row>
    <row r="28494" spans="1:4" x14ac:dyDescent="0.3">
      <c r="A28494" s="6">
        <f t="shared" si="445"/>
        <v>569.85999999977173</v>
      </c>
      <c r="B28494" s="6">
        <v>3.82749199</v>
      </c>
      <c r="C28494" s="6">
        <v>4.9999683499999996</v>
      </c>
      <c r="D28494" s="6">
        <v>5.0517511199999996</v>
      </c>
    </row>
    <row r="28495" spans="1:4" x14ac:dyDescent="0.3">
      <c r="A28495" s="6">
        <f t="shared" si="445"/>
        <v>569.87999999977171</v>
      </c>
      <c r="B28495" s="6">
        <v>4.8955630699999997</v>
      </c>
      <c r="C28495" s="6">
        <v>5.2423739500000002</v>
      </c>
      <c r="D28495" s="6">
        <v>5.1648515100000001</v>
      </c>
    </row>
    <row r="28496" spans="1:4" x14ac:dyDescent="0.3">
      <c r="A28496" s="6">
        <f t="shared" si="445"/>
        <v>569.89999999977169</v>
      </c>
      <c r="B28496" s="6">
        <v>4.2833420200000001</v>
      </c>
      <c r="C28496" s="6">
        <v>5.24011739</v>
      </c>
      <c r="D28496" s="6">
        <v>5.3953970900000003</v>
      </c>
    </row>
    <row r="28497" spans="1:4" x14ac:dyDescent="0.3">
      <c r="A28497" s="6">
        <f t="shared" si="445"/>
        <v>569.91999999977168</v>
      </c>
      <c r="B28497" s="6">
        <v>4.8307644600000001</v>
      </c>
      <c r="C28497" s="6">
        <v>5.5044072000000002</v>
      </c>
      <c r="D28497" s="6">
        <v>5.0738148199999999</v>
      </c>
    </row>
    <row r="28498" spans="1:4" x14ac:dyDescent="0.3">
      <c r="A28498" s="6">
        <f t="shared" si="445"/>
        <v>569.93999999977166</v>
      </c>
      <c r="B28498" s="6">
        <v>4.8007483000000004</v>
      </c>
      <c r="C28498" s="6">
        <v>4.5881987999999998</v>
      </c>
      <c r="D28498" s="6">
        <v>5.1187791000000002</v>
      </c>
    </row>
    <row r="28499" spans="1:4" x14ac:dyDescent="0.3">
      <c r="A28499" s="6">
        <f t="shared" si="445"/>
        <v>569.95999999977164</v>
      </c>
      <c r="B28499" s="6">
        <v>5.11738363</v>
      </c>
      <c r="C28499" s="6">
        <v>5.9112482899999996</v>
      </c>
      <c r="D28499" s="6">
        <v>4.42037587</v>
      </c>
    </row>
    <row r="28500" spans="1:4" x14ac:dyDescent="0.3">
      <c r="A28500" s="6">
        <f t="shared" si="445"/>
        <v>569.97999999977162</v>
      </c>
      <c r="B28500" s="6">
        <v>5.11720226</v>
      </c>
      <c r="C28500" s="6">
        <v>5.5044597900000003</v>
      </c>
      <c r="D28500" s="6">
        <v>5.0483821600000001</v>
      </c>
    </row>
    <row r="28501" spans="1:4" x14ac:dyDescent="0.3">
      <c r="A28501" s="6">
        <f t="shared" si="445"/>
        <v>569.9999999997716</v>
      </c>
      <c r="B28501" s="6">
        <v>4.80992701</v>
      </c>
      <c r="C28501" s="6">
        <v>5.3482990199999998</v>
      </c>
      <c r="D28501" s="6">
        <v>5.2255214600000004</v>
      </c>
    </row>
    <row r="28502" spans="1:4" x14ac:dyDescent="0.3">
      <c r="A28502" s="6">
        <f t="shared" si="445"/>
        <v>570.01999999977158</v>
      </c>
      <c r="B28502" s="6">
        <v>5.3083980100000003</v>
      </c>
      <c r="C28502" s="6">
        <v>5.4699375899999998</v>
      </c>
      <c r="D28502" s="6">
        <v>5.0903259900000002</v>
      </c>
    </row>
    <row r="28503" spans="1:4" x14ac:dyDescent="0.3">
      <c r="A28503" s="6">
        <f t="shared" si="445"/>
        <v>570.03999999977157</v>
      </c>
      <c r="B28503" s="6">
        <v>5.0368002299999999</v>
      </c>
      <c r="C28503" s="6">
        <v>5.15897585</v>
      </c>
      <c r="D28503" s="6">
        <v>5.6183344799999997</v>
      </c>
    </row>
    <row r="28504" spans="1:4" x14ac:dyDescent="0.3">
      <c r="A28504" s="6">
        <f t="shared" si="445"/>
        <v>570.05999999977155</v>
      </c>
      <c r="B28504" s="6">
        <v>5.05984604</v>
      </c>
      <c r="C28504" s="6">
        <v>5.9742827399999996</v>
      </c>
      <c r="D28504" s="6">
        <v>5.6706583999999998</v>
      </c>
    </row>
    <row r="28505" spans="1:4" x14ac:dyDescent="0.3">
      <c r="A28505" s="6">
        <f t="shared" si="445"/>
        <v>570.07999999977153</v>
      </c>
      <c r="B28505" s="6">
        <v>5.0219630100000003</v>
      </c>
      <c r="C28505" s="6">
        <v>5.5448548400000002</v>
      </c>
      <c r="D28505" s="6">
        <v>4.8155244499999998</v>
      </c>
    </row>
    <row r="28506" spans="1:4" x14ac:dyDescent="0.3">
      <c r="A28506" s="6">
        <f t="shared" si="445"/>
        <v>570.09999999977151</v>
      </c>
      <c r="B28506" s="6">
        <v>4.9043044199999999</v>
      </c>
      <c r="C28506" s="6">
        <v>5.5100567900000001</v>
      </c>
      <c r="D28506" s="6">
        <v>4.97198546</v>
      </c>
    </row>
    <row r="28507" spans="1:4" x14ac:dyDescent="0.3">
      <c r="A28507" s="6">
        <f t="shared" si="445"/>
        <v>570.11999999977149</v>
      </c>
      <c r="B28507" s="6">
        <v>5.09608083</v>
      </c>
      <c r="C28507" s="6">
        <v>5.2833373899999998</v>
      </c>
      <c r="D28507" s="6">
        <v>4.90013495</v>
      </c>
    </row>
    <row r="28508" spans="1:4" x14ac:dyDescent="0.3">
      <c r="A28508" s="6">
        <f t="shared" si="445"/>
        <v>570.13999999977148</v>
      </c>
      <c r="B28508" s="6">
        <v>5.1823191299999998</v>
      </c>
      <c r="C28508" s="6">
        <v>5.2425159299999997</v>
      </c>
      <c r="D28508" s="6">
        <v>4.6848065500000002</v>
      </c>
    </row>
    <row r="28509" spans="1:4" x14ac:dyDescent="0.3">
      <c r="A28509" s="6">
        <f t="shared" si="445"/>
        <v>570.15999999977146</v>
      </c>
      <c r="B28509" s="6">
        <v>5.0105194099999997</v>
      </c>
      <c r="C28509" s="6">
        <v>5.7514482899999999</v>
      </c>
      <c r="D28509" s="6">
        <v>4.6574631399999999</v>
      </c>
    </row>
    <row r="28510" spans="1:4" x14ac:dyDescent="0.3">
      <c r="A28510" s="6">
        <f t="shared" si="445"/>
        <v>570.17999999977144</v>
      </c>
      <c r="B28510" s="6">
        <v>5.2355498599999999</v>
      </c>
      <c r="C28510" s="6">
        <v>5.3377997500000003</v>
      </c>
      <c r="D28510" s="6">
        <v>4.64386864</v>
      </c>
    </row>
    <row r="28511" spans="1:4" x14ac:dyDescent="0.3">
      <c r="A28511" s="6">
        <f t="shared" si="445"/>
        <v>570.19999999977142</v>
      </c>
      <c r="B28511" s="6">
        <v>6.0085191800000004</v>
      </c>
      <c r="C28511" s="6">
        <v>4.6866017299999996</v>
      </c>
      <c r="D28511" s="6">
        <v>4.4846884100000004</v>
      </c>
    </row>
    <row r="28512" spans="1:4" x14ac:dyDescent="0.3">
      <c r="A28512" s="6">
        <f t="shared" si="445"/>
        <v>570.2199999997714</v>
      </c>
      <c r="B28512" s="6">
        <v>5.6913862200000001</v>
      </c>
      <c r="C28512" s="6">
        <v>5.3193634300000001</v>
      </c>
      <c r="D28512" s="6">
        <v>4.7396973899999999</v>
      </c>
    </row>
    <row r="28513" spans="1:4" x14ac:dyDescent="0.3">
      <c r="A28513" s="6">
        <f t="shared" si="445"/>
        <v>570.23999999977138</v>
      </c>
      <c r="B28513" s="6">
        <v>5.1689879699999999</v>
      </c>
      <c r="C28513" s="6">
        <v>4.4362294200000001</v>
      </c>
      <c r="D28513" s="6">
        <v>4.2946282900000003</v>
      </c>
    </row>
    <row r="28514" spans="1:4" x14ac:dyDescent="0.3">
      <c r="A28514" s="6">
        <f t="shared" si="445"/>
        <v>570.25999999977137</v>
      </c>
      <c r="B28514" s="6">
        <v>5.5594128200000004</v>
      </c>
      <c r="C28514" s="6">
        <v>4.5776254300000003</v>
      </c>
      <c r="D28514" s="6">
        <v>4.6289433200000003</v>
      </c>
    </row>
    <row r="28515" spans="1:4" x14ac:dyDescent="0.3">
      <c r="A28515" s="6">
        <f t="shared" si="445"/>
        <v>570.27999999977135</v>
      </c>
      <c r="B28515" s="6">
        <v>6.4157814399999999</v>
      </c>
      <c r="C28515" s="6">
        <v>4.3304208199999996</v>
      </c>
      <c r="D28515" s="6">
        <v>4.6460017599999999</v>
      </c>
    </row>
    <row r="28516" spans="1:4" x14ac:dyDescent="0.3">
      <c r="A28516" s="6">
        <f t="shared" si="445"/>
        <v>570.29999999977133</v>
      </c>
      <c r="B28516" s="6">
        <v>6.9319316600000001</v>
      </c>
      <c r="C28516" s="6">
        <v>4.6666047099999997</v>
      </c>
      <c r="D28516" s="6">
        <v>4.8084779900000001</v>
      </c>
    </row>
    <row r="28517" spans="1:4" x14ac:dyDescent="0.3">
      <c r="A28517" s="6">
        <f t="shared" si="445"/>
        <v>570.31999999977131</v>
      </c>
      <c r="B28517" s="6">
        <v>7.2631193300000003</v>
      </c>
      <c r="C28517" s="6">
        <v>5.2055662399999996</v>
      </c>
      <c r="D28517" s="6">
        <v>5.1684829499999996</v>
      </c>
    </row>
    <row r="28518" spans="1:4" x14ac:dyDescent="0.3">
      <c r="A28518" s="6">
        <f t="shared" si="445"/>
        <v>570.33999999977129</v>
      </c>
      <c r="B28518" s="6">
        <v>6.6507690999999998</v>
      </c>
      <c r="C28518" s="6">
        <v>4.64603301</v>
      </c>
      <c r="D28518" s="6">
        <v>5.3032978699999997</v>
      </c>
    </row>
    <row r="28519" spans="1:4" x14ac:dyDescent="0.3">
      <c r="A28519" s="6">
        <f t="shared" si="445"/>
        <v>570.35999999977128</v>
      </c>
      <c r="B28519" s="6">
        <v>6.1489616399999996</v>
      </c>
      <c r="C28519" s="6">
        <v>4.1951790799999999</v>
      </c>
      <c r="D28519" s="6">
        <v>5.1936265800000001</v>
      </c>
    </row>
    <row r="28520" spans="1:4" x14ac:dyDescent="0.3">
      <c r="A28520" s="6">
        <f t="shared" si="445"/>
        <v>570.37999999977126</v>
      </c>
      <c r="B28520" s="6">
        <v>5.0484436700000002</v>
      </c>
      <c r="C28520" s="6">
        <v>4.4892562299999996</v>
      </c>
      <c r="D28520" s="6">
        <v>4.48106764</v>
      </c>
    </row>
    <row r="28521" spans="1:4" x14ac:dyDescent="0.3">
      <c r="A28521" s="6">
        <f t="shared" si="445"/>
        <v>570.39999999977124</v>
      </c>
      <c r="B28521" s="6">
        <v>5.4138011199999996</v>
      </c>
      <c r="C28521" s="6">
        <v>4.0807475599999998</v>
      </c>
      <c r="D28521" s="6">
        <v>4.5337575899999996</v>
      </c>
    </row>
    <row r="28522" spans="1:4" x14ac:dyDescent="0.3">
      <c r="A28522" s="6">
        <f t="shared" si="445"/>
        <v>570.41999999977122</v>
      </c>
      <c r="B28522" s="6">
        <v>5.39270768</v>
      </c>
      <c r="C28522" s="6">
        <v>4.7385796200000003</v>
      </c>
      <c r="D28522" s="6">
        <v>4.10049332</v>
      </c>
    </row>
    <row r="28523" spans="1:4" x14ac:dyDescent="0.3">
      <c r="A28523" s="6">
        <f t="shared" si="445"/>
        <v>570.4399999997712</v>
      </c>
      <c r="B28523" s="6">
        <v>5.0072326299999999</v>
      </c>
      <c r="C28523" s="6">
        <v>4.3058594000000001</v>
      </c>
      <c r="D28523" s="6">
        <v>3.8473683300000001</v>
      </c>
    </row>
    <row r="28524" spans="1:4" x14ac:dyDescent="0.3">
      <c r="A28524" s="6">
        <f t="shared" si="445"/>
        <v>570.45999999977118</v>
      </c>
      <c r="B28524" s="6">
        <v>5.0980614700000002</v>
      </c>
      <c r="C28524" s="6">
        <v>3.74960951</v>
      </c>
      <c r="D28524" s="6">
        <v>3.4277202500000001</v>
      </c>
    </row>
    <row r="28525" spans="1:4" x14ac:dyDescent="0.3">
      <c r="A28525" s="6">
        <f t="shared" si="445"/>
        <v>570.47999999977117</v>
      </c>
      <c r="B28525" s="6">
        <v>5.0689308100000003</v>
      </c>
      <c r="C28525" s="6">
        <v>4.5470957199999997</v>
      </c>
      <c r="D28525" s="6">
        <v>3.86550883</v>
      </c>
    </row>
    <row r="28526" spans="1:4" x14ac:dyDescent="0.3">
      <c r="A28526" s="6">
        <f t="shared" si="445"/>
        <v>570.49999999977115</v>
      </c>
      <c r="B28526" s="6">
        <v>4.9857071700000004</v>
      </c>
      <c r="C28526" s="6">
        <v>4.2383459700000001</v>
      </c>
      <c r="D28526" s="6">
        <v>4.0225402299999997</v>
      </c>
    </row>
    <row r="28527" spans="1:4" x14ac:dyDescent="0.3">
      <c r="A28527" s="6">
        <f t="shared" si="445"/>
        <v>570.51999999977113</v>
      </c>
      <c r="B28527" s="6">
        <v>5.2958361199999997</v>
      </c>
      <c r="C28527" s="6">
        <v>4.5121138099999998</v>
      </c>
      <c r="D28527" s="6">
        <v>3.9307314199999999</v>
      </c>
    </row>
    <row r="28528" spans="1:4" x14ac:dyDescent="0.3">
      <c r="A28528" s="6">
        <f t="shared" si="445"/>
        <v>570.53999999977111</v>
      </c>
      <c r="B28528" s="6">
        <v>4.7476965900000003</v>
      </c>
      <c r="C28528" s="6">
        <v>3.6732560200000002</v>
      </c>
      <c r="D28528" s="6">
        <v>3.8799719600000002</v>
      </c>
    </row>
    <row r="28529" spans="1:4" x14ac:dyDescent="0.3">
      <c r="A28529" s="6">
        <f t="shared" si="445"/>
        <v>570.55999999977109</v>
      </c>
      <c r="B28529" s="6">
        <v>5.4797041999999996</v>
      </c>
      <c r="C28529" s="6">
        <v>4.3185078099999998</v>
      </c>
      <c r="D28529" s="6">
        <v>4.00766943</v>
      </c>
    </row>
    <row r="28530" spans="1:4" x14ac:dyDescent="0.3">
      <c r="A28530" s="6">
        <f t="shared" si="445"/>
        <v>570.57999999977108</v>
      </c>
      <c r="B28530" s="6">
        <v>5.53626737</v>
      </c>
      <c r="C28530" s="6">
        <v>4.7251298500000001</v>
      </c>
      <c r="D28530" s="6">
        <v>4.0846387799999997</v>
      </c>
    </row>
    <row r="28531" spans="1:4" x14ac:dyDescent="0.3">
      <c r="A28531" s="6">
        <f t="shared" si="445"/>
        <v>570.59999999977106</v>
      </c>
      <c r="B28531" s="6">
        <v>5.7252492100000003</v>
      </c>
      <c r="C28531" s="6">
        <v>4.6868057800000003</v>
      </c>
      <c r="D28531" s="6">
        <v>3.9049107900000002</v>
      </c>
    </row>
    <row r="28532" spans="1:4" x14ac:dyDescent="0.3">
      <c r="A28532" s="6">
        <f t="shared" si="445"/>
        <v>570.61999999977104</v>
      </c>
      <c r="B28532" s="6">
        <v>5.75250489</v>
      </c>
      <c r="C28532" s="6">
        <v>4.0674754799999997</v>
      </c>
      <c r="D28532" s="6">
        <v>4.0464376499999997</v>
      </c>
    </row>
    <row r="28533" spans="1:4" x14ac:dyDescent="0.3">
      <c r="A28533" s="6">
        <f t="shared" si="445"/>
        <v>570.63999999977102</v>
      </c>
      <c r="B28533" s="6">
        <v>5.9200776499999996</v>
      </c>
      <c r="C28533" s="6">
        <v>4.1677634899999996</v>
      </c>
      <c r="D28533" s="6">
        <v>4.7508463900000004</v>
      </c>
    </row>
    <row r="28534" spans="1:4" x14ac:dyDescent="0.3">
      <c r="A28534" s="6">
        <f t="shared" si="445"/>
        <v>570.659999999771</v>
      </c>
      <c r="B28534" s="6">
        <v>5.1403947499999996</v>
      </c>
      <c r="C28534" s="6">
        <v>4.2262207299999996</v>
      </c>
      <c r="D28534" s="6">
        <v>5.2545259599999996</v>
      </c>
    </row>
    <row r="28535" spans="1:4" x14ac:dyDescent="0.3">
      <c r="A28535" s="6">
        <f t="shared" si="445"/>
        <v>570.67999999977098</v>
      </c>
      <c r="B28535" s="6">
        <v>4.7574651000000001</v>
      </c>
      <c r="C28535" s="6">
        <v>4.3248071499999998</v>
      </c>
      <c r="D28535" s="6">
        <v>5.0265424799999998</v>
      </c>
    </row>
    <row r="28536" spans="1:4" x14ac:dyDescent="0.3">
      <c r="A28536" s="6">
        <f t="shared" si="445"/>
        <v>570.69999999977097</v>
      </c>
      <c r="B28536" s="6">
        <v>4.9308651899999996</v>
      </c>
      <c r="C28536" s="6">
        <v>4.94711035</v>
      </c>
      <c r="D28536" s="6">
        <v>5.7795528699999998</v>
      </c>
    </row>
    <row r="28537" spans="1:4" x14ac:dyDescent="0.3">
      <c r="A28537" s="6">
        <f t="shared" si="445"/>
        <v>570.71999999977095</v>
      </c>
      <c r="B28537" s="6">
        <v>4.9110354200000002</v>
      </c>
      <c r="C28537" s="6">
        <v>4.3656220399999999</v>
      </c>
      <c r="D28537" s="6">
        <v>5.5400499200000004</v>
      </c>
    </row>
    <row r="28538" spans="1:4" x14ac:dyDescent="0.3">
      <c r="A28538" s="6">
        <f t="shared" si="445"/>
        <v>570.73999999977093</v>
      </c>
      <c r="B28538" s="6">
        <v>5.4000565299999996</v>
      </c>
      <c r="C28538" s="6">
        <v>3.9929990399999999</v>
      </c>
      <c r="D28538" s="6">
        <v>5.0982741799999998</v>
      </c>
    </row>
    <row r="28539" spans="1:4" x14ac:dyDescent="0.3">
      <c r="A28539" s="6">
        <f t="shared" si="445"/>
        <v>570.75999999977091</v>
      </c>
      <c r="B28539" s="6">
        <v>5.4110016300000003</v>
      </c>
      <c r="C28539" s="6">
        <v>3.4157952100000002</v>
      </c>
      <c r="D28539" s="6">
        <v>5.2154035399999996</v>
      </c>
    </row>
    <row r="28540" spans="1:4" x14ac:dyDescent="0.3">
      <c r="A28540" s="6">
        <f t="shared" si="445"/>
        <v>570.77999999977089</v>
      </c>
      <c r="B28540" s="6">
        <v>4.9820693399999998</v>
      </c>
      <c r="C28540" s="6">
        <v>3.2544186399999999</v>
      </c>
      <c r="D28540" s="6">
        <v>5.0950084200000001</v>
      </c>
    </row>
    <row r="28541" spans="1:4" x14ac:dyDescent="0.3">
      <c r="A28541" s="6">
        <f t="shared" si="445"/>
        <v>570.79999999977088</v>
      </c>
      <c r="B28541" s="6">
        <v>5.0850137699999998</v>
      </c>
      <c r="C28541" s="6">
        <v>3.22258405</v>
      </c>
      <c r="D28541" s="6">
        <v>4.7893207499999999</v>
      </c>
    </row>
    <row r="28542" spans="1:4" x14ac:dyDescent="0.3">
      <c r="A28542" s="6">
        <f t="shared" si="445"/>
        <v>570.81999999977086</v>
      </c>
      <c r="B28542" s="6">
        <v>4.9858697999999997</v>
      </c>
      <c r="C28542" s="6">
        <v>3.1921999599999999</v>
      </c>
      <c r="D28542" s="6">
        <v>5.1180153199999996</v>
      </c>
    </row>
    <row r="28543" spans="1:4" x14ac:dyDescent="0.3">
      <c r="A28543" s="6">
        <f t="shared" si="445"/>
        <v>570.83999999977084</v>
      </c>
      <c r="B28543" s="6">
        <v>4.6081994100000001</v>
      </c>
      <c r="C28543" s="6">
        <v>3.4467014499999999</v>
      </c>
      <c r="D28543" s="6">
        <v>4.8725653199999996</v>
      </c>
    </row>
    <row r="28544" spans="1:4" x14ac:dyDescent="0.3">
      <c r="A28544" s="6">
        <f t="shared" si="445"/>
        <v>570.85999999977082</v>
      </c>
      <c r="B28544" s="6">
        <v>4.6914816500000001</v>
      </c>
      <c r="C28544" s="6">
        <v>3.4715988200000001</v>
      </c>
      <c r="D28544" s="6">
        <v>5.0499861399999997</v>
      </c>
    </row>
    <row r="28545" spans="1:4" x14ac:dyDescent="0.3">
      <c r="A28545" s="6">
        <f t="shared" si="445"/>
        <v>570.8799999997708</v>
      </c>
      <c r="B28545" s="6">
        <v>5.09910423</v>
      </c>
      <c r="C28545" s="6">
        <v>3.3552749199999998</v>
      </c>
      <c r="D28545" s="6">
        <v>4.2394296699999998</v>
      </c>
    </row>
    <row r="28546" spans="1:4" x14ac:dyDescent="0.3">
      <c r="A28546" s="6">
        <f t="shared" si="445"/>
        <v>570.89999999977078</v>
      </c>
      <c r="B28546" s="6">
        <v>4.4255639100000002</v>
      </c>
      <c r="C28546" s="6">
        <v>3.72336271</v>
      </c>
      <c r="D28546" s="6">
        <v>4.9984537700000002</v>
      </c>
    </row>
    <row r="28547" spans="1:4" x14ac:dyDescent="0.3">
      <c r="A28547" s="6">
        <f t="shared" si="445"/>
        <v>570.91999999977077</v>
      </c>
      <c r="B28547" s="6">
        <v>4.5503134300000001</v>
      </c>
      <c r="C28547" s="6">
        <v>4.0379784499999998</v>
      </c>
      <c r="D28547" s="6">
        <v>4.16978501</v>
      </c>
    </row>
    <row r="28548" spans="1:4" x14ac:dyDescent="0.3">
      <c r="A28548" s="6">
        <f t="shared" ref="A28548:A28611" si="446">A28547+0.02</f>
        <v>570.93999999977075</v>
      </c>
      <c r="B28548" s="6">
        <v>5.5516650900000002</v>
      </c>
      <c r="C28548" s="6">
        <v>3.5618609399999999</v>
      </c>
      <c r="D28548" s="6">
        <v>3.8109173200000002</v>
      </c>
    </row>
    <row r="28549" spans="1:4" x14ac:dyDescent="0.3">
      <c r="A28549" s="6">
        <f t="shared" si="446"/>
        <v>570.95999999977073</v>
      </c>
      <c r="B28549" s="6">
        <v>5.4329682400000001</v>
      </c>
      <c r="C28549" s="6">
        <v>3.9869983599999999</v>
      </c>
      <c r="D28549" s="6">
        <v>3.1827565999999998</v>
      </c>
    </row>
    <row r="28550" spans="1:4" x14ac:dyDescent="0.3">
      <c r="A28550" s="6">
        <f t="shared" si="446"/>
        <v>570.97999999977071</v>
      </c>
      <c r="B28550" s="6">
        <v>5.0758689300000004</v>
      </c>
      <c r="C28550" s="6">
        <v>4.3779020800000001</v>
      </c>
      <c r="D28550" s="6">
        <v>4.1866255499999996</v>
      </c>
    </row>
    <row r="28551" spans="1:4" x14ac:dyDescent="0.3">
      <c r="A28551" s="6">
        <f t="shared" si="446"/>
        <v>570.99999999977069</v>
      </c>
      <c r="B28551" s="6">
        <v>5.0039401200000002</v>
      </c>
      <c r="C28551" s="6">
        <v>4.3515277499999998</v>
      </c>
      <c r="D28551" s="6">
        <v>3.8182606400000001</v>
      </c>
    </row>
    <row r="28552" spans="1:4" x14ac:dyDescent="0.3">
      <c r="A28552" s="6">
        <f t="shared" si="446"/>
        <v>571.01999999977068</v>
      </c>
      <c r="B28552" s="6">
        <v>4.8650015800000004</v>
      </c>
      <c r="C28552" s="6">
        <v>3.7184295700000001</v>
      </c>
      <c r="D28552" s="6">
        <v>3.49669695</v>
      </c>
    </row>
    <row r="28553" spans="1:4" x14ac:dyDescent="0.3">
      <c r="A28553" s="6">
        <f t="shared" si="446"/>
        <v>571.03999999977066</v>
      </c>
      <c r="B28553" s="6">
        <v>5.0766903599999997</v>
      </c>
      <c r="C28553" s="6">
        <v>3.63373108</v>
      </c>
      <c r="D28553" s="6">
        <v>3.9237885399999999</v>
      </c>
    </row>
    <row r="28554" spans="1:4" x14ac:dyDescent="0.3">
      <c r="A28554" s="6">
        <f t="shared" si="446"/>
        <v>571.05999999977064</v>
      </c>
      <c r="B28554" s="6">
        <v>4.8511064599999996</v>
      </c>
      <c r="C28554" s="6">
        <v>4.0260706800000001</v>
      </c>
      <c r="D28554" s="6">
        <v>4.2925467499999996</v>
      </c>
    </row>
    <row r="28555" spans="1:4" x14ac:dyDescent="0.3">
      <c r="A28555" s="6">
        <f t="shared" si="446"/>
        <v>571.07999999977062</v>
      </c>
      <c r="B28555" s="6">
        <v>4.6782036400000004</v>
      </c>
      <c r="C28555" s="6">
        <v>3.5517064700000001</v>
      </c>
      <c r="D28555" s="6">
        <v>3.66639743</v>
      </c>
    </row>
    <row r="28556" spans="1:4" x14ac:dyDescent="0.3">
      <c r="A28556" s="6">
        <f t="shared" si="446"/>
        <v>571.0999999997706</v>
      </c>
      <c r="B28556" s="6">
        <v>4.2680138200000002</v>
      </c>
      <c r="C28556" s="6">
        <v>3.5994481700000001</v>
      </c>
      <c r="D28556" s="6">
        <v>4.1813447999999998</v>
      </c>
    </row>
    <row r="28557" spans="1:4" x14ac:dyDescent="0.3">
      <c r="A28557" s="6">
        <f t="shared" si="446"/>
        <v>571.11999999977058</v>
      </c>
      <c r="B28557" s="6">
        <v>4.5328113700000001</v>
      </c>
      <c r="C28557" s="6">
        <v>3.5966026200000001</v>
      </c>
      <c r="D28557" s="6">
        <v>4.5958860699999997</v>
      </c>
    </row>
    <row r="28558" spans="1:4" x14ac:dyDescent="0.3">
      <c r="A28558" s="6">
        <f t="shared" si="446"/>
        <v>571.13999999977057</v>
      </c>
      <c r="B28558" s="6">
        <v>4.4469112099999997</v>
      </c>
      <c r="C28558" s="6">
        <v>4.20268452</v>
      </c>
      <c r="D28558" s="6">
        <v>4.8560731500000003</v>
      </c>
    </row>
    <row r="28559" spans="1:4" x14ac:dyDescent="0.3">
      <c r="A28559" s="6">
        <f t="shared" si="446"/>
        <v>571.15999999977055</v>
      </c>
      <c r="B28559" s="6">
        <v>4.75772744</v>
      </c>
      <c r="C28559" s="6">
        <v>4.2555107799999998</v>
      </c>
      <c r="D28559" s="6">
        <v>4.9800330900000001</v>
      </c>
    </row>
    <row r="28560" spans="1:4" x14ac:dyDescent="0.3">
      <c r="A28560" s="6">
        <f t="shared" si="446"/>
        <v>571.17999999977053</v>
      </c>
      <c r="B28560" s="6">
        <v>4.9180552000000004</v>
      </c>
      <c r="C28560" s="6">
        <v>4.5083565999999999</v>
      </c>
      <c r="D28560" s="6">
        <v>4.2784110599999998</v>
      </c>
    </row>
    <row r="28561" spans="1:4" x14ac:dyDescent="0.3">
      <c r="A28561" s="6">
        <f t="shared" si="446"/>
        <v>571.19999999977051</v>
      </c>
      <c r="B28561" s="6">
        <v>5.05459119</v>
      </c>
      <c r="C28561" s="6">
        <v>3.9368149400000001</v>
      </c>
      <c r="D28561" s="6">
        <v>4.5816412199999998</v>
      </c>
    </row>
    <row r="28562" spans="1:4" x14ac:dyDescent="0.3">
      <c r="A28562" s="6">
        <f t="shared" si="446"/>
        <v>571.21999999977049</v>
      </c>
      <c r="B28562" s="6">
        <v>5.0497406299999996</v>
      </c>
      <c r="C28562" s="6">
        <v>4.4122527199999997</v>
      </c>
      <c r="D28562" s="6">
        <v>4.1533888000000001</v>
      </c>
    </row>
    <row r="28563" spans="1:4" x14ac:dyDescent="0.3">
      <c r="A28563" s="6">
        <f t="shared" si="446"/>
        <v>571.23999999977048</v>
      </c>
      <c r="B28563" s="6">
        <v>4.8394216999999999</v>
      </c>
      <c r="C28563" s="6">
        <v>4.84716565</v>
      </c>
      <c r="D28563" s="6">
        <v>4.6164697300000004</v>
      </c>
    </row>
    <row r="28564" spans="1:4" x14ac:dyDescent="0.3">
      <c r="A28564" s="6">
        <f t="shared" si="446"/>
        <v>571.25999999977046</v>
      </c>
      <c r="B28564" s="6">
        <v>5.27669268</v>
      </c>
      <c r="C28564" s="6">
        <v>5.11156202</v>
      </c>
      <c r="D28564" s="6">
        <v>4.8577123799999997</v>
      </c>
    </row>
    <row r="28565" spans="1:4" x14ac:dyDescent="0.3">
      <c r="A28565" s="6">
        <f t="shared" si="446"/>
        <v>571.27999999977044</v>
      </c>
      <c r="B28565" s="6">
        <v>4.8204270100000004</v>
      </c>
      <c r="C28565" s="6">
        <v>5.5729771899999996</v>
      </c>
      <c r="D28565" s="6">
        <v>4.8297964499999999</v>
      </c>
    </row>
    <row r="28566" spans="1:4" x14ac:dyDescent="0.3">
      <c r="A28566" s="6">
        <f t="shared" si="446"/>
        <v>571.29999999977042</v>
      </c>
      <c r="B28566" s="6">
        <v>5.0334581600000003</v>
      </c>
      <c r="C28566" s="6">
        <v>5.1583985200000004</v>
      </c>
      <c r="D28566" s="6">
        <v>4.3911770499999996</v>
      </c>
    </row>
    <row r="28567" spans="1:4" x14ac:dyDescent="0.3">
      <c r="A28567" s="6">
        <f t="shared" si="446"/>
        <v>571.3199999997704</v>
      </c>
      <c r="B28567" s="6">
        <v>5.2127660200000001</v>
      </c>
      <c r="C28567" s="6">
        <v>4.97095368</v>
      </c>
      <c r="D28567" s="6">
        <v>4.8147260000000003</v>
      </c>
    </row>
    <row r="28568" spans="1:4" x14ac:dyDescent="0.3">
      <c r="A28568" s="6">
        <f t="shared" si="446"/>
        <v>571.33999999977038</v>
      </c>
      <c r="B28568" s="6">
        <v>4.9335140400000004</v>
      </c>
      <c r="C28568" s="6">
        <v>4.8569015899999997</v>
      </c>
      <c r="D28568" s="6">
        <v>5.1196573299999999</v>
      </c>
    </row>
    <row r="28569" spans="1:4" x14ac:dyDescent="0.3">
      <c r="A28569" s="6">
        <f t="shared" si="446"/>
        <v>571.35999999977037</v>
      </c>
      <c r="B28569" s="6">
        <v>4.8602101299999996</v>
      </c>
      <c r="C28569" s="6">
        <v>4.9954773599999998</v>
      </c>
      <c r="D28569" s="6">
        <v>4.6445657100000002</v>
      </c>
    </row>
    <row r="28570" spans="1:4" x14ac:dyDescent="0.3">
      <c r="A28570" s="6">
        <f t="shared" si="446"/>
        <v>571.37999999977035</v>
      </c>
      <c r="B28570" s="6">
        <v>4.6942697300000003</v>
      </c>
      <c r="C28570" s="6">
        <v>5.0522142399999996</v>
      </c>
      <c r="D28570" s="6">
        <v>4.5896217799999999</v>
      </c>
    </row>
    <row r="28571" spans="1:4" x14ac:dyDescent="0.3">
      <c r="A28571" s="6">
        <f t="shared" si="446"/>
        <v>571.39999999977033</v>
      </c>
      <c r="B28571" s="6">
        <v>4.7218427399999996</v>
      </c>
      <c r="C28571" s="6">
        <v>5.04495206</v>
      </c>
      <c r="D28571" s="6">
        <v>4.7981842600000002</v>
      </c>
    </row>
    <row r="28572" spans="1:4" x14ac:dyDescent="0.3">
      <c r="A28572" s="6">
        <f t="shared" si="446"/>
        <v>571.41999999977031</v>
      </c>
      <c r="B28572" s="6">
        <v>4.7808395499999996</v>
      </c>
      <c r="C28572" s="6">
        <v>4.7154792800000003</v>
      </c>
      <c r="D28572" s="6">
        <v>4.2876954500000002</v>
      </c>
    </row>
    <row r="28573" spans="1:4" x14ac:dyDescent="0.3">
      <c r="A28573" s="6">
        <f t="shared" si="446"/>
        <v>571.43999999977029</v>
      </c>
      <c r="B28573" s="6">
        <v>4.8263598300000004</v>
      </c>
      <c r="C28573" s="6">
        <v>4.87155366</v>
      </c>
      <c r="D28573" s="6">
        <v>3.7680764299999998</v>
      </c>
    </row>
    <row r="28574" spans="1:4" x14ac:dyDescent="0.3">
      <c r="A28574" s="6">
        <f t="shared" si="446"/>
        <v>571.45999999977028</v>
      </c>
      <c r="B28574" s="6">
        <v>5.1874401700000004</v>
      </c>
      <c r="C28574" s="6">
        <v>5.5165076500000003</v>
      </c>
      <c r="D28574" s="6">
        <v>3.61160755</v>
      </c>
    </row>
    <row r="28575" spans="1:4" x14ac:dyDescent="0.3">
      <c r="A28575" s="6">
        <f t="shared" si="446"/>
        <v>571.47999999977026</v>
      </c>
      <c r="B28575" s="6">
        <v>5.4570408800000001</v>
      </c>
      <c r="C28575" s="6">
        <v>5.9800347599999997</v>
      </c>
      <c r="D28575" s="6">
        <v>3.84965892</v>
      </c>
    </row>
    <row r="28576" spans="1:4" x14ac:dyDescent="0.3">
      <c r="A28576" s="6">
        <f t="shared" si="446"/>
        <v>571.49999999977024</v>
      </c>
      <c r="B28576" s="6">
        <v>4.9960516000000004</v>
      </c>
      <c r="C28576" s="6">
        <v>6.0868097800000003</v>
      </c>
      <c r="D28576" s="6">
        <v>4.4229749600000003</v>
      </c>
    </row>
    <row r="28577" spans="1:4" x14ac:dyDescent="0.3">
      <c r="A28577" s="6">
        <f t="shared" si="446"/>
        <v>571.51999999977022</v>
      </c>
      <c r="B28577" s="6">
        <v>5.1582129099999996</v>
      </c>
      <c r="C28577" s="6">
        <v>5.7384559299999998</v>
      </c>
      <c r="D28577" s="6">
        <v>4.9564632099999999</v>
      </c>
    </row>
    <row r="28578" spans="1:4" x14ac:dyDescent="0.3">
      <c r="A28578" s="6">
        <f t="shared" si="446"/>
        <v>571.5399999997702</v>
      </c>
      <c r="B28578" s="6">
        <v>4.9159515999999996</v>
      </c>
      <c r="C28578" s="6">
        <v>5.8508355400000003</v>
      </c>
      <c r="D28578" s="6">
        <v>3.8393880199999999</v>
      </c>
    </row>
    <row r="28579" spans="1:4" x14ac:dyDescent="0.3">
      <c r="A28579" s="6">
        <f t="shared" si="446"/>
        <v>571.55999999977018</v>
      </c>
      <c r="B28579" s="6">
        <v>5.2973065400000001</v>
      </c>
      <c r="C28579" s="6">
        <v>6.2852407899999996</v>
      </c>
      <c r="D28579" s="6">
        <v>4.4518673499999997</v>
      </c>
    </row>
    <row r="28580" spans="1:4" x14ac:dyDescent="0.3">
      <c r="A28580" s="6">
        <f t="shared" si="446"/>
        <v>571.57999999977017</v>
      </c>
      <c r="B28580" s="6">
        <v>5.0002324199999997</v>
      </c>
      <c r="C28580" s="6">
        <v>5.3848877100000001</v>
      </c>
      <c r="D28580" s="6">
        <v>5.0348623200000002</v>
      </c>
    </row>
    <row r="28581" spans="1:4" x14ac:dyDescent="0.3">
      <c r="A28581" s="6">
        <f t="shared" si="446"/>
        <v>571.59999999977015</v>
      </c>
      <c r="B28581" s="6">
        <v>4.2501246500000001</v>
      </c>
      <c r="C28581" s="6">
        <v>5.0521143400000001</v>
      </c>
      <c r="D28581" s="6">
        <v>4.4025448799999998</v>
      </c>
    </row>
    <row r="28582" spans="1:4" x14ac:dyDescent="0.3">
      <c r="A28582" s="6">
        <f t="shared" si="446"/>
        <v>571.61999999977013</v>
      </c>
      <c r="B28582" s="6">
        <v>3.9040337100000002</v>
      </c>
      <c r="C28582" s="6">
        <v>5.31169856</v>
      </c>
      <c r="D28582" s="6">
        <v>4.3614949000000003</v>
      </c>
    </row>
    <row r="28583" spans="1:4" x14ac:dyDescent="0.3">
      <c r="A28583" s="6">
        <f t="shared" si="446"/>
        <v>571.63999999977011</v>
      </c>
      <c r="B28583" s="6">
        <v>3.7057482799999999</v>
      </c>
      <c r="C28583" s="6">
        <v>5.3611656600000002</v>
      </c>
      <c r="D28583" s="6">
        <v>3.96133442</v>
      </c>
    </row>
    <row r="28584" spans="1:4" x14ac:dyDescent="0.3">
      <c r="A28584" s="6">
        <f t="shared" si="446"/>
        <v>571.65999999977009</v>
      </c>
      <c r="B28584" s="6">
        <v>3.2068042399999999</v>
      </c>
      <c r="C28584" s="6">
        <v>4.2395847699999996</v>
      </c>
      <c r="D28584" s="6">
        <v>3.7279663099999998</v>
      </c>
    </row>
    <row r="28585" spans="1:4" x14ac:dyDescent="0.3">
      <c r="A28585" s="6">
        <f t="shared" si="446"/>
        <v>571.67999999977008</v>
      </c>
      <c r="B28585" s="6">
        <v>3.8701913600000002</v>
      </c>
      <c r="C28585" s="6">
        <v>4.5760514399999996</v>
      </c>
      <c r="D28585" s="6">
        <v>4.4378797900000002</v>
      </c>
    </row>
    <row r="28586" spans="1:4" x14ac:dyDescent="0.3">
      <c r="A28586" s="6">
        <f t="shared" si="446"/>
        <v>571.69999999977006</v>
      </c>
      <c r="B28586" s="6">
        <v>4.0303423499999997</v>
      </c>
      <c r="C28586" s="6">
        <v>4.66230542</v>
      </c>
      <c r="D28586" s="6">
        <v>4.6920525399999997</v>
      </c>
    </row>
    <row r="28587" spans="1:4" x14ac:dyDescent="0.3">
      <c r="A28587" s="6">
        <f t="shared" si="446"/>
        <v>571.71999999977004</v>
      </c>
      <c r="B28587" s="6">
        <v>3.98753482</v>
      </c>
      <c r="C28587" s="6">
        <v>5.1260019200000002</v>
      </c>
      <c r="D28587" s="6">
        <v>4.2689492199999997</v>
      </c>
    </row>
    <row r="28588" spans="1:4" x14ac:dyDescent="0.3">
      <c r="A28588" s="6">
        <f t="shared" si="446"/>
        <v>571.73999999977002</v>
      </c>
      <c r="B28588" s="6">
        <v>4.1922397399999998</v>
      </c>
      <c r="C28588" s="6">
        <v>5.4608854400000002</v>
      </c>
      <c r="D28588" s="6">
        <v>3.8461860799999998</v>
      </c>
    </row>
    <row r="28589" spans="1:4" x14ac:dyDescent="0.3">
      <c r="A28589" s="6">
        <f t="shared" si="446"/>
        <v>571.75999999977</v>
      </c>
      <c r="B28589" s="6">
        <v>4.9516490400000004</v>
      </c>
      <c r="C28589" s="6">
        <v>4.3896195499999999</v>
      </c>
      <c r="D28589" s="6">
        <v>4.0233258999999997</v>
      </c>
    </row>
    <row r="28590" spans="1:4" x14ac:dyDescent="0.3">
      <c r="A28590" s="6">
        <f t="shared" si="446"/>
        <v>571.77999999976998</v>
      </c>
      <c r="B28590" s="6">
        <v>4.8319159100000002</v>
      </c>
      <c r="C28590" s="6">
        <v>4.2869924900000003</v>
      </c>
      <c r="D28590" s="6">
        <v>4.6609909399999996</v>
      </c>
    </row>
    <row r="28591" spans="1:4" x14ac:dyDescent="0.3">
      <c r="A28591" s="6">
        <f t="shared" si="446"/>
        <v>571.79999999976997</v>
      </c>
      <c r="B28591" s="6">
        <v>5.2277129599999999</v>
      </c>
      <c r="C28591" s="6">
        <v>4.6739638100000001</v>
      </c>
      <c r="D28591" s="6">
        <v>4.2833067900000001</v>
      </c>
    </row>
    <row r="28592" spans="1:4" x14ac:dyDescent="0.3">
      <c r="A28592" s="6">
        <f t="shared" si="446"/>
        <v>571.81999999976995</v>
      </c>
      <c r="B28592" s="6">
        <v>5.10772125</v>
      </c>
      <c r="C28592" s="6">
        <v>4.6816219500000003</v>
      </c>
      <c r="D28592" s="6">
        <v>5.6164847</v>
      </c>
    </row>
    <row r="28593" spans="1:4" x14ac:dyDescent="0.3">
      <c r="A28593" s="6">
        <f t="shared" si="446"/>
        <v>571.83999999976993</v>
      </c>
      <c r="B28593" s="6">
        <v>5.5310329500000002</v>
      </c>
      <c r="C28593" s="6">
        <v>4.2358606200000004</v>
      </c>
      <c r="D28593" s="6">
        <v>5.3927303999999996</v>
      </c>
    </row>
    <row r="28594" spans="1:4" x14ac:dyDescent="0.3">
      <c r="A28594" s="6">
        <f t="shared" si="446"/>
        <v>571.85999999976991</v>
      </c>
      <c r="B28594" s="6">
        <v>5.5525391600000003</v>
      </c>
      <c r="C28594" s="6">
        <v>3.8339918700000002</v>
      </c>
      <c r="D28594" s="6">
        <v>5.71255706</v>
      </c>
    </row>
    <row r="28595" spans="1:4" x14ac:dyDescent="0.3">
      <c r="A28595" s="6">
        <f t="shared" si="446"/>
        <v>571.87999999976989</v>
      </c>
      <c r="B28595" s="6">
        <v>6.1012335200000001</v>
      </c>
      <c r="C28595" s="6">
        <v>3.8794402099999998</v>
      </c>
      <c r="D28595" s="6">
        <v>5.9536983499999998</v>
      </c>
    </row>
    <row r="28596" spans="1:4" x14ac:dyDescent="0.3">
      <c r="A28596" s="6">
        <f t="shared" si="446"/>
        <v>571.89999999976988</v>
      </c>
      <c r="B28596" s="6">
        <v>5.7948574199999996</v>
      </c>
      <c r="C28596" s="6">
        <v>4.1575220799999997</v>
      </c>
      <c r="D28596" s="6">
        <v>5.9581792499999997</v>
      </c>
    </row>
    <row r="28597" spans="1:4" x14ac:dyDescent="0.3">
      <c r="A28597" s="6">
        <f t="shared" si="446"/>
        <v>571.91999999976986</v>
      </c>
      <c r="B28597" s="6">
        <v>6.0540943</v>
      </c>
      <c r="C28597" s="6">
        <v>4.0251295799999998</v>
      </c>
      <c r="D28597" s="6">
        <v>6.6234934499999998</v>
      </c>
    </row>
    <row r="28598" spans="1:4" x14ac:dyDescent="0.3">
      <c r="A28598" s="6">
        <f t="shared" si="446"/>
        <v>571.93999999976984</v>
      </c>
      <c r="B28598" s="6">
        <v>4.7387168500000003</v>
      </c>
      <c r="C28598" s="6">
        <v>4.9673269500000004</v>
      </c>
      <c r="D28598" s="6">
        <v>6.3644306200000003</v>
      </c>
    </row>
    <row r="28599" spans="1:4" x14ac:dyDescent="0.3">
      <c r="A28599" s="6">
        <f t="shared" si="446"/>
        <v>571.95999999976982</v>
      </c>
      <c r="B28599" s="6">
        <v>4.7331851199999999</v>
      </c>
      <c r="C28599" s="6">
        <v>5.0673503599999998</v>
      </c>
      <c r="D28599" s="6">
        <v>6.1658672899999996</v>
      </c>
    </row>
    <row r="28600" spans="1:4" x14ac:dyDescent="0.3">
      <c r="A28600" s="6">
        <f t="shared" si="446"/>
        <v>571.9799999997698</v>
      </c>
      <c r="B28600" s="6">
        <v>5.3441672499999999</v>
      </c>
      <c r="C28600" s="6">
        <v>4.3507849700000003</v>
      </c>
      <c r="D28600" s="6">
        <v>6.71751247</v>
      </c>
    </row>
    <row r="28601" spans="1:4" x14ac:dyDescent="0.3">
      <c r="A28601" s="6">
        <f t="shared" si="446"/>
        <v>571.99999999976978</v>
      </c>
      <c r="B28601" s="6">
        <v>4.5355092499999996</v>
      </c>
      <c r="C28601" s="6">
        <v>4.3609453399999998</v>
      </c>
      <c r="D28601" s="6">
        <v>6.8982232200000002</v>
      </c>
    </row>
    <row r="28602" spans="1:4" x14ac:dyDescent="0.3">
      <c r="A28602" s="6">
        <f t="shared" si="446"/>
        <v>572.01999999976977</v>
      </c>
      <c r="B28602" s="6">
        <v>4.7412648099999997</v>
      </c>
      <c r="C28602" s="6">
        <v>4.0700333400000002</v>
      </c>
      <c r="D28602" s="6">
        <v>6.9981645400000003</v>
      </c>
    </row>
    <row r="28603" spans="1:4" x14ac:dyDescent="0.3">
      <c r="A28603" s="6">
        <f t="shared" si="446"/>
        <v>572.03999999976975</v>
      </c>
      <c r="B28603" s="6">
        <v>4.0172763600000003</v>
      </c>
      <c r="C28603" s="6">
        <v>3.9765881599999999</v>
      </c>
      <c r="D28603" s="6">
        <v>6.5558741300000003</v>
      </c>
    </row>
    <row r="28604" spans="1:4" x14ac:dyDescent="0.3">
      <c r="A28604" s="6">
        <f t="shared" si="446"/>
        <v>572.05999999976973</v>
      </c>
      <c r="B28604" s="6">
        <v>4.7271792699999997</v>
      </c>
      <c r="C28604" s="6">
        <v>4.5549575400000002</v>
      </c>
      <c r="D28604" s="6">
        <v>6.3485158899999998</v>
      </c>
    </row>
    <row r="28605" spans="1:4" x14ac:dyDescent="0.3">
      <c r="A28605" s="6">
        <f t="shared" si="446"/>
        <v>572.07999999976971</v>
      </c>
      <c r="B28605" s="6">
        <v>4.0295307500000002</v>
      </c>
      <c r="C28605" s="6">
        <v>3.8134832699999999</v>
      </c>
      <c r="D28605" s="6">
        <v>6.2126828700000001</v>
      </c>
    </row>
    <row r="28606" spans="1:4" x14ac:dyDescent="0.3">
      <c r="A28606" s="6">
        <f t="shared" si="446"/>
        <v>572.09999999976969</v>
      </c>
      <c r="B28606" s="6">
        <v>4.3380419899999998</v>
      </c>
      <c r="C28606" s="6">
        <v>3.9127627600000001</v>
      </c>
      <c r="D28606" s="6">
        <v>5.8003346200000001</v>
      </c>
    </row>
    <row r="28607" spans="1:4" x14ac:dyDescent="0.3">
      <c r="A28607" s="6">
        <f t="shared" si="446"/>
        <v>572.11999999976968</v>
      </c>
      <c r="B28607" s="6">
        <v>3.95099219</v>
      </c>
      <c r="C28607" s="6">
        <v>4.0052044799999997</v>
      </c>
      <c r="D28607" s="6">
        <v>6.1675485500000002</v>
      </c>
    </row>
    <row r="28608" spans="1:4" x14ac:dyDescent="0.3">
      <c r="A28608" s="6">
        <f t="shared" si="446"/>
        <v>572.13999999976966</v>
      </c>
      <c r="B28608" s="6">
        <v>4.17308507</v>
      </c>
      <c r="C28608" s="6">
        <v>4.7548375299999996</v>
      </c>
      <c r="D28608" s="6">
        <v>6.2404352899999997</v>
      </c>
    </row>
    <row r="28609" spans="1:4" x14ac:dyDescent="0.3">
      <c r="A28609" s="6">
        <f t="shared" si="446"/>
        <v>572.15999999976964</v>
      </c>
      <c r="B28609" s="6">
        <v>4.0763521699999998</v>
      </c>
      <c r="C28609" s="6">
        <v>4.4977203100000001</v>
      </c>
      <c r="D28609" s="6">
        <v>6.41098327</v>
      </c>
    </row>
    <row r="28610" spans="1:4" x14ac:dyDescent="0.3">
      <c r="A28610" s="6">
        <f t="shared" si="446"/>
        <v>572.17999999976962</v>
      </c>
      <c r="B28610" s="6">
        <v>4.0997964900000001</v>
      </c>
      <c r="C28610" s="6">
        <v>5.2691612499999998</v>
      </c>
      <c r="D28610" s="6">
        <v>5.8742978600000004</v>
      </c>
    </row>
    <row r="28611" spans="1:4" x14ac:dyDescent="0.3">
      <c r="A28611" s="6">
        <f t="shared" si="446"/>
        <v>572.1999999997696</v>
      </c>
      <c r="B28611" s="6">
        <v>3.9401628199999998</v>
      </c>
      <c r="C28611" s="6">
        <v>5.7103384799999999</v>
      </c>
      <c r="D28611" s="6">
        <v>5.7233007000000002</v>
      </c>
    </row>
    <row r="28612" spans="1:4" x14ac:dyDescent="0.3">
      <c r="A28612" s="6">
        <f t="shared" ref="A28612:A28675" si="447">A28611+0.02</f>
        <v>572.21999999976958</v>
      </c>
      <c r="B28612" s="6">
        <v>4.1904615300000003</v>
      </c>
      <c r="C28612" s="6">
        <v>6.3860387100000002</v>
      </c>
      <c r="D28612" s="6">
        <v>5.9146444799999998</v>
      </c>
    </row>
    <row r="28613" spans="1:4" x14ac:dyDescent="0.3">
      <c r="A28613" s="6">
        <f t="shared" si="447"/>
        <v>572.23999999976957</v>
      </c>
      <c r="B28613" s="6">
        <v>4.09195859</v>
      </c>
      <c r="C28613" s="6">
        <v>5.2697161299999999</v>
      </c>
      <c r="D28613" s="6">
        <v>5.45397774</v>
      </c>
    </row>
    <row r="28614" spans="1:4" x14ac:dyDescent="0.3">
      <c r="A28614" s="6">
        <f t="shared" si="447"/>
        <v>572.25999999976955</v>
      </c>
      <c r="B28614" s="6">
        <v>3.82298406</v>
      </c>
      <c r="C28614" s="6">
        <v>6.1254526399999998</v>
      </c>
      <c r="D28614" s="6">
        <v>5.5833054600000001</v>
      </c>
    </row>
    <row r="28615" spans="1:4" x14ac:dyDescent="0.3">
      <c r="A28615" s="6">
        <f t="shared" si="447"/>
        <v>572.27999999976953</v>
      </c>
      <c r="B28615" s="6">
        <v>4.5623133899999999</v>
      </c>
      <c r="C28615" s="6">
        <v>6.426431</v>
      </c>
      <c r="D28615" s="6">
        <v>4.6707453299999999</v>
      </c>
    </row>
    <row r="28616" spans="1:4" x14ac:dyDescent="0.3">
      <c r="A28616" s="6">
        <f t="shared" si="447"/>
        <v>572.29999999976951</v>
      </c>
      <c r="B28616" s="6">
        <v>4.8815552599999998</v>
      </c>
      <c r="C28616" s="6">
        <v>5.6713699200000001</v>
      </c>
      <c r="D28616" s="6">
        <v>4.9530114100000002</v>
      </c>
    </row>
    <row r="28617" spans="1:4" x14ac:dyDescent="0.3">
      <c r="A28617" s="6">
        <f t="shared" si="447"/>
        <v>572.31999999976949</v>
      </c>
      <c r="B28617" s="6">
        <v>4.62377503</v>
      </c>
      <c r="C28617" s="6">
        <v>6.0490485899999999</v>
      </c>
      <c r="D28617" s="6">
        <v>5.1024838199999998</v>
      </c>
    </row>
    <row r="28618" spans="1:4" x14ac:dyDescent="0.3">
      <c r="A28618" s="6">
        <f t="shared" si="447"/>
        <v>572.33999999976947</v>
      </c>
      <c r="B28618" s="6">
        <v>4.7068906200000002</v>
      </c>
      <c r="C28618" s="6">
        <v>6.1676924599999996</v>
      </c>
      <c r="D28618" s="6">
        <v>4.7336447100000001</v>
      </c>
    </row>
    <row r="28619" spans="1:4" x14ac:dyDescent="0.3">
      <c r="A28619" s="6">
        <f t="shared" si="447"/>
        <v>572.35999999976946</v>
      </c>
      <c r="B28619" s="6">
        <v>4.3888574299999998</v>
      </c>
      <c r="C28619" s="6">
        <v>6.2238789600000004</v>
      </c>
      <c r="D28619" s="6">
        <v>5.1302227499999997</v>
      </c>
    </row>
    <row r="28620" spans="1:4" x14ac:dyDescent="0.3">
      <c r="A28620" s="6">
        <f t="shared" si="447"/>
        <v>572.37999999976944</v>
      </c>
      <c r="B28620" s="6">
        <v>4.0466484300000003</v>
      </c>
      <c r="C28620" s="6">
        <v>6.4741179200000003</v>
      </c>
      <c r="D28620" s="6">
        <v>4.7357835599999998</v>
      </c>
    </row>
    <row r="28621" spans="1:4" x14ac:dyDescent="0.3">
      <c r="A28621" s="6">
        <f t="shared" si="447"/>
        <v>572.39999999976942</v>
      </c>
      <c r="B28621" s="6">
        <v>4.0078636599999999</v>
      </c>
      <c r="C28621" s="6">
        <v>6.50339066</v>
      </c>
      <c r="D28621" s="6">
        <v>4.69318714</v>
      </c>
    </row>
    <row r="28622" spans="1:4" x14ac:dyDescent="0.3">
      <c r="A28622" s="6">
        <f t="shared" si="447"/>
        <v>572.4199999997694</v>
      </c>
      <c r="B28622" s="6">
        <v>3.33834097</v>
      </c>
      <c r="C28622" s="6">
        <v>6.0587047700000003</v>
      </c>
      <c r="D28622" s="6">
        <v>4.8794888600000004</v>
      </c>
    </row>
    <row r="28623" spans="1:4" x14ac:dyDescent="0.3">
      <c r="A28623" s="6">
        <f t="shared" si="447"/>
        <v>572.43999999976938</v>
      </c>
      <c r="B28623" s="6">
        <v>3.1021483700000001</v>
      </c>
      <c r="C28623" s="6">
        <v>6.5782400799999996</v>
      </c>
      <c r="D28623" s="6">
        <v>4.9066973100000002</v>
      </c>
    </row>
    <row r="28624" spans="1:4" x14ac:dyDescent="0.3">
      <c r="A28624" s="6">
        <f t="shared" si="447"/>
        <v>572.45999999976937</v>
      </c>
      <c r="B28624" s="6">
        <v>3.5894617599999998</v>
      </c>
      <c r="C28624" s="6">
        <v>6.3696608499999998</v>
      </c>
      <c r="D28624" s="6">
        <v>5.2251051400000001</v>
      </c>
    </row>
    <row r="28625" spans="1:4" x14ac:dyDescent="0.3">
      <c r="A28625" s="6">
        <f t="shared" si="447"/>
        <v>572.47999999976935</v>
      </c>
      <c r="B28625" s="6">
        <v>3.9201221099999999</v>
      </c>
      <c r="C28625" s="6">
        <v>6.4966550700000001</v>
      </c>
      <c r="D28625" s="6">
        <v>4.9629282000000003</v>
      </c>
    </row>
    <row r="28626" spans="1:4" x14ac:dyDescent="0.3">
      <c r="A28626" s="6">
        <f t="shared" si="447"/>
        <v>572.49999999976933</v>
      </c>
      <c r="B28626" s="6">
        <v>3.7420835299999999</v>
      </c>
      <c r="C28626" s="6">
        <v>6.9542696199999998</v>
      </c>
      <c r="D28626" s="6">
        <v>5.9245178100000002</v>
      </c>
    </row>
    <row r="28627" spans="1:4" x14ac:dyDescent="0.3">
      <c r="A28627" s="6">
        <f t="shared" si="447"/>
        <v>572.51999999976931</v>
      </c>
      <c r="B28627" s="6">
        <v>4.5043166399999999</v>
      </c>
      <c r="C28627" s="6">
        <v>7.1297635899999996</v>
      </c>
      <c r="D28627" s="6">
        <v>5.1658142800000002</v>
      </c>
    </row>
    <row r="28628" spans="1:4" x14ac:dyDescent="0.3">
      <c r="A28628" s="6">
        <f t="shared" si="447"/>
        <v>572.53999999976929</v>
      </c>
      <c r="B28628" s="6">
        <v>4.3881879100000001</v>
      </c>
      <c r="C28628" s="6">
        <v>6.72542346</v>
      </c>
      <c r="D28628" s="6">
        <v>4.8867129299999998</v>
      </c>
    </row>
    <row r="28629" spans="1:4" x14ac:dyDescent="0.3">
      <c r="A28629" s="6">
        <f t="shared" si="447"/>
        <v>572.55999999976927</v>
      </c>
      <c r="B28629" s="6">
        <v>4.6283815500000003</v>
      </c>
      <c r="C28629" s="6">
        <v>6.4736167699999996</v>
      </c>
      <c r="D28629" s="6">
        <v>4.8861428299999998</v>
      </c>
    </row>
    <row r="28630" spans="1:4" x14ac:dyDescent="0.3">
      <c r="A28630" s="6">
        <f t="shared" si="447"/>
        <v>572.57999999976926</v>
      </c>
      <c r="B28630" s="6">
        <v>4.2736347400000003</v>
      </c>
      <c r="C28630" s="6">
        <v>6.0595533100000001</v>
      </c>
      <c r="D28630" s="6">
        <v>5.0708750199999999</v>
      </c>
    </row>
    <row r="28631" spans="1:4" x14ac:dyDescent="0.3">
      <c r="A28631" s="6">
        <f t="shared" si="447"/>
        <v>572.59999999976924</v>
      </c>
      <c r="B28631" s="6">
        <v>3.7765282400000002</v>
      </c>
      <c r="C28631" s="6">
        <v>6.8312691799999996</v>
      </c>
      <c r="D28631" s="6">
        <v>4.73319271</v>
      </c>
    </row>
    <row r="28632" spans="1:4" x14ac:dyDescent="0.3">
      <c r="A28632" s="6">
        <f t="shared" si="447"/>
        <v>572.61999999976922</v>
      </c>
      <c r="B28632" s="6">
        <v>3.6336425600000002</v>
      </c>
      <c r="C28632" s="6">
        <v>6.9865020500000004</v>
      </c>
      <c r="D28632" s="6">
        <v>5.0722476800000003</v>
      </c>
    </row>
    <row r="28633" spans="1:4" x14ac:dyDescent="0.3">
      <c r="A28633" s="6">
        <f t="shared" si="447"/>
        <v>572.6399999997692</v>
      </c>
      <c r="B28633" s="6">
        <v>3.7973969799999998</v>
      </c>
      <c r="C28633" s="6">
        <v>6.3131639100000001</v>
      </c>
      <c r="D28633" s="6">
        <v>5.6832113099999999</v>
      </c>
    </row>
    <row r="28634" spans="1:4" x14ac:dyDescent="0.3">
      <c r="A28634" s="6">
        <f t="shared" si="447"/>
        <v>572.65999999976918</v>
      </c>
      <c r="B28634" s="6">
        <v>3.5119600599999998</v>
      </c>
      <c r="C28634" s="6">
        <v>6.6413315600000002</v>
      </c>
      <c r="D28634" s="6">
        <v>5.8266624900000004</v>
      </c>
    </row>
    <row r="28635" spans="1:4" x14ac:dyDescent="0.3">
      <c r="A28635" s="6">
        <f t="shared" si="447"/>
        <v>572.67999999976917</v>
      </c>
      <c r="B28635" s="6">
        <v>2.9984895900000001</v>
      </c>
      <c r="C28635" s="6">
        <v>6.7160080600000001</v>
      </c>
      <c r="D28635" s="6">
        <v>5.3868121699999998</v>
      </c>
    </row>
    <row r="28636" spans="1:4" x14ac:dyDescent="0.3">
      <c r="A28636" s="6">
        <f t="shared" si="447"/>
        <v>572.69999999976915</v>
      </c>
      <c r="B28636" s="6">
        <v>3.2317571200000001</v>
      </c>
      <c r="C28636" s="6">
        <v>6.0134725900000001</v>
      </c>
      <c r="D28636" s="6">
        <v>5.1984013200000003</v>
      </c>
    </row>
    <row r="28637" spans="1:4" x14ac:dyDescent="0.3">
      <c r="A28637" s="6">
        <f t="shared" si="447"/>
        <v>572.71999999976913</v>
      </c>
      <c r="B28637" s="6">
        <v>3.4023899900000001</v>
      </c>
      <c r="C28637" s="6">
        <v>6.5060564799999998</v>
      </c>
      <c r="D28637" s="6">
        <v>5.3703010999999998</v>
      </c>
    </row>
    <row r="28638" spans="1:4" x14ac:dyDescent="0.3">
      <c r="A28638" s="6">
        <f t="shared" si="447"/>
        <v>572.73999999976911</v>
      </c>
      <c r="B28638" s="6">
        <v>4.1482633800000004</v>
      </c>
      <c r="C28638" s="6">
        <v>6.1094948200000001</v>
      </c>
      <c r="D28638" s="6">
        <v>4.6879365200000001</v>
      </c>
    </row>
    <row r="28639" spans="1:4" x14ac:dyDescent="0.3">
      <c r="A28639" s="6">
        <f t="shared" si="447"/>
        <v>572.75999999976909</v>
      </c>
      <c r="B28639" s="6">
        <v>3.9600628000000002</v>
      </c>
      <c r="C28639" s="6">
        <v>5.6083304900000002</v>
      </c>
      <c r="D28639" s="6">
        <v>5.2947433400000001</v>
      </c>
    </row>
    <row r="28640" spans="1:4" x14ac:dyDescent="0.3">
      <c r="A28640" s="6">
        <f t="shared" si="447"/>
        <v>572.77999999976907</v>
      </c>
      <c r="B28640" s="6">
        <v>3.9294483800000002</v>
      </c>
      <c r="C28640" s="6">
        <v>5.8421770799999999</v>
      </c>
      <c r="D28640" s="6">
        <v>4.7902101500000001</v>
      </c>
    </row>
    <row r="28641" spans="1:4" x14ac:dyDescent="0.3">
      <c r="A28641" s="6">
        <f t="shared" si="447"/>
        <v>572.79999999976906</v>
      </c>
      <c r="B28641" s="6">
        <v>4.0041135800000003</v>
      </c>
      <c r="C28641" s="6">
        <v>5.9024941000000002</v>
      </c>
      <c r="D28641" s="6">
        <v>4.6727075300000003</v>
      </c>
    </row>
    <row r="28642" spans="1:4" x14ac:dyDescent="0.3">
      <c r="A28642" s="6">
        <f t="shared" si="447"/>
        <v>572.81999999976904</v>
      </c>
      <c r="B28642" s="6">
        <v>4.1359245600000003</v>
      </c>
      <c r="C28642" s="6">
        <v>6.7736044299999998</v>
      </c>
      <c r="D28642" s="6">
        <v>5.8581662100000003</v>
      </c>
    </row>
    <row r="28643" spans="1:4" x14ac:dyDescent="0.3">
      <c r="A28643" s="6">
        <f t="shared" si="447"/>
        <v>572.83999999976902</v>
      </c>
      <c r="B28643" s="6">
        <v>4.0884938499999999</v>
      </c>
      <c r="C28643" s="6">
        <v>7.1835472300000003</v>
      </c>
      <c r="D28643" s="6">
        <v>4.9203019100000001</v>
      </c>
    </row>
    <row r="28644" spans="1:4" x14ac:dyDescent="0.3">
      <c r="A28644" s="6">
        <f t="shared" si="447"/>
        <v>572.859999999769</v>
      </c>
      <c r="B28644" s="6">
        <v>4.1166484499999996</v>
      </c>
      <c r="C28644" s="6">
        <v>6.4546057000000001</v>
      </c>
      <c r="D28644" s="6">
        <v>4.4461975599999999</v>
      </c>
    </row>
    <row r="28645" spans="1:4" x14ac:dyDescent="0.3">
      <c r="A28645" s="6">
        <f t="shared" si="447"/>
        <v>572.87999999976898</v>
      </c>
      <c r="B28645" s="6">
        <v>4.03736082</v>
      </c>
      <c r="C28645" s="6">
        <v>6.3610882599999998</v>
      </c>
      <c r="D28645" s="6">
        <v>3.87421726</v>
      </c>
    </row>
    <row r="28646" spans="1:4" x14ac:dyDescent="0.3">
      <c r="A28646" s="6">
        <f t="shared" si="447"/>
        <v>572.89999999976897</v>
      </c>
      <c r="B28646" s="6">
        <v>3.7139588699999999</v>
      </c>
      <c r="C28646" s="6">
        <v>6.5862657100000002</v>
      </c>
      <c r="D28646" s="6">
        <v>3.50387965</v>
      </c>
    </row>
    <row r="28647" spans="1:4" x14ac:dyDescent="0.3">
      <c r="A28647" s="6">
        <f t="shared" si="447"/>
        <v>572.91999999976895</v>
      </c>
      <c r="B28647" s="6">
        <v>4.1493294399999998</v>
      </c>
      <c r="C28647" s="6">
        <v>5.8070367599999999</v>
      </c>
      <c r="D28647" s="6">
        <v>3.80439536</v>
      </c>
    </row>
    <row r="28648" spans="1:4" x14ac:dyDescent="0.3">
      <c r="A28648" s="6">
        <f t="shared" si="447"/>
        <v>572.93999999976893</v>
      </c>
      <c r="B28648" s="6">
        <v>4.52740498</v>
      </c>
      <c r="C28648" s="6">
        <v>5.2819697899999998</v>
      </c>
      <c r="D28648" s="6">
        <v>4.5615623000000003</v>
      </c>
    </row>
    <row r="28649" spans="1:4" x14ac:dyDescent="0.3">
      <c r="A28649" s="6">
        <f t="shared" si="447"/>
        <v>572.95999999976891</v>
      </c>
      <c r="B28649" s="6">
        <v>4.9646053800000001</v>
      </c>
      <c r="C28649" s="6">
        <v>5.1585184399999999</v>
      </c>
      <c r="D28649" s="6">
        <v>3.7955652600000001</v>
      </c>
    </row>
    <row r="28650" spans="1:4" x14ac:dyDescent="0.3">
      <c r="A28650" s="6">
        <f t="shared" si="447"/>
        <v>572.97999999976889</v>
      </c>
      <c r="B28650" s="6">
        <v>4.85501234</v>
      </c>
      <c r="C28650" s="6">
        <v>5.3829290900000002</v>
      </c>
      <c r="D28650" s="6">
        <v>3.9083038399999999</v>
      </c>
    </row>
    <row r="28651" spans="1:4" x14ac:dyDescent="0.3">
      <c r="A28651" s="6">
        <f t="shared" si="447"/>
        <v>572.99999999976887</v>
      </c>
      <c r="B28651" s="6">
        <v>4.5275496999999998</v>
      </c>
      <c r="C28651" s="6">
        <v>5.8727672699999998</v>
      </c>
      <c r="D28651" s="6">
        <v>4.2277735700000001</v>
      </c>
    </row>
    <row r="28652" spans="1:4" x14ac:dyDescent="0.3">
      <c r="A28652" s="6">
        <f t="shared" si="447"/>
        <v>573.01999999976886</v>
      </c>
      <c r="B28652" s="6">
        <v>4.1879793300000001</v>
      </c>
      <c r="C28652" s="6">
        <v>5.4567745600000004</v>
      </c>
      <c r="D28652" s="6">
        <v>4.3173607299999999</v>
      </c>
    </row>
    <row r="28653" spans="1:4" x14ac:dyDescent="0.3">
      <c r="A28653" s="6">
        <f t="shared" si="447"/>
        <v>573.03999999976884</v>
      </c>
      <c r="B28653" s="6">
        <v>4.5742803199999997</v>
      </c>
      <c r="C28653" s="6">
        <v>4.9893094400000004</v>
      </c>
      <c r="D28653" s="6">
        <v>4.2084706799999996</v>
      </c>
    </row>
    <row r="28654" spans="1:4" x14ac:dyDescent="0.3">
      <c r="A28654" s="6">
        <f t="shared" si="447"/>
        <v>573.05999999976882</v>
      </c>
      <c r="B28654" s="6">
        <v>4.2667331500000003</v>
      </c>
      <c r="C28654" s="6">
        <v>5.0835860000000004</v>
      </c>
      <c r="D28654" s="6">
        <v>4.1822803999999998</v>
      </c>
    </row>
    <row r="28655" spans="1:4" x14ac:dyDescent="0.3">
      <c r="A28655" s="6">
        <f t="shared" si="447"/>
        <v>573.0799999997688</v>
      </c>
      <c r="B28655" s="6">
        <v>4.1644563799999998</v>
      </c>
      <c r="C28655" s="6">
        <v>6.0625046400000002</v>
      </c>
      <c r="D28655" s="6">
        <v>4.0460903500000001</v>
      </c>
    </row>
    <row r="28656" spans="1:4" x14ac:dyDescent="0.3">
      <c r="A28656" s="6">
        <f t="shared" si="447"/>
        <v>573.09999999976878</v>
      </c>
      <c r="B28656" s="6">
        <v>3.8697328600000001</v>
      </c>
      <c r="C28656" s="6">
        <v>5.7910717099999998</v>
      </c>
      <c r="D28656" s="6">
        <v>4.0113459899999997</v>
      </c>
    </row>
    <row r="28657" spans="1:4" x14ac:dyDescent="0.3">
      <c r="A28657" s="6">
        <f t="shared" si="447"/>
        <v>573.11999999976877</v>
      </c>
      <c r="B28657" s="6">
        <v>4.2301848700000004</v>
      </c>
      <c r="C28657" s="6">
        <v>5.4515781399999996</v>
      </c>
      <c r="D28657" s="6">
        <v>4.0119721799999999</v>
      </c>
    </row>
    <row r="28658" spans="1:4" x14ac:dyDescent="0.3">
      <c r="A28658" s="6">
        <f t="shared" si="447"/>
        <v>573.13999999976875</v>
      </c>
      <c r="B28658" s="6">
        <v>3.9386780300000002</v>
      </c>
      <c r="C28658" s="6">
        <v>5.0844230399999999</v>
      </c>
      <c r="D28658" s="6">
        <v>4.2950878599999998</v>
      </c>
    </row>
    <row r="28659" spans="1:4" x14ac:dyDescent="0.3">
      <c r="A28659" s="6">
        <f t="shared" si="447"/>
        <v>573.15999999976873</v>
      </c>
      <c r="B28659" s="6">
        <v>4.3455219899999999</v>
      </c>
      <c r="C28659" s="6">
        <v>4.6889475300000001</v>
      </c>
      <c r="D28659" s="6">
        <v>4.2400542999999997</v>
      </c>
    </row>
    <row r="28660" spans="1:4" x14ac:dyDescent="0.3">
      <c r="A28660" s="6">
        <f t="shared" si="447"/>
        <v>573.17999999976871</v>
      </c>
      <c r="B28660" s="6">
        <v>3.84977657</v>
      </c>
      <c r="C28660" s="6">
        <v>4.6242083100000002</v>
      </c>
      <c r="D28660" s="6">
        <v>4.5286926100000002</v>
      </c>
    </row>
    <row r="28661" spans="1:4" x14ac:dyDescent="0.3">
      <c r="A28661" s="6">
        <f t="shared" si="447"/>
        <v>573.19999999976869</v>
      </c>
      <c r="B28661" s="6">
        <v>3.7990303499999998</v>
      </c>
      <c r="C28661" s="6">
        <v>4.4228330199999997</v>
      </c>
      <c r="D28661" s="6">
        <v>4.3956744700000003</v>
      </c>
    </row>
    <row r="28662" spans="1:4" x14ac:dyDescent="0.3">
      <c r="A28662" s="6">
        <f t="shared" si="447"/>
        <v>573.21999999976867</v>
      </c>
      <c r="B28662" s="6">
        <v>3.77956548</v>
      </c>
      <c r="C28662" s="6">
        <v>4.7255904900000001</v>
      </c>
      <c r="D28662" s="6">
        <v>4.4975266300000003</v>
      </c>
    </row>
    <row r="28663" spans="1:4" x14ac:dyDescent="0.3">
      <c r="A28663" s="6">
        <f t="shared" si="447"/>
        <v>573.23999999976866</v>
      </c>
      <c r="B28663" s="6">
        <v>3.3645388299999999</v>
      </c>
      <c r="C28663" s="6">
        <v>4.2148251600000002</v>
      </c>
      <c r="D28663" s="6">
        <v>3.9406234499999999</v>
      </c>
    </row>
    <row r="28664" spans="1:4" x14ac:dyDescent="0.3">
      <c r="A28664" s="6">
        <f t="shared" si="447"/>
        <v>573.25999999976864</v>
      </c>
      <c r="B28664" s="6">
        <v>3.4213311700000002</v>
      </c>
      <c r="C28664" s="6">
        <v>4.0812618399999998</v>
      </c>
      <c r="D28664" s="6">
        <v>3.7838120000000002</v>
      </c>
    </row>
    <row r="28665" spans="1:4" x14ac:dyDescent="0.3">
      <c r="A28665" s="6">
        <f t="shared" si="447"/>
        <v>573.27999999976862</v>
      </c>
      <c r="B28665" s="6">
        <v>3.4054132400000001</v>
      </c>
      <c r="C28665" s="6">
        <v>4.5672584199999999</v>
      </c>
      <c r="D28665" s="6">
        <v>3.9713559100000002</v>
      </c>
    </row>
    <row r="28666" spans="1:4" x14ac:dyDescent="0.3">
      <c r="A28666" s="6">
        <f t="shared" si="447"/>
        <v>573.2999999997686</v>
      </c>
      <c r="B28666" s="6">
        <v>3.58570009</v>
      </c>
      <c r="C28666" s="6">
        <v>4.3695483700000004</v>
      </c>
      <c r="D28666" s="6">
        <v>4.3421227800000004</v>
      </c>
    </row>
    <row r="28667" spans="1:4" x14ac:dyDescent="0.3">
      <c r="A28667" s="6">
        <f t="shared" si="447"/>
        <v>573.31999999976858</v>
      </c>
      <c r="B28667" s="6">
        <v>3.5008882400000001</v>
      </c>
      <c r="C28667" s="6">
        <v>4.1420851000000001</v>
      </c>
      <c r="D28667" s="6">
        <v>4.6816671000000003</v>
      </c>
    </row>
    <row r="28668" spans="1:4" x14ac:dyDescent="0.3">
      <c r="A28668" s="6">
        <f t="shared" si="447"/>
        <v>573.33999999976857</v>
      </c>
      <c r="B28668" s="6">
        <v>3.6490765299999999</v>
      </c>
      <c r="C28668" s="6">
        <v>4.7659072800000004</v>
      </c>
      <c r="D28668" s="6">
        <v>4.19379349</v>
      </c>
    </row>
    <row r="28669" spans="1:4" x14ac:dyDescent="0.3">
      <c r="A28669" s="6">
        <f t="shared" si="447"/>
        <v>573.35999999976855</v>
      </c>
      <c r="B28669" s="6">
        <v>3.9799792699999998</v>
      </c>
      <c r="C28669" s="6">
        <v>5.2319865500000002</v>
      </c>
      <c r="D28669" s="6">
        <v>4.1537530199999999</v>
      </c>
    </row>
    <row r="28670" spans="1:4" x14ac:dyDescent="0.3">
      <c r="A28670" s="6">
        <f t="shared" si="447"/>
        <v>573.37999999976853</v>
      </c>
      <c r="B28670" s="6">
        <v>3.8102812199999998</v>
      </c>
      <c r="C28670" s="6">
        <v>5.2728110399999997</v>
      </c>
      <c r="D28670" s="6">
        <v>4.20270046</v>
      </c>
    </row>
    <row r="28671" spans="1:4" x14ac:dyDescent="0.3">
      <c r="A28671" s="6">
        <f t="shared" si="447"/>
        <v>573.39999999976851</v>
      </c>
      <c r="B28671" s="6">
        <v>4.27851757</v>
      </c>
      <c r="C28671" s="6">
        <v>5.5213561799999997</v>
      </c>
      <c r="D28671" s="6">
        <v>3.58386022</v>
      </c>
    </row>
    <row r="28672" spans="1:4" x14ac:dyDescent="0.3">
      <c r="A28672" s="6">
        <f t="shared" si="447"/>
        <v>573.41999999976849</v>
      </c>
      <c r="B28672" s="6">
        <v>4.5016620500000002</v>
      </c>
      <c r="C28672" s="6">
        <v>5.6813837700000001</v>
      </c>
      <c r="D28672" s="6">
        <v>4.2034954999999998</v>
      </c>
    </row>
    <row r="28673" spans="1:4" x14ac:dyDescent="0.3">
      <c r="A28673" s="6">
        <f t="shared" si="447"/>
        <v>573.43999999976847</v>
      </c>
      <c r="B28673" s="6">
        <v>4.2060442499999997</v>
      </c>
      <c r="C28673" s="6">
        <v>6.4016979799999998</v>
      </c>
      <c r="D28673" s="6">
        <v>4.2100308899999996</v>
      </c>
    </row>
    <row r="28674" spans="1:4" x14ac:dyDescent="0.3">
      <c r="A28674" s="6">
        <f t="shared" si="447"/>
        <v>573.45999999976846</v>
      </c>
      <c r="B28674" s="6">
        <v>4.2348439500000001</v>
      </c>
      <c r="C28674" s="6">
        <v>5.9070150100000003</v>
      </c>
      <c r="D28674" s="6">
        <v>4.6252614400000001</v>
      </c>
    </row>
    <row r="28675" spans="1:4" x14ac:dyDescent="0.3">
      <c r="A28675" s="6">
        <f t="shared" si="447"/>
        <v>573.47999999976844</v>
      </c>
      <c r="B28675" s="6">
        <v>3.8084869700000001</v>
      </c>
      <c r="C28675" s="6">
        <v>4.9917444599999996</v>
      </c>
      <c r="D28675" s="6">
        <v>4.6855149899999997</v>
      </c>
    </row>
    <row r="28676" spans="1:4" x14ac:dyDescent="0.3">
      <c r="A28676" s="6">
        <f t="shared" ref="A28676:A28739" si="448">A28675+0.02</f>
        <v>573.49999999976842</v>
      </c>
      <c r="B28676" s="6">
        <v>3.26125015</v>
      </c>
      <c r="C28676" s="6">
        <v>4.6646111599999998</v>
      </c>
      <c r="D28676" s="6">
        <v>4.4726782700000003</v>
      </c>
    </row>
    <row r="28677" spans="1:4" x14ac:dyDescent="0.3">
      <c r="A28677" s="6">
        <f t="shared" si="448"/>
        <v>573.5199999997684</v>
      </c>
      <c r="B28677" s="6">
        <v>3.8562827500000001</v>
      </c>
      <c r="C28677" s="6">
        <v>5.7825775699999999</v>
      </c>
      <c r="D28677" s="6">
        <v>4.1593366899999999</v>
      </c>
    </row>
    <row r="28678" spans="1:4" x14ac:dyDescent="0.3">
      <c r="A28678" s="6">
        <f t="shared" si="448"/>
        <v>573.53999999976838</v>
      </c>
      <c r="B28678" s="6">
        <v>2.88166089</v>
      </c>
      <c r="C28678" s="6">
        <v>5.1527040700000004</v>
      </c>
      <c r="D28678" s="6">
        <v>3.99211721</v>
      </c>
    </row>
    <row r="28679" spans="1:4" x14ac:dyDescent="0.3">
      <c r="A28679" s="6">
        <f t="shared" si="448"/>
        <v>573.55999999976837</v>
      </c>
      <c r="B28679" s="6">
        <v>3.0616138199999998</v>
      </c>
      <c r="C28679" s="6">
        <v>5.0492328899999999</v>
      </c>
      <c r="D28679" s="6">
        <v>4.9754512200000001</v>
      </c>
    </row>
    <row r="28680" spans="1:4" x14ac:dyDescent="0.3">
      <c r="A28680" s="6">
        <f t="shared" si="448"/>
        <v>573.57999999976835</v>
      </c>
      <c r="B28680" s="6">
        <v>3.3039480000000001</v>
      </c>
      <c r="C28680" s="6">
        <v>4.9684161800000002</v>
      </c>
      <c r="D28680" s="6">
        <v>4.5056979699999999</v>
      </c>
    </row>
    <row r="28681" spans="1:4" x14ac:dyDescent="0.3">
      <c r="A28681" s="6">
        <f t="shared" si="448"/>
        <v>573.59999999976833</v>
      </c>
      <c r="B28681" s="6">
        <v>3.3403711999999999</v>
      </c>
      <c r="C28681" s="6">
        <v>5.1249963899999997</v>
      </c>
      <c r="D28681" s="6">
        <v>5.0435930999999998</v>
      </c>
    </row>
    <row r="28682" spans="1:4" x14ac:dyDescent="0.3">
      <c r="A28682" s="6">
        <f t="shared" si="448"/>
        <v>573.61999999976831</v>
      </c>
      <c r="B28682" s="6">
        <v>3.7335092099999998</v>
      </c>
      <c r="C28682" s="6">
        <v>5.2967132100000001</v>
      </c>
      <c r="D28682" s="6">
        <v>4.5893837399999997</v>
      </c>
    </row>
    <row r="28683" spans="1:4" x14ac:dyDescent="0.3">
      <c r="A28683" s="6">
        <f t="shared" si="448"/>
        <v>573.63999999976829</v>
      </c>
      <c r="B28683" s="6">
        <v>3.4223864599999998</v>
      </c>
      <c r="C28683" s="6">
        <v>4.7580849399999998</v>
      </c>
      <c r="D28683" s="6">
        <v>3.75473686</v>
      </c>
    </row>
    <row r="28684" spans="1:4" x14ac:dyDescent="0.3">
      <c r="A28684" s="6">
        <f t="shared" si="448"/>
        <v>573.65999999976827</v>
      </c>
      <c r="B28684" s="6">
        <v>3.1566674199999998</v>
      </c>
      <c r="C28684" s="6">
        <v>4.9213048099999996</v>
      </c>
      <c r="D28684" s="6">
        <v>3.6090982399999998</v>
      </c>
    </row>
    <row r="28685" spans="1:4" x14ac:dyDescent="0.3">
      <c r="A28685" s="6">
        <f t="shared" si="448"/>
        <v>573.67999999976826</v>
      </c>
      <c r="B28685" s="6">
        <v>3.2337087599999998</v>
      </c>
      <c r="C28685" s="6">
        <v>5.4759366700000003</v>
      </c>
      <c r="D28685" s="6">
        <v>3.6516622600000002</v>
      </c>
    </row>
    <row r="28686" spans="1:4" x14ac:dyDescent="0.3">
      <c r="A28686" s="6">
        <f t="shared" si="448"/>
        <v>573.69999999976824</v>
      </c>
      <c r="B28686" s="6">
        <v>3.0250468100000001</v>
      </c>
      <c r="C28686" s="6">
        <v>5.2242564900000001</v>
      </c>
      <c r="D28686" s="6">
        <v>3.8647552599999999</v>
      </c>
    </row>
    <row r="28687" spans="1:4" x14ac:dyDescent="0.3">
      <c r="A28687" s="6">
        <f t="shared" si="448"/>
        <v>573.71999999976822</v>
      </c>
      <c r="B28687" s="6">
        <v>3.3473098999999999</v>
      </c>
      <c r="C28687" s="6">
        <v>4.8153437800000001</v>
      </c>
      <c r="D28687" s="6">
        <v>3.4563641899999999</v>
      </c>
    </row>
    <row r="28688" spans="1:4" x14ac:dyDescent="0.3">
      <c r="A28688" s="6">
        <f t="shared" si="448"/>
        <v>573.7399999997682</v>
      </c>
      <c r="B28688" s="6">
        <v>3.2110475300000001</v>
      </c>
      <c r="C28688" s="6">
        <v>5.6363106399999996</v>
      </c>
      <c r="D28688" s="6">
        <v>3.66607387</v>
      </c>
    </row>
    <row r="28689" spans="1:4" x14ac:dyDescent="0.3">
      <c r="A28689" s="6">
        <f t="shared" si="448"/>
        <v>573.75999999976818</v>
      </c>
      <c r="B28689" s="6">
        <v>3.1061201600000001</v>
      </c>
      <c r="C28689" s="6">
        <v>5.5730114500000001</v>
      </c>
      <c r="D28689" s="6">
        <v>3.5203596799999999</v>
      </c>
    </row>
    <row r="28690" spans="1:4" x14ac:dyDescent="0.3">
      <c r="A28690" s="6">
        <f t="shared" si="448"/>
        <v>573.77999999976817</v>
      </c>
      <c r="B28690" s="6">
        <v>3.01176033</v>
      </c>
      <c r="C28690" s="6">
        <v>5.5308463899999998</v>
      </c>
      <c r="D28690" s="6">
        <v>3.9935539800000002</v>
      </c>
    </row>
    <row r="28691" spans="1:4" x14ac:dyDescent="0.3">
      <c r="A28691" s="6">
        <f t="shared" si="448"/>
        <v>573.79999999976815</v>
      </c>
      <c r="B28691" s="6">
        <v>2.7365751</v>
      </c>
      <c r="C28691" s="6">
        <v>6.1158349899999997</v>
      </c>
      <c r="D28691" s="6">
        <v>3.70640788</v>
      </c>
    </row>
    <row r="28692" spans="1:4" x14ac:dyDescent="0.3">
      <c r="A28692" s="6">
        <f t="shared" si="448"/>
        <v>573.81999999976813</v>
      </c>
      <c r="B28692" s="6">
        <v>2.58614963</v>
      </c>
      <c r="C28692" s="6">
        <v>5.6620438399999999</v>
      </c>
      <c r="D28692" s="6">
        <v>3.2200208400000001</v>
      </c>
    </row>
    <row r="28693" spans="1:4" x14ac:dyDescent="0.3">
      <c r="A28693" s="6">
        <f t="shared" si="448"/>
        <v>573.83999999976811</v>
      </c>
      <c r="B28693" s="6">
        <v>2.8220690500000001</v>
      </c>
      <c r="C28693" s="6">
        <v>5.3075463300000001</v>
      </c>
      <c r="D28693" s="6">
        <v>3.26055655</v>
      </c>
    </row>
    <row r="28694" spans="1:4" x14ac:dyDescent="0.3">
      <c r="A28694" s="6">
        <f t="shared" si="448"/>
        <v>573.85999999976809</v>
      </c>
      <c r="B28694" s="6">
        <v>2.1287556599999999</v>
      </c>
      <c r="C28694" s="6">
        <v>5.6892714099999999</v>
      </c>
      <c r="D28694" s="6">
        <v>2.9767485599999999</v>
      </c>
    </row>
    <row r="28695" spans="1:4" x14ac:dyDescent="0.3">
      <c r="A28695" s="6">
        <f t="shared" si="448"/>
        <v>573.87999999976807</v>
      </c>
      <c r="B28695" s="6">
        <v>2.0923645400000002</v>
      </c>
      <c r="C28695" s="6">
        <v>6.1040968400000004</v>
      </c>
      <c r="D28695" s="6">
        <v>3.6452456099999999</v>
      </c>
    </row>
    <row r="28696" spans="1:4" x14ac:dyDescent="0.3">
      <c r="A28696" s="6">
        <f t="shared" si="448"/>
        <v>573.89999999976806</v>
      </c>
      <c r="B28696" s="6">
        <v>2.8534524999999999</v>
      </c>
      <c r="C28696" s="6">
        <v>6.6844748100000002</v>
      </c>
      <c r="D28696" s="6">
        <v>3.2247435699999998</v>
      </c>
    </row>
    <row r="28697" spans="1:4" x14ac:dyDescent="0.3">
      <c r="A28697" s="6">
        <f t="shared" si="448"/>
        <v>573.91999999976804</v>
      </c>
      <c r="B28697" s="6">
        <v>1.9629612700000001</v>
      </c>
      <c r="C28697" s="6">
        <v>5.5858367800000002</v>
      </c>
      <c r="D28697" s="6">
        <v>3.0330845700000002</v>
      </c>
    </row>
    <row r="28698" spans="1:4" x14ac:dyDescent="0.3">
      <c r="A28698" s="6">
        <f t="shared" si="448"/>
        <v>573.93999999976802</v>
      </c>
      <c r="B28698" s="6">
        <v>2.6155449200000001</v>
      </c>
      <c r="C28698" s="6">
        <v>5.5147461699999996</v>
      </c>
      <c r="D28698" s="6">
        <v>3.9523060999999999</v>
      </c>
    </row>
    <row r="28699" spans="1:4" x14ac:dyDescent="0.3">
      <c r="A28699" s="6">
        <f t="shared" si="448"/>
        <v>573.959999999768</v>
      </c>
      <c r="B28699" s="6">
        <v>3.0484373200000001</v>
      </c>
      <c r="C28699" s="6">
        <v>5.8275878099999998</v>
      </c>
      <c r="D28699" s="6">
        <v>3.5038294799999998</v>
      </c>
    </row>
    <row r="28700" spans="1:4" x14ac:dyDescent="0.3">
      <c r="A28700" s="6">
        <f t="shared" si="448"/>
        <v>573.97999999976798</v>
      </c>
      <c r="B28700" s="6">
        <v>2.13839603</v>
      </c>
      <c r="C28700" s="6">
        <v>6.06350313</v>
      </c>
      <c r="D28700" s="6">
        <v>4.0973563899999998</v>
      </c>
    </row>
    <row r="28701" spans="1:4" x14ac:dyDescent="0.3">
      <c r="A28701" s="6">
        <f t="shared" si="448"/>
        <v>573.99999999976797</v>
      </c>
      <c r="B28701" s="6">
        <v>2.2265086900000002</v>
      </c>
      <c r="C28701" s="6">
        <v>6.4411578499999997</v>
      </c>
      <c r="D28701" s="6">
        <v>3.7552182099999998</v>
      </c>
    </row>
    <row r="28702" spans="1:4" x14ac:dyDescent="0.3">
      <c r="A28702" s="6">
        <f t="shared" si="448"/>
        <v>574.01999999976795</v>
      </c>
      <c r="B28702" s="6">
        <v>2.32212715</v>
      </c>
      <c r="C28702" s="6">
        <v>5.2321317199999999</v>
      </c>
      <c r="D28702" s="6">
        <v>4.7851204899999997</v>
      </c>
    </row>
    <row r="28703" spans="1:4" x14ac:dyDescent="0.3">
      <c r="A28703" s="6">
        <f t="shared" si="448"/>
        <v>574.03999999976793</v>
      </c>
      <c r="B28703" s="6">
        <v>2.3090939599999998</v>
      </c>
      <c r="C28703" s="6">
        <v>5.8570322499999996</v>
      </c>
      <c r="D28703" s="6">
        <v>4.90601778</v>
      </c>
    </row>
    <row r="28704" spans="1:4" x14ac:dyDescent="0.3">
      <c r="A28704" s="6">
        <f t="shared" si="448"/>
        <v>574.05999999976791</v>
      </c>
      <c r="B28704" s="6">
        <v>2.7708775999999999</v>
      </c>
      <c r="C28704" s="6">
        <v>5.16980415</v>
      </c>
      <c r="D28704" s="6">
        <v>4.6194204799999996</v>
      </c>
    </row>
    <row r="28705" spans="1:4" x14ac:dyDescent="0.3">
      <c r="A28705" s="6">
        <f t="shared" si="448"/>
        <v>574.07999999976789</v>
      </c>
      <c r="B28705" s="6">
        <v>2.5766033400000001</v>
      </c>
      <c r="C28705" s="6">
        <v>4.8592090499999996</v>
      </c>
      <c r="D28705" s="6">
        <v>4.9134869500000002</v>
      </c>
    </row>
    <row r="28706" spans="1:4" x14ac:dyDescent="0.3">
      <c r="A28706" s="6">
        <f t="shared" si="448"/>
        <v>574.09999999976787</v>
      </c>
      <c r="B28706" s="6">
        <v>2.96287513</v>
      </c>
      <c r="C28706" s="6">
        <v>5.2291683999999998</v>
      </c>
      <c r="D28706" s="6">
        <v>5.06091274</v>
      </c>
    </row>
    <row r="28707" spans="1:4" x14ac:dyDescent="0.3">
      <c r="A28707" s="6">
        <f t="shared" si="448"/>
        <v>574.11999999976786</v>
      </c>
      <c r="B28707" s="6">
        <v>2.2987611700000001</v>
      </c>
      <c r="C28707" s="6">
        <v>5.1593418199999999</v>
      </c>
      <c r="D28707" s="6">
        <v>5.8575685200000001</v>
      </c>
    </row>
    <row r="28708" spans="1:4" x14ac:dyDescent="0.3">
      <c r="A28708" s="6">
        <f t="shared" si="448"/>
        <v>574.13999999976784</v>
      </c>
      <c r="B28708" s="6">
        <v>2.1647191299999999</v>
      </c>
      <c r="C28708" s="6">
        <v>5.5344242799999996</v>
      </c>
      <c r="D28708" s="6">
        <v>5.4029891599999997</v>
      </c>
    </row>
    <row r="28709" spans="1:4" x14ac:dyDescent="0.3">
      <c r="A28709" s="6">
        <f t="shared" si="448"/>
        <v>574.15999999976782</v>
      </c>
      <c r="B28709" s="6">
        <v>2.21887927</v>
      </c>
      <c r="C28709" s="6">
        <v>5.46303684</v>
      </c>
      <c r="D28709" s="6">
        <v>5.2722477899999998</v>
      </c>
    </row>
    <row r="28710" spans="1:4" x14ac:dyDescent="0.3">
      <c r="A28710" s="6">
        <f t="shared" si="448"/>
        <v>574.1799999997678</v>
      </c>
      <c r="B28710" s="6">
        <v>1.9727683600000001</v>
      </c>
      <c r="C28710" s="6">
        <v>5.4151730200000001</v>
      </c>
      <c r="D28710" s="6">
        <v>5.2001141799999999</v>
      </c>
    </row>
    <row r="28711" spans="1:4" x14ac:dyDescent="0.3">
      <c r="A28711" s="6">
        <f t="shared" si="448"/>
        <v>574.19999999976778</v>
      </c>
      <c r="B28711" s="6">
        <v>2.0123188600000002</v>
      </c>
      <c r="C28711" s="6">
        <v>5.4264029999999996</v>
      </c>
      <c r="D28711" s="6">
        <v>3.7221330400000001</v>
      </c>
    </row>
    <row r="28712" spans="1:4" x14ac:dyDescent="0.3">
      <c r="A28712" s="6">
        <f t="shared" si="448"/>
        <v>574.21999999976777</v>
      </c>
      <c r="B28712" s="6">
        <v>2.5339241700000001</v>
      </c>
      <c r="C28712" s="6">
        <v>5.2737462700000002</v>
      </c>
      <c r="D28712" s="6">
        <v>4.0747498699999998</v>
      </c>
    </row>
    <row r="28713" spans="1:4" x14ac:dyDescent="0.3">
      <c r="A28713" s="6">
        <f t="shared" si="448"/>
        <v>574.23999999976775</v>
      </c>
      <c r="B28713" s="6">
        <v>2.4884585700000001</v>
      </c>
      <c r="C28713" s="6">
        <v>5.8043524800000004</v>
      </c>
      <c r="D28713" s="6">
        <v>4.4820155499999998</v>
      </c>
    </row>
    <row r="28714" spans="1:4" x14ac:dyDescent="0.3">
      <c r="A28714" s="6">
        <f t="shared" si="448"/>
        <v>574.25999999976773</v>
      </c>
      <c r="B28714" s="6">
        <v>2.6311985299999998</v>
      </c>
      <c r="C28714" s="6">
        <v>6.1267392000000003</v>
      </c>
      <c r="D28714" s="6">
        <v>4.6397896599999999</v>
      </c>
    </row>
    <row r="28715" spans="1:4" x14ac:dyDescent="0.3">
      <c r="A28715" s="6">
        <f t="shared" si="448"/>
        <v>574.27999999976771</v>
      </c>
      <c r="B28715" s="6">
        <v>2.0622599699999999</v>
      </c>
      <c r="C28715" s="6">
        <v>6.1185727200000004</v>
      </c>
      <c r="D28715" s="6">
        <v>5.0812365599999998</v>
      </c>
    </row>
    <row r="28716" spans="1:4" x14ac:dyDescent="0.3">
      <c r="A28716" s="6">
        <f t="shared" si="448"/>
        <v>574.29999999976769</v>
      </c>
      <c r="B28716" s="6">
        <v>2.1063163999999999</v>
      </c>
      <c r="C28716" s="6">
        <v>6.5661014299999998</v>
      </c>
      <c r="D28716" s="6">
        <v>4.6994693200000004</v>
      </c>
    </row>
    <row r="28717" spans="1:4" x14ac:dyDescent="0.3">
      <c r="A28717" s="6">
        <f t="shared" si="448"/>
        <v>574.31999999976767</v>
      </c>
      <c r="B28717" s="6">
        <v>1.7542329699999999</v>
      </c>
      <c r="C28717" s="6">
        <v>6.6383372700000001</v>
      </c>
      <c r="D28717" s="6">
        <v>4.6291712900000004</v>
      </c>
    </row>
    <row r="28718" spans="1:4" x14ac:dyDescent="0.3">
      <c r="A28718" s="6">
        <f t="shared" si="448"/>
        <v>574.33999999976766</v>
      </c>
      <c r="B28718" s="6">
        <v>1.17963218</v>
      </c>
      <c r="C28718" s="6">
        <v>5.8679979500000004</v>
      </c>
      <c r="D28718" s="6">
        <v>4.4640869600000004</v>
      </c>
    </row>
    <row r="28719" spans="1:4" x14ac:dyDescent="0.3">
      <c r="A28719" s="6">
        <f t="shared" si="448"/>
        <v>574.35999999976764</v>
      </c>
      <c r="B28719" s="6">
        <v>1.22332744</v>
      </c>
      <c r="C28719" s="6">
        <v>4.9586998400000004</v>
      </c>
      <c r="D28719" s="6">
        <v>4.2570134499999996</v>
      </c>
    </row>
    <row r="28720" spans="1:4" x14ac:dyDescent="0.3">
      <c r="A28720" s="6">
        <f t="shared" si="448"/>
        <v>574.37999999976762</v>
      </c>
      <c r="B28720" s="6">
        <v>1.3584199100000001</v>
      </c>
      <c r="C28720" s="6">
        <v>5.2999001799999998</v>
      </c>
      <c r="D28720" s="6">
        <v>3.3266898899999999</v>
      </c>
    </row>
    <row r="28721" spans="1:4" x14ac:dyDescent="0.3">
      <c r="A28721" s="6">
        <f t="shared" si="448"/>
        <v>574.3999999997676</v>
      </c>
      <c r="B28721" s="6">
        <v>2.1173093600000001</v>
      </c>
      <c r="C28721" s="6">
        <v>6.3563746400000003</v>
      </c>
      <c r="D28721" s="6">
        <v>3.12831306</v>
      </c>
    </row>
    <row r="28722" spans="1:4" x14ac:dyDescent="0.3">
      <c r="A28722" s="6">
        <f t="shared" si="448"/>
        <v>574.41999999976758</v>
      </c>
      <c r="B28722" s="6">
        <v>2.1019980999999999</v>
      </c>
      <c r="C28722" s="6">
        <v>5.4599064200000003</v>
      </c>
      <c r="D28722" s="6">
        <v>3.1981267099999999</v>
      </c>
    </row>
    <row r="28723" spans="1:4" x14ac:dyDescent="0.3">
      <c r="A28723" s="6">
        <f t="shared" si="448"/>
        <v>574.43999999976756</v>
      </c>
      <c r="B28723" s="6">
        <v>2.0444632700000001</v>
      </c>
      <c r="C28723" s="6">
        <v>6.6816796500000004</v>
      </c>
      <c r="D28723" s="6">
        <v>3.0816478900000002</v>
      </c>
    </row>
    <row r="28724" spans="1:4" x14ac:dyDescent="0.3">
      <c r="A28724" s="6">
        <f t="shared" si="448"/>
        <v>574.45999999976755</v>
      </c>
      <c r="B28724" s="6">
        <v>1.2999087899999999</v>
      </c>
      <c r="C28724" s="6">
        <v>5.5393308799999996</v>
      </c>
      <c r="D28724" s="6">
        <v>3.0258206900000002</v>
      </c>
    </row>
    <row r="28725" spans="1:4" x14ac:dyDescent="0.3">
      <c r="A28725" s="6">
        <f t="shared" si="448"/>
        <v>574.47999999976753</v>
      </c>
      <c r="B28725" s="6">
        <v>1.0507995400000001</v>
      </c>
      <c r="C28725" s="6">
        <v>5.2833371700000002</v>
      </c>
      <c r="D28725" s="6">
        <v>3.5435020100000001</v>
      </c>
    </row>
    <row r="28726" spans="1:4" x14ac:dyDescent="0.3">
      <c r="A28726" s="6">
        <f t="shared" si="448"/>
        <v>574.49999999976751</v>
      </c>
      <c r="B28726" s="6">
        <v>1.50909731</v>
      </c>
      <c r="C28726" s="6">
        <v>5.4350805299999996</v>
      </c>
      <c r="D28726" s="6">
        <v>3.01123327</v>
      </c>
    </row>
    <row r="28727" spans="1:4" x14ac:dyDescent="0.3">
      <c r="A28727" s="6">
        <f t="shared" si="448"/>
        <v>574.51999999976749</v>
      </c>
      <c r="B28727" s="6">
        <v>1.7872786000000001</v>
      </c>
      <c r="C28727" s="6">
        <v>4.8463534599999996</v>
      </c>
      <c r="D28727" s="6">
        <v>4.06582957</v>
      </c>
    </row>
    <row r="28728" spans="1:4" x14ac:dyDescent="0.3">
      <c r="A28728" s="6">
        <f t="shared" si="448"/>
        <v>574.53999999976747</v>
      </c>
      <c r="B28728" s="6">
        <v>2.0475921600000002</v>
      </c>
      <c r="C28728" s="6">
        <v>4.4581754</v>
      </c>
      <c r="D28728" s="6">
        <v>3.4859654500000001</v>
      </c>
    </row>
    <row r="28729" spans="1:4" x14ac:dyDescent="0.3">
      <c r="A28729" s="6">
        <f t="shared" si="448"/>
        <v>574.55999999976746</v>
      </c>
      <c r="B28729" s="6">
        <v>2.2153625400000001</v>
      </c>
      <c r="C28729" s="6">
        <v>4.5535553100000001</v>
      </c>
      <c r="D28729" s="6">
        <v>3.0615226999999998</v>
      </c>
    </row>
    <row r="28730" spans="1:4" x14ac:dyDescent="0.3">
      <c r="A28730" s="6">
        <f t="shared" si="448"/>
        <v>574.57999999976744</v>
      </c>
      <c r="B28730" s="6">
        <v>1.47902124</v>
      </c>
      <c r="C28730" s="6">
        <v>4.4164996700000003</v>
      </c>
      <c r="D28730" s="6">
        <v>2.8595894500000001</v>
      </c>
    </row>
    <row r="28731" spans="1:4" x14ac:dyDescent="0.3">
      <c r="A28731" s="6">
        <f t="shared" si="448"/>
        <v>574.59999999976742</v>
      </c>
      <c r="B28731" s="6">
        <v>2.4414799399999998</v>
      </c>
      <c r="C28731" s="6">
        <v>4.1758107799999999</v>
      </c>
      <c r="D28731" s="6">
        <v>2.5997719699999999</v>
      </c>
    </row>
    <row r="28732" spans="1:4" x14ac:dyDescent="0.3">
      <c r="A28732" s="6">
        <f t="shared" si="448"/>
        <v>574.6199999997674</v>
      </c>
      <c r="B28732" s="6">
        <v>2.3715480200000001</v>
      </c>
      <c r="C28732" s="6">
        <v>4.2850775199999998</v>
      </c>
      <c r="D28732" s="6">
        <v>3.0556484799999999</v>
      </c>
    </row>
    <row r="28733" spans="1:4" x14ac:dyDescent="0.3">
      <c r="A28733" s="6">
        <f t="shared" si="448"/>
        <v>574.63999999976738</v>
      </c>
      <c r="B28733" s="6">
        <v>2.60272668</v>
      </c>
      <c r="C28733" s="6">
        <v>4.8670554099999999</v>
      </c>
      <c r="D28733" s="6">
        <v>3.0767888700000001</v>
      </c>
    </row>
    <row r="28734" spans="1:4" x14ac:dyDescent="0.3">
      <c r="A28734" s="6">
        <f t="shared" si="448"/>
        <v>574.65999999976736</v>
      </c>
      <c r="B28734" s="6">
        <v>2.2942698099999999</v>
      </c>
      <c r="C28734" s="6">
        <v>4.8723904600000001</v>
      </c>
      <c r="D28734" s="6">
        <v>2.4281673700000002</v>
      </c>
    </row>
    <row r="28735" spans="1:4" x14ac:dyDescent="0.3">
      <c r="A28735" s="6">
        <f t="shared" si="448"/>
        <v>574.67999999976735</v>
      </c>
      <c r="B28735" s="6">
        <v>2.8720180700000002</v>
      </c>
      <c r="C28735" s="6">
        <v>4.7579147199999996</v>
      </c>
      <c r="D28735" s="6">
        <v>3.3202262899999999</v>
      </c>
    </row>
    <row r="28736" spans="1:4" x14ac:dyDescent="0.3">
      <c r="A28736" s="6">
        <f t="shared" si="448"/>
        <v>574.69999999976733</v>
      </c>
      <c r="B28736" s="6">
        <v>1.7901788999999999</v>
      </c>
      <c r="C28736" s="6">
        <v>5.0619047400000001</v>
      </c>
      <c r="D28736" s="6">
        <v>3.5829775599999998</v>
      </c>
    </row>
    <row r="28737" spans="1:4" x14ac:dyDescent="0.3">
      <c r="A28737" s="6">
        <f t="shared" si="448"/>
        <v>574.71999999976731</v>
      </c>
      <c r="B28737" s="6">
        <v>1.41596269</v>
      </c>
      <c r="C28737" s="6">
        <v>5.4717812099999996</v>
      </c>
      <c r="D28737" s="6">
        <v>2.8967196099999999</v>
      </c>
    </row>
    <row r="28738" spans="1:4" x14ac:dyDescent="0.3">
      <c r="A28738" s="6">
        <f t="shared" si="448"/>
        <v>574.73999999976729</v>
      </c>
      <c r="B28738" s="6">
        <v>1.27143389</v>
      </c>
      <c r="C28738" s="6">
        <v>5.2406728200000003</v>
      </c>
      <c r="D28738" s="6">
        <v>3.21617029</v>
      </c>
    </row>
    <row r="28739" spans="1:4" x14ac:dyDescent="0.3">
      <c r="A28739" s="6">
        <f t="shared" si="448"/>
        <v>574.75999999976727</v>
      </c>
      <c r="B28739" s="6">
        <v>1.80811334</v>
      </c>
      <c r="C28739" s="6">
        <v>4.8660505499999998</v>
      </c>
      <c r="D28739" s="6">
        <v>2.9153258499999999</v>
      </c>
    </row>
    <row r="28740" spans="1:4" x14ac:dyDescent="0.3">
      <c r="A28740" s="6">
        <f t="shared" ref="A28740:A28803" si="449">A28739+0.02</f>
        <v>574.77999999976726</v>
      </c>
      <c r="B28740" s="6">
        <v>1.97472577</v>
      </c>
      <c r="C28740" s="6">
        <v>4.79558836</v>
      </c>
      <c r="D28740" s="6">
        <v>3.4503495000000002</v>
      </c>
    </row>
    <row r="28741" spans="1:4" x14ac:dyDescent="0.3">
      <c r="A28741" s="6">
        <f t="shared" si="449"/>
        <v>574.79999999976724</v>
      </c>
      <c r="B28741" s="6">
        <v>2.4266510800000001</v>
      </c>
      <c r="C28741" s="6">
        <v>5.4850551100000002</v>
      </c>
      <c r="D28741" s="6">
        <v>3.8186362599999999</v>
      </c>
    </row>
    <row r="28742" spans="1:4" x14ac:dyDescent="0.3">
      <c r="A28742" s="6">
        <f t="shared" si="449"/>
        <v>574.81999999976722</v>
      </c>
      <c r="B28742" s="6">
        <v>1.9415023600000001</v>
      </c>
      <c r="C28742" s="6">
        <v>5.4059965400000003</v>
      </c>
      <c r="D28742" s="6">
        <v>3.14231025</v>
      </c>
    </row>
    <row r="28743" spans="1:4" x14ac:dyDescent="0.3">
      <c r="A28743" s="6">
        <f t="shared" si="449"/>
        <v>574.8399999997672</v>
      </c>
      <c r="B28743" s="6">
        <v>2.4726693399999999</v>
      </c>
      <c r="C28743" s="6">
        <v>4.9867793100000002</v>
      </c>
      <c r="D28743" s="6">
        <v>3.17180398</v>
      </c>
    </row>
    <row r="28744" spans="1:4" x14ac:dyDescent="0.3">
      <c r="A28744" s="6">
        <f t="shared" si="449"/>
        <v>574.85999999976718</v>
      </c>
      <c r="B28744" s="6">
        <v>2.33867424</v>
      </c>
      <c r="C28744" s="6">
        <v>4.97339865</v>
      </c>
      <c r="D28744" s="6">
        <v>3.04053437</v>
      </c>
    </row>
    <row r="28745" spans="1:4" x14ac:dyDescent="0.3">
      <c r="A28745" s="6">
        <f t="shared" si="449"/>
        <v>574.87999999976716</v>
      </c>
      <c r="B28745" s="6">
        <v>1.7013280500000001</v>
      </c>
      <c r="C28745" s="6">
        <v>5.63827005</v>
      </c>
      <c r="D28745" s="6">
        <v>2.8873997</v>
      </c>
    </row>
    <row r="28746" spans="1:4" x14ac:dyDescent="0.3">
      <c r="A28746" s="6">
        <f t="shared" si="449"/>
        <v>574.89999999976715</v>
      </c>
      <c r="B28746" s="6">
        <v>2.1647288800000002</v>
      </c>
      <c r="C28746" s="6">
        <v>5.8651301499999997</v>
      </c>
      <c r="D28746" s="6">
        <v>3.4128103099999998</v>
      </c>
    </row>
    <row r="28747" spans="1:4" x14ac:dyDescent="0.3">
      <c r="A28747" s="6">
        <f t="shared" si="449"/>
        <v>574.91999999976713</v>
      </c>
      <c r="B28747" s="6">
        <v>1.9608505199999999</v>
      </c>
      <c r="C28747" s="6">
        <v>5.6869576000000004</v>
      </c>
      <c r="D28747" s="6">
        <v>2.9767433599999999</v>
      </c>
    </row>
    <row r="28748" spans="1:4" x14ac:dyDescent="0.3">
      <c r="A28748" s="6">
        <f t="shared" si="449"/>
        <v>574.93999999976711</v>
      </c>
      <c r="B28748" s="6">
        <v>1.4679619100000001</v>
      </c>
      <c r="C28748" s="6">
        <v>5.2948854900000004</v>
      </c>
      <c r="D28748" s="6">
        <v>3.1607919600000001</v>
      </c>
    </row>
    <row r="28749" spans="1:4" x14ac:dyDescent="0.3">
      <c r="A28749" s="6">
        <f t="shared" si="449"/>
        <v>574.95999999976709</v>
      </c>
      <c r="B28749" s="6">
        <v>1.87895503</v>
      </c>
      <c r="C28749" s="6">
        <v>5.2839709900000003</v>
      </c>
      <c r="D28749" s="6">
        <v>2.89375648</v>
      </c>
    </row>
    <row r="28750" spans="1:4" x14ac:dyDescent="0.3">
      <c r="A28750" s="6">
        <f t="shared" si="449"/>
        <v>574.97999999976707</v>
      </c>
      <c r="B28750" s="6">
        <v>2.8370795200000001</v>
      </c>
      <c r="C28750" s="6">
        <v>5.5175036500000001</v>
      </c>
      <c r="D28750" s="6">
        <v>3.0547371499999998</v>
      </c>
    </row>
    <row r="28751" spans="1:4" x14ac:dyDescent="0.3">
      <c r="A28751" s="6">
        <f t="shared" si="449"/>
        <v>574.99999999976706</v>
      </c>
      <c r="B28751" s="6">
        <v>3.0515347899999998</v>
      </c>
      <c r="C28751" s="6">
        <v>5.7564631400000001</v>
      </c>
      <c r="D28751" s="6">
        <v>2.5015045200000001</v>
      </c>
    </row>
    <row r="28752" spans="1:4" x14ac:dyDescent="0.3">
      <c r="A28752" s="6">
        <f t="shared" si="449"/>
        <v>575.01999999976704</v>
      </c>
      <c r="B28752" s="6">
        <v>2.3494497700000001</v>
      </c>
      <c r="C28752" s="6">
        <v>6.1018605399999997</v>
      </c>
      <c r="D28752" s="6">
        <v>2.4666659399999999</v>
      </c>
    </row>
    <row r="28753" spans="1:4" x14ac:dyDescent="0.3">
      <c r="A28753" s="6">
        <f t="shared" si="449"/>
        <v>575.03999999976702</v>
      </c>
      <c r="B28753" s="6">
        <v>2.9003935799999998</v>
      </c>
      <c r="C28753" s="6">
        <v>5.6776686700000001</v>
      </c>
      <c r="D28753" s="6">
        <v>2.5678835900000001</v>
      </c>
    </row>
    <row r="28754" spans="1:4" x14ac:dyDescent="0.3">
      <c r="A28754" s="6">
        <f t="shared" si="449"/>
        <v>575.059999999767</v>
      </c>
      <c r="B28754" s="6">
        <v>3.0220133100000002</v>
      </c>
      <c r="C28754" s="6">
        <v>6.2533898199999998</v>
      </c>
      <c r="D28754" s="6">
        <v>2.3408934700000001</v>
      </c>
    </row>
    <row r="28755" spans="1:4" x14ac:dyDescent="0.3">
      <c r="A28755" s="6">
        <f t="shared" si="449"/>
        <v>575.07999999976698</v>
      </c>
      <c r="B28755" s="6">
        <v>3.0977264999999998</v>
      </c>
      <c r="C28755" s="6">
        <v>5.9119445500000003</v>
      </c>
      <c r="D28755" s="6">
        <v>2.4532804600000002</v>
      </c>
    </row>
    <row r="28756" spans="1:4" x14ac:dyDescent="0.3">
      <c r="A28756" s="6">
        <f t="shared" si="449"/>
        <v>575.09999999976696</v>
      </c>
      <c r="B28756" s="6">
        <v>3.20094491</v>
      </c>
      <c r="C28756" s="6">
        <v>5.9169293300000003</v>
      </c>
      <c r="D28756" s="6">
        <v>1.8467171200000001</v>
      </c>
    </row>
    <row r="28757" spans="1:4" x14ac:dyDescent="0.3">
      <c r="A28757" s="6">
        <f t="shared" si="449"/>
        <v>575.11999999976695</v>
      </c>
      <c r="B28757" s="6">
        <v>2.70403591</v>
      </c>
      <c r="C28757" s="6">
        <v>5.4376818199999999</v>
      </c>
      <c r="D28757" s="6">
        <v>2.0664922300000002</v>
      </c>
    </row>
    <row r="28758" spans="1:4" x14ac:dyDescent="0.3">
      <c r="A28758" s="6">
        <f t="shared" si="449"/>
        <v>575.13999999976693</v>
      </c>
      <c r="B28758" s="6">
        <v>2.6248652300000002</v>
      </c>
      <c r="C28758" s="6">
        <v>5.5578766100000001</v>
      </c>
      <c r="D28758" s="6">
        <v>1.9348354299999999</v>
      </c>
    </row>
    <row r="28759" spans="1:4" x14ac:dyDescent="0.3">
      <c r="A28759" s="6">
        <f t="shared" si="449"/>
        <v>575.15999999976691</v>
      </c>
      <c r="B28759" s="6">
        <v>2.7813628800000001</v>
      </c>
      <c r="C28759" s="6">
        <v>6.34844922</v>
      </c>
      <c r="D28759" s="6">
        <v>2.1047678300000001</v>
      </c>
    </row>
    <row r="28760" spans="1:4" x14ac:dyDescent="0.3">
      <c r="A28760" s="6">
        <f t="shared" si="449"/>
        <v>575.17999999976689</v>
      </c>
      <c r="B28760" s="6">
        <v>2.7479066699999999</v>
      </c>
      <c r="C28760" s="6">
        <v>6.5793623200000004</v>
      </c>
      <c r="D28760" s="6">
        <v>1.9684831599999999</v>
      </c>
    </row>
    <row r="28761" spans="1:4" x14ac:dyDescent="0.3">
      <c r="A28761" s="6">
        <f t="shared" si="449"/>
        <v>575.19999999976687</v>
      </c>
      <c r="B28761" s="6">
        <v>2.5015727999999999</v>
      </c>
      <c r="C28761" s="6">
        <v>6.2962536199999999</v>
      </c>
      <c r="D28761" s="6">
        <v>1.88896953</v>
      </c>
    </row>
    <row r="28762" spans="1:4" x14ac:dyDescent="0.3">
      <c r="A28762" s="6">
        <f t="shared" si="449"/>
        <v>575.21999999976686</v>
      </c>
      <c r="B28762" s="6">
        <v>1.8802422400000001</v>
      </c>
      <c r="C28762" s="6">
        <v>5.99382401</v>
      </c>
      <c r="D28762" s="6">
        <v>2.4201727000000002</v>
      </c>
    </row>
    <row r="28763" spans="1:4" x14ac:dyDescent="0.3">
      <c r="A28763" s="6">
        <f t="shared" si="449"/>
        <v>575.23999999976684</v>
      </c>
      <c r="B28763" s="6">
        <v>1.79841103</v>
      </c>
      <c r="C28763" s="6">
        <v>6.96684883</v>
      </c>
      <c r="D28763" s="6">
        <v>2.3174237600000001</v>
      </c>
    </row>
    <row r="28764" spans="1:4" x14ac:dyDescent="0.3">
      <c r="A28764" s="6">
        <f t="shared" si="449"/>
        <v>575.25999999976682</v>
      </c>
      <c r="B28764" s="6">
        <v>2.0092516900000001</v>
      </c>
      <c r="C28764" s="6">
        <v>7.1052747399999996</v>
      </c>
      <c r="D28764" s="6">
        <v>2.3761357300000001</v>
      </c>
    </row>
    <row r="28765" spans="1:4" x14ac:dyDescent="0.3">
      <c r="A28765" s="6">
        <f t="shared" si="449"/>
        <v>575.2799999997668</v>
      </c>
      <c r="B28765" s="6">
        <v>2.5951049199999998</v>
      </c>
      <c r="C28765" s="6">
        <v>6.4533483199999999</v>
      </c>
      <c r="D28765" s="6">
        <v>1.56666821</v>
      </c>
    </row>
    <row r="28766" spans="1:4" x14ac:dyDescent="0.3">
      <c r="A28766" s="6">
        <f t="shared" si="449"/>
        <v>575.29999999976678</v>
      </c>
      <c r="B28766" s="6">
        <v>2.0108598099999999</v>
      </c>
      <c r="C28766" s="6">
        <v>5.8675476199999999</v>
      </c>
      <c r="D28766" s="6">
        <v>2.0283567900000001</v>
      </c>
    </row>
    <row r="28767" spans="1:4" x14ac:dyDescent="0.3">
      <c r="A28767" s="6">
        <f t="shared" si="449"/>
        <v>575.31999999976676</v>
      </c>
      <c r="B28767" s="6">
        <v>2.2110761299999999</v>
      </c>
      <c r="C28767" s="6">
        <v>5.8763631399999996</v>
      </c>
      <c r="D28767" s="6">
        <v>1.7089573199999999</v>
      </c>
    </row>
    <row r="28768" spans="1:4" x14ac:dyDescent="0.3">
      <c r="A28768" s="6">
        <f t="shared" si="449"/>
        <v>575.33999999976675</v>
      </c>
      <c r="B28768" s="6">
        <v>2.12672039</v>
      </c>
      <c r="C28768" s="6">
        <v>6.2296026700000002</v>
      </c>
      <c r="D28768" s="6">
        <v>1.8571211400000001</v>
      </c>
    </row>
    <row r="28769" spans="1:4" x14ac:dyDescent="0.3">
      <c r="A28769" s="6">
        <f t="shared" si="449"/>
        <v>575.35999999976673</v>
      </c>
      <c r="B28769" s="6">
        <v>1.9861047199999999</v>
      </c>
      <c r="C28769" s="6">
        <v>6.0273919300000003</v>
      </c>
      <c r="D28769" s="6">
        <v>1.79427077</v>
      </c>
    </row>
    <row r="28770" spans="1:4" x14ac:dyDescent="0.3">
      <c r="A28770" s="6">
        <f t="shared" si="449"/>
        <v>575.37999999976671</v>
      </c>
      <c r="B28770" s="6">
        <v>1.5900196799999999</v>
      </c>
      <c r="C28770" s="6">
        <v>6.3491277999999998</v>
      </c>
      <c r="D28770" s="6">
        <v>2.02341646</v>
      </c>
    </row>
    <row r="28771" spans="1:4" x14ac:dyDescent="0.3">
      <c r="A28771" s="6">
        <f t="shared" si="449"/>
        <v>575.39999999976669</v>
      </c>
      <c r="B28771" s="6">
        <v>2.2451774699999998</v>
      </c>
      <c r="C28771" s="6">
        <v>6.1629504400000004</v>
      </c>
      <c r="D28771" s="6">
        <v>2.3544251100000002</v>
      </c>
    </row>
    <row r="28772" spans="1:4" x14ac:dyDescent="0.3">
      <c r="A28772" s="6">
        <f t="shared" si="449"/>
        <v>575.41999999976667</v>
      </c>
      <c r="B28772" s="6">
        <v>2.0604055899999998</v>
      </c>
      <c r="C28772" s="6">
        <v>6.5775455200000001</v>
      </c>
      <c r="D28772" s="6">
        <v>2.0284830299999999</v>
      </c>
    </row>
    <row r="28773" spans="1:4" x14ac:dyDescent="0.3">
      <c r="A28773" s="6">
        <f t="shared" si="449"/>
        <v>575.43999999976666</v>
      </c>
      <c r="B28773" s="6">
        <v>2.6341364500000002</v>
      </c>
      <c r="C28773" s="6">
        <v>6.2441460700000002</v>
      </c>
      <c r="D28773" s="6">
        <v>2.0354271900000001</v>
      </c>
    </row>
    <row r="28774" spans="1:4" x14ac:dyDescent="0.3">
      <c r="A28774" s="6">
        <f t="shared" si="449"/>
        <v>575.45999999976664</v>
      </c>
      <c r="B28774" s="6">
        <v>2.3396580999999999</v>
      </c>
      <c r="C28774" s="6">
        <v>6.1116456599999998</v>
      </c>
      <c r="D28774" s="6">
        <v>1.7904729100000001</v>
      </c>
    </row>
    <row r="28775" spans="1:4" x14ac:dyDescent="0.3">
      <c r="A28775" s="6">
        <f t="shared" si="449"/>
        <v>575.47999999976662</v>
      </c>
      <c r="B28775" s="6">
        <v>2.0359765400000001</v>
      </c>
      <c r="C28775" s="6">
        <v>5.5583590599999999</v>
      </c>
      <c r="D28775" s="6">
        <v>1.9337366199999999</v>
      </c>
    </row>
    <row r="28776" spans="1:4" x14ac:dyDescent="0.3">
      <c r="A28776" s="6">
        <f t="shared" si="449"/>
        <v>575.4999999997666</v>
      </c>
      <c r="B28776" s="6">
        <v>2.4616716699999999</v>
      </c>
      <c r="C28776" s="6">
        <v>6.66525766</v>
      </c>
      <c r="D28776" s="6">
        <v>2.5452903999999998</v>
      </c>
    </row>
    <row r="28777" spans="1:4" x14ac:dyDescent="0.3">
      <c r="A28777" s="6">
        <f t="shared" si="449"/>
        <v>575.51999999976658</v>
      </c>
      <c r="B28777" s="6">
        <v>2.8048274100000001</v>
      </c>
      <c r="C28777" s="6">
        <v>6.6710377999999997</v>
      </c>
      <c r="D28777" s="6">
        <v>3.19791084</v>
      </c>
    </row>
    <row r="28778" spans="1:4" x14ac:dyDescent="0.3">
      <c r="A28778" s="6">
        <f t="shared" si="449"/>
        <v>575.53999999976656</v>
      </c>
      <c r="B28778" s="6">
        <v>2.8999500999999999</v>
      </c>
      <c r="C28778" s="6">
        <v>6.0318500200000003</v>
      </c>
      <c r="D28778" s="6">
        <v>2.4996708600000002</v>
      </c>
    </row>
    <row r="28779" spans="1:4" x14ac:dyDescent="0.3">
      <c r="A28779" s="6">
        <f t="shared" si="449"/>
        <v>575.55999999976655</v>
      </c>
      <c r="B28779" s="6">
        <v>3.74793486</v>
      </c>
      <c r="C28779" s="6">
        <v>6.2807157199999999</v>
      </c>
      <c r="D28779" s="6">
        <v>2.5777603999999998</v>
      </c>
    </row>
    <row r="28780" spans="1:4" x14ac:dyDescent="0.3">
      <c r="A28780" s="6">
        <f t="shared" si="449"/>
        <v>575.57999999976653</v>
      </c>
      <c r="B28780" s="6">
        <v>3.4645781100000002</v>
      </c>
      <c r="C28780" s="6">
        <v>6.3256878800000003</v>
      </c>
      <c r="D28780" s="6">
        <v>2.5775676700000001</v>
      </c>
    </row>
    <row r="28781" spans="1:4" x14ac:dyDescent="0.3">
      <c r="A28781" s="6">
        <f t="shared" si="449"/>
        <v>575.59999999976651</v>
      </c>
      <c r="B28781" s="6">
        <v>3.5039037999999998</v>
      </c>
      <c r="C28781" s="6">
        <v>5.2986885900000003</v>
      </c>
      <c r="D28781" s="6">
        <v>2.1293968400000001</v>
      </c>
    </row>
    <row r="28782" spans="1:4" x14ac:dyDescent="0.3">
      <c r="A28782" s="6">
        <f t="shared" si="449"/>
        <v>575.61999999976649</v>
      </c>
      <c r="B28782" s="6">
        <v>3.6362448000000001</v>
      </c>
      <c r="C28782" s="6">
        <v>6.2127391999999997</v>
      </c>
      <c r="D28782" s="6">
        <v>2.13802351</v>
      </c>
    </row>
    <row r="28783" spans="1:4" x14ac:dyDescent="0.3">
      <c r="A28783" s="6">
        <f t="shared" si="449"/>
        <v>575.63999999976647</v>
      </c>
      <c r="B28783" s="6">
        <v>3.1326303800000002</v>
      </c>
      <c r="C28783" s="6">
        <v>6.2627308499999996</v>
      </c>
      <c r="D28783" s="6">
        <v>1.36818051</v>
      </c>
    </row>
    <row r="28784" spans="1:4" x14ac:dyDescent="0.3">
      <c r="A28784" s="6">
        <f t="shared" si="449"/>
        <v>575.65999999976646</v>
      </c>
      <c r="B28784" s="6">
        <v>3.07304047</v>
      </c>
      <c r="C28784" s="6">
        <v>6.1246141500000002</v>
      </c>
      <c r="D28784" s="6">
        <v>2.0846527500000001</v>
      </c>
    </row>
    <row r="28785" spans="1:4" x14ac:dyDescent="0.3">
      <c r="A28785" s="6">
        <f t="shared" si="449"/>
        <v>575.67999999976644</v>
      </c>
      <c r="B28785" s="6">
        <v>3.17862818</v>
      </c>
      <c r="C28785" s="6">
        <v>6.77606062</v>
      </c>
      <c r="D28785" s="6">
        <v>1.8507020999999999</v>
      </c>
    </row>
    <row r="28786" spans="1:4" x14ac:dyDescent="0.3">
      <c r="A28786" s="6">
        <f t="shared" si="449"/>
        <v>575.69999999976642</v>
      </c>
      <c r="B28786" s="6">
        <v>3.5353764600000002</v>
      </c>
      <c r="C28786" s="6">
        <v>6.5584802699999996</v>
      </c>
      <c r="D28786" s="6">
        <v>2.19710918</v>
      </c>
    </row>
    <row r="28787" spans="1:4" x14ac:dyDescent="0.3">
      <c r="A28787" s="6">
        <f t="shared" si="449"/>
        <v>575.7199999997664</v>
      </c>
      <c r="B28787" s="6">
        <v>3.1091978400000002</v>
      </c>
      <c r="C28787" s="6">
        <v>6.9020439299999996</v>
      </c>
      <c r="D28787" s="6">
        <v>1.97374121</v>
      </c>
    </row>
    <row r="28788" spans="1:4" x14ac:dyDescent="0.3">
      <c r="A28788" s="6">
        <f t="shared" si="449"/>
        <v>575.73999999976638</v>
      </c>
      <c r="B28788" s="6">
        <v>3.2515545000000001</v>
      </c>
      <c r="C28788" s="6">
        <v>6.07401737</v>
      </c>
      <c r="D28788" s="6">
        <v>1.86342929</v>
      </c>
    </row>
    <row r="28789" spans="1:4" x14ac:dyDescent="0.3">
      <c r="A28789" s="6">
        <f t="shared" si="449"/>
        <v>575.75999999976636</v>
      </c>
      <c r="B28789" s="6">
        <v>3.0515608200000002</v>
      </c>
      <c r="C28789" s="6">
        <v>6.58499429</v>
      </c>
      <c r="D28789" s="6">
        <v>2.27112515</v>
      </c>
    </row>
    <row r="28790" spans="1:4" x14ac:dyDescent="0.3">
      <c r="A28790" s="6">
        <f t="shared" si="449"/>
        <v>575.77999999976635</v>
      </c>
      <c r="B28790" s="6">
        <v>2.8352278700000002</v>
      </c>
      <c r="C28790" s="6">
        <v>6.5857692200000004</v>
      </c>
      <c r="D28790" s="6">
        <v>2.4561354299999998</v>
      </c>
    </row>
    <row r="28791" spans="1:4" x14ac:dyDescent="0.3">
      <c r="A28791" s="6">
        <f t="shared" si="449"/>
        <v>575.79999999976633</v>
      </c>
      <c r="B28791" s="6">
        <v>3.0137526399999999</v>
      </c>
      <c r="C28791" s="6">
        <v>6.8544531800000001</v>
      </c>
      <c r="D28791" s="6">
        <v>2.5038816399999999</v>
      </c>
    </row>
    <row r="28792" spans="1:4" x14ac:dyDescent="0.3">
      <c r="A28792" s="6">
        <f t="shared" si="449"/>
        <v>575.81999999976631</v>
      </c>
      <c r="B28792" s="6">
        <v>2.7869593899999998</v>
      </c>
      <c r="C28792" s="6">
        <v>6.7888427299999998</v>
      </c>
      <c r="D28792" s="6">
        <v>3.02610161</v>
      </c>
    </row>
    <row r="28793" spans="1:4" x14ac:dyDescent="0.3">
      <c r="A28793" s="6">
        <f t="shared" si="449"/>
        <v>575.83999999976629</v>
      </c>
      <c r="B28793" s="6">
        <v>2.8783192</v>
      </c>
      <c r="C28793" s="6">
        <v>6.9658618399999996</v>
      </c>
      <c r="D28793" s="6">
        <v>2.55969443</v>
      </c>
    </row>
    <row r="28794" spans="1:4" x14ac:dyDescent="0.3">
      <c r="A28794" s="6">
        <f t="shared" si="449"/>
        <v>575.85999999976627</v>
      </c>
      <c r="B28794" s="6">
        <v>2.8074218100000001</v>
      </c>
      <c r="C28794" s="6">
        <v>6.97814771</v>
      </c>
      <c r="D28794" s="6">
        <v>2.0329066299999998</v>
      </c>
    </row>
    <row r="28795" spans="1:4" x14ac:dyDescent="0.3">
      <c r="A28795" s="6">
        <f t="shared" si="449"/>
        <v>575.87999999976626</v>
      </c>
      <c r="B28795" s="6">
        <v>2.55404388</v>
      </c>
      <c r="C28795" s="6">
        <v>6.62810348</v>
      </c>
      <c r="D28795" s="6">
        <v>2.4754035600000002</v>
      </c>
    </row>
    <row r="28796" spans="1:4" x14ac:dyDescent="0.3">
      <c r="A28796" s="6">
        <f t="shared" si="449"/>
        <v>575.89999999976624</v>
      </c>
      <c r="B28796" s="6">
        <v>3.3807824499999999</v>
      </c>
      <c r="C28796" s="6">
        <v>5.8746681000000001</v>
      </c>
      <c r="D28796" s="6">
        <v>2.4237495199999999</v>
      </c>
    </row>
    <row r="28797" spans="1:4" x14ac:dyDescent="0.3">
      <c r="A28797" s="6">
        <f t="shared" si="449"/>
        <v>575.91999999976622</v>
      </c>
      <c r="B28797" s="6">
        <v>3.06754909</v>
      </c>
      <c r="C28797" s="6">
        <v>5.6551583799999996</v>
      </c>
      <c r="D28797" s="6">
        <v>2.2257160599999999</v>
      </c>
    </row>
    <row r="28798" spans="1:4" x14ac:dyDescent="0.3">
      <c r="A28798" s="6">
        <f t="shared" si="449"/>
        <v>575.9399999997662</v>
      </c>
      <c r="B28798" s="6">
        <v>2.5871754299999998</v>
      </c>
      <c r="C28798" s="6">
        <v>5.6833159599999998</v>
      </c>
      <c r="D28798" s="6">
        <v>2.0460743799999999</v>
      </c>
    </row>
    <row r="28799" spans="1:4" x14ac:dyDescent="0.3">
      <c r="A28799" s="6">
        <f t="shared" si="449"/>
        <v>575.95999999976618</v>
      </c>
      <c r="B28799" s="6">
        <v>2.9557262199999998</v>
      </c>
      <c r="C28799" s="6">
        <v>6.1007613100000002</v>
      </c>
      <c r="D28799" s="6">
        <v>2.0129305300000002</v>
      </c>
    </row>
    <row r="28800" spans="1:4" x14ac:dyDescent="0.3">
      <c r="A28800" s="6">
        <f t="shared" si="449"/>
        <v>575.97999999976616</v>
      </c>
      <c r="B28800" s="6">
        <v>2.83288267</v>
      </c>
      <c r="C28800" s="6">
        <v>5.9398759200000004</v>
      </c>
      <c r="D28800" s="6">
        <v>2.2624562400000001</v>
      </c>
    </row>
    <row r="28801" spans="1:4" x14ac:dyDescent="0.3">
      <c r="A28801" s="6">
        <f t="shared" si="449"/>
        <v>575.99999999976615</v>
      </c>
      <c r="B28801" s="6">
        <v>3.5117742600000001</v>
      </c>
      <c r="C28801" s="6">
        <v>5.60378752</v>
      </c>
      <c r="D28801" s="6">
        <v>2.2119772200000001</v>
      </c>
    </row>
    <row r="28802" spans="1:4" x14ac:dyDescent="0.3">
      <c r="A28802" s="6">
        <f t="shared" si="449"/>
        <v>576.01999999976613</v>
      </c>
      <c r="B28802" s="6">
        <v>3.5466149499999999</v>
      </c>
      <c r="C28802" s="6">
        <v>6.4087363100000001</v>
      </c>
      <c r="D28802" s="6">
        <v>2.4908606099999999</v>
      </c>
    </row>
    <row r="28803" spans="1:4" x14ac:dyDescent="0.3">
      <c r="A28803" s="6">
        <f t="shared" si="449"/>
        <v>576.03999999976611</v>
      </c>
      <c r="B28803" s="6">
        <v>4.0651817499999998</v>
      </c>
      <c r="C28803" s="6">
        <v>7.1246295899999996</v>
      </c>
      <c r="D28803" s="6">
        <v>2.6996509299999998</v>
      </c>
    </row>
    <row r="28804" spans="1:4" x14ac:dyDescent="0.3">
      <c r="A28804" s="6">
        <f t="shared" ref="A28804:A28867" si="450">A28803+0.02</f>
        <v>576.05999999976609</v>
      </c>
      <c r="B28804" s="6">
        <v>3.4742683799999998</v>
      </c>
      <c r="C28804" s="6">
        <v>7.0678895199999996</v>
      </c>
      <c r="D28804" s="6">
        <v>2.16317234</v>
      </c>
    </row>
    <row r="28805" spans="1:4" x14ac:dyDescent="0.3">
      <c r="A28805" s="6">
        <f t="shared" si="450"/>
        <v>576.07999999976607</v>
      </c>
      <c r="B28805" s="6">
        <v>3.8541257400000002</v>
      </c>
      <c r="C28805" s="6">
        <v>5.6544915700000002</v>
      </c>
      <c r="D28805" s="6">
        <v>2.6860964900000002</v>
      </c>
    </row>
    <row r="28806" spans="1:4" x14ac:dyDescent="0.3">
      <c r="A28806" s="6">
        <f t="shared" si="450"/>
        <v>576.09999999976606</v>
      </c>
      <c r="B28806" s="6">
        <v>3.3512387800000001</v>
      </c>
      <c r="C28806" s="6">
        <v>6.1308577800000004</v>
      </c>
      <c r="D28806" s="6">
        <v>2.8900993700000002</v>
      </c>
    </row>
    <row r="28807" spans="1:4" x14ac:dyDescent="0.3">
      <c r="A28807" s="6">
        <f t="shared" si="450"/>
        <v>576.11999999976604</v>
      </c>
      <c r="B28807" s="6">
        <v>3.7112643400000001</v>
      </c>
      <c r="C28807" s="6">
        <v>6.1330456399999997</v>
      </c>
      <c r="D28807" s="6">
        <v>2.4616523799999999</v>
      </c>
    </row>
    <row r="28808" spans="1:4" x14ac:dyDescent="0.3">
      <c r="A28808" s="6">
        <f t="shared" si="450"/>
        <v>576.13999999976602</v>
      </c>
      <c r="B28808" s="6">
        <v>4.3153086399999996</v>
      </c>
      <c r="C28808" s="6">
        <v>6.4249003299999998</v>
      </c>
      <c r="D28808" s="6">
        <v>3.1393146999999999</v>
      </c>
    </row>
    <row r="28809" spans="1:4" x14ac:dyDescent="0.3">
      <c r="A28809" s="6">
        <f t="shared" si="450"/>
        <v>576.159999999766</v>
      </c>
      <c r="B28809" s="6">
        <v>3.6068964000000001</v>
      </c>
      <c r="C28809" s="6">
        <v>6.3203830200000004</v>
      </c>
      <c r="D28809" s="6">
        <v>3.1894826599999999</v>
      </c>
    </row>
    <row r="28810" spans="1:4" x14ac:dyDescent="0.3">
      <c r="A28810" s="6">
        <f t="shared" si="450"/>
        <v>576.17999999976598</v>
      </c>
      <c r="B28810" s="6">
        <v>3.9496345399999999</v>
      </c>
      <c r="C28810" s="6">
        <v>6.0600520199999997</v>
      </c>
      <c r="D28810" s="6">
        <v>3.0614616400000001</v>
      </c>
    </row>
    <row r="28811" spans="1:4" x14ac:dyDescent="0.3">
      <c r="A28811" s="6">
        <f t="shared" si="450"/>
        <v>576.19999999976596</v>
      </c>
      <c r="B28811" s="6">
        <v>4.1216159000000001</v>
      </c>
      <c r="C28811" s="6">
        <v>6.5021822</v>
      </c>
      <c r="D28811" s="6">
        <v>2.89750175</v>
      </c>
    </row>
    <row r="28812" spans="1:4" x14ac:dyDescent="0.3">
      <c r="A28812" s="6">
        <f t="shared" si="450"/>
        <v>576.21999999976595</v>
      </c>
      <c r="B28812" s="6">
        <v>3.8946447399999999</v>
      </c>
      <c r="C28812" s="6">
        <v>6.2337687800000001</v>
      </c>
      <c r="D28812" s="6">
        <v>2.4341725799999998</v>
      </c>
    </row>
    <row r="28813" spans="1:4" x14ac:dyDescent="0.3">
      <c r="A28813" s="6">
        <f t="shared" si="450"/>
        <v>576.23999999976593</v>
      </c>
      <c r="B28813" s="6">
        <v>3.6935338299999998</v>
      </c>
      <c r="C28813" s="6">
        <v>6.4235569899999998</v>
      </c>
      <c r="D28813" s="6">
        <v>2.6641772399999999</v>
      </c>
    </row>
    <row r="28814" spans="1:4" x14ac:dyDescent="0.3">
      <c r="A28814" s="6">
        <f t="shared" si="450"/>
        <v>576.25999999976591</v>
      </c>
      <c r="B28814" s="6">
        <v>3.8067079399999999</v>
      </c>
      <c r="C28814" s="6">
        <v>6.2063800699999998</v>
      </c>
      <c r="D28814" s="6">
        <v>2.7165176400000002</v>
      </c>
    </row>
    <row r="28815" spans="1:4" x14ac:dyDescent="0.3">
      <c r="A28815" s="6">
        <f t="shared" si="450"/>
        <v>576.27999999976589</v>
      </c>
      <c r="B28815" s="6">
        <v>3.9437294600000001</v>
      </c>
      <c r="C28815" s="6">
        <v>6.4827113900000004</v>
      </c>
      <c r="D28815" s="6">
        <v>2.7990263199999998</v>
      </c>
    </row>
    <row r="28816" spans="1:4" x14ac:dyDescent="0.3">
      <c r="A28816" s="6">
        <f t="shared" si="450"/>
        <v>576.29999999976587</v>
      </c>
      <c r="B28816" s="6">
        <v>4.4204882699999999</v>
      </c>
      <c r="C28816" s="6">
        <v>6.4174283599999997</v>
      </c>
      <c r="D28816" s="6">
        <v>2.58720843</v>
      </c>
    </row>
    <row r="28817" spans="1:4" x14ac:dyDescent="0.3">
      <c r="A28817" s="6">
        <f t="shared" si="450"/>
        <v>576.31999999976586</v>
      </c>
      <c r="B28817" s="6">
        <v>4.1653116499999996</v>
      </c>
      <c r="C28817" s="6">
        <v>6.6149486199999998</v>
      </c>
      <c r="D28817" s="6">
        <v>2.46383931</v>
      </c>
    </row>
    <row r="28818" spans="1:4" x14ac:dyDescent="0.3">
      <c r="A28818" s="6">
        <f t="shared" si="450"/>
        <v>576.33999999976584</v>
      </c>
      <c r="B28818" s="6">
        <v>4.1614150800000003</v>
      </c>
      <c r="C28818" s="6">
        <v>5.8766181399999997</v>
      </c>
      <c r="D28818" s="6">
        <v>2.8409632899999999</v>
      </c>
    </row>
    <row r="28819" spans="1:4" x14ac:dyDescent="0.3">
      <c r="A28819" s="6">
        <f t="shared" si="450"/>
        <v>576.35999999976582</v>
      </c>
      <c r="B28819" s="6">
        <v>4.2822326500000001</v>
      </c>
      <c r="C28819" s="6">
        <v>6.0074030399999998</v>
      </c>
      <c r="D28819" s="6">
        <v>2.8005059499999998</v>
      </c>
    </row>
    <row r="28820" spans="1:4" x14ac:dyDescent="0.3">
      <c r="A28820" s="6">
        <f t="shared" si="450"/>
        <v>576.3799999997658</v>
      </c>
      <c r="B28820" s="6">
        <v>4.1015299799999996</v>
      </c>
      <c r="C28820" s="6">
        <v>6.3307539200000003</v>
      </c>
      <c r="D28820" s="6">
        <v>2.2084508999999999</v>
      </c>
    </row>
    <row r="28821" spans="1:4" x14ac:dyDescent="0.3">
      <c r="A28821" s="6">
        <f t="shared" si="450"/>
        <v>576.39999999976578</v>
      </c>
      <c r="B28821" s="6">
        <v>4.0931518000000002</v>
      </c>
      <c r="C28821" s="6">
        <v>5.7028076800000003</v>
      </c>
      <c r="D28821" s="6">
        <v>2.2483408100000002</v>
      </c>
    </row>
    <row r="28822" spans="1:4" x14ac:dyDescent="0.3">
      <c r="A28822" s="6">
        <f t="shared" si="450"/>
        <v>576.41999999976576</v>
      </c>
      <c r="B28822" s="6">
        <v>3.7215891499999998</v>
      </c>
      <c r="C28822" s="6">
        <v>6.1875765300000003</v>
      </c>
      <c r="D28822" s="6">
        <v>2.8222369199999999</v>
      </c>
    </row>
    <row r="28823" spans="1:4" x14ac:dyDescent="0.3">
      <c r="A28823" s="6">
        <f t="shared" si="450"/>
        <v>576.43999999976575</v>
      </c>
      <c r="B28823" s="6">
        <v>3.45151692</v>
      </c>
      <c r="C28823" s="6">
        <v>5.8207180799999998</v>
      </c>
      <c r="D28823" s="6">
        <v>2.8735744599999999</v>
      </c>
    </row>
    <row r="28824" spans="1:4" x14ac:dyDescent="0.3">
      <c r="A28824" s="6">
        <f t="shared" si="450"/>
        <v>576.45999999976573</v>
      </c>
      <c r="B28824" s="6">
        <v>3.1914032799999998</v>
      </c>
      <c r="C28824" s="6">
        <v>6.1082308000000003</v>
      </c>
      <c r="D28824" s="6">
        <v>3.0076371100000001</v>
      </c>
    </row>
    <row r="28825" spans="1:4" x14ac:dyDescent="0.3">
      <c r="A28825" s="6">
        <f t="shared" si="450"/>
        <v>576.47999999976571</v>
      </c>
      <c r="B28825" s="6">
        <v>2.7338437</v>
      </c>
      <c r="C28825" s="6">
        <v>5.9346813899999997</v>
      </c>
      <c r="D28825" s="6">
        <v>3.3935931699999999</v>
      </c>
    </row>
    <row r="28826" spans="1:4" x14ac:dyDescent="0.3">
      <c r="A28826" s="6">
        <f t="shared" si="450"/>
        <v>576.49999999976569</v>
      </c>
      <c r="B28826" s="6">
        <v>3.1341612900000002</v>
      </c>
      <c r="C28826" s="6">
        <v>6.0413020499999996</v>
      </c>
      <c r="D28826" s="6">
        <v>3.0310693099999999</v>
      </c>
    </row>
    <row r="28827" spans="1:4" x14ac:dyDescent="0.3">
      <c r="A28827" s="6">
        <f t="shared" si="450"/>
        <v>576.51999999976567</v>
      </c>
      <c r="B28827" s="6">
        <v>3.2409289000000001</v>
      </c>
      <c r="C28827" s="6">
        <v>6.1674334399999999</v>
      </c>
      <c r="D28827" s="6">
        <v>3.1918003100000001</v>
      </c>
    </row>
    <row r="28828" spans="1:4" x14ac:dyDescent="0.3">
      <c r="A28828" s="6">
        <f t="shared" si="450"/>
        <v>576.53999999976566</v>
      </c>
      <c r="B28828" s="6">
        <v>2.8606694500000001</v>
      </c>
      <c r="C28828" s="6">
        <v>6.0394772799999998</v>
      </c>
      <c r="D28828" s="6">
        <v>2.5388289099999999</v>
      </c>
    </row>
    <row r="28829" spans="1:4" x14ac:dyDescent="0.3">
      <c r="A28829" s="6">
        <f t="shared" si="450"/>
        <v>576.55999999976564</v>
      </c>
      <c r="B28829" s="6">
        <v>2.8804618299999998</v>
      </c>
      <c r="C28829" s="6">
        <v>5.9170556699999999</v>
      </c>
      <c r="D28829" s="6">
        <v>2.8438095799999998</v>
      </c>
    </row>
    <row r="28830" spans="1:4" x14ac:dyDescent="0.3">
      <c r="A28830" s="6">
        <f t="shared" si="450"/>
        <v>576.57999999976562</v>
      </c>
      <c r="B28830" s="6">
        <v>2.4064339700000001</v>
      </c>
      <c r="C28830" s="6">
        <v>6.3911503200000004</v>
      </c>
      <c r="D28830" s="6">
        <v>3.2598202199999999</v>
      </c>
    </row>
    <row r="28831" spans="1:4" x14ac:dyDescent="0.3">
      <c r="A28831" s="6">
        <f t="shared" si="450"/>
        <v>576.5999999997656</v>
      </c>
      <c r="B28831" s="6">
        <v>2.1215182800000001</v>
      </c>
      <c r="C28831" s="6">
        <v>6.4228449000000003</v>
      </c>
      <c r="D28831" s="6">
        <v>2.9644206299999998</v>
      </c>
    </row>
    <row r="28832" spans="1:4" x14ac:dyDescent="0.3">
      <c r="A28832" s="6">
        <f t="shared" si="450"/>
        <v>576.61999999976558</v>
      </c>
      <c r="B28832" s="6">
        <v>2.2305389999999998</v>
      </c>
      <c r="C28832" s="6">
        <v>6.0340465400000003</v>
      </c>
      <c r="D28832" s="6">
        <v>3.06364664</v>
      </c>
    </row>
    <row r="28833" spans="1:4" x14ac:dyDescent="0.3">
      <c r="A28833" s="6">
        <f t="shared" si="450"/>
        <v>576.63999999976556</v>
      </c>
      <c r="B28833" s="6">
        <v>2.77249049</v>
      </c>
      <c r="C28833" s="6">
        <v>6.1693030200000001</v>
      </c>
      <c r="D28833" s="6">
        <v>3.3347559000000002</v>
      </c>
    </row>
    <row r="28834" spans="1:4" x14ac:dyDescent="0.3">
      <c r="A28834" s="6">
        <f t="shared" si="450"/>
        <v>576.65999999976555</v>
      </c>
      <c r="B28834" s="6">
        <v>2.6148146400000001</v>
      </c>
      <c r="C28834" s="6">
        <v>6.7492970899999998</v>
      </c>
      <c r="D28834" s="6">
        <v>3.5863478299999998</v>
      </c>
    </row>
    <row r="28835" spans="1:4" x14ac:dyDescent="0.3">
      <c r="A28835" s="6">
        <f t="shared" si="450"/>
        <v>576.67999999976553</v>
      </c>
      <c r="B28835" s="6">
        <v>2.3277633899999999</v>
      </c>
      <c r="C28835" s="6">
        <v>6.1166111900000004</v>
      </c>
      <c r="D28835" s="6">
        <v>3.2564404200000001</v>
      </c>
    </row>
    <row r="28836" spans="1:4" x14ac:dyDescent="0.3">
      <c r="A28836" s="6">
        <f t="shared" si="450"/>
        <v>576.69999999976551</v>
      </c>
      <c r="B28836" s="6">
        <v>2.4588317100000001</v>
      </c>
      <c r="C28836" s="6">
        <v>6.3311102100000003</v>
      </c>
      <c r="D28836" s="6">
        <v>4.1133619599999998</v>
      </c>
    </row>
    <row r="28837" spans="1:4" x14ac:dyDescent="0.3">
      <c r="A28837" s="6">
        <f t="shared" si="450"/>
        <v>576.71999999976549</v>
      </c>
      <c r="B28837" s="6">
        <v>2.5679499099999998</v>
      </c>
      <c r="C28837" s="6">
        <v>6.3412982099999997</v>
      </c>
      <c r="D28837" s="6">
        <v>3.5240597600000001</v>
      </c>
    </row>
    <row r="28838" spans="1:4" x14ac:dyDescent="0.3">
      <c r="A28838" s="6">
        <f t="shared" si="450"/>
        <v>576.73999999976547</v>
      </c>
      <c r="B28838" s="6">
        <v>2.7109785</v>
      </c>
      <c r="C28838" s="6">
        <v>6.4113637800000003</v>
      </c>
      <c r="D28838" s="6">
        <v>4.1786886699999997</v>
      </c>
    </row>
    <row r="28839" spans="1:4" x14ac:dyDescent="0.3">
      <c r="A28839" s="6">
        <f t="shared" si="450"/>
        <v>576.75999999976545</v>
      </c>
      <c r="B28839" s="6">
        <v>2.7402550300000001</v>
      </c>
      <c r="C28839" s="6">
        <v>6.5086853099999997</v>
      </c>
      <c r="D28839" s="6">
        <v>4.1130203099999996</v>
      </c>
    </row>
    <row r="28840" spans="1:4" x14ac:dyDescent="0.3">
      <c r="A28840" s="6">
        <f t="shared" si="450"/>
        <v>576.77999999976544</v>
      </c>
      <c r="B28840" s="6">
        <v>2.7839510999999999</v>
      </c>
      <c r="C28840" s="6">
        <v>5.4589706900000001</v>
      </c>
      <c r="D28840" s="6">
        <v>4.3977051999999999</v>
      </c>
    </row>
    <row r="28841" spans="1:4" x14ac:dyDescent="0.3">
      <c r="A28841" s="6">
        <f t="shared" si="450"/>
        <v>576.79999999976542</v>
      </c>
      <c r="B28841" s="6">
        <v>3.0121137099999999</v>
      </c>
      <c r="C28841" s="6">
        <v>5.8080558800000004</v>
      </c>
      <c r="D28841" s="6">
        <v>4.13931351</v>
      </c>
    </row>
    <row r="28842" spans="1:4" x14ac:dyDescent="0.3">
      <c r="A28842" s="6">
        <f t="shared" si="450"/>
        <v>576.8199999997654</v>
      </c>
      <c r="B28842" s="6">
        <v>3.4480749999999998</v>
      </c>
      <c r="C28842" s="6">
        <v>6.5142457699999996</v>
      </c>
      <c r="D28842" s="6">
        <v>3.90757545</v>
      </c>
    </row>
    <row r="28843" spans="1:4" x14ac:dyDescent="0.3">
      <c r="A28843" s="6">
        <f t="shared" si="450"/>
        <v>576.83999999976538</v>
      </c>
      <c r="B28843" s="6">
        <v>3.3942143900000001</v>
      </c>
      <c r="C28843" s="6">
        <v>6.356236</v>
      </c>
      <c r="D28843" s="6">
        <v>3.6664208999999999</v>
      </c>
    </row>
    <row r="28844" spans="1:4" x14ac:dyDescent="0.3">
      <c r="A28844" s="6">
        <f t="shared" si="450"/>
        <v>576.85999999976536</v>
      </c>
      <c r="B28844" s="6">
        <v>3.25214976</v>
      </c>
      <c r="C28844" s="6">
        <v>6.6064097100000003</v>
      </c>
      <c r="D28844" s="6">
        <v>3.4903147300000001</v>
      </c>
    </row>
    <row r="28845" spans="1:4" x14ac:dyDescent="0.3">
      <c r="A28845" s="6">
        <f t="shared" si="450"/>
        <v>576.87999999976535</v>
      </c>
      <c r="B28845" s="6">
        <v>3.4431293900000002</v>
      </c>
      <c r="C28845" s="6">
        <v>6.2023131899999999</v>
      </c>
      <c r="D28845" s="6">
        <v>3.73175554</v>
      </c>
    </row>
    <row r="28846" spans="1:4" x14ac:dyDescent="0.3">
      <c r="A28846" s="6">
        <f t="shared" si="450"/>
        <v>576.89999999976533</v>
      </c>
      <c r="B28846" s="6">
        <v>4.2799569699999997</v>
      </c>
      <c r="C28846" s="6">
        <v>6.9105374599999996</v>
      </c>
      <c r="D28846" s="6">
        <v>3.6145903700000002</v>
      </c>
    </row>
    <row r="28847" spans="1:4" x14ac:dyDescent="0.3">
      <c r="A28847" s="6">
        <f t="shared" si="450"/>
        <v>576.91999999976531</v>
      </c>
      <c r="B28847" s="6">
        <v>3.8182915899999998</v>
      </c>
      <c r="C28847" s="6">
        <v>7.0212500599999998</v>
      </c>
      <c r="D28847" s="6">
        <v>4.2012773499999998</v>
      </c>
    </row>
    <row r="28848" spans="1:4" x14ac:dyDescent="0.3">
      <c r="A28848" s="6">
        <f t="shared" si="450"/>
        <v>576.93999999976529</v>
      </c>
      <c r="B28848" s="6">
        <v>5.0038617700000003</v>
      </c>
      <c r="C28848" s="6">
        <v>7.4002501000000001</v>
      </c>
      <c r="D28848" s="6">
        <v>3.2944305900000002</v>
      </c>
    </row>
    <row r="28849" spans="1:4" x14ac:dyDescent="0.3">
      <c r="A28849" s="6">
        <f t="shared" si="450"/>
        <v>576.95999999976527</v>
      </c>
      <c r="B28849" s="6">
        <v>4.0306532800000001</v>
      </c>
      <c r="C28849" s="6">
        <v>7.4841263900000001</v>
      </c>
      <c r="D28849" s="6">
        <v>4.0288792500000001</v>
      </c>
    </row>
    <row r="28850" spans="1:4" x14ac:dyDescent="0.3">
      <c r="A28850" s="6">
        <f t="shared" si="450"/>
        <v>576.97999999976525</v>
      </c>
      <c r="B28850" s="6">
        <v>3.9757682000000001</v>
      </c>
      <c r="C28850" s="6">
        <v>7.1576754100000004</v>
      </c>
      <c r="D28850" s="6">
        <v>3.8677639099999999</v>
      </c>
    </row>
    <row r="28851" spans="1:4" x14ac:dyDescent="0.3">
      <c r="A28851" s="6">
        <f t="shared" si="450"/>
        <v>576.99999999976524</v>
      </c>
      <c r="B28851" s="6">
        <v>3.67699679</v>
      </c>
      <c r="C28851" s="6">
        <v>6.9387226799999997</v>
      </c>
      <c r="D28851" s="6">
        <v>3.6438208200000002</v>
      </c>
    </row>
    <row r="28852" spans="1:4" x14ac:dyDescent="0.3">
      <c r="A28852" s="6">
        <f t="shared" si="450"/>
        <v>577.01999999976522</v>
      </c>
      <c r="B28852" s="6">
        <v>3.4086673200000002</v>
      </c>
      <c r="C28852" s="6">
        <v>6.94246535</v>
      </c>
      <c r="D28852" s="6">
        <v>3.4165246599999999</v>
      </c>
    </row>
    <row r="28853" spans="1:4" x14ac:dyDescent="0.3">
      <c r="A28853" s="6">
        <f t="shared" si="450"/>
        <v>577.0399999997652</v>
      </c>
      <c r="B28853" s="6">
        <v>3.6494350600000001</v>
      </c>
      <c r="C28853" s="6">
        <v>7.0585694400000003</v>
      </c>
      <c r="D28853" s="6">
        <v>3.6232057100000001</v>
      </c>
    </row>
    <row r="28854" spans="1:4" x14ac:dyDescent="0.3">
      <c r="A28854" s="6">
        <f t="shared" si="450"/>
        <v>577.05999999976518</v>
      </c>
      <c r="B28854" s="6">
        <v>3.5038278100000002</v>
      </c>
      <c r="C28854" s="6">
        <v>6.9929218300000002</v>
      </c>
      <c r="D28854" s="6">
        <v>3.8904193299999998</v>
      </c>
    </row>
    <row r="28855" spans="1:4" x14ac:dyDescent="0.3">
      <c r="A28855" s="6">
        <f t="shared" si="450"/>
        <v>577.07999999976516</v>
      </c>
      <c r="B28855" s="6">
        <v>4.1947653300000001</v>
      </c>
      <c r="C28855" s="6">
        <v>7.2415831900000001</v>
      </c>
      <c r="D28855" s="6">
        <v>4.0451802199999998</v>
      </c>
    </row>
    <row r="28856" spans="1:4" x14ac:dyDescent="0.3">
      <c r="A28856" s="6">
        <f t="shared" si="450"/>
        <v>577.09999999976515</v>
      </c>
      <c r="B28856" s="6">
        <v>4.0496245899999996</v>
      </c>
      <c r="C28856" s="6">
        <v>6.6881361899999998</v>
      </c>
      <c r="D28856" s="6">
        <v>4.4793000599999999</v>
      </c>
    </row>
    <row r="28857" spans="1:4" x14ac:dyDescent="0.3">
      <c r="A28857" s="6">
        <f t="shared" si="450"/>
        <v>577.11999999976513</v>
      </c>
      <c r="B28857" s="6">
        <v>3.9056039899999999</v>
      </c>
      <c r="C28857" s="6">
        <v>6.5725064</v>
      </c>
      <c r="D28857" s="6">
        <v>4.4414620999999999</v>
      </c>
    </row>
    <row r="28858" spans="1:4" x14ac:dyDescent="0.3">
      <c r="A28858" s="6">
        <f t="shared" si="450"/>
        <v>577.13999999976511</v>
      </c>
      <c r="B28858" s="6">
        <v>4.46993771</v>
      </c>
      <c r="C28858" s="6">
        <v>6.5268276299999997</v>
      </c>
      <c r="D28858" s="6">
        <v>4.61472777</v>
      </c>
    </row>
    <row r="28859" spans="1:4" x14ac:dyDescent="0.3">
      <c r="A28859" s="6">
        <f t="shared" si="450"/>
        <v>577.15999999976509</v>
      </c>
      <c r="B28859" s="6">
        <v>4.3977085599999999</v>
      </c>
      <c r="C28859" s="6">
        <v>6.3007819899999999</v>
      </c>
      <c r="D28859" s="6">
        <v>4.8876588999999999</v>
      </c>
    </row>
    <row r="28860" spans="1:4" x14ac:dyDescent="0.3">
      <c r="A28860" s="6">
        <f t="shared" si="450"/>
        <v>577.17999999976507</v>
      </c>
      <c r="B28860" s="6">
        <v>3.7935318200000001</v>
      </c>
      <c r="C28860" s="6">
        <v>6.7928789399999996</v>
      </c>
      <c r="D28860" s="6">
        <v>4.0257713500000003</v>
      </c>
    </row>
    <row r="28861" spans="1:4" x14ac:dyDescent="0.3">
      <c r="A28861" s="6">
        <f t="shared" si="450"/>
        <v>577.19999999976505</v>
      </c>
      <c r="B28861" s="6">
        <v>4.0838514200000002</v>
      </c>
      <c r="C28861" s="6">
        <v>7.1471175999999996</v>
      </c>
      <c r="D28861" s="6">
        <v>3.8843043599999998</v>
      </c>
    </row>
    <row r="28862" spans="1:4" x14ac:dyDescent="0.3">
      <c r="A28862" s="6">
        <f t="shared" si="450"/>
        <v>577.21999999976504</v>
      </c>
      <c r="B28862" s="6">
        <v>3.8153431599999998</v>
      </c>
      <c r="C28862" s="6">
        <v>7.2907308899999999</v>
      </c>
      <c r="D28862" s="6">
        <v>3.5023050699999998</v>
      </c>
    </row>
    <row r="28863" spans="1:4" x14ac:dyDescent="0.3">
      <c r="A28863" s="6">
        <f t="shared" si="450"/>
        <v>577.23999999976502</v>
      </c>
      <c r="B28863" s="6">
        <v>3.5609523300000001</v>
      </c>
      <c r="C28863" s="6">
        <v>6.9847830699999998</v>
      </c>
      <c r="D28863" s="6">
        <v>3.1749645800000001</v>
      </c>
    </row>
    <row r="28864" spans="1:4" x14ac:dyDescent="0.3">
      <c r="A28864" s="6">
        <f t="shared" si="450"/>
        <v>577.259999999765</v>
      </c>
      <c r="B28864" s="6">
        <v>3.3010057599999998</v>
      </c>
      <c r="C28864" s="6">
        <v>6.8040495099999996</v>
      </c>
      <c r="D28864" s="6">
        <v>3.26585707</v>
      </c>
    </row>
    <row r="28865" spans="1:4" x14ac:dyDescent="0.3">
      <c r="A28865" s="6">
        <f t="shared" si="450"/>
        <v>577.27999999976498</v>
      </c>
      <c r="B28865" s="6">
        <v>2.6020733200000001</v>
      </c>
      <c r="C28865" s="6">
        <v>6.44460488</v>
      </c>
      <c r="D28865" s="6">
        <v>3.90407123</v>
      </c>
    </row>
    <row r="28866" spans="1:4" x14ac:dyDescent="0.3">
      <c r="A28866" s="6">
        <f t="shared" si="450"/>
        <v>577.29999999976496</v>
      </c>
      <c r="B28866" s="6">
        <v>2.9613611999999998</v>
      </c>
      <c r="C28866" s="6">
        <v>6.7649643800000003</v>
      </c>
      <c r="D28866" s="6">
        <v>3.4376805300000002</v>
      </c>
    </row>
    <row r="28867" spans="1:4" x14ac:dyDescent="0.3">
      <c r="A28867" s="6">
        <f t="shared" si="450"/>
        <v>577.31999999976495</v>
      </c>
      <c r="B28867" s="6">
        <v>2.8587904700000002</v>
      </c>
      <c r="C28867" s="6">
        <v>6.4953140700000001</v>
      </c>
      <c r="D28867" s="6">
        <v>3.2193121699999998</v>
      </c>
    </row>
    <row r="28868" spans="1:4" x14ac:dyDescent="0.3">
      <c r="A28868" s="6">
        <f t="shared" ref="A28868:A28931" si="451">A28867+0.02</f>
        <v>577.33999999976493</v>
      </c>
      <c r="B28868" s="6">
        <v>2.6249766600000002</v>
      </c>
      <c r="C28868" s="6">
        <v>7.1366666099999998</v>
      </c>
      <c r="D28868" s="6">
        <v>3.2011199499999998</v>
      </c>
    </row>
    <row r="28869" spans="1:4" x14ac:dyDescent="0.3">
      <c r="A28869" s="6">
        <f t="shared" si="451"/>
        <v>577.35999999976491</v>
      </c>
      <c r="B28869" s="6">
        <v>3.37027915</v>
      </c>
      <c r="C28869" s="6">
        <v>6.8426376400000004</v>
      </c>
      <c r="D28869" s="6">
        <v>3.37993867</v>
      </c>
    </row>
    <row r="28870" spans="1:4" x14ac:dyDescent="0.3">
      <c r="A28870" s="6">
        <f t="shared" si="451"/>
        <v>577.37999999976489</v>
      </c>
      <c r="B28870" s="6">
        <v>3.24791287</v>
      </c>
      <c r="C28870" s="6">
        <v>6.2805826500000004</v>
      </c>
      <c r="D28870" s="6">
        <v>3.6647228799999998</v>
      </c>
    </row>
    <row r="28871" spans="1:4" x14ac:dyDescent="0.3">
      <c r="A28871" s="6">
        <f t="shared" si="451"/>
        <v>577.39999999976487</v>
      </c>
      <c r="B28871" s="6">
        <v>3.2912726999999999</v>
      </c>
      <c r="C28871" s="6">
        <v>6.7167414599999997</v>
      </c>
      <c r="D28871" s="6">
        <v>3.0685167299999998</v>
      </c>
    </row>
    <row r="28872" spans="1:4" x14ac:dyDescent="0.3">
      <c r="A28872" s="6">
        <f t="shared" si="451"/>
        <v>577.41999999976485</v>
      </c>
      <c r="B28872" s="6">
        <v>3.7521528700000002</v>
      </c>
      <c r="C28872" s="6">
        <v>6.24762504</v>
      </c>
      <c r="D28872" s="6">
        <v>3.75977615</v>
      </c>
    </row>
    <row r="28873" spans="1:4" x14ac:dyDescent="0.3">
      <c r="A28873" s="6">
        <f t="shared" si="451"/>
        <v>577.43999999976484</v>
      </c>
      <c r="B28873" s="6">
        <v>3.4198369799999999</v>
      </c>
      <c r="C28873" s="6">
        <v>6.7220182199999998</v>
      </c>
      <c r="D28873" s="6">
        <v>3.9718087199999998</v>
      </c>
    </row>
    <row r="28874" spans="1:4" x14ac:dyDescent="0.3">
      <c r="A28874" s="6">
        <f t="shared" si="451"/>
        <v>577.45999999976482</v>
      </c>
      <c r="B28874" s="6">
        <v>3.2290890299999999</v>
      </c>
      <c r="C28874" s="6">
        <v>6.8571057700000004</v>
      </c>
      <c r="D28874" s="6">
        <v>3.7519536699999998</v>
      </c>
    </row>
    <row r="28875" spans="1:4" x14ac:dyDescent="0.3">
      <c r="A28875" s="6">
        <f t="shared" si="451"/>
        <v>577.4799999997648</v>
      </c>
      <c r="B28875" s="6">
        <v>3.5172719799999999</v>
      </c>
      <c r="C28875" s="6">
        <v>6.50844457</v>
      </c>
      <c r="D28875" s="6">
        <v>3.6897022499999999</v>
      </c>
    </row>
    <row r="28876" spans="1:4" x14ac:dyDescent="0.3">
      <c r="A28876" s="6">
        <f t="shared" si="451"/>
        <v>577.49999999976478</v>
      </c>
      <c r="B28876" s="6">
        <v>3.4856676700000002</v>
      </c>
      <c r="C28876" s="6">
        <v>6.5495305999999998</v>
      </c>
      <c r="D28876" s="6">
        <v>4.3312931499999996</v>
      </c>
    </row>
    <row r="28877" spans="1:4" x14ac:dyDescent="0.3">
      <c r="A28877" s="6">
        <f t="shared" si="451"/>
        <v>577.51999999976476</v>
      </c>
      <c r="B28877" s="6">
        <v>2.7252095600000001</v>
      </c>
      <c r="C28877" s="6">
        <v>6.4528023499999998</v>
      </c>
      <c r="D28877" s="6">
        <v>4.3627210999999999</v>
      </c>
    </row>
    <row r="28878" spans="1:4" x14ac:dyDescent="0.3">
      <c r="A28878" s="6">
        <f t="shared" si="451"/>
        <v>577.53999999976475</v>
      </c>
      <c r="B28878" s="6">
        <v>3.0986060800000002</v>
      </c>
      <c r="C28878" s="6">
        <v>6.3394855200000002</v>
      </c>
      <c r="D28878" s="6">
        <v>4.2645557500000004</v>
      </c>
    </row>
    <row r="28879" spans="1:4" x14ac:dyDescent="0.3">
      <c r="A28879" s="6">
        <f t="shared" si="451"/>
        <v>577.55999999976473</v>
      </c>
      <c r="B28879" s="6">
        <v>2.39644038</v>
      </c>
      <c r="C28879" s="6">
        <v>6.2129096300000004</v>
      </c>
      <c r="D28879" s="6">
        <v>3.8914952</v>
      </c>
    </row>
    <row r="28880" spans="1:4" x14ac:dyDescent="0.3">
      <c r="A28880" s="6">
        <f t="shared" si="451"/>
        <v>577.57999999976471</v>
      </c>
      <c r="B28880" s="6">
        <v>2.4433428500000001</v>
      </c>
      <c r="C28880" s="6">
        <v>6.6823652999999998</v>
      </c>
      <c r="D28880" s="6">
        <v>4.0921443799999997</v>
      </c>
    </row>
    <row r="28881" spans="1:4" x14ac:dyDescent="0.3">
      <c r="A28881" s="6">
        <f t="shared" si="451"/>
        <v>577.59999999976469</v>
      </c>
      <c r="B28881" s="6">
        <v>2.4795217599999999</v>
      </c>
      <c r="C28881" s="6">
        <v>7.4894171900000002</v>
      </c>
      <c r="D28881" s="6">
        <v>4.2526090400000003</v>
      </c>
    </row>
    <row r="28882" spans="1:4" x14ac:dyDescent="0.3">
      <c r="A28882" s="6">
        <f t="shared" si="451"/>
        <v>577.61999999976467</v>
      </c>
      <c r="B28882" s="6">
        <v>2.8242213299999999</v>
      </c>
      <c r="C28882" s="6">
        <v>7.1847682300000004</v>
      </c>
      <c r="D28882" s="6">
        <v>3.4529176000000001</v>
      </c>
    </row>
    <row r="28883" spans="1:4" x14ac:dyDescent="0.3">
      <c r="A28883" s="6">
        <f t="shared" si="451"/>
        <v>577.63999999976465</v>
      </c>
      <c r="B28883" s="6">
        <v>2.5101433700000002</v>
      </c>
      <c r="C28883" s="6">
        <v>7.0197146200000002</v>
      </c>
      <c r="D28883" s="6">
        <v>3.5333427500000001</v>
      </c>
    </row>
    <row r="28884" spans="1:4" x14ac:dyDescent="0.3">
      <c r="A28884" s="6">
        <f t="shared" si="451"/>
        <v>577.65999999976464</v>
      </c>
      <c r="B28884" s="6">
        <v>2.0309626199999999</v>
      </c>
      <c r="C28884" s="6">
        <v>6.50784596</v>
      </c>
      <c r="D28884" s="6">
        <v>3.6278632399999999</v>
      </c>
    </row>
    <row r="28885" spans="1:4" x14ac:dyDescent="0.3">
      <c r="A28885" s="6">
        <f t="shared" si="451"/>
        <v>577.67999999976462</v>
      </c>
      <c r="B28885" s="6">
        <v>2.7696855399999998</v>
      </c>
      <c r="C28885" s="6">
        <v>5.8190466499999998</v>
      </c>
      <c r="D28885" s="6">
        <v>4.0234867999999997</v>
      </c>
    </row>
    <row r="28886" spans="1:4" x14ac:dyDescent="0.3">
      <c r="A28886" s="6">
        <f t="shared" si="451"/>
        <v>577.6999999997646</v>
      </c>
      <c r="B28886" s="6">
        <v>3.2093463500000001</v>
      </c>
      <c r="C28886" s="6">
        <v>5.9804240599999998</v>
      </c>
      <c r="D28886" s="6">
        <v>3.5941928700000001</v>
      </c>
    </row>
    <row r="28887" spans="1:4" x14ac:dyDescent="0.3">
      <c r="A28887" s="6">
        <f t="shared" si="451"/>
        <v>577.71999999976458</v>
      </c>
      <c r="B28887" s="6">
        <v>2.8985044499999999</v>
      </c>
      <c r="C28887" s="6">
        <v>6.3520738000000003</v>
      </c>
      <c r="D28887" s="6">
        <v>4.6022532099999998</v>
      </c>
    </row>
    <row r="28888" spans="1:4" x14ac:dyDescent="0.3">
      <c r="A28888" s="6">
        <f t="shared" si="451"/>
        <v>577.73999999976456</v>
      </c>
      <c r="B28888" s="6">
        <v>2.87787492</v>
      </c>
      <c r="C28888" s="6">
        <v>6.31918866</v>
      </c>
      <c r="D28888" s="6">
        <v>4.1979193199999996</v>
      </c>
    </row>
    <row r="28889" spans="1:4" x14ac:dyDescent="0.3">
      <c r="A28889" s="6">
        <f t="shared" si="451"/>
        <v>577.75999999976455</v>
      </c>
      <c r="B28889" s="6">
        <v>3.4590607200000001</v>
      </c>
      <c r="C28889" s="6">
        <v>6.7578034899999997</v>
      </c>
      <c r="D28889" s="6">
        <v>3.7235060199999999</v>
      </c>
    </row>
    <row r="28890" spans="1:4" x14ac:dyDescent="0.3">
      <c r="A28890" s="6">
        <f t="shared" si="451"/>
        <v>577.77999999976453</v>
      </c>
      <c r="B28890" s="6">
        <v>3.563437</v>
      </c>
      <c r="C28890" s="6">
        <v>5.3039051199999996</v>
      </c>
      <c r="D28890" s="6">
        <v>3.63618248</v>
      </c>
    </row>
    <row r="28891" spans="1:4" x14ac:dyDescent="0.3">
      <c r="A28891" s="6">
        <f t="shared" si="451"/>
        <v>577.79999999976451</v>
      </c>
      <c r="B28891" s="6">
        <v>3.5456942200000001</v>
      </c>
      <c r="C28891" s="6">
        <v>4.96065866</v>
      </c>
      <c r="D28891" s="6">
        <v>3.8163671699999999</v>
      </c>
    </row>
    <row r="28892" spans="1:4" x14ac:dyDescent="0.3">
      <c r="A28892" s="6">
        <f t="shared" si="451"/>
        <v>577.81999999976449</v>
      </c>
      <c r="B28892" s="6">
        <v>3.1932639699999998</v>
      </c>
      <c r="C28892" s="6">
        <v>5.7389358100000001</v>
      </c>
      <c r="D28892" s="6">
        <v>4.1273004000000002</v>
      </c>
    </row>
    <row r="28893" spans="1:4" x14ac:dyDescent="0.3">
      <c r="A28893" s="6">
        <f t="shared" si="451"/>
        <v>577.83999999976447</v>
      </c>
      <c r="B28893" s="6">
        <v>3.56701669</v>
      </c>
      <c r="C28893" s="6">
        <v>6.41432702</v>
      </c>
      <c r="D28893" s="6">
        <v>3.7319624299999998</v>
      </c>
    </row>
    <row r="28894" spans="1:4" x14ac:dyDescent="0.3">
      <c r="A28894" s="6">
        <f t="shared" si="451"/>
        <v>577.85999999976445</v>
      </c>
      <c r="B28894" s="6">
        <v>2.91978933</v>
      </c>
      <c r="C28894" s="6">
        <v>6.7582141299999998</v>
      </c>
      <c r="D28894" s="6">
        <v>3.18602045</v>
      </c>
    </row>
    <row r="28895" spans="1:4" x14ac:dyDescent="0.3">
      <c r="A28895" s="6">
        <f t="shared" si="451"/>
        <v>577.87999999976444</v>
      </c>
      <c r="B28895" s="6">
        <v>3.04161846</v>
      </c>
      <c r="C28895" s="6">
        <v>6.7693640799999999</v>
      </c>
      <c r="D28895" s="6">
        <v>3.2886046699999998</v>
      </c>
    </row>
    <row r="28896" spans="1:4" x14ac:dyDescent="0.3">
      <c r="A28896" s="6">
        <f t="shared" si="451"/>
        <v>577.89999999976442</v>
      </c>
      <c r="B28896" s="6">
        <v>3.5330191499999999</v>
      </c>
      <c r="C28896" s="6">
        <v>6.8957842899999999</v>
      </c>
      <c r="D28896" s="6">
        <v>3.6557587599999999</v>
      </c>
    </row>
    <row r="28897" spans="1:4" x14ac:dyDescent="0.3">
      <c r="A28897" s="6">
        <f t="shared" si="451"/>
        <v>577.9199999997644</v>
      </c>
      <c r="B28897" s="6">
        <v>3.11888685</v>
      </c>
      <c r="C28897" s="6">
        <v>6.9620639300000002</v>
      </c>
      <c r="D28897" s="6">
        <v>3.5993127500000002</v>
      </c>
    </row>
    <row r="28898" spans="1:4" x14ac:dyDescent="0.3">
      <c r="A28898" s="6">
        <f t="shared" si="451"/>
        <v>577.93999999976438</v>
      </c>
      <c r="B28898" s="6">
        <v>4.1285334799999998</v>
      </c>
      <c r="C28898" s="6">
        <v>6.00152544</v>
      </c>
      <c r="D28898" s="6">
        <v>3.8025828399999999</v>
      </c>
    </row>
    <row r="28899" spans="1:4" x14ac:dyDescent="0.3">
      <c r="A28899" s="6">
        <f t="shared" si="451"/>
        <v>577.95999999976436</v>
      </c>
      <c r="B28899" s="6">
        <v>3.7017459700000002</v>
      </c>
      <c r="C28899" s="6">
        <v>6.2414296</v>
      </c>
      <c r="D28899" s="6">
        <v>2.8284476000000001</v>
      </c>
    </row>
    <row r="28900" spans="1:4" x14ac:dyDescent="0.3">
      <c r="A28900" s="6">
        <f t="shared" si="451"/>
        <v>577.97999999976435</v>
      </c>
      <c r="B28900" s="6">
        <v>3.99668431</v>
      </c>
      <c r="C28900" s="6">
        <v>6.9736650899999999</v>
      </c>
      <c r="D28900" s="6">
        <v>3.7979308500000002</v>
      </c>
    </row>
    <row r="28901" spans="1:4" x14ac:dyDescent="0.3">
      <c r="A28901" s="6">
        <f t="shared" si="451"/>
        <v>577.99999999976433</v>
      </c>
      <c r="B28901" s="6">
        <v>4.58813491</v>
      </c>
      <c r="C28901" s="6">
        <v>7.4268191799999999</v>
      </c>
      <c r="D28901" s="6">
        <v>3.5038062399999998</v>
      </c>
    </row>
    <row r="28902" spans="1:4" x14ac:dyDescent="0.3">
      <c r="A28902" s="6">
        <f t="shared" si="451"/>
        <v>578.01999999976431</v>
      </c>
      <c r="B28902" s="6">
        <v>3.4679249599999999</v>
      </c>
      <c r="C28902" s="6">
        <v>6.8080664500000001</v>
      </c>
      <c r="D28902" s="6">
        <v>4.0087045000000003</v>
      </c>
    </row>
    <row r="28903" spans="1:4" x14ac:dyDescent="0.3">
      <c r="A28903" s="6">
        <f t="shared" si="451"/>
        <v>578.03999999976429</v>
      </c>
      <c r="B28903" s="6">
        <v>3.3079991299999998</v>
      </c>
      <c r="C28903" s="6">
        <v>6.7863430400000002</v>
      </c>
      <c r="D28903" s="6">
        <v>4.3407593699999998</v>
      </c>
    </row>
    <row r="28904" spans="1:4" x14ac:dyDescent="0.3">
      <c r="A28904" s="6">
        <f t="shared" si="451"/>
        <v>578.05999999976427</v>
      </c>
      <c r="B28904" s="6">
        <v>3.4234608600000001</v>
      </c>
      <c r="C28904" s="6">
        <v>7.2156505099999997</v>
      </c>
      <c r="D28904" s="6">
        <v>3.04262576</v>
      </c>
    </row>
    <row r="28905" spans="1:4" x14ac:dyDescent="0.3">
      <c r="A28905" s="6">
        <f t="shared" si="451"/>
        <v>578.07999999976425</v>
      </c>
      <c r="B28905" s="6">
        <v>3.47715138</v>
      </c>
      <c r="C28905" s="6">
        <v>7.3086844299999996</v>
      </c>
      <c r="D28905" s="6">
        <v>3.7845615000000001</v>
      </c>
    </row>
    <row r="28906" spans="1:4" x14ac:dyDescent="0.3">
      <c r="A28906" s="6">
        <f t="shared" si="451"/>
        <v>578.09999999976424</v>
      </c>
      <c r="B28906" s="6">
        <v>3.6643818399999999</v>
      </c>
      <c r="C28906" s="6">
        <v>6.2975921499999998</v>
      </c>
      <c r="D28906" s="6">
        <v>4.0089271599999998</v>
      </c>
    </row>
    <row r="28907" spans="1:4" x14ac:dyDescent="0.3">
      <c r="A28907" s="6">
        <f t="shared" si="451"/>
        <v>578.11999999976422</v>
      </c>
      <c r="B28907" s="6">
        <v>3.57411382</v>
      </c>
      <c r="C28907" s="6">
        <v>5.8076212299999996</v>
      </c>
      <c r="D28907" s="6">
        <v>3.39836626</v>
      </c>
    </row>
    <row r="28908" spans="1:4" x14ac:dyDescent="0.3">
      <c r="A28908" s="6">
        <f t="shared" si="451"/>
        <v>578.1399999997642</v>
      </c>
      <c r="B28908" s="6">
        <v>3.7296189399999999</v>
      </c>
      <c r="C28908" s="6">
        <v>5.8776525499999996</v>
      </c>
      <c r="D28908" s="6">
        <v>3.08325088</v>
      </c>
    </row>
    <row r="28909" spans="1:4" x14ac:dyDescent="0.3">
      <c r="A28909" s="6">
        <f t="shared" si="451"/>
        <v>578.15999999976418</v>
      </c>
      <c r="B28909" s="6">
        <v>3.8388947299999998</v>
      </c>
      <c r="C28909" s="6">
        <v>5.90906734</v>
      </c>
      <c r="D28909" s="6">
        <v>2.7030681799999998</v>
      </c>
    </row>
    <row r="28910" spans="1:4" x14ac:dyDescent="0.3">
      <c r="A28910" s="6">
        <f t="shared" si="451"/>
        <v>578.17999999976416</v>
      </c>
      <c r="B28910" s="6">
        <v>3.7961280799999999</v>
      </c>
      <c r="C28910" s="6">
        <v>6.5763521000000003</v>
      </c>
      <c r="D28910" s="6">
        <v>2.2332191300000002</v>
      </c>
    </row>
    <row r="28911" spans="1:4" x14ac:dyDescent="0.3">
      <c r="A28911" s="6">
        <f t="shared" si="451"/>
        <v>578.19999999976415</v>
      </c>
      <c r="B28911" s="6">
        <v>3.9483600700000001</v>
      </c>
      <c r="C28911" s="6">
        <v>5.9468621300000004</v>
      </c>
      <c r="D28911" s="6">
        <v>2.79950359</v>
      </c>
    </row>
    <row r="28912" spans="1:4" x14ac:dyDescent="0.3">
      <c r="A28912" s="6">
        <f t="shared" si="451"/>
        <v>578.21999999976413</v>
      </c>
      <c r="B28912" s="6">
        <v>4.0816021100000004</v>
      </c>
      <c r="C28912" s="6">
        <v>6.4042509699999997</v>
      </c>
      <c r="D28912" s="6">
        <v>3.3174716800000001</v>
      </c>
    </row>
    <row r="28913" spans="1:4" x14ac:dyDescent="0.3">
      <c r="A28913" s="6">
        <f t="shared" si="451"/>
        <v>578.23999999976411</v>
      </c>
      <c r="B28913" s="6">
        <v>4.0023843499999998</v>
      </c>
      <c r="C28913" s="6">
        <v>6.13440312</v>
      </c>
      <c r="D28913" s="6">
        <v>3.3355614500000001</v>
      </c>
    </row>
    <row r="28914" spans="1:4" x14ac:dyDescent="0.3">
      <c r="A28914" s="6">
        <f t="shared" si="451"/>
        <v>578.25999999976409</v>
      </c>
      <c r="B28914" s="6">
        <v>4.1567854999999998</v>
      </c>
      <c r="C28914" s="6">
        <v>5.8963352999999996</v>
      </c>
      <c r="D28914" s="6">
        <v>2.7521007900000001</v>
      </c>
    </row>
    <row r="28915" spans="1:4" x14ac:dyDescent="0.3">
      <c r="A28915" s="6">
        <f t="shared" si="451"/>
        <v>578.27999999976407</v>
      </c>
      <c r="B28915" s="6">
        <v>3.4302677300000002</v>
      </c>
      <c r="C28915" s="6">
        <v>6.4786241100000002</v>
      </c>
      <c r="D28915" s="6">
        <v>3.3674787199999998</v>
      </c>
    </row>
    <row r="28916" spans="1:4" x14ac:dyDescent="0.3">
      <c r="A28916" s="6">
        <f t="shared" si="451"/>
        <v>578.29999999976405</v>
      </c>
      <c r="B28916" s="6">
        <v>2.6515970900000001</v>
      </c>
      <c r="C28916" s="6">
        <v>6.5839833700000003</v>
      </c>
      <c r="D28916" s="6">
        <v>2.9625246500000002</v>
      </c>
    </row>
    <row r="28917" spans="1:4" x14ac:dyDescent="0.3">
      <c r="A28917" s="6">
        <f t="shared" si="451"/>
        <v>578.31999999976404</v>
      </c>
      <c r="B28917" s="6">
        <v>2.20601227</v>
      </c>
      <c r="C28917" s="6">
        <v>7.4247849500000003</v>
      </c>
      <c r="D28917" s="6">
        <v>2.53440551</v>
      </c>
    </row>
    <row r="28918" spans="1:4" x14ac:dyDescent="0.3">
      <c r="A28918" s="6">
        <f t="shared" si="451"/>
        <v>578.33999999976402</v>
      </c>
      <c r="B28918" s="6">
        <v>2.55852879</v>
      </c>
      <c r="C28918" s="6">
        <v>6.4177436700000001</v>
      </c>
      <c r="D28918" s="6">
        <v>2.4320899800000002</v>
      </c>
    </row>
    <row r="28919" spans="1:4" x14ac:dyDescent="0.3">
      <c r="A28919" s="6">
        <f t="shared" si="451"/>
        <v>578.359999999764</v>
      </c>
      <c r="B28919" s="6">
        <v>3.0681568600000002</v>
      </c>
      <c r="C28919" s="6">
        <v>6.3924406500000002</v>
      </c>
      <c r="D28919" s="6">
        <v>2.9447610900000001</v>
      </c>
    </row>
    <row r="28920" spans="1:4" x14ac:dyDescent="0.3">
      <c r="A28920" s="6">
        <f t="shared" si="451"/>
        <v>578.37999999976398</v>
      </c>
      <c r="B28920" s="6">
        <v>2.88894735</v>
      </c>
      <c r="C28920" s="6">
        <v>6.2663847300000004</v>
      </c>
      <c r="D28920" s="6">
        <v>2.9273718400000002</v>
      </c>
    </row>
    <row r="28921" spans="1:4" x14ac:dyDescent="0.3">
      <c r="A28921" s="6">
        <f t="shared" si="451"/>
        <v>578.39999999976396</v>
      </c>
      <c r="B28921" s="6">
        <v>3.2447087799999998</v>
      </c>
      <c r="C28921" s="6">
        <v>5.78093126</v>
      </c>
      <c r="D28921" s="6">
        <v>3.2260914500000002</v>
      </c>
    </row>
    <row r="28922" spans="1:4" x14ac:dyDescent="0.3">
      <c r="A28922" s="6">
        <f t="shared" si="451"/>
        <v>578.41999999976395</v>
      </c>
      <c r="B28922" s="6">
        <v>2.77145975</v>
      </c>
      <c r="C28922" s="6">
        <v>5.5341605700000001</v>
      </c>
      <c r="D28922" s="6">
        <v>3.0450822999999998</v>
      </c>
    </row>
    <row r="28923" spans="1:4" x14ac:dyDescent="0.3">
      <c r="A28923" s="6">
        <f t="shared" si="451"/>
        <v>578.43999999976393</v>
      </c>
      <c r="B28923" s="6">
        <v>3.4778975999999999</v>
      </c>
      <c r="C28923" s="6">
        <v>6.6678824299999997</v>
      </c>
      <c r="D28923" s="6">
        <v>3.1162890299999999</v>
      </c>
    </row>
    <row r="28924" spans="1:4" x14ac:dyDescent="0.3">
      <c r="A28924" s="6">
        <f t="shared" si="451"/>
        <v>578.45999999976391</v>
      </c>
      <c r="B28924" s="6">
        <v>3.5770410400000001</v>
      </c>
      <c r="C28924" s="6">
        <v>6.8389141000000002</v>
      </c>
      <c r="D28924" s="6">
        <v>3.3798382199999999</v>
      </c>
    </row>
    <row r="28925" spans="1:4" x14ac:dyDescent="0.3">
      <c r="A28925" s="6">
        <f t="shared" si="451"/>
        <v>578.47999999976389</v>
      </c>
      <c r="B28925" s="6">
        <v>3.1684088199999998</v>
      </c>
      <c r="C28925" s="6">
        <v>6.4250595400000003</v>
      </c>
      <c r="D28925" s="6">
        <v>3.8549265699999999</v>
      </c>
    </row>
    <row r="28926" spans="1:4" x14ac:dyDescent="0.3">
      <c r="A28926" s="6">
        <f t="shared" si="451"/>
        <v>578.49999999976387</v>
      </c>
      <c r="B28926" s="6">
        <v>2.8804981600000001</v>
      </c>
      <c r="C28926" s="6">
        <v>6.57175361</v>
      </c>
      <c r="D28926" s="6">
        <v>3.66957873</v>
      </c>
    </row>
    <row r="28927" spans="1:4" x14ac:dyDescent="0.3">
      <c r="A28927" s="6">
        <f t="shared" si="451"/>
        <v>578.51999999976385</v>
      </c>
      <c r="B28927" s="6">
        <v>2.70175359</v>
      </c>
      <c r="C28927" s="6">
        <v>6.6670920799999998</v>
      </c>
      <c r="D28927" s="6">
        <v>3.3775630900000002</v>
      </c>
    </row>
    <row r="28928" spans="1:4" x14ac:dyDescent="0.3">
      <c r="A28928" s="6">
        <f t="shared" si="451"/>
        <v>578.53999999976384</v>
      </c>
      <c r="B28928" s="6">
        <v>3.1746214199999998</v>
      </c>
      <c r="C28928" s="6">
        <v>7.2356727300000001</v>
      </c>
      <c r="D28928" s="6">
        <v>3.0931487199999999</v>
      </c>
    </row>
    <row r="28929" spans="1:4" x14ac:dyDescent="0.3">
      <c r="A28929" s="6">
        <f t="shared" si="451"/>
        <v>578.55999999976382</v>
      </c>
      <c r="B28929" s="6">
        <v>3.1949323199999999</v>
      </c>
      <c r="C28929" s="6">
        <v>6.9850881300000003</v>
      </c>
      <c r="D28929" s="6">
        <v>3.1792098900000001</v>
      </c>
    </row>
    <row r="28930" spans="1:4" x14ac:dyDescent="0.3">
      <c r="A28930" s="6">
        <f t="shared" si="451"/>
        <v>578.5799999997638</v>
      </c>
      <c r="B28930" s="6">
        <v>3.4462773599999998</v>
      </c>
      <c r="C28930" s="6">
        <v>6.6572555299999996</v>
      </c>
      <c r="D28930" s="6">
        <v>3.7506980200000002</v>
      </c>
    </row>
    <row r="28931" spans="1:4" x14ac:dyDescent="0.3">
      <c r="A28931" s="6">
        <f t="shared" si="451"/>
        <v>578.59999999976378</v>
      </c>
      <c r="B28931" s="6">
        <v>4.0286774000000003</v>
      </c>
      <c r="C28931" s="6">
        <v>6.2267562300000003</v>
      </c>
      <c r="D28931" s="6">
        <v>3.7261995300000001</v>
      </c>
    </row>
    <row r="28932" spans="1:4" x14ac:dyDescent="0.3">
      <c r="A28932" s="6">
        <f t="shared" ref="A28932:A28995" si="452">A28931+0.02</f>
        <v>578.61999999976376</v>
      </c>
      <c r="B28932" s="6">
        <v>4.0074707700000003</v>
      </c>
      <c r="C28932" s="6">
        <v>5.8227383799999997</v>
      </c>
      <c r="D28932" s="6">
        <v>4.0561344400000001</v>
      </c>
    </row>
    <row r="28933" spans="1:4" x14ac:dyDescent="0.3">
      <c r="A28933" s="6">
        <f t="shared" si="452"/>
        <v>578.63999999976375</v>
      </c>
      <c r="B28933" s="6">
        <v>3.62200605</v>
      </c>
      <c r="C28933" s="6">
        <v>6.0902895199999998</v>
      </c>
      <c r="D28933" s="6">
        <v>3.8492936900000001</v>
      </c>
    </row>
    <row r="28934" spans="1:4" x14ac:dyDescent="0.3">
      <c r="A28934" s="6">
        <f t="shared" si="452"/>
        <v>578.65999999976373</v>
      </c>
      <c r="B28934" s="6">
        <v>4.1609882100000002</v>
      </c>
      <c r="C28934" s="6">
        <v>6.2181880200000004</v>
      </c>
      <c r="D28934" s="6">
        <v>4.0819661299999996</v>
      </c>
    </row>
    <row r="28935" spans="1:4" x14ac:dyDescent="0.3">
      <c r="A28935" s="6">
        <f t="shared" si="452"/>
        <v>578.67999999976371</v>
      </c>
      <c r="B28935" s="6">
        <v>3.8771626499999998</v>
      </c>
      <c r="C28935" s="6">
        <v>5.9928468700000002</v>
      </c>
      <c r="D28935" s="6">
        <v>3.6629193</v>
      </c>
    </row>
    <row r="28936" spans="1:4" x14ac:dyDescent="0.3">
      <c r="A28936" s="6">
        <f t="shared" si="452"/>
        <v>578.69999999976369</v>
      </c>
      <c r="B28936" s="6">
        <v>3.8181566400000002</v>
      </c>
      <c r="C28936" s="6">
        <v>6.0633605099999999</v>
      </c>
      <c r="D28936" s="6">
        <v>3.7514552999999999</v>
      </c>
    </row>
    <row r="28937" spans="1:4" x14ac:dyDescent="0.3">
      <c r="A28937" s="6">
        <f t="shared" si="452"/>
        <v>578.71999999976367</v>
      </c>
      <c r="B28937" s="6">
        <v>3.6440419300000002</v>
      </c>
      <c r="C28937" s="6">
        <v>6.1410900399999999</v>
      </c>
      <c r="D28937" s="6">
        <v>3.9011744400000001</v>
      </c>
    </row>
    <row r="28938" spans="1:4" x14ac:dyDescent="0.3">
      <c r="A28938" s="6">
        <f t="shared" si="452"/>
        <v>578.73999999976365</v>
      </c>
      <c r="B28938" s="6">
        <v>4.3858163399999999</v>
      </c>
      <c r="C28938" s="6">
        <v>6.0915634000000001</v>
      </c>
      <c r="D28938" s="6">
        <v>4.1558398600000004</v>
      </c>
    </row>
    <row r="28939" spans="1:4" x14ac:dyDescent="0.3">
      <c r="A28939" s="6">
        <f t="shared" si="452"/>
        <v>578.75999999976364</v>
      </c>
      <c r="B28939" s="6">
        <v>3.84835211</v>
      </c>
      <c r="C28939" s="6">
        <v>5.6799637900000004</v>
      </c>
      <c r="D28939" s="6">
        <v>4.27416223</v>
      </c>
    </row>
    <row r="28940" spans="1:4" x14ac:dyDescent="0.3">
      <c r="A28940" s="6">
        <f t="shared" si="452"/>
        <v>578.77999999976362</v>
      </c>
      <c r="B28940" s="6">
        <v>4.5107235299999999</v>
      </c>
      <c r="C28940" s="6">
        <v>6.0275572899999998</v>
      </c>
      <c r="D28940" s="6">
        <v>3.6205026600000001</v>
      </c>
    </row>
    <row r="28941" spans="1:4" x14ac:dyDescent="0.3">
      <c r="A28941" s="6">
        <f t="shared" si="452"/>
        <v>578.7999999997636</v>
      </c>
      <c r="B28941" s="6">
        <v>4.3786022200000003</v>
      </c>
      <c r="C28941" s="6">
        <v>6.5775318299999999</v>
      </c>
      <c r="D28941" s="6">
        <v>3.91671872</v>
      </c>
    </row>
    <row r="28942" spans="1:4" x14ac:dyDescent="0.3">
      <c r="A28942" s="6">
        <f t="shared" si="452"/>
        <v>578.81999999976358</v>
      </c>
      <c r="B28942" s="6">
        <v>4.3304094700000002</v>
      </c>
      <c r="C28942" s="6">
        <v>6.0431455100000004</v>
      </c>
      <c r="D28942" s="6">
        <v>3.7895499300000002</v>
      </c>
    </row>
    <row r="28943" spans="1:4" x14ac:dyDescent="0.3">
      <c r="A28943" s="6">
        <f t="shared" si="452"/>
        <v>578.83999999976356</v>
      </c>
      <c r="B28943" s="6">
        <v>4.2452586099999996</v>
      </c>
      <c r="C28943" s="6">
        <v>5.6396152800000001</v>
      </c>
      <c r="D28943" s="6">
        <v>3.9528861200000001</v>
      </c>
    </row>
    <row r="28944" spans="1:4" x14ac:dyDescent="0.3">
      <c r="A28944" s="6">
        <f t="shared" si="452"/>
        <v>578.85999999976355</v>
      </c>
      <c r="B28944" s="6">
        <v>4.1272962900000003</v>
      </c>
      <c r="C28944" s="6">
        <v>5.2520332200000004</v>
      </c>
      <c r="D28944" s="6">
        <v>3.6490325600000002</v>
      </c>
    </row>
    <row r="28945" spans="1:4" x14ac:dyDescent="0.3">
      <c r="A28945" s="6">
        <f t="shared" si="452"/>
        <v>578.87999999976353</v>
      </c>
      <c r="B28945" s="6">
        <v>4.5018982999999997</v>
      </c>
      <c r="C28945" s="6">
        <v>5.3766327299999999</v>
      </c>
      <c r="D28945" s="6">
        <v>3.35506745</v>
      </c>
    </row>
    <row r="28946" spans="1:4" x14ac:dyDescent="0.3">
      <c r="A28946" s="6">
        <f t="shared" si="452"/>
        <v>578.89999999976351</v>
      </c>
      <c r="B28946" s="6">
        <v>3.3441706199999999</v>
      </c>
      <c r="C28946" s="6">
        <v>5.99531218</v>
      </c>
      <c r="D28946" s="6">
        <v>3.70009597</v>
      </c>
    </row>
    <row r="28947" spans="1:4" x14ac:dyDescent="0.3">
      <c r="A28947" s="6">
        <f t="shared" si="452"/>
        <v>578.91999999976349</v>
      </c>
      <c r="B28947" s="6">
        <v>4.3028527199999997</v>
      </c>
      <c r="C28947" s="6">
        <v>5.6387881499999999</v>
      </c>
      <c r="D28947" s="6">
        <v>3.4229467100000002</v>
      </c>
    </row>
    <row r="28948" spans="1:4" x14ac:dyDescent="0.3">
      <c r="A28948" s="6">
        <f t="shared" si="452"/>
        <v>578.93999999976347</v>
      </c>
      <c r="B28948" s="6">
        <v>4.2631848200000002</v>
      </c>
      <c r="C28948" s="6">
        <v>5.4851060800000004</v>
      </c>
      <c r="D28948" s="6">
        <v>3.2290217499999998</v>
      </c>
    </row>
    <row r="28949" spans="1:4" x14ac:dyDescent="0.3">
      <c r="A28949" s="6">
        <f t="shared" si="452"/>
        <v>578.95999999976345</v>
      </c>
      <c r="B28949" s="6">
        <v>4.7266710500000002</v>
      </c>
      <c r="C28949" s="6">
        <v>5.5373576699999996</v>
      </c>
      <c r="D28949" s="6">
        <v>2.90106346</v>
      </c>
    </row>
    <row r="28950" spans="1:4" x14ac:dyDescent="0.3">
      <c r="A28950" s="6">
        <f t="shared" si="452"/>
        <v>578.97999999976344</v>
      </c>
      <c r="B28950" s="6">
        <v>4.26851833</v>
      </c>
      <c r="C28950" s="6">
        <v>5.9505689999999998</v>
      </c>
      <c r="D28950" s="6">
        <v>3.04737919</v>
      </c>
    </row>
    <row r="28951" spans="1:4" x14ac:dyDescent="0.3">
      <c r="A28951" s="6">
        <f t="shared" si="452"/>
        <v>578.99999999976342</v>
      </c>
      <c r="B28951" s="6">
        <v>4.2731333200000003</v>
      </c>
      <c r="C28951" s="6">
        <v>5.7447044500000004</v>
      </c>
      <c r="D28951" s="6">
        <v>3.5568149600000001</v>
      </c>
    </row>
    <row r="28952" spans="1:4" x14ac:dyDescent="0.3">
      <c r="A28952" s="6">
        <f t="shared" si="452"/>
        <v>579.0199999997634</v>
      </c>
      <c r="B28952" s="6">
        <v>3.68914521</v>
      </c>
      <c r="C28952" s="6">
        <v>5.5368668100000002</v>
      </c>
      <c r="D28952" s="6">
        <v>3.2420301399999998</v>
      </c>
    </row>
    <row r="28953" spans="1:4" x14ac:dyDescent="0.3">
      <c r="A28953" s="6">
        <f t="shared" si="452"/>
        <v>579.03999999976338</v>
      </c>
      <c r="B28953" s="6">
        <v>3.93430195</v>
      </c>
      <c r="C28953" s="6">
        <v>5.5791227000000001</v>
      </c>
      <c r="D28953" s="6">
        <v>3.3804863300000001</v>
      </c>
    </row>
    <row r="28954" spans="1:4" x14ac:dyDescent="0.3">
      <c r="A28954" s="6">
        <f t="shared" si="452"/>
        <v>579.05999999976336</v>
      </c>
      <c r="B28954" s="6">
        <v>4.0661499699999997</v>
      </c>
      <c r="C28954" s="6">
        <v>5.5650106800000003</v>
      </c>
      <c r="D28954" s="6">
        <v>3.0393837800000001</v>
      </c>
    </row>
    <row r="28955" spans="1:4" x14ac:dyDescent="0.3">
      <c r="A28955" s="6">
        <f t="shared" si="452"/>
        <v>579.07999999976334</v>
      </c>
      <c r="B28955" s="6">
        <v>4.3198852399999996</v>
      </c>
      <c r="C28955" s="6">
        <v>5.5466250400000003</v>
      </c>
      <c r="D28955" s="6">
        <v>2.9834850999999998</v>
      </c>
    </row>
    <row r="28956" spans="1:4" x14ac:dyDescent="0.3">
      <c r="A28956" s="6">
        <f t="shared" si="452"/>
        <v>579.09999999976333</v>
      </c>
      <c r="B28956" s="6">
        <v>5.1568994200000002</v>
      </c>
      <c r="C28956" s="6">
        <v>5.6738126199999996</v>
      </c>
      <c r="D28956" s="6">
        <v>2.9055429400000001</v>
      </c>
    </row>
    <row r="28957" spans="1:4" x14ac:dyDescent="0.3">
      <c r="A28957" s="6">
        <f t="shared" si="452"/>
        <v>579.11999999976331</v>
      </c>
      <c r="B28957" s="6">
        <v>4.2136882</v>
      </c>
      <c r="C28957" s="6">
        <v>5.18121995</v>
      </c>
      <c r="D28957" s="6">
        <v>2.8317958999999999</v>
      </c>
    </row>
    <row r="28958" spans="1:4" x14ac:dyDescent="0.3">
      <c r="A28958" s="6">
        <f t="shared" si="452"/>
        <v>579.13999999976329</v>
      </c>
      <c r="B28958" s="6">
        <v>4.6353767100000001</v>
      </c>
      <c r="C28958" s="6">
        <v>4.9905223200000002</v>
      </c>
      <c r="D28958" s="6">
        <v>3.2250733500000002</v>
      </c>
    </row>
    <row r="28959" spans="1:4" x14ac:dyDescent="0.3">
      <c r="A28959" s="6">
        <f t="shared" si="452"/>
        <v>579.15999999976327</v>
      </c>
      <c r="B28959" s="6">
        <v>4.3694631199999998</v>
      </c>
      <c r="C28959" s="6">
        <v>5.0881914200000002</v>
      </c>
      <c r="D28959" s="6">
        <v>3.24000778</v>
      </c>
    </row>
    <row r="28960" spans="1:4" x14ac:dyDescent="0.3">
      <c r="A28960" s="6">
        <f t="shared" si="452"/>
        <v>579.17999999976325</v>
      </c>
      <c r="B28960" s="6">
        <v>3.70795903</v>
      </c>
      <c r="C28960" s="6">
        <v>5.0626663199999999</v>
      </c>
      <c r="D28960" s="6">
        <v>3.03481705</v>
      </c>
    </row>
    <row r="28961" spans="1:4" x14ac:dyDescent="0.3">
      <c r="A28961" s="6">
        <f t="shared" si="452"/>
        <v>579.19999999976324</v>
      </c>
      <c r="B28961" s="6">
        <v>4.0197397400000003</v>
      </c>
      <c r="C28961" s="6">
        <v>4.9082036200000001</v>
      </c>
      <c r="D28961" s="6">
        <v>2.34004228</v>
      </c>
    </row>
    <row r="28962" spans="1:4" x14ac:dyDescent="0.3">
      <c r="A28962" s="6">
        <f t="shared" si="452"/>
        <v>579.21999999976322</v>
      </c>
      <c r="B28962" s="6">
        <v>3.8438344899999999</v>
      </c>
      <c r="C28962" s="6">
        <v>5.5192313999999998</v>
      </c>
      <c r="D28962" s="6">
        <v>2.7796609600000002</v>
      </c>
    </row>
    <row r="28963" spans="1:4" x14ac:dyDescent="0.3">
      <c r="A28963" s="6">
        <f t="shared" si="452"/>
        <v>579.2399999997632</v>
      </c>
      <c r="B28963" s="6">
        <v>3.5638585300000001</v>
      </c>
      <c r="C28963" s="6">
        <v>5.0724915099999999</v>
      </c>
      <c r="D28963" s="6">
        <v>2.4725692000000001</v>
      </c>
    </row>
    <row r="28964" spans="1:4" x14ac:dyDescent="0.3">
      <c r="A28964" s="6">
        <f t="shared" si="452"/>
        <v>579.25999999976318</v>
      </c>
      <c r="B28964" s="6">
        <v>4.0082749599999996</v>
      </c>
      <c r="C28964" s="6">
        <v>4.9889051599999998</v>
      </c>
      <c r="D28964" s="6">
        <v>1.7295318200000001</v>
      </c>
    </row>
    <row r="28965" spans="1:4" x14ac:dyDescent="0.3">
      <c r="A28965" s="6">
        <f t="shared" si="452"/>
        <v>579.27999999976316</v>
      </c>
      <c r="B28965" s="6">
        <v>3.6167288900000001</v>
      </c>
      <c r="C28965" s="6">
        <v>5.4307858400000004</v>
      </c>
      <c r="D28965" s="6">
        <v>1.52338438</v>
      </c>
    </row>
    <row r="28966" spans="1:4" x14ac:dyDescent="0.3">
      <c r="A28966" s="6">
        <f t="shared" si="452"/>
        <v>579.29999999976314</v>
      </c>
      <c r="B28966" s="6">
        <v>3.9666216699999999</v>
      </c>
      <c r="C28966" s="6">
        <v>4.82676148</v>
      </c>
      <c r="D28966" s="6">
        <v>1.9030119299999999</v>
      </c>
    </row>
    <row r="28967" spans="1:4" x14ac:dyDescent="0.3">
      <c r="A28967" s="6">
        <f t="shared" si="452"/>
        <v>579.31999999976313</v>
      </c>
      <c r="B28967" s="6">
        <v>3.3203436800000001</v>
      </c>
      <c r="C28967" s="6">
        <v>5.0143630200000002</v>
      </c>
      <c r="D28967" s="6">
        <v>1.2605830499999999</v>
      </c>
    </row>
    <row r="28968" spans="1:4" x14ac:dyDescent="0.3">
      <c r="A28968" s="6">
        <f t="shared" si="452"/>
        <v>579.33999999976311</v>
      </c>
      <c r="B28968" s="6">
        <v>4.0434798799999996</v>
      </c>
      <c r="C28968" s="6">
        <v>5.0244914300000003</v>
      </c>
      <c r="D28968" s="6">
        <v>1.5069157399999999</v>
      </c>
    </row>
    <row r="28969" spans="1:4" x14ac:dyDescent="0.3">
      <c r="A28969" s="6">
        <f t="shared" si="452"/>
        <v>579.35999999976309</v>
      </c>
      <c r="B28969" s="6">
        <v>3.85277505</v>
      </c>
      <c r="C28969" s="6">
        <v>5.4240248600000003</v>
      </c>
      <c r="D28969" s="6">
        <v>1.81029934</v>
      </c>
    </row>
    <row r="28970" spans="1:4" x14ac:dyDescent="0.3">
      <c r="A28970" s="6">
        <f t="shared" si="452"/>
        <v>579.37999999976307</v>
      </c>
      <c r="B28970" s="6">
        <v>4.1327029399999997</v>
      </c>
      <c r="C28970" s="6">
        <v>4.6193448300000002</v>
      </c>
      <c r="D28970" s="6">
        <v>1.3073591200000001</v>
      </c>
    </row>
    <row r="28971" spans="1:4" x14ac:dyDescent="0.3">
      <c r="A28971" s="6">
        <f t="shared" si="452"/>
        <v>579.39999999976305</v>
      </c>
      <c r="B28971" s="6">
        <v>4.64474067</v>
      </c>
      <c r="C28971" s="6">
        <v>4.8038620500000002</v>
      </c>
      <c r="D28971" s="6">
        <v>1.20745981</v>
      </c>
    </row>
    <row r="28972" spans="1:4" x14ac:dyDescent="0.3">
      <c r="A28972" s="6">
        <f t="shared" si="452"/>
        <v>579.41999999976304</v>
      </c>
      <c r="B28972" s="6">
        <v>4.4231796399999999</v>
      </c>
      <c r="C28972" s="6">
        <v>5.2762405100000001</v>
      </c>
      <c r="D28972" s="6">
        <v>1.3907124200000001</v>
      </c>
    </row>
    <row r="28973" spans="1:4" x14ac:dyDescent="0.3">
      <c r="A28973" s="6">
        <f t="shared" si="452"/>
        <v>579.43999999976302</v>
      </c>
      <c r="B28973" s="6">
        <v>4.2407657299999997</v>
      </c>
      <c r="C28973" s="6">
        <v>5.7974400499999996</v>
      </c>
      <c r="D28973" s="6">
        <v>1.14901483</v>
      </c>
    </row>
    <row r="28974" spans="1:4" x14ac:dyDescent="0.3">
      <c r="A28974" s="6">
        <f t="shared" si="452"/>
        <v>579.459999999763</v>
      </c>
      <c r="B28974" s="6">
        <v>4.0856457500000003</v>
      </c>
      <c r="C28974" s="6">
        <v>5.4207265500000004</v>
      </c>
      <c r="D28974" s="6">
        <v>1.14375881</v>
      </c>
    </row>
    <row r="28975" spans="1:4" x14ac:dyDescent="0.3">
      <c r="A28975" s="6">
        <f t="shared" si="452"/>
        <v>579.47999999976298</v>
      </c>
      <c r="B28975" s="6">
        <v>4.1186229499999998</v>
      </c>
      <c r="C28975" s="6">
        <v>5.0328099599999998</v>
      </c>
      <c r="D28975" s="6">
        <v>1.50804191</v>
      </c>
    </row>
    <row r="28976" spans="1:4" x14ac:dyDescent="0.3">
      <c r="A28976" s="6">
        <f t="shared" si="452"/>
        <v>579.49999999976296</v>
      </c>
      <c r="B28976" s="6">
        <v>4.1687289200000004</v>
      </c>
      <c r="C28976" s="6">
        <v>4.6403829099999996</v>
      </c>
      <c r="D28976" s="6">
        <v>1.34158965</v>
      </c>
    </row>
    <row r="28977" spans="1:4" x14ac:dyDescent="0.3">
      <c r="A28977" s="6">
        <f t="shared" si="452"/>
        <v>579.51999999976294</v>
      </c>
      <c r="B28977" s="6">
        <v>4.5898899799999997</v>
      </c>
      <c r="C28977" s="6">
        <v>5.2834907400000004</v>
      </c>
      <c r="D28977" s="6">
        <v>1.96882852</v>
      </c>
    </row>
    <row r="28978" spans="1:4" x14ac:dyDescent="0.3">
      <c r="A28978" s="6">
        <f t="shared" si="452"/>
        <v>579.53999999976293</v>
      </c>
      <c r="B28978" s="6">
        <v>4.5380250100000001</v>
      </c>
      <c r="C28978" s="6">
        <v>5.0539462500000001</v>
      </c>
      <c r="D28978" s="6">
        <v>2.6307035399999998</v>
      </c>
    </row>
    <row r="28979" spans="1:4" x14ac:dyDescent="0.3">
      <c r="A28979" s="6">
        <f t="shared" si="452"/>
        <v>579.55999999976291</v>
      </c>
      <c r="B28979" s="6">
        <v>4.1199417900000004</v>
      </c>
      <c r="C28979" s="6">
        <v>5.4791380500000004</v>
      </c>
      <c r="D28979" s="6">
        <v>3.0802990800000001</v>
      </c>
    </row>
    <row r="28980" spans="1:4" x14ac:dyDescent="0.3">
      <c r="A28980" s="6">
        <f t="shared" si="452"/>
        <v>579.57999999976289</v>
      </c>
      <c r="B28980" s="6">
        <v>4.3744125699999996</v>
      </c>
      <c r="C28980" s="6">
        <v>6.1993306400000003</v>
      </c>
      <c r="D28980" s="6">
        <v>2.6057866399999998</v>
      </c>
    </row>
    <row r="28981" spans="1:4" x14ac:dyDescent="0.3">
      <c r="A28981" s="6">
        <f t="shared" si="452"/>
        <v>579.59999999976287</v>
      </c>
      <c r="B28981" s="6">
        <v>3.81982599</v>
      </c>
      <c r="C28981" s="6">
        <v>6.5183633700000003</v>
      </c>
      <c r="D28981" s="6">
        <v>3.18264608</v>
      </c>
    </row>
    <row r="28982" spans="1:4" x14ac:dyDescent="0.3">
      <c r="A28982" s="6">
        <f t="shared" si="452"/>
        <v>579.61999999976285</v>
      </c>
      <c r="B28982" s="6">
        <v>3.7993667200000001</v>
      </c>
      <c r="C28982" s="6">
        <v>6.0007514200000003</v>
      </c>
      <c r="D28982" s="6">
        <v>3.65555867</v>
      </c>
    </row>
    <row r="28983" spans="1:4" x14ac:dyDescent="0.3">
      <c r="A28983" s="6">
        <f t="shared" si="452"/>
        <v>579.63999999976284</v>
      </c>
      <c r="B28983" s="6">
        <v>3.7159382299999999</v>
      </c>
      <c r="C28983" s="6">
        <v>5.3829439900000002</v>
      </c>
      <c r="D28983" s="6">
        <v>2.9624400999999998</v>
      </c>
    </row>
    <row r="28984" spans="1:4" x14ac:dyDescent="0.3">
      <c r="A28984" s="6">
        <f t="shared" si="452"/>
        <v>579.65999999976282</v>
      </c>
      <c r="B28984" s="6">
        <v>4.1265570199999999</v>
      </c>
      <c r="C28984" s="6">
        <v>5.62503405</v>
      </c>
      <c r="D28984" s="6">
        <v>2.8757876800000002</v>
      </c>
    </row>
    <row r="28985" spans="1:4" x14ac:dyDescent="0.3">
      <c r="A28985" s="6">
        <f t="shared" si="452"/>
        <v>579.6799999997628</v>
      </c>
      <c r="B28985" s="6">
        <v>4.06097178</v>
      </c>
      <c r="C28985" s="6">
        <v>5.6171363699999999</v>
      </c>
      <c r="D28985" s="6">
        <v>2.3398634</v>
      </c>
    </row>
    <row r="28986" spans="1:4" x14ac:dyDescent="0.3">
      <c r="A28986" s="6">
        <f t="shared" si="452"/>
        <v>579.69999999976278</v>
      </c>
      <c r="B28986" s="6">
        <v>4.6067908099999997</v>
      </c>
      <c r="C28986" s="6">
        <v>5.9208294800000001</v>
      </c>
      <c r="D28986" s="6">
        <v>2.2979094299999998</v>
      </c>
    </row>
    <row r="28987" spans="1:4" x14ac:dyDescent="0.3">
      <c r="A28987" s="6">
        <f t="shared" si="452"/>
        <v>579.71999999976276</v>
      </c>
      <c r="B28987" s="6">
        <v>4.6052092699999996</v>
      </c>
      <c r="C28987" s="6">
        <v>6.3617102699999997</v>
      </c>
      <c r="D28987" s="6">
        <v>2.7707860599999998</v>
      </c>
    </row>
    <row r="28988" spans="1:4" x14ac:dyDescent="0.3">
      <c r="A28988" s="6">
        <f t="shared" si="452"/>
        <v>579.73999999976274</v>
      </c>
      <c r="B28988" s="6">
        <v>4.2814888499999997</v>
      </c>
      <c r="C28988" s="6">
        <v>5.5076993200000004</v>
      </c>
      <c r="D28988" s="6">
        <v>2.8308835999999999</v>
      </c>
    </row>
    <row r="28989" spans="1:4" x14ac:dyDescent="0.3">
      <c r="A28989" s="6">
        <f t="shared" si="452"/>
        <v>579.75999999976273</v>
      </c>
      <c r="B28989" s="6">
        <v>4.6078697699999998</v>
      </c>
      <c r="C28989" s="6">
        <v>5.96887904</v>
      </c>
      <c r="D28989" s="6">
        <v>3.45434529</v>
      </c>
    </row>
    <row r="28990" spans="1:4" x14ac:dyDescent="0.3">
      <c r="A28990" s="6">
        <f t="shared" si="452"/>
        <v>579.77999999976271</v>
      </c>
      <c r="B28990" s="6">
        <v>4.1378154</v>
      </c>
      <c r="C28990" s="6">
        <v>5.7098474399999999</v>
      </c>
      <c r="D28990" s="6">
        <v>3.12208329</v>
      </c>
    </row>
    <row r="28991" spans="1:4" x14ac:dyDescent="0.3">
      <c r="A28991" s="6">
        <f t="shared" si="452"/>
        <v>579.79999999976269</v>
      </c>
      <c r="B28991" s="6">
        <v>4.7182055800000002</v>
      </c>
      <c r="C28991" s="6">
        <v>5.92778414</v>
      </c>
      <c r="D28991" s="6">
        <v>3.1424377699999999</v>
      </c>
    </row>
    <row r="28992" spans="1:4" x14ac:dyDescent="0.3">
      <c r="A28992" s="6">
        <f t="shared" si="452"/>
        <v>579.81999999976267</v>
      </c>
      <c r="B28992" s="6">
        <v>4.1024613499999996</v>
      </c>
      <c r="C28992" s="6">
        <v>6.0826745899999999</v>
      </c>
      <c r="D28992" s="6">
        <v>2.6722113900000002</v>
      </c>
    </row>
    <row r="28993" spans="1:4" x14ac:dyDescent="0.3">
      <c r="A28993" s="6">
        <f t="shared" si="452"/>
        <v>579.83999999976265</v>
      </c>
      <c r="B28993" s="6">
        <v>4.5625521999999998</v>
      </c>
      <c r="C28993" s="6">
        <v>6.1163097799999999</v>
      </c>
      <c r="D28993" s="6">
        <v>2.3817898899999999</v>
      </c>
    </row>
    <row r="28994" spans="1:4" x14ac:dyDescent="0.3">
      <c r="A28994" s="6">
        <f t="shared" si="452"/>
        <v>579.85999999976264</v>
      </c>
      <c r="B28994" s="6">
        <v>4.6353133399999997</v>
      </c>
      <c r="C28994" s="6">
        <v>5.7570802099999998</v>
      </c>
      <c r="D28994" s="6">
        <v>2.4570801800000002</v>
      </c>
    </row>
    <row r="28995" spans="1:4" x14ac:dyDescent="0.3">
      <c r="A28995" s="6">
        <f t="shared" si="452"/>
        <v>579.87999999976262</v>
      </c>
      <c r="B28995" s="6">
        <v>4.9200850000000003</v>
      </c>
      <c r="C28995" s="6">
        <v>5.8870898499999997</v>
      </c>
      <c r="D28995" s="6">
        <v>2.3517579999999998</v>
      </c>
    </row>
    <row r="28996" spans="1:4" x14ac:dyDescent="0.3">
      <c r="A28996" s="6">
        <f t="shared" ref="A28996:A29059" si="453">A28995+0.02</f>
        <v>579.8999999997626</v>
      </c>
      <c r="B28996" s="6">
        <v>4.9141456000000003</v>
      </c>
      <c r="C28996" s="6">
        <v>5.7474266700000003</v>
      </c>
      <c r="D28996" s="6">
        <v>2.77600018</v>
      </c>
    </row>
    <row r="28997" spans="1:4" x14ac:dyDescent="0.3">
      <c r="A28997" s="6">
        <f t="shared" si="453"/>
        <v>579.91999999976258</v>
      </c>
      <c r="B28997" s="6">
        <v>5.00467584</v>
      </c>
      <c r="C28997" s="6">
        <v>5.64163981</v>
      </c>
      <c r="D28997" s="6">
        <v>2.7873096400000001</v>
      </c>
    </row>
    <row r="28998" spans="1:4" x14ac:dyDescent="0.3">
      <c r="A28998" s="6">
        <f t="shared" si="453"/>
        <v>579.93999999976256</v>
      </c>
      <c r="B28998" s="6">
        <v>5.2604827700000003</v>
      </c>
      <c r="C28998" s="6">
        <v>5.8175181</v>
      </c>
      <c r="D28998" s="6">
        <v>2.9719650400000002</v>
      </c>
    </row>
    <row r="28999" spans="1:4" x14ac:dyDescent="0.3">
      <c r="A28999" s="6">
        <f t="shared" si="453"/>
        <v>579.95999999976254</v>
      </c>
      <c r="B28999" s="6">
        <v>5.4626908099999998</v>
      </c>
      <c r="C28999" s="6">
        <v>6.7705945600000002</v>
      </c>
      <c r="D28999" s="6">
        <v>2.75993128</v>
      </c>
    </row>
    <row r="29000" spans="1:4" x14ac:dyDescent="0.3">
      <c r="A29000" s="6">
        <f t="shared" si="453"/>
        <v>579.97999999976253</v>
      </c>
      <c r="B29000" s="6">
        <v>5.1738160899999999</v>
      </c>
      <c r="C29000" s="6">
        <v>6.26507112</v>
      </c>
      <c r="D29000" s="6">
        <v>2.7099400199999999</v>
      </c>
    </row>
    <row r="29001" spans="1:4" x14ac:dyDescent="0.3">
      <c r="A29001" s="6">
        <f t="shared" si="453"/>
        <v>579.99999999976251</v>
      </c>
      <c r="B29001" s="6">
        <v>4.9660209999999996</v>
      </c>
      <c r="C29001" s="6">
        <v>6.6006683099999997</v>
      </c>
      <c r="D29001" s="6">
        <v>2.1893494100000002</v>
      </c>
    </row>
    <row r="29002" spans="1:4" x14ac:dyDescent="0.3">
      <c r="A29002" s="6">
        <f t="shared" si="453"/>
        <v>580.01999999976249</v>
      </c>
      <c r="B29002" s="6">
        <v>5.2926241999999997</v>
      </c>
      <c r="C29002" s="6">
        <v>5.7012913899999997</v>
      </c>
      <c r="D29002" s="6">
        <v>2.0439780500000002</v>
      </c>
    </row>
    <row r="29003" spans="1:4" x14ac:dyDescent="0.3">
      <c r="A29003" s="6">
        <f t="shared" si="453"/>
        <v>580.03999999976247</v>
      </c>
      <c r="B29003" s="6">
        <v>4.8739290500000001</v>
      </c>
      <c r="C29003" s="6">
        <v>6.3608734499999997</v>
      </c>
      <c r="D29003" s="6">
        <v>2.0273760599999999</v>
      </c>
    </row>
    <row r="29004" spans="1:4" x14ac:dyDescent="0.3">
      <c r="A29004" s="6">
        <f t="shared" si="453"/>
        <v>580.05999999976245</v>
      </c>
      <c r="B29004" s="6">
        <v>4.6996626399999997</v>
      </c>
      <c r="C29004" s="6">
        <v>5.4235891399999998</v>
      </c>
      <c r="D29004" s="6">
        <v>2.8219941099999999</v>
      </c>
    </row>
    <row r="29005" spans="1:4" x14ac:dyDescent="0.3">
      <c r="A29005" s="6">
        <f t="shared" si="453"/>
        <v>580.07999999976244</v>
      </c>
      <c r="B29005" s="6">
        <v>4.6165594800000003</v>
      </c>
      <c r="C29005" s="6">
        <v>5.3800517399999999</v>
      </c>
      <c r="D29005" s="6">
        <v>2.1429104099999998</v>
      </c>
    </row>
    <row r="29006" spans="1:4" x14ac:dyDescent="0.3">
      <c r="A29006" s="6">
        <f t="shared" si="453"/>
        <v>580.09999999976242</v>
      </c>
      <c r="B29006" s="6">
        <v>5.5210747400000004</v>
      </c>
      <c r="C29006" s="6">
        <v>4.9442149000000004</v>
      </c>
      <c r="D29006" s="6">
        <v>2.02031451</v>
      </c>
    </row>
    <row r="29007" spans="1:4" x14ac:dyDescent="0.3">
      <c r="A29007" s="6">
        <f t="shared" si="453"/>
        <v>580.1199999997624</v>
      </c>
      <c r="B29007" s="6">
        <v>5.3202425599999996</v>
      </c>
      <c r="C29007" s="6">
        <v>5.8005314500000003</v>
      </c>
      <c r="D29007" s="6">
        <v>1.88291656</v>
      </c>
    </row>
    <row r="29008" spans="1:4" x14ac:dyDescent="0.3">
      <c r="A29008" s="6">
        <f t="shared" si="453"/>
        <v>580.13999999976238</v>
      </c>
      <c r="B29008" s="6">
        <v>5.4262468000000004</v>
      </c>
      <c r="C29008" s="6">
        <v>5.6839577200000004</v>
      </c>
      <c r="D29008" s="6">
        <v>2.3478118000000001</v>
      </c>
    </row>
    <row r="29009" spans="1:4" x14ac:dyDescent="0.3">
      <c r="A29009" s="6">
        <f t="shared" si="453"/>
        <v>580.15999999976236</v>
      </c>
      <c r="B29009" s="6">
        <v>5.6754668199999996</v>
      </c>
      <c r="C29009" s="6">
        <v>6.0899358100000001</v>
      </c>
      <c r="D29009" s="6">
        <v>2.5764151599999998</v>
      </c>
    </row>
    <row r="29010" spans="1:4" x14ac:dyDescent="0.3">
      <c r="A29010" s="6">
        <f t="shared" si="453"/>
        <v>580.17999999976234</v>
      </c>
      <c r="B29010" s="6">
        <v>5.6425079399999998</v>
      </c>
      <c r="C29010" s="6">
        <v>5.8183310600000002</v>
      </c>
      <c r="D29010" s="6">
        <v>1.84870906</v>
      </c>
    </row>
    <row r="29011" spans="1:4" x14ac:dyDescent="0.3">
      <c r="A29011" s="6">
        <f t="shared" si="453"/>
        <v>580.19999999976233</v>
      </c>
      <c r="B29011" s="6">
        <v>5.2946955300000003</v>
      </c>
      <c r="C29011" s="6">
        <v>6.1884665800000001</v>
      </c>
      <c r="D29011" s="6">
        <v>1.92209841</v>
      </c>
    </row>
    <row r="29012" spans="1:4" x14ac:dyDescent="0.3">
      <c r="A29012" s="6">
        <f t="shared" si="453"/>
        <v>580.21999999976231</v>
      </c>
      <c r="B29012" s="6">
        <v>5.08071728</v>
      </c>
      <c r="C29012" s="6">
        <v>6.4279711199999996</v>
      </c>
      <c r="D29012" s="6">
        <v>2.2517527799999999</v>
      </c>
    </row>
    <row r="29013" spans="1:4" x14ac:dyDescent="0.3">
      <c r="A29013" s="6">
        <f t="shared" si="453"/>
        <v>580.23999999976229</v>
      </c>
      <c r="B29013" s="6">
        <v>5.4749601800000001</v>
      </c>
      <c r="C29013" s="6">
        <v>6.3568360300000002</v>
      </c>
      <c r="D29013" s="6">
        <v>1.8618694600000001</v>
      </c>
    </row>
    <row r="29014" spans="1:4" x14ac:dyDescent="0.3">
      <c r="A29014" s="6">
        <f t="shared" si="453"/>
        <v>580.25999999976227</v>
      </c>
      <c r="B29014" s="6">
        <v>4.6587845300000001</v>
      </c>
      <c r="C29014" s="6">
        <v>6.3453499400000002</v>
      </c>
      <c r="D29014" s="6">
        <v>1.93226783</v>
      </c>
    </row>
    <row r="29015" spans="1:4" x14ac:dyDescent="0.3">
      <c r="A29015" s="6">
        <f t="shared" si="453"/>
        <v>580.27999999976225</v>
      </c>
      <c r="B29015" s="6">
        <v>4.2666993499999997</v>
      </c>
      <c r="C29015" s="6">
        <v>6.3609516499999996</v>
      </c>
      <c r="D29015" s="6">
        <v>1.7880977</v>
      </c>
    </row>
    <row r="29016" spans="1:4" x14ac:dyDescent="0.3">
      <c r="A29016" s="6">
        <f t="shared" si="453"/>
        <v>580.29999999976224</v>
      </c>
      <c r="B29016" s="6">
        <v>5.10998208</v>
      </c>
      <c r="C29016" s="6">
        <v>6.2528165299999996</v>
      </c>
      <c r="D29016" s="6">
        <v>2.15896007</v>
      </c>
    </row>
    <row r="29017" spans="1:4" x14ac:dyDescent="0.3">
      <c r="A29017" s="6">
        <f t="shared" si="453"/>
        <v>580.31999999976222</v>
      </c>
      <c r="B29017" s="6">
        <v>5.0130587200000001</v>
      </c>
      <c r="C29017" s="6">
        <v>6.2578939199999999</v>
      </c>
      <c r="D29017" s="6">
        <v>1.9857653099999999</v>
      </c>
    </row>
    <row r="29018" spans="1:4" x14ac:dyDescent="0.3">
      <c r="A29018" s="6">
        <f t="shared" si="453"/>
        <v>580.3399999997622</v>
      </c>
      <c r="B29018" s="6">
        <v>4.95244426</v>
      </c>
      <c r="C29018" s="6">
        <v>5.6990345800000002</v>
      </c>
      <c r="D29018" s="6">
        <v>1.82007118</v>
      </c>
    </row>
    <row r="29019" spans="1:4" x14ac:dyDescent="0.3">
      <c r="A29019" s="6">
        <f t="shared" si="453"/>
        <v>580.35999999976218</v>
      </c>
      <c r="B29019" s="6">
        <v>5.5410195399999997</v>
      </c>
      <c r="C29019" s="6">
        <v>6.2433535400000002</v>
      </c>
      <c r="D29019" s="6">
        <v>2.0574937499999999</v>
      </c>
    </row>
    <row r="29020" spans="1:4" x14ac:dyDescent="0.3">
      <c r="A29020" s="6">
        <f t="shared" si="453"/>
        <v>580.37999999976216</v>
      </c>
      <c r="B29020" s="6">
        <v>4.98305153</v>
      </c>
      <c r="C29020" s="6">
        <v>5.4915572900000003</v>
      </c>
      <c r="D29020" s="6">
        <v>1.96982828</v>
      </c>
    </row>
    <row r="29021" spans="1:4" x14ac:dyDescent="0.3">
      <c r="A29021" s="6">
        <f t="shared" si="453"/>
        <v>580.39999999976214</v>
      </c>
      <c r="B29021" s="6">
        <v>5.6289168199999997</v>
      </c>
      <c r="C29021" s="6">
        <v>5.41194358</v>
      </c>
      <c r="D29021" s="6">
        <v>1.5008542499999999</v>
      </c>
    </row>
    <row r="29022" spans="1:4" x14ac:dyDescent="0.3">
      <c r="A29022" s="6">
        <f t="shared" si="453"/>
        <v>580.41999999976213</v>
      </c>
      <c r="B29022" s="6">
        <v>4.9694611100000001</v>
      </c>
      <c r="C29022" s="6">
        <v>5.8374578000000001</v>
      </c>
      <c r="D29022" s="6">
        <v>1.62531263</v>
      </c>
    </row>
    <row r="29023" spans="1:4" x14ac:dyDescent="0.3">
      <c r="A29023" s="6">
        <f t="shared" si="453"/>
        <v>580.43999999976211</v>
      </c>
      <c r="B29023" s="6">
        <v>4.6220992699999996</v>
      </c>
      <c r="C29023" s="6">
        <v>5.6740854900000004</v>
      </c>
      <c r="D29023" s="6">
        <v>1.9251957200000001</v>
      </c>
    </row>
    <row r="29024" spans="1:4" x14ac:dyDescent="0.3">
      <c r="A29024" s="6">
        <f t="shared" si="453"/>
        <v>580.45999999976209</v>
      </c>
      <c r="B29024" s="6">
        <v>4.3854460599999996</v>
      </c>
      <c r="C29024" s="6">
        <v>5.6958718499999996</v>
      </c>
      <c r="D29024" s="6">
        <v>1.17799152</v>
      </c>
    </row>
    <row r="29025" spans="1:4" x14ac:dyDescent="0.3">
      <c r="A29025" s="6">
        <f t="shared" si="453"/>
        <v>580.47999999976207</v>
      </c>
      <c r="B29025" s="6">
        <v>4.6057747899999999</v>
      </c>
      <c r="C29025" s="6">
        <v>5.30715176</v>
      </c>
      <c r="D29025" s="6">
        <v>1.30126721</v>
      </c>
    </row>
    <row r="29026" spans="1:4" x14ac:dyDescent="0.3">
      <c r="A29026" s="6">
        <f t="shared" si="453"/>
        <v>580.49999999976205</v>
      </c>
      <c r="B29026" s="6">
        <v>5.0271768100000003</v>
      </c>
      <c r="C29026" s="6">
        <v>5.6281609499999998</v>
      </c>
      <c r="D29026" s="6">
        <v>1.8848528</v>
      </c>
    </row>
    <row r="29027" spans="1:4" x14ac:dyDescent="0.3">
      <c r="A29027" s="6">
        <f t="shared" si="453"/>
        <v>580.51999999976204</v>
      </c>
      <c r="B29027" s="6">
        <v>4.2912693199999996</v>
      </c>
      <c r="C29027" s="6">
        <v>5.5715565800000002</v>
      </c>
      <c r="D29027" s="6">
        <v>1.4715676799999999</v>
      </c>
    </row>
    <row r="29028" spans="1:4" x14ac:dyDescent="0.3">
      <c r="A29028" s="6">
        <f t="shared" si="453"/>
        <v>580.53999999976202</v>
      </c>
      <c r="B29028" s="6">
        <v>4.9728781800000004</v>
      </c>
      <c r="C29028" s="6">
        <v>5.5787824300000004</v>
      </c>
      <c r="D29028" s="6">
        <v>1.64455062</v>
      </c>
    </row>
    <row r="29029" spans="1:4" x14ac:dyDescent="0.3">
      <c r="A29029" s="6">
        <f t="shared" si="453"/>
        <v>580.559999999762</v>
      </c>
      <c r="B29029" s="6">
        <v>5.0013191800000003</v>
      </c>
      <c r="C29029" s="6">
        <v>6.1399244399999997</v>
      </c>
      <c r="D29029" s="6">
        <v>2.0354114999999999</v>
      </c>
    </row>
    <row r="29030" spans="1:4" x14ac:dyDescent="0.3">
      <c r="A29030" s="6">
        <f t="shared" si="453"/>
        <v>580.57999999976198</v>
      </c>
      <c r="B29030" s="6">
        <v>4.5216854499999997</v>
      </c>
      <c r="C29030" s="6">
        <v>6.17799093</v>
      </c>
      <c r="D29030" s="6">
        <v>1.65810094</v>
      </c>
    </row>
    <row r="29031" spans="1:4" x14ac:dyDescent="0.3">
      <c r="A29031" s="6">
        <f t="shared" si="453"/>
        <v>580.59999999976196</v>
      </c>
      <c r="B29031" s="6">
        <v>4.9028446499999996</v>
      </c>
      <c r="C29031" s="6">
        <v>6.0322129799999997</v>
      </c>
      <c r="D29031" s="6">
        <v>1.29681248</v>
      </c>
    </row>
    <row r="29032" spans="1:4" x14ac:dyDescent="0.3">
      <c r="A29032" s="6">
        <f t="shared" si="453"/>
        <v>580.61999999976194</v>
      </c>
      <c r="B29032" s="6">
        <v>4.80154324</v>
      </c>
      <c r="C29032" s="6">
        <v>6.3012840499999996</v>
      </c>
      <c r="D29032" s="6">
        <v>1.72866469</v>
      </c>
    </row>
    <row r="29033" spans="1:4" x14ac:dyDescent="0.3">
      <c r="A29033" s="6">
        <f t="shared" si="453"/>
        <v>580.63999999976193</v>
      </c>
      <c r="B29033" s="6">
        <v>4.6308026499999997</v>
      </c>
      <c r="C29033" s="6">
        <v>5.9910885599999997</v>
      </c>
      <c r="D29033" s="6">
        <v>2.1431093400000001</v>
      </c>
    </row>
    <row r="29034" spans="1:4" x14ac:dyDescent="0.3">
      <c r="A29034" s="6">
        <f t="shared" si="453"/>
        <v>580.65999999976191</v>
      </c>
      <c r="B29034" s="6">
        <v>4.8809193300000002</v>
      </c>
      <c r="C29034" s="6">
        <v>6.3955560900000004</v>
      </c>
      <c r="D29034" s="6">
        <v>1.7299547399999999</v>
      </c>
    </row>
    <row r="29035" spans="1:4" x14ac:dyDescent="0.3">
      <c r="A29035" s="6">
        <f t="shared" si="453"/>
        <v>580.67999999976189</v>
      </c>
      <c r="B29035" s="6">
        <v>4.39293055</v>
      </c>
      <c r="C29035" s="6">
        <v>5.5815735899999996</v>
      </c>
      <c r="D29035" s="6">
        <v>1.9566487100000001</v>
      </c>
    </row>
    <row r="29036" spans="1:4" x14ac:dyDescent="0.3">
      <c r="A29036" s="6">
        <f t="shared" si="453"/>
        <v>580.69999999976187</v>
      </c>
      <c r="B29036" s="6">
        <v>4.9591427599999998</v>
      </c>
      <c r="C29036" s="6">
        <v>6.05300175</v>
      </c>
      <c r="D29036" s="6">
        <v>2.18726398</v>
      </c>
    </row>
    <row r="29037" spans="1:4" x14ac:dyDescent="0.3">
      <c r="A29037" s="6">
        <f t="shared" si="453"/>
        <v>580.71999999976185</v>
      </c>
      <c r="B29037" s="6">
        <v>4.9913921999999999</v>
      </c>
      <c r="C29037" s="6">
        <v>5.2230488399999997</v>
      </c>
      <c r="D29037" s="6">
        <v>2.10206765</v>
      </c>
    </row>
    <row r="29038" spans="1:4" x14ac:dyDescent="0.3">
      <c r="A29038" s="6">
        <f t="shared" si="453"/>
        <v>580.73999999976184</v>
      </c>
      <c r="B29038" s="6">
        <v>4.7698067399999999</v>
      </c>
      <c r="C29038" s="6">
        <v>5.4770059299999998</v>
      </c>
      <c r="D29038" s="6">
        <v>2.10075996</v>
      </c>
    </row>
    <row r="29039" spans="1:4" x14ac:dyDescent="0.3">
      <c r="A29039" s="6">
        <f t="shared" si="453"/>
        <v>580.75999999976182</v>
      </c>
      <c r="B29039" s="6">
        <v>4.6568778999999996</v>
      </c>
      <c r="C29039" s="6">
        <v>5.5908796900000004</v>
      </c>
      <c r="D29039" s="6">
        <v>1.9941954200000001</v>
      </c>
    </row>
    <row r="29040" spans="1:4" x14ac:dyDescent="0.3">
      <c r="A29040" s="6">
        <f t="shared" si="453"/>
        <v>580.7799999997618</v>
      </c>
      <c r="B29040" s="6">
        <v>4.54187941</v>
      </c>
      <c r="C29040" s="6">
        <v>5.6581386499999997</v>
      </c>
      <c r="D29040" s="6">
        <v>2.0552347700000002</v>
      </c>
    </row>
    <row r="29041" spans="1:4" x14ac:dyDescent="0.3">
      <c r="A29041" s="6">
        <f t="shared" si="453"/>
        <v>580.79999999976178</v>
      </c>
      <c r="B29041" s="6">
        <v>3.9686449399999999</v>
      </c>
      <c r="C29041" s="6">
        <v>6.1798034499999996</v>
      </c>
      <c r="D29041" s="6">
        <v>1.4745222099999999</v>
      </c>
    </row>
    <row r="29042" spans="1:4" x14ac:dyDescent="0.3">
      <c r="A29042" s="6">
        <f t="shared" si="453"/>
        <v>580.81999999976176</v>
      </c>
      <c r="B29042" s="6">
        <v>4.45791118</v>
      </c>
      <c r="C29042" s="6">
        <v>5.7507491799999997</v>
      </c>
      <c r="D29042" s="6">
        <v>1.8695127600000001</v>
      </c>
    </row>
    <row r="29043" spans="1:4" x14ac:dyDescent="0.3">
      <c r="A29043" s="6">
        <f t="shared" si="453"/>
        <v>580.83999999976174</v>
      </c>
      <c r="B29043" s="6">
        <v>5.0694009800000002</v>
      </c>
      <c r="C29043" s="6">
        <v>6.25887306</v>
      </c>
      <c r="D29043" s="6">
        <v>2.0757453400000001</v>
      </c>
    </row>
    <row r="29044" spans="1:4" x14ac:dyDescent="0.3">
      <c r="A29044" s="6">
        <f t="shared" si="453"/>
        <v>580.85999999976173</v>
      </c>
      <c r="B29044" s="6">
        <v>4.0617032200000001</v>
      </c>
      <c r="C29044" s="6">
        <v>7.0461954100000002</v>
      </c>
      <c r="D29044" s="6">
        <v>1.6304637900000001</v>
      </c>
    </row>
    <row r="29045" spans="1:4" x14ac:dyDescent="0.3">
      <c r="A29045" s="6">
        <f t="shared" si="453"/>
        <v>580.87999999976171</v>
      </c>
      <c r="B29045" s="6">
        <v>4.2727580999999999</v>
      </c>
      <c r="C29045" s="6">
        <v>6.9846767099999996</v>
      </c>
      <c r="D29045" s="6">
        <v>2.1035359800000002</v>
      </c>
    </row>
    <row r="29046" spans="1:4" x14ac:dyDescent="0.3">
      <c r="A29046" s="6">
        <f t="shared" si="453"/>
        <v>580.89999999976169</v>
      </c>
      <c r="B29046" s="6">
        <v>4.1897322900000002</v>
      </c>
      <c r="C29046" s="6">
        <v>7.3670795800000004</v>
      </c>
      <c r="D29046" s="6">
        <v>1.74381728</v>
      </c>
    </row>
    <row r="29047" spans="1:4" x14ac:dyDescent="0.3">
      <c r="A29047" s="6">
        <f t="shared" si="453"/>
        <v>580.91999999976167</v>
      </c>
      <c r="B29047" s="6">
        <v>3.8883720899999998</v>
      </c>
      <c r="C29047" s="6">
        <v>7.0458765000000003</v>
      </c>
      <c r="D29047" s="6">
        <v>1.63254707</v>
      </c>
    </row>
    <row r="29048" spans="1:4" x14ac:dyDescent="0.3">
      <c r="A29048" s="6">
        <f t="shared" si="453"/>
        <v>580.93999999976165</v>
      </c>
      <c r="B29048" s="6">
        <v>4.1542513899999998</v>
      </c>
      <c r="C29048" s="6">
        <v>6.8957624300000004</v>
      </c>
      <c r="D29048" s="6">
        <v>1.34030063</v>
      </c>
    </row>
    <row r="29049" spans="1:4" x14ac:dyDescent="0.3">
      <c r="A29049" s="6">
        <f t="shared" si="453"/>
        <v>580.95999999976164</v>
      </c>
      <c r="B29049" s="6">
        <v>5.0810396899999999</v>
      </c>
      <c r="C29049" s="6">
        <v>7.2056850800000003</v>
      </c>
      <c r="D29049" s="6">
        <v>1.77792021</v>
      </c>
    </row>
    <row r="29050" spans="1:4" x14ac:dyDescent="0.3">
      <c r="A29050" s="6">
        <f t="shared" si="453"/>
        <v>580.97999999976162</v>
      </c>
      <c r="B29050" s="6">
        <v>5.1003396199999997</v>
      </c>
      <c r="C29050" s="6">
        <v>7.5923548500000004</v>
      </c>
      <c r="D29050" s="6">
        <v>1.41105784</v>
      </c>
    </row>
    <row r="29051" spans="1:4" x14ac:dyDescent="0.3">
      <c r="A29051" s="6">
        <f t="shared" si="453"/>
        <v>580.9999999997616</v>
      </c>
      <c r="B29051" s="6">
        <v>4.4725082799999996</v>
      </c>
      <c r="C29051" s="6">
        <v>7.3246404099999998</v>
      </c>
      <c r="D29051" s="6">
        <v>1.7605774000000001</v>
      </c>
    </row>
    <row r="29052" spans="1:4" x14ac:dyDescent="0.3">
      <c r="A29052" s="6">
        <f t="shared" si="453"/>
        <v>581.01999999976158</v>
      </c>
      <c r="B29052" s="6">
        <v>4.4878736899999998</v>
      </c>
      <c r="C29052" s="6">
        <v>6.8249248099999997</v>
      </c>
      <c r="D29052" s="6">
        <v>1.99181918</v>
      </c>
    </row>
    <row r="29053" spans="1:4" x14ac:dyDescent="0.3">
      <c r="A29053" s="6">
        <f t="shared" si="453"/>
        <v>581.03999999976156</v>
      </c>
      <c r="B29053" s="6">
        <v>5.4164319399999998</v>
      </c>
      <c r="C29053" s="6">
        <v>7.3590678599999997</v>
      </c>
      <c r="D29053" s="6">
        <v>1.1942761200000001</v>
      </c>
    </row>
    <row r="29054" spans="1:4" x14ac:dyDescent="0.3">
      <c r="A29054" s="6">
        <f t="shared" si="453"/>
        <v>581.05999999976154</v>
      </c>
      <c r="B29054" s="6">
        <v>4.4300157499999999</v>
      </c>
      <c r="C29054" s="6">
        <v>6.7581941800000003</v>
      </c>
      <c r="D29054" s="6">
        <v>1.4246215900000001</v>
      </c>
    </row>
    <row r="29055" spans="1:4" x14ac:dyDescent="0.3">
      <c r="A29055" s="6">
        <f t="shared" si="453"/>
        <v>581.07999999976153</v>
      </c>
      <c r="B29055" s="6">
        <v>4.5891672400000001</v>
      </c>
      <c r="C29055" s="6">
        <v>6.5618119899999998</v>
      </c>
      <c r="D29055" s="6">
        <v>1.14130457</v>
      </c>
    </row>
    <row r="29056" spans="1:4" x14ac:dyDescent="0.3">
      <c r="A29056" s="6">
        <f t="shared" si="453"/>
        <v>581.09999999976151</v>
      </c>
      <c r="B29056" s="6">
        <v>4.51233094</v>
      </c>
      <c r="C29056" s="6">
        <v>6.8876580399999998</v>
      </c>
      <c r="D29056" s="6">
        <v>0.93731299000000001</v>
      </c>
    </row>
    <row r="29057" spans="1:4" x14ac:dyDescent="0.3">
      <c r="A29057" s="6">
        <f t="shared" si="453"/>
        <v>581.11999999976149</v>
      </c>
      <c r="B29057" s="6">
        <v>4.3402173299999998</v>
      </c>
      <c r="C29057" s="6">
        <v>6.8434869599999999</v>
      </c>
      <c r="D29057" s="6">
        <v>0.35599008999999998</v>
      </c>
    </row>
    <row r="29058" spans="1:4" x14ac:dyDescent="0.3">
      <c r="A29058" s="6">
        <f t="shared" si="453"/>
        <v>581.13999999976147</v>
      </c>
      <c r="B29058" s="6">
        <v>3.9867127999999998</v>
      </c>
      <c r="C29058" s="6">
        <v>6.5782035199999997</v>
      </c>
      <c r="D29058" s="6">
        <v>0.47814788000000003</v>
      </c>
    </row>
    <row r="29059" spans="1:4" x14ac:dyDescent="0.3">
      <c r="A29059" s="6">
        <f t="shared" si="453"/>
        <v>581.15999999976145</v>
      </c>
      <c r="B29059" s="6">
        <v>4.4649573399999998</v>
      </c>
      <c r="C29059" s="6">
        <v>7.1202213499999996</v>
      </c>
      <c r="D29059" s="6">
        <v>0.55042729000000001</v>
      </c>
    </row>
    <row r="29060" spans="1:4" x14ac:dyDescent="0.3">
      <c r="A29060" s="6">
        <f t="shared" ref="A29060:A29123" si="454">A29059+0.02</f>
        <v>581.17999999976143</v>
      </c>
      <c r="B29060" s="6">
        <v>3.6112895699999998</v>
      </c>
      <c r="C29060" s="6">
        <v>6.9688846599999996</v>
      </c>
      <c r="D29060" s="6">
        <v>0.83583375000000004</v>
      </c>
    </row>
    <row r="29061" spans="1:4" x14ac:dyDescent="0.3">
      <c r="A29061" s="6">
        <f t="shared" si="454"/>
        <v>581.19999999976142</v>
      </c>
      <c r="B29061" s="6">
        <v>4.18904297</v>
      </c>
      <c r="C29061" s="6">
        <v>7.1324468999999997</v>
      </c>
      <c r="D29061" s="6">
        <v>1.19338042</v>
      </c>
    </row>
    <row r="29062" spans="1:4" x14ac:dyDescent="0.3">
      <c r="A29062" s="6">
        <f t="shared" si="454"/>
        <v>581.2199999997614</v>
      </c>
      <c r="B29062" s="6">
        <v>3.8507178799999999</v>
      </c>
      <c r="C29062" s="6">
        <v>7.1818836900000003</v>
      </c>
      <c r="D29062" s="6">
        <v>0.25372506</v>
      </c>
    </row>
    <row r="29063" spans="1:4" x14ac:dyDescent="0.3">
      <c r="A29063" s="6">
        <f t="shared" si="454"/>
        <v>581.23999999976138</v>
      </c>
      <c r="B29063" s="6">
        <v>4.4921939999999996</v>
      </c>
      <c r="C29063" s="6">
        <v>7.7045065599999996</v>
      </c>
      <c r="D29063" s="6">
        <v>0.88790983999999995</v>
      </c>
    </row>
    <row r="29064" spans="1:4" x14ac:dyDescent="0.3">
      <c r="A29064" s="6">
        <f t="shared" si="454"/>
        <v>581.25999999976136</v>
      </c>
      <c r="B29064" s="6">
        <v>4.6125948699999997</v>
      </c>
      <c r="C29064" s="6">
        <v>7.9670294799999999</v>
      </c>
      <c r="D29064" s="6">
        <v>0.94960069999999996</v>
      </c>
    </row>
    <row r="29065" spans="1:4" x14ac:dyDescent="0.3">
      <c r="A29065" s="6">
        <f t="shared" si="454"/>
        <v>581.27999999976134</v>
      </c>
      <c r="B29065" s="6">
        <v>4.51319363</v>
      </c>
      <c r="C29065" s="6">
        <v>7.76533623</v>
      </c>
      <c r="D29065" s="6">
        <v>1.29667434</v>
      </c>
    </row>
    <row r="29066" spans="1:4" x14ac:dyDescent="0.3">
      <c r="A29066" s="6">
        <f t="shared" si="454"/>
        <v>581.29999999976133</v>
      </c>
      <c r="B29066" s="6">
        <v>4.5114970699999999</v>
      </c>
      <c r="C29066" s="6">
        <v>7.33628532</v>
      </c>
      <c r="D29066" s="6">
        <v>1.1575302300000001</v>
      </c>
    </row>
    <row r="29067" spans="1:4" x14ac:dyDescent="0.3">
      <c r="A29067" s="6">
        <f t="shared" si="454"/>
        <v>581.31999999976131</v>
      </c>
      <c r="B29067" s="6">
        <v>4.1503003200000004</v>
      </c>
      <c r="C29067" s="6">
        <v>8.3343271600000008</v>
      </c>
      <c r="D29067" s="6">
        <v>1.73024982</v>
      </c>
    </row>
    <row r="29068" spans="1:4" x14ac:dyDescent="0.3">
      <c r="A29068" s="6">
        <f t="shared" si="454"/>
        <v>581.33999999976129</v>
      </c>
      <c r="B29068" s="6">
        <v>4.0042046200000003</v>
      </c>
      <c r="C29068" s="6">
        <v>8.52850061</v>
      </c>
      <c r="D29068" s="6">
        <v>1.7054265799999999</v>
      </c>
    </row>
    <row r="29069" spans="1:4" x14ac:dyDescent="0.3">
      <c r="A29069" s="6">
        <f t="shared" si="454"/>
        <v>581.35999999976127</v>
      </c>
      <c r="B29069" s="6">
        <v>4.1782836200000002</v>
      </c>
      <c r="C29069" s="6">
        <v>8.2903698000000006</v>
      </c>
      <c r="D29069" s="6">
        <v>1.43871974</v>
      </c>
    </row>
    <row r="29070" spans="1:4" x14ac:dyDescent="0.3">
      <c r="A29070" s="6">
        <f t="shared" si="454"/>
        <v>581.37999999976125</v>
      </c>
      <c r="B29070" s="6">
        <v>4.5449336899999997</v>
      </c>
      <c r="C29070" s="6">
        <v>7.8011946099999996</v>
      </c>
      <c r="D29070" s="6">
        <v>1.2003835700000001</v>
      </c>
    </row>
    <row r="29071" spans="1:4" x14ac:dyDescent="0.3">
      <c r="A29071" s="6">
        <f t="shared" si="454"/>
        <v>581.39999999976123</v>
      </c>
      <c r="B29071" s="6">
        <v>4.6487472800000003</v>
      </c>
      <c r="C29071" s="6">
        <v>7.6822065300000002</v>
      </c>
      <c r="D29071" s="6">
        <v>1.31842736</v>
      </c>
    </row>
    <row r="29072" spans="1:4" x14ac:dyDescent="0.3">
      <c r="A29072" s="6">
        <f t="shared" si="454"/>
        <v>581.41999999976122</v>
      </c>
      <c r="B29072" s="6">
        <v>4.6885914299999998</v>
      </c>
      <c r="C29072" s="6">
        <v>7.4486177800000002</v>
      </c>
      <c r="D29072" s="6">
        <v>1.7288017099999999</v>
      </c>
    </row>
    <row r="29073" spans="1:4" x14ac:dyDescent="0.3">
      <c r="A29073" s="6">
        <f t="shared" si="454"/>
        <v>581.4399999997612</v>
      </c>
      <c r="B29073" s="6">
        <v>4.5855857499999999</v>
      </c>
      <c r="C29073" s="6">
        <v>7.7170603800000004</v>
      </c>
      <c r="D29073" s="6">
        <v>1.9371126400000001</v>
      </c>
    </row>
    <row r="29074" spans="1:4" x14ac:dyDescent="0.3">
      <c r="A29074" s="6">
        <f t="shared" si="454"/>
        <v>581.45999999976118</v>
      </c>
      <c r="B29074" s="6">
        <v>4.2428844200000002</v>
      </c>
      <c r="C29074" s="6">
        <v>8.4456811999999992</v>
      </c>
      <c r="D29074" s="6">
        <v>1.8599704399999999</v>
      </c>
    </row>
    <row r="29075" spans="1:4" x14ac:dyDescent="0.3">
      <c r="A29075" s="6">
        <f t="shared" si="454"/>
        <v>581.47999999976116</v>
      </c>
      <c r="B29075" s="6">
        <v>4.5624401499999996</v>
      </c>
      <c r="C29075" s="6">
        <v>8.3281048000000002</v>
      </c>
      <c r="D29075" s="6">
        <v>1.8901803800000001</v>
      </c>
    </row>
    <row r="29076" spans="1:4" x14ac:dyDescent="0.3">
      <c r="A29076" s="6">
        <f t="shared" si="454"/>
        <v>581.49999999976114</v>
      </c>
      <c r="B29076" s="6">
        <v>4.7852713199999997</v>
      </c>
      <c r="C29076" s="6">
        <v>7.3741085000000002</v>
      </c>
      <c r="D29076" s="6">
        <v>1.75789847</v>
      </c>
    </row>
    <row r="29077" spans="1:4" x14ac:dyDescent="0.3">
      <c r="A29077" s="6">
        <f t="shared" si="454"/>
        <v>581.51999999976113</v>
      </c>
      <c r="B29077" s="6">
        <v>4.40931052</v>
      </c>
      <c r="C29077" s="6">
        <v>8.5214852499999996</v>
      </c>
      <c r="D29077" s="6">
        <v>1.75521741</v>
      </c>
    </row>
    <row r="29078" spans="1:4" x14ac:dyDescent="0.3">
      <c r="A29078" s="6">
        <f t="shared" si="454"/>
        <v>581.53999999976111</v>
      </c>
      <c r="B29078" s="6">
        <v>4.2070720100000001</v>
      </c>
      <c r="C29078" s="6">
        <v>8.3845368300000001</v>
      </c>
      <c r="D29078" s="6">
        <v>1.51142997</v>
      </c>
    </row>
    <row r="29079" spans="1:4" x14ac:dyDescent="0.3">
      <c r="A29079" s="6">
        <f t="shared" si="454"/>
        <v>581.55999999976109</v>
      </c>
      <c r="B29079" s="6">
        <v>4.1332907700000003</v>
      </c>
      <c r="C29079" s="6">
        <v>7.5712566099999998</v>
      </c>
      <c r="D29079" s="6">
        <v>1.2989924900000001</v>
      </c>
    </row>
    <row r="29080" spans="1:4" x14ac:dyDescent="0.3">
      <c r="A29080" s="6">
        <f t="shared" si="454"/>
        <v>581.57999999976107</v>
      </c>
      <c r="B29080" s="6">
        <v>4.8556100500000001</v>
      </c>
      <c r="C29080" s="6">
        <v>7.4895897299999996</v>
      </c>
      <c r="D29080" s="6">
        <v>1.7583583199999999</v>
      </c>
    </row>
    <row r="29081" spans="1:4" x14ac:dyDescent="0.3">
      <c r="A29081" s="6">
        <f t="shared" si="454"/>
        <v>581.59999999976105</v>
      </c>
      <c r="B29081" s="6">
        <v>5.0655326599999997</v>
      </c>
      <c r="C29081" s="6">
        <v>7.5660042399999998</v>
      </c>
      <c r="D29081" s="6">
        <v>1.34549254</v>
      </c>
    </row>
    <row r="29082" spans="1:4" x14ac:dyDescent="0.3">
      <c r="A29082" s="6">
        <f t="shared" si="454"/>
        <v>581.61999999976103</v>
      </c>
      <c r="B29082" s="6">
        <v>4.6274456900000001</v>
      </c>
      <c r="C29082" s="6">
        <v>7.9474699900000001</v>
      </c>
      <c r="D29082" s="6">
        <v>1.25854851</v>
      </c>
    </row>
    <row r="29083" spans="1:4" x14ac:dyDescent="0.3">
      <c r="A29083" s="6">
        <f t="shared" si="454"/>
        <v>581.63999999976102</v>
      </c>
      <c r="B29083" s="6">
        <v>4.6725603299999996</v>
      </c>
      <c r="C29083" s="6">
        <v>8.1069401299999999</v>
      </c>
      <c r="D29083" s="6">
        <v>1.88087132</v>
      </c>
    </row>
    <row r="29084" spans="1:4" x14ac:dyDescent="0.3">
      <c r="A29084" s="6">
        <f t="shared" si="454"/>
        <v>581.659999999761</v>
      </c>
      <c r="B29084" s="6">
        <v>4.2843147699999999</v>
      </c>
      <c r="C29084" s="6">
        <v>8.2840229999999995</v>
      </c>
      <c r="D29084" s="6">
        <v>1.41158809</v>
      </c>
    </row>
    <row r="29085" spans="1:4" x14ac:dyDescent="0.3">
      <c r="A29085" s="6">
        <f t="shared" si="454"/>
        <v>581.67999999976098</v>
      </c>
      <c r="B29085" s="6">
        <v>4.9891046100000001</v>
      </c>
      <c r="C29085" s="6">
        <v>8.4495874999999998</v>
      </c>
      <c r="D29085" s="6">
        <v>1.46161081</v>
      </c>
    </row>
    <row r="29086" spans="1:4" x14ac:dyDescent="0.3">
      <c r="A29086" s="6">
        <f t="shared" si="454"/>
        <v>581.69999999976096</v>
      </c>
      <c r="B29086" s="6">
        <v>5.1530473900000002</v>
      </c>
      <c r="C29086" s="6">
        <v>8.3398654000000008</v>
      </c>
      <c r="D29086" s="6">
        <v>1.1642780100000001</v>
      </c>
    </row>
    <row r="29087" spans="1:4" x14ac:dyDescent="0.3">
      <c r="A29087" s="6">
        <f t="shared" si="454"/>
        <v>581.71999999976094</v>
      </c>
      <c r="B29087" s="6">
        <v>4.4833619799999997</v>
      </c>
      <c r="C29087" s="6">
        <v>8.0811950600000007</v>
      </c>
      <c r="D29087" s="6">
        <v>0.48323057000000003</v>
      </c>
    </row>
    <row r="29088" spans="1:4" x14ac:dyDescent="0.3">
      <c r="A29088" s="6">
        <f t="shared" si="454"/>
        <v>581.73999999976093</v>
      </c>
      <c r="B29088" s="6">
        <v>4.6357428000000001</v>
      </c>
      <c r="C29088" s="6">
        <v>7.9023506899999996</v>
      </c>
      <c r="D29088" s="6">
        <v>0.84714602000000006</v>
      </c>
    </row>
    <row r="29089" spans="1:4" x14ac:dyDescent="0.3">
      <c r="A29089" s="6">
        <f t="shared" si="454"/>
        <v>581.75999999976091</v>
      </c>
      <c r="B29089" s="6">
        <v>4.8472618699999996</v>
      </c>
      <c r="C29089" s="6">
        <v>7.5561163799999997</v>
      </c>
      <c r="D29089" s="6">
        <v>0.67939362000000003</v>
      </c>
    </row>
    <row r="29090" spans="1:4" x14ac:dyDescent="0.3">
      <c r="A29090" s="6">
        <f t="shared" si="454"/>
        <v>581.77999999976089</v>
      </c>
      <c r="B29090" s="6">
        <v>5.0657344799999997</v>
      </c>
      <c r="C29090" s="6">
        <v>7.7831045400000001</v>
      </c>
      <c r="D29090" s="6">
        <v>0.78100868999999995</v>
      </c>
    </row>
    <row r="29091" spans="1:4" x14ac:dyDescent="0.3">
      <c r="A29091" s="6">
        <f t="shared" si="454"/>
        <v>581.79999999976087</v>
      </c>
      <c r="B29091" s="6">
        <v>4.9519238699999999</v>
      </c>
      <c r="C29091" s="6">
        <v>6.8782550200000001</v>
      </c>
      <c r="D29091" s="6">
        <v>0.97117425000000002</v>
      </c>
    </row>
    <row r="29092" spans="1:4" x14ac:dyDescent="0.3">
      <c r="A29092" s="6">
        <f t="shared" si="454"/>
        <v>581.81999999976085</v>
      </c>
      <c r="B29092" s="6">
        <v>4.7011745700000001</v>
      </c>
      <c r="C29092" s="6">
        <v>6.2584554199999998</v>
      </c>
      <c r="D29092" s="6">
        <v>1.56909779</v>
      </c>
    </row>
    <row r="29093" spans="1:4" x14ac:dyDescent="0.3">
      <c r="A29093" s="6">
        <f t="shared" si="454"/>
        <v>581.83999999976083</v>
      </c>
      <c r="B29093" s="6">
        <v>5.1690576699999999</v>
      </c>
      <c r="C29093" s="6">
        <v>6.7343844199999996</v>
      </c>
      <c r="D29093" s="6">
        <v>1.23604494</v>
      </c>
    </row>
    <row r="29094" spans="1:4" x14ac:dyDescent="0.3">
      <c r="A29094" s="6">
        <f t="shared" si="454"/>
        <v>581.85999999976082</v>
      </c>
      <c r="B29094" s="6">
        <v>4.8708998299999999</v>
      </c>
      <c r="C29094" s="6">
        <v>6.8254137500000001</v>
      </c>
      <c r="D29094" s="6">
        <v>1.3803442100000001</v>
      </c>
    </row>
    <row r="29095" spans="1:4" x14ac:dyDescent="0.3">
      <c r="A29095" s="6">
        <f t="shared" si="454"/>
        <v>581.8799999997608</v>
      </c>
      <c r="B29095" s="6">
        <v>5.1497230600000004</v>
      </c>
      <c r="C29095" s="6">
        <v>6.6416755800000002</v>
      </c>
      <c r="D29095" s="6">
        <v>1.4127788699999999</v>
      </c>
    </row>
    <row r="29096" spans="1:4" x14ac:dyDescent="0.3">
      <c r="A29096" s="6">
        <f t="shared" si="454"/>
        <v>581.89999999976078</v>
      </c>
      <c r="B29096" s="6">
        <v>5.6933621700000003</v>
      </c>
      <c r="C29096" s="6">
        <v>7.4598363399999998</v>
      </c>
      <c r="D29096" s="6">
        <v>1.23769427</v>
      </c>
    </row>
    <row r="29097" spans="1:4" x14ac:dyDescent="0.3">
      <c r="A29097" s="6">
        <f t="shared" si="454"/>
        <v>581.91999999976076</v>
      </c>
      <c r="B29097" s="6">
        <v>6.1754472199999997</v>
      </c>
      <c r="C29097" s="6">
        <v>7.4426516200000004</v>
      </c>
      <c r="D29097" s="6">
        <v>1.9870284199999999</v>
      </c>
    </row>
    <row r="29098" spans="1:4" x14ac:dyDescent="0.3">
      <c r="A29098" s="6">
        <f t="shared" si="454"/>
        <v>581.93999999976074</v>
      </c>
      <c r="B29098" s="6">
        <v>5.5499572300000004</v>
      </c>
      <c r="C29098" s="6">
        <v>6.71525792</v>
      </c>
      <c r="D29098" s="6">
        <v>1.92835701</v>
      </c>
    </row>
    <row r="29099" spans="1:4" x14ac:dyDescent="0.3">
      <c r="A29099" s="6">
        <f t="shared" si="454"/>
        <v>581.95999999976073</v>
      </c>
      <c r="B29099" s="6">
        <v>5.3450322899999998</v>
      </c>
      <c r="C29099" s="6">
        <v>7.4466785800000004</v>
      </c>
      <c r="D29099" s="6">
        <v>1.90499675</v>
      </c>
    </row>
    <row r="29100" spans="1:4" x14ac:dyDescent="0.3">
      <c r="A29100" s="6">
        <f t="shared" si="454"/>
        <v>581.97999999976071</v>
      </c>
      <c r="B29100" s="6">
        <v>5.2001372699999999</v>
      </c>
      <c r="C29100" s="6">
        <v>7.7330481500000001</v>
      </c>
      <c r="D29100" s="6">
        <v>1.7602625700000001</v>
      </c>
    </row>
    <row r="29101" spans="1:4" x14ac:dyDescent="0.3">
      <c r="A29101" s="6">
        <f t="shared" si="454"/>
        <v>581.99999999976069</v>
      </c>
      <c r="B29101" s="6">
        <v>5.8903876100000003</v>
      </c>
      <c r="C29101" s="6">
        <v>7.22204844</v>
      </c>
      <c r="D29101" s="6">
        <v>1.17924736</v>
      </c>
    </row>
    <row r="29102" spans="1:4" x14ac:dyDescent="0.3">
      <c r="A29102" s="6">
        <f t="shared" si="454"/>
        <v>582.01999999976067</v>
      </c>
      <c r="B29102" s="6">
        <v>5.4963012400000002</v>
      </c>
      <c r="C29102" s="6">
        <v>7.4528950600000003</v>
      </c>
      <c r="D29102" s="6">
        <v>1.70284897</v>
      </c>
    </row>
    <row r="29103" spans="1:4" x14ac:dyDescent="0.3">
      <c r="A29103" s="6">
        <f t="shared" si="454"/>
        <v>582.03999999976065</v>
      </c>
      <c r="B29103" s="6">
        <v>4.7692948399999997</v>
      </c>
      <c r="C29103" s="6">
        <v>7.9789500599999998</v>
      </c>
      <c r="D29103" s="6">
        <v>1.8272229499999999</v>
      </c>
    </row>
    <row r="29104" spans="1:4" x14ac:dyDescent="0.3">
      <c r="A29104" s="6">
        <f t="shared" si="454"/>
        <v>582.05999999976063</v>
      </c>
      <c r="B29104" s="6">
        <v>4.27282473</v>
      </c>
      <c r="C29104" s="6">
        <v>7.5240573399999997</v>
      </c>
      <c r="D29104" s="6">
        <v>1.81264939</v>
      </c>
    </row>
    <row r="29105" spans="1:4" x14ac:dyDescent="0.3">
      <c r="A29105" s="6">
        <f t="shared" si="454"/>
        <v>582.07999999976062</v>
      </c>
      <c r="B29105" s="6">
        <v>4.5427156399999999</v>
      </c>
      <c r="C29105" s="6">
        <v>7.6836960400000001</v>
      </c>
      <c r="D29105" s="6">
        <v>2.0682421299999998</v>
      </c>
    </row>
    <row r="29106" spans="1:4" x14ac:dyDescent="0.3">
      <c r="A29106" s="6">
        <f t="shared" si="454"/>
        <v>582.0999999997606</v>
      </c>
      <c r="B29106" s="6">
        <v>4.5719974199999998</v>
      </c>
      <c r="C29106" s="6">
        <v>7.1438560300000002</v>
      </c>
      <c r="D29106" s="6">
        <v>2.1393838399999998</v>
      </c>
    </row>
    <row r="29107" spans="1:4" x14ac:dyDescent="0.3">
      <c r="A29107" s="6">
        <f t="shared" si="454"/>
        <v>582.11999999976058</v>
      </c>
      <c r="B29107" s="6">
        <v>3.8702924699999999</v>
      </c>
      <c r="C29107" s="6">
        <v>7.7175903799999999</v>
      </c>
      <c r="D29107" s="6">
        <v>2.4572517</v>
      </c>
    </row>
    <row r="29108" spans="1:4" x14ac:dyDescent="0.3">
      <c r="A29108" s="6">
        <f t="shared" si="454"/>
        <v>582.13999999976056</v>
      </c>
      <c r="B29108" s="6">
        <v>3.9862544999999998</v>
      </c>
      <c r="C29108" s="6">
        <v>7.2256359999999997</v>
      </c>
      <c r="D29108" s="6">
        <v>3.2248507499999999</v>
      </c>
    </row>
    <row r="29109" spans="1:4" x14ac:dyDescent="0.3">
      <c r="A29109" s="6">
        <f t="shared" si="454"/>
        <v>582.15999999976054</v>
      </c>
      <c r="B29109" s="6">
        <v>4.2942637699999997</v>
      </c>
      <c r="C29109" s="6">
        <v>8.1157483399999997</v>
      </c>
      <c r="D29109" s="6">
        <v>2.8295583799999999</v>
      </c>
    </row>
    <row r="29110" spans="1:4" x14ac:dyDescent="0.3">
      <c r="A29110" s="6">
        <f t="shared" si="454"/>
        <v>582.17999999976053</v>
      </c>
      <c r="B29110" s="6">
        <v>4.9232646300000003</v>
      </c>
      <c r="C29110" s="6">
        <v>7.6495797200000002</v>
      </c>
      <c r="D29110" s="6">
        <v>2.8823896599999999</v>
      </c>
    </row>
    <row r="29111" spans="1:4" x14ac:dyDescent="0.3">
      <c r="A29111" s="6">
        <f t="shared" si="454"/>
        <v>582.19999999976051</v>
      </c>
      <c r="B29111" s="6">
        <v>4.5157898599999999</v>
      </c>
      <c r="C29111" s="6">
        <v>7.7626284700000001</v>
      </c>
      <c r="D29111" s="6">
        <v>3.0066232199999998</v>
      </c>
    </row>
    <row r="29112" spans="1:4" x14ac:dyDescent="0.3">
      <c r="A29112" s="6">
        <f t="shared" si="454"/>
        <v>582.21999999976049</v>
      </c>
      <c r="B29112" s="6">
        <v>3.9047065299999999</v>
      </c>
      <c r="C29112" s="6">
        <v>7.1786449799999996</v>
      </c>
      <c r="D29112" s="6">
        <v>3.0142442100000002</v>
      </c>
    </row>
    <row r="29113" spans="1:4" x14ac:dyDescent="0.3">
      <c r="A29113" s="6">
        <f t="shared" si="454"/>
        <v>582.23999999976047</v>
      </c>
      <c r="B29113" s="6">
        <v>3.8489660200000002</v>
      </c>
      <c r="C29113" s="6">
        <v>7.7872264400000004</v>
      </c>
      <c r="D29113" s="6">
        <v>3.2058575899999999</v>
      </c>
    </row>
    <row r="29114" spans="1:4" x14ac:dyDescent="0.3">
      <c r="A29114" s="6">
        <f t="shared" si="454"/>
        <v>582.25999999976045</v>
      </c>
      <c r="B29114" s="6">
        <v>3.9172364399999999</v>
      </c>
      <c r="C29114" s="6">
        <v>7.9399964199999999</v>
      </c>
      <c r="D29114" s="6">
        <v>3.2297860599999999</v>
      </c>
    </row>
    <row r="29115" spans="1:4" x14ac:dyDescent="0.3">
      <c r="A29115" s="6">
        <f t="shared" si="454"/>
        <v>582.27999999976043</v>
      </c>
      <c r="B29115" s="6">
        <v>3.6625972899999999</v>
      </c>
      <c r="C29115" s="6">
        <v>7.6731505999999996</v>
      </c>
      <c r="D29115" s="6">
        <v>3.0589520700000001</v>
      </c>
    </row>
    <row r="29116" spans="1:4" x14ac:dyDescent="0.3">
      <c r="A29116" s="6">
        <f t="shared" si="454"/>
        <v>582.29999999976042</v>
      </c>
      <c r="B29116" s="6">
        <v>4.1721242700000003</v>
      </c>
      <c r="C29116" s="6">
        <v>7.0835439899999999</v>
      </c>
      <c r="D29116" s="6">
        <v>3.1745709799999999</v>
      </c>
    </row>
    <row r="29117" spans="1:4" x14ac:dyDescent="0.3">
      <c r="A29117" s="6">
        <f t="shared" si="454"/>
        <v>582.3199999997604</v>
      </c>
      <c r="B29117" s="6">
        <v>4.7698870400000004</v>
      </c>
      <c r="C29117" s="6">
        <v>7.2888463999999997</v>
      </c>
      <c r="D29117" s="6">
        <v>3.56422478</v>
      </c>
    </row>
    <row r="29118" spans="1:4" x14ac:dyDescent="0.3">
      <c r="A29118" s="6">
        <f t="shared" si="454"/>
        <v>582.33999999976038</v>
      </c>
      <c r="B29118" s="6">
        <v>3.4367052400000002</v>
      </c>
      <c r="C29118" s="6">
        <v>7.5014924000000001</v>
      </c>
      <c r="D29118" s="6">
        <v>3.4508538799999999</v>
      </c>
    </row>
    <row r="29119" spans="1:4" x14ac:dyDescent="0.3">
      <c r="A29119" s="6">
        <f t="shared" si="454"/>
        <v>582.35999999976036</v>
      </c>
      <c r="B29119" s="6">
        <v>3.6831852700000001</v>
      </c>
      <c r="C29119" s="6">
        <v>7.5640865499999999</v>
      </c>
      <c r="D29119" s="6">
        <v>3.3063168900000002</v>
      </c>
    </row>
    <row r="29120" spans="1:4" x14ac:dyDescent="0.3">
      <c r="A29120" s="6">
        <f t="shared" si="454"/>
        <v>582.37999999976034</v>
      </c>
      <c r="B29120" s="6">
        <v>4.8062236599999997</v>
      </c>
      <c r="C29120" s="6">
        <v>7.1537171800000001</v>
      </c>
      <c r="D29120" s="6">
        <v>3.3289281499999999</v>
      </c>
    </row>
    <row r="29121" spans="1:4" x14ac:dyDescent="0.3">
      <c r="A29121" s="6">
        <f t="shared" si="454"/>
        <v>582.39999999976033</v>
      </c>
      <c r="B29121" s="6">
        <v>4.9513832400000002</v>
      </c>
      <c r="C29121" s="6">
        <v>7.5839149600000004</v>
      </c>
      <c r="D29121" s="6">
        <v>2.5366876500000002</v>
      </c>
    </row>
    <row r="29122" spans="1:4" x14ac:dyDescent="0.3">
      <c r="A29122" s="6">
        <f t="shared" si="454"/>
        <v>582.41999999976031</v>
      </c>
      <c r="B29122" s="6">
        <v>5.2561348499999996</v>
      </c>
      <c r="C29122" s="6">
        <v>7.5082050499999999</v>
      </c>
      <c r="D29122" s="6">
        <v>2.78011059</v>
      </c>
    </row>
    <row r="29123" spans="1:4" x14ac:dyDescent="0.3">
      <c r="A29123" s="6">
        <f t="shared" si="454"/>
        <v>582.43999999976029</v>
      </c>
      <c r="B29123" s="6">
        <v>4.5103916000000002</v>
      </c>
      <c r="C29123" s="6">
        <v>7.3533705999999999</v>
      </c>
      <c r="D29123" s="6">
        <v>2.7022756399999999</v>
      </c>
    </row>
    <row r="29124" spans="1:4" x14ac:dyDescent="0.3">
      <c r="A29124" s="6">
        <f t="shared" ref="A29124:A29187" si="455">A29123+0.02</f>
        <v>582.45999999976027</v>
      </c>
      <c r="B29124" s="6">
        <v>4.8974212899999996</v>
      </c>
      <c r="C29124" s="6">
        <v>7.2089803699999999</v>
      </c>
      <c r="D29124" s="6">
        <v>3.3868661499999999</v>
      </c>
    </row>
    <row r="29125" spans="1:4" x14ac:dyDescent="0.3">
      <c r="A29125" s="6">
        <f t="shared" si="455"/>
        <v>582.47999999976025</v>
      </c>
      <c r="B29125" s="6">
        <v>5.0027238499999998</v>
      </c>
      <c r="C29125" s="6">
        <v>7.0891012499999997</v>
      </c>
      <c r="D29125" s="6">
        <v>3.1372692999999998</v>
      </c>
    </row>
    <row r="29126" spans="1:4" x14ac:dyDescent="0.3">
      <c r="A29126" s="6">
        <f t="shared" si="455"/>
        <v>582.49999999976023</v>
      </c>
      <c r="B29126" s="6">
        <v>4.6810960899999996</v>
      </c>
      <c r="C29126" s="6">
        <v>7.5706469399999996</v>
      </c>
      <c r="D29126" s="6">
        <v>2.9554980799999999</v>
      </c>
    </row>
    <row r="29127" spans="1:4" x14ac:dyDescent="0.3">
      <c r="A29127" s="6">
        <f t="shared" si="455"/>
        <v>582.51999999976022</v>
      </c>
      <c r="B29127" s="6">
        <v>4.7058513499999997</v>
      </c>
      <c r="C29127" s="6">
        <v>7.08050639</v>
      </c>
      <c r="D29127" s="6">
        <v>2.7684612300000002</v>
      </c>
    </row>
    <row r="29128" spans="1:4" x14ac:dyDescent="0.3">
      <c r="A29128" s="6">
        <f t="shared" si="455"/>
        <v>582.5399999997602</v>
      </c>
      <c r="B29128" s="6">
        <v>4.9878477099999996</v>
      </c>
      <c r="C29128" s="6">
        <v>6.9186086800000002</v>
      </c>
      <c r="D29128" s="6">
        <v>2.8767626499999999</v>
      </c>
    </row>
    <row r="29129" spans="1:4" x14ac:dyDescent="0.3">
      <c r="A29129" s="6">
        <f t="shared" si="455"/>
        <v>582.55999999976018</v>
      </c>
      <c r="B29129" s="6">
        <v>4.8371189000000001</v>
      </c>
      <c r="C29129" s="6">
        <v>6.6124025399999997</v>
      </c>
      <c r="D29129" s="6">
        <v>3.3200594099999998</v>
      </c>
    </row>
    <row r="29130" spans="1:4" x14ac:dyDescent="0.3">
      <c r="A29130" s="6">
        <f t="shared" si="455"/>
        <v>582.57999999976016</v>
      </c>
      <c r="B29130" s="6">
        <v>4.4635595300000004</v>
      </c>
      <c r="C29130" s="6">
        <v>6.3426447499999998</v>
      </c>
      <c r="D29130" s="6">
        <v>2.8539694</v>
      </c>
    </row>
    <row r="29131" spans="1:4" x14ac:dyDescent="0.3">
      <c r="A29131" s="6">
        <f t="shared" si="455"/>
        <v>582.59999999976014</v>
      </c>
      <c r="B29131" s="6">
        <v>4.2092679899999998</v>
      </c>
      <c r="C29131" s="6">
        <v>6.1360713999999996</v>
      </c>
      <c r="D29131" s="6">
        <v>2.7654022</v>
      </c>
    </row>
    <row r="29132" spans="1:4" x14ac:dyDescent="0.3">
      <c r="A29132" s="6">
        <f t="shared" si="455"/>
        <v>582.61999999976013</v>
      </c>
      <c r="B29132" s="6">
        <v>4.5734787199999998</v>
      </c>
      <c r="C29132" s="6">
        <v>5.8430407300000002</v>
      </c>
      <c r="D29132" s="6">
        <v>2.4150082500000001</v>
      </c>
    </row>
    <row r="29133" spans="1:4" x14ac:dyDescent="0.3">
      <c r="A29133" s="6">
        <f t="shared" si="455"/>
        <v>582.63999999976011</v>
      </c>
      <c r="B29133" s="6">
        <v>4.8745604499999997</v>
      </c>
      <c r="C29133" s="6">
        <v>5.7434335900000004</v>
      </c>
      <c r="D29133" s="6">
        <v>1.82217439</v>
      </c>
    </row>
    <row r="29134" spans="1:4" x14ac:dyDescent="0.3">
      <c r="A29134" s="6">
        <f t="shared" si="455"/>
        <v>582.65999999976009</v>
      </c>
      <c r="B29134" s="6">
        <v>4.6693103799999998</v>
      </c>
      <c r="C29134" s="6">
        <v>6.1174964999999997</v>
      </c>
      <c r="D29134" s="6">
        <v>2.6076392099999999</v>
      </c>
    </row>
    <row r="29135" spans="1:4" x14ac:dyDescent="0.3">
      <c r="A29135" s="6">
        <f t="shared" si="455"/>
        <v>582.67999999976007</v>
      </c>
      <c r="B29135" s="6">
        <v>5.9161249500000004</v>
      </c>
      <c r="C29135" s="6">
        <v>5.9507509199999999</v>
      </c>
      <c r="D29135" s="6">
        <v>2.48228692</v>
      </c>
    </row>
    <row r="29136" spans="1:4" x14ac:dyDescent="0.3">
      <c r="A29136" s="6">
        <f t="shared" si="455"/>
        <v>582.69999999976005</v>
      </c>
      <c r="B29136" s="6">
        <v>5.6917634899999996</v>
      </c>
      <c r="C29136" s="6">
        <v>6.1826120900000001</v>
      </c>
      <c r="D29136" s="6">
        <v>2.9494353599999998</v>
      </c>
    </row>
    <row r="29137" spans="1:4" x14ac:dyDescent="0.3">
      <c r="A29137" s="6">
        <f t="shared" si="455"/>
        <v>582.71999999976003</v>
      </c>
      <c r="B29137" s="6">
        <v>5.4614640000000003</v>
      </c>
      <c r="C29137" s="6">
        <v>5.9063674400000004</v>
      </c>
      <c r="D29137" s="6">
        <v>3.49577092</v>
      </c>
    </row>
    <row r="29138" spans="1:4" x14ac:dyDescent="0.3">
      <c r="A29138" s="6">
        <f t="shared" si="455"/>
        <v>582.73999999976002</v>
      </c>
      <c r="B29138" s="6">
        <v>5.1605294400000004</v>
      </c>
      <c r="C29138" s="6">
        <v>6.9058666400000002</v>
      </c>
      <c r="D29138" s="6">
        <v>2.9134036499999998</v>
      </c>
    </row>
    <row r="29139" spans="1:4" x14ac:dyDescent="0.3">
      <c r="A29139" s="6">
        <f t="shared" si="455"/>
        <v>582.75999999976</v>
      </c>
      <c r="B29139" s="6">
        <v>5.3779580999999999</v>
      </c>
      <c r="C29139" s="6">
        <v>6.2070919699999996</v>
      </c>
      <c r="D29139" s="6">
        <v>2.1260687699999998</v>
      </c>
    </row>
    <row r="29140" spans="1:4" x14ac:dyDescent="0.3">
      <c r="A29140" s="6">
        <f t="shared" si="455"/>
        <v>582.77999999975998</v>
      </c>
      <c r="B29140" s="6">
        <v>5.5900466099999999</v>
      </c>
      <c r="C29140" s="6">
        <v>5.1802526699999998</v>
      </c>
      <c r="D29140" s="6">
        <v>2.6876737999999998</v>
      </c>
    </row>
    <row r="29141" spans="1:4" x14ac:dyDescent="0.3">
      <c r="A29141" s="6">
        <f t="shared" si="455"/>
        <v>582.79999999975996</v>
      </c>
      <c r="B29141" s="6">
        <v>5.5417211100000001</v>
      </c>
      <c r="C29141" s="6">
        <v>5.3615678000000004</v>
      </c>
      <c r="D29141" s="6">
        <v>3.1765738899999998</v>
      </c>
    </row>
    <row r="29142" spans="1:4" x14ac:dyDescent="0.3">
      <c r="A29142" s="6">
        <f t="shared" si="455"/>
        <v>582.81999999975994</v>
      </c>
      <c r="B29142" s="6">
        <v>4.8358245999999996</v>
      </c>
      <c r="C29142" s="6">
        <v>5.6850068199999999</v>
      </c>
      <c r="D29142" s="6">
        <v>3.2016358399999998</v>
      </c>
    </row>
    <row r="29143" spans="1:4" x14ac:dyDescent="0.3">
      <c r="A29143" s="6">
        <f t="shared" si="455"/>
        <v>582.83999999975993</v>
      </c>
      <c r="B29143" s="6">
        <v>4.4117783199999998</v>
      </c>
      <c r="C29143" s="6">
        <v>5.6039499399999997</v>
      </c>
      <c r="D29143" s="6">
        <v>3.4723287300000001</v>
      </c>
    </row>
    <row r="29144" spans="1:4" x14ac:dyDescent="0.3">
      <c r="A29144" s="6">
        <f t="shared" si="455"/>
        <v>582.85999999975991</v>
      </c>
      <c r="B29144" s="6">
        <v>4.9586648599999998</v>
      </c>
      <c r="C29144" s="6">
        <v>5.51133732</v>
      </c>
      <c r="D29144" s="6">
        <v>3.4956268599999998</v>
      </c>
    </row>
    <row r="29145" spans="1:4" x14ac:dyDescent="0.3">
      <c r="A29145" s="6">
        <f t="shared" si="455"/>
        <v>582.87999999975989</v>
      </c>
      <c r="B29145" s="6">
        <v>4.4141514900000001</v>
      </c>
      <c r="C29145" s="6">
        <v>5.7355210100000003</v>
      </c>
      <c r="D29145" s="6">
        <v>3.9752993600000002</v>
      </c>
    </row>
    <row r="29146" spans="1:4" x14ac:dyDescent="0.3">
      <c r="A29146" s="6">
        <f t="shared" si="455"/>
        <v>582.89999999975987</v>
      </c>
      <c r="B29146" s="6">
        <v>4.6841469599999996</v>
      </c>
      <c r="C29146" s="6">
        <v>5.2053594099999998</v>
      </c>
      <c r="D29146" s="6">
        <v>3.3228731300000001</v>
      </c>
    </row>
    <row r="29147" spans="1:4" x14ac:dyDescent="0.3">
      <c r="A29147" s="6">
        <f t="shared" si="455"/>
        <v>582.91999999975985</v>
      </c>
      <c r="B29147" s="6">
        <v>4.7211182999999997</v>
      </c>
      <c r="C29147" s="6">
        <v>5.3556794300000004</v>
      </c>
      <c r="D29147" s="6">
        <v>3.65415058</v>
      </c>
    </row>
    <row r="29148" spans="1:4" x14ac:dyDescent="0.3">
      <c r="A29148" s="6">
        <f t="shared" si="455"/>
        <v>582.93999999975983</v>
      </c>
      <c r="B29148" s="6">
        <v>5.4090364500000003</v>
      </c>
      <c r="C29148" s="6">
        <v>5.9843779899999996</v>
      </c>
      <c r="D29148" s="6">
        <v>4.1108202699999996</v>
      </c>
    </row>
    <row r="29149" spans="1:4" x14ac:dyDescent="0.3">
      <c r="A29149" s="6">
        <f t="shared" si="455"/>
        <v>582.95999999975982</v>
      </c>
      <c r="B29149" s="6">
        <v>4.6678489599999997</v>
      </c>
      <c r="C29149" s="6">
        <v>5.8358149900000003</v>
      </c>
      <c r="D29149" s="6">
        <v>4.54155804</v>
      </c>
    </row>
    <row r="29150" spans="1:4" x14ac:dyDescent="0.3">
      <c r="A29150" s="6">
        <f t="shared" si="455"/>
        <v>582.9799999997598</v>
      </c>
      <c r="B29150" s="6">
        <v>5.0478620599999999</v>
      </c>
      <c r="C29150" s="6">
        <v>6.0202379099999996</v>
      </c>
      <c r="D29150" s="6">
        <v>4.9556400900000002</v>
      </c>
    </row>
    <row r="29151" spans="1:4" x14ac:dyDescent="0.3">
      <c r="A29151" s="6">
        <f t="shared" si="455"/>
        <v>582.99999999975978</v>
      </c>
      <c r="B29151" s="6">
        <v>5.49054574</v>
      </c>
      <c r="C29151" s="6">
        <v>6.5991446500000004</v>
      </c>
      <c r="D29151" s="6">
        <v>3.7781722800000002</v>
      </c>
    </row>
    <row r="29152" spans="1:4" x14ac:dyDescent="0.3">
      <c r="A29152" s="6">
        <f t="shared" si="455"/>
        <v>583.01999999975976</v>
      </c>
      <c r="B29152" s="6">
        <v>6.04415601</v>
      </c>
      <c r="C29152" s="6">
        <v>5.6008657099999999</v>
      </c>
      <c r="D29152" s="6">
        <v>4.3161713500000003</v>
      </c>
    </row>
    <row r="29153" spans="1:4" x14ac:dyDescent="0.3">
      <c r="A29153" s="6">
        <f t="shared" si="455"/>
        <v>583.03999999975974</v>
      </c>
      <c r="B29153" s="6">
        <v>5.5252119100000003</v>
      </c>
      <c r="C29153" s="6">
        <v>5.4526464700000004</v>
      </c>
      <c r="D29153" s="6">
        <v>4.2308824600000001</v>
      </c>
    </row>
    <row r="29154" spans="1:4" x14ac:dyDescent="0.3">
      <c r="A29154" s="6">
        <f t="shared" si="455"/>
        <v>583.05999999975973</v>
      </c>
      <c r="B29154" s="6">
        <v>5.4332476600000001</v>
      </c>
      <c r="C29154" s="6">
        <v>4.7168009700000004</v>
      </c>
      <c r="D29154" s="6">
        <v>3.99454975</v>
      </c>
    </row>
    <row r="29155" spans="1:4" x14ac:dyDescent="0.3">
      <c r="A29155" s="6">
        <f t="shared" si="455"/>
        <v>583.07999999975971</v>
      </c>
      <c r="B29155" s="6">
        <v>5.6420973400000003</v>
      </c>
      <c r="C29155" s="6">
        <v>4.8935822599999996</v>
      </c>
      <c r="D29155" s="6">
        <v>3.65522071</v>
      </c>
    </row>
    <row r="29156" spans="1:4" x14ac:dyDescent="0.3">
      <c r="A29156" s="6">
        <f t="shared" si="455"/>
        <v>583.09999999975969</v>
      </c>
      <c r="B29156" s="6">
        <v>4.8052095499999998</v>
      </c>
      <c r="C29156" s="6">
        <v>5.2524064099999999</v>
      </c>
      <c r="D29156" s="6">
        <v>3.8192677399999999</v>
      </c>
    </row>
    <row r="29157" spans="1:4" x14ac:dyDescent="0.3">
      <c r="A29157" s="6">
        <f t="shared" si="455"/>
        <v>583.11999999975967</v>
      </c>
      <c r="B29157" s="6">
        <v>5.2341105199999998</v>
      </c>
      <c r="C29157" s="6">
        <v>4.9382866500000002</v>
      </c>
      <c r="D29157" s="6">
        <v>3.4597284199999998</v>
      </c>
    </row>
    <row r="29158" spans="1:4" x14ac:dyDescent="0.3">
      <c r="A29158" s="6">
        <f t="shared" si="455"/>
        <v>583.13999999975965</v>
      </c>
      <c r="B29158" s="6">
        <v>4.2572283500000001</v>
      </c>
      <c r="C29158" s="6">
        <v>5.0773059399999996</v>
      </c>
      <c r="D29158" s="6">
        <v>3.44532982</v>
      </c>
    </row>
    <row r="29159" spans="1:4" x14ac:dyDescent="0.3">
      <c r="A29159" s="6">
        <f t="shared" si="455"/>
        <v>583.15999999975963</v>
      </c>
      <c r="B29159" s="6">
        <v>4.5170677000000001</v>
      </c>
      <c r="C29159" s="6">
        <v>5.2302510499999997</v>
      </c>
      <c r="D29159" s="6">
        <v>3.8255119400000002</v>
      </c>
    </row>
    <row r="29160" spans="1:4" x14ac:dyDescent="0.3">
      <c r="A29160" s="6">
        <f t="shared" si="455"/>
        <v>583.17999999975962</v>
      </c>
      <c r="B29160" s="6">
        <v>4.82712918</v>
      </c>
      <c r="C29160" s="6">
        <v>5.4065708299999997</v>
      </c>
      <c r="D29160" s="6">
        <v>3.7387216599999999</v>
      </c>
    </row>
    <row r="29161" spans="1:4" x14ac:dyDescent="0.3">
      <c r="A29161" s="6">
        <f t="shared" si="455"/>
        <v>583.1999999997596</v>
      </c>
      <c r="B29161" s="6">
        <v>4.2506687599999999</v>
      </c>
      <c r="C29161" s="6">
        <v>5.4737629500000002</v>
      </c>
      <c r="D29161" s="6">
        <v>3.6394948399999998</v>
      </c>
    </row>
    <row r="29162" spans="1:4" x14ac:dyDescent="0.3">
      <c r="A29162" s="6">
        <f t="shared" si="455"/>
        <v>583.21999999975958</v>
      </c>
      <c r="B29162" s="6">
        <v>4.8341514099999996</v>
      </c>
      <c r="C29162" s="6">
        <v>5.5703159299999996</v>
      </c>
      <c r="D29162" s="6">
        <v>3.1579274700000002</v>
      </c>
    </row>
    <row r="29163" spans="1:4" x14ac:dyDescent="0.3">
      <c r="A29163" s="6">
        <f t="shared" si="455"/>
        <v>583.23999999975956</v>
      </c>
      <c r="B29163" s="6">
        <v>4.6547453499999998</v>
      </c>
      <c r="C29163" s="6">
        <v>4.9220793499999997</v>
      </c>
      <c r="D29163" s="6">
        <v>3.2185781699999998</v>
      </c>
    </row>
    <row r="29164" spans="1:4" x14ac:dyDescent="0.3">
      <c r="A29164" s="6">
        <f t="shared" si="455"/>
        <v>583.25999999975954</v>
      </c>
      <c r="B29164" s="6">
        <v>5.1865470800000004</v>
      </c>
      <c r="C29164" s="6">
        <v>5.22590602</v>
      </c>
      <c r="D29164" s="6">
        <v>2.8762110500000002</v>
      </c>
    </row>
    <row r="29165" spans="1:4" x14ac:dyDescent="0.3">
      <c r="A29165" s="6">
        <f t="shared" si="455"/>
        <v>583.27999999975953</v>
      </c>
      <c r="B29165" s="6">
        <v>4.9329390200000001</v>
      </c>
      <c r="C29165" s="6">
        <v>4.6989293600000002</v>
      </c>
      <c r="D29165" s="6">
        <v>3.3448621900000002</v>
      </c>
    </row>
    <row r="29166" spans="1:4" x14ac:dyDescent="0.3">
      <c r="A29166" s="6">
        <f t="shared" si="455"/>
        <v>583.29999999975951</v>
      </c>
      <c r="B29166" s="6">
        <v>4.0605640599999999</v>
      </c>
      <c r="C29166" s="6">
        <v>4.6813015199999999</v>
      </c>
      <c r="D29166" s="6">
        <v>3.36610809</v>
      </c>
    </row>
    <row r="29167" spans="1:4" x14ac:dyDescent="0.3">
      <c r="A29167" s="6">
        <f t="shared" si="455"/>
        <v>583.31999999975949</v>
      </c>
      <c r="B29167" s="6">
        <v>4.4995136999999996</v>
      </c>
      <c r="C29167" s="6">
        <v>4.3816956500000002</v>
      </c>
      <c r="D29167" s="6">
        <v>3.7123666399999999</v>
      </c>
    </row>
    <row r="29168" spans="1:4" x14ac:dyDescent="0.3">
      <c r="A29168" s="6">
        <f t="shared" si="455"/>
        <v>583.33999999975947</v>
      </c>
      <c r="B29168" s="6">
        <v>4.2771153399999999</v>
      </c>
      <c r="C29168" s="6">
        <v>4.48843383</v>
      </c>
      <c r="D29168" s="6">
        <v>3.41073073</v>
      </c>
    </row>
    <row r="29169" spans="1:4" x14ac:dyDescent="0.3">
      <c r="A29169" s="6">
        <f t="shared" si="455"/>
        <v>583.35999999975945</v>
      </c>
      <c r="B29169" s="6">
        <v>4.2071204599999996</v>
      </c>
      <c r="C29169" s="6">
        <v>5.2350087199999997</v>
      </c>
      <c r="D29169" s="6">
        <v>4.2960907300000004</v>
      </c>
    </row>
    <row r="29170" spans="1:4" x14ac:dyDescent="0.3">
      <c r="A29170" s="6">
        <f t="shared" si="455"/>
        <v>583.37999999975943</v>
      </c>
      <c r="B29170" s="6">
        <v>4.3810931100000001</v>
      </c>
      <c r="C29170" s="6">
        <v>4.7941428699999999</v>
      </c>
      <c r="D29170" s="6">
        <v>3.9973534700000002</v>
      </c>
    </row>
    <row r="29171" spans="1:4" x14ac:dyDescent="0.3">
      <c r="A29171" s="6">
        <f t="shared" si="455"/>
        <v>583.39999999975942</v>
      </c>
      <c r="B29171" s="6">
        <v>4.2192581999999996</v>
      </c>
      <c r="C29171" s="6">
        <v>4.4859856000000002</v>
      </c>
      <c r="D29171" s="6">
        <v>3.5421364400000002</v>
      </c>
    </row>
    <row r="29172" spans="1:4" x14ac:dyDescent="0.3">
      <c r="A29172" s="6">
        <f t="shared" si="455"/>
        <v>583.4199999997594</v>
      </c>
      <c r="B29172" s="6">
        <v>3.5462581200000001</v>
      </c>
      <c r="C29172" s="6">
        <v>4.9956297799999998</v>
      </c>
      <c r="D29172" s="6">
        <v>3.7411850800000002</v>
      </c>
    </row>
    <row r="29173" spans="1:4" x14ac:dyDescent="0.3">
      <c r="A29173" s="6">
        <f t="shared" si="455"/>
        <v>583.43999999975938</v>
      </c>
      <c r="B29173" s="6">
        <v>4.0180929799999996</v>
      </c>
      <c r="C29173" s="6">
        <v>5.19952828</v>
      </c>
      <c r="D29173" s="6">
        <v>3.1573328900000002</v>
      </c>
    </row>
    <row r="29174" spans="1:4" x14ac:dyDescent="0.3">
      <c r="A29174" s="6">
        <f t="shared" si="455"/>
        <v>583.45999999975936</v>
      </c>
      <c r="B29174" s="6">
        <v>4.2980577999999996</v>
      </c>
      <c r="C29174" s="6">
        <v>5.0877386700000002</v>
      </c>
      <c r="D29174" s="6">
        <v>3.9524591199999999</v>
      </c>
    </row>
    <row r="29175" spans="1:4" x14ac:dyDescent="0.3">
      <c r="A29175" s="6">
        <f t="shared" si="455"/>
        <v>583.47999999975934</v>
      </c>
      <c r="B29175" s="6">
        <v>4.42250239</v>
      </c>
      <c r="C29175" s="6">
        <v>5.6682566999999997</v>
      </c>
      <c r="D29175" s="6">
        <v>4.0395449000000001</v>
      </c>
    </row>
    <row r="29176" spans="1:4" x14ac:dyDescent="0.3">
      <c r="A29176" s="6">
        <f t="shared" si="455"/>
        <v>583.49999999975932</v>
      </c>
      <c r="B29176" s="6">
        <v>4.7216375599999996</v>
      </c>
      <c r="C29176" s="6">
        <v>5.61894721</v>
      </c>
      <c r="D29176" s="6">
        <v>4.1543190000000001</v>
      </c>
    </row>
    <row r="29177" spans="1:4" x14ac:dyDescent="0.3">
      <c r="A29177" s="6">
        <f t="shared" si="455"/>
        <v>583.51999999975931</v>
      </c>
      <c r="B29177" s="6">
        <v>4.2891741799999998</v>
      </c>
      <c r="C29177" s="6">
        <v>4.7500084999999999</v>
      </c>
      <c r="D29177" s="6">
        <v>3.89926306</v>
      </c>
    </row>
    <row r="29178" spans="1:4" x14ac:dyDescent="0.3">
      <c r="A29178" s="6">
        <f t="shared" si="455"/>
        <v>583.53999999975929</v>
      </c>
      <c r="B29178" s="6">
        <v>3.82359509</v>
      </c>
      <c r="C29178" s="6">
        <v>5.4313404600000004</v>
      </c>
      <c r="D29178" s="6">
        <v>3.6552404200000002</v>
      </c>
    </row>
    <row r="29179" spans="1:4" x14ac:dyDescent="0.3">
      <c r="A29179" s="6">
        <f t="shared" si="455"/>
        <v>583.55999999975927</v>
      </c>
      <c r="B29179" s="6">
        <v>3.9647016000000002</v>
      </c>
      <c r="C29179" s="6">
        <v>5.74050116</v>
      </c>
      <c r="D29179" s="6">
        <v>3.6052017200000002</v>
      </c>
    </row>
    <row r="29180" spans="1:4" x14ac:dyDescent="0.3">
      <c r="A29180" s="6">
        <f t="shared" si="455"/>
        <v>583.57999999975925</v>
      </c>
      <c r="B29180" s="6">
        <v>4.0122685799999998</v>
      </c>
      <c r="C29180" s="6">
        <v>6.1110611600000002</v>
      </c>
      <c r="D29180" s="6">
        <v>4.1753444599999998</v>
      </c>
    </row>
    <row r="29181" spans="1:4" x14ac:dyDescent="0.3">
      <c r="A29181" s="6">
        <f t="shared" si="455"/>
        <v>583.59999999975923</v>
      </c>
      <c r="B29181" s="6">
        <v>4.4374296099999997</v>
      </c>
      <c r="C29181" s="6">
        <v>5.5834907400000002</v>
      </c>
      <c r="D29181" s="6">
        <v>4.2283153599999999</v>
      </c>
    </row>
    <row r="29182" spans="1:4" x14ac:dyDescent="0.3">
      <c r="A29182" s="6">
        <f t="shared" si="455"/>
        <v>583.61999999975922</v>
      </c>
      <c r="B29182" s="6">
        <v>5.0218297500000002</v>
      </c>
      <c r="C29182" s="6">
        <v>6.0285953299999999</v>
      </c>
      <c r="D29182" s="6">
        <v>3.66078963</v>
      </c>
    </row>
    <row r="29183" spans="1:4" x14ac:dyDescent="0.3">
      <c r="A29183" s="6">
        <f t="shared" si="455"/>
        <v>583.6399999997592</v>
      </c>
      <c r="B29183" s="6">
        <v>4.1939245700000001</v>
      </c>
      <c r="C29183" s="6">
        <v>5.43570039</v>
      </c>
      <c r="D29183" s="6">
        <v>4.1758515799999998</v>
      </c>
    </row>
    <row r="29184" spans="1:4" x14ac:dyDescent="0.3">
      <c r="A29184" s="6">
        <f t="shared" si="455"/>
        <v>583.65999999975918</v>
      </c>
      <c r="B29184" s="6">
        <v>4.4766655699999998</v>
      </c>
      <c r="C29184" s="6">
        <v>5.8668703899999999</v>
      </c>
      <c r="D29184" s="6">
        <v>4.0899179600000002</v>
      </c>
    </row>
    <row r="29185" spans="1:4" x14ac:dyDescent="0.3">
      <c r="A29185" s="6">
        <f t="shared" si="455"/>
        <v>583.67999999975916</v>
      </c>
      <c r="B29185" s="6">
        <v>4.0770081100000004</v>
      </c>
      <c r="C29185" s="6">
        <v>5.0471568600000003</v>
      </c>
      <c r="D29185" s="6">
        <v>4.1090817599999996</v>
      </c>
    </row>
    <row r="29186" spans="1:4" x14ac:dyDescent="0.3">
      <c r="A29186" s="6">
        <f t="shared" si="455"/>
        <v>583.69999999975914</v>
      </c>
      <c r="B29186" s="6">
        <v>4.2013941199999998</v>
      </c>
      <c r="C29186" s="6">
        <v>5.27199024</v>
      </c>
      <c r="D29186" s="6">
        <v>4.2596452999999999</v>
      </c>
    </row>
    <row r="29187" spans="1:4" x14ac:dyDescent="0.3">
      <c r="A29187" s="6">
        <f t="shared" si="455"/>
        <v>583.71999999975912</v>
      </c>
      <c r="B29187" s="6">
        <v>4.1036823800000004</v>
      </c>
      <c r="C29187" s="6">
        <v>5.4110864100000002</v>
      </c>
      <c r="D29187" s="6">
        <v>3.9640337699999999</v>
      </c>
    </row>
    <row r="29188" spans="1:4" x14ac:dyDescent="0.3">
      <c r="A29188" s="6">
        <f t="shared" ref="A29188:A29251" si="456">A29187+0.02</f>
        <v>583.73999999975911</v>
      </c>
      <c r="B29188" s="6">
        <v>5.1163102599999997</v>
      </c>
      <c r="C29188" s="6">
        <v>4.9002878799999996</v>
      </c>
      <c r="D29188" s="6">
        <v>2.93521001</v>
      </c>
    </row>
    <row r="29189" spans="1:4" x14ac:dyDescent="0.3">
      <c r="A29189" s="6">
        <f t="shared" si="456"/>
        <v>583.75999999975909</v>
      </c>
      <c r="B29189" s="6">
        <v>4.7711761800000003</v>
      </c>
      <c r="C29189" s="6">
        <v>4.4472579000000003</v>
      </c>
      <c r="D29189" s="6">
        <v>4.0245788500000002</v>
      </c>
    </row>
    <row r="29190" spans="1:4" x14ac:dyDescent="0.3">
      <c r="A29190" s="6">
        <f t="shared" si="456"/>
        <v>583.77999999975907</v>
      </c>
      <c r="B29190" s="6">
        <v>4.50469717</v>
      </c>
      <c r="C29190" s="6">
        <v>5.2619975600000002</v>
      </c>
      <c r="D29190" s="6">
        <v>4.2219027499999999</v>
      </c>
    </row>
    <row r="29191" spans="1:4" x14ac:dyDescent="0.3">
      <c r="A29191" s="6">
        <f t="shared" si="456"/>
        <v>583.79999999975905</v>
      </c>
      <c r="B29191" s="6">
        <v>4.23470206</v>
      </c>
      <c r="C29191" s="6">
        <v>5.3780501999999997</v>
      </c>
      <c r="D29191" s="6">
        <v>3.7368935400000001</v>
      </c>
    </row>
    <row r="29192" spans="1:4" x14ac:dyDescent="0.3">
      <c r="A29192" s="6">
        <f t="shared" si="456"/>
        <v>583.81999999975903</v>
      </c>
      <c r="B29192" s="6">
        <v>4.05147893</v>
      </c>
      <c r="C29192" s="6">
        <v>5.4117920599999998</v>
      </c>
      <c r="D29192" s="6">
        <v>4.1913239999999998</v>
      </c>
    </row>
    <row r="29193" spans="1:4" x14ac:dyDescent="0.3">
      <c r="A29193" s="6">
        <f t="shared" si="456"/>
        <v>583.83999999975902</v>
      </c>
      <c r="B29193" s="6">
        <v>4.3705260499999996</v>
      </c>
      <c r="C29193" s="6">
        <v>4.7302093599999999</v>
      </c>
      <c r="D29193" s="6">
        <v>4.0911612399999999</v>
      </c>
    </row>
    <row r="29194" spans="1:4" x14ac:dyDescent="0.3">
      <c r="A29194" s="6">
        <f t="shared" si="456"/>
        <v>583.859999999759</v>
      </c>
      <c r="B29194" s="6">
        <v>4.2158714699999997</v>
      </c>
      <c r="C29194" s="6">
        <v>5.5384683399999997</v>
      </c>
      <c r="D29194" s="6">
        <v>3.9468593699999999</v>
      </c>
    </row>
    <row r="29195" spans="1:4" x14ac:dyDescent="0.3">
      <c r="A29195" s="6">
        <f t="shared" si="456"/>
        <v>583.87999999975898</v>
      </c>
      <c r="B29195" s="6">
        <v>4.26532293</v>
      </c>
      <c r="C29195" s="6">
        <v>5.3554060799999998</v>
      </c>
      <c r="D29195" s="6">
        <v>4.1324894199999997</v>
      </c>
    </row>
    <row r="29196" spans="1:4" x14ac:dyDescent="0.3">
      <c r="A29196" s="6">
        <f t="shared" si="456"/>
        <v>583.89999999975896</v>
      </c>
      <c r="B29196" s="6">
        <v>3.5352646700000001</v>
      </c>
      <c r="C29196" s="6">
        <v>5.4646251000000001</v>
      </c>
      <c r="D29196" s="6">
        <v>3.87174738</v>
      </c>
    </row>
    <row r="29197" spans="1:4" x14ac:dyDescent="0.3">
      <c r="A29197" s="6">
        <f t="shared" si="456"/>
        <v>583.91999999975894</v>
      </c>
      <c r="B29197" s="6">
        <v>3.5739774</v>
      </c>
      <c r="C29197" s="6">
        <v>4.8499477899999999</v>
      </c>
      <c r="D29197" s="6">
        <v>4.28939425</v>
      </c>
    </row>
    <row r="29198" spans="1:4" x14ac:dyDescent="0.3">
      <c r="A29198" s="6">
        <f t="shared" si="456"/>
        <v>583.93999999975892</v>
      </c>
      <c r="B29198" s="6">
        <v>4.0789182200000003</v>
      </c>
      <c r="C29198" s="6">
        <v>4.5058797000000004</v>
      </c>
      <c r="D29198" s="6">
        <v>3.99601432</v>
      </c>
    </row>
    <row r="29199" spans="1:4" x14ac:dyDescent="0.3">
      <c r="A29199" s="6">
        <f t="shared" si="456"/>
        <v>583.95999999975891</v>
      </c>
      <c r="B29199" s="6">
        <v>4.1712839199999996</v>
      </c>
      <c r="C29199" s="6">
        <v>3.9335010600000002</v>
      </c>
      <c r="D29199" s="6">
        <v>4.1361049400000001</v>
      </c>
    </row>
    <row r="29200" spans="1:4" x14ac:dyDescent="0.3">
      <c r="A29200" s="6">
        <f t="shared" si="456"/>
        <v>583.97999999975889</v>
      </c>
      <c r="B29200" s="6">
        <v>4.4409230900000001</v>
      </c>
      <c r="C29200" s="6">
        <v>4.1460757700000004</v>
      </c>
      <c r="D29200" s="6">
        <v>4.1370465300000001</v>
      </c>
    </row>
    <row r="29201" spans="1:4" x14ac:dyDescent="0.3">
      <c r="A29201" s="6">
        <f t="shared" si="456"/>
        <v>583.99999999975887</v>
      </c>
      <c r="B29201" s="6">
        <v>4.7184607600000001</v>
      </c>
      <c r="C29201" s="6">
        <v>4.6936412399999998</v>
      </c>
      <c r="D29201" s="6">
        <v>3.9723093199999999</v>
      </c>
    </row>
    <row r="29202" spans="1:4" x14ac:dyDescent="0.3">
      <c r="A29202" s="6">
        <f t="shared" si="456"/>
        <v>584.01999999975885</v>
      </c>
      <c r="B29202" s="6">
        <v>4.8883241399999999</v>
      </c>
      <c r="C29202" s="6">
        <v>5.7929287</v>
      </c>
      <c r="D29202" s="6">
        <v>3.1214100400000002</v>
      </c>
    </row>
    <row r="29203" spans="1:4" x14ac:dyDescent="0.3">
      <c r="A29203" s="6">
        <f t="shared" si="456"/>
        <v>584.03999999975883</v>
      </c>
      <c r="B29203" s="6">
        <v>4.5561873500000001</v>
      </c>
      <c r="C29203" s="6">
        <v>6.0629592099999998</v>
      </c>
      <c r="D29203" s="6">
        <v>3.5040826300000001</v>
      </c>
    </row>
    <row r="29204" spans="1:4" x14ac:dyDescent="0.3">
      <c r="A29204" s="6">
        <f t="shared" si="456"/>
        <v>584.05999999975882</v>
      </c>
      <c r="B29204" s="6">
        <v>4.3062587299999997</v>
      </c>
      <c r="C29204" s="6">
        <v>5.3457215099999997</v>
      </c>
      <c r="D29204" s="6">
        <v>4.1291953299999999</v>
      </c>
    </row>
    <row r="29205" spans="1:4" x14ac:dyDescent="0.3">
      <c r="A29205" s="6">
        <f t="shared" si="456"/>
        <v>584.0799999997588</v>
      </c>
      <c r="B29205" s="6">
        <v>4.28739749</v>
      </c>
      <c r="C29205" s="6">
        <v>5.7761795600000001</v>
      </c>
      <c r="D29205" s="6">
        <v>4.2875507400000004</v>
      </c>
    </row>
    <row r="29206" spans="1:4" x14ac:dyDescent="0.3">
      <c r="A29206" s="6">
        <f t="shared" si="456"/>
        <v>584.09999999975878</v>
      </c>
      <c r="B29206" s="6">
        <v>5.0174674499999998</v>
      </c>
      <c r="C29206" s="6">
        <v>5.3614260500000004</v>
      </c>
      <c r="D29206" s="6">
        <v>4.4570579800000001</v>
      </c>
    </row>
    <row r="29207" spans="1:4" x14ac:dyDescent="0.3">
      <c r="A29207" s="6">
        <f t="shared" si="456"/>
        <v>584.11999999975876</v>
      </c>
      <c r="B29207" s="6">
        <v>5.1475168199999999</v>
      </c>
      <c r="C29207" s="6">
        <v>5.7115341800000001</v>
      </c>
      <c r="D29207" s="6">
        <v>4.3592818400000004</v>
      </c>
    </row>
    <row r="29208" spans="1:4" x14ac:dyDescent="0.3">
      <c r="A29208" s="6">
        <f t="shared" si="456"/>
        <v>584.13999999975874</v>
      </c>
      <c r="B29208" s="6">
        <v>4.6892287399999999</v>
      </c>
      <c r="C29208" s="6">
        <v>5.8179060600000003</v>
      </c>
      <c r="D29208" s="6">
        <v>4.4137719899999999</v>
      </c>
    </row>
    <row r="29209" spans="1:4" x14ac:dyDescent="0.3">
      <c r="A29209" s="6">
        <f t="shared" si="456"/>
        <v>584.15999999975872</v>
      </c>
      <c r="B29209" s="6">
        <v>4.4025715099999996</v>
      </c>
      <c r="C29209" s="6">
        <v>6.0484964400000001</v>
      </c>
      <c r="D29209" s="6">
        <v>4.4112611599999996</v>
      </c>
    </row>
    <row r="29210" spans="1:4" x14ac:dyDescent="0.3">
      <c r="A29210" s="6">
        <f t="shared" si="456"/>
        <v>584.17999999975871</v>
      </c>
      <c r="B29210" s="6">
        <v>4.8619368100000004</v>
      </c>
      <c r="C29210" s="6">
        <v>6.41897378</v>
      </c>
      <c r="D29210" s="6">
        <v>4.4926033399999996</v>
      </c>
    </row>
    <row r="29211" spans="1:4" x14ac:dyDescent="0.3">
      <c r="A29211" s="6">
        <f t="shared" si="456"/>
        <v>584.19999999975869</v>
      </c>
      <c r="B29211" s="6">
        <v>4.5489332999999998</v>
      </c>
      <c r="C29211" s="6">
        <v>6.2278177599999998</v>
      </c>
      <c r="D29211" s="6">
        <v>4.7690050299999998</v>
      </c>
    </row>
    <row r="29212" spans="1:4" x14ac:dyDescent="0.3">
      <c r="A29212" s="6">
        <f t="shared" si="456"/>
        <v>584.21999999975867</v>
      </c>
      <c r="B29212" s="6">
        <v>4.1883343000000002</v>
      </c>
      <c r="C29212" s="6">
        <v>6.4220196300000003</v>
      </c>
      <c r="D29212" s="6">
        <v>4.8022481199999998</v>
      </c>
    </row>
    <row r="29213" spans="1:4" x14ac:dyDescent="0.3">
      <c r="A29213" s="6">
        <f t="shared" si="456"/>
        <v>584.23999999975865</v>
      </c>
      <c r="B29213" s="6">
        <v>4.6279017700000002</v>
      </c>
      <c r="C29213" s="6">
        <v>6.1092673199999998</v>
      </c>
      <c r="D29213" s="6">
        <v>4.6589311699999998</v>
      </c>
    </row>
    <row r="29214" spans="1:4" x14ac:dyDescent="0.3">
      <c r="A29214" s="6">
        <f t="shared" si="456"/>
        <v>584.25999999975863</v>
      </c>
      <c r="B29214" s="6">
        <v>4.3408219199999998</v>
      </c>
      <c r="C29214" s="6">
        <v>5.9119551599999998</v>
      </c>
      <c r="D29214" s="6">
        <v>4.7522994499999998</v>
      </c>
    </row>
    <row r="29215" spans="1:4" x14ac:dyDescent="0.3">
      <c r="A29215" s="6">
        <f t="shared" si="456"/>
        <v>584.27999999975862</v>
      </c>
      <c r="B29215" s="6">
        <v>4.1573789100000003</v>
      </c>
      <c r="C29215" s="6">
        <v>5.7753100799999997</v>
      </c>
      <c r="D29215" s="6">
        <v>5.0772753399999999</v>
      </c>
    </row>
    <row r="29216" spans="1:4" x14ac:dyDescent="0.3">
      <c r="A29216" s="6">
        <f t="shared" si="456"/>
        <v>584.2999999997586</v>
      </c>
      <c r="B29216" s="6">
        <v>4.5412230200000003</v>
      </c>
      <c r="C29216" s="6">
        <v>5.6163097000000004</v>
      </c>
      <c r="D29216" s="6">
        <v>4.8592823799999998</v>
      </c>
    </row>
    <row r="29217" spans="1:4" x14ac:dyDescent="0.3">
      <c r="A29217" s="6">
        <f t="shared" si="456"/>
        <v>584.31999999975858</v>
      </c>
      <c r="B29217" s="6">
        <v>4.0332290999999998</v>
      </c>
      <c r="C29217" s="6">
        <v>5.93071226</v>
      </c>
      <c r="D29217" s="6">
        <v>5.1900065399999997</v>
      </c>
    </row>
    <row r="29218" spans="1:4" x14ac:dyDescent="0.3">
      <c r="A29218" s="6">
        <f t="shared" si="456"/>
        <v>584.33999999975856</v>
      </c>
      <c r="B29218" s="6">
        <v>3.9661048000000001</v>
      </c>
      <c r="C29218" s="6">
        <v>5.8917285100000001</v>
      </c>
      <c r="D29218" s="6">
        <v>5.6428694799999999</v>
      </c>
    </row>
    <row r="29219" spans="1:4" x14ac:dyDescent="0.3">
      <c r="A29219" s="6">
        <f t="shared" si="456"/>
        <v>584.35999999975854</v>
      </c>
      <c r="B29219" s="6">
        <v>4.4180931699999997</v>
      </c>
      <c r="C29219" s="6">
        <v>5.8661450200000003</v>
      </c>
      <c r="D29219" s="6">
        <v>5.5476489300000003</v>
      </c>
    </row>
    <row r="29220" spans="1:4" x14ac:dyDescent="0.3">
      <c r="A29220" s="6">
        <f t="shared" si="456"/>
        <v>584.37999999975852</v>
      </c>
      <c r="B29220" s="6">
        <v>4.1377352500000004</v>
      </c>
      <c r="C29220" s="6">
        <v>5.8339886099999996</v>
      </c>
      <c r="D29220" s="6">
        <v>5.7567280600000004</v>
      </c>
    </row>
    <row r="29221" spans="1:4" x14ac:dyDescent="0.3">
      <c r="A29221" s="6">
        <f t="shared" si="456"/>
        <v>584.39999999975851</v>
      </c>
      <c r="B29221" s="6">
        <v>5.3105491100000002</v>
      </c>
      <c r="C29221" s="6">
        <v>5.7299917100000002</v>
      </c>
      <c r="D29221" s="6">
        <v>5.1981140899999998</v>
      </c>
    </row>
    <row r="29222" spans="1:4" x14ac:dyDescent="0.3">
      <c r="A29222" s="6">
        <f t="shared" si="456"/>
        <v>584.41999999975849</v>
      </c>
      <c r="B29222" s="6">
        <v>5.03214074</v>
      </c>
      <c r="C29222" s="6">
        <v>5.8793299000000001</v>
      </c>
      <c r="D29222" s="6">
        <v>5.7326389799999999</v>
      </c>
    </row>
    <row r="29223" spans="1:4" x14ac:dyDescent="0.3">
      <c r="A29223" s="6">
        <f t="shared" si="456"/>
        <v>584.43999999975847</v>
      </c>
      <c r="B29223" s="6">
        <v>5.3371546800000003</v>
      </c>
      <c r="C29223" s="6">
        <v>6.1851621899999998</v>
      </c>
      <c r="D29223" s="6">
        <v>6.0618116100000003</v>
      </c>
    </row>
    <row r="29224" spans="1:4" x14ac:dyDescent="0.3">
      <c r="A29224" s="6">
        <f t="shared" si="456"/>
        <v>584.45999999975845</v>
      </c>
      <c r="B29224" s="6">
        <v>4.9228902400000001</v>
      </c>
      <c r="C29224" s="6">
        <v>6.1144347899999998</v>
      </c>
      <c r="D29224" s="6">
        <v>5.5124091200000001</v>
      </c>
    </row>
    <row r="29225" spans="1:4" x14ac:dyDescent="0.3">
      <c r="A29225" s="6">
        <f t="shared" si="456"/>
        <v>584.47999999975843</v>
      </c>
      <c r="B29225" s="6">
        <v>5.4656989100000004</v>
      </c>
      <c r="C29225" s="6">
        <v>5.4062341500000004</v>
      </c>
      <c r="D29225" s="6">
        <v>6.3773619400000001</v>
      </c>
    </row>
    <row r="29226" spans="1:4" x14ac:dyDescent="0.3">
      <c r="A29226" s="6">
        <f t="shared" si="456"/>
        <v>584.49999999975842</v>
      </c>
      <c r="B29226" s="6">
        <v>5.5112322699999998</v>
      </c>
      <c r="C29226" s="6">
        <v>5.3974817599999998</v>
      </c>
      <c r="D29226" s="6">
        <v>5.9144584399999998</v>
      </c>
    </row>
    <row r="29227" spans="1:4" x14ac:dyDescent="0.3">
      <c r="A29227" s="6">
        <f t="shared" si="456"/>
        <v>584.5199999997584</v>
      </c>
      <c r="B29227" s="6">
        <v>4.97413975</v>
      </c>
      <c r="C29227" s="6">
        <v>5.66762444</v>
      </c>
      <c r="D29227" s="6">
        <v>6.2646076900000001</v>
      </c>
    </row>
    <row r="29228" spans="1:4" x14ac:dyDescent="0.3">
      <c r="A29228" s="6">
        <f t="shared" si="456"/>
        <v>584.53999999975838</v>
      </c>
      <c r="B29228" s="6">
        <v>4.8448923700000002</v>
      </c>
      <c r="C29228" s="6">
        <v>5.8159957799999997</v>
      </c>
      <c r="D29228" s="6">
        <v>6.19163672</v>
      </c>
    </row>
    <row r="29229" spans="1:4" x14ac:dyDescent="0.3">
      <c r="A29229" s="6">
        <f t="shared" si="456"/>
        <v>584.55999999975836</v>
      </c>
      <c r="B29229" s="6">
        <v>5.1519790199999997</v>
      </c>
      <c r="C29229" s="6">
        <v>5.2775115100000001</v>
      </c>
      <c r="D29229" s="6">
        <v>5.9973307399999998</v>
      </c>
    </row>
    <row r="29230" spans="1:4" x14ac:dyDescent="0.3">
      <c r="A29230" s="6">
        <f t="shared" si="456"/>
        <v>584.57999999975834</v>
      </c>
      <c r="B29230" s="6">
        <v>5.2405768500000001</v>
      </c>
      <c r="C29230" s="6">
        <v>6.0494604000000001</v>
      </c>
      <c r="D29230" s="6">
        <v>5.9172219500000001</v>
      </c>
    </row>
    <row r="29231" spans="1:4" x14ac:dyDescent="0.3">
      <c r="A29231" s="6">
        <f t="shared" si="456"/>
        <v>584.59999999975832</v>
      </c>
      <c r="B29231" s="6">
        <v>5.9904846999999997</v>
      </c>
      <c r="C29231" s="6">
        <v>5.8569830300000003</v>
      </c>
      <c r="D29231" s="6">
        <v>6.1489444200000003</v>
      </c>
    </row>
    <row r="29232" spans="1:4" x14ac:dyDescent="0.3">
      <c r="A29232" s="6">
        <f t="shared" si="456"/>
        <v>584.61999999975831</v>
      </c>
      <c r="B29232" s="6">
        <v>6.0601422999999999</v>
      </c>
      <c r="C29232" s="6">
        <v>6.1703737199999997</v>
      </c>
      <c r="D29232" s="6">
        <v>5.7107736600000001</v>
      </c>
    </row>
    <row r="29233" spans="1:4" x14ac:dyDescent="0.3">
      <c r="A29233" s="6">
        <f t="shared" si="456"/>
        <v>584.63999999975829</v>
      </c>
      <c r="B29233" s="6">
        <v>6.0039106000000002</v>
      </c>
      <c r="C29233" s="6">
        <v>6.2784842899999997</v>
      </c>
      <c r="D29233" s="6">
        <v>5.6655848899999999</v>
      </c>
    </row>
    <row r="29234" spans="1:4" x14ac:dyDescent="0.3">
      <c r="A29234" s="6">
        <f t="shared" si="456"/>
        <v>584.65999999975827</v>
      </c>
      <c r="B29234" s="6">
        <v>6.1024704400000003</v>
      </c>
      <c r="C29234" s="6">
        <v>6.3393032299999996</v>
      </c>
      <c r="D29234" s="6">
        <v>5.5036861699999999</v>
      </c>
    </row>
    <row r="29235" spans="1:4" x14ac:dyDescent="0.3">
      <c r="A29235" s="6">
        <f t="shared" si="456"/>
        <v>584.67999999975825</v>
      </c>
      <c r="B29235" s="6">
        <v>6.9685129699999999</v>
      </c>
      <c r="C29235" s="6">
        <v>6.2255560799999996</v>
      </c>
      <c r="D29235" s="6">
        <v>5.3067689700000003</v>
      </c>
    </row>
    <row r="29236" spans="1:4" x14ac:dyDescent="0.3">
      <c r="A29236" s="6">
        <f t="shared" si="456"/>
        <v>584.69999999975823</v>
      </c>
      <c r="B29236" s="6">
        <v>6.7416901400000002</v>
      </c>
      <c r="C29236" s="6">
        <v>6.1253378200000004</v>
      </c>
      <c r="D29236" s="6">
        <v>6.0914260799999997</v>
      </c>
    </row>
    <row r="29237" spans="1:4" x14ac:dyDescent="0.3">
      <c r="A29237" s="6">
        <f t="shared" si="456"/>
        <v>584.71999999975822</v>
      </c>
      <c r="B29237" s="6">
        <v>6.7814108500000003</v>
      </c>
      <c r="C29237" s="6">
        <v>5.6978169200000002</v>
      </c>
      <c r="D29237" s="6">
        <v>5.8427980899999996</v>
      </c>
    </row>
    <row r="29238" spans="1:4" x14ac:dyDescent="0.3">
      <c r="A29238" s="6">
        <f t="shared" si="456"/>
        <v>584.7399999997582</v>
      </c>
      <c r="B29238" s="6">
        <v>6.1498962099999996</v>
      </c>
      <c r="C29238" s="6">
        <v>6.0270872300000002</v>
      </c>
      <c r="D29238" s="6">
        <v>6.4499332300000001</v>
      </c>
    </row>
    <row r="29239" spans="1:4" x14ac:dyDescent="0.3">
      <c r="A29239" s="6">
        <f t="shared" si="456"/>
        <v>584.75999999975818</v>
      </c>
      <c r="B29239" s="6">
        <v>5.2660427299999997</v>
      </c>
      <c r="C29239" s="6">
        <v>6.0547727399999998</v>
      </c>
      <c r="D29239" s="6">
        <v>6.3136211600000003</v>
      </c>
    </row>
    <row r="29240" spans="1:4" x14ac:dyDescent="0.3">
      <c r="A29240" s="6">
        <f t="shared" si="456"/>
        <v>584.77999999975816</v>
      </c>
      <c r="B29240" s="6">
        <v>5.1904069799999997</v>
      </c>
      <c r="C29240" s="6">
        <v>5.9141808200000003</v>
      </c>
      <c r="D29240" s="6">
        <v>6.1927291899999997</v>
      </c>
    </row>
    <row r="29241" spans="1:4" x14ac:dyDescent="0.3">
      <c r="A29241" s="6">
        <f t="shared" si="456"/>
        <v>584.79999999975814</v>
      </c>
      <c r="B29241" s="6">
        <v>5.2159598999999996</v>
      </c>
      <c r="C29241" s="6">
        <v>6.1518108600000003</v>
      </c>
      <c r="D29241" s="6">
        <v>6.2682581500000003</v>
      </c>
    </row>
    <row r="29242" spans="1:4" x14ac:dyDescent="0.3">
      <c r="A29242" s="6">
        <f t="shared" si="456"/>
        <v>584.81999999975812</v>
      </c>
      <c r="B29242" s="6">
        <v>5.4585735099999999</v>
      </c>
      <c r="C29242" s="6">
        <v>5.6368150400000001</v>
      </c>
      <c r="D29242" s="6">
        <v>6.4957871599999999</v>
      </c>
    </row>
    <row r="29243" spans="1:4" x14ac:dyDescent="0.3">
      <c r="A29243" s="6">
        <f t="shared" si="456"/>
        <v>584.83999999975811</v>
      </c>
      <c r="B29243" s="6">
        <v>5.6995922200000004</v>
      </c>
      <c r="C29243" s="6">
        <v>5.2343813499999996</v>
      </c>
      <c r="D29243" s="6">
        <v>5.9594989900000002</v>
      </c>
    </row>
    <row r="29244" spans="1:4" x14ac:dyDescent="0.3">
      <c r="A29244" s="6">
        <f t="shared" si="456"/>
        <v>584.85999999975809</v>
      </c>
      <c r="B29244" s="6">
        <v>6.0947304600000001</v>
      </c>
      <c r="C29244" s="6">
        <v>5.6994528600000001</v>
      </c>
      <c r="D29244" s="6">
        <v>6.0068270400000001</v>
      </c>
    </row>
    <row r="29245" spans="1:4" x14ac:dyDescent="0.3">
      <c r="A29245" s="6">
        <f t="shared" si="456"/>
        <v>584.87999999975807</v>
      </c>
      <c r="B29245" s="6">
        <v>5.4142660100000004</v>
      </c>
      <c r="C29245" s="6">
        <v>4.7859555699999996</v>
      </c>
      <c r="D29245" s="6">
        <v>6.3803279000000002</v>
      </c>
    </row>
    <row r="29246" spans="1:4" x14ac:dyDescent="0.3">
      <c r="A29246" s="6">
        <f t="shared" si="456"/>
        <v>584.89999999975805</v>
      </c>
      <c r="B29246" s="6">
        <v>5.7343397700000001</v>
      </c>
      <c r="C29246" s="6">
        <v>5.3646667499999996</v>
      </c>
      <c r="D29246" s="6">
        <v>6.8374816699999998</v>
      </c>
    </row>
    <row r="29247" spans="1:4" x14ac:dyDescent="0.3">
      <c r="A29247" s="6">
        <f t="shared" si="456"/>
        <v>584.91999999975803</v>
      </c>
      <c r="B29247" s="6">
        <v>5.7888648500000004</v>
      </c>
      <c r="C29247" s="6">
        <v>5.6047603500000003</v>
      </c>
      <c r="D29247" s="6">
        <v>5.7931265300000003</v>
      </c>
    </row>
    <row r="29248" spans="1:4" x14ac:dyDescent="0.3">
      <c r="A29248" s="6">
        <f t="shared" si="456"/>
        <v>584.93999999975802</v>
      </c>
      <c r="B29248" s="6">
        <v>5.2941348799999997</v>
      </c>
      <c r="C29248" s="6">
        <v>6.0668206400000004</v>
      </c>
      <c r="D29248" s="6">
        <v>5.58190659</v>
      </c>
    </row>
    <row r="29249" spans="1:4" x14ac:dyDescent="0.3">
      <c r="A29249" s="6">
        <f t="shared" si="456"/>
        <v>584.959999999758</v>
      </c>
      <c r="B29249" s="6">
        <v>5.6335056100000003</v>
      </c>
      <c r="C29249" s="6">
        <v>5.0611622199999999</v>
      </c>
      <c r="D29249" s="6">
        <v>5.3206184500000004</v>
      </c>
    </row>
    <row r="29250" spans="1:4" x14ac:dyDescent="0.3">
      <c r="A29250" s="6">
        <f t="shared" si="456"/>
        <v>584.97999999975798</v>
      </c>
      <c r="B29250" s="6">
        <v>5.8394884600000001</v>
      </c>
      <c r="C29250" s="6">
        <v>5.6564386200000003</v>
      </c>
      <c r="D29250" s="6">
        <v>5.64653749</v>
      </c>
    </row>
    <row r="29251" spans="1:4" x14ac:dyDescent="0.3">
      <c r="A29251" s="6">
        <f t="shared" si="456"/>
        <v>584.99999999975796</v>
      </c>
      <c r="B29251" s="6">
        <v>5.6130107699999998</v>
      </c>
      <c r="C29251" s="6">
        <v>5.7327451099999998</v>
      </c>
      <c r="D29251" s="6">
        <v>5.4377716300000003</v>
      </c>
    </row>
    <row r="29252" spans="1:4" x14ac:dyDescent="0.3">
      <c r="A29252" s="6">
        <f t="shared" ref="A29252:A29315" si="457">A29251+0.02</f>
        <v>585.01999999975794</v>
      </c>
      <c r="B29252" s="6">
        <v>5.74811286</v>
      </c>
      <c r="C29252" s="6">
        <v>6.0015018299999996</v>
      </c>
      <c r="D29252" s="6">
        <v>5.1490527200000002</v>
      </c>
    </row>
    <row r="29253" spans="1:4" x14ac:dyDescent="0.3">
      <c r="A29253" s="6">
        <f t="shared" si="457"/>
        <v>585.03999999975792</v>
      </c>
      <c r="B29253" s="6">
        <v>6.0009450199999996</v>
      </c>
      <c r="C29253" s="6">
        <v>5.5279073099999998</v>
      </c>
      <c r="D29253" s="6">
        <v>5.0748423899999997</v>
      </c>
    </row>
    <row r="29254" spans="1:4" x14ac:dyDescent="0.3">
      <c r="A29254" s="6">
        <f t="shared" si="457"/>
        <v>585.05999999975791</v>
      </c>
      <c r="B29254" s="6">
        <v>5.8729158200000002</v>
      </c>
      <c r="C29254" s="6">
        <v>6.1551760900000003</v>
      </c>
      <c r="D29254" s="6">
        <v>5.2942802999999996</v>
      </c>
    </row>
    <row r="29255" spans="1:4" x14ac:dyDescent="0.3">
      <c r="A29255" s="6">
        <f t="shared" si="457"/>
        <v>585.07999999975789</v>
      </c>
      <c r="B29255" s="6">
        <v>6.2754388499999996</v>
      </c>
      <c r="C29255" s="6">
        <v>6.0320996300000003</v>
      </c>
      <c r="D29255" s="6">
        <v>5.2344391100000003</v>
      </c>
    </row>
    <row r="29256" spans="1:4" x14ac:dyDescent="0.3">
      <c r="A29256" s="6">
        <f t="shared" si="457"/>
        <v>585.09999999975787</v>
      </c>
      <c r="B29256" s="6">
        <v>6.10881878</v>
      </c>
      <c r="C29256" s="6">
        <v>6.4955629999999998</v>
      </c>
      <c r="D29256" s="6">
        <v>5.1006600500000001</v>
      </c>
    </row>
    <row r="29257" spans="1:4" x14ac:dyDescent="0.3">
      <c r="A29257" s="6">
        <f t="shared" si="457"/>
        <v>585.11999999975785</v>
      </c>
      <c r="B29257" s="6">
        <v>6.9427996600000004</v>
      </c>
      <c r="C29257" s="6">
        <v>7.1246653899999997</v>
      </c>
      <c r="D29257" s="6">
        <v>4.7593629200000001</v>
      </c>
    </row>
    <row r="29258" spans="1:4" x14ac:dyDescent="0.3">
      <c r="A29258" s="6">
        <f t="shared" si="457"/>
        <v>585.13999999975783</v>
      </c>
      <c r="B29258" s="6">
        <v>6.4537646300000002</v>
      </c>
      <c r="C29258" s="6">
        <v>7.1868682599999998</v>
      </c>
      <c r="D29258" s="6">
        <v>5.5126197699999997</v>
      </c>
    </row>
    <row r="29259" spans="1:4" x14ac:dyDescent="0.3">
      <c r="A29259" s="6">
        <f t="shared" si="457"/>
        <v>585.15999999975782</v>
      </c>
      <c r="B29259" s="6">
        <v>6.0143096600000003</v>
      </c>
      <c r="C29259" s="6">
        <v>6.5081751499999996</v>
      </c>
      <c r="D29259" s="6">
        <v>4.4909115599999998</v>
      </c>
    </row>
    <row r="29260" spans="1:4" x14ac:dyDescent="0.3">
      <c r="A29260" s="6">
        <f t="shared" si="457"/>
        <v>585.1799999997578</v>
      </c>
      <c r="B29260" s="6">
        <v>6.7666019400000001</v>
      </c>
      <c r="C29260" s="6">
        <v>6.7964720500000002</v>
      </c>
      <c r="D29260" s="6">
        <v>4.8826832500000004</v>
      </c>
    </row>
    <row r="29261" spans="1:4" x14ac:dyDescent="0.3">
      <c r="A29261" s="6">
        <f t="shared" si="457"/>
        <v>585.19999999975778</v>
      </c>
      <c r="B29261" s="6">
        <v>5.7441110799999997</v>
      </c>
      <c r="C29261" s="6">
        <v>6.8570679099999996</v>
      </c>
      <c r="D29261" s="6">
        <v>4.56721033</v>
      </c>
    </row>
    <row r="29262" spans="1:4" x14ac:dyDescent="0.3">
      <c r="A29262" s="6">
        <f t="shared" si="457"/>
        <v>585.21999999975776</v>
      </c>
      <c r="B29262" s="6">
        <v>5.8165524900000003</v>
      </c>
      <c r="C29262" s="6">
        <v>7.6963482499999998</v>
      </c>
      <c r="D29262" s="6">
        <v>5.3478781399999997</v>
      </c>
    </row>
    <row r="29263" spans="1:4" x14ac:dyDescent="0.3">
      <c r="A29263" s="6">
        <f t="shared" si="457"/>
        <v>585.23999999975774</v>
      </c>
      <c r="B29263" s="6">
        <v>5.7116076400000004</v>
      </c>
      <c r="C29263" s="6">
        <v>7.7117342300000002</v>
      </c>
      <c r="D29263" s="6">
        <v>5.2708717800000002</v>
      </c>
    </row>
    <row r="29264" spans="1:4" x14ac:dyDescent="0.3">
      <c r="A29264" s="6">
        <f t="shared" si="457"/>
        <v>585.25999999975772</v>
      </c>
      <c r="B29264" s="6">
        <v>5.8728834499999998</v>
      </c>
      <c r="C29264" s="6">
        <v>7.8254735899999996</v>
      </c>
      <c r="D29264" s="6">
        <v>4.8720835300000003</v>
      </c>
    </row>
    <row r="29265" spans="1:4" x14ac:dyDescent="0.3">
      <c r="A29265" s="6">
        <f t="shared" si="457"/>
        <v>585.27999999975771</v>
      </c>
      <c r="B29265" s="6">
        <v>5.1966970999999997</v>
      </c>
      <c r="C29265" s="6">
        <v>7.7697593700000001</v>
      </c>
      <c r="D29265" s="6">
        <v>4.76211363</v>
      </c>
    </row>
    <row r="29266" spans="1:4" x14ac:dyDescent="0.3">
      <c r="A29266" s="6">
        <f t="shared" si="457"/>
        <v>585.29999999975769</v>
      </c>
      <c r="B29266" s="6">
        <v>4.9080249800000004</v>
      </c>
      <c r="C29266" s="6">
        <v>7.7331409000000004</v>
      </c>
      <c r="D29266" s="6">
        <v>4.4938001300000003</v>
      </c>
    </row>
    <row r="29267" spans="1:4" x14ac:dyDescent="0.3">
      <c r="A29267" s="6">
        <f t="shared" si="457"/>
        <v>585.31999999975767</v>
      </c>
      <c r="B29267" s="6">
        <v>4.8630809399999997</v>
      </c>
      <c r="C29267" s="6">
        <v>7.7776539099999997</v>
      </c>
      <c r="D29267" s="6">
        <v>4.89865247</v>
      </c>
    </row>
    <row r="29268" spans="1:4" x14ac:dyDescent="0.3">
      <c r="A29268" s="6">
        <f t="shared" si="457"/>
        <v>585.33999999975765</v>
      </c>
      <c r="B29268" s="6">
        <v>5.2133649000000002</v>
      </c>
      <c r="C29268" s="6">
        <v>7.9595674699999996</v>
      </c>
      <c r="D29268" s="6">
        <v>4.8644310900000001</v>
      </c>
    </row>
    <row r="29269" spans="1:4" x14ac:dyDescent="0.3">
      <c r="A29269" s="6">
        <f t="shared" si="457"/>
        <v>585.35999999975763</v>
      </c>
      <c r="B29269" s="6">
        <v>4.7714511499999999</v>
      </c>
      <c r="C29269" s="6">
        <v>7.84488407</v>
      </c>
      <c r="D29269" s="6">
        <v>4.9203492600000001</v>
      </c>
    </row>
    <row r="29270" spans="1:4" x14ac:dyDescent="0.3">
      <c r="A29270" s="6">
        <f t="shared" si="457"/>
        <v>585.37999999975762</v>
      </c>
      <c r="B29270" s="6">
        <v>5.1993470200000003</v>
      </c>
      <c r="C29270" s="6">
        <v>7.7686182800000001</v>
      </c>
      <c r="D29270" s="6">
        <v>4.8632960199999999</v>
      </c>
    </row>
    <row r="29271" spans="1:4" x14ac:dyDescent="0.3">
      <c r="A29271" s="6">
        <f t="shared" si="457"/>
        <v>585.3999999997576</v>
      </c>
      <c r="B29271" s="6">
        <v>4.9996834999999997</v>
      </c>
      <c r="C29271" s="6">
        <v>7.6515881700000001</v>
      </c>
      <c r="D29271" s="6">
        <v>4.9884495299999996</v>
      </c>
    </row>
    <row r="29272" spans="1:4" x14ac:dyDescent="0.3">
      <c r="A29272" s="6">
        <f t="shared" si="457"/>
        <v>585.41999999975758</v>
      </c>
      <c r="B29272" s="6">
        <v>4.6096915200000002</v>
      </c>
      <c r="C29272" s="6">
        <v>7.1191178600000002</v>
      </c>
      <c r="D29272" s="6">
        <v>5.1454138299999999</v>
      </c>
    </row>
    <row r="29273" spans="1:4" x14ac:dyDescent="0.3">
      <c r="A29273" s="6">
        <f t="shared" si="457"/>
        <v>585.43999999975756</v>
      </c>
      <c r="B29273" s="6">
        <v>4.6478531299999997</v>
      </c>
      <c r="C29273" s="6">
        <v>7.2956260300000002</v>
      </c>
      <c r="D29273" s="6">
        <v>4.7632435800000001</v>
      </c>
    </row>
    <row r="29274" spans="1:4" x14ac:dyDescent="0.3">
      <c r="A29274" s="6">
        <f t="shared" si="457"/>
        <v>585.45999999975754</v>
      </c>
      <c r="B29274" s="6">
        <v>5.1368636600000004</v>
      </c>
      <c r="C29274" s="6">
        <v>7.6125659099999998</v>
      </c>
      <c r="D29274" s="6">
        <v>5.1449484200000004</v>
      </c>
    </row>
    <row r="29275" spans="1:4" x14ac:dyDescent="0.3">
      <c r="A29275" s="6">
        <f t="shared" si="457"/>
        <v>585.47999999975752</v>
      </c>
      <c r="B29275" s="6">
        <v>4.9861727699999996</v>
      </c>
      <c r="C29275" s="6">
        <v>7.6702038300000002</v>
      </c>
      <c r="D29275" s="6">
        <v>5.5437421499999999</v>
      </c>
    </row>
    <row r="29276" spans="1:4" x14ac:dyDescent="0.3">
      <c r="A29276" s="6">
        <f t="shared" si="457"/>
        <v>585.49999999975751</v>
      </c>
      <c r="B29276" s="6">
        <v>5.1481643400000001</v>
      </c>
      <c r="C29276" s="6">
        <v>7.7020040099999996</v>
      </c>
      <c r="D29276" s="6">
        <v>5.9658777000000001</v>
      </c>
    </row>
    <row r="29277" spans="1:4" x14ac:dyDescent="0.3">
      <c r="A29277" s="6">
        <f t="shared" si="457"/>
        <v>585.51999999975749</v>
      </c>
      <c r="B29277" s="6">
        <v>4.2633357900000002</v>
      </c>
      <c r="C29277" s="6">
        <v>8.1787196899999994</v>
      </c>
      <c r="D29277" s="6">
        <v>4.6984087900000002</v>
      </c>
    </row>
    <row r="29278" spans="1:4" x14ac:dyDescent="0.3">
      <c r="A29278" s="6">
        <f t="shared" si="457"/>
        <v>585.53999999975747</v>
      </c>
      <c r="B29278" s="6">
        <v>4.2670459599999999</v>
      </c>
      <c r="C29278" s="6">
        <v>7.8428638399999997</v>
      </c>
      <c r="D29278" s="6">
        <v>4.9460432499999998</v>
      </c>
    </row>
    <row r="29279" spans="1:4" x14ac:dyDescent="0.3">
      <c r="A29279" s="6">
        <f t="shared" si="457"/>
        <v>585.55999999975745</v>
      </c>
      <c r="B29279" s="6">
        <v>4.1255757900000001</v>
      </c>
      <c r="C29279" s="6">
        <v>7.5531317199999997</v>
      </c>
      <c r="D29279" s="6">
        <v>5.5783465799999998</v>
      </c>
    </row>
    <row r="29280" spans="1:4" x14ac:dyDescent="0.3">
      <c r="A29280" s="6">
        <f t="shared" si="457"/>
        <v>585.57999999975743</v>
      </c>
      <c r="B29280" s="6">
        <v>4.2175597299999996</v>
      </c>
      <c r="C29280" s="6">
        <v>7.8373879300000002</v>
      </c>
      <c r="D29280" s="6">
        <v>5.3363400800000003</v>
      </c>
    </row>
    <row r="29281" spans="1:4" x14ac:dyDescent="0.3">
      <c r="A29281" s="6">
        <f t="shared" si="457"/>
        <v>585.59999999975742</v>
      </c>
      <c r="B29281" s="6">
        <v>4.6319097100000004</v>
      </c>
      <c r="C29281" s="6">
        <v>7.2927939999999998</v>
      </c>
      <c r="D29281" s="6">
        <v>5.7825828100000001</v>
      </c>
    </row>
    <row r="29282" spans="1:4" x14ac:dyDescent="0.3">
      <c r="A29282" s="6">
        <f t="shared" si="457"/>
        <v>585.6199999997574</v>
      </c>
      <c r="B29282" s="6">
        <v>3.8044511299999999</v>
      </c>
      <c r="C29282" s="6">
        <v>7.4907709799999997</v>
      </c>
      <c r="D29282" s="6">
        <v>5.3832909799999999</v>
      </c>
    </row>
    <row r="29283" spans="1:4" x14ac:dyDescent="0.3">
      <c r="A29283" s="6">
        <f t="shared" si="457"/>
        <v>585.63999999975738</v>
      </c>
      <c r="B29283" s="6">
        <v>4.0691071699999997</v>
      </c>
      <c r="C29283" s="6">
        <v>7.2566211699999998</v>
      </c>
      <c r="D29283" s="6">
        <v>4.9862224800000003</v>
      </c>
    </row>
    <row r="29284" spans="1:4" x14ac:dyDescent="0.3">
      <c r="A29284" s="6">
        <f t="shared" si="457"/>
        <v>585.65999999975736</v>
      </c>
      <c r="B29284" s="6">
        <v>4.0516888700000004</v>
      </c>
      <c r="C29284" s="6">
        <v>7.8792659399999998</v>
      </c>
      <c r="D29284" s="6">
        <v>4.7481167800000001</v>
      </c>
    </row>
    <row r="29285" spans="1:4" x14ac:dyDescent="0.3">
      <c r="A29285" s="6">
        <f t="shared" si="457"/>
        <v>585.67999999975734</v>
      </c>
      <c r="B29285" s="6">
        <v>4.2412662799999996</v>
      </c>
      <c r="C29285" s="6">
        <v>8.2600165299999997</v>
      </c>
      <c r="D29285" s="6">
        <v>4.6042712799999999</v>
      </c>
    </row>
    <row r="29286" spans="1:4" x14ac:dyDescent="0.3">
      <c r="A29286" s="6">
        <f t="shared" si="457"/>
        <v>585.69999999975732</v>
      </c>
      <c r="B29286" s="6">
        <v>3.9710221899999998</v>
      </c>
      <c r="C29286" s="6">
        <v>7.4178440600000002</v>
      </c>
      <c r="D29286" s="6">
        <v>5.3486667499999996</v>
      </c>
    </row>
    <row r="29287" spans="1:4" x14ac:dyDescent="0.3">
      <c r="A29287" s="6">
        <f t="shared" si="457"/>
        <v>585.71999999975731</v>
      </c>
      <c r="B29287" s="6">
        <v>3.9555018799999999</v>
      </c>
      <c r="C29287" s="6">
        <v>7.1051432500000002</v>
      </c>
      <c r="D29287" s="6">
        <v>5.3735121699999997</v>
      </c>
    </row>
    <row r="29288" spans="1:4" x14ac:dyDescent="0.3">
      <c r="A29288" s="6">
        <f t="shared" si="457"/>
        <v>585.73999999975729</v>
      </c>
      <c r="B29288" s="6">
        <v>3.8296606799999999</v>
      </c>
      <c r="C29288" s="6">
        <v>6.8014053700000003</v>
      </c>
      <c r="D29288" s="6">
        <v>4.7069678399999999</v>
      </c>
    </row>
    <row r="29289" spans="1:4" x14ac:dyDescent="0.3">
      <c r="A29289" s="6">
        <f t="shared" si="457"/>
        <v>585.75999999975727</v>
      </c>
      <c r="B29289" s="6">
        <v>3.93406016</v>
      </c>
      <c r="C29289" s="6">
        <v>6.9343309499999997</v>
      </c>
      <c r="D29289" s="6">
        <v>4.42558761</v>
      </c>
    </row>
    <row r="29290" spans="1:4" x14ac:dyDescent="0.3">
      <c r="A29290" s="6">
        <f t="shared" si="457"/>
        <v>585.77999999975725</v>
      </c>
      <c r="B29290" s="6">
        <v>3.9127578399999998</v>
      </c>
      <c r="C29290" s="6">
        <v>7.05300437</v>
      </c>
      <c r="D29290" s="6">
        <v>4.5088996799999999</v>
      </c>
    </row>
    <row r="29291" spans="1:4" x14ac:dyDescent="0.3">
      <c r="A29291" s="6">
        <f t="shared" si="457"/>
        <v>585.79999999975723</v>
      </c>
      <c r="B29291" s="6">
        <v>4.2454157500000003</v>
      </c>
      <c r="C29291" s="6">
        <v>7.3172788999999998</v>
      </c>
      <c r="D29291" s="6">
        <v>4.5809643700000002</v>
      </c>
    </row>
    <row r="29292" spans="1:4" x14ac:dyDescent="0.3">
      <c r="A29292" s="6">
        <f t="shared" si="457"/>
        <v>585.81999999975721</v>
      </c>
      <c r="B29292" s="6">
        <v>4.1997253700000003</v>
      </c>
      <c r="C29292" s="6">
        <v>6.8809475500000001</v>
      </c>
      <c r="D29292" s="6">
        <v>4.7119652500000004</v>
      </c>
    </row>
    <row r="29293" spans="1:4" x14ac:dyDescent="0.3">
      <c r="A29293" s="6">
        <f t="shared" si="457"/>
        <v>585.8399999997572</v>
      </c>
      <c r="B29293" s="6">
        <v>4.1444789499999999</v>
      </c>
      <c r="C29293" s="6">
        <v>7.3825078599999996</v>
      </c>
      <c r="D29293" s="6">
        <v>4.6000066300000002</v>
      </c>
    </row>
    <row r="29294" spans="1:4" x14ac:dyDescent="0.3">
      <c r="A29294" s="6">
        <f t="shared" si="457"/>
        <v>585.85999999975718</v>
      </c>
      <c r="B29294" s="6">
        <v>4.1719433199999996</v>
      </c>
      <c r="C29294" s="6">
        <v>7.1527267600000002</v>
      </c>
      <c r="D29294" s="6">
        <v>5.0426844099999997</v>
      </c>
    </row>
    <row r="29295" spans="1:4" x14ac:dyDescent="0.3">
      <c r="A29295" s="6">
        <f t="shared" si="457"/>
        <v>585.87999999975716</v>
      </c>
      <c r="B29295" s="6">
        <v>3.9265103099999998</v>
      </c>
      <c r="C29295" s="6">
        <v>7.1082955400000003</v>
      </c>
      <c r="D29295" s="6">
        <v>5.1544566200000004</v>
      </c>
    </row>
    <row r="29296" spans="1:4" x14ac:dyDescent="0.3">
      <c r="A29296" s="6">
        <f t="shared" si="457"/>
        <v>585.89999999975714</v>
      </c>
      <c r="B29296" s="6">
        <v>4.0786334499999999</v>
      </c>
      <c r="C29296" s="6">
        <v>7.8334806600000002</v>
      </c>
      <c r="D29296" s="6">
        <v>5.1794042899999999</v>
      </c>
    </row>
    <row r="29297" spans="1:4" x14ac:dyDescent="0.3">
      <c r="A29297" s="6">
        <f t="shared" si="457"/>
        <v>585.91999999975712</v>
      </c>
      <c r="B29297" s="6">
        <v>4.2502357000000002</v>
      </c>
      <c r="C29297" s="6">
        <v>7.5737573400000002</v>
      </c>
      <c r="D29297" s="6">
        <v>5.1861179499999999</v>
      </c>
    </row>
    <row r="29298" spans="1:4" x14ac:dyDescent="0.3">
      <c r="A29298" s="6">
        <f t="shared" si="457"/>
        <v>585.93999999975711</v>
      </c>
      <c r="B29298" s="6">
        <v>4.4168806500000004</v>
      </c>
      <c r="C29298" s="6">
        <v>7.45719405</v>
      </c>
      <c r="D29298" s="6">
        <v>4.9933423799999996</v>
      </c>
    </row>
    <row r="29299" spans="1:4" x14ac:dyDescent="0.3">
      <c r="A29299" s="6">
        <f t="shared" si="457"/>
        <v>585.95999999975709</v>
      </c>
      <c r="B29299" s="6">
        <v>4.5513321600000003</v>
      </c>
      <c r="C29299" s="6">
        <v>7.8354697599999996</v>
      </c>
      <c r="D29299" s="6">
        <v>5.5856268199999999</v>
      </c>
    </row>
    <row r="29300" spans="1:4" x14ac:dyDescent="0.3">
      <c r="A29300" s="6">
        <f t="shared" si="457"/>
        <v>585.97999999975707</v>
      </c>
      <c r="B29300" s="6">
        <v>4.6082052899999999</v>
      </c>
      <c r="C29300" s="6">
        <v>7.5183469599999997</v>
      </c>
      <c r="D29300" s="6">
        <v>6.0895722900000004</v>
      </c>
    </row>
    <row r="29301" spans="1:4" x14ac:dyDescent="0.3">
      <c r="A29301" s="6">
        <f t="shared" si="457"/>
        <v>585.99999999975705</v>
      </c>
      <c r="B29301" s="6">
        <v>3.9823763599999999</v>
      </c>
      <c r="C29301" s="6">
        <v>7.0881481300000004</v>
      </c>
      <c r="D29301" s="6">
        <v>6.8349440599999998</v>
      </c>
    </row>
    <row r="29302" spans="1:4" x14ac:dyDescent="0.3">
      <c r="A29302" s="6">
        <f t="shared" si="457"/>
        <v>586.01999999975703</v>
      </c>
      <c r="B29302" s="6">
        <v>3.7643667500000002</v>
      </c>
      <c r="C29302" s="6">
        <v>6.9850167599999997</v>
      </c>
      <c r="D29302" s="6">
        <v>6.3052820900000004</v>
      </c>
    </row>
    <row r="29303" spans="1:4" x14ac:dyDescent="0.3">
      <c r="A29303" s="6">
        <f t="shared" si="457"/>
        <v>586.03999999975701</v>
      </c>
      <c r="B29303" s="6">
        <v>4.0772995300000003</v>
      </c>
      <c r="C29303" s="6">
        <v>7.0541452800000002</v>
      </c>
      <c r="D29303" s="6">
        <v>5.9683486200000004</v>
      </c>
    </row>
    <row r="29304" spans="1:4" x14ac:dyDescent="0.3">
      <c r="A29304" s="6">
        <f t="shared" si="457"/>
        <v>586.059999999757</v>
      </c>
      <c r="B29304" s="6">
        <v>3.4177441599999998</v>
      </c>
      <c r="C29304" s="6">
        <v>6.6194931800000001</v>
      </c>
      <c r="D29304" s="6">
        <v>6.5950969199999996</v>
      </c>
    </row>
    <row r="29305" spans="1:4" x14ac:dyDescent="0.3">
      <c r="A29305" s="6">
        <f t="shared" si="457"/>
        <v>586.07999999975698</v>
      </c>
      <c r="B29305" s="6">
        <v>3.7218393500000002</v>
      </c>
      <c r="C29305" s="6">
        <v>6.9088194700000001</v>
      </c>
      <c r="D29305" s="6">
        <v>6.56051612</v>
      </c>
    </row>
    <row r="29306" spans="1:4" x14ac:dyDescent="0.3">
      <c r="A29306" s="6">
        <f t="shared" si="457"/>
        <v>586.09999999975696</v>
      </c>
      <c r="B29306" s="6">
        <v>3.5180344300000002</v>
      </c>
      <c r="C29306" s="6">
        <v>7.3945730699999999</v>
      </c>
      <c r="D29306" s="6">
        <v>6.1981453499999999</v>
      </c>
    </row>
    <row r="29307" spans="1:4" x14ac:dyDescent="0.3">
      <c r="A29307" s="6">
        <f t="shared" si="457"/>
        <v>586.11999999975694</v>
      </c>
      <c r="B29307" s="6">
        <v>4.7466181799999996</v>
      </c>
      <c r="C29307" s="6">
        <v>6.9765571299999998</v>
      </c>
      <c r="D29307" s="6">
        <v>6.2857542500000001</v>
      </c>
    </row>
    <row r="29308" spans="1:4" x14ac:dyDescent="0.3">
      <c r="A29308" s="6">
        <f t="shared" si="457"/>
        <v>586.13999999975692</v>
      </c>
      <c r="B29308" s="6">
        <v>4.8290557099999996</v>
      </c>
      <c r="C29308" s="6">
        <v>6.7134020599999999</v>
      </c>
      <c r="D29308" s="6">
        <v>6.75034694</v>
      </c>
    </row>
    <row r="29309" spans="1:4" x14ac:dyDescent="0.3">
      <c r="A29309" s="6">
        <f t="shared" si="457"/>
        <v>586.15999999975691</v>
      </c>
      <c r="B29309" s="6">
        <v>4.1585332599999996</v>
      </c>
      <c r="C29309" s="6">
        <v>6.7302473899999997</v>
      </c>
      <c r="D29309" s="6">
        <v>5.7155676499999997</v>
      </c>
    </row>
    <row r="29310" spans="1:4" x14ac:dyDescent="0.3">
      <c r="A29310" s="6">
        <f t="shared" si="457"/>
        <v>586.17999999975689</v>
      </c>
      <c r="B29310" s="6">
        <v>4.4403473699999996</v>
      </c>
      <c r="C29310" s="6">
        <v>6.9253947900000004</v>
      </c>
      <c r="D29310" s="6">
        <v>5.0354865200000001</v>
      </c>
    </row>
    <row r="29311" spans="1:4" x14ac:dyDescent="0.3">
      <c r="A29311" s="6">
        <f t="shared" si="457"/>
        <v>586.19999999975687</v>
      </c>
      <c r="B29311" s="6">
        <v>4.3178592800000004</v>
      </c>
      <c r="C29311" s="6">
        <v>7.9118682600000003</v>
      </c>
      <c r="D29311" s="6">
        <v>5.1285410899999997</v>
      </c>
    </row>
    <row r="29312" spans="1:4" x14ac:dyDescent="0.3">
      <c r="A29312" s="6">
        <f t="shared" si="457"/>
        <v>586.21999999975685</v>
      </c>
      <c r="B29312" s="6">
        <v>4.5510017700000001</v>
      </c>
      <c r="C29312" s="6">
        <v>7.59745457</v>
      </c>
      <c r="D29312" s="6">
        <v>5.0641588999999998</v>
      </c>
    </row>
    <row r="29313" spans="1:4" x14ac:dyDescent="0.3">
      <c r="A29313" s="6">
        <f t="shared" si="457"/>
        <v>586.23999999975683</v>
      </c>
      <c r="B29313" s="6">
        <v>4.7005338500000002</v>
      </c>
      <c r="C29313" s="6">
        <v>7.5911880399999996</v>
      </c>
      <c r="D29313" s="6">
        <v>5.1193490800000001</v>
      </c>
    </row>
    <row r="29314" spans="1:4" x14ac:dyDescent="0.3">
      <c r="A29314" s="6">
        <f t="shared" si="457"/>
        <v>586.25999999975681</v>
      </c>
      <c r="B29314" s="6">
        <v>4.7918362500000002</v>
      </c>
      <c r="C29314" s="6">
        <v>7.8534989099999999</v>
      </c>
      <c r="D29314" s="6">
        <v>5.5323618000000003</v>
      </c>
    </row>
    <row r="29315" spans="1:4" x14ac:dyDescent="0.3">
      <c r="A29315" s="6">
        <f t="shared" si="457"/>
        <v>586.2799999997568</v>
      </c>
      <c r="B29315" s="6">
        <v>4.36861634</v>
      </c>
      <c r="C29315" s="6">
        <v>7.8458511299999998</v>
      </c>
      <c r="D29315" s="6">
        <v>5.3742895400000004</v>
      </c>
    </row>
    <row r="29316" spans="1:4" x14ac:dyDescent="0.3">
      <c r="A29316" s="6">
        <f t="shared" ref="A29316:A29379" si="458">A29315+0.02</f>
        <v>586.29999999975678</v>
      </c>
      <c r="B29316" s="6">
        <v>4.7294487099999998</v>
      </c>
      <c r="C29316" s="6">
        <v>7.2482145500000001</v>
      </c>
      <c r="D29316" s="6">
        <v>5.6440926600000001</v>
      </c>
    </row>
    <row r="29317" spans="1:4" x14ac:dyDescent="0.3">
      <c r="A29317" s="6">
        <f t="shared" si="458"/>
        <v>586.31999999975676</v>
      </c>
      <c r="B29317" s="6">
        <v>5.1619108799999998</v>
      </c>
      <c r="C29317" s="6">
        <v>7.2216870999999996</v>
      </c>
      <c r="D29317" s="6">
        <v>4.42261273</v>
      </c>
    </row>
    <row r="29318" spans="1:4" x14ac:dyDescent="0.3">
      <c r="A29318" s="6">
        <f t="shared" si="458"/>
        <v>586.33999999975674</v>
      </c>
      <c r="B29318" s="6">
        <v>5.0944188099999996</v>
      </c>
      <c r="C29318" s="6">
        <v>7.1527137500000002</v>
      </c>
      <c r="D29318" s="6">
        <v>4.7645885000000003</v>
      </c>
    </row>
    <row r="29319" spans="1:4" x14ac:dyDescent="0.3">
      <c r="A29319" s="6">
        <f t="shared" si="458"/>
        <v>586.35999999975672</v>
      </c>
      <c r="B29319" s="6">
        <v>5.7995471600000004</v>
      </c>
      <c r="C29319" s="6">
        <v>7.0950148000000004</v>
      </c>
      <c r="D29319" s="6">
        <v>4.4576429500000003</v>
      </c>
    </row>
    <row r="29320" spans="1:4" x14ac:dyDescent="0.3">
      <c r="A29320" s="6">
        <f t="shared" si="458"/>
        <v>586.37999999975671</v>
      </c>
      <c r="B29320" s="6">
        <v>5.2170609299999997</v>
      </c>
      <c r="C29320" s="6">
        <v>7.6413417299999997</v>
      </c>
      <c r="D29320" s="6">
        <v>4.8254740600000003</v>
      </c>
    </row>
    <row r="29321" spans="1:4" x14ac:dyDescent="0.3">
      <c r="A29321" s="6">
        <f t="shared" si="458"/>
        <v>586.39999999975669</v>
      </c>
      <c r="B29321" s="6">
        <v>5.3127394700000004</v>
      </c>
      <c r="C29321" s="6">
        <v>7.3937401899999999</v>
      </c>
      <c r="D29321" s="6">
        <v>4.6823098200000004</v>
      </c>
    </row>
    <row r="29322" spans="1:4" x14ac:dyDescent="0.3">
      <c r="A29322" s="6">
        <f t="shared" si="458"/>
        <v>586.41999999975667</v>
      </c>
      <c r="B29322" s="6">
        <v>4.6969772399999998</v>
      </c>
      <c r="C29322" s="6">
        <v>7.7287734400000003</v>
      </c>
      <c r="D29322" s="6">
        <v>4.2854978600000004</v>
      </c>
    </row>
    <row r="29323" spans="1:4" x14ac:dyDescent="0.3">
      <c r="A29323" s="6">
        <f t="shared" si="458"/>
        <v>586.43999999975665</v>
      </c>
      <c r="B29323" s="6">
        <v>4.7908916399999999</v>
      </c>
      <c r="C29323" s="6">
        <v>7.5170912200000002</v>
      </c>
      <c r="D29323" s="6">
        <v>4.6950059800000004</v>
      </c>
    </row>
    <row r="29324" spans="1:4" x14ac:dyDescent="0.3">
      <c r="A29324" s="6">
        <f t="shared" si="458"/>
        <v>586.45999999975663</v>
      </c>
      <c r="B29324" s="6">
        <v>4.67246776</v>
      </c>
      <c r="C29324" s="6">
        <v>7.1297514099999999</v>
      </c>
      <c r="D29324" s="6">
        <v>4.6107934100000003</v>
      </c>
    </row>
    <row r="29325" spans="1:4" x14ac:dyDescent="0.3">
      <c r="A29325" s="6">
        <f t="shared" si="458"/>
        <v>586.47999999975661</v>
      </c>
      <c r="B29325" s="6">
        <v>4.7883865800000001</v>
      </c>
      <c r="C29325" s="6">
        <v>7.7167861200000001</v>
      </c>
      <c r="D29325" s="6">
        <v>4.2129682800000001</v>
      </c>
    </row>
    <row r="29326" spans="1:4" x14ac:dyDescent="0.3">
      <c r="A29326" s="6">
        <f t="shared" si="458"/>
        <v>586.4999999997566</v>
      </c>
      <c r="B29326" s="6">
        <v>5.2460036900000002</v>
      </c>
      <c r="C29326" s="6">
        <v>7.8398438700000002</v>
      </c>
      <c r="D29326" s="6">
        <v>4.3939252099999999</v>
      </c>
    </row>
    <row r="29327" spans="1:4" x14ac:dyDescent="0.3">
      <c r="A29327" s="6">
        <f t="shared" si="458"/>
        <v>586.51999999975658</v>
      </c>
      <c r="B29327" s="6">
        <v>5.0956773000000002</v>
      </c>
      <c r="C29327" s="6">
        <v>7.9273517800000004</v>
      </c>
      <c r="D29327" s="6">
        <v>4.4309301100000003</v>
      </c>
    </row>
    <row r="29328" spans="1:4" x14ac:dyDescent="0.3">
      <c r="A29328" s="6">
        <f t="shared" si="458"/>
        <v>586.53999999975656</v>
      </c>
      <c r="B29328" s="6">
        <v>5.1079222499999997</v>
      </c>
      <c r="C29328" s="6">
        <v>8.2918846599999991</v>
      </c>
      <c r="D29328" s="6">
        <v>4.6969719699999999</v>
      </c>
    </row>
    <row r="29329" spans="1:4" x14ac:dyDescent="0.3">
      <c r="A29329" s="6">
        <f t="shared" si="458"/>
        <v>586.55999999975654</v>
      </c>
      <c r="B29329" s="6">
        <v>4.7027148299999997</v>
      </c>
      <c r="C29329" s="6">
        <v>7.8186785099999998</v>
      </c>
      <c r="D29329" s="6">
        <v>4.0768135699999997</v>
      </c>
    </row>
    <row r="29330" spans="1:4" x14ac:dyDescent="0.3">
      <c r="A29330" s="6">
        <f t="shared" si="458"/>
        <v>586.57999999975652</v>
      </c>
      <c r="B29330" s="6">
        <v>5.0860117200000001</v>
      </c>
      <c r="C29330" s="6">
        <v>7.6159526299999998</v>
      </c>
      <c r="D29330" s="6">
        <v>3.5930479900000001</v>
      </c>
    </row>
    <row r="29331" spans="1:4" x14ac:dyDescent="0.3">
      <c r="A29331" s="6">
        <f t="shared" si="458"/>
        <v>586.59999999975651</v>
      </c>
      <c r="B29331" s="6">
        <v>5.6361781400000002</v>
      </c>
      <c r="C29331" s="6">
        <v>8.4289219400000004</v>
      </c>
      <c r="D29331" s="6">
        <v>3.7013570499999999</v>
      </c>
    </row>
    <row r="29332" spans="1:4" x14ac:dyDescent="0.3">
      <c r="A29332" s="6">
        <f t="shared" si="458"/>
        <v>586.61999999975649</v>
      </c>
      <c r="B29332" s="6">
        <v>4.1765564399999997</v>
      </c>
      <c r="C29332" s="6">
        <v>7.2489515899999999</v>
      </c>
      <c r="D29332" s="6">
        <v>3.3583703200000001</v>
      </c>
    </row>
    <row r="29333" spans="1:4" x14ac:dyDescent="0.3">
      <c r="A29333" s="6">
        <f t="shared" si="458"/>
        <v>586.63999999975647</v>
      </c>
      <c r="B29333" s="6">
        <v>4.35473759</v>
      </c>
      <c r="C29333" s="6">
        <v>7.44997781</v>
      </c>
      <c r="D29333" s="6">
        <v>3.88744668</v>
      </c>
    </row>
    <row r="29334" spans="1:4" x14ac:dyDescent="0.3">
      <c r="A29334" s="6">
        <f t="shared" si="458"/>
        <v>586.65999999975645</v>
      </c>
      <c r="B29334" s="6">
        <v>4.6493536799999999</v>
      </c>
      <c r="C29334" s="6">
        <v>7.5572567800000003</v>
      </c>
      <c r="D29334" s="6">
        <v>4.2998897700000001</v>
      </c>
    </row>
    <row r="29335" spans="1:4" x14ac:dyDescent="0.3">
      <c r="A29335" s="6">
        <f t="shared" si="458"/>
        <v>586.67999999975643</v>
      </c>
      <c r="B29335" s="6">
        <v>4.75399349</v>
      </c>
      <c r="C29335" s="6">
        <v>8.1420466000000005</v>
      </c>
      <c r="D29335" s="6">
        <v>4.3166562800000001</v>
      </c>
    </row>
    <row r="29336" spans="1:4" x14ac:dyDescent="0.3">
      <c r="A29336" s="6">
        <f t="shared" si="458"/>
        <v>586.69999999975641</v>
      </c>
      <c r="B29336" s="6">
        <v>4.7269156299999997</v>
      </c>
      <c r="C29336" s="6">
        <v>8.2548874899999998</v>
      </c>
      <c r="D29336" s="6">
        <v>4.4768711300000001</v>
      </c>
    </row>
    <row r="29337" spans="1:4" x14ac:dyDescent="0.3">
      <c r="A29337" s="6">
        <f t="shared" si="458"/>
        <v>586.7199999997564</v>
      </c>
      <c r="B29337" s="6">
        <v>5.0869673200000003</v>
      </c>
      <c r="C29337" s="6">
        <v>8.2418390800000001</v>
      </c>
      <c r="D29337" s="6">
        <v>4.7490790399999998</v>
      </c>
    </row>
    <row r="29338" spans="1:4" x14ac:dyDescent="0.3">
      <c r="A29338" s="6">
        <f t="shared" si="458"/>
        <v>586.73999999975638</v>
      </c>
      <c r="B29338" s="6">
        <v>5.4042883699999997</v>
      </c>
      <c r="C29338" s="6">
        <v>8.0364199799999998</v>
      </c>
      <c r="D29338" s="6">
        <v>4.5727296900000001</v>
      </c>
    </row>
    <row r="29339" spans="1:4" x14ac:dyDescent="0.3">
      <c r="A29339" s="6">
        <f t="shared" si="458"/>
        <v>586.75999999975636</v>
      </c>
      <c r="B29339" s="6">
        <v>5.6914255899999997</v>
      </c>
      <c r="C29339" s="6">
        <v>7.5475560399999999</v>
      </c>
      <c r="D29339" s="6">
        <v>4.3972988700000002</v>
      </c>
    </row>
    <row r="29340" spans="1:4" x14ac:dyDescent="0.3">
      <c r="A29340" s="6">
        <f t="shared" si="458"/>
        <v>586.77999999975634</v>
      </c>
      <c r="B29340" s="6">
        <v>5.0431932899999996</v>
      </c>
      <c r="C29340" s="6">
        <v>7.5823119700000001</v>
      </c>
      <c r="D29340" s="6">
        <v>4.5106417099999998</v>
      </c>
    </row>
    <row r="29341" spans="1:4" x14ac:dyDescent="0.3">
      <c r="A29341" s="6">
        <f t="shared" si="458"/>
        <v>586.79999999975632</v>
      </c>
      <c r="B29341" s="6">
        <v>5.0922838199999996</v>
      </c>
      <c r="C29341" s="6">
        <v>7.8632907200000002</v>
      </c>
      <c r="D29341" s="6">
        <v>4.1917000099999999</v>
      </c>
    </row>
    <row r="29342" spans="1:4" x14ac:dyDescent="0.3">
      <c r="A29342" s="6">
        <f t="shared" si="458"/>
        <v>586.81999999975631</v>
      </c>
      <c r="B29342" s="6">
        <v>5.2331167699999996</v>
      </c>
      <c r="C29342" s="6">
        <v>7.9368093399999999</v>
      </c>
      <c r="D29342" s="6">
        <v>4.1175623799999999</v>
      </c>
    </row>
    <row r="29343" spans="1:4" x14ac:dyDescent="0.3">
      <c r="A29343" s="6">
        <f t="shared" si="458"/>
        <v>586.83999999975629</v>
      </c>
      <c r="B29343" s="6">
        <v>4.9258380500000003</v>
      </c>
      <c r="C29343" s="6">
        <v>7.8546424000000004</v>
      </c>
      <c r="D29343" s="6">
        <v>4.5717580399999997</v>
      </c>
    </row>
    <row r="29344" spans="1:4" x14ac:dyDescent="0.3">
      <c r="A29344" s="6">
        <f t="shared" si="458"/>
        <v>586.85999999975627</v>
      </c>
      <c r="B29344" s="6">
        <v>4.4923016999999996</v>
      </c>
      <c r="C29344" s="6">
        <v>8.0250167999999995</v>
      </c>
      <c r="D29344" s="6">
        <v>3.9613949000000002</v>
      </c>
    </row>
    <row r="29345" spans="1:4" x14ac:dyDescent="0.3">
      <c r="A29345" s="6">
        <f t="shared" si="458"/>
        <v>586.87999999975625</v>
      </c>
      <c r="B29345" s="6">
        <v>4.7699707199999999</v>
      </c>
      <c r="C29345" s="6">
        <v>8.1640230099999993</v>
      </c>
      <c r="D29345" s="6">
        <v>5.0765413300000004</v>
      </c>
    </row>
    <row r="29346" spans="1:4" x14ac:dyDescent="0.3">
      <c r="A29346" s="6">
        <f t="shared" si="458"/>
        <v>586.89999999975623</v>
      </c>
      <c r="B29346" s="6">
        <v>4.2172728700000004</v>
      </c>
      <c r="C29346" s="6">
        <v>7.6448950499999997</v>
      </c>
      <c r="D29346" s="6">
        <v>4.5083791800000004</v>
      </c>
    </row>
    <row r="29347" spans="1:4" x14ac:dyDescent="0.3">
      <c r="A29347" s="6">
        <f t="shared" si="458"/>
        <v>586.91999999975621</v>
      </c>
      <c r="B29347" s="6">
        <v>4.58003362</v>
      </c>
      <c r="C29347" s="6">
        <v>8.0416100299999993</v>
      </c>
      <c r="D29347" s="6">
        <v>4.5786770299999997</v>
      </c>
    </row>
    <row r="29348" spans="1:4" x14ac:dyDescent="0.3">
      <c r="A29348" s="6">
        <f t="shared" si="458"/>
        <v>586.9399999997562</v>
      </c>
      <c r="B29348" s="6">
        <v>5.0821618400000004</v>
      </c>
      <c r="C29348" s="6">
        <v>8.1618603600000004</v>
      </c>
      <c r="D29348" s="6">
        <v>3.86436191</v>
      </c>
    </row>
    <row r="29349" spans="1:4" x14ac:dyDescent="0.3">
      <c r="A29349" s="6">
        <f t="shared" si="458"/>
        <v>586.95999999975618</v>
      </c>
      <c r="B29349" s="6">
        <v>4.3571889800000001</v>
      </c>
      <c r="C29349" s="6">
        <v>8.1617626199999993</v>
      </c>
      <c r="D29349" s="6">
        <v>3.8197543500000002</v>
      </c>
    </row>
    <row r="29350" spans="1:4" x14ac:dyDescent="0.3">
      <c r="A29350" s="6">
        <f t="shared" si="458"/>
        <v>586.97999999975616</v>
      </c>
      <c r="B29350" s="6">
        <v>4.2680435000000001</v>
      </c>
      <c r="C29350" s="6">
        <v>8.4239007600000004</v>
      </c>
      <c r="D29350" s="6">
        <v>3.2239001699999998</v>
      </c>
    </row>
    <row r="29351" spans="1:4" x14ac:dyDescent="0.3">
      <c r="A29351" s="6">
        <f t="shared" si="458"/>
        <v>586.99999999975614</v>
      </c>
      <c r="B29351" s="6">
        <v>3.7126183799999999</v>
      </c>
      <c r="C29351" s="6">
        <v>8.53539067</v>
      </c>
      <c r="D29351" s="6">
        <v>3.9513091400000002</v>
      </c>
    </row>
    <row r="29352" spans="1:4" x14ac:dyDescent="0.3">
      <c r="A29352" s="6">
        <f t="shared" si="458"/>
        <v>587.01999999975612</v>
      </c>
      <c r="B29352" s="6">
        <v>3.2406296999999999</v>
      </c>
      <c r="C29352" s="6">
        <v>8.9803879900000005</v>
      </c>
      <c r="D29352" s="6">
        <v>3.51122801</v>
      </c>
    </row>
    <row r="29353" spans="1:4" x14ac:dyDescent="0.3">
      <c r="A29353" s="6">
        <f t="shared" si="458"/>
        <v>587.03999999975611</v>
      </c>
      <c r="B29353" s="6">
        <v>3.9165068700000001</v>
      </c>
      <c r="C29353" s="6">
        <v>8.2302845999999992</v>
      </c>
      <c r="D29353" s="6">
        <v>2.5900179400000001</v>
      </c>
    </row>
    <row r="29354" spans="1:4" x14ac:dyDescent="0.3">
      <c r="A29354" s="6">
        <f t="shared" si="458"/>
        <v>587.05999999975609</v>
      </c>
      <c r="B29354" s="6">
        <v>4.1742491800000003</v>
      </c>
      <c r="C29354" s="6">
        <v>8.2361170700000006</v>
      </c>
      <c r="D29354" s="6">
        <v>3.3199467899999999</v>
      </c>
    </row>
    <row r="29355" spans="1:4" x14ac:dyDescent="0.3">
      <c r="A29355" s="6">
        <f t="shared" si="458"/>
        <v>587.07999999975607</v>
      </c>
      <c r="B29355" s="6">
        <v>3.9187583300000002</v>
      </c>
      <c r="C29355" s="6">
        <v>8.6093243000000008</v>
      </c>
      <c r="D29355" s="6">
        <v>2.19516073</v>
      </c>
    </row>
    <row r="29356" spans="1:4" x14ac:dyDescent="0.3">
      <c r="A29356" s="6">
        <f t="shared" si="458"/>
        <v>587.09999999975605</v>
      </c>
      <c r="B29356" s="6">
        <v>3.8839546399999998</v>
      </c>
      <c r="C29356" s="6">
        <v>9.2833045300000006</v>
      </c>
      <c r="D29356" s="6">
        <v>2.70807938</v>
      </c>
    </row>
    <row r="29357" spans="1:4" x14ac:dyDescent="0.3">
      <c r="A29357" s="6">
        <f t="shared" si="458"/>
        <v>587.11999999975603</v>
      </c>
      <c r="B29357" s="6">
        <v>4.3131611300000001</v>
      </c>
      <c r="C29357" s="6">
        <v>9.9357805500000005</v>
      </c>
      <c r="D29357" s="6">
        <v>1.99105943</v>
      </c>
    </row>
    <row r="29358" spans="1:4" x14ac:dyDescent="0.3">
      <c r="A29358" s="6">
        <f t="shared" si="458"/>
        <v>587.13999999975601</v>
      </c>
      <c r="B29358" s="6">
        <v>4.14893658</v>
      </c>
      <c r="C29358" s="6">
        <v>9.6028471199999998</v>
      </c>
      <c r="D29358" s="6">
        <v>2.79636569</v>
      </c>
    </row>
    <row r="29359" spans="1:4" x14ac:dyDescent="0.3">
      <c r="A29359" s="6">
        <f t="shared" si="458"/>
        <v>587.159999999756</v>
      </c>
      <c r="B29359" s="6">
        <v>4.05811294</v>
      </c>
      <c r="C29359" s="6">
        <v>10.130645120000001</v>
      </c>
      <c r="D29359" s="6">
        <v>2.5220782000000002</v>
      </c>
    </row>
    <row r="29360" spans="1:4" x14ac:dyDescent="0.3">
      <c r="A29360" s="6">
        <f t="shared" si="458"/>
        <v>587.17999999975598</v>
      </c>
      <c r="B29360" s="6">
        <v>4.8860823499999997</v>
      </c>
      <c r="C29360" s="6">
        <v>9.7057655199999999</v>
      </c>
      <c r="D29360" s="6">
        <v>2.6159666700000002</v>
      </c>
    </row>
    <row r="29361" spans="1:4" x14ac:dyDescent="0.3">
      <c r="A29361" s="6">
        <f t="shared" si="458"/>
        <v>587.19999999975596</v>
      </c>
      <c r="B29361" s="6">
        <v>4.2998441999999999</v>
      </c>
      <c r="C29361" s="6">
        <v>9.1815051099999998</v>
      </c>
      <c r="D29361" s="6">
        <v>2.93328269</v>
      </c>
    </row>
    <row r="29362" spans="1:4" x14ac:dyDescent="0.3">
      <c r="A29362" s="6">
        <f t="shared" si="458"/>
        <v>587.21999999975594</v>
      </c>
      <c r="B29362" s="6">
        <v>4.3544280899999999</v>
      </c>
      <c r="C29362" s="6">
        <v>9.0729266699999993</v>
      </c>
      <c r="D29362" s="6">
        <v>2.5481132899999999</v>
      </c>
    </row>
    <row r="29363" spans="1:4" x14ac:dyDescent="0.3">
      <c r="A29363" s="6">
        <f t="shared" si="458"/>
        <v>587.23999999975592</v>
      </c>
      <c r="B29363" s="6">
        <v>4.4710585500000004</v>
      </c>
      <c r="C29363" s="6">
        <v>9.4433422799999995</v>
      </c>
      <c r="D29363" s="6">
        <v>2.6296866900000002</v>
      </c>
    </row>
    <row r="29364" spans="1:4" x14ac:dyDescent="0.3">
      <c r="A29364" s="6">
        <f t="shared" si="458"/>
        <v>587.25999999975591</v>
      </c>
      <c r="B29364" s="6">
        <v>4.0343953499999996</v>
      </c>
      <c r="C29364" s="6">
        <v>9.7137336899999998</v>
      </c>
      <c r="D29364" s="6">
        <v>2.5899387599999999</v>
      </c>
    </row>
    <row r="29365" spans="1:4" x14ac:dyDescent="0.3">
      <c r="A29365" s="6">
        <f t="shared" si="458"/>
        <v>587.27999999975589</v>
      </c>
      <c r="B29365" s="6">
        <v>4.2791254299999997</v>
      </c>
      <c r="C29365" s="6">
        <v>9.8792346599999998</v>
      </c>
      <c r="D29365" s="6">
        <v>3.3621231200000001</v>
      </c>
    </row>
    <row r="29366" spans="1:4" x14ac:dyDescent="0.3">
      <c r="A29366" s="6">
        <f t="shared" si="458"/>
        <v>587.29999999975587</v>
      </c>
      <c r="B29366" s="6">
        <v>5.1493000200000001</v>
      </c>
      <c r="C29366" s="6">
        <v>9.4884070299999994</v>
      </c>
      <c r="D29366" s="6">
        <v>3.4121899099999999</v>
      </c>
    </row>
    <row r="29367" spans="1:4" x14ac:dyDescent="0.3">
      <c r="A29367" s="6">
        <f t="shared" si="458"/>
        <v>587.31999999975585</v>
      </c>
      <c r="B29367" s="6">
        <v>5.3420628800000003</v>
      </c>
      <c r="C29367" s="6">
        <v>8.7880879000000007</v>
      </c>
      <c r="D29367" s="6">
        <v>3.3620575700000002</v>
      </c>
    </row>
    <row r="29368" spans="1:4" x14ac:dyDescent="0.3">
      <c r="A29368" s="6">
        <f t="shared" si="458"/>
        <v>587.33999999975583</v>
      </c>
      <c r="B29368" s="6">
        <v>5.1166748499999999</v>
      </c>
      <c r="C29368" s="6">
        <v>9.5001629899999998</v>
      </c>
      <c r="D29368" s="6">
        <v>2.7730775099999998</v>
      </c>
    </row>
    <row r="29369" spans="1:4" x14ac:dyDescent="0.3">
      <c r="A29369" s="6">
        <f t="shared" si="458"/>
        <v>587.35999999975581</v>
      </c>
      <c r="B29369" s="6">
        <v>4.4352870700000002</v>
      </c>
      <c r="C29369" s="6">
        <v>8.7952810699999997</v>
      </c>
      <c r="D29369" s="6">
        <v>4.0310003600000002</v>
      </c>
    </row>
    <row r="29370" spans="1:4" x14ac:dyDescent="0.3">
      <c r="A29370" s="6">
        <f t="shared" si="458"/>
        <v>587.3799999997558</v>
      </c>
      <c r="B29370" s="6">
        <v>4.8737750399999999</v>
      </c>
      <c r="C29370" s="6">
        <v>10.193678650000001</v>
      </c>
      <c r="D29370" s="6">
        <v>3.49241549</v>
      </c>
    </row>
    <row r="29371" spans="1:4" x14ac:dyDescent="0.3">
      <c r="A29371" s="6">
        <f t="shared" si="458"/>
        <v>587.39999999975578</v>
      </c>
      <c r="B29371" s="6">
        <v>4.2686972799999996</v>
      </c>
      <c r="C29371" s="6">
        <v>10.15077806</v>
      </c>
      <c r="D29371" s="6">
        <v>2.9786752600000002</v>
      </c>
    </row>
    <row r="29372" spans="1:4" x14ac:dyDescent="0.3">
      <c r="A29372" s="6">
        <f t="shared" si="458"/>
        <v>587.41999999975576</v>
      </c>
      <c r="B29372" s="6">
        <v>4.2612482099999998</v>
      </c>
      <c r="C29372" s="6">
        <v>9.8037285799999996</v>
      </c>
      <c r="D29372" s="6">
        <v>2.5265097999999999</v>
      </c>
    </row>
    <row r="29373" spans="1:4" x14ac:dyDescent="0.3">
      <c r="A29373" s="6">
        <f t="shared" si="458"/>
        <v>587.43999999975574</v>
      </c>
      <c r="B29373" s="6">
        <v>4.4593649500000003</v>
      </c>
      <c r="C29373" s="6">
        <v>9.1382172199999996</v>
      </c>
      <c r="D29373" s="6">
        <v>1.9640065900000001</v>
      </c>
    </row>
    <row r="29374" spans="1:4" x14ac:dyDescent="0.3">
      <c r="A29374" s="6">
        <f t="shared" si="458"/>
        <v>587.45999999975572</v>
      </c>
      <c r="B29374" s="6">
        <v>4.5442573599999996</v>
      </c>
      <c r="C29374" s="6">
        <v>8.9717573999999995</v>
      </c>
      <c r="D29374" s="6">
        <v>2.3228160500000001</v>
      </c>
    </row>
    <row r="29375" spans="1:4" x14ac:dyDescent="0.3">
      <c r="A29375" s="6">
        <f t="shared" si="458"/>
        <v>587.47999999975571</v>
      </c>
      <c r="B29375" s="6">
        <v>5.1586392300000004</v>
      </c>
      <c r="C29375" s="6">
        <v>8.2538585399999995</v>
      </c>
      <c r="D29375" s="6">
        <v>3.2195182400000002</v>
      </c>
    </row>
    <row r="29376" spans="1:4" x14ac:dyDescent="0.3">
      <c r="A29376" s="6">
        <f t="shared" si="458"/>
        <v>587.49999999975569</v>
      </c>
      <c r="B29376" s="6">
        <v>5.1120609300000002</v>
      </c>
      <c r="C29376" s="6">
        <v>9.0842351299999997</v>
      </c>
      <c r="D29376" s="6">
        <v>3.42274689</v>
      </c>
    </row>
    <row r="29377" spans="1:4" x14ac:dyDescent="0.3">
      <c r="A29377" s="6">
        <f t="shared" si="458"/>
        <v>587.51999999975567</v>
      </c>
      <c r="B29377" s="6">
        <v>5.19765342</v>
      </c>
      <c r="C29377" s="6">
        <v>8.3241230999999996</v>
      </c>
      <c r="D29377" s="6">
        <v>3.5427836799999999</v>
      </c>
    </row>
    <row r="29378" spans="1:4" x14ac:dyDescent="0.3">
      <c r="A29378" s="6">
        <f t="shared" si="458"/>
        <v>587.53999999975565</v>
      </c>
      <c r="B29378" s="6">
        <v>5.7706968099999996</v>
      </c>
      <c r="C29378" s="6">
        <v>8.4381396500000001</v>
      </c>
      <c r="D29378" s="6">
        <v>4.1203933399999997</v>
      </c>
    </row>
    <row r="29379" spans="1:4" x14ac:dyDescent="0.3">
      <c r="A29379" s="6">
        <f t="shared" si="458"/>
        <v>587.55999999975563</v>
      </c>
      <c r="B29379" s="6">
        <v>5.5576917799999999</v>
      </c>
      <c r="C29379" s="6">
        <v>8.0279016700000003</v>
      </c>
      <c r="D29379" s="6">
        <v>4.1659015300000002</v>
      </c>
    </row>
    <row r="29380" spans="1:4" x14ac:dyDescent="0.3">
      <c r="A29380" s="6">
        <f t="shared" ref="A29380:A29443" si="459">A29379+0.02</f>
        <v>587.57999999975561</v>
      </c>
      <c r="B29380" s="6">
        <v>5.3964205300000003</v>
      </c>
      <c r="C29380" s="6">
        <v>8.9560496700000005</v>
      </c>
      <c r="D29380" s="6">
        <v>3.4368983200000001</v>
      </c>
    </row>
    <row r="29381" spans="1:4" x14ac:dyDescent="0.3">
      <c r="A29381" s="6">
        <f t="shared" si="459"/>
        <v>587.5999999997556</v>
      </c>
      <c r="B29381" s="6">
        <v>5.1606690500000001</v>
      </c>
      <c r="C29381" s="6">
        <v>8.7259018800000003</v>
      </c>
      <c r="D29381" s="6">
        <v>3.6616545299999999</v>
      </c>
    </row>
    <row r="29382" spans="1:4" x14ac:dyDescent="0.3">
      <c r="A29382" s="6">
        <f t="shared" si="459"/>
        <v>587.61999999975558</v>
      </c>
      <c r="B29382" s="6">
        <v>5.5672566799999998</v>
      </c>
      <c r="C29382" s="6">
        <v>8.8144389400000005</v>
      </c>
      <c r="D29382" s="6">
        <v>3.5364347600000001</v>
      </c>
    </row>
    <row r="29383" spans="1:4" x14ac:dyDescent="0.3">
      <c r="A29383" s="6">
        <f t="shared" si="459"/>
        <v>587.63999999975556</v>
      </c>
      <c r="B29383" s="6">
        <v>5.8473224100000003</v>
      </c>
      <c r="C29383" s="6">
        <v>8.8967074700000008</v>
      </c>
      <c r="D29383" s="6">
        <v>3.5161642099999999</v>
      </c>
    </row>
    <row r="29384" spans="1:4" x14ac:dyDescent="0.3">
      <c r="A29384" s="6">
        <f t="shared" si="459"/>
        <v>587.65999999975554</v>
      </c>
      <c r="B29384" s="6">
        <v>4.8135888199999997</v>
      </c>
      <c r="C29384" s="6">
        <v>8.71267046</v>
      </c>
      <c r="D29384" s="6">
        <v>3.1392683300000002</v>
      </c>
    </row>
    <row r="29385" spans="1:4" x14ac:dyDescent="0.3">
      <c r="A29385" s="6">
        <f t="shared" si="459"/>
        <v>587.67999999975552</v>
      </c>
      <c r="B29385" s="6">
        <v>5.1631380199999999</v>
      </c>
      <c r="C29385" s="6">
        <v>9.2363320800000004</v>
      </c>
      <c r="D29385" s="6">
        <v>3.5949271899999999</v>
      </c>
    </row>
    <row r="29386" spans="1:4" x14ac:dyDescent="0.3">
      <c r="A29386" s="6">
        <f t="shared" si="459"/>
        <v>587.69999999975551</v>
      </c>
      <c r="B29386" s="6">
        <v>5.0591473000000002</v>
      </c>
      <c r="C29386" s="6">
        <v>8.8276148800000005</v>
      </c>
      <c r="D29386" s="6">
        <v>3.35083574</v>
      </c>
    </row>
    <row r="29387" spans="1:4" x14ac:dyDescent="0.3">
      <c r="A29387" s="6">
        <f t="shared" si="459"/>
        <v>587.71999999975549</v>
      </c>
      <c r="B29387" s="6">
        <v>4.3644720799999996</v>
      </c>
      <c r="C29387" s="6">
        <v>9.2280759400000001</v>
      </c>
      <c r="D29387" s="6">
        <v>3.2705501099999998</v>
      </c>
    </row>
    <row r="29388" spans="1:4" x14ac:dyDescent="0.3">
      <c r="A29388" s="6">
        <f t="shared" si="459"/>
        <v>587.73999999975547</v>
      </c>
      <c r="B29388" s="6">
        <v>5.5396323900000004</v>
      </c>
      <c r="C29388" s="6">
        <v>9.2583825999999991</v>
      </c>
      <c r="D29388" s="6">
        <v>3.27516959</v>
      </c>
    </row>
    <row r="29389" spans="1:4" x14ac:dyDescent="0.3">
      <c r="A29389" s="6">
        <f t="shared" si="459"/>
        <v>587.75999999975545</v>
      </c>
      <c r="B29389" s="6">
        <v>5.7593755399999997</v>
      </c>
      <c r="C29389" s="6">
        <v>8.6272111299999992</v>
      </c>
      <c r="D29389" s="6">
        <v>2.6168984100000001</v>
      </c>
    </row>
    <row r="29390" spans="1:4" x14ac:dyDescent="0.3">
      <c r="A29390" s="6">
        <f t="shared" si="459"/>
        <v>587.77999999975543</v>
      </c>
      <c r="B29390" s="6">
        <v>5.1812848699999998</v>
      </c>
      <c r="C29390" s="6">
        <v>8.5038852400000007</v>
      </c>
      <c r="D29390" s="6">
        <v>2.3740609400000001</v>
      </c>
    </row>
    <row r="29391" spans="1:4" x14ac:dyDescent="0.3">
      <c r="A29391" s="6">
        <f t="shared" si="459"/>
        <v>587.79999999975541</v>
      </c>
      <c r="B29391" s="6">
        <v>4.3615990900000003</v>
      </c>
      <c r="C29391" s="6">
        <v>8.2610715700000004</v>
      </c>
      <c r="D29391" s="6">
        <v>2.8445189499999999</v>
      </c>
    </row>
    <row r="29392" spans="1:4" x14ac:dyDescent="0.3">
      <c r="A29392" s="6">
        <f t="shared" si="459"/>
        <v>587.8199999997554</v>
      </c>
      <c r="B29392" s="6">
        <v>4.4483547899999998</v>
      </c>
      <c r="C29392" s="6">
        <v>8.8302612699999994</v>
      </c>
      <c r="D29392" s="6">
        <v>3.1007871100000002</v>
      </c>
    </row>
    <row r="29393" spans="1:4" x14ac:dyDescent="0.3">
      <c r="A29393" s="6">
        <f t="shared" si="459"/>
        <v>587.83999999975538</v>
      </c>
      <c r="B29393" s="6">
        <v>3.7777179300000001</v>
      </c>
      <c r="C29393" s="6">
        <v>8.3892705900000006</v>
      </c>
      <c r="D29393" s="6">
        <v>3.20825695</v>
      </c>
    </row>
    <row r="29394" spans="1:4" x14ac:dyDescent="0.3">
      <c r="A29394" s="6">
        <f t="shared" si="459"/>
        <v>587.85999999975536</v>
      </c>
      <c r="B29394" s="6">
        <v>3.7484701</v>
      </c>
      <c r="C29394" s="6">
        <v>8.14937413</v>
      </c>
      <c r="D29394" s="6">
        <v>3.8548011</v>
      </c>
    </row>
    <row r="29395" spans="1:4" x14ac:dyDescent="0.3">
      <c r="A29395" s="6">
        <f t="shared" si="459"/>
        <v>587.87999999975534</v>
      </c>
      <c r="B29395" s="6">
        <v>3.80208177</v>
      </c>
      <c r="C29395" s="6">
        <v>7.626379</v>
      </c>
      <c r="D29395" s="6">
        <v>3.5841868300000002</v>
      </c>
    </row>
    <row r="29396" spans="1:4" x14ac:dyDescent="0.3">
      <c r="A29396" s="6">
        <f t="shared" si="459"/>
        <v>587.89999999975532</v>
      </c>
      <c r="B29396" s="6">
        <v>4.1057246100000002</v>
      </c>
      <c r="C29396" s="6">
        <v>7.4337389600000003</v>
      </c>
      <c r="D29396" s="6">
        <v>3.8762812800000002</v>
      </c>
    </row>
    <row r="29397" spans="1:4" x14ac:dyDescent="0.3">
      <c r="A29397" s="6">
        <f t="shared" si="459"/>
        <v>587.9199999997553</v>
      </c>
      <c r="B29397" s="6">
        <v>4.0968728800000003</v>
      </c>
      <c r="C29397" s="6">
        <v>7.7311322899999997</v>
      </c>
      <c r="D29397" s="6">
        <v>3.5417130499999998</v>
      </c>
    </row>
    <row r="29398" spans="1:4" x14ac:dyDescent="0.3">
      <c r="A29398" s="6">
        <f t="shared" si="459"/>
        <v>587.93999999975529</v>
      </c>
      <c r="B29398" s="6">
        <v>3.9941600899999998</v>
      </c>
      <c r="C29398" s="6">
        <v>8.3544804100000007</v>
      </c>
      <c r="D29398" s="6">
        <v>2.6826254999999999</v>
      </c>
    </row>
    <row r="29399" spans="1:4" x14ac:dyDescent="0.3">
      <c r="A29399" s="6">
        <f t="shared" si="459"/>
        <v>587.95999999975527</v>
      </c>
      <c r="B29399" s="6">
        <v>4.3256166399999998</v>
      </c>
      <c r="C29399" s="6">
        <v>8.4733230200000005</v>
      </c>
      <c r="D29399" s="6">
        <v>3.4504373099999999</v>
      </c>
    </row>
    <row r="29400" spans="1:4" x14ac:dyDescent="0.3">
      <c r="A29400" s="6">
        <f t="shared" si="459"/>
        <v>587.97999999975525</v>
      </c>
      <c r="B29400" s="6">
        <v>4.27976505</v>
      </c>
      <c r="C29400" s="6">
        <v>8.4976420600000004</v>
      </c>
      <c r="D29400" s="6">
        <v>3.3126352300000002</v>
      </c>
    </row>
    <row r="29401" spans="1:4" x14ac:dyDescent="0.3">
      <c r="A29401" s="6">
        <f t="shared" si="459"/>
        <v>587.99999999975523</v>
      </c>
      <c r="B29401" s="6">
        <v>4.8911740000000004</v>
      </c>
      <c r="C29401" s="6">
        <v>8.4398214599999992</v>
      </c>
      <c r="D29401" s="6">
        <v>3.04806548</v>
      </c>
    </row>
    <row r="29402" spans="1:4" x14ac:dyDescent="0.3">
      <c r="A29402" s="6">
        <f t="shared" si="459"/>
        <v>588.01999999975521</v>
      </c>
      <c r="B29402" s="6">
        <v>5.1326757299999999</v>
      </c>
      <c r="C29402" s="6">
        <v>8.8216619600000001</v>
      </c>
      <c r="D29402" s="6">
        <v>3.23953194</v>
      </c>
    </row>
    <row r="29403" spans="1:4" x14ac:dyDescent="0.3">
      <c r="A29403" s="6">
        <f t="shared" si="459"/>
        <v>588.0399999997552</v>
      </c>
      <c r="B29403" s="6">
        <v>5.3772852999999996</v>
      </c>
      <c r="C29403" s="6">
        <v>7.9380713800000002</v>
      </c>
      <c r="D29403" s="6">
        <v>4.0753516100000002</v>
      </c>
    </row>
    <row r="29404" spans="1:4" x14ac:dyDescent="0.3">
      <c r="A29404" s="6">
        <f t="shared" si="459"/>
        <v>588.05999999975518</v>
      </c>
      <c r="B29404" s="6">
        <v>4.9279135399999996</v>
      </c>
      <c r="C29404" s="6">
        <v>7.4556064600000003</v>
      </c>
      <c r="D29404" s="6">
        <v>3.6514091099999999</v>
      </c>
    </row>
    <row r="29405" spans="1:4" x14ac:dyDescent="0.3">
      <c r="A29405" s="6">
        <f t="shared" si="459"/>
        <v>588.07999999975516</v>
      </c>
      <c r="B29405" s="6">
        <v>5.1497548399999999</v>
      </c>
      <c r="C29405" s="6">
        <v>7.7202030800000001</v>
      </c>
      <c r="D29405" s="6">
        <v>4.49408531</v>
      </c>
    </row>
    <row r="29406" spans="1:4" x14ac:dyDescent="0.3">
      <c r="A29406" s="6">
        <f t="shared" si="459"/>
        <v>588.09999999975514</v>
      </c>
      <c r="B29406" s="6">
        <v>4.7931466499999997</v>
      </c>
      <c r="C29406" s="6">
        <v>7.9527588700000003</v>
      </c>
      <c r="D29406" s="6">
        <v>4.0651979599999999</v>
      </c>
    </row>
    <row r="29407" spans="1:4" x14ac:dyDescent="0.3">
      <c r="A29407" s="6">
        <f t="shared" si="459"/>
        <v>588.11999999975512</v>
      </c>
      <c r="B29407" s="6">
        <v>4.5049816600000003</v>
      </c>
      <c r="C29407" s="6">
        <v>8.3892433400000002</v>
      </c>
      <c r="D29407" s="6">
        <v>3.8442308000000001</v>
      </c>
    </row>
    <row r="29408" spans="1:4" x14ac:dyDescent="0.3">
      <c r="A29408" s="6">
        <f t="shared" si="459"/>
        <v>588.1399999997551</v>
      </c>
      <c r="B29408" s="6">
        <v>4.5188279800000002</v>
      </c>
      <c r="C29408" s="6">
        <v>9.0054668299999996</v>
      </c>
      <c r="D29408" s="6">
        <v>3.3729001699999999</v>
      </c>
    </row>
    <row r="29409" spans="1:4" x14ac:dyDescent="0.3">
      <c r="A29409" s="6">
        <f t="shared" si="459"/>
        <v>588.15999999975509</v>
      </c>
      <c r="B29409" s="6">
        <v>4.3242521099999998</v>
      </c>
      <c r="C29409" s="6">
        <v>9.1643037300000003</v>
      </c>
      <c r="D29409" s="6">
        <v>3.8260772900000002</v>
      </c>
    </row>
    <row r="29410" spans="1:4" x14ac:dyDescent="0.3">
      <c r="A29410" s="6">
        <f t="shared" si="459"/>
        <v>588.17999999975507</v>
      </c>
      <c r="B29410" s="6">
        <v>4.7551764900000002</v>
      </c>
      <c r="C29410" s="6">
        <v>8.51149646</v>
      </c>
      <c r="D29410" s="6">
        <v>3.58376429</v>
      </c>
    </row>
    <row r="29411" spans="1:4" x14ac:dyDescent="0.3">
      <c r="A29411" s="6">
        <f t="shared" si="459"/>
        <v>588.19999999975505</v>
      </c>
      <c r="B29411" s="6">
        <v>4.8935383100000003</v>
      </c>
      <c r="C29411" s="6">
        <v>8.03689389</v>
      </c>
      <c r="D29411" s="6">
        <v>3.5416608300000001</v>
      </c>
    </row>
    <row r="29412" spans="1:4" x14ac:dyDescent="0.3">
      <c r="A29412" s="6">
        <f t="shared" si="459"/>
        <v>588.21999999975503</v>
      </c>
      <c r="B29412" s="6">
        <v>4.3753362300000003</v>
      </c>
      <c r="C29412" s="6">
        <v>6.7319781499999998</v>
      </c>
      <c r="D29412" s="6">
        <v>4.3162835599999996</v>
      </c>
    </row>
    <row r="29413" spans="1:4" x14ac:dyDescent="0.3">
      <c r="A29413" s="6">
        <f t="shared" si="459"/>
        <v>588.23999999975501</v>
      </c>
      <c r="B29413" s="6">
        <v>4.86626358</v>
      </c>
      <c r="C29413" s="6">
        <v>7.4539022900000003</v>
      </c>
      <c r="D29413" s="6">
        <v>4.5984746200000002</v>
      </c>
    </row>
    <row r="29414" spans="1:4" x14ac:dyDescent="0.3">
      <c r="A29414" s="6">
        <f t="shared" si="459"/>
        <v>588.259999999755</v>
      </c>
      <c r="B29414" s="6">
        <v>4.7910269400000001</v>
      </c>
      <c r="C29414" s="6">
        <v>6.6822125200000002</v>
      </c>
      <c r="D29414" s="6">
        <v>3.9368001700000002</v>
      </c>
    </row>
    <row r="29415" spans="1:4" x14ac:dyDescent="0.3">
      <c r="A29415" s="6">
        <f t="shared" si="459"/>
        <v>588.27999999975498</v>
      </c>
      <c r="B29415" s="6">
        <v>5.2210833799999996</v>
      </c>
      <c r="C29415" s="6">
        <v>6.4785406200000004</v>
      </c>
      <c r="D29415" s="6">
        <v>4.3908825399999998</v>
      </c>
    </row>
    <row r="29416" spans="1:4" x14ac:dyDescent="0.3">
      <c r="A29416" s="6">
        <f t="shared" si="459"/>
        <v>588.29999999975496</v>
      </c>
      <c r="B29416" s="6">
        <v>5.5418859500000002</v>
      </c>
      <c r="C29416" s="6">
        <v>6.1641224499999998</v>
      </c>
      <c r="D29416" s="6">
        <v>4.1420639599999998</v>
      </c>
    </row>
    <row r="29417" spans="1:4" x14ac:dyDescent="0.3">
      <c r="A29417" s="6">
        <f t="shared" si="459"/>
        <v>588.31999999975494</v>
      </c>
      <c r="B29417" s="6">
        <v>5.2788470500000004</v>
      </c>
      <c r="C29417" s="6">
        <v>7.0639317500000001</v>
      </c>
      <c r="D29417" s="6">
        <v>4.1685707000000001</v>
      </c>
    </row>
    <row r="29418" spans="1:4" x14ac:dyDescent="0.3">
      <c r="A29418" s="6">
        <f t="shared" si="459"/>
        <v>588.33999999975492</v>
      </c>
      <c r="B29418" s="6">
        <v>5.4540380600000002</v>
      </c>
      <c r="C29418" s="6">
        <v>7.55236164</v>
      </c>
      <c r="D29418" s="6">
        <v>3.3346106</v>
      </c>
    </row>
    <row r="29419" spans="1:4" x14ac:dyDescent="0.3">
      <c r="A29419" s="6">
        <f t="shared" si="459"/>
        <v>588.3599999997549</v>
      </c>
      <c r="B29419" s="6">
        <v>4.3257759599999996</v>
      </c>
      <c r="C29419" s="6">
        <v>6.4176689400000004</v>
      </c>
      <c r="D29419" s="6">
        <v>4.0131451699999996</v>
      </c>
    </row>
    <row r="29420" spans="1:4" x14ac:dyDescent="0.3">
      <c r="A29420" s="6">
        <f t="shared" si="459"/>
        <v>588.37999999975489</v>
      </c>
      <c r="B29420" s="6">
        <v>4.8248757099999997</v>
      </c>
      <c r="C29420" s="6">
        <v>6.2695263700000003</v>
      </c>
      <c r="D29420" s="6">
        <v>4.2668724999999998</v>
      </c>
    </row>
    <row r="29421" spans="1:4" x14ac:dyDescent="0.3">
      <c r="A29421" s="6">
        <f t="shared" si="459"/>
        <v>588.39999999975487</v>
      </c>
      <c r="B29421" s="6">
        <v>4.9636372299999998</v>
      </c>
      <c r="C29421" s="6">
        <v>6.7447348700000003</v>
      </c>
      <c r="D29421" s="6">
        <v>4.4380338999999998</v>
      </c>
    </row>
    <row r="29422" spans="1:4" x14ac:dyDescent="0.3">
      <c r="A29422" s="6">
        <f t="shared" si="459"/>
        <v>588.41999999975485</v>
      </c>
      <c r="B29422" s="6">
        <v>4.63035044</v>
      </c>
      <c r="C29422" s="6">
        <v>5.8775014600000004</v>
      </c>
      <c r="D29422" s="6">
        <v>3.6507987399999999</v>
      </c>
    </row>
    <row r="29423" spans="1:4" x14ac:dyDescent="0.3">
      <c r="A29423" s="6">
        <f t="shared" si="459"/>
        <v>588.43999999975483</v>
      </c>
      <c r="B29423" s="6">
        <v>4.2210994700000004</v>
      </c>
      <c r="C29423" s="6">
        <v>6.1553723900000001</v>
      </c>
      <c r="D29423" s="6">
        <v>3.5724840900000001</v>
      </c>
    </row>
    <row r="29424" spans="1:4" x14ac:dyDescent="0.3">
      <c r="A29424" s="6">
        <f t="shared" si="459"/>
        <v>588.45999999975481</v>
      </c>
      <c r="B29424" s="6">
        <v>4.8289117800000003</v>
      </c>
      <c r="C29424" s="6">
        <v>6.3856615200000002</v>
      </c>
      <c r="D29424" s="6">
        <v>3.9785693100000001</v>
      </c>
    </row>
    <row r="29425" spans="1:4" x14ac:dyDescent="0.3">
      <c r="A29425" s="6">
        <f t="shared" si="459"/>
        <v>588.4799999997548</v>
      </c>
      <c r="B29425" s="6">
        <v>4.8435811700000002</v>
      </c>
      <c r="C29425" s="6">
        <v>6.6067143499999998</v>
      </c>
      <c r="D29425" s="6">
        <v>4.4656118200000003</v>
      </c>
    </row>
    <row r="29426" spans="1:4" x14ac:dyDescent="0.3">
      <c r="A29426" s="6">
        <f t="shared" si="459"/>
        <v>588.49999999975478</v>
      </c>
      <c r="B29426" s="6">
        <v>5.4037132100000003</v>
      </c>
      <c r="C29426" s="6">
        <v>7.19407072</v>
      </c>
      <c r="D29426" s="6">
        <v>4.4244244500000001</v>
      </c>
    </row>
    <row r="29427" spans="1:4" x14ac:dyDescent="0.3">
      <c r="A29427" s="6">
        <f t="shared" si="459"/>
        <v>588.51999999975476</v>
      </c>
      <c r="B29427" s="6">
        <v>4.4831085899999996</v>
      </c>
      <c r="C29427" s="6">
        <v>6.9539044299999997</v>
      </c>
      <c r="D29427" s="6">
        <v>4.4212987999999998</v>
      </c>
    </row>
    <row r="29428" spans="1:4" x14ac:dyDescent="0.3">
      <c r="A29428" s="6">
        <f t="shared" si="459"/>
        <v>588.53999999975474</v>
      </c>
      <c r="B29428" s="6">
        <v>5.01904372</v>
      </c>
      <c r="C29428" s="6">
        <v>7.2075937799999998</v>
      </c>
      <c r="D29428" s="6">
        <v>4.7389914400000004</v>
      </c>
    </row>
    <row r="29429" spans="1:4" x14ac:dyDescent="0.3">
      <c r="A29429" s="6">
        <f t="shared" si="459"/>
        <v>588.55999999975472</v>
      </c>
      <c r="B29429" s="6">
        <v>4.4898824399999997</v>
      </c>
      <c r="C29429" s="6">
        <v>7.3134552599999996</v>
      </c>
      <c r="D29429" s="6">
        <v>4.1629412099999996</v>
      </c>
    </row>
    <row r="29430" spans="1:4" x14ac:dyDescent="0.3">
      <c r="A29430" s="6">
        <f t="shared" si="459"/>
        <v>588.5799999997547</v>
      </c>
      <c r="B29430" s="6">
        <v>5.31180846</v>
      </c>
      <c r="C29430" s="6">
        <v>7.6467311200000001</v>
      </c>
      <c r="D29430" s="6">
        <v>3.3777647399999999</v>
      </c>
    </row>
    <row r="29431" spans="1:4" x14ac:dyDescent="0.3">
      <c r="A29431" s="6">
        <f t="shared" si="459"/>
        <v>588.59999999975469</v>
      </c>
      <c r="B29431" s="6">
        <v>4.7058854400000003</v>
      </c>
      <c r="C29431" s="6">
        <v>6.7343707999999998</v>
      </c>
      <c r="D29431" s="6">
        <v>4.0162831900000002</v>
      </c>
    </row>
    <row r="29432" spans="1:4" x14ac:dyDescent="0.3">
      <c r="A29432" s="6">
        <f t="shared" si="459"/>
        <v>588.61999999975467</v>
      </c>
      <c r="B29432" s="6">
        <v>4.5964640399999999</v>
      </c>
      <c r="C29432" s="6">
        <v>6.9357029299999997</v>
      </c>
      <c r="D29432" s="6">
        <v>5.1564175099999998</v>
      </c>
    </row>
    <row r="29433" spans="1:4" x14ac:dyDescent="0.3">
      <c r="A29433" s="6">
        <f t="shared" si="459"/>
        <v>588.63999999975465</v>
      </c>
      <c r="B29433" s="6">
        <v>4.3207334099999999</v>
      </c>
      <c r="C29433" s="6">
        <v>7.0188089400000004</v>
      </c>
      <c r="D29433" s="6">
        <v>4.2917932700000003</v>
      </c>
    </row>
    <row r="29434" spans="1:4" x14ac:dyDescent="0.3">
      <c r="A29434" s="6">
        <f t="shared" si="459"/>
        <v>588.65999999975463</v>
      </c>
      <c r="B29434" s="6">
        <v>3.65539126</v>
      </c>
      <c r="C29434" s="6">
        <v>7.2138640399999998</v>
      </c>
      <c r="D29434" s="6">
        <v>4.45083392</v>
      </c>
    </row>
    <row r="29435" spans="1:4" x14ac:dyDescent="0.3">
      <c r="A29435" s="6">
        <f t="shared" si="459"/>
        <v>588.67999999975461</v>
      </c>
      <c r="B29435" s="6">
        <v>4.1485899499999999</v>
      </c>
      <c r="C29435" s="6">
        <v>7.3815601500000003</v>
      </c>
      <c r="D29435" s="6">
        <v>4.0511437399999997</v>
      </c>
    </row>
    <row r="29436" spans="1:4" x14ac:dyDescent="0.3">
      <c r="A29436" s="6">
        <f t="shared" si="459"/>
        <v>588.6999999997546</v>
      </c>
      <c r="B29436" s="6">
        <v>4.0094092000000003</v>
      </c>
      <c r="C29436" s="6">
        <v>7.5247020100000004</v>
      </c>
      <c r="D29436" s="6">
        <v>3.8892393599999999</v>
      </c>
    </row>
    <row r="29437" spans="1:4" x14ac:dyDescent="0.3">
      <c r="A29437" s="6">
        <f t="shared" si="459"/>
        <v>588.71999999975458</v>
      </c>
      <c r="B29437" s="6">
        <v>4.0880513499999998</v>
      </c>
      <c r="C29437" s="6">
        <v>8.00995305</v>
      </c>
      <c r="D29437" s="6">
        <v>3.4672565199999998</v>
      </c>
    </row>
    <row r="29438" spans="1:4" x14ac:dyDescent="0.3">
      <c r="A29438" s="6">
        <f t="shared" si="459"/>
        <v>588.73999999975456</v>
      </c>
      <c r="B29438" s="6">
        <v>4.0608361999999998</v>
      </c>
      <c r="C29438" s="6">
        <v>8.3996953899999998</v>
      </c>
      <c r="D29438" s="6">
        <v>4.2313125500000002</v>
      </c>
    </row>
    <row r="29439" spans="1:4" x14ac:dyDescent="0.3">
      <c r="A29439" s="6">
        <f t="shared" si="459"/>
        <v>588.75999999975454</v>
      </c>
      <c r="B29439" s="6">
        <v>4.2845045400000004</v>
      </c>
      <c r="C29439" s="6">
        <v>8.6713545300000003</v>
      </c>
      <c r="D29439" s="6">
        <v>3.43735356</v>
      </c>
    </row>
    <row r="29440" spans="1:4" x14ac:dyDescent="0.3">
      <c r="A29440" s="6">
        <f t="shared" si="459"/>
        <v>588.77999999975452</v>
      </c>
      <c r="B29440" s="6">
        <v>4.3747458400000001</v>
      </c>
      <c r="C29440" s="6">
        <v>7.7499624300000001</v>
      </c>
      <c r="D29440" s="6">
        <v>3.6737317200000001</v>
      </c>
    </row>
    <row r="29441" spans="1:4" x14ac:dyDescent="0.3">
      <c r="A29441" s="6">
        <f t="shared" si="459"/>
        <v>588.7999999997545</v>
      </c>
      <c r="B29441" s="6">
        <v>4.0244975700000003</v>
      </c>
      <c r="C29441" s="6">
        <v>7.6239032900000003</v>
      </c>
      <c r="D29441" s="6">
        <v>3.5559037099999999</v>
      </c>
    </row>
    <row r="29442" spans="1:4" x14ac:dyDescent="0.3">
      <c r="A29442" s="6">
        <f t="shared" si="459"/>
        <v>588.81999999975449</v>
      </c>
      <c r="B29442" s="6">
        <v>3.70552612</v>
      </c>
      <c r="C29442" s="6">
        <v>8.5749231300000002</v>
      </c>
      <c r="D29442" s="6">
        <v>4.0613921399999997</v>
      </c>
    </row>
    <row r="29443" spans="1:4" x14ac:dyDescent="0.3">
      <c r="A29443" s="6">
        <f t="shared" si="459"/>
        <v>588.83999999975447</v>
      </c>
      <c r="B29443" s="6">
        <v>3.7284194500000001</v>
      </c>
      <c r="C29443" s="6">
        <v>7.8374824199999997</v>
      </c>
      <c r="D29443" s="6">
        <v>3.68712332</v>
      </c>
    </row>
    <row r="29444" spans="1:4" x14ac:dyDescent="0.3">
      <c r="A29444" s="6">
        <f t="shared" ref="A29444:A29507" si="460">A29443+0.02</f>
        <v>588.85999999975445</v>
      </c>
      <c r="B29444" s="6">
        <v>3.7289366199999998</v>
      </c>
      <c r="C29444" s="6">
        <v>8.1469371299999995</v>
      </c>
      <c r="D29444" s="6">
        <v>3.5917952299999998</v>
      </c>
    </row>
    <row r="29445" spans="1:4" x14ac:dyDescent="0.3">
      <c r="A29445" s="6">
        <f t="shared" si="460"/>
        <v>588.87999999975443</v>
      </c>
      <c r="B29445" s="6">
        <v>3.6671003799999999</v>
      </c>
      <c r="C29445" s="6">
        <v>7.3673343300000003</v>
      </c>
      <c r="D29445" s="6">
        <v>3.3597657399999998</v>
      </c>
    </row>
    <row r="29446" spans="1:4" x14ac:dyDescent="0.3">
      <c r="A29446" s="6">
        <f t="shared" si="460"/>
        <v>588.89999999975441</v>
      </c>
      <c r="B29446" s="6">
        <v>3.6693960799999998</v>
      </c>
      <c r="C29446" s="6">
        <v>7.3139000200000002</v>
      </c>
      <c r="D29446" s="6">
        <v>3.28898191</v>
      </c>
    </row>
    <row r="29447" spans="1:4" x14ac:dyDescent="0.3">
      <c r="A29447" s="6">
        <f t="shared" si="460"/>
        <v>588.9199999997544</v>
      </c>
      <c r="B29447" s="6">
        <v>4.0250370599999998</v>
      </c>
      <c r="C29447" s="6">
        <v>7.51316308</v>
      </c>
      <c r="D29447" s="6">
        <v>3.5665805499999998</v>
      </c>
    </row>
    <row r="29448" spans="1:4" x14ac:dyDescent="0.3">
      <c r="A29448" s="6">
        <f t="shared" si="460"/>
        <v>588.93999999975438</v>
      </c>
      <c r="B29448" s="6">
        <v>4.0991507499999997</v>
      </c>
      <c r="C29448" s="6">
        <v>7.71521656</v>
      </c>
      <c r="D29448" s="6">
        <v>3.8553745899999998</v>
      </c>
    </row>
    <row r="29449" spans="1:4" x14ac:dyDescent="0.3">
      <c r="A29449" s="6">
        <f t="shared" si="460"/>
        <v>588.95999999975436</v>
      </c>
      <c r="B29449" s="6">
        <v>3.94654478</v>
      </c>
      <c r="C29449" s="6">
        <v>8.1898974500000001</v>
      </c>
      <c r="D29449" s="6">
        <v>4.08018079</v>
      </c>
    </row>
    <row r="29450" spans="1:4" x14ac:dyDescent="0.3">
      <c r="A29450" s="6">
        <f t="shared" si="460"/>
        <v>588.97999999975434</v>
      </c>
      <c r="B29450" s="6">
        <v>5.1567580299999998</v>
      </c>
      <c r="C29450" s="6">
        <v>8.0022428800000007</v>
      </c>
      <c r="D29450" s="6">
        <v>3.54295765</v>
      </c>
    </row>
    <row r="29451" spans="1:4" x14ac:dyDescent="0.3">
      <c r="A29451" s="6">
        <f t="shared" si="460"/>
        <v>588.99999999975432</v>
      </c>
      <c r="B29451" s="6">
        <v>4.5814667099999999</v>
      </c>
      <c r="C29451" s="6">
        <v>7.9996035699999997</v>
      </c>
      <c r="D29451" s="6">
        <v>3.2023444099999998</v>
      </c>
    </row>
    <row r="29452" spans="1:4" x14ac:dyDescent="0.3">
      <c r="A29452" s="6">
        <f t="shared" si="460"/>
        <v>589.0199999997543</v>
      </c>
      <c r="B29452" s="6">
        <v>4.8401847099999999</v>
      </c>
      <c r="C29452" s="6">
        <v>7.9613243300000001</v>
      </c>
      <c r="D29452" s="6">
        <v>3.5373104799999999</v>
      </c>
    </row>
    <row r="29453" spans="1:4" x14ac:dyDescent="0.3">
      <c r="A29453" s="6">
        <f t="shared" si="460"/>
        <v>589.03999999975429</v>
      </c>
      <c r="B29453" s="6">
        <v>4.73619711</v>
      </c>
      <c r="C29453" s="6">
        <v>6.8982992300000001</v>
      </c>
      <c r="D29453" s="6">
        <v>3.02962555</v>
      </c>
    </row>
    <row r="29454" spans="1:4" x14ac:dyDescent="0.3">
      <c r="A29454" s="6">
        <f t="shared" si="460"/>
        <v>589.05999999975427</v>
      </c>
      <c r="B29454" s="6">
        <v>4.9410738900000002</v>
      </c>
      <c r="C29454" s="6">
        <v>7.0362084600000001</v>
      </c>
      <c r="D29454" s="6">
        <v>3.63221879</v>
      </c>
    </row>
    <row r="29455" spans="1:4" x14ac:dyDescent="0.3">
      <c r="A29455" s="6">
        <f t="shared" si="460"/>
        <v>589.07999999975425</v>
      </c>
      <c r="B29455" s="6">
        <v>5.0693604800000003</v>
      </c>
      <c r="C29455" s="6">
        <v>6.2922685100000004</v>
      </c>
      <c r="D29455" s="6">
        <v>3.0468241800000002</v>
      </c>
    </row>
    <row r="29456" spans="1:4" x14ac:dyDescent="0.3">
      <c r="A29456" s="6">
        <f t="shared" si="460"/>
        <v>589.09999999975423</v>
      </c>
      <c r="B29456" s="6">
        <v>5.1176494699999999</v>
      </c>
      <c r="C29456" s="6">
        <v>6.9647280599999997</v>
      </c>
      <c r="D29456" s="6">
        <v>2.6189680200000001</v>
      </c>
    </row>
    <row r="29457" spans="1:4" x14ac:dyDescent="0.3">
      <c r="A29457" s="6">
        <f t="shared" si="460"/>
        <v>589.11999999975421</v>
      </c>
      <c r="B29457" s="6">
        <v>5.1212672699999997</v>
      </c>
      <c r="C29457" s="6">
        <v>6.87751936</v>
      </c>
      <c r="D29457" s="6">
        <v>3.4391960199999998</v>
      </c>
    </row>
    <row r="29458" spans="1:4" x14ac:dyDescent="0.3">
      <c r="A29458" s="6">
        <f t="shared" si="460"/>
        <v>589.1399999997542</v>
      </c>
      <c r="B29458" s="6">
        <v>4.69810119</v>
      </c>
      <c r="C29458" s="6">
        <v>7.0202367600000004</v>
      </c>
      <c r="D29458" s="6">
        <v>3.5116315600000001</v>
      </c>
    </row>
    <row r="29459" spans="1:4" x14ac:dyDescent="0.3">
      <c r="A29459" s="6">
        <f t="shared" si="460"/>
        <v>589.15999999975418</v>
      </c>
      <c r="B29459" s="6">
        <v>4.9480012000000002</v>
      </c>
      <c r="C29459" s="6">
        <v>7.5527955599999999</v>
      </c>
      <c r="D29459" s="6">
        <v>4.2291862199999999</v>
      </c>
    </row>
    <row r="29460" spans="1:4" x14ac:dyDescent="0.3">
      <c r="A29460" s="6">
        <f t="shared" si="460"/>
        <v>589.17999999975416</v>
      </c>
      <c r="B29460" s="6">
        <v>4.9570190600000004</v>
      </c>
      <c r="C29460" s="6">
        <v>7.7265113799999998</v>
      </c>
      <c r="D29460" s="6">
        <v>3.4175176500000002</v>
      </c>
    </row>
    <row r="29461" spans="1:4" x14ac:dyDescent="0.3">
      <c r="A29461" s="6">
        <f t="shared" si="460"/>
        <v>589.19999999975414</v>
      </c>
      <c r="B29461" s="6">
        <v>4.0153403299999999</v>
      </c>
      <c r="C29461" s="6">
        <v>7.4228924200000002</v>
      </c>
      <c r="D29461" s="6">
        <v>3.9118050599999998</v>
      </c>
    </row>
    <row r="29462" spans="1:4" x14ac:dyDescent="0.3">
      <c r="A29462" s="6">
        <f t="shared" si="460"/>
        <v>589.21999999975412</v>
      </c>
      <c r="B29462" s="6">
        <v>5.1417876500000004</v>
      </c>
      <c r="C29462" s="6">
        <v>7.5136745300000003</v>
      </c>
      <c r="D29462" s="6">
        <v>3.5737476099999999</v>
      </c>
    </row>
    <row r="29463" spans="1:4" x14ac:dyDescent="0.3">
      <c r="A29463" s="6">
        <f t="shared" si="460"/>
        <v>589.2399999997541</v>
      </c>
      <c r="B29463" s="6">
        <v>4.7185499399999999</v>
      </c>
      <c r="C29463" s="6">
        <v>8.0676760499999993</v>
      </c>
      <c r="D29463" s="6">
        <v>3.3939350099999999</v>
      </c>
    </row>
    <row r="29464" spans="1:4" x14ac:dyDescent="0.3">
      <c r="A29464" s="6">
        <f t="shared" si="460"/>
        <v>589.25999999975409</v>
      </c>
      <c r="B29464" s="6">
        <v>5.45283213</v>
      </c>
      <c r="C29464" s="6">
        <v>8.9328029000000004</v>
      </c>
      <c r="D29464" s="6">
        <v>3.9661817699999999</v>
      </c>
    </row>
    <row r="29465" spans="1:4" x14ac:dyDescent="0.3">
      <c r="A29465" s="6">
        <f t="shared" si="460"/>
        <v>589.27999999975407</v>
      </c>
      <c r="B29465" s="6">
        <v>5.6205062799999999</v>
      </c>
      <c r="C29465" s="6">
        <v>8.2888533800000008</v>
      </c>
      <c r="D29465" s="6">
        <v>2.8517810400000001</v>
      </c>
    </row>
    <row r="29466" spans="1:4" x14ac:dyDescent="0.3">
      <c r="A29466" s="6">
        <f t="shared" si="460"/>
        <v>589.29999999975405</v>
      </c>
      <c r="B29466" s="6">
        <v>6.0172993400000001</v>
      </c>
      <c r="C29466" s="6">
        <v>8.2988446899999992</v>
      </c>
      <c r="D29466" s="6">
        <v>3.0870455200000002</v>
      </c>
    </row>
    <row r="29467" spans="1:4" x14ac:dyDescent="0.3">
      <c r="A29467" s="6">
        <f t="shared" si="460"/>
        <v>589.31999999975403</v>
      </c>
      <c r="B29467" s="6">
        <v>5.5447624600000003</v>
      </c>
      <c r="C29467" s="6">
        <v>7.84226563</v>
      </c>
      <c r="D29467" s="6">
        <v>2.5531230800000002</v>
      </c>
    </row>
    <row r="29468" spans="1:4" x14ac:dyDescent="0.3">
      <c r="A29468" s="6">
        <f t="shared" si="460"/>
        <v>589.33999999975401</v>
      </c>
      <c r="B29468" s="6">
        <v>6.1099959699999999</v>
      </c>
      <c r="C29468" s="6">
        <v>7.3439262799999998</v>
      </c>
      <c r="D29468" s="6">
        <v>3.0846331199999999</v>
      </c>
    </row>
    <row r="29469" spans="1:4" x14ac:dyDescent="0.3">
      <c r="A29469" s="6">
        <f t="shared" si="460"/>
        <v>589.359999999754</v>
      </c>
      <c r="B29469" s="6">
        <v>6.2786172100000002</v>
      </c>
      <c r="C29469" s="6">
        <v>6.9705649100000002</v>
      </c>
      <c r="D29469" s="6">
        <v>2.29648334</v>
      </c>
    </row>
    <row r="29470" spans="1:4" x14ac:dyDescent="0.3">
      <c r="A29470" s="6">
        <f t="shared" si="460"/>
        <v>589.37999999975398</v>
      </c>
      <c r="B29470" s="6">
        <v>6.2025336800000002</v>
      </c>
      <c r="C29470" s="6">
        <v>7.7150903</v>
      </c>
      <c r="D29470" s="6">
        <v>2.4272488299999999</v>
      </c>
    </row>
    <row r="29471" spans="1:4" x14ac:dyDescent="0.3">
      <c r="A29471" s="6">
        <f t="shared" si="460"/>
        <v>589.39999999975396</v>
      </c>
      <c r="B29471" s="6">
        <v>6.0040271900000004</v>
      </c>
      <c r="C29471" s="6">
        <v>8.2691789100000008</v>
      </c>
      <c r="D29471" s="6">
        <v>2.9648894800000001</v>
      </c>
    </row>
    <row r="29472" spans="1:4" x14ac:dyDescent="0.3">
      <c r="A29472" s="6">
        <f t="shared" si="460"/>
        <v>589.41999999975394</v>
      </c>
      <c r="B29472" s="6">
        <v>5.62694604</v>
      </c>
      <c r="C29472" s="6">
        <v>8.9558305300000001</v>
      </c>
      <c r="D29472" s="6">
        <v>3.2335511700000001</v>
      </c>
    </row>
    <row r="29473" spans="1:4" x14ac:dyDescent="0.3">
      <c r="A29473" s="6">
        <f t="shared" si="460"/>
        <v>589.43999999975392</v>
      </c>
      <c r="B29473" s="6">
        <v>5.3218586600000002</v>
      </c>
      <c r="C29473" s="6">
        <v>8.1782939500000005</v>
      </c>
      <c r="D29473" s="6">
        <v>3.5510629599999999</v>
      </c>
    </row>
    <row r="29474" spans="1:4" x14ac:dyDescent="0.3">
      <c r="A29474" s="6">
        <f t="shared" si="460"/>
        <v>589.4599999997539</v>
      </c>
      <c r="B29474" s="6">
        <v>6.1073484200000001</v>
      </c>
      <c r="C29474" s="6">
        <v>9.1034067000000007</v>
      </c>
      <c r="D29474" s="6">
        <v>2.9240947400000001</v>
      </c>
    </row>
    <row r="29475" spans="1:4" x14ac:dyDescent="0.3">
      <c r="A29475" s="6">
        <f t="shared" si="460"/>
        <v>589.47999999975389</v>
      </c>
      <c r="B29475" s="6">
        <v>5.0399385099999998</v>
      </c>
      <c r="C29475" s="6">
        <v>8.6233057599999992</v>
      </c>
      <c r="D29475" s="6">
        <v>2.8322985900000002</v>
      </c>
    </row>
    <row r="29476" spans="1:4" x14ac:dyDescent="0.3">
      <c r="A29476" s="6">
        <f t="shared" si="460"/>
        <v>589.49999999975387</v>
      </c>
      <c r="B29476" s="6">
        <v>5.7173424700000002</v>
      </c>
      <c r="C29476" s="6">
        <v>7.98924097</v>
      </c>
      <c r="D29476" s="6">
        <v>3.3620500299999998</v>
      </c>
    </row>
    <row r="29477" spans="1:4" x14ac:dyDescent="0.3">
      <c r="A29477" s="6">
        <f t="shared" si="460"/>
        <v>589.51999999975385</v>
      </c>
      <c r="B29477" s="6">
        <v>5.9581918199999997</v>
      </c>
      <c r="C29477" s="6">
        <v>8.1945984000000003</v>
      </c>
      <c r="D29477" s="6">
        <v>2.8678409500000002</v>
      </c>
    </row>
    <row r="29478" spans="1:4" x14ac:dyDescent="0.3">
      <c r="A29478" s="6">
        <f t="shared" si="460"/>
        <v>589.53999999975383</v>
      </c>
      <c r="B29478" s="6">
        <v>5.6508615200000003</v>
      </c>
      <c r="C29478" s="6">
        <v>7.4465575900000003</v>
      </c>
      <c r="D29478" s="6">
        <v>3.0208698100000002</v>
      </c>
    </row>
    <row r="29479" spans="1:4" x14ac:dyDescent="0.3">
      <c r="A29479" s="6">
        <f t="shared" si="460"/>
        <v>589.55999999975381</v>
      </c>
      <c r="B29479" s="6">
        <v>5.3969527099999999</v>
      </c>
      <c r="C29479" s="6">
        <v>7.68938743</v>
      </c>
      <c r="D29479" s="6">
        <v>3.50318657</v>
      </c>
    </row>
    <row r="29480" spans="1:4" x14ac:dyDescent="0.3">
      <c r="A29480" s="6">
        <f t="shared" si="460"/>
        <v>589.5799999997538</v>
      </c>
      <c r="B29480" s="6">
        <v>4.7466176200000003</v>
      </c>
      <c r="C29480" s="6">
        <v>8.1238831600000001</v>
      </c>
      <c r="D29480" s="6">
        <v>2.9895543500000001</v>
      </c>
    </row>
    <row r="29481" spans="1:4" x14ac:dyDescent="0.3">
      <c r="A29481" s="6">
        <f t="shared" si="460"/>
        <v>589.59999999975378</v>
      </c>
      <c r="B29481" s="6">
        <v>3.9182902999999998</v>
      </c>
      <c r="C29481" s="6">
        <v>8.1061223299999998</v>
      </c>
      <c r="D29481" s="6">
        <v>3.0257520699999998</v>
      </c>
    </row>
    <row r="29482" spans="1:4" x14ac:dyDescent="0.3">
      <c r="A29482" s="6">
        <f t="shared" si="460"/>
        <v>589.61999999975376</v>
      </c>
      <c r="B29482" s="6">
        <v>3.7080985399999999</v>
      </c>
      <c r="C29482" s="6">
        <v>8.5175117999999994</v>
      </c>
      <c r="D29482" s="6">
        <v>2.7901330500000001</v>
      </c>
    </row>
    <row r="29483" spans="1:4" x14ac:dyDescent="0.3">
      <c r="A29483" s="6">
        <f t="shared" si="460"/>
        <v>589.63999999975374</v>
      </c>
      <c r="B29483" s="6">
        <v>3.5404746299999998</v>
      </c>
      <c r="C29483" s="6">
        <v>9.4620550600000009</v>
      </c>
      <c r="D29483" s="6">
        <v>3.2582578400000002</v>
      </c>
    </row>
    <row r="29484" spans="1:4" x14ac:dyDescent="0.3">
      <c r="A29484" s="6">
        <f t="shared" si="460"/>
        <v>589.65999999975372</v>
      </c>
      <c r="B29484" s="6">
        <v>3.2138955299999998</v>
      </c>
      <c r="C29484" s="6">
        <v>9.1467440100000008</v>
      </c>
      <c r="D29484" s="6">
        <v>3.6684310600000001</v>
      </c>
    </row>
    <row r="29485" spans="1:4" x14ac:dyDescent="0.3">
      <c r="A29485" s="6">
        <f t="shared" si="460"/>
        <v>589.6799999997537</v>
      </c>
      <c r="B29485" s="6">
        <v>2.8655752200000002</v>
      </c>
      <c r="C29485" s="6">
        <v>9.7490507300000004</v>
      </c>
      <c r="D29485" s="6">
        <v>3.7384414600000002</v>
      </c>
    </row>
    <row r="29486" spans="1:4" x14ac:dyDescent="0.3">
      <c r="A29486" s="6">
        <f t="shared" si="460"/>
        <v>589.69999999975369</v>
      </c>
      <c r="B29486" s="6">
        <v>3.8280405599999998</v>
      </c>
      <c r="C29486" s="6">
        <v>9.2483759600000006</v>
      </c>
      <c r="D29486" s="6">
        <v>2.8963726900000002</v>
      </c>
    </row>
    <row r="29487" spans="1:4" x14ac:dyDescent="0.3">
      <c r="A29487" s="6">
        <f t="shared" si="460"/>
        <v>589.71999999975367</v>
      </c>
      <c r="B29487" s="6">
        <v>3.3370709700000001</v>
      </c>
      <c r="C29487" s="6">
        <v>9.4943603400000001</v>
      </c>
      <c r="D29487" s="6">
        <v>2.9876308599999999</v>
      </c>
    </row>
    <row r="29488" spans="1:4" x14ac:dyDescent="0.3">
      <c r="A29488" s="6">
        <f t="shared" si="460"/>
        <v>589.73999999975365</v>
      </c>
      <c r="B29488" s="6">
        <v>2.8979556799999999</v>
      </c>
      <c r="C29488" s="6">
        <v>8.8438522499999994</v>
      </c>
      <c r="D29488" s="6">
        <v>3.5545524500000001</v>
      </c>
    </row>
    <row r="29489" spans="1:4" x14ac:dyDescent="0.3">
      <c r="A29489" s="6">
        <f t="shared" si="460"/>
        <v>589.75999999975363</v>
      </c>
      <c r="B29489" s="6">
        <v>3.3181306799999999</v>
      </c>
      <c r="C29489" s="6">
        <v>8.6755027299999998</v>
      </c>
      <c r="D29489" s="6">
        <v>2.7066008099999999</v>
      </c>
    </row>
    <row r="29490" spans="1:4" x14ac:dyDescent="0.3">
      <c r="A29490" s="6">
        <f t="shared" si="460"/>
        <v>589.77999999975361</v>
      </c>
      <c r="B29490" s="6">
        <v>3.0740034199999999</v>
      </c>
      <c r="C29490" s="6">
        <v>8.5199755199999991</v>
      </c>
      <c r="D29490" s="6">
        <v>3.2730705699999998</v>
      </c>
    </row>
    <row r="29491" spans="1:4" x14ac:dyDescent="0.3">
      <c r="A29491" s="6">
        <f t="shared" si="460"/>
        <v>589.7999999997536</v>
      </c>
      <c r="B29491" s="6">
        <v>2.5656371899999999</v>
      </c>
      <c r="C29491" s="6">
        <v>8.9992879699999992</v>
      </c>
      <c r="D29491" s="6">
        <v>3.4287945199999998</v>
      </c>
    </row>
    <row r="29492" spans="1:4" x14ac:dyDescent="0.3">
      <c r="A29492" s="6">
        <f t="shared" si="460"/>
        <v>589.81999999975358</v>
      </c>
      <c r="B29492" s="6">
        <v>2.5680827800000001</v>
      </c>
      <c r="C29492" s="6">
        <v>9.0106761500000001</v>
      </c>
      <c r="D29492" s="6">
        <v>3.4251196699999999</v>
      </c>
    </row>
    <row r="29493" spans="1:4" x14ac:dyDescent="0.3">
      <c r="A29493" s="6">
        <f t="shared" si="460"/>
        <v>589.83999999975356</v>
      </c>
      <c r="B29493" s="6">
        <v>2.9745776400000001</v>
      </c>
      <c r="C29493" s="6">
        <v>9.6797034800000006</v>
      </c>
      <c r="D29493" s="6">
        <v>3.9125311900000002</v>
      </c>
    </row>
    <row r="29494" spans="1:4" x14ac:dyDescent="0.3">
      <c r="A29494" s="6">
        <f t="shared" si="460"/>
        <v>589.85999999975354</v>
      </c>
      <c r="B29494" s="6">
        <v>3.3932276300000002</v>
      </c>
      <c r="C29494" s="6">
        <v>9.0768091500000008</v>
      </c>
      <c r="D29494" s="6">
        <v>4.2937775299999998</v>
      </c>
    </row>
    <row r="29495" spans="1:4" x14ac:dyDescent="0.3">
      <c r="A29495" s="6">
        <f t="shared" si="460"/>
        <v>589.87999999975352</v>
      </c>
      <c r="B29495" s="6">
        <v>3.5573593400000001</v>
      </c>
      <c r="C29495" s="6">
        <v>9.3102743199999995</v>
      </c>
      <c r="D29495" s="6">
        <v>4.2432276800000004</v>
      </c>
    </row>
    <row r="29496" spans="1:4" x14ac:dyDescent="0.3">
      <c r="A29496" s="6">
        <f t="shared" si="460"/>
        <v>589.8999999997535</v>
      </c>
      <c r="B29496" s="6">
        <v>3.0077462499999998</v>
      </c>
      <c r="C29496" s="6">
        <v>8.6414495500000008</v>
      </c>
      <c r="D29496" s="6">
        <v>4.0016205999999999</v>
      </c>
    </row>
    <row r="29497" spans="1:4" x14ac:dyDescent="0.3">
      <c r="A29497" s="6">
        <f t="shared" si="460"/>
        <v>589.91999999975349</v>
      </c>
      <c r="B29497" s="6">
        <v>3.8195923899999999</v>
      </c>
      <c r="C29497" s="6">
        <v>8.8630299899999994</v>
      </c>
      <c r="D29497" s="6">
        <v>2.9060674999999998</v>
      </c>
    </row>
    <row r="29498" spans="1:4" x14ac:dyDescent="0.3">
      <c r="A29498" s="6">
        <f t="shared" si="460"/>
        <v>589.93999999975347</v>
      </c>
      <c r="B29498" s="6">
        <v>3.6328218799999998</v>
      </c>
      <c r="C29498" s="6">
        <v>9.5091988500000006</v>
      </c>
      <c r="D29498" s="6">
        <v>3.79729786</v>
      </c>
    </row>
    <row r="29499" spans="1:4" x14ac:dyDescent="0.3">
      <c r="A29499" s="6">
        <f t="shared" si="460"/>
        <v>589.95999999975345</v>
      </c>
      <c r="B29499" s="6">
        <v>4.1596508999999999</v>
      </c>
      <c r="C29499" s="6">
        <v>8.3632055100000002</v>
      </c>
      <c r="D29499" s="6">
        <v>3.1159185599999999</v>
      </c>
    </row>
    <row r="29500" spans="1:4" x14ac:dyDescent="0.3">
      <c r="A29500" s="6">
        <f t="shared" si="460"/>
        <v>589.97999999975343</v>
      </c>
      <c r="B29500" s="6">
        <v>4.0191578400000001</v>
      </c>
      <c r="C29500" s="6">
        <v>8.3931122800000004</v>
      </c>
      <c r="D29500" s="6">
        <v>4.0647963200000001</v>
      </c>
    </row>
    <row r="29501" spans="1:4" x14ac:dyDescent="0.3">
      <c r="A29501" s="6">
        <f t="shared" si="460"/>
        <v>589.99999999975341</v>
      </c>
      <c r="B29501" s="6">
        <v>3.9525411400000001</v>
      </c>
      <c r="C29501" s="6">
        <v>9.77819708</v>
      </c>
      <c r="D29501" s="6">
        <v>3.85943003</v>
      </c>
    </row>
    <row r="29502" spans="1:4" x14ac:dyDescent="0.3">
      <c r="A29502" s="6">
        <f t="shared" si="460"/>
        <v>590.0199999997534</v>
      </c>
      <c r="B29502" s="6">
        <v>3.7129378700000002</v>
      </c>
      <c r="C29502" s="6">
        <v>9.2660366700000001</v>
      </c>
      <c r="D29502" s="6">
        <v>4.3120900200000003</v>
      </c>
    </row>
    <row r="29503" spans="1:4" x14ac:dyDescent="0.3">
      <c r="A29503" s="6">
        <f t="shared" si="460"/>
        <v>590.03999999975338</v>
      </c>
      <c r="B29503" s="6">
        <v>4.9302320699999997</v>
      </c>
      <c r="C29503" s="6">
        <v>9.8227886099999999</v>
      </c>
      <c r="D29503" s="6">
        <v>4.5274182300000003</v>
      </c>
    </row>
    <row r="29504" spans="1:4" x14ac:dyDescent="0.3">
      <c r="A29504" s="6">
        <f t="shared" si="460"/>
        <v>590.05999999975336</v>
      </c>
      <c r="B29504" s="6">
        <v>4.2598789400000001</v>
      </c>
      <c r="C29504" s="6">
        <v>9.5262440099999992</v>
      </c>
      <c r="D29504" s="6">
        <v>5.2520864899999999</v>
      </c>
    </row>
    <row r="29505" spans="1:4" x14ac:dyDescent="0.3">
      <c r="A29505" s="6">
        <f t="shared" si="460"/>
        <v>590.07999999975334</v>
      </c>
      <c r="B29505" s="6">
        <v>4.3405862099999997</v>
      </c>
      <c r="C29505" s="6">
        <v>8.7542689800000009</v>
      </c>
      <c r="D29505" s="6">
        <v>5.1665894100000003</v>
      </c>
    </row>
    <row r="29506" spans="1:4" x14ac:dyDescent="0.3">
      <c r="A29506" s="6">
        <f t="shared" si="460"/>
        <v>590.09999999975332</v>
      </c>
      <c r="B29506" s="6">
        <v>4.2830120999999997</v>
      </c>
      <c r="C29506" s="6">
        <v>8.7799002900000005</v>
      </c>
      <c r="D29506" s="6">
        <v>5.9449726399999996</v>
      </c>
    </row>
    <row r="29507" spans="1:4" x14ac:dyDescent="0.3">
      <c r="A29507" s="6">
        <f t="shared" si="460"/>
        <v>590.1199999997533</v>
      </c>
      <c r="B29507" s="6">
        <v>3.58155745</v>
      </c>
      <c r="C29507" s="6">
        <v>8.0778541100000005</v>
      </c>
      <c r="D29507" s="6">
        <v>4.8800122200000002</v>
      </c>
    </row>
    <row r="29508" spans="1:4" x14ac:dyDescent="0.3">
      <c r="A29508" s="6">
        <f t="shared" ref="A29508:A29571" si="461">A29507+0.02</f>
        <v>590.13999999975329</v>
      </c>
      <c r="B29508" s="6">
        <v>3.7785889500000001</v>
      </c>
      <c r="C29508" s="6">
        <v>7.1721564400000002</v>
      </c>
      <c r="D29508" s="6">
        <v>4.2412173099999997</v>
      </c>
    </row>
    <row r="29509" spans="1:4" x14ac:dyDescent="0.3">
      <c r="A29509" s="6">
        <f t="shared" si="461"/>
        <v>590.15999999975327</v>
      </c>
      <c r="B29509" s="6">
        <v>3.94392846</v>
      </c>
      <c r="C29509" s="6">
        <v>7.2908644100000002</v>
      </c>
      <c r="D29509" s="6">
        <v>3.9120543200000002</v>
      </c>
    </row>
    <row r="29510" spans="1:4" x14ac:dyDescent="0.3">
      <c r="A29510" s="6">
        <f t="shared" si="461"/>
        <v>590.17999999975325</v>
      </c>
      <c r="B29510" s="6">
        <v>3.6387725799999999</v>
      </c>
      <c r="C29510" s="6">
        <v>6.6713635499999997</v>
      </c>
      <c r="D29510" s="6">
        <v>3.6763422100000001</v>
      </c>
    </row>
    <row r="29511" spans="1:4" x14ac:dyDescent="0.3">
      <c r="A29511" s="6">
        <f t="shared" si="461"/>
        <v>590.19999999975323</v>
      </c>
      <c r="B29511" s="6">
        <v>3.35753162</v>
      </c>
      <c r="C29511" s="6">
        <v>6.8660306999999996</v>
      </c>
      <c r="D29511" s="6">
        <v>4.1858005900000004</v>
      </c>
    </row>
    <row r="29512" spans="1:4" x14ac:dyDescent="0.3">
      <c r="A29512" s="6">
        <f t="shared" si="461"/>
        <v>590.21999999975321</v>
      </c>
      <c r="B29512" s="6">
        <v>3.55480894</v>
      </c>
      <c r="C29512" s="6">
        <v>6.69416324</v>
      </c>
      <c r="D29512" s="6">
        <v>3.8690392600000001</v>
      </c>
    </row>
    <row r="29513" spans="1:4" x14ac:dyDescent="0.3">
      <c r="A29513" s="6">
        <f t="shared" si="461"/>
        <v>590.23999999975319</v>
      </c>
      <c r="B29513" s="6">
        <v>3.5821096300000002</v>
      </c>
      <c r="C29513" s="6">
        <v>6.75251102</v>
      </c>
      <c r="D29513" s="6">
        <v>3.7491895400000002</v>
      </c>
    </row>
    <row r="29514" spans="1:4" x14ac:dyDescent="0.3">
      <c r="A29514" s="6">
        <f t="shared" si="461"/>
        <v>590.25999999975318</v>
      </c>
      <c r="B29514" s="6">
        <v>3.5643091899999999</v>
      </c>
      <c r="C29514" s="6">
        <v>6.7355458700000002</v>
      </c>
      <c r="D29514" s="6">
        <v>3.9946528099999998</v>
      </c>
    </row>
    <row r="29515" spans="1:4" x14ac:dyDescent="0.3">
      <c r="A29515" s="6">
        <f t="shared" si="461"/>
        <v>590.27999999975316</v>
      </c>
      <c r="B29515" s="6">
        <v>3.83121555</v>
      </c>
      <c r="C29515" s="6">
        <v>6.5212161000000002</v>
      </c>
      <c r="D29515" s="6">
        <v>3.91853754</v>
      </c>
    </row>
    <row r="29516" spans="1:4" x14ac:dyDescent="0.3">
      <c r="A29516" s="6">
        <f t="shared" si="461"/>
        <v>590.29999999975314</v>
      </c>
      <c r="B29516" s="6">
        <v>4.1360375300000003</v>
      </c>
      <c r="C29516" s="6">
        <v>6.3943518700000004</v>
      </c>
      <c r="D29516" s="6">
        <v>3.29921636</v>
      </c>
    </row>
    <row r="29517" spans="1:4" x14ac:dyDescent="0.3">
      <c r="A29517" s="6">
        <f t="shared" si="461"/>
        <v>590.31999999975312</v>
      </c>
      <c r="B29517" s="6">
        <v>3.7530839199999999</v>
      </c>
      <c r="C29517" s="6">
        <v>6.6545186200000002</v>
      </c>
      <c r="D29517" s="6">
        <v>3.3136682300000002</v>
      </c>
    </row>
    <row r="29518" spans="1:4" x14ac:dyDescent="0.3">
      <c r="A29518" s="6">
        <f t="shared" si="461"/>
        <v>590.3399999997531</v>
      </c>
      <c r="B29518" s="6">
        <v>3.95231851</v>
      </c>
      <c r="C29518" s="6">
        <v>7.7412127699999997</v>
      </c>
      <c r="D29518" s="6">
        <v>3.9069741699999998</v>
      </c>
    </row>
    <row r="29519" spans="1:4" x14ac:dyDescent="0.3">
      <c r="A29519" s="6">
        <f t="shared" si="461"/>
        <v>590.35999999975309</v>
      </c>
      <c r="B29519" s="6">
        <v>3.7496144500000002</v>
      </c>
      <c r="C29519" s="6">
        <v>6.7845579200000001</v>
      </c>
      <c r="D29519" s="6">
        <v>4.70820682</v>
      </c>
    </row>
    <row r="29520" spans="1:4" x14ac:dyDescent="0.3">
      <c r="A29520" s="6">
        <f t="shared" si="461"/>
        <v>590.37999999975307</v>
      </c>
      <c r="B29520" s="6">
        <v>3.49528046</v>
      </c>
      <c r="C29520" s="6">
        <v>7.1082190900000004</v>
      </c>
      <c r="D29520" s="6">
        <v>4.1846697500000003</v>
      </c>
    </row>
    <row r="29521" spans="1:4" x14ac:dyDescent="0.3">
      <c r="A29521" s="6">
        <f t="shared" si="461"/>
        <v>590.39999999975305</v>
      </c>
      <c r="B29521" s="6">
        <v>3.5789980300000002</v>
      </c>
      <c r="C29521" s="6">
        <v>6.5289924700000004</v>
      </c>
      <c r="D29521" s="6">
        <v>3.5042103099999999</v>
      </c>
    </row>
    <row r="29522" spans="1:4" x14ac:dyDescent="0.3">
      <c r="A29522" s="6">
        <f t="shared" si="461"/>
        <v>590.41999999975303</v>
      </c>
      <c r="B29522" s="6">
        <v>3.70004891</v>
      </c>
      <c r="C29522" s="6">
        <v>6.9570534100000003</v>
      </c>
      <c r="D29522" s="6">
        <v>4.5284481799999998</v>
      </c>
    </row>
    <row r="29523" spans="1:4" x14ac:dyDescent="0.3">
      <c r="A29523" s="6">
        <f t="shared" si="461"/>
        <v>590.43999999975301</v>
      </c>
      <c r="B29523" s="6">
        <v>3.0211571899999998</v>
      </c>
      <c r="C29523" s="6">
        <v>6.7464844199999998</v>
      </c>
      <c r="D29523" s="6">
        <v>4.4580450100000002</v>
      </c>
    </row>
    <row r="29524" spans="1:4" x14ac:dyDescent="0.3">
      <c r="A29524" s="6">
        <f t="shared" si="461"/>
        <v>590.45999999975299</v>
      </c>
      <c r="B29524" s="6">
        <v>2.8394090900000002</v>
      </c>
      <c r="C29524" s="6">
        <v>6.7468490399999999</v>
      </c>
      <c r="D29524" s="6">
        <v>4.5263950499999996</v>
      </c>
    </row>
    <row r="29525" spans="1:4" x14ac:dyDescent="0.3">
      <c r="A29525" s="6">
        <f t="shared" si="461"/>
        <v>590.47999999975298</v>
      </c>
      <c r="B29525" s="6">
        <v>2.96631606</v>
      </c>
      <c r="C29525" s="6">
        <v>6.2398522400000003</v>
      </c>
      <c r="D29525" s="6">
        <v>3.89595775</v>
      </c>
    </row>
    <row r="29526" spans="1:4" x14ac:dyDescent="0.3">
      <c r="A29526" s="6">
        <f t="shared" si="461"/>
        <v>590.49999999975296</v>
      </c>
      <c r="B29526" s="6">
        <v>2.9975208200000001</v>
      </c>
      <c r="C29526" s="6">
        <v>6.2076531299999997</v>
      </c>
      <c r="D29526" s="6">
        <v>4.0124457900000001</v>
      </c>
    </row>
    <row r="29527" spans="1:4" x14ac:dyDescent="0.3">
      <c r="A29527" s="6">
        <f t="shared" si="461"/>
        <v>590.51999999975294</v>
      </c>
      <c r="B29527" s="6">
        <v>2.76751602</v>
      </c>
      <c r="C29527" s="6">
        <v>6.1526435199999998</v>
      </c>
      <c r="D29527" s="6">
        <v>4.0866038099999997</v>
      </c>
    </row>
    <row r="29528" spans="1:4" x14ac:dyDescent="0.3">
      <c r="A29528" s="6">
        <f t="shared" si="461"/>
        <v>590.53999999975292</v>
      </c>
      <c r="B29528" s="6">
        <v>3.51394509</v>
      </c>
      <c r="C29528" s="6">
        <v>6.0529151900000002</v>
      </c>
      <c r="D29528" s="6">
        <v>3.5729790800000001</v>
      </c>
    </row>
    <row r="29529" spans="1:4" x14ac:dyDescent="0.3">
      <c r="A29529" s="6">
        <f t="shared" si="461"/>
        <v>590.5599999997529</v>
      </c>
      <c r="B29529" s="6">
        <v>2.7844046599999999</v>
      </c>
      <c r="C29529" s="6">
        <v>5.7476782599999998</v>
      </c>
      <c r="D29529" s="6">
        <v>3.8411283599999999</v>
      </c>
    </row>
    <row r="29530" spans="1:4" x14ac:dyDescent="0.3">
      <c r="A29530" s="6">
        <f t="shared" si="461"/>
        <v>590.57999999975289</v>
      </c>
      <c r="B29530" s="6">
        <v>2.7415886700000001</v>
      </c>
      <c r="C29530" s="6">
        <v>6.0425402799999999</v>
      </c>
      <c r="D29530" s="6">
        <v>3.1930903700000002</v>
      </c>
    </row>
    <row r="29531" spans="1:4" x14ac:dyDescent="0.3">
      <c r="A29531" s="6">
        <f t="shared" si="461"/>
        <v>590.59999999975287</v>
      </c>
      <c r="B29531" s="6">
        <v>2.94453538</v>
      </c>
      <c r="C29531" s="6">
        <v>5.5138864300000003</v>
      </c>
      <c r="D29531" s="6">
        <v>3.8437629200000001</v>
      </c>
    </row>
    <row r="29532" spans="1:4" x14ac:dyDescent="0.3">
      <c r="A29532" s="6">
        <f t="shared" si="461"/>
        <v>590.61999999975285</v>
      </c>
      <c r="B29532" s="6">
        <v>3.2528987200000001</v>
      </c>
      <c r="C29532" s="6">
        <v>5.4194989400000004</v>
      </c>
      <c r="D29532" s="6">
        <v>3.5419212299999998</v>
      </c>
    </row>
    <row r="29533" spans="1:4" x14ac:dyDescent="0.3">
      <c r="A29533" s="6">
        <f t="shared" si="461"/>
        <v>590.63999999975283</v>
      </c>
      <c r="B29533" s="6">
        <v>3.4290645899999999</v>
      </c>
      <c r="C29533" s="6">
        <v>5.6428843200000003</v>
      </c>
      <c r="D29533" s="6">
        <v>3.1424377899999998</v>
      </c>
    </row>
    <row r="29534" spans="1:4" x14ac:dyDescent="0.3">
      <c r="A29534" s="6">
        <f t="shared" si="461"/>
        <v>590.65999999975281</v>
      </c>
      <c r="B29534" s="6">
        <v>3.6202047099999999</v>
      </c>
      <c r="C29534" s="6">
        <v>5.5363753999999998</v>
      </c>
      <c r="D29534" s="6">
        <v>3.4610145600000002</v>
      </c>
    </row>
    <row r="29535" spans="1:4" x14ac:dyDescent="0.3">
      <c r="A29535" s="6">
        <f t="shared" si="461"/>
        <v>590.67999999975279</v>
      </c>
      <c r="B29535" s="6">
        <v>3.6101458100000001</v>
      </c>
      <c r="C29535" s="6">
        <v>5.4835244300000001</v>
      </c>
      <c r="D29535" s="6">
        <v>3.0563003000000002</v>
      </c>
    </row>
    <row r="29536" spans="1:4" x14ac:dyDescent="0.3">
      <c r="A29536" s="6">
        <f t="shared" si="461"/>
        <v>590.69999999975278</v>
      </c>
      <c r="B29536" s="6">
        <v>3.29007117</v>
      </c>
      <c r="C29536" s="6">
        <v>5.1883239200000002</v>
      </c>
      <c r="D29536" s="6">
        <v>3.8890264299999999</v>
      </c>
    </row>
    <row r="29537" spans="1:4" x14ac:dyDescent="0.3">
      <c r="A29537" s="6">
        <f t="shared" si="461"/>
        <v>590.71999999975276</v>
      </c>
      <c r="B29537" s="6">
        <v>3.8786067100000001</v>
      </c>
      <c r="C29537" s="6">
        <v>5.2509793</v>
      </c>
      <c r="D29537" s="6">
        <v>4.0105042800000001</v>
      </c>
    </row>
    <row r="29538" spans="1:4" x14ac:dyDescent="0.3">
      <c r="A29538" s="6">
        <f t="shared" si="461"/>
        <v>590.73999999975274</v>
      </c>
      <c r="B29538" s="6">
        <v>3.2832220799999998</v>
      </c>
      <c r="C29538" s="6">
        <v>4.8703032300000002</v>
      </c>
      <c r="D29538" s="6">
        <v>3.9804706400000001</v>
      </c>
    </row>
    <row r="29539" spans="1:4" x14ac:dyDescent="0.3">
      <c r="A29539" s="6">
        <f t="shared" si="461"/>
        <v>590.75999999975272</v>
      </c>
      <c r="B29539" s="6">
        <v>3.0319441399999998</v>
      </c>
      <c r="C29539" s="6">
        <v>5.5668279099999998</v>
      </c>
      <c r="D29539" s="6">
        <v>4.6246120299999998</v>
      </c>
    </row>
    <row r="29540" spans="1:4" x14ac:dyDescent="0.3">
      <c r="A29540" s="6">
        <f t="shared" si="461"/>
        <v>590.7799999997527</v>
      </c>
      <c r="B29540" s="6">
        <v>2.9540368400000001</v>
      </c>
      <c r="C29540" s="6">
        <v>5.6217754600000003</v>
      </c>
      <c r="D29540" s="6">
        <v>4.8673067899999998</v>
      </c>
    </row>
    <row r="29541" spans="1:4" x14ac:dyDescent="0.3">
      <c r="A29541" s="6">
        <f t="shared" si="461"/>
        <v>590.79999999975269</v>
      </c>
      <c r="B29541" s="6">
        <v>2.9910355000000002</v>
      </c>
      <c r="C29541" s="6">
        <v>6.1958925100000002</v>
      </c>
      <c r="D29541" s="6">
        <v>4.1894023699999998</v>
      </c>
    </row>
    <row r="29542" spans="1:4" x14ac:dyDescent="0.3">
      <c r="A29542" s="6">
        <f t="shared" si="461"/>
        <v>590.81999999975267</v>
      </c>
      <c r="B29542" s="6">
        <v>2.9211946900000001</v>
      </c>
      <c r="C29542" s="6">
        <v>5.4886901300000002</v>
      </c>
      <c r="D29542" s="6">
        <v>4.3617200599999997</v>
      </c>
    </row>
    <row r="29543" spans="1:4" x14ac:dyDescent="0.3">
      <c r="A29543" s="6">
        <f t="shared" si="461"/>
        <v>590.83999999975265</v>
      </c>
      <c r="B29543" s="6">
        <v>3.46442607</v>
      </c>
      <c r="C29543" s="6">
        <v>4.9059194000000002</v>
      </c>
      <c r="D29543" s="6">
        <v>3.9699615599999998</v>
      </c>
    </row>
    <row r="29544" spans="1:4" x14ac:dyDescent="0.3">
      <c r="A29544" s="6">
        <f t="shared" si="461"/>
        <v>590.85999999975263</v>
      </c>
      <c r="B29544" s="6">
        <v>2.8616962400000001</v>
      </c>
      <c r="C29544" s="6">
        <v>4.9317377899999997</v>
      </c>
      <c r="D29544" s="6">
        <v>4.2293127300000002</v>
      </c>
    </row>
    <row r="29545" spans="1:4" x14ac:dyDescent="0.3">
      <c r="A29545" s="6">
        <f t="shared" si="461"/>
        <v>590.87999999975261</v>
      </c>
      <c r="B29545" s="6">
        <v>2.4453022500000001</v>
      </c>
      <c r="C29545" s="6">
        <v>5.2503854499999996</v>
      </c>
      <c r="D29545" s="6">
        <v>3.5963192099999999</v>
      </c>
    </row>
    <row r="29546" spans="1:4" x14ac:dyDescent="0.3">
      <c r="A29546" s="6">
        <f t="shared" si="461"/>
        <v>590.89999999975259</v>
      </c>
      <c r="B29546" s="6">
        <v>1.9985288400000001</v>
      </c>
      <c r="C29546" s="6">
        <v>5.5817221000000004</v>
      </c>
      <c r="D29546" s="6">
        <v>3.6412990000000001</v>
      </c>
    </row>
    <row r="29547" spans="1:4" x14ac:dyDescent="0.3">
      <c r="A29547" s="6">
        <f t="shared" si="461"/>
        <v>590.91999999975258</v>
      </c>
      <c r="B29547" s="6">
        <v>1.9153597499999999</v>
      </c>
      <c r="C29547" s="6">
        <v>5.3985620299999999</v>
      </c>
      <c r="D29547" s="6">
        <v>3.7092241399999999</v>
      </c>
    </row>
    <row r="29548" spans="1:4" x14ac:dyDescent="0.3">
      <c r="A29548" s="6">
        <f t="shared" si="461"/>
        <v>590.93999999975256</v>
      </c>
      <c r="B29548" s="6">
        <v>2.7717042099999998</v>
      </c>
      <c r="C29548" s="6">
        <v>6.0017875399999996</v>
      </c>
      <c r="D29548" s="6">
        <v>3.6389113800000001</v>
      </c>
    </row>
    <row r="29549" spans="1:4" x14ac:dyDescent="0.3">
      <c r="A29549" s="6">
        <f t="shared" si="461"/>
        <v>590.95999999975254</v>
      </c>
      <c r="B29549" s="6">
        <v>2.8148269899999998</v>
      </c>
      <c r="C29549" s="6">
        <v>6.1752438700000001</v>
      </c>
      <c r="D29549" s="6">
        <v>3.3533320400000002</v>
      </c>
    </row>
    <row r="29550" spans="1:4" x14ac:dyDescent="0.3">
      <c r="A29550" s="6">
        <f t="shared" si="461"/>
        <v>590.97999999975252</v>
      </c>
      <c r="B29550" s="6">
        <v>2.3941999100000002</v>
      </c>
      <c r="C29550" s="6">
        <v>5.9046588399999997</v>
      </c>
      <c r="D29550" s="6">
        <v>3.63155999</v>
      </c>
    </row>
    <row r="29551" spans="1:4" x14ac:dyDescent="0.3">
      <c r="A29551" s="6">
        <f t="shared" si="461"/>
        <v>590.9999999997525</v>
      </c>
      <c r="B29551" s="6">
        <v>2.7942171400000002</v>
      </c>
      <c r="C29551" s="6">
        <v>5.6529494500000004</v>
      </c>
      <c r="D29551" s="6">
        <v>3.91098159</v>
      </c>
    </row>
    <row r="29552" spans="1:4" x14ac:dyDescent="0.3">
      <c r="A29552" s="6">
        <f t="shared" si="461"/>
        <v>591.01999999975249</v>
      </c>
      <c r="B29552" s="6">
        <v>3.1860788200000001</v>
      </c>
      <c r="C29552" s="6">
        <v>6.4808263200000003</v>
      </c>
      <c r="D29552" s="6">
        <v>4.1876664200000002</v>
      </c>
    </row>
    <row r="29553" spans="1:4" x14ac:dyDescent="0.3">
      <c r="A29553" s="6">
        <f t="shared" si="461"/>
        <v>591.03999999975247</v>
      </c>
      <c r="B29553" s="6">
        <v>2.7098016</v>
      </c>
      <c r="C29553" s="6">
        <v>5.8100095700000001</v>
      </c>
      <c r="D29553" s="6">
        <v>3.8336103000000001</v>
      </c>
    </row>
    <row r="29554" spans="1:4" x14ac:dyDescent="0.3">
      <c r="A29554" s="6">
        <f t="shared" si="461"/>
        <v>591.05999999975245</v>
      </c>
      <c r="B29554" s="6">
        <v>3.1338581300000001</v>
      </c>
      <c r="C29554" s="6">
        <v>6.0887318700000002</v>
      </c>
      <c r="D29554" s="6">
        <v>5.1377062200000001</v>
      </c>
    </row>
    <row r="29555" spans="1:4" x14ac:dyDescent="0.3">
      <c r="A29555" s="6">
        <f t="shared" si="461"/>
        <v>591.07999999975243</v>
      </c>
      <c r="B29555" s="6">
        <v>2.81882893</v>
      </c>
      <c r="C29555" s="6">
        <v>5.8215676600000004</v>
      </c>
      <c r="D29555" s="6">
        <v>5.1350249000000003</v>
      </c>
    </row>
    <row r="29556" spans="1:4" x14ac:dyDescent="0.3">
      <c r="A29556" s="6">
        <f t="shared" si="461"/>
        <v>591.09999999975241</v>
      </c>
      <c r="B29556" s="6">
        <v>2.8999679700000001</v>
      </c>
      <c r="C29556" s="6">
        <v>6.0456196899999997</v>
      </c>
      <c r="D29556" s="6">
        <v>5.7801223000000004</v>
      </c>
    </row>
    <row r="29557" spans="1:4" x14ac:dyDescent="0.3">
      <c r="A29557" s="6">
        <f t="shared" si="461"/>
        <v>591.11999999975239</v>
      </c>
      <c r="B29557" s="6">
        <v>3.01383899</v>
      </c>
      <c r="C29557" s="6">
        <v>6.0027382300000003</v>
      </c>
      <c r="D29557" s="6">
        <v>5.5737092099999996</v>
      </c>
    </row>
    <row r="29558" spans="1:4" x14ac:dyDescent="0.3">
      <c r="A29558" s="6">
        <f t="shared" si="461"/>
        <v>591.13999999975238</v>
      </c>
      <c r="B29558" s="6">
        <v>2.8315342299999999</v>
      </c>
      <c r="C29558" s="6">
        <v>5.9529332799999999</v>
      </c>
      <c r="D29558" s="6">
        <v>5.75740374</v>
      </c>
    </row>
    <row r="29559" spans="1:4" x14ac:dyDescent="0.3">
      <c r="A29559" s="6">
        <f t="shared" si="461"/>
        <v>591.15999999975236</v>
      </c>
      <c r="B29559" s="6">
        <v>2.5871944099999999</v>
      </c>
      <c r="C29559" s="6">
        <v>5.9309111899999998</v>
      </c>
      <c r="D29559" s="6">
        <v>6.0404451400000001</v>
      </c>
    </row>
    <row r="29560" spans="1:4" x14ac:dyDescent="0.3">
      <c r="A29560" s="6">
        <f t="shared" si="461"/>
        <v>591.17999999975234</v>
      </c>
      <c r="B29560" s="6">
        <v>3.2597508400000001</v>
      </c>
      <c r="C29560" s="6">
        <v>6.0335396899999996</v>
      </c>
      <c r="D29560" s="6">
        <v>5.7826116799999996</v>
      </c>
    </row>
    <row r="29561" spans="1:4" x14ac:dyDescent="0.3">
      <c r="A29561" s="6">
        <f t="shared" si="461"/>
        <v>591.19999999975232</v>
      </c>
      <c r="B29561" s="6">
        <v>3.7993053699999999</v>
      </c>
      <c r="C29561" s="6">
        <v>6.4890583299999998</v>
      </c>
      <c r="D29561" s="6">
        <v>5.1369051499999996</v>
      </c>
    </row>
    <row r="29562" spans="1:4" x14ac:dyDescent="0.3">
      <c r="A29562" s="6">
        <f t="shared" si="461"/>
        <v>591.2199999997523</v>
      </c>
      <c r="B29562" s="6">
        <v>3.2259329700000001</v>
      </c>
      <c r="C29562" s="6">
        <v>7.2289020199999996</v>
      </c>
      <c r="D29562" s="6">
        <v>5.4991271399999997</v>
      </c>
    </row>
    <row r="29563" spans="1:4" x14ac:dyDescent="0.3">
      <c r="A29563" s="6">
        <f t="shared" si="461"/>
        <v>591.23999999975229</v>
      </c>
      <c r="B29563" s="6">
        <v>2.57741146</v>
      </c>
      <c r="C29563" s="6">
        <v>6.5079655299999999</v>
      </c>
      <c r="D29563" s="6">
        <v>5.6192053599999996</v>
      </c>
    </row>
    <row r="29564" spans="1:4" x14ac:dyDescent="0.3">
      <c r="A29564" s="6">
        <f t="shared" si="461"/>
        <v>591.25999999975227</v>
      </c>
      <c r="B29564" s="6">
        <v>2.6151956599999999</v>
      </c>
      <c r="C29564" s="6">
        <v>6.3500933100000001</v>
      </c>
      <c r="D29564" s="6">
        <v>5.2993606800000004</v>
      </c>
    </row>
    <row r="29565" spans="1:4" x14ac:dyDescent="0.3">
      <c r="A29565" s="6">
        <f t="shared" si="461"/>
        <v>591.27999999975225</v>
      </c>
      <c r="B29565" s="6">
        <v>2.7503948299999998</v>
      </c>
      <c r="C29565" s="6">
        <v>6.6572965000000002</v>
      </c>
      <c r="D29565" s="6">
        <v>5.2846124799999998</v>
      </c>
    </row>
    <row r="29566" spans="1:4" x14ac:dyDescent="0.3">
      <c r="A29566" s="6">
        <f t="shared" si="461"/>
        <v>591.29999999975223</v>
      </c>
      <c r="B29566" s="6">
        <v>2.82445981</v>
      </c>
      <c r="C29566" s="6">
        <v>7.3416442999999996</v>
      </c>
      <c r="D29566" s="6">
        <v>5.9889830999999996</v>
      </c>
    </row>
    <row r="29567" spans="1:4" x14ac:dyDescent="0.3">
      <c r="A29567" s="6">
        <f t="shared" si="461"/>
        <v>591.31999999975221</v>
      </c>
      <c r="B29567" s="6">
        <v>2.6894549200000002</v>
      </c>
      <c r="C29567" s="6">
        <v>7.0588486899999996</v>
      </c>
      <c r="D29567" s="6">
        <v>5.3044057799999997</v>
      </c>
    </row>
    <row r="29568" spans="1:4" x14ac:dyDescent="0.3">
      <c r="A29568" s="6">
        <f t="shared" si="461"/>
        <v>591.33999999975219</v>
      </c>
      <c r="B29568" s="6">
        <v>2.83375369</v>
      </c>
      <c r="C29568" s="6">
        <v>6.3367915200000002</v>
      </c>
      <c r="D29568" s="6">
        <v>5.2666957300000004</v>
      </c>
    </row>
    <row r="29569" spans="1:4" x14ac:dyDescent="0.3">
      <c r="A29569" s="6">
        <f t="shared" si="461"/>
        <v>591.35999999975218</v>
      </c>
      <c r="B29569" s="6">
        <v>2.99976281</v>
      </c>
      <c r="C29569" s="6">
        <v>6.8144974999999999</v>
      </c>
      <c r="D29569" s="6">
        <v>5.6269339499999997</v>
      </c>
    </row>
    <row r="29570" spans="1:4" x14ac:dyDescent="0.3">
      <c r="A29570" s="6">
        <f t="shared" si="461"/>
        <v>591.37999999975216</v>
      </c>
      <c r="B29570" s="6">
        <v>3.0924960000000001</v>
      </c>
      <c r="C29570" s="6">
        <v>6.2957529799999996</v>
      </c>
      <c r="D29570" s="6">
        <v>5.3926013399999997</v>
      </c>
    </row>
    <row r="29571" spans="1:4" x14ac:dyDescent="0.3">
      <c r="A29571" s="6">
        <f t="shared" si="461"/>
        <v>591.39999999975214</v>
      </c>
      <c r="B29571" s="6">
        <v>3.0546297899999999</v>
      </c>
      <c r="C29571" s="6">
        <v>6.7041136799999999</v>
      </c>
      <c r="D29571" s="6">
        <v>5.5836586600000002</v>
      </c>
    </row>
    <row r="29572" spans="1:4" x14ac:dyDescent="0.3">
      <c r="A29572" s="6">
        <f t="shared" ref="A29572:A29635" si="462">A29571+0.02</f>
        <v>591.41999999975212</v>
      </c>
      <c r="B29572" s="6">
        <v>3.4607047799999999</v>
      </c>
      <c r="C29572" s="6">
        <v>6.5773197699999999</v>
      </c>
      <c r="D29572" s="6">
        <v>5.1362734200000002</v>
      </c>
    </row>
    <row r="29573" spans="1:4" x14ac:dyDescent="0.3">
      <c r="A29573" s="6">
        <f t="shared" si="462"/>
        <v>591.4399999997521</v>
      </c>
      <c r="B29573" s="6">
        <v>2.9067988300000001</v>
      </c>
      <c r="C29573" s="6">
        <v>6.2082971499999999</v>
      </c>
      <c r="D29573" s="6">
        <v>5.6727806000000003</v>
      </c>
    </row>
    <row r="29574" spans="1:4" x14ac:dyDescent="0.3">
      <c r="A29574" s="6">
        <f t="shared" si="462"/>
        <v>591.45999999975209</v>
      </c>
      <c r="B29574" s="6">
        <v>3.4936260799999999</v>
      </c>
      <c r="C29574" s="6">
        <v>5.9487016600000002</v>
      </c>
      <c r="D29574" s="6">
        <v>4.91974673</v>
      </c>
    </row>
    <row r="29575" spans="1:4" x14ac:dyDescent="0.3">
      <c r="A29575" s="6">
        <f t="shared" si="462"/>
        <v>591.47999999975207</v>
      </c>
      <c r="B29575" s="6">
        <v>3.3656335899999998</v>
      </c>
      <c r="C29575" s="6">
        <v>6.5657500600000001</v>
      </c>
      <c r="D29575" s="6">
        <v>4.9622358499999999</v>
      </c>
    </row>
    <row r="29576" spans="1:4" x14ac:dyDescent="0.3">
      <c r="A29576" s="6">
        <f t="shared" si="462"/>
        <v>591.49999999975205</v>
      </c>
      <c r="B29576" s="6">
        <v>3.15636165</v>
      </c>
      <c r="C29576" s="6">
        <v>6.8760051300000002</v>
      </c>
      <c r="D29576" s="6">
        <v>5.2190206200000002</v>
      </c>
    </row>
    <row r="29577" spans="1:4" x14ac:dyDescent="0.3">
      <c r="A29577" s="6">
        <f t="shared" si="462"/>
        <v>591.51999999975203</v>
      </c>
      <c r="B29577" s="6">
        <v>3.7665719700000002</v>
      </c>
      <c r="C29577" s="6">
        <v>6.4416206200000001</v>
      </c>
      <c r="D29577" s="6">
        <v>4.6906966499999996</v>
      </c>
    </row>
    <row r="29578" spans="1:4" x14ac:dyDescent="0.3">
      <c r="A29578" s="6">
        <f t="shared" si="462"/>
        <v>591.53999999975201</v>
      </c>
      <c r="B29578" s="6">
        <v>3.1297435500000002</v>
      </c>
      <c r="C29578" s="6">
        <v>5.9880537800000004</v>
      </c>
      <c r="D29578" s="6">
        <v>4.4646609100000001</v>
      </c>
    </row>
    <row r="29579" spans="1:4" x14ac:dyDescent="0.3">
      <c r="A29579" s="6">
        <f t="shared" si="462"/>
        <v>591.55999999975199</v>
      </c>
      <c r="B29579" s="6">
        <v>3.9916801899999999</v>
      </c>
      <c r="C29579" s="6">
        <v>5.7560586200000001</v>
      </c>
      <c r="D29579" s="6">
        <v>4.1853764</v>
      </c>
    </row>
    <row r="29580" spans="1:4" x14ac:dyDescent="0.3">
      <c r="A29580" s="6">
        <f t="shared" si="462"/>
        <v>591.57999999975198</v>
      </c>
      <c r="B29580" s="6">
        <v>3.7945389199999999</v>
      </c>
      <c r="C29580" s="6">
        <v>5.7655118600000002</v>
      </c>
      <c r="D29580" s="6">
        <v>4.3193403699999999</v>
      </c>
    </row>
    <row r="29581" spans="1:4" x14ac:dyDescent="0.3">
      <c r="A29581" s="6">
        <f t="shared" si="462"/>
        <v>591.59999999975196</v>
      </c>
      <c r="B29581" s="6">
        <v>3.42616817</v>
      </c>
      <c r="C29581" s="6">
        <v>6.6358094200000002</v>
      </c>
      <c r="D29581" s="6">
        <v>3.9317536400000002</v>
      </c>
    </row>
    <row r="29582" spans="1:4" x14ac:dyDescent="0.3">
      <c r="A29582" s="6">
        <f t="shared" si="462"/>
        <v>591.61999999975194</v>
      </c>
      <c r="B29582" s="6">
        <v>3.2987017700000001</v>
      </c>
      <c r="C29582" s="6">
        <v>6.4191095300000001</v>
      </c>
      <c r="D29582" s="6">
        <v>3.9551132600000001</v>
      </c>
    </row>
    <row r="29583" spans="1:4" x14ac:dyDescent="0.3">
      <c r="A29583" s="6">
        <f t="shared" si="462"/>
        <v>591.63999999975192</v>
      </c>
      <c r="B29583" s="6">
        <v>3.1801710600000002</v>
      </c>
      <c r="C29583" s="6">
        <v>6.4645726000000003</v>
      </c>
      <c r="D29583" s="6">
        <v>4.3854787499999999</v>
      </c>
    </row>
    <row r="29584" spans="1:4" x14ac:dyDescent="0.3">
      <c r="A29584" s="6">
        <f t="shared" si="462"/>
        <v>591.6599999997519</v>
      </c>
      <c r="B29584" s="6">
        <v>3.6666828699999998</v>
      </c>
      <c r="C29584" s="6">
        <v>6.2433664200000001</v>
      </c>
      <c r="D29584" s="6">
        <v>3.79577681</v>
      </c>
    </row>
    <row r="29585" spans="1:4" x14ac:dyDescent="0.3">
      <c r="A29585" s="6">
        <f t="shared" si="462"/>
        <v>591.67999999975189</v>
      </c>
      <c r="B29585" s="6">
        <v>3.50220558</v>
      </c>
      <c r="C29585" s="6">
        <v>6.1256961299999997</v>
      </c>
      <c r="D29585" s="6">
        <v>3.9097581899999998</v>
      </c>
    </row>
    <row r="29586" spans="1:4" x14ac:dyDescent="0.3">
      <c r="A29586" s="6">
        <f t="shared" si="462"/>
        <v>591.69999999975187</v>
      </c>
      <c r="B29586" s="6">
        <v>3.3032442299999998</v>
      </c>
      <c r="C29586" s="6">
        <v>5.8227706799999996</v>
      </c>
      <c r="D29586" s="6">
        <v>4.6520706900000004</v>
      </c>
    </row>
    <row r="29587" spans="1:4" x14ac:dyDescent="0.3">
      <c r="A29587" s="6">
        <f t="shared" si="462"/>
        <v>591.71999999975185</v>
      </c>
      <c r="B29587" s="6">
        <v>3.2344116000000001</v>
      </c>
      <c r="C29587" s="6">
        <v>5.6509355299999999</v>
      </c>
      <c r="D29587" s="6">
        <v>5.3097260500000001</v>
      </c>
    </row>
    <row r="29588" spans="1:4" x14ac:dyDescent="0.3">
      <c r="A29588" s="6">
        <f t="shared" si="462"/>
        <v>591.73999999975183</v>
      </c>
      <c r="B29588" s="6">
        <v>3.59108143</v>
      </c>
      <c r="C29588" s="6">
        <v>5.4663444700000001</v>
      </c>
      <c r="D29588" s="6">
        <v>5.4029917100000002</v>
      </c>
    </row>
    <row r="29589" spans="1:4" x14ac:dyDescent="0.3">
      <c r="A29589" s="6">
        <f t="shared" si="462"/>
        <v>591.75999999975181</v>
      </c>
      <c r="B29589" s="6">
        <v>3.1476166999999999</v>
      </c>
      <c r="C29589" s="6">
        <v>6.1658776099999999</v>
      </c>
      <c r="D29589" s="6">
        <v>5.2534023300000001</v>
      </c>
    </row>
    <row r="29590" spans="1:4" x14ac:dyDescent="0.3">
      <c r="A29590" s="6">
        <f t="shared" si="462"/>
        <v>591.77999999975179</v>
      </c>
      <c r="B29590" s="6">
        <v>3.6895839499999998</v>
      </c>
      <c r="C29590" s="6">
        <v>5.72827515</v>
      </c>
      <c r="D29590" s="6">
        <v>5.6633745099999997</v>
      </c>
    </row>
    <row r="29591" spans="1:4" x14ac:dyDescent="0.3">
      <c r="A29591" s="6">
        <f t="shared" si="462"/>
        <v>591.79999999975178</v>
      </c>
      <c r="B29591" s="6">
        <v>3.8810221600000001</v>
      </c>
      <c r="C29591" s="6">
        <v>5.0973239799999996</v>
      </c>
      <c r="D29591" s="6">
        <v>4.5032044999999998</v>
      </c>
    </row>
    <row r="29592" spans="1:4" x14ac:dyDescent="0.3">
      <c r="A29592" s="6">
        <f t="shared" si="462"/>
        <v>591.81999999975176</v>
      </c>
      <c r="B29592" s="6">
        <v>4.1758125100000001</v>
      </c>
      <c r="C29592" s="6">
        <v>5.39065466</v>
      </c>
      <c r="D29592" s="6">
        <v>5.1384383299999996</v>
      </c>
    </row>
    <row r="29593" spans="1:4" x14ac:dyDescent="0.3">
      <c r="A29593" s="6">
        <f t="shared" si="462"/>
        <v>591.83999999975174</v>
      </c>
      <c r="B29593" s="6">
        <v>4.5581530399999997</v>
      </c>
      <c r="C29593" s="6">
        <v>5.4304488099999997</v>
      </c>
      <c r="D29593" s="6">
        <v>4.6276784099999997</v>
      </c>
    </row>
    <row r="29594" spans="1:4" x14ac:dyDescent="0.3">
      <c r="A29594" s="6">
        <f t="shared" si="462"/>
        <v>591.85999999975172</v>
      </c>
      <c r="B29594" s="6">
        <v>4.3483300700000003</v>
      </c>
      <c r="C29594" s="6">
        <v>5.8454258299999999</v>
      </c>
      <c r="D29594" s="6">
        <v>5.25044165</v>
      </c>
    </row>
    <row r="29595" spans="1:4" x14ac:dyDescent="0.3">
      <c r="A29595" s="6">
        <f t="shared" si="462"/>
        <v>591.8799999997517</v>
      </c>
      <c r="B29595" s="6">
        <v>4.8032753000000001</v>
      </c>
      <c r="C29595" s="6">
        <v>5.7180853899999997</v>
      </c>
      <c r="D29595" s="6">
        <v>5.0360911799999997</v>
      </c>
    </row>
    <row r="29596" spans="1:4" x14ac:dyDescent="0.3">
      <c r="A29596" s="6">
        <f t="shared" si="462"/>
        <v>591.89999999975169</v>
      </c>
      <c r="B29596" s="6">
        <v>4.6906196099999997</v>
      </c>
      <c r="C29596" s="6">
        <v>5.7898177300000002</v>
      </c>
      <c r="D29596" s="6">
        <v>5.4887043100000001</v>
      </c>
    </row>
    <row r="29597" spans="1:4" x14ac:dyDescent="0.3">
      <c r="A29597" s="6">
        <f t="shared" si="462"/>
        <v>591.91999999975167</v>
      </c>
      <c r="B29597" s="6">
        <v>4.0376629900000003</v>
      </c>
      <c r="C29597" s="6">
        <v>6.4463937700000002</v>
      </c>
      <c r="D29597" s="6">
        <v>5.2627702300000001</v>
      </c>
    </row>
    <row r="29598" spans="1:4" x14ac:dyDescent="0.3">
      <c r="A29598" s="6">
        <f t="shared" si="462"/>
        <v>591.93999999975165</v>
      </c>
      <c r="B29598" s="6">
        <v>4.4424856300000002</v>
      </c>
      <c r="C29598" s="6">
        <v>6.6800965999999997</v>
      </c>
      <c r="D29598" s="6">
        <v>4.9011393700000001</v>
      </c>
    </row>
    <row r="29599" spans="1:4" x14ac:dyDescent="0.3">
      <c r="A29599" s="6">
        <f t="shared" si="462"/>
        <v>591.95999999975163</v>
      </c>
      <c r="B29599" s="6">
        <v>4.6647154300000002</v>
      </c>
      <c r="C29599" s="6">
        <v>6.30878329</v>
      </c>
      <c r="D29599" s="6">
        <v>5.1541424600000001</v>
      </c>
    </row>
    <row r="29600" spans="1:4" x14ac:dyDescent="0.3">
      <c r="A29600" s="6">
        <f t="shared" si="462"/>
        <v>591.97999999975161</v>
      </c>
      <c r="B29600" s="6">
        <v>4.33001316</v>
      </c>
      <c r="C29600" s="6">
        <v>6.1831098899999999</v>
      </c>
      <c r="D29600" s="6">
        <v>5.33750123</v>
      </c>
    </row>
    <row r="29601" spans="1:4" x14ac:dyDescent="0.3">
      <c r="A29601" s="6">
        <f t="shared" si="462"/>
        <v>591.99999999975159</v>
      </c>
      <c r="B29601" s="6">
        <v>4.3288665499999999</v>
      </c>
      <c r="C29601" s="6">
        <v>6.9703233899999999</v>
      </c>
      <c r="D29601" s="6">
        <v>5.17455395</v>
      </c>
    </row>
    <row r="29602" spans="1:4" x14ac:dyDescent="0.3">
      <c r="A29602" s="6">
        <f t="shared" si="462"/>
        <v>592.01999999975158</v>
      </c>
      <c r="B29602" s="6">
        <v>4.5921499900000002</v>
      </c>
      <c r="C29602" s="6">
        <v>7.2365834900000001</v>
      </c>
      <c r="D29602" s="6">
        <v>4.8378726800000003</v>
      </c>
    </row>
    <row r="29603" spans="1:4" x14ac:dyDescent="0.3">
      <c r="A29603" s="6">
        <f t="shared" si="462"/>
        <v>592.03999999975156</v>
      </c>
      <c r="B29603" s="6">
        <v>4.3015459299999996</v>
      </c>
      <c r="C29603" s="6">
        <v>7.1512838199999997</v>
      </c>
      <c r="D29603" s="6">
        <v>4.7457993800000002</v>
      </c>
    </row>
    <row r="29604" spans="1:4" x14ac:dyDescent="0.3">
      <c r="A29604" s="6">
        <f t="shared" si="462"/>
        <v>592.05999999975154</v>
      </c>
      <c r="B29604" s="6">
        <v>4.4479947600000003</v>
      </c>
      <c r="C29604" s="6">
        <v>6.6260310799999997</v>
      </c>
      <c r="D29604" s="6">
        <v>5.0077413999999996</v>
      </c>
    </row>
    <row r="29605" spans="1:4" x14ac:dyDescent="0.3">
      <c r="A29605" s="6">
        <f t="shared" si="462"/>
        <v>592.07999999975152</v>
      </c>
      <c r="B29605" s="6">
        <v>4.2759976000000002</v>
      </c>
      <c r="C29605" s="6">
        <v>6.7866270100000001</v>
      </c>
      <c r="D29605" s="6">
        <v>4.94942305</v>
      </c>
    </row>
    <row r="29606" spans="1:4" x14ac:dyDescent="0.3">
      <c r="A29606" s="6">
        <f t="shared" si="462"/>
        <v>592.0999999997515</v>
      </c>
      <c r="B29606" s="6">
        <v>4.8572572899999997</v>
      </c>
      <c r="C29606" s="6">
        <v>6.97741612</v>
      </c>
      <c r="D29606" s="6">
        <v>5.3347475500000003</v>
      </c>
    </row>
    <row r="29607" spans="1:4" x14ac:dyDescent="0.3">
      <c r="A29607" s="6">
        <f t="shared" si="462"/>
        <v>592.11999999975149</v>
      </c>
      <c r="B29607" s="6">
        <v>4.5548253399999998</v>
      </c>
      <c r="C29607" s="6">
        <v>7.21726928</v>
      </c>
      <c r="D29607" s="6">
        <v>5.3961257600000003</v>
      </c>
    </row>
    <row r="29608" spans="1:4" x14ac:dyDescent="0.3">
      <c r="A29608" s="6">
        <f t="shared" si="462"/>
        <v>592.13999999975147</v>
      </c>
      <c r="B29608" s="6">
        <v>4.8897166399999996</v>
      </c>
      <c r="C29608" s="6">
        <v>7.2106928300000002</v>
      </c>
      <c r="D29608" s="6">
        <v>4.1482156999999997</v>
      </c>
    </row>
    <row r="29609" spans="1:4" x14ac:dyDescent="0.3">
      <c r="A29609" s="6">
        <f t="shared" si="462"/>
        <v>592.15999999975145</v>
      </c>
      <c r="B29609" s="6">
        <v>5.0037613099999998</v>
      </c>
      <c r="C29609" s="6">
        <v>6.7204565599999997</v>
      </c>
      <c r="D29609" s="6">
        <v>4.3671123600000001</v>
      </c>
    </row>
    <row r="29610" spans="1:4" x14ac:dyDescent="0.3">
      <c r="A29610" s="6">
        <f t="shared" si="462"/>
        <v>592.17999999975143</v>
      </c>
      <c r="B29610" s="6">
        <v>5.01984735</v>
      </c>
      <c r="C29610" s="6">
        <v>6.7315013500000003</v>
      </c>
      <c r="D29610" s="6">
        <v>4.3275944700000002</v>
      </c>
    </row>
    <row r="29611" spans="1:4" x14ac:dyDescent="0.3">
      <c r="A29611" s="6">
        <f t="shared" si="462"/>
        <v>592.19999999975141</v>
      </c>
      <c r="B29611" s="6">
        <v>4.8850442200000002</v>
      </c>
      <c r="C29611" s="6">
        <v>6.8136621699999997</v>
      </c>
      <c r="D29611" s="6">
        <v>3.72967512</v>
      </c>
    </row>
    <row r="29612" spans="1:4" x14ac:dyDescent="0.3">
      <c r="A29612" s="6">
        <f t="shared" si="462"/>
        <v>592.21999999975139</v>
      </c>
      <c r="B29612" s="6">
        <v>4.9603176199999996</v>
      </c>
      <c r="C29612" s="6">
        <v>6.4365892200000001</v>
      </c>
      <c r="D29612" s="6">
        <v>4.2388517999999999</v>
      </c>
    </row>
    <row r="29613" spans="1:4" x14ac:dyDescent="0.3">
      <c r="A29613" s="6">
        <f t="shared" si="462"/>
        <v>592.23999999975138</v>
      </c>
      <c r="B29613" s="6">
        <v>4.51631524</v>
      </c>
      <c r="C29613" s="6">
        <v>6.9346898899999996</v>
      </c>
      <c r="D29613" s="6">
        <v>3.42943475</v>
      </c>
    </row>
    <row r="29614" spans="1:4" x14ac:dyDescent="0.3">
      <c r="A29614" s="6">
        <f t="shared" si="462"/>
        <v>592.25999999975136</v>
      </c>
      <c r="B29614" s="6">
        <v>4.4728261399999996</v>
      </c>
      <c r="C29614" s="6">
        <v>6.78217114</v>
      </c>
      <c r="D29614" s="6">
        <v>4.1827546099999999</v>
      </c>
    </row>
    <row r="29615" spans="1:4" x14ac:dyDescent="0.3">
      <c r="A29615" s="6">
        <f t="shared" si="462"/>
        <v>592.27999999975134</v>
      </c>
      <c r="B29615" s="6">
        <v>5.2762313599999997</v>
      </c>
      <c r="C29615" s="6">
        <v>6.4639555</v>
      </c>
      <c r="D29615" s="6">
        <v>4.0803681699999999</v>
      </c>
    </row>
    <row r="29616" spans="1:4" x14ac:dyDescent="0.3">
      <c r="A29616" s="6">
        <f t="shared" si="462"/>
        <v>592.29999999975132</v>
      </c>
      <c r="B29616" s="6">
        <v>5.0525458900000002</v>
      </c>
      <c r="C29616" s="6">
        <v>6.4737596100000001</v>
      </c>
      <c r="D29616" s="6">
        <v>4.3742639800000003</v>
      </c>
    </row>
    <row r="29617" spans="1:4" x14ac:dyDescent="0.3">
      <c r="A29617" s="6">
        <f t="shared" si="462"/>
        <v>592.3199999997513</v>
      </c>
      <c r="B29617" s="6">
        <v>4.5895965700000003</v>
      </c>
      <c r="C29617" s="6">
        <v>6.3997424699999996</v>
      </c>
      <c r="D29617" s="6">
        <v>4.7556040700000004</v>
      </c>
    </row>
    <row r="29618" spans="1:4" x14ac:dyDescent="0.3">
      <c r="A29618" s="6">
        <f t="shared" si="462"/>
        <v>592.33999999975129</v>
      </c>
      <c r="B29618" s="6">
        <v>4.5653261299999999</v>
      </c>
      <c r="C29618" s="6">
        <v>5.8344651799999996</v>
      </c>
      <c r="D29618" s="6">
        <v>4.7983715699999996</v>
      </c>
    </row>
    <row r="29619" spans="1:4" x14ac:dyDescent="0.3">
      <c r="A29619" s="6">
        <f t="shared" si="462"/>
        <v>592.35999999975127</v>
      </c>
      <c r="B29619" s="6">
        <v>4.2926942500000003</v>
      </c>
      <c r="C29619" s="6">
        <v>6.2342580300000003</v>
      </c>
      <c r="D29619" s="6">
        <v>4.3352659100000004</v>
      </c>
    </row>
    <row r="29620" spans="1:4" x14ac:dyDescent="0.3">
      <c r="A29620" s="6">
        <f t="shared" si="462"/>
        <v>592.37999999975125</v>
      </c>
      <c r="B29620" s="6">
        <v>3.7719851599999998</v>
      </c>
      <c r="C29620" s="6">
        <v>6.3033258500000002</v>
      </c>
      <c r="D29620" s="6">
        <v>5.4141815299999996</v>
      </c>
    </row>
    <row r="29621" spans="1:4" x14ac:dyDescent="0.3">
      <c r="A29621" s="6">
        <f t="shared" si="462"/>
        <v>592.39999999975123</v>
      </c>
      <c r="B29621" s="6">
        <v>4.7127254900000004</v>
      </c>
      <c r="C29621" s="6">
        <v>6.7112063900000001</v>
      </c>
      <c r="D29621" s="6">
        <v>4.8440485999999998</v>
      </c>
    </row>
    <row r="29622" spans="1:4" x14ac:dyDescent="0.3">
      <c r="A29622" s="6">
        <f t="shared" si="462"/>
        <v>592.41999999975121</v>
      </c>
      <c r="B29622" s="6">
        <v>4.8362591899999998</v>
      </c>
      <c r="C29622" s="6">
        <v>6.5397539</v>
      </c>
      <c r="D29622" s="6">
        <v>4.1918391799999997</v>
      </c>
    </row>
    <row r="29623" spans="1:4" x14ac:dyDescent="0.3">
      <c r="A29623" s="6">
        <f t="shared" si="462"/>
        <v>592.43999999975119</v>
      </c>
      <c r="B29623" s="6">
        <v>4.2505621099999997</v>
      </c>
      <c r="C29623" s="6">
        <v>6.6001691500000002</v>
      </c>
      <c r="D29623" s="6">
        <v>4.4962592099999998</v>
      </c>
    </row>
    <row r="29624" spans="1:4" x14ac:dyDescent="0.3">
      <c r="A29624" s="6">
        <f t="shared" si="462"/>
        <v>592.45999999975118</v>
      </c>
      <c r="B29624" s="6">
        <v>3.5095852399999998</v>
      </c>
      <c r="C29624" s="6">
        <v>7.5999116799999999</v>
      </c>
      <c r="D29624" s="6">
        <v>4.24211837</v>
      </c>
    </row>
    <row r="29625" spans="1:4" x14ac:dyDescent="0.3">
      <c r="A29625" s="6">
        <f t="shared" si="462"/>
        <v>592.47999999975116</v>
      </c>
      <c r="B29625" s="6">
        <v>2.88226454</v>
      </c>
      <c r="C29625" s="6">
        <v>7.8307397099999996</v>
      </c>
      <c r="D29625" s="6">
        <v>4.8152426300000002</v>
      </c>
    </row>
    <row r="29626" spans="1:4" x14ac:dyDescent="0.3">
      <c r="A29626" s="6">
        <f t="shared" si="462"/>
        <v>592.49999999975114</v>
      </c>
      <c r="B29626" s="6">
        <v>3.4400820099999998</v>
      </c>
      <c r="C29626" s="6">
        <v>7.7725866100000003</v>
      </c>
      <c r="D29626" s="6">
        <v>5.0169830800000002</v>
      </c>
    </row>
    <row r="29627" spans="1:4" x14ac:dyDescent="0.3">
      <c r="A29627" s="6">
        <f t="shared" si="462"/>
        <v>592.51999999975112</v>
      </c>
      <c r="B29627" s="6">
        <v>3.5246406600000002</v>
      </c>
      <c r="C29627" s="6">
        <v>8.1348459099999992</v>
      </c>
      <c r="D29627" s="6">
        <v>4.2424832200000004</v>
      </c>
    </row>
    <row r="29628" spans="1:4" x14ac:dyDescent="0.3">
      <c r="A29628" s="6">
        <f t="shared" si="462"/>
        <v>592.5399999997511</v>
      </c>
      <c r="B29628" s="6">
        <v>3.2590270600000002</v>
      </c>
      <c r="C29628" s="6">
        <v>7.5714279900000001</v>
      </c>
      <c r="D29628" s="6">
        <v>3.81830208</v>
      </c>
    </row>
    <row r="29629" spans="1:4" x14ac:dyDescent="0.3">
      <c r="A29629" s="6">
        <f t="shared" si="462"/>
        <v>592.55999999975108</v>
      </c>
      <c r="B29629" s="6">
        <v>3.33290357</v>
      </c>
      <c r="C29629" s="6">
        <v>7.1316708899999997</v>
      </c>
      <c r="D29629" s="6">
        <v>4.2094628500000004</v>
      </c>
    </row>
    <row r="29630" spans="1:4" x14ac:dyDescent="0.3">
      <c r="A29630" s="6">
        <f t="shared" si="462"/>
        <v>592.57999999975107</v>
      </c>
      <c r="B29630" s="6">
        <v>3.5884548299999999</v>
      </c>
      <c r="C29630" s="6">
        <v>7.8423854799999999</v>
      </c>
      <c r="D29630" s="6">
        <v>4.9517350000000002</v>
      </c>
    </row>
    <row r="29631" spans="1:4" x14ac:dyDescent="0.3">
      <c r="A29631" s="6">
        <f t="shared" si="462"/>
        <v>592.59999999975105</v>
      </c>
      <c r="B29631" s="6">
        <v>4.3564849800000003</v>
      </c>
      <c r="C29631" s="6">
        <v>8.0600226399999997</v>
      </c>
      <c r="D29631" s="6">
        <v>5.0378965600000001</v>
      </c>
    </row>
    <row r="29632" spans="1:4" x14ac:dyDescent="0.3">
      <c r="A29632" s="6">
        <f t="shared" si="462"/>
        <v>592.61999999975103</v>
      </c>
      <c r="B29632" s="6">
        <v>4.3566576799999996</v>
      </c>
      <c r="C29632" s="6">
        <v>7.6331442699999998</v>
      </c>
      <c r="D29632" s="6">
        <v>4.6775649799999997</v>
      </c>
    </row>
    <row r="29633" spans="1:4" x14ac:dyDescent="0.3">
      <c r="A29633" s="6">
        <f t="shared" si="462"/>
        <v>592.63999999975101</v>
      </c>
      <c r="B29633" s="6">
        <v>4.1598888499999997</v>
      </c>
      <c r="C29633" s="6">
        <v>7.8205024999999999</v>
      </c>
      <c r="D29633" s="6">
        <v>5.2513210700000004</v>
      </c>
    </row>
    <row r="29634" spans="1:4" x14ac:dyDescent="0.3">
      <c r="A29634" s="6">
        <f t="shared" si="462"/>
        <v>592.65999999975099</v>
      </c>
      <c r="B29634" s="6">
        <v>4.2319916099999997</v>
      </c>
      <c r="C29634" s="6">
        <v>8.0275059800000008</v>
      </c>
      <c r="D29634" s="6">
        <v>4.8186275900000002</v>
      </c>
    </row>
    <row r="29635" spans="1:4" x14ac:dyDescent="0.3">
      <c r="A29635" s="6">
        <f t="shared" si="462"/>
        <v>592.67999999975098</v>
      </c>
      <c r="B29635" s="6">
        <v>4.31681077</v>
      </c>
      <c r="C29635" s="6">
        <v>8.5597858900000006</v>
      </c>
      <c r="D29635" s="6">
        <v>4.1100068500000004</v>
      </c>
    </row>
    <row r="29636" spans="1:4" x14ac:dyDescent="0.3">
      <c r="A29636" s="6">
        <f t="shared" ref="A29636:A29699" si="463">A29635+0.02</f>
        <v>592.69999999975096</v>
      </c>
      <c r="B29636" s="6">
        <v>3.5867025300000002</v>
      </c>
      <c r="C29636" s="6">
        <v>7.8231277600000002</v>
      </c>
      <c r="D29636" s="6">
        <v>4.2361377300000003</v>
      </c>
    </row>
    <row r="29637" spans="1:4" x14ac:dyDescent="0.3">
      <c r="A29637" s="6">
        <f t="shared" si="463"/>
        <v>592.71999999975094</v>
      </c>
      <c r="B29637" s="6">
        <v>3.3974921299999998</v>
      </c>
      <c r="C29637" s="6">
        <v>8.3047223399999996</v>
      </c>
      <c r="D29637" s="6">
        <v>4.1849848500000002</v>
      </c>
    </row>
    <row r="29638" spans="1:4" x14ac:dyDescent="0.3">
      <c r="A29638" s="6">
        <f t="shared" si="463"/>
        <v>592.73999999975092</v>
      </c>
      <c r="B29638" s="6">
        <v>3.39813543</v>
      </c>
      <c r="C29638" s="6">
        <v>7.94847868</v>
      </c>
      <c r="D29638" s="6">
        <v>4.1455455099999998</v>
      </c>
    </row>
    <row r="29639" spans="1:4" x14ac:dyDescent="0.3">
      <c r="A29639" s="6">
        <f t="shared" si="463"/>
        <v>592.7599999997509</v>
      </c>
      <c r="B29639" s="6">
        <v>3.4461406000000001</v>
      </c>
      <c r="C29639" s="6">
        <v>8.4871034200000004</v>
      </c>
      <c r="D29639" s="6">
        <v>4.8186723100000002</v>
      </c>
    </row>
    <row r="29640" spans="1:4" x14ac:dyDescent="0.3">
      <c r="A29640" s="6">
        <f t="shared" si="463"/>
        <v>592.77999999975088</v>
      </c>
      <c r="B29640" s="6">
        <v>3.92955956</v>
      </c>
      <c r="C29640" s="6">
        <v>8.9732512700000004</v>
      </c>
      <c r="D29640" s="6">
        <v>4.8454379000000003</v>
      </c>
    </row>
    <row r="29641" spans="1:4" x14ac:dyDescent="0.3">
      <c r="A29641" s="6">
        <f t="shared" si="463"/>
        <v>592.79999999975087</v>
      </c>
      <c r="B29641" s="6">
        <v>3.9036379399999999</v>
      </c>
      <c r="C29641" s="6">
        <v>8.6414631600000007</v>
      </c>
      <c r="D29641" s="6">
        <v>4.7069481800000004</v>
      </c>
    </row>
    <row r="29642" spans="1:4" x14ac:dyDescent="0.3">
      <c r="A29642" s="6">
        <f t="shared" si="463"/>
        <v>592.81999999975085</v>
      </c>
      <c r="B29642" s="6">
        <v>4.2848944800000002</v>
      </c>
      <c r="C29642" s="6">
        <v>8.1585447700000007</v>
      </c>
      <c r="D29642" s="6">
        <v>5.6038375499999997</v>
      </c>
    </row>
    <row r="29643" spans="1:4" x14ac:dyDescent="0.3">
      <c r="A29643" s="6">
        <f t="shared" si="463"/>
        <v>592.83999999975083</v>
      </c>
      <c r="B29643" s="6">
        <v>4.3078614699999997</v>
      </c>
      <c r="C29643" s="6">
        <v>8.6760537200000005</v>
      </c>
      <c r="D29643" s="6">
        <v>5.8435561399999996</v>
      </c>
    </row>
    <row r="29644" spans="1:4" x14ac:dyDescent="0.3">
      <c r="A29644" s="6">
        <f t="shared" si="463"/>
        <v>592.85999999975081</v>
      </c>
      <c r="B29644" s="6">
        <v>4.5388523899999997</v>
      </c>
      <c r="C29644" s="6">
        <v>8.5999975800000001</v>
      </c>
      <c r="D29644" s="6">
        <v>5.2001190499999996</v>
      </c>
    </row>
    <row r="29645" spans="1:4" x14ac:dyDescent="0.3">
      <c r="A29645" s="6">
        <f t="shared" si="463"/>
        <v>592.87999999975079</v>
      </c>
      <c r="B29645" s="6">
        <v>3.7861257099999999</v>
      </c>
      <c r="C29645" s="6">
        <v>7.9831432700000002</v>
      </c>
      <c r="D29645" s="6">
        <v>5.8020437300000003</v>
      </c>
    </row>
    <row r="29646" spans="1:4" x14ac:dyDescent="0.3">
      <c r="A29646" s="6">
        <f t="shared" si="463"/>
        <v>592.89999999975078</v>
      </c>
      <c r="B29646" s="6">
        <v>3.9925237999999998</v>
      </c>
      <c r="C29646" s="6">
        <v>7.8552194599999998</v>
      </c>
      <c r="D29646" s="6">
        <v>5.8268175700000002</v>
      </c>
    </row>
    <row r="29647" spans="1:4" x14ac:dyDescent="0.3">
      <c r="A29647" s="6">
        <f t="shared" si="463"/>
        <v>592.91999999975076</v>
      </c>
      <c r="B29647" s="6">
        <v>4.85168556</v>
      </c>
      <c r="C29647" s="6">
        <v>8.1926199700000009</v>
      </c>
      <c r="D29647" s="6">
        <v>5.5276023600000004</v>
      </c>
    </row>
    <row r="29648" spans="1:4" x14ac:dyDescent="0.3">
      <c r="A29648" s="6">
        <f t="shared" si="463"/>
        <v>592.93999999975074</v>
      </c>
      <c r="B29648" s="6">
        <v>4.3614861700000001</v>
      </c>
      <c r="C29648" s="6">
        <v>8.6511698500000005</v>
      </c>
      <c r="D29648" s="6">
        <v>5.4796911499999998</v>
      </c>
    </row>
    <row r="29649" spans="1:4" x14ac:dyDescent="0.3">
      <c r="A29649" s="6">
        <f t="shared" si="463"/>
        <v>592.95999999975072</v>
      </c>
      <c r="B29649" s="6">
        <v>4.4298784800000002</v>
      </c>
      <c r="C29649" s="6">
        <v>7.85850574</v>
      </c>
      <c r="D29649" s="6">
        <v>5.9106242</v>
      </c>
    </row>
    <row r="29650" spans="1:4" x14ac:dyDescent="0.3">
      <c r="A29650" s="6">
        <f t="shared" si="463"/>
        <v>592.9799999997507</v>
      </c>
      <c r="B29650" s="6">
        <v>4.1819622399999998</v>
      </c>
      <c r="C29650" s="6">
        <v>7.5930231800000003</v>
      </c>
      <c r="D29650" s="6">
        <v>6.1414140899999996</v>
      </c>
    </row>
    <row r="29651" spans="1:4" x14ac:dyDescent="0.3">
      <c r="A29651" s="6">
        <f t="shared" si="463"/>
        <v>592.99999999975068</v>
      </c>
      <c r="B29651" s="6">
        <v>4.6038401699999998</v>
      </c>
      <c r="C29651" s="6">
        <v>8.6922942200000008</v>
      </c>
      <c r="D29651" s="6">
        <v>5.83974496</v>
      </c>
    </row>
    <row r="29652" spans="1:4" x14ac:dyDescent="0.3">
      <c r="A29652" s="6">
        <f t="shared" si="463"/>
        <v>593.01999999975067</v>
      </c>
      <c r="B29652" s="6">
        <v>3.9669466299999998</v>
      </c>
      <c r="C29652" s="6">
        <v>8.5482542699999993</v>
      </c>
      <c r="D29652" s="6">
        <v>5.9108602100000001</v>
      </c>
    </row>
    <row r="29653" spans="1:4" x14ac:dyDescent="0.3">
      <c r="A29653" s="6">
        <f t="shared" si="463"/>
        <v>593.03999999975065</v>
      </c>
      <c r="B29653" s="6">
        <v>4.65553609</v>
      </c>
      <c r="C29653" s="6">
        <v>9.7238453400000004</v>
      </c>
      <c r="D29653" s="6">
        <v>6.18805885</v>
      </c>
    </row>
    <row r="29654" spans="1:4" x14ac:dyDescent="0.3">
      <c r="A29654" s="6">
        <f t="shared" si="463"/>
        <v>593.05999999975063</v>
      </c>
      <c r="B29654" s="6">
        <v>4.7468631700000001</v>
      </c>
      <c r="C29654" s="6">
        <v>9.0609146799999998</v>
      </c>
      <c r="D29654" s="6">
        <v>6.2734714299999998</v>
      </c>
    </row>
    <row r="29655" spans="1:4" x14ac:dyDescent="0.3">
      <c r="A29655" s="6">
        <f t="shared" si="463"/>
        <v>593.07999999975061</v>
      </c>
      <c r="B29655" s="6">
        <v>4.8784812500000001</v>
      </c>
      <c r="C29655" s="6">
        <v>8.7307511499999997</v>
      </c>
      <c r="D29655" s="6">
        <v>6.3926928600000004</v>
      </c>
    </row>
    <row r="29656" spans="1:4" x14ac:dyDescent="0.3">
      <c r="A29656" s="6">
        <f t="shared" si="463"/>
        <v>593.09999999975059</v>
      </c>
      <c r="B29656" s="6">
        <v>4.4475563100000004</v>
      </c>
      <c r="C29656" s="6">
        <v>9.0790297800000008</v>
      </c>
      <c r="D29656" s="6">
        <v>6.2053762600000004</v>
      </c>
    </row>
    <row r="29657" spans="1:4" x14ac:dyDescent="0.3">
      <c r="A29657" s="6">
        <f t="shared" si="463"/>
        <v>593.11999999975058</v>
      </c>
      <c r="B29657" s="6">
        <v>4.85536966</v>
      </c>
      <c r="C29657" s="6">
        <v>9.5740572999999998</v>
      </c>
      <c r="D29657" s="6">
        <v>6.3654139699999996</v>
      </c>
    </row>
    <row r="29658" spans="1:4" x14ac:dyDescent="0.3">
      <c r="A29658" s="6">
        <f t="shared" si="463"/>
        <v>593.13999999975056</v>
      </c>
      <c r="B29658" s="6">
        <v>4.7539799499999997</v>
      </c>
      <c r="C29658" s="6">
        <v>9.5060312899999992</v>
      </c>
      <c r="D29658" s="6">
        <v>5.53093273</v>
      </c>
    </row>
    <row r="29659" spans="1:4" x14ac:dyDescent="0.3">
      <c r="A29659" s="6">
        <f t="shared" si="463"/>
        <v>593.15999999975054</v>
      </c>
      <c r="B29659" s="6">
        <v>3.975927</v>
      </c>
      <c r="C29659" s="6">
        <v>9.24741648</v>
      </c>
      <c r="D29659" s="6">
        <v>6.4312533700000003</v>
      </c>
    </row>
    <row r="29660" spans="1:4" x14ac:dyDescent="0.3">
      <c r="A29660" s="6">
        <f t="shared" si="463"/>
        <v>593.17999999975052</v>
      </c>
      <c r="B29660" s="6">
        <v>4.4101397999999996</v>
      </c>
      <c r="C29660" s="6">
        <v>9.29671205</v>
      </c>
      <c r="D29660" s="6">
        <v>6.4894282099999998</v>
      </c>
    </row>
    <row r="29661" spans="1:4" x14ac:dyDescent="0.3">
      <c r="A29661" s="6">
        <f t="shared" si="463"/>
        <v>593.1999999997505</v>
      </c>
      <c r="B29661" s="6">
        <v>4.4265166100000002</v>
      </c>
      <c r="C29661" s="6">
        <v>8.6358751799999993</v>
      </c>
      <c r="D29661" s="6">
        <v>7.5355409099999999</v>
      </c>
    </row>
    <row r="29662" spans="1:4" x14ac:dyDescent="0.3">
      <c r="A29662" s="6">
        <f t="shared" si="463"/>
        <v>593.21999999975048</v>
      </c>
      <c r="B29662" s="6">
        <v>3.9986441699999999</v>
      </c>
      <c r="C29662" s="6">
        <v>8.6780230899999999</v>
      </c>
      <c r="D29662" s="6">
        <v>7.1988787299999997</v>
      </c>
    </row>
    <row r="29663" spans="1:4" x14ac:dyDescent="0.3">
      <c r="A29663" s="6">
        <f t="shared" si="463"/>
        <v>593.23999999975047</v>
      </c>
      <c r="B29663" s="6">
        <v>4.4828693599999996</v>
      </c>
      <c r="C29663" s="6">
        <v>8.7425850599999997</v>
      </c>
      <c r="D29663" s="6">
        <v>6.44192578</v>
      </c>
    </row>
    <row r="29664" spans="1:4" x14ac:dyDescent="0.3">
      <c r="A29664" s="6">
        <f t="shared" si="463"/>
        <v>593.25999999975045</v>
      </c>
      <c r="B29664" s="6">
        <v>4.0663399299999998</v>
      </c>
      <c r="C29664" s="6">
        <v>8.6152197699999995</v>
      </c>
      <c r="D29664" s="6">
        <v>6.5260938599999996</v>
      </c>
    </row>
    <row r="29665" spans="1:4" x14ac:dyDescent="0.3">
      <c r="A29665" s="6">
        <f t="shared" si="463"/>
        <v>593.27999999975043</v>
      </c>
      <c r="B29665" s="6">
        <v>4.0643516100000001</v>
      </c>
      <c r="C29665" s="6">
        <v>8.4682757500000001</v>
      </c>
      <c r="D29665" s="6">
        <v>6.9388340599999996</v>
      </c>
    </row>
    <row r="29666" spans="1:4" x14ac:dyDescent="0.3">
      <c r="A29666" s="6">
        <f t="shared" si="463"/>
        <v>593.29999999975041</v>
      </c>
      <c r="B29666" s="6">
        <v>4.1238509099999998</v>
      </c>
      <c r="C29666" s="6">
        <v>8.2337513999999992</v>
      </c>
      <c r="D29666" s="6">
        <v>6.24426097</v>
      </c>
    </row>
    <row r="29667" spans="1:4" x14ac:dyDescent="0.3">
      <c r="A29667" s="6">
        <f t="shared" si="463"/>
        <v>593.31999999975039</v>
      </c>
      <c r="B29667" s="6">
        <v>3.8610309699999998</v>
      </c>
      <c r="C29667" s="6">
        <v>8.20702906</v>
      </c>
      <c r="D29667" s="6">
        <v>6.0910379700000004</v>
      </c>
    </row>
    <row r="29668" spans="1:4" x14ac:dyDescent="0.3">
      <c r="A29668" s="6">
        <f t="shared" si="463"/>
        <v>593.33999999975038</v>
      </c>
      <c r="B29668" s="6">
        <v>3.89117019</v>
      </c>
      <c r="C29668" s="6">
        <v>8.5547733299999997</v>
      </c>
      <c r="D29668" s="6">
        <v>5.7574306899999996</v>
      </c>
    </row>
    <row r="29669" spans="1:4" x14ac:dyDescent="0.3">
      <c r="A29669" s="6">
        <f t="shared" si="463"/>
        <v>593.35999999975036</v>
      </c>
      <c r="B29669" s="6">
        <v>3.9918538799999999</v>
      </c>
      <c r="C29669" s="6">
        <v>8.4213685999999992</v>
      </c>
      <c r="D29669" s="6">
        <v>6.2769866399999996</v>
      </c>
    </row>
    <row r="29670" spans="1:4" x14ac:dyDescent="0.3">
      <c r="A29670" s="6">
        <f t="shared" si="463"/>
        <v>593.37999999975034</v>
      </c>
      <c r="B29670" s="6">
        <v>3.2327087699999999</v>
      </c>
      <c r="C29670" s="6">
        <v>8.79169701</v>
      </c>
      <c r="D29670" s="6">
        <v>5.9648506399999999</v>
      </c>
    </row>
    <row r="29671" spans="1:4" x14ac:dyDescent="0.3">
      <c r="A29671" s="6">
        <f t="shared" si="463"/>
        <v>593.39999999975032</v>
      </c>
      <c r="B29671" s="6">
        <v>3.4926017900000002</v>
      </c>
      <c r="C29671" s="6">
        <v>9.1353668100000007</v>
      </c>
      <c r="D29671" s="6">
        <v>5.9788193100000004</v>
      </c>
    </row>
    <row r="29672" spans="1:4" x14ac:dyDescent="0.3">
      <c r="A29672" s="6">
        <f t="shared" si="463"/>
        <v>593.4199999997503</v>
      </c>
      <c r="B29672" s="6">
        <v>3.5619556000000001</v>
      </c>
      <c r="C29672" s="6">
        <v>9.2165866199999993</v>
      </c>
      <c r="D29672" s="6">
        <v>6.1916845499999997</v>
      </c>
    </row>
    <row r="29673" spans="1:4" x14ac:dyDescent="0.3">
      <c r="A29673" s="6">
        <f t="shared" si="463"/>
        <v>593.43999999975028</v>
      </c>
      <c r="B29673" s="6">
        <v>3.17661836</v>
      </c>
      <c r="C29673" s="6">
        <v>8.7873143700000007</v>
      </c>
      <c r="D29673" s="6">
        <v>5.5471850199999997</v>
      </c>
    </row>
    <row r="29674" spans="1:4" x14ac:dyDescent="0.3">
      <c r="A29674" s="6">
        <f t="shared" si="463"/>
        <v>593.45999999975027</v>
      </c>
      <c r="B29674" s="6">
        <v>3.4871999499999999</v>
      </c>
      <c r="C29674" s="6">
        <v>7.3809081299999999</v>
      </c>
      <c r="D29674" s="6">
        <v>6.1866215200000001</v>
      </c>
    </row>
    <row r="29675" spans="1:4" x14ac:dyDescent="0.3">
      <c r="A29675" s="6">
        <f t="shared" si="463"/>
        <v>593.47999999975025</v>
      </c>
      <c r="B29675" s="6">
        <v>3.2413006100000001</v>
      </c>
      <c r="C29675" s="6">
        <v>7.9832152699999996</v>
      </c>
      <c r="D29675" s="6">
        <v>5.9167262799999998</v>
      </c>
    </row>
    <row r="29676" spans="1:4" x14ac:dyDescent="0.3">
      <c r="A29676" s="6">
        <f t="shared" si="463"/>
        <v>593.49999999975023</v>
      </c>
      <c r="B29676" s="6">
        <v>2.41859402</v>
      </c>
      <c r="C29676" s="6">
        <v>8.2834135999999994</v>
      </c>
      <c r="D29676" s="6">
        <v>6.1089392399999998</v>
      </c>
    </row>
    <row r="29677" spans="1:4" x14ac:dyDescent="0.3">
      <c r="A29677" s="6">
        <f t="shared" si="463"/>
        <v>593.51999999975021</v>
      </c>
      <c r="B29677" s="6">
        <v>2.96358436</v>
      </c>
      <c r="C29677" s="6">
        <v>8.4593478399999995</v>
      </c>
      <c r="D29677" s="6">
        <v>5.9321054799999997</v>
      </c>
    </row>
    <row r="29678" spans="1:4" x14ac:dyDescent="0.3">
      <c r="A29678" s="6">
        <f t="shared" si="463"/>
        <v>593.53999999975019</v>
      </c>
      <c r="B29678" s="6">
        <v>2.5351248900000001</v>
      </c>
      <c r="C29678" s="6">
        <v>8.2260134699999998</v>
      </c>
      <c r="D29678" s="6">
        <v>5.7969634399999999</v>
      </c>
    </row>
    <row r="29679" spans="1:4" x14ac:dyDescent="0.3">
      <c r="A29679" s="6">
        <f t="shared" si="463"/>
        <v>593.55999999975018</v>
      </c>
      <c r="B29679" s="6">
        <v>2.7978559299999999</v>
      </c>
      <c r="C29679" s="6">
        <v>8.3647471600000003</v>
      </c>
      <c r="D29679" s="6">
        <v>5.0924157599999997</v>
      </c>
    </row>
    <row r="29680" spans="1:4" x14ac:dyDescent="0.3">
      <c r="A29680" s="6">
        <f t="shared" si="463"/>
        <v>593.57999999975016</v>
      </c>
      <c r="B29680" s="6">
        <v>3.2523788699999998</v>
      </c>
      <c r="C29680" s="6">
        <v>7.1190410399999999</v>
      </c>
      <c r="D29680" s="6">
        <v>5.60505034</v>
      </c>
    </row>
    <row r="29681" spans="1:4" x14ac:dyDescent="0.3">
      <c r="A29681" s="6">
        <f t="shared" si="463"/>
        <v>593.59999999975014</v>
      </c>
      <c r="B29681" s="6">
        <v>3.4474140599999998</v>
      </c>
      <c r="C29681" s="6">
        <v>7.74946263</v>
      </c>
      <c r="D29681" s="6">
        <v>5.4467589500000004</v>
      </c>
    </row>
    <row r="29682" spans="1:4" x14ac:dyDescent="0.3">
      <c r="A29682" s="6">
        <f t="shared" si="463"/>
        <v>593.61999999975012</v>
      </c>
      <c r="B29682" s="6">
        <v>2.87148235</v>
      </c>
      <c r="C29682" s="6">
        <v>7.6595956799999998</v>
      </c>
      <c r="D29682" s="6">
        <v>5.5370621199999999</v>
      </c>
    </row>
    <row r="29683" spans="1:4" x14ac:dyDescent="0.3">
      <c r="A29683" s="6">
        <f t="shared" si="463"/>
        <v>593.6399999997501</v>
      </c>
      <c r="B29683" s="6">
        <v>2.8916290199999999</v>
      </c>
      <c r="C29683" s="6">
        <v>7.8194048399999998</v>
      </c>
      <c r="D29683" s="6">
        <v>5.7983609600000001</v>
      </c>
    </row>
    <row r="29684" spans="1:4" x14ac:dyDescent="0.3">
      <c r="A29684" s="6">
        <f t="shared" si="463"/>
        <v>593.65999999975008</v>
      </c>
      <c r="B29684" s="6">
        <v>3.0234538</v>
      </c>
      <c r="C29684" s="6">
        <v>7.1715197499999999</v>
      </c>
      <c r="D29684" s="6">
        <v>5.1340294999999996</v>
      </c>
    </row>
    <row r="29685" spans="1:4" x14ac:dyDescent="0.3">
      <c r="A29685" s="6">
        <f t="shared" si="463"/>
        <v>593.67999999975007</v>
      </c>
      <c r="B29685" s="6">
        <v>2.6637997599999998</v>
      </c>
      <c r="C29685" s="6">
        <v>7.5660996000000003</v>
      </c>
      <c r="D29685" s="6">
        <v>5.4693968000000002</v>
      </c>
    </row>
    <row r="29686" spans="1:4" x14ac:dyDescent="0.3">
      <c r="A29686" s="6">
        <f t="shared" si="463"/>
        <v>593.69999999975005</v>
      </c>
      <c r="B29686" s="6">
        <v>2.4936994299999999</v>
      </c>
      <c r="C29686" s="6">
        <v>7.2907906999999996</v>
      </c>
      <c r="D29686" s="6">
        <v>5.2939222099999999</v>
      </c>
    </row>
    <row r="29687" spans="1:4" x14ac:dyDescent="0.3">
      <c r="A29687" s="6">
        <f t="shared" si="463"/>
        <v>593.71999999975003</v>
      </c>
      <c r="B29687" s="6">
        <v>2.33347119</v>
      </c>
      <c r="C29687" s="6">
        <v>7.9161817499999998</v>
      </c>
      <c r="D29687" s="6">
        <v>6.0111562999999997</v>
      </c>
    </row>
    <row r="29688" spans="1:4" x14ac:dyDescent="0.3">
      <c r="A29688" s="6">
        <f t="shared" si="463"/>
        <v>593.73999999975001</v>
      </c>
      <c r="B29688" s="6">
        <v>2.8485874500000001</v>
      </c>
      <c r="C29688" s="6">
        <v>8.0979360099999997</v>
      </c>
      <c r="D29688" s="6">
        <v>5.2068265199999999</v>
      </c>
    </row>
    <row r="29689" spans="1:4" x14ac:dyDescent="0.3">
      <c r="A29689" s="6">
        <f t="shared" si="463"/>
        <v>593.75999999974999</v>
      </c>
      <c r="B29689" s="6">
        <v>2.8156857</v>
      </c>
      <c r="C29689" s="6">
        <v>7.7729839299999997</v>
      </c>
      <c r="D29689" s="6">
        <v>6.0008907899999997</v>
      </c>
    </row>
    <row r="29690" spans="1:4" x14ac:dyDescent="0.3">
      <c r="A29690" s="6">
        <f t="shared" si="463"/>
        <v>593.77999999974998</v>
      </c>
      <c r="B29690" s="6">
        <v>2.3334223199999999</v>
      </c>
      <c r="C29690" s="6">
        <v>7.3554184500000002</v>
      </c>
      <c r="D29690" s="6">
        <v>6.2535000099999998</v>
      </c>
    </row>
    <row r="29691" spans="1:4" x14ac:dyDescent="0.3">
      <c r="A29691" s="6">
        <f t="shared" si="463"/>
        <v>593.79999999974996</v>
      </c>
      <c r="B29691" s="6">
        <v>2.5122480899999999</v>
      </c>
      <c r="C29691" s="6">
        <v>7.0305679300000001</v>
      </c>
      <c r="D29691" s="6">
        <v>6.2717556300000004</v>
      </c>
    </row>
    <row r="29692" spans="1:4" x14ac:dyDescent="0.3">
      <c r="A29692" s="6">
        <f t="shared" si="463"/>
        <v>593.81999999974994</v>
      </c>
      <c r="B29692" s="6">
        <v>2.1680520400000001</v>
      </c>
      <c r="C29692" s="6">
        <v>7.4301981100000001</v>
      </c>
      <c r="D29692" s="6">
        <v>5.8723148800000002</v>
      </c>
    </row>
    <row r="29693" spans="1:4" x14ac:dyDescent="0.3">
      <c r="A29693" s="6">
        <f t="shared" si="463"/>
        <v>593.83999999974992</v>
      </c>
      <c r="B29693" s="6">
        <v>2.48737203</v>
      </c>
      <c r="C29693" s="6">
        <v>7.3603826100000003</v>
      </c>
      <c r="D29693" s="6">
        <v>5.7118877799999996</v>
      </c>
    </row>
    <row r="29694" spans="1:4" x14ac:dyDescent="0.3">
      <c r="A29694" s="6">
        <f t="shared" si="463"/>
        <v>593.8599999997499</v>
      </c>
      <c r="B29694" s="6">
        <v>2.33571762</v>
      </c>
      <c r="C29694" s="6">
        <v>7.2587843300000001</v>
      </c>
      <c r="D29694" s="6">
        <v>5.9651399700000001</v>
      </c>
    </row>
    <row r="29695" spans="1:4" x14ac:dyDescent="0.3">
      <c r="A29695" s="6">
        <f t="shared" si="463"/>
        <v>593.87999999974988</v>
      </c>
      <c r="B29695" s="6">
        <v>2.68189229</v>
      </c>
      <c r="C29695" s="6">
        <v>6.2963343900000002</v>
      </c>
      <c r="D29695" s="6">
        <v>5.9588626800000002</v>
      </c>
    </row>
    <row r="29696" spans="1:4" x14ac:dyDescent="0.3">
      <c r="A29696" s="6">
        <f t="shared" si="463"/>
        <v>593.89999999974987</v>
      </c>
      <c r="B29696" s="6">
        <v>2.6236868000000002</v>
      </c>
      <c r="C29696" s="6">
        <v>7.2725573700000004</v>
      </c>
      <c r="D29696" s="6">
        <v>5.9384055699999996</v>
      </c>
    </row>
    <row r="29697" spans="1:4" x14ac:dyDescent="0.3">
      <c r="A29697" s="6">
        <f t="shared" si="463"/>
        <v>593.91999999974985</v>
      </c>
      <c r="B29697" s="6">
        <v>2.7428143199999999</v>
      </c>
      <c r="C29697" s="6">
        <v>6.7491441200000004</v>
      </c>
      <c r="D29697" s="6">
        <v>6.0514522099999999</v>
      </c>
    </row>
    <row r="29698" spans="1:4" x14ac:dyDescent="0.3">
      <c r="A29698" s="6">
        <f t="shared" si="463"/>
        <v>593.93999999974983</v>
      </c>
      <c r="B29698" s="6">
        <v>3.1746502900000002</v>
      </c>
      <c r="C29698" s="6">
        <v>6.5977426699999997</v>
      </c>
      <c r="D29698" s="6">
        <v>5.5754338700000003</v>
      </c>
    </row>
    <row r="29699" spans="1:4" x14ac:dyDescent="0.3">
      <c r="A29699" s="6">
        <f t="shared" si="463"/>
        <v>593.95999999974981</v>
      </c>
      <c r="B29699" s="6">
        <v>3.4851767499999999</v>
      </c>
      <c r="C29699" s="6">
        <v>7.50448804</v>
      </c>
      <c r="D29699" s="6">
        <v>6.3301071699999998</v>
      </c>
    </row>
    <row r="29700" spans="1:4" x14ac:dyDescent="0.3">
      <c r="A29700" s="6">
        <f t="shared" ref="A29700:A29763" si="464">A29699+0.02</f>
        <v>593.97999999974979</v>
      </c>
      <c r="B29700" s="6">
        <v>3.8513718699999999</v>
      </c>
      <c r="C29700" s="6">
        <v>7.3816206500000003</v>
      </c>
      <c r="D29700" s="6">
        <v>6.0577203300000004</v>
      </c>
    </row>
    <row r="29701" spans="1:4" x14ac:dyDescent="0.3">
      <c r="A29701" s="6">
        <f t="shared" si="464"/>
        <v>593.99999999974978</v>
      </c>
      <c r="B29701" s="6">
        <v>3.38774167</v>
      </c>
      <c r="C29701" s="6">
        <v>7.8277213300000001</v>
      </c>
      <c r="D29701" s="6">
        <v>5.6191222300000003</v>
      </c>
    </row>
    <row r="29702" spans="1:4" x14ac:dyDescent="0.3">
      <c r="A29702" s="6">
        <f t="shared" si="464"/>
        <v>594.01999999974976</v>
      </c>
      <c r="B29702" s="6">
        <v>3.2095349500000001</v>
      </c>
      <c r="C29702" s="6">
        <v>7.4379516199999998</v>
      </c>
      <c r="D29702" s="6">
        <v>5.8757367</v>
      </c>
    </row>
    <row r="29703" spans="1:4" x14ac:dyDescent="0.3">
      <c r="A29703" s="6">
        <f t="shared" si="464"/>
        <v>594.03999999974974</v>
      </c>
      <c r="B29703" s="6">
        <v>3.7633676999999999</v>
      </c>
      <c r="C29703" s="6">
        <v>7.6461887199999996</v>
      </c>
      <c r="D29703" s="6">
        <v>6.0257579899999998</v>
      </c>
    </row>
    <row r="29704" spans="1:4" x14ac:dyDescent="0.3">
      <c r="A29704" s="6">
        <f t="shared" si="464"/>
        <v>594.05999999974972</v>
      </c>
      <c r="B29704" s="6">
        <v>3.5359586099999998</v>
      </c>
      <c r="C29704" s="6">
        <v>8.0300683300000006</v>
      </c>
      <c r="D29704" s="6">
        <v>6.3708069500000004</v>
      </c>
    </row>
    <row r="29705" spans="1:4" x14ac:dyDescent="0.3">
      <c r="A29705" s="6">
        <f t="shared" si="464"/>
        <v>594.0799999997497</v>
      </c>
      <c r="B29705" s="6">
        <v>3.4498160499999999</v>
      </c>
      <c r="C29705" s="6">
        <v>7.0681623900000004</v>
      </c>
      <c r="D29705" s="6">
        <v>6.2679954699999998</v>
      </c>
    </row>
    <row r="29706" spans="1:4" x14ac:dyDescent="0.3">
      <c r="A29706" s="6">
        <f t="shared" si="464"/>
        <v>594.09999999974968</v>
      </c>
      <c r="B29706" s="6">
        <v>3.6984571499999999</v>
      </c>
      <c r="C29706" s="6">
        <v>7.0111151700000001</v>
      </c>
      <c r="D29706" s="6">
        <v>6.0207539499999996</v>
      </c>
    </row>
    <row r="29707" spans="1:4" x14ac:dyDescent="0.3">
      <c r="A29707" s="6">
        <f t="shared" si="464"/>
        <v>594.11999999974967</v>
      </c>
      <c r="B29707" s="6">
        <v>3.6074251300000002</v>
      </c>
      <c r="C29707" s="6">
        <v>6.6138182299999997</v>
      </c>
      <c r="D29707" s="6">
        <v>5.7358876600000004</v>
      </c>
    </row>
    <row r="29708" spans="1:4" x14ac:dyDescent="0.3">
      <c r="A29708" s="6">
        <f t="shared" si="464"/>
        <v>594.13999999974965</v>
      </c>
      <c r="B29708" s="6">
        <v>3.85094168</v>
      </c>
      <c r="C29708" s="6">
        <v>7.5557729199999999</v>
      </c>
      <c r="D29708" s="6">
        <v>5.7132842899999998</v>
      </c>
    </row>
    <row r="29709" spans="1:4" x14ac:dyDescent="0.3">
      <c r="A29709" s="6">
        <f t="shared" si="464"/>
        <v>594.15999999974963</v>
      </c>
      <c r="B29709" s="6">
        <v>4.0286275299999996</v>
      </c>
      <c r="C29709" s="6">
        <v>7.6455341199999998</v>
      </c>
      <c r="D29709" s="6">
        <v>5.1419464899999996</v>
      </c>
    </row>
    <row r="29710" spans="1:4" x14ac:dyDescent="0.3">
      <c r="A29710" s="6">
        <f t="shared" si="464"/>
        <v>594.17999999974961</v>
      </c>
      <c r="B29710" s="6">
        <v>3.9580196600000002</v>
      </c>
      <c r="C29710" s="6">
        <v>7.9753657899999997</v>
      </c>
      <c r="D29710" s="6">
        <v>5.6007464799999997</v>
      </c>
    </row>
    <row r="29711" spans="1:4" x14ac:dyDescent="0.3">
      <c r="A29711" s="6">
        <f t="shared" si="464"/>
        <v>594.19999999974959</v>
      </c>
      <c r="B29711" s="6">
        <v>4.0955626900000004</v>
      </c>
      <c r="C29711" s="6">
        <v>7.1339297000000004</v>
      </c>
      <c r="D29711" s="6">
        <v>5.3042111800000002</v>
      </c>
    </row>
    <row r="29712" spans="1:4" x14ac:dyDescent="0.3">
      <c r="A29712" s="6">
        <f t="shared" si="464"/>
        <v>594.21999999974958</v>
      </c>
      <c r="B29712" s="6">
        <v>3.9020814499999998</v>
      </c>
      <c r="C29712" s="6">
        <v>6.8302989800000002</v>
      </c>
      <c r="D29712" s="6">
        <v>5.25829375</v>
      </c>
    </row>
    <row r="29713" spans="1:4" x14ac:dyDescent="0.3">
      <c r="A29713" s="6">
        <f t="shared" si="464"/>
        <v>594.23999999974956</v>
      </c>
      <c r="B29713" s="6">
        <v>4.41344549</v>
      </c>
      <c r="C29713" s="6">
        <v>6.5077170300000002</v>
      </c>
      <c r="D29713" s="6">
        <v>5.4611119800000001</v>
      </c>
    </row>
    <row r="29714" spans="1:4" x14ac:dyDescent="0.3">
      <c r="A29714" s="6">
        <f t="shared" si="464"/>
        <v>594.25999999974954</v>
      </c>
      <c r="B29714" s="6">
        <v>3.8658550200000001</v>
      </c>
      <c r="C29714" s="6">
        <v>6.4091811999999999</v>
      </c>
      <c r="D29714" s="6">
        <v>5.1552945000000001</v>
      </c>
    </row>
    <row r="29715" spans="1:4" x14ac:dyDescent="0.3">
      <c r="A29715" s="6">
        <f t="shared" si="464"/>
        <v>594.27999999974952</v>
      </c>
      <c r="B29715" s="6">
        <v>3.9798092999999999</v>
      </c>
      <c r="C29715" s="6">
        <v>6.6923169700000003</v>
      </c>
      <c r="D29715" s="6">
        <v>5.5892637000000001</v>
      </c>
    </row>
    <row r="29716" spans="1:4" x14ac:dyDescent="0.3">
      <c r="A29716" s="6">
        <f t="shared" si="464"/>
        <v>594.2999999997495</v>
      </c>
      <c r="B29716" s="6">
        <v>3.6577993000000002</v>
      </c>
      <c r="C29716" s="6">
        <v>5.2416969</v>
      </c>
      <c r="D29716" s="6">
        <v>5.2346789100000004</v>
      </c>
    </row>
    <row r="29717" spans="1:4" x14ac:dyDescent="0.3">
      <c r="A29717" s="6">
        <f t="shared" si="464"/>
        <v>594.31999999974948</v>
      </c>
      <c r="B29717" s="6">
        <v>3.88290493</v>
      </c>
      <c r="C29717" s="6">
        <v>5.3258413500000001</v>
      </c>
      <c r="D29717" s="6">
        <v>5.6424571200000004</v>
      </c>
    </row>
    <row r="29718" spans="1:4" x14ac:dyDescent="0.3">
      <c r="A29718" s="6">
        <f t="shared" si="464"/>
        <v>594.33999999974947</v>
      </c>
      <c r="B29718" s="6">
        <v>3.4688019200000002</v>
      </c>
      <c r="C29718" s="6">
        <v>5.25173939</v>
      </c>
      <c r="D29718" s="6">
        <v>4.7277784599999997</v>
      </c>
    </row>
    <row r="29719" spans="1:4" x14ac:dyDescent="0.3">
      <c r="A29719" s="6">
        <f t="shared" si="464"/>
        <v>594.35999999974945</v>
      </c>
      <c r="B29719" s="6">
        <v>3.4962766599999999</v>
      </c>
      <c r="C29719" s="6">
        <v>4.4409215900000003</v>
      </c>
      <c r="D29719" s="6">
        <v>4.8036975599999998</v>
      </c>
    </row>
    <row r="29720" spans="1:4" x14ac:dyDescent="0.3">
      <c r="A29720" s="6">
        <f t="shared" si="464"/>
        <v>594.37999999974943</v>
      </c>
      <c r="B29720" s="6">
        <v>3.6132651899999999</v>
      </c>
      <c r="C29720" s="6">
        <v>4.1416922899999999</v>
      </c>
      <c r="D29720" s="6">
        <v>5.2488512700000003</v>
      </c>
    </row>
    <row r="29721" spans="1:4" x14ac:dyDescent="0.3">
      <c r="A29721" s="6">
        <f t="shared" si="464"/>
        <v>594.39999999974941</v>
      </c>
      <c r="B29721" s="6">
        <v>3.6334262800000001</v>
      </c>
      <c r="C29721" s="6">
        <v>3.8700434100000001</v>
      </c>
      <c r="D29721" s="6">
        <v>5.2579815700000001</v>
      </c>
    </row>
    <row r="29722" spans="1:4" x14ac:dyDescent="0.3">
      <c r="A29722" s="6">
        <f t="shared" si="464"/>
        <v>594.41999999974939</v>
      </c>
      <c r="B29722" s="6">
        <v>3.4977350299999999</v>
      </c>
      <c r="C29722" s="6">
        <v>4.5737089299999996</v>
      </c>
      <c r="D29722" s="6">
        <v>4.8676118099999997</v>
      </c>
    </row>
    <row r="29723" spans="1:4" x14ac:dyDescent="0.3">
      <c r="A29723" s="6">
        <f t="shared" si="464"/>
        <v>594.43999999974938</v>
      </c>
      <c r="B29723" s="6">
        <v>3.79846189</v>
      </c>
      <c r="C29723" s="6">
        <v>4.5169492099999999</v>
      </c>
      <c r="D29723" s="6">
        <v>5.0799692900000002</v>
      </c>
    </row>
    <row r="29724" spans="1:4" x14ac:dyDescent="0.3">
      <c r="A29724" s="6">
        <f t="shared" si="464"/>
        <v>594.45999999974936</v>
      </c>
      <c r="B29724" s="6">
        <v>3.9262643499999998</v>
      </c>
      <c r="C29724" s="6">
        <v>5.0557317199999998</v>
      </c>
      <c r="D29724" s="6">
        <v>4.8533443700000003</v>
      </c>
    </row>
    <row r="29725" spans="1:4" x14ac:dyDescent="0.3">
      <c r="A29725" s="6">
        <f t="shared" si="464"/>
        <v>594.47999999974934</v>
      </c>
      <c r="B29725" s="6">
        <v>3.89973181</v>
      </c>
      <c r="C29725" s="6">
        <v>4.9505688399999999</v>
      </c>
      <c r="D29725" s="6">
        <v>4.7609626399999998</v>
      </c>
    </row>
    <row r="29726" spans="1:4" x14ac:dyDescent="0.3">
      <c r="A29726" s="6">
        <f t="shared" si="464"/>
        <v>594.49999999974932</v>
      </c>
      <c r="B29726" s="6">
        <v>4.1595193000000004</v>
      </c>
      <c r="C29726" s="6">
        <v>5.3357349899999997</v>
      </c>
      <c r="D29726" s="6">
        <v>5.4520885400000001</v>
      </c>
    </row>
    <row r="29727" spans="1:4" x14ac:dyDescent="0.3">
      <c r="A29727" s="6">
        <f t="shared" si="464"/>
        <v>594.5199999997493</v>
      </c>
      <c r="B29727" s="6">
        <v>3.9220760800000001</v>
      </c>
      <c r="C29727" s="6">
        <v>5.2936673000000001</v>
      </c>
      <c r="D29727" s="6">
        <v>5.1031773100000004</v>
      </c>
    </row>
    <row r="29728" spans="1:4" x14ac:dyDescent="0.3">
      <c r="A29728" s="6">
        <f t="shared" si="464"/>
        <v>594.53999999974928</v>
      </c>
      <c r="B29728" s="6">
        <v>3.6966714299999999</v>
      </c>
      <c r="C29728" s="6">
        <v>5.1184849000000003</v>
      </c>
      <c r="D29728" s="6">
        <v>5.5895657999999999</v>
      </c>
    </row>
    <row r="29729" spans="1:4" x14ac:dyDescent="0.3">
      <c r="A29729" s="6">
        <f t="shared" si="464"/>
        <v>594.55999999974927</v>
      </c>
      <c r="B29729" s="6">
        <v>3.9175895299999999</v>
      </c>
      <c r="C29729" s="6">
        <v>5.20764417</v>
      </c>
      <c r="D29729" s="6">
        <v>5.4411821800000002</v>
      </c>
    </row>
    <row r="29730" spans="1:4" x14ac:dyDescent="0.3">
      <c r="A29730" s="6">
        <f t="shared" si="464"/>
        <v>594.57999999974925</v>
      </c>
      <c r="B29730" s="6">
        <v>3.7893937200000001</v>
      </c>
      <c r="C29730" s="6">
        <v>5.13812216</v>
      </c>
      <c r="D29730" s="6">
        <v>5.0578041699999998</v>
      </c>
    </row>
    <row r="29731" spans="1:4" x14ac:dyDescent="0.3">
      <c r="A29731" s="6">
        <f t="shared" si="464"/>
        <v>594.59999999974923</v>
      </c>
      <c r="B29731" s="6">
        <v>4.3914568699999998</v>
      </c>
      <c r="C29731" s="6">
        <v>5.0422194300000003</v>
      </c>
      <c r="D29731" s="6">
        <v>4.83525267</v>
      </c>
    </row>
    <row r="29732" spans="1:4" x14ac:dyDescent="0.3">
      <c r="A29732" s="6">
        <f t="shared" si="464"/>
        <v>594.61999999974921</v>
      </c>
      <c r="B29732" s="6">
        <v>3.8665059400000001</v>
      </c>
      <c r="C29732" s="6">
        <v>5.9368214200000002</v>
      </c>
      <c r="D29732" s="6">
        <v>3.99266911</v>
      </c>
    </row>
    <row r="29733" spans="1:4" x14ac:dyDescent="0.3">
      <c r="A29733" s="6">
        <f t="shared" si="464"/>
        <v>594.63999999974919</v>
      </c>
      <c r="B29733" s="6">
        <v>3.9628641199999999</v>
      </c>
      <c r="C29733" s="6">
        <v>5.4463084300000002</v>
      </c>
      <c r="D29733" s="6">
        <v>3.8924433399999998</v>
      </c>
    </row>
    <row r="29734" spans="1:4" x14ac:dyDescent="0.3">
      <c r="A29734" s="6">
        <f t="shared" si="464"/>
        <v>594.65999999974918</v>
      </c>
      <c r="B29734" s="6">
        <v>3.8170934500000002</v>
      </c>
      <c r="C29734" s="6">
        <v>5.4292528200000003</v>
      </c>
      <c r="D29734" s="6">
        <v>4.5797851600000001</v>
      </c>
    </row>
    <row r="29735" spans="1:4" x14ac:dyDescent="0.3">
      <c r="A29735" s="6">
        <f t="shared" si="464"/>
        <v>594.67999999974916</v>
      </c>
      <c r="B29735" s="6">
        <v>3.6402387799999998</v>
      </c>
      <c r="C29735" s="6">
        <v>5.4943250900000002</v>
      </c>
      <c r="D29735" s="6">
        <v>4.6855783300000002</v>
      </c>
    </row>
    <row r="29736" spans="1:4" x14ac:dyDescent="0.3">
      <c r="A29736" s="6">
        <f t="shared" si="464"/>
        <v>594.69999999974914</v>
      </c>
      <c r="B29736" s="6">
        <v>3.8424483999999999</v>
      </c>
      <c r="C29736" s="6">
        <v>6.5600734899999997</v>
      </c>
      <c r="D29736" s="6">
        <v>5.0647833999999996</v>
      </c>
    </row>
    <row r="29737" spans="1:4" x14ac:dyDescent="0.3">
      <c r="A29737" s="6">
        <f t="shared" si="464"/>
        <v>594.71999999974912</v>
      </c>
      <c r="B29737" s="6">
        <v>3.36244196</v>
      </c>
      <c r="C29737" s="6">
        <v>6.0031144000000003</v>
      </c>
      <c r="D29737" s="6">
        <v>5.1513534999999999</v>
      </c>
    </row>
    <row r="29738" spans="1:4" x14ac:dyDescent="0.3">
      <c r="A29738" s="6">
        <f t="shared" si="464"/>
        <v>594.7399999997491</v>
      </c>
      <c r="B29738" s="6">
        <v>3.8562136699999998</v>
      </c>
      <c r="C29738" s="6">
        <v>6.1435168200000003</v>
      </c>
      <c r="D29738" s="6">
        <v>4.9968013500000001</v>
      </c>
    </row>
    <row r="29739" spans="1:4" x14ac:dyDescent="0.3">
      <c r="A29739" s="6">
        <f t="shared" si="464"/>
        <v>594.75999999974908</v>
      </c>
      <c r="B29739" s="6">
        <v>3.7496078000000002</v>
      </c>
      <c r="C29739" s="6">
        <v>6.2446785699999996</v>
      </c>
      <c r="D29739" s="6">
        <v>4.8853374799999996</v>
      </c>
    </row>
    <row r="29740" spans="1:4" x14ac:dyDescent="0.3">
      <c r="A29740" s="6">
        <f t="shared" si="464"/>
        <v>594.77999999974907</v>
      </c>
      <c r="B29740" s="6">
        <v>3.9801848799999999</v>
      </c>
      <c r="C29740" s="6">
        <v>6.6344590200000004</v>
      </c>
      <c r="D29740" s="6">
        <v>5.6816955199999999</v>
      </c>
    </row>
    <row r="29741" spans="1:4" x14ac:dyDescent="0.3">
      <c r="A29741" s="6">
        <f t="shared" si="464"/>
        <v>594.79999999974905</v>
      </c>
      <c r="B29741" s="6">
        <v>3.6396387400000001</v>
      </c>
      <c r="C29741" s="6">
        <v>6.2567309199999999</v>
      </c>
      <c r="D29741" s="6">
        <v>5.6150904199999996</v>
      </c>
    </row>
    <row r="29742" spans="1:4" x14ac:dyDescent="0.3">
      <c r="A29742" s="6">
        <f t="shared" si="464"/>
        <v>594.81999999974903</v>
      </c>
      <c r="B29742" s="6">
        <v>4.2656484800000003</v>
      </c>
      <c r="C29742" s="6">
        <v>6.6458034899999996</v>
      </c>
      <c r="D29742" s="6">
        <v>5.5289722100000001</v>
      </c>
    </row>
    <row r="29743" spans="1:4" x14ac:dyDescent="0.3">
      <c r="A29743" s="6">
        <f t="shared" si="464"/>
        <v>594.83999999974901</v>
      </c>
      <c r="B29743" s="6">
        <v>3.7249943600000002</v>
      </c>
      <c r="C29743" s="6">
        <v>6.6169482899999998</v>
      </c>
      <c r="D29743" s="6">
        <v>5.1733794800000004</v>
      </c>
    </row>
    <row r="29744" spans="1:4" x14ac:dyDescent="0.3">
      <c r="A29744" s="6">
        <f t="shared" si="464"/>
        <v>594.85999999974899</v>
      </c>
      <c r="B29744" s="6">
        <v>3.8224942</v>
      </c>
      <c r="C29744" s="6">
        <v>6.9639258599999998</v>
      </c>
      <c r="D29744" s="6">
        <v>5.41185692</v>
      </c>
    </row>
    <row r="29745" spans="1:4" x14ac:dyDescent="0.3">
      <c r="A29745" s="6">
        <f t="shared" si="464"/>
        <v>594.87999999974897</v>
      </c>
      <c r="B29745" s="6">
        <v>3.2275893999999998</v>
      </c>
      <c r="C29745" s="6">
        <v>6.9256340200000004</v>
      </c>
      <c r="D29745" s="6">
        <v>5.0241208000000004</v>
      </c>
    </row>
    <row r="29746" spans="1:4" x14ac:dyDescent="0.3">
      <c r="A29746" s="6">
        <f t="shared" si="464"/>
        <v>594.89999999974896</v>
      </c>
      <c r="B29746" s="6">
        <v>3.6434955599999999</v>
      </c>
      <c r="C29746" s="6">
        <v>7.2828853100000002</v>
      </c>
      <c r="D29746" s="6">
        <v>5.4200227700000001</v>
      </c>
    </row>
    <row r="29747" spans="1:4" x14ac:dyDescent="0.3">
      <c r="A29747" s="6">
        <f t="shared" si="464"/>
        <v>594.91999999974894</v>
      </c>
      <c r="B29747" s="6">
        <v>3.20688876</v>
      </c>
      <c r="C29747" s="6">
        <v>7.4679685600000001</v>
      </c>
      <c r="D29747" s="6">
        <v>4.82940419</v>
      </c>
    </row>
    <row r="29748" spans="1:4" x14ac:dyDescent="0.3">
      <c r="A29748" s="6">
        <f t="shared" si="464"/>
        <v>594.93999999974892</v>
      </c>
      <c r="B29748" s="6">
        <v>3.2395487100000002</v>
      </c>
      <c r="C29748" s="6">
        <v>7.3704922799999997</v>
      </c>
      <c r="D29748" s="6">
        <v>4.9799131000000001</v>
      </c>
    </row>
    <row r="29749" spans="1:4" x14ac:dyDescent="0.3">
      <c r="A29749" s="6">
        <f t="shared" si="464"/>
        <v>594.9599999997489</v>
      </c>
      <c r="B29749" s="6">
        <v>3.57435305</v>
      </c>
      <c r="C29749" s="6">
        <v>7.6018379600000001</v>
      </c>
      <c r="D29749" s="6">
        <v>4.5756746899999996</v>
      </c>
    </row>
    <row r="29750" spans="1:4" x14ac:dyDescent="0.3">
      <c r="A29750" s="6">
        <f t="shared" si="464"/>
        <v>594.97999999974888</v>
      </c>
      <c r="B29750" s="6">
        <v>3.9039548599999998</v>
      </c>
      <c r="C29750" s="6">
        <v>7.33769195</v>
      </c>
      <c r="D29750" s="6">
        <v>4.7824196800000003</v>
      </c>
    </row>
    <row r="29751" spans="1:4" x14ac:dyDescent="0.3">
      <c r="A29751" s="6">
        <f t="shared" si="464"/>
        <v>594.99999999974887</v>
      </c>
      <c r="B29751" s="6">
        <v>3.6732796799999998</v>
      </c>
      <c r="C29751" s="6">
        <v>6.9790427599999996</v>
      </c>
      <c r="D29751" s="6">
        <v>4.9009803300000003</v>
      </c>
    </row>
    <row r="29752" spans="1:4" x14ac:dyDescent="0.3">
      <c r="A29752" s="6">
        <f t="shared" si="464"/>
        <v>595.01999999974885</v>
      </c>
      <c r="B29752" s="6">
        <v>3.4947963799999999</v>
      </c>
      <c r="C29752" s="6">
        <v>6.7150069600000002</v>
      </c>
      <c r="D29752" s="6">
        <v>5.5335680900000002</v>
      </c>
    </row>
    <row r="29753" spans="1:4" x14ac:dyDescent="0.3">
      <c r="A29753" s="6">
        <f t="shared" si="464"/>
        <v>595.03999999974883</v>
      </c>
      <c r="B29753" s="6">
        <v>3.77352548</v>
      </c>
      <c r="C29753" s="6">
        <v>7.3200703000000003</v>
      </c>
      <c r="D29753" s="6">
        <v>5.4655845300000001</v>
      </c>
    </row>
    <row r="29754" spans="1:4" x14ac:dyDescent="0.3">
      <c r="A29754" s="6">
        <f t="shared" si="464"/>
        <v>595.05999999974881</v>
      </c>
      <c r="B29754" s="6">
        <v>4.2363262099999996</v>
      </c>
      <c r="C29754" s="6">
        <v>7.0310321399999998</v>
      </c>
      <c r="D29754" s="6">
        <v>5.1337909100000001</v>
      </c>
    </row>
    <row r="29755" spans="1:4" x14ac:dyDescent="0.3">
      <c r="A29755" s="6">
        <f t="shared" si="464"/>
        <v>595.07999999974879</v>
      </c>
      <c r="B29755" s="6">
        <v>4.4927997199999998</v>
      </c>
      <c r="C29755" s="6">
        <v>7.9280731299999996</v>
      </c>
      <c r="D29755" s="6">
        <v>5.5705048899999996</v>
      </c>
    </row>
    <row r="29756" spans="1:4" x14ac:dyDescent="0.3">
      <c r="A29756" s="6">
        <f t="shared" si="464"/>
        <v>595.09999999974877</v>
      </c>
      <c r="B29756" s="6">
        <v>4.5200298200000004</v>
      </c>
      <c r="C29756" s="6">
        <v>7.2763325999999999</v>
      </c>
      <c r="D29756" s="6">
        <v>5.5591275800000002</v>
      </c>
    </row>
    <row r="29757" spans="1:4" x14ac:dyDescent="0.3">
      <c r="A29757" s="6">
        <f t="shared" si="464"/>
        <v>595.11999999974876</v>
      </c>
      <c r="B29757" s="6">
        <v>4.6267207399999997</v>
      </c>
      <c r="C29757" s="6">
        <v>7.1598321</v>
      </c>
      <c r="D29757" s="6">
        <v>5.4725959199999998</v>
      </c>
    </row>
    <row r="29758" spans="1:4" x14ac:dyDescent="0.3">
      <c r="A29758" s="6">
        <f t="shared" si="464"/>
        <v>595.13999999974874</v>
      </c>
      <c r="B29758" s="6">
        <v>3.89931151</v>
      </c>
      <c r="C29758" s="6">
        <v>6.3626324700000003</v>
      </c>
      <c r="D29758" s="6">
        <v>5.9942781299999996</v>
      </c>
    </row>
    <row r="29759" spans="1:4" x14ac:dyDescent="0.3">
      <c r="A29759" s="6">
        <f t="shared" si="464"/>
        <v>595.15999999974872</v>
      </c>
      <c r="B29759" s="6">
        <v>4.1218695299999997</v>
      </c>
      <c r="C29759" s="6">
        <v>6.92905646</v>
      </c>
      <c r="D29759" s="6">
        <v>5.8208615899999998</v>
      </c>
    </row>
    <row r="29760" spans="1:4" x14ac:dyDescent="0.3">
      <c r="A29760" s="6">
        <f t="shared" si="464"/>
        <v>595.1799999997487</v>
      </c>
      <c r="B29760" s="6">
        <v>3.5879756899999999</v>
      </c>
      <c r="C29760" s="6">
        <v>7.3435207499999997</v>
      </c>
      <c r="D29760" s="6">
        <v>5.6438560899999999</v>
      </c>
    </row>
    <row r="29761" spans="1:4" x14ac:dyDescent="0.3">
      <c r="A29761" s="6">
        <f t="shared" si="464"/>
        <v>595.19999999974868</v>
      </c>
      <c r="B29761" s="6">
        <v>3.8856010200000002</v>
      </c>
      <c r="C29761" s="6">
        <v>7.3884335200000004</v>
      </c>
      <c r="D29761" s="6">
        <v>5.3919059499999999</v>
      </c>
    </row>
    <row r="29762" spans="1:4" x14ac:dyDescent="0.3">
      <c r="A29762" s="6">
        <f t="shared" si="464"/>
        <v>595.21999999974867</v>
      </c>
      <c r="B29762" s="6">
        <v>3.90262793</v>
      </c>
      <c r="C29762" s="6">
        <v>7.5615283099999999</v>
      </c>
      <c r="D29762" s="6">
        <v>6.0774313500000003</v>
      </c>
    </row>
    <row r="29763" spans="1:4" x14ac:dyDescent="0.3">
      <c r="A29763" s="6">
        <f t="shared" si="464"/>
        <v>595.23999999974865</v>
      </c>
      <c r="B29763" s="6">
        <v>4.0059114100000004</v>
      </c>
      <c r="C29763" s="6">
        <v>7.9007687600000001</v>
      </c>
      <c r="D29763" s="6">
        <v>5.5365218</v>
      </c>
    </row>
    <row r="29764" spans="1:4" x14ac:dyDescent="0.3">
      <c r="A29764" s="6">
        <f t="shared" ref="A29764:A29827" si="465">A29763+0.02</f>
        <v>595.25999999974863</v>
      </c>
      <c r="B29764" s="6">
        <v>3.7673004099999998</v>
      </c>
      <c r="C29764" s="6">
        <v>7.6319023899999996</v>
      </c>
      <c r="D29764" s="6">
        <v>5.0430593999999997</v>
      </c>
    </row>
    <row r="29765" spans="1:4" x14ac:dyDescent="0.3">
      <c r="A29765" s="6">
        <f t="shared" si="465"/>
        <v>595.27999999974861</v>
      </c>
      <c r="B29765" s="6">
        <v>4.5213680099999998</v>
      </c>
      <c r="C29765" s="6">
        <v>8.2372998800000001</v>
      </c>
      <c r="D29765" s="6">
        <v>5.0943696300000001</v>
      </c>
    </row>
    <row r="29766" spans="1:4" x14ac:dyDescent="0.3">
      <c r="A29766" s="6">
        <f t="shared" si="465"/>
        <v>595.29999999974859</v>
      </c>
      <c r="B29766" s="6">
        <v>4.4699850000000003</v>
      </c>
      <c r="C29766" s="6">
        <v>8.3664602099999996</v>
      </c>
      <c r="D29766" s="6">
        <v>5.7989756200000002</v>
      </c>
    </row>
    <row r="29767" spans="1:4" x14ac:dyDescent="0.3">
      <c r="A29767" s="6">
        <f t="shared" si="465"/>
        <v>595.31999999974857</v>
      </c>
      <c r="B29767" s="6">
        <v>4.2582846500000002</v>
      </c>
      <c r="C29767" s="6">
        <v>8.0458956700000002</v>
      </c>
      <c r="D29767" s="6">
        <v>5.6262701899999996</v>
      </c>
    </row>
    <row r="29768" spans="1:4" x14ac:dyDescent="0.3">
      <c r="A29768" s="6">
        <f t="shared" si="465"/>
        <v>595.33999999974856</v>
      </c>
      <c r="B29768" s="6">
        <v>4.3448284099999999</v>
      </c>
      <c r="C29768" s="6">
        <v>7.0654770899999999</v>
      </c>
      <c r="D29768" s="6">
        <v>5.6551323699999996</v>
      </c>
    </row>
    <row r="29769" spans="1:4" x14ac:dyDescent="0.3">
      <c r="A29769" s="6">
        <f t="shared" si="465"/>
        <v>595.35999999974854</v>
      </c>
      <c r="B29769" s="6">
        <v>4.4156274700000004</v>
      </c>
      <c r="C29769" s="6">
        <v>7.4547853999999996</v>
      </c>
      <c r="D29769" s="6">
        <v>5.35554986</v>
      </c>
    </row>
    <row r="29770" spans="1:4" x14ac:dyDescent="0.3">
      <c r="A29770" s="6">
        <f t="shared" si="465"/>
        <v>595.37999999974852</v>
      </c>
      <c r="B29770" s="6">
        <v>4.6401248300000004</v>
      </c>
      <c r="C29770" s="6">
        <v>7.05050636</v>
      </c>
      <c r="D29770" s="6">
        <v>4.4065506900000004</v>
      </c>
    </row>
    <row r="29771" spans="1:4" x14ac:dyDescent="0.3">
      <c r="A29771" s="6">
        <f t="shared" si="465"/>
        <v>595.3999999997485</v>
      </c>
      <c r="B29771" s="6">
        <v>3.8960379700000001</v>
      </c>
      <c r="C29771" s="6">
        <v>6.5943371900000001</v>
      </c>
      <c r="D29771" s="6">
        <v>5.69301704</v>
      </c>
    </row>
    <row r="29772" spans="1:4" x14ac:dyDescent="0.3">
      <c r="A29772" s="6">
        <f t="shared" si="465"/>
        <v>595.41999999974848</v>
      </c>
      <c r="B29772" s="6">
        <v>3.2417118899999999</v>
      </c>
      <c r="C29772" s="6">
        <v>6.9377846099999996</v>
      </c>
      <c r="D29772" s="6">
        <v>5.3865585100000004</v>
      </c>
    </row>
    <row r="29773" spans="1:4" x14ac:dyDescent="0.3">
      <c r="A29773" s="6">
        <f t="shared" si="465"/>
        <v>595.43999999974847</v>
      </c>
      <c r="B29773" s="6">
        <v>3.30781554</v>
      </c>
      <c r="C29773" s="6">
        <v>6.7954827499999997</v>
      </c>
      <c r="D29773" s="6">
        <v>5.2403673199999998</v>
      </c>
    </row>
    <row r="29774" spans="1:4" x14ac:dyDescent="0.3">
      <c r="A29774" s="6">
        <f t="shared" si="465"/>
        <v>595.45999999974845</v>
      </c>
      <c r="B29774" s="6">
        <v>3.7950841999999998</v>
      </c>
      <c r="C29774" s="6">
        <v>7.5073529600000004</v>
      </c>
      <c r="D29774" s="6">
        <v>5.09328001</v>
      </c>
    </row>
    <row r="29775" spans="1:4" x14ac:dyDescent="0.3">
      <c r="A29775" s="6">
        <f t="shared" si="465"/>
        <v>595.47999999974843</v>
      </c>
      <c r="B29775" s="6">
        <v>3.8145148</v>
      </c>
      <c r="C29775" s="6">
        <v>6.7667156100000003</v>
      </c>
      <c r="D29775" s="6">
        <v>4.8773969099999999</v>
      </c>
    </row>
    <row r="29776" spans="1:4" x14ac:dyDescent="0.3">
      <c r="A29776" s="6">
        <f t="shared" si="465"/>
        <v>595.49999999974841</v>
      </c>
      <c r="B29776" s="6">
        <v>4.0624643100000002</v>
      </c>
      <c r="C29776" s="6">
        <v>7.0942571900000004</v>
      </c>
      <c r="D29776" s="6">
        <v>5.5476600999999999</v>
      </c>
    </row>
    <row r="29777" spans="1:4" x14ac:dyDescent="0.3">
      <c r="A29777" s="6">
        <f t="shared" si="465"/>
        <v>595.51999999974839</v>
      </c>
      <c r="B29777" s="6">
        <v>3.7767675000000001</v>
      </c>
      <c r="C29777" s="6">
        <v>6.7168380299999999</v>
      </c>
      <c r="D29777" s="6">
        <v>5.7952091899999996</v>
      </c>
    </row>
    <row r="29778" spans="1:4" x14ac:dyDescent="0.3">
      <c r="A29778" s="6">
        <f t="shared" si="465"/>
        <v>595.53999999974837</v>
      </c>
      <c r="B29778" s="6">
        <v>4.2132253899999998</v>
      </c>
      <c r="C29778" s="6">
        <v>6.3787523400000001</v>
      </c>
      <c r="D29778" s="6">
        <v>6.0243034900000003</v>
      </c>
    </row>
    <row r="29779" spans="1:4" x14ac:dyDescent="0.3">
      <c r="A29779" s="6">
        <f t="shared" si="465"/>
        <v>595.55999999974836</v>
      </c>
      <c r="B29779" s="6">
        <v>3.7402549</v>
      </c>
      <c r="C29779" s="6">
        <v>6.8719252099999997</v>
      </c>
      <c r="D29779" s="6">
        <v>5.6907890700000001</v>
      </c>
    </row>
    <row r="29780" spans="1:4" x14ac:dyDescent="0.3">
      <c r="A29780" s="6">
        <f t="shared" si="465"/>
        <v>595.57999999974834</v>
      </c>
      <c r="B29780" s="6">
        <v>3.71153311</v>
      </c>
      <c r="C29780" s="6">
        <v>7.2087685700000002</v>
      </c>
      <c r="D29780" s="6">
        <v>5.7273196500000001</v>
      </c>
    </row>
    <row r="29781" spans="1:4" x14ac:dyDescent="0.3">
      <c r="A29781" s="6">
        <f t="shared" si="465"/>
        <v>595.59999999974832</v>
      </c>
      <c r="B29781" s="6">
        <v>4.0075667499999996</v>
      </c>
      <c r="C29781" s="6">
        <v>7.1034956400000002</v>
      </c>
      <c r="D29781" s="6">
        <v>5.9161161399999997</v>
      </c>
    </row>
    <row r="29782" spans="1:4" x14ac:dyDescent="0.3">
      <c r="A29782" s="6">
        <f t="shared" si="465"/>
        <v>595.6199999997483</v>
      </c>
      <c r="B29782" s="6">
        <v>4.4582178499999996</v>
      </c>
      <c r="C29782" s="6">
        <v>7.2855283499999999</v>
      </c>
      <c r="D29782" s="6">
        <v>6.1167442300000001</v>
      </c>
    </row>
    <row r="29783" spans="1:4" x14ac:dyDescent="0.3">
      <c r="A29783" s="6">
        <f t="shared" si="465"/>
        <v>595.63999999974828</v>
      </c>
      <c r="B29783" s="6">
        <v>3.9835586200000002</v>
      </c>
      <c r="C29783" s="6">
        <v>7.2833886699999999</v>
      </c>
      <c r="D29783" s="6">
        <v>5.4012574799999999</v>
      </c>
    </row>
    <row r="29784" spans="1:4" x14ac:dyDescent="0.3">
      <c r="A29784" s="6">
        <f t="shared" si="465"/>
        <v>595.65999999974827</v>
      </c>
      <c r="B29784" s="6">
        <v>3.6380838500000001</v>
      </c>
      <c r="C29784" s="6">
        <v>7.14697081</v>
      </c>
      <c r="D29784" s="6">
        <v>5.27846978</v>
      </c>
    </row>
    <row r="29785" spans="1:4" x14ac:dyDescent="0.3">
      <c r="A29785" s="6">
        <f t="shared" si="465"/>
        <v>595.67999999974825</v>
      </c>
      <c r="B29785" s="6">
        <v>3.6259215899999999</v>
      </c>
      <c r="C29785" s="6">
        <v>7.1452167500000003</v>
      </c>
      <c r="D29785" s="6">
        <v>5.2631928200000004</v>
      </c>
    </row>
    <row r="29786" spans="1:4" x14ac:dyDescent="0.3">
      <c r="A29786" s="6">
        <f t="shared" si="465"/>
        <v>595.69999999974823</v>
      </c>
      <c r="B29786" s="6">
        <v>3.3230965100000001</v>
      </c>
      <c r="C29786" s="6">
        <v>7.0112220000000001</v>
      </c>
      <c r="D29786" s="6">
        <v>4.9003172700000004</v>
      </c>
    </row>
    <row r="29787" spans="1:4" x14ac:dyDescent="0.3">
      <c r="A29787" s="6">
        <f t="shared" si="465"/>
        <v>595.71999999974821</v>
      </c>
      <c r="B29787" s="6">
        <v>3.7335708400000001</v>
      </c>
      <c r="C29787" s="6">
        <v>8.3504871099999995</v>
      </c>
      <c r="D29787" s="6">
        <v>5.7112401000000004</v>
      </c>
    </row>
    <row r="29788" spans="1:4" x14ac:dyDescent="0.3">
      <c r="A29788" s="6">
        <f t="shared" si="465"/>
        <v>595.73999999974819</v>
      </c>
      <c r="B29788" s="6">
        <v>3.8249717300000001</v>
      </c>
      <c r="C29788" s="6">
        <v>7.94571848</v>
      </c>
      <c r="D29788" s="6">
        <v>5.2352224200000004</v>
      </c>
    </row>
    <row r="29789" spans="1:4" x14ac:dyDescent="0.3">
      <c r="A29789" s="6">
        <f t="shared" si="465"/>
        <v>595.75999999974817</v>
      </c>
      <c r="B29789" s="6">
        <v>4.1657694200000002</v>
      </c>
      <c r="C29789" s="6">
        <v>8.4800960300000003</v>
      </c>
      <c r="D29789" s="6">
        <v>4.5052446000000002</v>
      </c>
    </row>
    <row r="29790" spans="1:4" x14ac:dyDescent="0.3">
      <c r="A29790" s="6">
        <f t="shared" si="465"/>
        <v>595.77999999974816</v>
      </c>
      <c r="B29790" s="6">
        <v>4.5780821600000001</v>
      </c>
      <c r="C29790" s="6">
        <v>7.7013556200000002</v>
      </c>
      <c r="D29790" s="6">
        <v>4.5772975599999999</v>
      </c>
    </row>
    <row r="29791" spans="1:4" x14ac:dyDescent="0.3">
      <c r="A29791" s="6">
        <f t="shared" si="465"/>
        <v>595.79999999974814</v>
      </c>
      <c r="B29791" s="6">
        <v>5.0467149999999998</v>
      </c>
      <c r="C29791" s="6">
        <v>7.3789405199999996</v>
      </c>
      <c r="D29791" s="6">
        <v>5.2693173399999997</v>
      </c>
    </row>
    <row r="29792" spans="1:4" x14ac:dyDescent="0.3">
      <c r="A29792" s="6">
        <f t="shared" si="465"/>
        <v>595.81999999974812</v>
      </c>
      <c r="B29792" s="6">
        <v>4.3144631699999998</v>
      </c>
      <c r="C29792" s="6">
        <v>7.9385806900000002</v>
      </c>
      <c r="D29792" s="6">
        <v>5.5497604699999998</v>
      </c>
    </row>
    <row r="29793" spans="1:4" x14ac:dyDescent="0.3">
      <c r="A29793" s="6">
        <f t="shared" si="465"/>
        <v>595.8399999997481</v>
      </c>
      <c r="B29793" s="6">
        <v>4.2758449199999999</v>
      </c>
      <c r="C29793" s="6">
        <v>7.1897363700000003</v>
      </c>
      <c r="D29793" s="6">
        <v>5.6456637399999998</v>
      </c>
    </row>
    <row r="29794" spans="1:4" x14ac:dyDescent="0.3">
      <c r="A29794" s="6">
        <f t="shared" si="465"/>
        <v>595.85999999974808</v>
      </c>
      <c r="B29794" s="6">
        <v>5.1713629799999996</v>
      </c>
      <c r="C29794" s="6">
        <v>7.4674760899999999</v>
      </c>
      <c r="D29794" s="6">
        <v>5.2783368299999998</v>
      </c>
    </row>
    <row r="29795" spans="1:4" x14ac:dyDescent="0.3">
      <c r="A29795" s="6">
        <f t="shared" si="465"/>
        <v>595.87999999974807</v>
      </c>
      <c r="B29795" s="6">
        <v>4.0010798300000001</v>
      </c>
      <c r="C29795" s="6">
        <v>7.11408679</v>
      </c>
      <c r="D29795" s="6">
        <v>5.8325410599999996</v>
      </c>
    </row>
    <row r="29796" spans="1:4" x14ac:dyDescent="0.3">
      <c r="A29796" s="6">
        <f t="shared" si="465"/>
        <v>595.89999999974805</v>
      </c>
      <c r="B29796" s="6">
        <v>4.8043799800000002</v>
      </c>
      <c r="C29796" s="6">
        <v>7.0993949799999996</v>
      </c>
      <c r="D29796" s="6">
        <v>5.2453556099999998</v>
      </c>
    </row>
    <row r="29797" spans="1:4" x14ac:dyDescent="0.3">
      <c r="A29797" s="6">
        <f t="shared" si="465"/>
        <v>595.91999999974803</v>
      </c>
      <c r="B29797" s="6">
        <v>4.5479941000000004</v>
      </c>
      <c r="C29797" s="6">
        <v>7.2400795499999999</v>
      </c>
      <c r="D29797" s="6">
        <v>6.0331687000000001</v>
      </c>
    </row>
    <row r="29798" spans="1:4" x14ac:dyDescent="0.3">
      <c r="A29798" s="6">
        <f t="shared" si="465"/>
        <v>595.93999999974801</v>
      </c>
      <c r="B29798" s="6">
        <v>4.9099976099999996</v>
      </c>
      <c r="C29798" s="6">
        <v>6.92281499</v>
      </c>
      <c r="D29798" s="6">
        <v>5.9714942899999999</v>
      </c>
    </row>
    <row r="29799" spans="1:4" x14ac:dyDescent="0.3">
      <c r="A29799" s="6">
        <f t="shared" si="465"/>
        <v>595.95999999974799</v>
      </c>
      <c r="B29799" s="6">
        <v>4.7373952299999997</v>
      </c>
      <c r="C29799" s="6">
        <v>6.7544748600000002</v>
      </c>
      <c r="D29799" s="6">
        <v>6.0766241599999997</v>
      </c>
    </row>
    <row r="29800" spans="1:4" x14ac:dyDescent="0.3">
      <c r="A29800" s="6">
        <f t="shared" si="465"/>
        <v>595.97999999974797</v>
      </c>
      <c r="B29800" s="6">
        <v>4.28165978</v>
      </c>
      <c r="C29800" s="6">
        <v>7.10437268</v>
      </c>
      <c r="D29800" s="6">
        <v>6.0926384699999998</v>
      </c>
    </row>
    <row r="29801" spans="1:4" x14ac:dyDescent="0.3">
      <c r="A29801" s="6">
        <f t="shared" si="465"/>
        <v>595.99999999974796</v>
      </c>
      <c r="B29801" s="6">
        <v>4.2898731000000003</v>
      </c>
      <c r="C29801" s="6">
        <v>7.4385487100000001</v>
      </c>
      <c r="D29801" s="6">
        <v>6.8625377700000003</v>
      </c>
    </row>
    <row r="29802" spans="1:4" x14ac:dyDescent="0.3">
      <c r="A29802" s="6">
        <f t="shared" si="465"/>
        <v>596.01999999974794</v>
      </c>
      <c r="B29802" s="6">
        <v>3.8709843300000002</v>
      </c>
      <c r="C29802" s="6">
        <v>7.6187727299999999</v>
      </c>
      <c r="D29802" s="6">
        <v>6.7765032600000001</v>
      </c>
    </row>
    <row r="29803" spans="1:4" x14ac:dyDescent="0.3">
      <c r="A29803" s="6">
        <f t="shared" si="465"/>
        <v>596.03999999974792</v>
      </c>
      <c r="B29803" s="6">
        <v>3.7511048300000001</v>
      </c>
      <c r="C29803" s="6">
        <v>7.6624461799999999</v>
      </c>
      <c r="D29803" s="6">
        <v>6.38582494</v>
      </c>
    </row>
    <row r="29804" spans="1:4" x14ac:dyDescent="0.3">
      <c r="A29804" s="6">
        <f t="shared" si="465"/>
        <v>596.0599999997479</v>
      </c>
      <c r="B29804" s="6">
        <v>3.5573585300000001</v>
      </c>
      <c r="C29804" s="6">
        <v>6.7041470500000004</v>
      </c>
      <c r="D29804" s="6">
        <v>6.5453800400000004</v>
      </c>
    </row>
    <row r="29805" spans="1:4" x14ac:dyDescent="0.3">
      <c r="A29805" s="6">
        <f t="shared" si="465"/>
        <v>596.07999999974788</v>
      </c>
      <c r="B29805" s="6">
        <v>3.6041733699999998</v>
      </c>
      <c r="C29805" s="6">
        <v>6.8216346899999998</v>
      </c>
      <c r="D29805" s="6">
        <v>6.2427268099999997</v>
      </c>
    </row>
    <row r="29806" spans="1:4" x14ac:dyDescent="0.3">
      <c r="A29806" s="6">
        <f t="shared" si="465"/>
        <v>596.09999999974787</v>
      </c>
      <c r="B29806" s="6">
        <v>3.1779590299999998</v>
      </c>
      <c r="C29806" s="6">
        <v>7.2289562500000004</v>
      </c>
      <c r="D29806" s="6">
        <v>5.4258503600000001</v>
      </c>
    </row>
    <row r="29807" spans="1:4" x14ac:dyDescent="0.3">
      <c r="A29807" s="6">
        <f t="shared" si="465"/>
        <v>596.11999999974785</v>
      </c>
      <c r="B29807" s="6">
        <v>2.8822974299999999</v>
      </c>
      <c r="C29807" s="6">
        <v>7.1925065899999998</v>
      </c>
      <c r="D29807" s="6">
        <v>4.7042095799999997</v>
      </c>
    </row>
    <row r="29808" spans="1:4" x14ac:dyDescent="0.3">
      <c r="A29808" s="6">
        <f t="shared" si="465"/>
        <v>596.13999999974783</v>
      </c>
      <c r="B29808" s="6">
        <v>2.4951767500000002</v>
      </c>
      <c r="C29808" s="6">
        <v>6.7024848500000003</v>
      </c>
      <c r="D29808" s="6">
        <v>4.9775834300000001</v>
      </c>
    </row>
    <row r="29809" spans="1:4" x14ac:dyDescent="0.3">
      <c r="A29809" s="6">
        <f t="shared" si="465"/>
        <v>596.15999999974781</v>
      </c>
      <c r="B29809" s="6">
        <v>2.14068667</v>
      </c>
      <c r="C29809" s="6">
        <v>6.9063037300000003</v>
      </c>
      <c r="D29809" s="6">
        <v>5.1086137899999997</v>
      </c>
    </row>
    <row r="29810" spans="1:4" x14ac:dyDescent="0.3">
      <c r="A29810" s="6">
        <f t="shared" si="465"/>
        <v>596.17999999974779</v>
      </c>
      <c r="B29810" s="6">
        <v>2.49061976</v>
      </c>
      <c r="C29810" s="6">
        <v>6.5811759700000003</v>
      </c>
      <c r="D29810" s="6">
        <v>4.2704725899999998</v>
      </c>
    </row>
    <row r="29811" spans="1:4" x14ac:dyDescent="0.3">
      <c r="A29811" s="6">
        <f t="shared" si="465"/>
        <v>596.19999999974777</v>
      </c>
      <c r="B29811" s="6">
        <v>3.44127166</v>
      </c>
      <c r="C29811" s="6">
        <v>6.6349244900000004</v>
      </c>
      <c r="D29811" s="6">
        <v>3.72870145</v>
      </c>
    </row>
    <row r="29812" spans="1:4" x14ac:dyDescent="0.3">
      <c r="A29812" s="6">
        <f t="shared" si="465"/>
        <v>596.21999999974776</v>
      </c>
      <c r="B29812" s="6">
        <v>3.2282158299999999</v>
      </c>
      <c r="C29812" s="6">
        <v>6.5686259400000004</v>
      </c>
      <c r="D29812" s="6">
        <v>4.20895142</v>
      </c>
    </row>
    <row r="29813" spans="1:4" x14ac:dyDescent="0.3">
      <c r="A29813" s="6">
        <f t="shared" si="465"/>
        <v>596.23999999974774</v>
      </c>
      <c r="B29813" s="6">
        <v>3.1238036400000002</v>
      </c>
      <c r="C29813" s="6">
        <v>6.2803379899999996</v>
      </c>
      <c r="D29813" s="6">
        <v>4.2621592799999997</v>
      </c>
    </row>
    <row r="29814" spans="1:4" x14ac:dyDescent="0.3">
      <c r="A29814" s="6">
        <f t="shared" si="465"/>
        <v>596.25999999974772</v>
      </c>
      <c r="B29814" s="6">
        <v>2.79412825</v>
      </c>
      <c r="C29814" s="6">
        <v>5.9867149</v>
      </c>
      <c r="D29814" s="6">
        <v>4.2068533300000004</v>
      </c>
    </row>
    <row r="29815" spans="1:4" x14ac:dyDescent="0.3">
      <c r="A29815" s="6">
        <f t="shared" si="465"/>
        <v>596.2799999997477</v>
      </c>
      <c r="B29815" s="6">
        <v>3.0200816599999998</v>
      </c>
      <c r="C29815" s="6">
        <v>5.76769277</v>
      </c>
      <c r="D29815" s="6">
        <v>4.4392711699999996</v>
      </c>
    </row>
    <row r="29816" spans="1:4" x14ac:dyDescent="0.3">
      <c r="A29816" s="6">
        <f t="shared" si="465"/>
        <v>596.29999999974768</v>
      </c>
      <c r="B29816" s="6">
        <v>2.7125382899999999</v>
      </c>
      <c r="C29816" s="6">
        <v>7.0753764200000004</v>
      </c>
      <c r="D29816" s="6">
        <v>4.0410197600000002</v>
      </c>
    </row>
    <row r="29817" spans="1:4" x14ac:dyDescent="0.3">
      <c r="A29817" s="6">
        <f t="shared" si="465"/>
        <v>596.31999999974767</v>
      </c>
      <c r="B29817" s="6">
        <v>2.8805726100000002</v>
      </c>
      <c r="C29817" s="6">
        <v>6.6978971500000002</v>
      </c>
      <c r="D29817" s="6">
        <v>3.44734301</v>
      </c>
    </row>
    <row r="29818" spans="1:4" x14ac:dyDescent="0.3">
      <c r="A29818" s="6">
        <f t="shared" si="465"/>
        <v>596.33999999974765</v>
      </c>
      <c r="B29818" s="6">
        <v>2.8766718999999998</v>
      </c>
      <c r="C29818" s="6">
        <v>6.0394065299999999</v>
      </c>
      <c r="D29818" s="6">
        <v>3.4449452900000002</v>
      </c>
    </row>
    <row r="29819" spans="1:4" x14ac:dyDescent="0.3">
      <c r="A29819" s="6">
        <f t="shared" si="465"/>
        <v>596.35999999974763</v>
      </c>
      <c r="B29819" s="6">
        <v>3.1184753199999999</v>
      </c>
      <c r="C29819" s="6">
        <v>5.8232523699999996</v>
      </c>
      <c r="D29819" s="6">
        <v>3.3237391600000001</v>
      </c>
    </row>
    <row r="29820" spans="1:4" x14ac:dyDescent="0.3">
      <c r="A29820" s="6">
        <f t="shared" si="465"/>
        <v>596.37999999974761</v>
      </c>
      <c r="B29820" s="6">
        <v>3.6135712500000001</v>
      </c>
      <c r="C29820" s="6">
        <v>7.3949306799999999</v>
      </c>
      <c r="D29820" s="6">
        <v>3.5498121199999999</v>
      </c>
    </row>
    <row r="29821" spans="1:4" x14ac:dyDescent="0.3">
      <c r="A29821" s="6">
        <f t="shared" si="465"/>
        <v>596.39999999974759</v>
      </c>
      <c r="B29821" s="6">
        <v>3.4598985</v>
      </c>
      <c r="C29821" s="6">
        <v>7.2249514799999996</v>
      </c>
      <c r="D29821" s="6">
        <v>4.1001149400000001</v>
      </c>
    </row>
    <row r="29822" spans="1:4" x14ac:dyDescent="0.3">
      <c r="A29822" s="6">
        <f t="shared" si="465"/>
        <v>596.41999999974757</v>
      </c>
      <c r="B29822" s="6">
        <v>3.6060074000000002</v>
      </c>
      <c r="C29822" s="6">
        <v>7.53401736</v>
      </c>
      <c r="D29822" s="6">
        <v>3.7412771</v>
      </c>
    </row>
    <row r="29823" spans="1:4" x14ac:dyDescent="0.3">
      <c r="A29823" s="6">
        <f t="shared" si="465"/>
        <v>596.43999999974756</v>
      </c>
      <c r="B29823" s="6">
        <v>3.51730272</v>
      </c>
      <c r="C29823" s="6">
        <v>6.9959587299999999</v>
      </c>
      <c r="D29823" s="6">
        <v>3.7200302999999999</v>
      </c>
    </row>
    <row r="29824" spans="1:4" x14ac:dyDescent="0.3">
      <c r="A29824" s="6">
        <f t="shared" si="465"/>
        <v>596.45999999974754</v>
      </c>
      <c r="B29824" s="6">
        <v>3.4167004400000001</v>
      </c>
      <c r="C29824" s="6">
        <v>6.3579356699999998</v>
      </c>
      <c r="D29824" s="6">
        <v>3.4282693700000002</v>
      </c>
    </row>
    <row r="29825" spans="1:4" x14ac:dyDescent="0.3">
      <c r="A29825" s="6">
        <f t="shared" si="465"/>
        <v>596.47999999974752</v>
      </c>
      <c r="B29825" s="6">
        <v>3.6148700200000001</v>
      </c>
      <c r="C29825" s="6">
        <v>6.4690152599999999</v>
      </c>
      <c r="D29825" s="6">
        <v>3.4567510100000001</v>
      </c>
    </row>
    <row r="29826" spans="1:4" x14ac:dyDescent="0.3">
      <c r="A29826" s="6">
        <f t="shared" si="465"/>
        <v>596.4999999997475</v>
      </c>
      <c r="B29826" s="6">
        <v>3.0697649999999999</v>
      </c>
      <c r="C29826" s="6">
        <v>6.0262714099999997</v>
      </c>
      <c r="D29826" s="6">
        <v>3.5833821499999998</v>
      </c>
    </row>
    <row r="29827" spans="1:4" x14ac:dyDescent="0.3">
      <c r="A29827" s="6">
        <f t="shared" si="465"/>
        <v>596.51999999974748</v>
      </c>
      <c r="B29827" s="6">
        <v>3.2664141199999999</v>
      </c>
      <c r="C29827" s="6">
        <v>6.9307622200000001</v>
      </c>
      <c r="D29827" s="6">
        <v>4.2265106699999997</v>
      </c>
    </row>
    <row r="29828" spans="1:4" x14ac:dyDescent="0.3">
      <c r="A29828" s="6">
        <f t="shared" ref="A29828:A29891" si="466">A29827+0.02</f>
        <v>596.53999999974747</v>
      </c>
      <c r="B29828" s="6">
        <v>2.4198883000000002</v>
      </c>
      <c r="C29828" s="6">
        <v>6.7431903699999998</v>
      </c>
      <c r="D29828" s="6">
        <v>4.7086512899999997</v>
      </c>
    </row>
    <row r="29829" spans="1:4" x14ac:dyDescent="0.3">
      <c r="A29829" s="6">
        <f t="shared" si="466"/>
        <v>596.55999999974745</v>
      </c>
      <c r="B29829" s="6">
        <v>3.3148246100000001</v>
      </c>
      <c r="C29829" s="6">
        <v>6.8144957399999999</v>
      </c>
      <c r="D29829" s="6">
        <v>4.4780318299999999</v>
      </c>
    </row>
    <row r="29830" spans="1:4" x14ac:dyDescent="0.3">
      <c r="A29830" s="6">
        <f t="shared" si="466"/>
        <v>596.57999999974743</v>
      </c>
      <c r="B29830" s="6">
        <v>3.5992277100000001</v>
      </c>
      <c r="C29830" s="6">
        <v>6.6869028999999998</v>
      </c>
      <c r="D29830" s="6">
        <v>3.4554535799999999</v>
      </c>
    </row>
    <row r="29831" spans="1:4" x14ac:dyDescent="0.3">
      <c r="A29831" s="6">
        <f t="shared" si="466"/>
        <v>596.59999999974741</v>
      </c>
      <c r="B29831" s="6">
        <v>3.6480758799999999</v>
      </c>
      <c r="C29831" s="6">
        <v>7.3407367399999996</v>
      </c>
      <c r="D29831" s="6">
        <v>3.3592861200000002</v>
      </c>
    </row>
    <row r="29832" spans="1:4" x14ac:dyDescent="0.3">
      <c r="A29832" s="6">
        <f t="shared" si="466"/>
        <v>596.61999999974739</v>
      </c>
      <c r="B29832" s="6">
        <v>3.26096618</v>
      </c>
      <c r="C29832" s="6">
        <v>6.8802979500000001</v>
      </c>
      <c r="D29832" s="6">
        <v>3.9512225399999998</v>
      </c>
    </row>
    <row r="29833" spans="1:4" x14ac:dyDescent="0.3">
      <c r="A29833" s="6">
        <f t="shared" si="466"/>
        <v>596.63999999974737</v>
      </c>
      <c r="B29833" s="6">
        <v>3.4790517699999999</v>
      </c>
      <c r="C29833" s="6">
        <v>7.58170754</v>
      </c>
      <c r="D29833" s="6">
        <v>4.02767286</v>
      </c>
    </row>
    <row r="29834" spans="1:4" x14ac:dyDescent="0.3">
      <c r="A29834" s="6">
        <f t="shared" si="466"/>
        <v>596.65999999974736</v>
      </c>
      <c r="B29834" s="6">
        <v>3.3667392</v>
      </c>
      <c r="C29834" s="6">
        <v>8.1291102899999998</v>
      </c>
      <c r="D29834" s="6">
        <v>4.1575186500000001</v>
      </c>
    </row>
    <row r="29835" spans="1:4" x14ac:dyDescent="0.3">
      <c r="A29835" s="6">
        <f t="shared" si="466"/>
        <v>596.67999999974734</v>
      </c>
      <c r="B29835" s="6">
        <v>3.20819235</v>
      </c>
      <c r="C29835" s="6">
        <v>7.4849496899999997</v>
      </c>
      <c r="D29835" s="6">
        <v>5.1966807099999999</v>
      </c>
    </row>
    <row r="29836" spans="1:4" x14ac:dyDescent="0.3">
      <c r="A29836" s="6">
        <f t="shared" si="466"/>
        <v>596.69999999974732</v>
      </c>
      <c r="B29836" s="6">
        <v>3.5220499200000002</v>
      </c>
      <c r="C29836" s="6">
        <v>7.2106922100000004</v>
      </c>
      <c r="D29836" s="6">
        <v>4.7378709399999996</v>
      </c>
    </row>
    <row r="29837" spans="1:4" x14ac:dyDescent="0.3">
      <c r="A29837" s="6">
        <f t="shared" si="466"/>
        <v>596.7199999997473</v>
      </c>
      <c r="B29837" s="6">
        <v>3.8069622999999999</v>
      </c>
      <c r="C29837" s="6">
        <v>7.1390362700000001</v>
      </c>
      <c r="D29837" s="6">
        <v>4.2338616800000004</v>
      </c>
    </row>
    <row r="29838" spans="1:4" x14ac:dyDescent="0.3">
      <c r="A29838" s="6">
        <f t="shared" si="466"/>
        <v>596.73999999974728</v>
      </c>
      <c r="B29838" s="6">
        <v>3.6693899000000001</v>
      </c>
      <c r="C29838" s="6">
        <v>7.91398256</v>
      </c>
      <c r="D29838" s="6">
        <v>4.2214565200000003</v>
      </c>
    </row>
    <row r="29839" spans="1:4" x14ac:dyDescent="0.3">
      <c r="A29839" s="6">
        <f t="shared" si="466"/>
        <v>596.75999999974727</v>
      </c>
      <c r="B29839" s="6">
        <v>2.9609501900000001</v>
      </c>
      <c r="C29839" s="6">
        <v>6.8962954099999996</v>
      </c>
      <c r="D29839" s="6">
        <v>4.5330613399999997</v>
      </c>
    </row>
    <row r="29840" spans="1:4" x14ac:dyDescent="0.3">
      <c r="A29840" s="6">
        <f t="shared" si="466"/>
        <v>596.77999999974725</v>
      </c>
      <c r="B29840" s="6">
        <v>3.56218477</v>
      </c>
      <c r="C29840" s="6">
        <v>7.2148937100000001</v>
      </c>
      <c r="D29840" s="6">
        <v>4.8384342499999997</v>
      </c>
    </row>
    <row r="29841" spans="1:4" x14ac:dyDescent="0.3">
      <c r="A29841" s="6">
        <f t="shared" si="466"/>
        <v>596.79999999974723</v>
      </c>
      <c r="B29841" s="6">
        <v>3.4481037300000001</v>
      </c>
      <c r="C29841" s="6">
        <v>6.7682874200000001</v>
      </c>
      <c r="D29841" s="6">
        <v>4.6369908200000003</v>
      </c>
    </row>
    <row r="29842" spans="1:4" x14ac:dyDescent="0.3">
      <c r="A29842" s="6">
        <f t="shared" si="466"/>
        <v>596.81999999974721</v>
      </c>
      <c r="B29842" s="6">
        <v>3.0153002899999999</v>
      </c>
      <c r="C29842" s="6">
        <v>7.3805627500000002</v>
      </c>
      <c r="D29842" s="6">
        <v>5.1160513200000004</v>
      </c>
    </row>
    <row r="29843" spans="1:4" x14ac:dyDescent="0.3">
      <c r="A29843" s="6">
        <f t="shared" si="466"/>
        <v>596.83999999974719</v>
      </c>
      <c r="B29843" s="6">
        <v>3.5472419899999998</v>
      </c>
      <c r="C29843" s="6">
        <v>7.83178369</v>
      </c>
      <c r="D29843" s="6">
        <v>4.7973840299999999</v>
      </c>
    </row>
    <row r="29844" spans="1:4" x14ac:dyDescent="0.3">
      <c r="A29844" s="6">
        <f t="shared" si="466"/>
        <v>596.85999999974717</v>
      </c>
      <c r="B29844" s="6">
        <v>3.3510462699999999</v>
      </c>
      <c r="C29844" s="6">
        <v>7.5173430899999998</v>
      </c>
      <c r="D29844" s="6">
        <v>4.0745513799999999</v>
      </c>
    </row>
    <row r="29845" spans="1:4" x14ac:dyDescent="0.3">
      <c r="A29845" s="6">
        <f t="shared" si="466"/>
        <v>596.87999999974716</v>
      </c>
      <c r="B29845" s="6">
        <v>3.1409284199999998</v>
      </c>
      <c r="C29845" s="6">
        <v>7.2184862399999998</v>
      </c>
      <c r="D29845" s="6">
        <v>4.5517434699999999</v>
      </c>
    </row>
    <row r="29846" spans="1:4" x14ac:dyDescent="0.3">
      <c r="A29846" s="6">
        <f t="shared" si="466"/>
        <v>596.89999999974714</v>
      </c>
      <c r="B29846" s="6">
        <v>2.7353728500000001</v>
      </c>
      <c r="C29846" s="6">
        <v>6.9844814099999999</v>
      </c>
      <c r="D29846" s="6">
        <v>5.2298691899999996</v>
      </c>
    </row>
    <row r="29847" spans="1:4" x14ac:dyDescent="0.3">
      <c r="A29847" s="6">
        <f t="shared" si="466"/>
        <v>596.91999999974712</v>
      </c>
      <c r="B29847" s="6">
        <v>3.4801191199999999</v>
      </c>
      <c r="C29847" s="6">
        <v>7.12385774</v>
      </c>
      <c r="D29847" s="6">
        <v>4.9754378800000003</v>
      </c>
    </row>
    <row r="29848" spans="1:4" x14ac:dyDescent="0.3">
      <c r="A29848" s="6">
        <f t="shared" si="466"/>
        <v>596.9399999997471</v>
      </c>
      <c r="B29848" s="6">
        <v>2.9849850899999999</v>
      </c>
      <c r="C29848" s="6">
        <v>7.0796533699999999</v>
      </c>
      <c r="D29848" s="6">
        <v>5.0818984299999999</v>
      </c>
    </row>
    <row r="29849" spans="1:4" x14ac:dyDescent="0.3">
      <c r="A29849" s="6">
        <f t="shared" si="466"/>
        <v>596.95999999974708</v>
      </c>
      <c r="B29849" s="6">
        <v>3.1626844699999999</v>
      </c>
      <c r="C29849" s="6">
        <v>7.8851724699999997</v>
      </c>
      <c r="D29849" s="6">
        <v>4.5802826100000003</v>
      </c>
    </row>
    <row r="29850" spans="1:4" x14ac:dyDescent="0.3">
      <c r="A29850" s="6">
        <f t="shared" si="466"/>
        <v>596.97999999974706</v>
      </c>
      <c r="B29850" s="6">
        <v>3.49551605</v>
      </c>
      <c r="C29850" s="6">
        <v>7.71456885</v>
      </c>
      <c r="D29850" s="6">
        <v>5.7691853799999997</v>
      </c>
    </row>
    <row r="29851" spans="1:4" x14ac:dyDescent="0.3">
      <c r="A29851" s="6">
        <f t="shared" si="466"/>
        <v>596.99999999974705</v>
      </c>
      <c r="B29851" s="6">
        <v>3.8804558899999999</v>
      </c>
      <c r="C29851" s="6">
        <v>7.5726686699999997</v>
      </c>
      <c r="D29851" s="6">
        <v>4.8374572100000002</v>
      </c>
    </row>
    <row r="29852" spans="1:4" x14ac:dyDescent="0.3">
      <c r="A29852" s="6">
        <f t="shared" si="466"/>
        <v>597.01999999974703</v>
      </c>
      <c r="B29852" s="6">
        <v>4.7316816599999996</v>
      </c>
      <c r="C29852" s="6">
        <v>6.9512007499999999</v>
      </c>
      <c r="D29852" s="6">
        <v>4.1330101299999997</v>
      </c>
    </row>
    <row r="29853" spans="1:4" x14ac:dyDescent="0.3">
      <c r="A29853" s="6">
        <f t="shared" si="466"/>
        <v>597.03999999974701</v>
      </c>
      <c r="B29853" s="6">
        <v>5.03266437</v>
      </c>
      <c r="C29853" s="6">
        <v>6.9937470700000004</v>
      </c>
      <c r="D29853" s="6">
        <v>4.0259562799999999</v>
      </c>
    </row>
    <row r="29854" spans="1:4" x14ac:dyDescent="0.3">
      <c r="A29854" s="6">
        <f t="shared" si="466"/>
        <v>597.05999999974699</v>
      </c>
      <c r="B29854" s="6">
        <v>5.3237916299999997</v>
      </c>
      <c r="C29854" s="6">
        <v>6.9763549899999999</v>
      </c>
      <c r="D29854" s="6">
        <v>3.5817038299999999</v>
      </c>
    </row>
    <row r="29855" spans="1:4" x14ac:dyDescent="0.3">
      <c r="A29855" s="6">
        <f t="shared" si="466"/>
        <v>597.07999999974697</v>
      </c>
      <c r="B29855" s="6">
        <v>4.0307466099999996</v>
      </c>
      <c r="C29855" s="6">
        <v>7.30613592</v>
      </c>
      <c r="D29855" s="6">
        <v>4.4400062599999996</v>
      </c>
    </row>
    <row r="29856" spans="1:4" x14ac:dyDescent="0.3">
      <c r="A29856" s="6">
        <f t="shared" si="466"/>
        <v>597.09999999974696</v>
      </c>
      <c r="B29856" s="6">
        <v>5.0367321399999998</v>
      </c>
      <c r="C29856" s="6">
        <v>6.6905599000000002</v>
      </c>
      <c r="D29856" s="6">
        <v>4.0702506100000004</v>
      </c>
    </row>
    <row r="29857" spans="1:4" x14ac:dyDescent="0.3">
      <c r="A29857" s="6">
        <f t="shared" si="466"/>
        <v>597.11999999974694</v>
      </c>
      <c r="B29857" s="6">
        <v>5.4917663399999999</v>
      </c>
      <c r="C29857" s="6">
        <v>6.7446143899999997</v>
      </c>
      <c r="D29857" s="6">
        <v>4.6274197600000004</v>
      </c>
    </row>
    <row r="29858" spans="1:4" x14ac:dyDescent="0.3">
      <c r="A29858" s="6">
        <f t="shared" si="466"/>
        <v>597.13999999974692</v>
      </c>
      <c r="B29858" s="6">
        <v>4.5858591300000002</v>
      </c>
      <c r="C29858" s="6">
        <v>7.40307111</v>
      </c>
      <c r="D29858" s="6">
        <v>4.0551017700000003</v>
      </c>
    </row>
    <row r="29859" spans="1:4" x14ac:dyDescent="0.3">
      <c r="A29859" s="6">
        <f t="shared" si="466"/>
        <v>597.1599999997469</v>
      </c>
      <c r="B29859" s="6">
        <v>5.2951057099999996</v>
      </c>
      <c r="C29859" s="6">
        <v>6.69657765</v>
      </c>
      <c r="D29859" s="6">
        <v>4.5139022999999998</v>
      </c>
    </row>
    <row r="29860" spans="1:4" x14ac:dyDescent="0.3">
      <c r="A29860" s="6">
        <f t="shared" si="466"/>
        <v>597.17999999974688</v>
      </c>
      <c r="B29860" s="6">
        <v>5.3084176799999998</v>
      </c>
      <c r="C29860" s="6">
        <v>7.7299044800000001</v>
      </c>
      <c r="D29860" s="6">
        <v>4.8668346400000004</v>
      </c>
    </row>
    <row r="29861" spans="1:4" x14ac:dyDescent="0.3">
      <c r="A29861" s="6">
        <f t="shared" si="466"/>
        <v>597.19999999974686</v>
      </c>
      <c r="B29861" s="6">
        <v>4.9326432799999997</v>
      </c>
      <c r="C29861" s="6">
        <v>7.8908421799999999</v>
      </c>
      <c r="D29861" s="6">
        <v>4.75529388</v>
      </c>
    </row>
    <row r="29862" spans="1:4" x14ac:dyDescent="0.3">
      <c r="A29862" s="6">
        <f t="shared" si="466"/>
        <v>597.21999999974685</v>
      </c>
      <c r="B29862" s="6">
        <v>4.6070273899999998</v>
      </c>
      <c r="C29862" s="6">
        <v>7.9402760700000004</v>
      </c>
      <c r="D29862" s="6">
        <v>4.4720690899999997</v>
      </c>
    </row>
    <row r="29863" spans="1:4" x14ac:dyDescent="0.3">
      <c r="A29863" s="6">
        <f t="shared" si="466"/>
        <v>597.23999999974683</v>
      </c>
      <c r="B29863" s="6">
        <v>4.3456772099999998</v>
      </c>
      <c r="C29863" s="6">
        <v>8.5579394000000004</v>
      </c>
      <c r="D29863" s="6">
        <v>5.69875562</v>
      </c>
    </row>
    <row r="29864" spans="1:4" x14ac:dyDescent="0.3">
      <c r="A29864" s="6">
        <f t="shared" si="466"/>
        <v>597.25999999974681</v>
      </c>
      <c r="B29864" s="6">
        <v>4.57329337</v>
      </c>
      <c r="C29864" s="6">
        <v>7.9032389600000004</v>
      </c>
      <c r="D29864" s="6">
        <v>5.3919332999999998</v>
      </c>
    </row>
    <row r="29865" spans="1:4" x14ac:dyDescent="0.3">
      <c r="A29865" s="6">
        <f t="shared" si="466"/>
        <v>597.27999999974679</v>
      </c>
      <c r="B29865" s="6">
        <v>4.51734495</v>
      </c>
      <c r="C29865" s="6">
        <v>7.4778290199999997</v>
      </c>
      <c r="D29865" s="6">
        <v>4.7304223299999997</v>
      </c>
    </row>
    <row r="29866" spans="1:4" x14ac:dyDescent="0.3">
      <c r="A29866" s="6">
        <f t="shared" si="466"/>
        <v>597.29999999974677</v>
      </c>
      <c r="B29866" s="6">
        <v>4.1717579200000001</v>
      </c>
      <c r="C29866" s="6">
        <v>7.0589766799999998</v>
      </c>
      <c r="D29866" s="6">
        <v>4.8148980300000002</v>
      </c>
    </row>
    <row r="29867" spans="1:4" x14ac:dyDescent="0.3">
      <c r="A29867" s="6">
        <f t="shared" si="466"/>
        <v>597.31999999974676</v>
      </c>
      <c r="B29867" s="6">
        <v>4.8388219100000001</v>
      </c>
      <c r="C29867" s="6">
        <v>6.9397311999999998</v>
      </c>
      <c r="D29867" s="6">
        <v>4.1668346200000004</v>
      </c>
    </row>
    <row r="29868" spans="1:4" x14ac:dyDescent="0.3">
      <c r="A29868" s="6">
        <f t="shared" si="466"/>
        <v>597.33999999974674</v>
      </c>
      <c r="B29868" s="6">
        <v>4.0208172400000004</v>
      </c>
      <c r="C29868" s="6">
        <v>6.5744326199999996</v>
      </c>
      <c r="D29868" s="6">
        <v>4.2453619700000003</v>
      </c>
    </row>
    <row r="29869" spans="1:4" x14ac:dyDescent="0.3">
      <c r="A29869" s="6">
        <f t="shared" si="466"/>
        <v>597.35999999974672</v>
      </c>
      <c r="B29869" s="6">
        <v>4.2669877600000001</v>
      </c>
      <c r="C29869" s="6">
        <v>7.6133700800000002</v>
      </c>
      <c r="D29869" s="6">
        <v>3.55829708</v>
      </c>
    </row>
    <row r="29870" spans="1:4" x14ac:dyDescent="0.3">
      <c r="A29870" s="6">
        <f t="shared" si="466"/>
        <v>597.3799999997467</v>
      </c>
      <c r="B29870" s="6">
        <v>4.4093972099999998</v>
      </c>
      <c r="C29870" s="6">
        <v>8.3868453400000007</v>
      </c>
      <c r="D29870" s="6">
        <v>4.0066555499999996</v>
      </c>
    </row>
    <row r="29871" spans="1:4" x14ac:dyDescent="0.3">
      <c r="A29871" s="6">
        <f t="shared" si="466"/>
        <v>597.39999999974668</v>
      </c>
      <c r="B29871" s="6">
        <v>4.8923287000000002</v>
      </c>
      <c r="C29871" s="6">
        <v>9.1773155299999996</v>
      </c>
      <c r="D29871" s="6">
        <v>3.6205494900000001</v>
      </c>
    </row>
    <row r="29872" spans="1:4" x14ac:dyDescent="0.3">
      <c r="A29872" s="6">
        <f t="shared" si="466"/>
        <v>597.41999999974666</v>
      </c>
      <c r="B29872" s="6">
        <v>4.1777968999999997</v>
      </c>
      <c r="C29872" s="6">
        <v>8.0159825100000006</v>
      </c>
      <c r="D29872" s="6">
        <v>4.3841621399999999</v>
      </c>
    </row>
    <row r="29873" spans="1:4" x14ac:dyDescent="0.3">
      <c r="A29873" s="6">
        <f t="shared" si="466"/>
        <v>597.43999999974665</v>
      </c>
      <c r="B29873" s="6">
        <v>4.5907677800000002</v>
      </c>
      <c r="C29873" s="6">
        <v>7.7624397099999998</v>
      </c>
      <c r="D29873" s="6">
        <v>3.7625812000000001</v>
      </c>
    </row>
    <row r="29874" spans="1:4" x14ac:dyDescent="0.3">
      <c r="A29874" s="6">
        <f t="shared" si="466"/>
        <v>597.45999999974663</v>
      </c>
      <c r="B29874" s="6">
        <v>4.2122601700000004</v>
      </c>
      <c r="C29874" s="6">
        <v>7.6473488300000003</v>
      </c>
      <c r="D29874" s="6">
        <v>4.1179200600000003</v>
      </c>
    </row>
    <row r="29875" spans="1:4" x14ac:dyDescent="0.3">
      <c r="A29875" s="6">
        <f t="shared" si="466"/>
        <v>597.47999999974661</v>
      </c>
      <c r="B29875" s="6">
        <v>4.1981709299999999</v>
      </c>
      <c r="C29875" s="6">
        <v>7.1827644099999999</v>
      </c>
      <c r="D29875" s="6">
        <v>5.1433375200000002</v>
      </c>
    </row>
    <row r="29876" spans="1:4" x14ac:dyDescent="0.3">
      <c r="A29876" s="6">
        <f t="shared" si="466"/>
        <v>597.49999999974659</v>
      </c>
      <c r="B29876" s="6">
        <v>4.90792932</v>
      </c>
      <c r="C29876" s="6">
        <v>7.7215492299999999</v>
      </c>
      <c r="D29876" s="6">
        <v>4.55075582</v>
      </c>
    </row>
    <row r="29877" spans="1:4" x14ac:dyDescent="0.3">
      <c r="A29877" s="6">
        <f t="shared" si="466"/>
        <v>597.51999999974657</v>
      </c>
      <c r="B29877" s="6">
        <v>4.8395359899999999</v>
      </c>
      <c r="C29877" s="6">
        <v>8.1283960299999993</v>
      </c>
      <c r="D29877" s="6">
        <v>4.0618187199999998</v>
      </c>
    </row>
    <row r="29878" spans="1:4" x14ac:dyDescent="0.3">
      <c r="A29878" s="6">
        <f t="shared" si="466"/>
        <v>597.53999999974656</v>
      </c>
      <c r="B29878" s="6">
        <v>4.7335074800000001</v>
      </c>
      <c r="C29878" s="6">
        <v>8.23838866</v>
      </c>
      <c r="D29878" s="6">
        <v>3.7332417599999999</v>
      </c>
    </row>
    <row r="29879" spans="1:4" x14ac:dyDescent="0.3">
      <c r="A29879" s="6">
        <f t="shared" si="466"/>
        <v>597.55999999974654</v>
      </c>
      <c r="B29879" s="6">
        <v>4.5139839100000003</v>
      </c>
      <c r="C29879" s="6">
        <v>8.0965899799999992</v>
      </c>
      <c r="D29879" s="6">
        <v>3.8337729500000002</v>
      </c>
    </row>
    <row r="29880" spans="1:4" x14ac:dyDescent="0.3">
      <c r="A29880" s="6">
        <f t="shared" si="466"/>
        <v>597.57999999974652</v>
      </c>
      <c r="B29880" s="6">
        <v>4.7969104400000004</v>
      </c>
      <c r="C29880" s="6">
        <v>7.9695668099999999</v>
      </c>
      <c r="D29880" s="6">
        <v>4.0340514699999996</v>
      </c>
    </row>
    <row r="29881" spans="1:4" x14ac:dyDescent="0.3">
      <c r="A29881" s="6">
        <f t="shared" si="466"/>
        <v>597.5999999997465</v>
      </c>
      <c r="B29881" s="6">
        <v>5.04530879</v>
      </c>
      <c r="C29881" s="6">
        <v>8.0161232600000005</v>
      </c>
      <c r="D29881" s="6">
        <v>4.2764750300000003</v>
      </c>
    </row>
    <row r="29882" spans="1:4" x14ac:dyDescent="0.3">
      <c r="A29882" s="6">
        <f t="shared" si="466"/>
        <v>597.61999999974648</v>
      </c>
      <c r="B29882" s="6">
        <v>4.8271776199999996</v>
      </c>
      <c r="C29882" s="6">
        <v>7.8193043900000001</v>
      </c>
      <c r="D29882" s="6">
        <v>4.8314288599999999</v>
      </c>
    </row>
    <row r="29883" spans="1:4" x14ac:dyDescent="0.3">
      <c r="A29883" s="6">
        <f t="shared" si="466"/>
        <v>597.63999999974646</v>
      </c>
      <c r="B29883" s="6">
        <v>5.2200934200000004</v>
      </c>
      <c r="C29883" s="6">
        <v>7.6716838599999999</v>
      </c>
      <c r="D29883" s="6">
        <v>4.8810434999999996</v>
      </c>
    </row>
    <row r="29884" spans="1:4" x14ac:dyDescent="0.3">
      <c r="A29884" s="6">
        <f t="shared" si="466"/>
        <v>597.65999999974645</v>
      </c>
      <c r="B29884" s="6">
        <v>5.2246729399999996</v>
      </c>
      <c r="C29884" s="6">
        <v>7.7458034800000002</v>
      </c>
      <c r="D29884" s="6">
        <v>4.40193279</v>
      </c>
    </row>
    <row r="29885" spans="1:4" x14ac:dyDescent="0.3">
      <c r="A29885" s="6">
        <f t="shared" si="466"/>
        <v>597.67999999974643</v>
      </c>
      <c r="B29885" s="6">
        <v>5.1607565900000001</v>
      </c>
      <c r="C29885" s="6">
        <v>7.7657518200000002</v>
      </c>
      <c r="D29885" s="6">
        <v>4.2560526400000001</v>
      </c>
    </row>
    <row r="29886" spans="1:4" x14ac:dyDescent="0.3">
      <c r="A29886" s="6">
        <f t="shared" si="466"/>
        <v>597.69999999974641</v>
      </c>
      <c r="B29886" s="6">
        <v>4.84772699</v>
      </c>
      <c r="C29886" s="6">
        <v>8.4826902400000002</v>
      </c>
      <c r="D29886" s="6">
        <v>4.4499857499999997</v>
      </c>
    </row>
    <row r="29887" spans="1:4" x14ac:dyDescent="0.3">
      <c r="A29887" s="6">
        <f t="shared" si="466"/>
        <v>597.71999999974639</v>
      </c>
      <c r="B29887" s="6">
        <v>5.2173083099999999</v>
      </c>
      <c r="C29887" s="6">
        <v>8.3561744600000001</v>
      </c>
      <c r="D29887" s="6">
        <v>4.1984820899999997</v>
      </c>
    </row>
    <row r="29888" spans="1:4" x14ac:dyDescent="0.3">
      <c r="A29888" s="6">
        <f t="shared" si="466"/>
        <v>597.73999999974637</v>
      </c>
      <c r="B29888" s="6">
        <v>4.9501738800000004</v>
      </c>
      <c r="C29888" s="6">
        <v>8.9510054500000003</v>
      </c>
      <c r="D29888" s="6">
        <v>3.6470949699999999</v>
      </c>
    </row>
    <row r="29889" spans="1:4" x14ac:dyDescent="0.3">
      <c r="A29889" s="6">
        <f t="shared" si="466"/>
        <v>597.75999999974636</v>
      </c>
      <c r="B29889" s="6">
        <v>4.68491094</v>
      </c>
      <c r="C29889" s="6">
        <v>7.7236927099999999</v>
      </c>
      <c r="D29889" s="6">
        <v>3.5504031899999999</v>
      </c>
    </row>
    <row r="29890" spans="1:4" x14ac:dyDescent="0.3">
      <c r="A29890" s="6">
        <f t="shared" si="466"/>
        <v>597.77999999974634</v>
      </c>
      <c r="B29890" s="6">
        <v>4.7195749200000003</v>
      </c>
      <c r="C29890" s="6">
        <v>7.5405170300000002</v>
      </c>
      <c r="D29890" s="6">
        <v>4.0579936200000004</v>
      </c>
    </row>
    <row r="29891" spans="1:4" x14ac:dyDescent="0.3">
      <c r="A29891" s="6">
        <f t="shared" si="466"/>
        <v>597.79999999974632</v>
      </c>
      <c r="B29891" s="6">
        <v>4.8250888700000001</v>
      </c>
      <c r="C29891" s="6">
        <v>8.4657134900000006</v>
      </c>
      <c r="D29891" s="6">
        <v>4.2174344799999997</v>
      </c>
    </row>
    <row r="29892" spans="1:4" x14ac:dyDescent="0.3">
      <c r="A29892" s="6">
        <f t="shared" ref="A29892:A29955" si="467">A29891+0.02</f>
        <v>597.8199999997463</v>
      </c>
      <c r="B29892" s="6">
        <v>4.2186119499999997</v>
      </c>
      <c r="C29892" s="6">
        <v>7.5407620399999997</v>
      </c>
      <c r="D29892" s="6">
        <v>3.96395914</v>
      </c>
    </row>
    <row r="29893" spans="1:4" x14ac:dyDescent="0.3">
      <c r="A29893" s="6">
        <f t="shared" si="467"/>
        <v>597.83999999974628</v>
      </c>
      <c r="B29893" s="6">
        <v>4.2515661299999996</v>
      </c>
      <c r="C29893" s="6">
        <v>7.8994135500000002</v>
      </c>
      <c r="D29893" s="6">
        <v>4.3493870899999996</v>
      </c>
    </row>
    <row r="29894" spans="1:4" x14ac:dyDescent="0.3">
      <c r="A29894" s="6">
        <f t="shared" si="467"/>
        <v>597.85999999974626</v>
      </c>
      <c r="B29894" s="6">
        <v>4.2481633900000002</v>
      </c>
      <c r="C29894" s="6">
        <v>8.22586832</v>
      </c>
      <c r="D29894" s="6">
        <v>4.8993228599999998</v>
      </c>
    </row>
    <row r="29895" spans="1:4" x14ac:dyDescent="0.3">
      <c r="A29895" s="6">
        <f t="shared" si="467"/>
        <v>597.87999999974625</v>
      </c>
      <c r="B29895" s="6">
        <v>4.0676930000000002</v>
      </c>
      <c r="C29895" s="6">
        <v>8.2465414799999994</v>
      </c>
      <c r="D29895" s="6">
        <v>4.9609555800000003</v>
      </c>
    </row>
    <row r="29896" spans="1:4" x14ac:dyDescent="0.3">
      <c r="A29896" s="6">
        <f t="shared" si="467"/>
        <v>597.89999999974623</v>
      </c>
      <c r="B29896" s="6">
        <v>3.9874179700000001</v>
      </c>
      <c r="C29896" s="6">
        <v>8.1554268899999993</v>
      </c>
      <c r="D29896" s="6">
        <v>5.0732370600000003</v>
      </c>
    </row>
    <row r="29897" spans="1:4" x14ac:dyDescent="0.3">
      <c r="A29897" s="6">
        <f t="shared" si="467"/>
        <v>597.91999999974621</v>
      </c>
      <c r="B29897" s="6">
        <v>4.6480952100000001</v>
      </c>
      <c r="C29897" s="6">
        <v>7.8581656300000002</v>
      </c>
      <c r="D29897" s="6">
        <v>5.05240884</v>
      </c>
    </row>
    <row r="29898" spans="1:4" x14ac:dyDescent="0.3">
      <c r="A29898" s="6">
        <f t="shared" si="467"/>
        <v>597.93999999974619</v>
      </c>
      <c r="B29898" s="6">
        <v>4.3497150099999997</v>
      </c>
      <c r="C29898" s="6">
        <v>8.2863491699999994</v>
      </c>
      <c r="D29898" s="6">
        <v>5.1904430899999996</v>
      </c>
    </row>
    <row r="29899" spans="1:4" x14ac:dyDescent="0.3">
      <c r="A29899" s="6">
        <f t="shared" si="467"/>
        <v>597.95999999974617</v>
      </c>
      <c r="B29899" s="6">
        <v>4.7252590400000001</v>
      </c>
      <c r="C29899" s="6">
        <v>7.5256628399999999</v>
      </c>
      <c r="D29899" s="6">
        <v>5.0070176699999998</v>
      </c>
    </row>
    <row r="29900" spans="1:4" x14ac:dyDescent="0.3">
      <c r="A29900" s="6">
        <f t="shared" si="467"/>
        <v>597.97999999974616</v>
      </c>
      <c r="B29900" s="6">
        <v>4.3898946700000003</v>
      </c>
      <c r="C29900" s="6">
        <v>7.3404576700000002</v>
      </c>
      <c r="D29900" s="6">
        <v>5.3906912699999996</v>
      </c>
    </row>
    <row r="29901" spans="1:4" x14ac:dyDescent="0.3">
      <c r="A29901" s="6">
        <f t="shared" si="467"/>
        <v>597.99999999974614</v>
      </c>
      <c r="B29901" s="6">
        <v>4.7964421799999997</v>
      </c>
      <c r="C29901" s="6">
        <v>7.8596465999999996</v>
      </c>
      <c r="D29901" s="6">
        <v>4.8595042499999996</v>
      </c>
    </row>
    <row r="29902" spans="1:4" x14ac:dyDescent="0.3">
      <c r="A29902" s="6">
        <f t="shared" si="467"/>
        <v>598.01999999974612</v>
      </c>
      <c r="B29902" s="6">
        <v>4.8586504699999997</v>
      </c>
      <c r="C29902" s="6">
        <v>7.3544788499999996</v>
      </c>
      <c r="D29902" s="6">
        <v>5.0104909900000001</v>
      </c>
    </row>
    <row r="29903" spans="1:4" x14ac:dyDescent="0.3">
      <c r="A29903" s="6">
        <f t="shared" si="467"/>
        <v>598.0399999997461</v>
      </c>
      <c r="B29903" s="6">
        <v>4.4725480700000002</v>
      </c>
      <c r="C29903" s="6">
        <v>7.3400548700000003</v>
      </c>
      <c r="D29903" s="6">
        <v>5.5861261100000004</v>
      </c>
    </row>
    <row r="29904" spans="1:4" x14ac:dyDescent="0.3">
      <c r="A29904" s="6">
        <f t="shared" si="467"/>
        <v>598.05999999974608</v>
      </c>
      <c r="B29904" s="6">
        <v>4.5098763999999996</v>
      </c>
      <c r="C29904" s="6">
        <v>7.2944159400000004</v>
      </c>
      <c r="D29904" s="6">
        <v>4.6207047299999999</v>
      </c>
    </row>
    <row r="29905" spans="1:4" x14ac:dyDescent="0.3">
      <c r="A29905" s="6">
        <f t="shared" si="467"/>
        <v>598.07999999974606</v>
      </c>
      <c r="B29905" s="6">
        <v>4.4526367000000002</v>
      </c>
      <c r="C29905" s="6">
        <v>7.7218273899999996</v>
      </c>
      <c r="D29905" s="6">
        <v>4.88785559</v>
      </c>
    </row>
    <row r="29906" spans="1:4" x14ac:dyDescent="0.3">
      <c r="A29906" s="6">
        <f t="shared" si="467"/>
        <v>598.09999999974605</v>
      </c>
      <c r="B29906" s="6">
        <v>4.3324436500000001</v>
      </c>
      <c r="C29906" s="6">
        <v>7.2266840800000001</v>
      </c>
      <c r="D29906" s="6">
        <v>5.0968588700000002</v>
      </c>
    </row>
    <row r="29907" spans="1:4" x14ac:dyDescent="0.3">
      <c r="A29907" s="6">
        <f t="shared" si="467"/>
        <v>598.11999999974603</v>
      </c>
      <c r="B29907" s="6">
        <v>4.7305613800000001</v>
      </c>
      <c r="C29907" s="6">
        <v>7.1032068099999996</v>
      </c>
      <c r="D29907" s="6">
        <v>5.1853951499999997</v>
      </c>
    </row>
    <row r="29908" spans="1:4" x14ac:dyDescent="0.3">
      <c r="A29908" s="6">
        <f t="shared" si="467"/>
        <v>598.13999999974601</v>
      </c>
      <c r="B29908" s="6">
        <v>4.1096183100000001</v>
      </c>
      <c r="C29908" s="6">
        <v>6.4891173100000001</v>
      </c>
      <c r="D29908" s="6">
        <v>5.4189977000000003</v>
      </c>
    </row>
    <row r="29909" spans="1:4" x14ac:dyDescent="0.3">
      <c r="A29909" s="6">
        <f t="shared" si="467"/>
        <v>598.15999999974599</v>
      </c>
      <c r="B29909" s="6">
        <v>4.4060099299999997</v>
      </c>
      <c r="C29909" s="6">
        <v>5.5105766699999998</v>
      </c>
      <c r="D29909" s="6">
        <v>4.8334577699999999</v>
      </c>
    </row>
    <row r="29910" spans="1:4" x14ac:dyDescent="0.3">
      <c r="A29910" s="6">
        <f t="shared" si="467"/>
        <v>598.17999999974597</v>
      </c>
      <c r="B29910" s="6">
        <v>4.5936490399999999</v>
      </c>
      <c r="C29910" s="6">
        <v>5.7049735699999999</v>
      </c>
      <c r="D29910" s="6">
        <v>5.7803045300000004</v>
      </c>
    </row>
    <row r="29911" spans="1:4" x14ac:dyDescent="0.3">
      <c r="A29911" s="6">
        <f t="shared" si="467"/>
        <v>598.19999999974596</v>
      </c>
      <c r="B29911" s="6">
        <v>4.8109115400000002</v>
      </c>
      <c r="C29911" s="6">
        <v>5.45431986</v>
      </c>
      <c r="D29911" s="6">
        <v>5.8220441699999999</v>
      </c>
    </row>
    <row r="29912" spans="1:4" x14ac:dyDescent="0.3">
      <c r="A29912" s="6">
        <f t="shared" si="467"/>
        <v>598.21999999974594</v>
      </c>
      <c r="B29912" s="6">
        <v>4.44752144</v>
      </c>
      <c r="C29912" s="6">
        <v>5.4589827800000004</v>
      </c>
      <c r="D29912" s="6">
        <v>6.0117384300000003</v>
      </c>
    </row>
    <row r="29913" spans="1:4" x14ac:dyDescent="0.3">
      <c r="A29913" s="6">
        <f t="shared" si="467"/>
        <v>598.23999999974592</v>
      </c>
      <c r="B29913" s="6">
        <v>4.5142166599999998</v>
      </c>
      <c r="C29913" s="6">
        <v>5.2866188799999998</v>
      </c>
      <c r="D29913" s="6">
        <v>6.1122449400000001</v>
      </c>
    </row>
    <row r="29914" spans="1:4" x14ac:dyDescent="0.3">
      <c r="A29914" s="6">
        <f t="shared" si="467"/>
        <v>598.2599999997459</v>
      </c>
      <c r="B29914" s="6">
        <v>4.1382549600000003</v>
      </c>
      <c r="C29914" s="6">
        <v>5.8911811800000002</v>
      </c>
      <c r="D29914" s="6">
        <v>6.11185606</v>
      </c>
    </row>
    <row r="29915" spans="1:4" x14ac:dyDescent="0.3">
      <c r="A29915" s="6">
        <f t="shared" si="467"/>
        <v>598.27999999974588</v>
      </c>
      <c r="B29915" s="6">
        <v>4.18117567</v>
      </c>
      <c r="C29915" s="6">
        <v>6.1742625100000001</v>
      </c>
      <c r="D29915" s="6">
        <v>5.7209413800000002</v>
      </c>
    </row>
    <row r="29916" spans="1:4" x14ac:dyDescent="0.3">
      <c r="A29916" s="6">
        <f t="shared" si="467"/>
        <v>598.29999999974586</v>
      </c>
      <c r="B29916" s="6">
        <v>4.4221527600000003</v>
      </c>
      <c r="C29916" s="6">
        <v>6.5689789999999997</v>
      </c>
      <c r="D29916" s="6">
        <v>5.2122066499999997</v>
      </c>
    </row>
    <row r="29917" spans="1:4" x14ac:dyDescent="0.3">
      <c r="A29917" s="6">
        <f t="shared" si="467"/>
        <v>598.31999999974585</v>
      </c>
      <c r="B29917" s="6">
        <v>4.7170434500000002</v>
      </c>
      <c r="C29917" s="6">
        <v>6.3903292699999996</v>
      </c>
      <c r="D29917" s="6">
        <v>4.77738453</v>
      </c>
    </row>
    <row r="29918" spans="1:4" x14ac:dyDescent="0.3">
      <c r="A29918" s="6">
        <f t="shared" si="467"/>
        <v>598.33999999974583</v>
      </c>
      <c r="B29918" s="6">
        <v>4.6479777699999998</v>
      </c>
      <c r="C29918" s="6">
        <v>7.3113871499999998</v>
      </c>
      <c r="D29918" s="6">
        <v>5.43910538</v>
      </c>
    </row>
    <row r="29919" spans="1:4" x14ac:dyDescent="0.3">
      <c r="A29919" s="6">
        <f t="shared" si="467"/>
        <v>598.35999999974581</v>
      </c>
      <c r="B29919" s="6">
        <v>3.8902858600000001</v>
      </c>
      <c r="C29919" s="6">
        <v>6.2433896500000001</v>
      </c>
      <c r="D29919" s="6">
        <v>5.4072458599999997</v>
      </c>
    </row>
    <row r="29920" spans="1:4" x14ac:dyDescent="0.3">
      <c r="A29920" s="6">
        <f t="shared" si="467"/>
        <v>598.37999999974579</v>
      </c>
      <c r="B29920" s="6">
        <v>3.7009107000000001</v>
      </c>
      <c r="C29920" s="6">
        <v>6.3318950599999999</v>
      </c>
      <c r="D29920" s="6">
        <v>5.51572277</v>
      </c>
    </row>
    <row r="29921" spans="1:4" x14ac:dyDescent="0.3">
      <c r="A29921" s="6">
        <f t="shared" si="467"/>
        <v>598.39999999974577</v>
      </c>
      <c r="B29921" s="6">
        <v>3.5949209799999999</v>
      </c>
      <c r="C29921" s="6">
        <v>6.7599514200000002</v>
      </c>
      <c r="D29921" s="6">
        <v>4.29456566</v>
      </c>
    </row>
    <row r="29922" spans="1:4" x14ac:dyDescent="0.3">
      <c r="A29922" s="6">
        <f t="shared" si="467"/>
        <v>598.41999999974576</v>
      </c>
      <c r="B29922" s="6">
        <v>3.2242863700000002</v>
      </c>
      <c r="C29922" s="6">
        <v>6.6707661700000003</v>
      </c>
      <c r="D29922" s="6">
        <v>4.3209140000000001</v>
      </c>
    </row>
    <row r="29923" spans="1:4" x14ac:dyDescent="0.3">
      <c r="A29923" s="6">
        <f t="shared" si="467"/>
        <v>598.43999999974574</v>
      </c>
      <c r="B29923" s="6">
        <v>3.4985451099999998</v>
      </c>
      <c r="C29923" s="6">
        <v>6.5609393300000001</v>
      </c>
      <c r="D29923" s="6">
        <v>4.4107626700000004</v>
      </c>
    </row>
    <row r="29924" spans="1:4" x14ac:dyDescent="0.3">
      <c r="A29924" s="6">
        <f t="shared" si="467"/>
        <v>598.45999999974572</v>
      </c>
      <c r="B29924" s="6">
        <v>3.7342921699999998</v>
      </c>
      <c r="C29924" s="6">
        <v>6.6568336300000004</v>
      </c>
      <c r="D29924" s="6">
        <v>4.5973476599999996</v>
      </c>
    </row>
    <row r="29925" spans="1:4" x14ac:dyDescent="0.3">
      <c r="A29925" s="6">
        <f t="shared" si="467"/>
        <v>598.4799999997457</v>
      </c>
      <c r="B29925" s="6">
        <v>3.3515580300000001</v>
      </c>
      <c r="C29925" s="6">
        <v>6.7943895699999999</v>
      </c>
      <c r="D29925" s="6">
        <v>4.8877756100000003</v>
      </c>
    </row>
    <row r="29926" spans="1:4" x14ac:dyDescent="0.3">
      <c r="A29926" s="6">
        <f t="shared" si="467"/>
        <v>598.49999999974568</v>
      </c>
      <c r="B29926" s="6">
        <v>3.8065983299999999</v>
      </c>
      <c r="C29926" s="6">
        <v>6.73239125</v>
      </c>
      <c r="D29926" s="6">
        <v>4.3965763999999998</v>
      </c>
    </row>
    <row r="29927" spans="1:4" x14ac:dyDescent="0.3">
      <c r="A29927" s="6">
        <f t="shared" si="467"/>
        <v>598.51999999974566</v>
      </c>
      <c r="B29927" s="6">
        <v>3.5678948300000002</v>
      </c>
      <c r="C29927" s="6">
        <v>6.4751119700000004</v>
      </c>
      <c r="D29927" s="6">
        <v>5.22483377</v>
      </c>
    </row>
    <row r="29928" spans="1:4" x14ac:dyDescent="0.3">
      <c r="A29928" s="6">
        <f t="shared" si="467"/>
        <v>598.53999999974565</v>
      </c>
      <c r="B29928" s="6">
        <v>3.1392755600000002</v>
      </c>
      <c r="C29928" s="6">
        <v>6.5068051799999997</v>
      </c>
      <c r="D29928" s="6">
        <v>4.8031538400000002</v>
      </c>
    </row>
    <row r="29929" spans="1:4" x14ac:dyDescent="0.3">
      <c r="A29929" s="6">
        <f t="shared" si="467"/>
        <v>598.55999999974563</v>
      </c>
      <c r="B29929" s="6">
        <v>2.9363047999999998</v>
      </c>
      <c r="C29929" s="6">
        <v>7.5181510899999999</v>
      </c>
      <c r="D29929" s="6">
        <v>4.6521915399999996</v>
      </c>
    </row>
    <row r="29930" spans="1:4" x14ac:dyDescent="0.3">
      <c r="A29930" s="6">
        <f t="shared" si="467"/>
        <v>598.57999999974561</v>
      </c>
      <c r="B29930" s="6">
        <v>3.1088167800000002</v>
      </c>
      <c r="C29930" s="6">
        <v>7.2017972400000003</v>
      </c>
      <c r="D29930" s="6">
        <v>4.9810264699999998</v>
      </c>
    </row>
    <row r="29931" spans="1:4" x14ac:dyDescent="0.3">
      <c r="A29931" s="6">
        <f t="shared" si="467"/>
        <v>598.59999999974559</v>
      </c>
      <c r="B29931" s="6">
        <v>2.9576880800000001</v>
      </c>
      <c r="C29931" s="6">
        <v>6.6949284100000002</v>
      </c>
      <c r="D29931" s="6">
        <v>4.2745386600000002</v>
      </c>
    </row>
    <row r="29932" spans="1:4" x14ac:dyDescent="0.3">
      <c r="A29932" s="6">
        <f t="shared" si="467"/>
        <v>598.61999999974557</v>
      </c>
      <c r="B29932" s="6">
        <v>3.4643880199999999</v>
      </c>
      <c r="C29932" s="6">
        <v>7.2067803599999998</v>
      </c>
      <c r="D29932" s="6">
        <v>4.2267353400000003</v>
      </c>
    </row>
    <row r="29933" spans="1:4" x14ac:dyDescent="0.3">
      <c r="A29933" s="6">
        <f t="shared" si="467"/>
        <v>598.63999999974556</v>
      </c>
      <c r="B29933" s="6">
        <v>2.8984174500000002</v>
      </c>
      <c r="C29933" s="6">
        <v>7.1555694699999997</v>
      </c>
      <c r="D29933" s="6">
        <v>4.5167618100000002</v>
      </c>
    </row>
    <row r="29934" spans="1:4" x14ac:dyDescent="0.3">
      <c r="A29934" s="6">
        <f t="shared" si="467"/>
        <v>598.65999999974554</v>
      </c>
      <c r="B29934" s="6">
        <v>2.7777753500000002</v>
      </c>
      <c r="C29934" s="6">
        <v>7.2555519200000003</v>
      </c>
      <c r="D29934" s="6">
        <v>4.4558104700000003</v>
      </c>
    </row>
    <row r="29935" spans="1:4" x14ac:dyDescent="0.3">
      <c r="A29935" s="6">
        <f t="shared" si="467"/>
        <v>598.67999999974552</v>
      </c>
      <c r="B29935" s="6">
        <v>3.30331836</v>
      </c>
      <c r="C29935" s="6">
        <v>7.3955719499999999</v>
      </c>
      <c r="D29935" s="6">
        <v>4.6486043800000001</v>
      </c>
    </row>
    <row r="29936" spans="1:4" x14ac:dyDescent="0.3">
      <c r="A29936" s="6">
        <f t="shared" si="467"/>
        <v>598.6999999997455</v>
      </c>
      <c r="B29936" s="6">
        <v>3.3694821500000001</v>
      </c>
      <c r="C29936" s="6">
        <v>7.6036405599999997</v>
      </c>
      <c r="D29936" s="6">
        <v>4.2864979300000003</v>
      </c>
    </row>
    <row r="29937" spans="1:4" x14ac:dyDescent="0.3">
      <c r="A29937" s="6">
        <f t="shared" si="467"/>
        <v>598.71999999974548</v>
      </c>
      <c r="B29937" s="6">
        <v>3.2302681999999998</v>
      </c>
      <c r="C29937" s="6">
        <v>6.95785768</v>
      </c>
      <c r="D29937" s="6">
        <v>4.4273587900000004</v>
      </c>
    </row>
    <row r="29938" spans="1:4" x14ac:dyDescent="0.3">
      <c r="A29938" s="6">
        <f t="shared" si="467"/>
        <v>598.73999999974546</v>
      </c>
      <c r="B29938" s="6">
        <v>3.7743470499999998</v>
      </c>
      <c r="C29938" s="6">
        <v>7.31899502</v>
      </c>
      <c r="D29938" s="6">
        <v>4.0503780000000003</v>
      </c>
    </row>
    <row r="29939" spans="1:4" x14ac:dyDescent="0.3">
      <c r="A29939" s="6">
        <f t="shared" si="467"/>
        <v>598.75999999974545</v>
      </c>
      <c r="B29939" s="6">
        <v>3.9557599899999998</v>
      </c>
      <c r="C29939" s="6">
        <v>7.5178168400000001</v>
      </c>
      <c r="D29939" s="6">
        <v>4.4574666000000001</v>
      </c>
    </row>
    <row r="29940" spans="1:4" x14ac:dyDescent="0.3">
      <c r="A29940" s="6">
        <f t="shared" si="467"/>
        <v>598.77999999974543</v>
      </c>
      <c r="B29940" s="6">
        <v>3.2622561999999999</v>
      </c>
      <c r="C29940" s="6">
        <v>7.2343807</v>
      </c>
      <c r="D29940" s="6">
        <v>4.7065145900000003</v>
      </c>
    </row>
    <row r="29941" spans="1:4" x14ac:dyDescent="0.3">
      <c r="A29941" s="6">
        <f t="shared" si="467"/>
        <v>598.79999999974541</v>
      </c>
      <c r="B29941" s="6">
        <v>3.8577460299999999</v>
      </c>
      <c r="C29941" s="6">
        <v>7.6779560399999998</v>
      </c>
      <c r="D29941" s="6">
        <v>4.2622216599999998</v>
      </c>
    </row>
    <row r="29942" spans="1:4" x14ac:dyDescent="0.3">
      <c r="A29942" s="6">
        <f t="shared" si="467"/>
        <v>598.81999999974539</v>
      </c>
      <c r="B29942" s="6">
        <v>2.86321884</v>
      </c>
      <c r="C29942" s="6">
        <v>6.9500583499999999</v>
      </c>
      <c r="D29942" s="6">
        <v>4.7127534899999999</v>
      </c>
    </row>
    <row r="29943" spans="1:4" x14ac:dyDescent="0.3">
      <c r="A29943" s="6">
        <f t="shared" si="467"/>
        <v>598.83999999974537</v>
      </c>
      <c r="B29943" s="6">
        <v>3.3526040699999999</v>
      </c>
      <c r="C29943" s="6">
        <v>7.0096618399999997</v>
      </c>
      <c r="D29943" s="6">
        <v>4.1853724799999998</v>
      </c>
    </row>
    <row r="29944" spans="1:4" x14ac:dyDescent="0.3">
      <c r="A29944" s="6">
        <f t="shared" si="467"/>
        <v>598.85999999974536</v>
      </c>
      <c r="B29944" s="6">
        <v>3.1547229699999999</v>
      </c>
      <c r="C29944" s="6">
        <v>7.2752327299999999</v>
      </c>
      <c r="D29944" s="6">
        <v>4.1812677200000001</v>
      </c>
    </row>
    <row r="29945" spans="1:4" x14ac:dyDescent="0.3">
      <c r="A29945" s="6">
        <f t="shared" si="467"/>
        <v>598.87999999974534</v>
      </c>
      <c r="B29945" s="6">
        <v>2.8426854499999998</v>
      </c>
      <c r="C29945" s="6">
        <v>7.73888496</v>
      </c>
      <c r="D29945" s="6">
        <v>4.3258437699999996</v>
      </c>
    </row>
    <row r="29946" spans="1:4" x14ac:dyDescent="0.3">
      <c r="A29946" s="6">
        <f t="shared" si="467"/>
        <v>598.89999999974532</v>
      </c>
      <c r="B29946" s="6">
        <v>2.3920733699999999</v>
      </c>
      <c r="C29946" s="6">
        <v>7.5759520199999999</v>
      </c>
      <c r="D29946" s="6">
        <v>3.9161554999999999</v>
      </c>
    </row>
    <row r="29947" spans="1:4" x14ac:dyDescent="0.3">
      <c r="A29947" s="6">
        <f t="shared" si="467"/>
        <v>598.9199999997453</v>
      </c>
      <c r="B29947" s="6">
        <v>1.83935023</v>
      </c>
      <c r="C29947" s="6">
        <v>7.1104705800000003</v>
      </c>
      <c r="D29947" s="6">
        <v>4.9070586699999996</v>
      </c>
    </row>
    <row r="29948" spans="1:4" x14ac:dyDescent="0.3">
      <c r="A29948" s="6">
        <f t="shared" si="467"/>
        <v>598.93999999974528</v>
      </c>
      <c r="B29948" s="6">
        <v>2.0423469299999999</v>
      </c>
      <c r="C29948" s="6">
        <v>7.2943547999999998</v>
      </c>
      <c r="D29948" s="6">
        <v>4.1890375500000001</v>
      </c>
    </row>
    <row r="29949" spans="1:4" x14ac:dyDescent="0.3">
      <c r="A29949" s="6">
        <f t="shared" si="467"/>
        <v>598.95999999974526</v>
      </c>
      <c r="B29949" s="6">
        <v>2.4207928600000002</v>
      </c>
      <c r="C29949" s="6">
        <v>6.97439126</v>
      </c>
      <c r="D29949" s="6">
        <v>4.30108421</v>
      </c>
    </row>
    <row r="29950" spans="1:4" x14ac:dyDescent="0.3">
      <c r="A29950" s="6">
        <f t="shared" si="467"/>
        <v>598.97999999974525</v>
      </c>
      <c r="B29950" s="6">
        <v>2.7524006299999999</v>
      </c>
      <c r="C29950" s="6">
        <v>7.3516546399999996</v>
      </c>
      <c r="D29950" s="6">
        <v>3.9506649</v>
      </c>
    </row>
    <row r="29951" spans="1:4" x14ac:dyDescent="0.3">
      <c r="A29951" s="6">
        <f t="shared" si="467"/>
        <v>598.99999999974523</v>
      </c>
      <c r="B29951" s="6">
        <v>2.9631504099999999</v>
      </c>
      <c r="C29951" s="6">
        <v>7.3504018100000001</v>
      </c>
      <c r="D29951" s="6">
        <v>4.5302389600000001</v>
      </c>
    </row>
    <row r="29952" spans="1:4" x14ac:dyDescent="0.3">
      <c r="A29952" s="6">
        <f t="shared" si="467"/>
        <v>599.01999999974521</v>
      </c>
      <c r="B29952" s="6">
        <v>2.4124932499999998</v>
      </c>
      <c r="C29952" s="6">
        <v>7.6229314800000001</v>
      </c>
      <c r="D29952" s="6">
        <v>3.5241800099999998</v>
      </c>
    </row>
    <row r="29953" spans="1:4" x14ac:dyDescent="0.3">
      <c r="A29953" s="6">
        <f t="shared" si="467"/>
        <v>599.03999999974519</v>
      </c>
      <c r="B29953" s="6">
        <v>2.59278757</v>
      </c>
      <c r="C29953" s="6">
        <v>7.1421482200000002</v>
      </c>
      <c r="D29953" s="6">
        <v>3.8846948399999999</v>
      </c>
    </row>
    <row r="29954" spans="1:4" x14ac:dyDescent="0.3">
      <c r="A29954" s="6">
        <f t="shared" si="467"/>
        <v>599.05999999974517</v>
      </c>
      <c r="B29954" s="6">
        <v>3.1175342700000002</v>
      </c>
      <c r="C29954" s="6">
        <v>7.8121008400000003</v>
      </c>
      <c r="D29954" s="6">
        <v>3.5739570700000001</v>
      </c>
    </row>
    <row r="29955" spans="1:4" x14ac:dyDescent="0.3">
      <c r="A29955" s="6">
        <f t="shared" si="467"/>
        <v>599.07999999974516</v>
      </c>
      <c r="B29955" s="6">
        <v>3.3214492500000001</v>
      </c>
      <c r="C29955" s="6">
        <v>8.0947512400000008</v>
      </c>
      <c r="D29955" s="6">
        <v>3.9540227300000002</v>
      </c>
    </row>
    <row r="29956" spans="1:4" x14ac:dyDescent="0.3">
      <c r="A29956" s="6">
        <f t="shared" ref="A29956:A30019" si="468">A29955+0.02</f>
        <v>599.09999999974514</v>
      </c>
      <c r="B29956" s="6">
        <v>2.56373907</v>
      </c>
      <c r="C29956" s="6">
        <v>7.8769346799999997</v>
      </c>
      <c r="D29956" s="6">
        <v>3.8907274799999998</v>
      </c>
    </row>
    <row r="29957" spans="1:4" x14ac:dyDescent="0.3">
      <c r="A29957" s="6">
        <f t="shared" si="468"/>
        <v>599.11999999974512</v>
      </c>
      <c r="B29957" s="6">
        <v>2.9097393500000002</v>
      </c>
      <c r="C29957" s="6">
        <v>8.1952568200000009</v>
      </c>
      <c r="D29957" s="6">
        <v>4.6467296600000001</v>
      </c>
    </row>
    <row r="29958" spans="1:4" x14ac:dyDescent="0.3">
      <c r="A29958" s="6">
        <f t="shared" si="468"/>
        <v>599.1399999997451</v>
      </c>
      <c r="B29958" s="6">
        <v>2.6866937499999999</v>
      </c>
      <c r="C29958" s="6">
        <v>8.4306147199999995</v>
      </c>
      <c r="D29958" s="6">
        <v>4.0727907400000003</v>
      </c>
    </row>
    <row r="29959" spans="1:4" x14ac:dyDescent="0.3">
      <c r="A29959" s="6">
        <f t="shared" si="468"/>
        <v>599.15999999974508</v>
      </c>
      <c r="B29959" s="6">
        <v>2.8800012000000001</v>
      </c>
      <c r="C29959" s="6">
        <v>7.9959326099999997</v>
      </c>
      <c r="D29959" s="6">
        <v>4.0758613800000001</v>
      </c>
    </row>
    <row r="29960" spans="1:4" x14ac:dyDescent="0.3">
      <c r="A29960" s="6">
        <f t="shared" si="468"/>
        <v>599.17999999974506</v>
      </c>
      <c r="B29960" s="6">
        <v>2.3226796599999999</v>
      </c>
      <c r="C29960" s="6">
        <v>8.2943169099999992</v>
      </c>
      <c r="D29960" s="6">
        <v>3.6170641799999999</v>
      </c>
    </row>
    <row r="29961" spans="1:4" x14ac:dyDescent="0.3">
      <c r="A29961" s="6">
        <f t="shared" si="468"/>
        <v>599.19999999974505</v>
      </c>
      <c r="B29961" s="6">
        <v>2.59446165</v>
      </c>
      <c r="C29961" s="6">
        <v>7.3729714</v>
      </c>
      <c r="D29961" s="6">
        <v>3.2095580799999999</v>
      </c>
    </row>
    <row r="29962" spans="1:4" x14ac:dyDescent="0.3">
      <c r="A29962" s="6">
        <f t="shared" si="468"/>
        <v>599.21999999974503</v>
      </c>
      <c r="B29962" s="6">
        <v>3.0706705599999999</v>
      </c>
      <c r="C29962" s="6">
        <v>8.1364721499999995</v>
      </c>
      <c r="D29962" s="6">
        <v>3.9349324700000001</v>
      </c>
    </row>
    <row r="29963" spans="1:4" x14ac:dyDescent="0.3">
      <c r="A29963" s="6">
        <f t="shared" si="468"/>
        <v>599.23999999974501</v>
      </c>
      <c r="B29963" s="6">
        <v>3.1751010200000001</v>
      </c>
      <c r="C29963" s="6">
        <v>8.0992935700000004</v>
      </c>
      <c r="D29963" s="6">
        <v>4.1785932600000004</v>
      </c>
    </row>
    <row r="29964" spans="1:4" x14ac:dyDescent="0.3">
      <c r="A29964" s="6">
        <f t="shared" si="468"/>
        <v>599.25999999974499</v>
      </c>
      <c r="B29964" s="6">
        <v>2.85062975</v>
      </c>
      <c r="C29964" s="6">
        <v>7.34263157</v>
      </c>
      <c r="D29964" s="6">
        <v>4.3679492700000004</v>
      </c>
    </row>
    <row r="29965" spans="1:4" x14ac:dyDescent="0.3">
      <c r="A29965" s="6">
        <f t="shared" si="468"/>
        <v>599.27999999974497</v>
      </c>
      <c r="B29965" s="6">
        <v>2.6129349099999999</v>
      </c>
      <c r="C29965" s="6">
        <v>7.6276510799999997</v>
      </c>
      <c r="D29965" s="6">
        <v>4.5847879100000002</v>
      </c>
    </row>
    <row r="29966" spans="1:4" x14ac:dyDescent="0.3">
      <c r="A29966" s="6">
        <f t="shared" si="468"/>
        <v>599.29999999974495</v>
      </c>
      <c r="B29966" s="6">
        <v>2.4841168300000001</v>
      </c>
      <c r="C29966" s="6">
        <v>7.5606274100000004</v>
      </c>
      <c r="D29966" s="6">
        <v>3.4293330399999999</v>
      </c>
    </row>
    <row r="29967" spans="1:4" x14ac:dyDescent="0.3">
      <c r="A29967" s="6">
        <f t="shared" si="468"/>
        <v>599.31999999974494</v>
      </c>
      <c r="B29967" s="6">
        <v>1.9261885400000001</v>
      </c>
      <c r="C29967" s="6">
        <v>7.6947349200000001</v>
      </c>
      <c r="D29967" s="6">
        <v>3.63376206</v>
      </c>
    </row>
    <row r="29968" spans="1:4" x14ac:dyDescent="0.3">
      <c r="A29968" s="6">
        <f t="shared" si="468"/>
        <v>599.33999999974492</v>
      </c>
      <c r="B29968" s="6">
        <v>2.12073578</v>
      </c>
      <c r="C29968" s="6">
        <v>7.60695575</v>
      </c>
      <c r="D29968" s="6">
        <v>4.0542162299999998</v>
      </c>
    </row>
    <row r="29969" spans="1:4" x14ac:dyDescent="0.3">
      <c r="A29969" s="6">
        <f t="shared" si="468"/>
        <v>599.3599999997449</v>
      </c>
      <c r="B29969" s="6">
        <v>2.7476550400000002</v>
      </c>
      <c r="C29969" s="6">
        <v>7.0426250599999998</v>
      </c>
      <c r="D29969" s="6">
        <v>4.13715835</v>
      </c>
    </row>
    <row r="29970" spans="1:4" x14ac:dyDescent="0.3">
      <c r="A29970" s="6">
        <f t="shared" si="468"/>
        <v>599.37999999974488</v>
      </c>
      <c r="B29970" s="6">
        <v>2.3364963799999998</v>
      </c>
      <c r="C29970" s="6">
        <v>7.1769774000000002</v>
      </c>
      <c r="D29970" s="6">
        <v>4.13218511</v>
      </c>
    </row>
    <row r="29971" spans="1:4" x14ac:dyDescent="0.3">
      <c r="A29971" s="6">
        <f t="shared" si="468"/>
        <v>599.39999999974486</v>
      </c>
      <c r="B29971" s="6">
        <v>2.3973617900000002</v>
      </c>
      <c r="C29971" s="6">
        <v>7.2891874200000002</v>
      </c>
      <c r="D29971" s="6">
        <v>3.4421277899999998</v>
      </c>
    </row>
    <row r="29972" spans="1:4" x14ac:dyDescent="0.3">
      <c r="A29972" s="6">
        <f t="shared" si="468"/>
        <v>599.41999999974485</v>
      </c>
      <c r="B29972" s="6">
        <v>2.3165479200000001</v>
      </c>
      <c r="C29972" s="6">
        <v>7.5818621799999999</v>
      </c>
      <c r="D29972" s="6">
        <v>3.5435300500000002</v>
      </c>
    </row>
    <row r="29973" spans="1:4" x14ac:dyDescent="0.3">
      <c r="A29973" s="6">
        <f t="shared" si="468"/>
        <v>599.43999999974483</v>
      </c>
      <c r="B29973" s="6">
        <v>2.0025295700000001</v>
      </c>
      <c r="C29973" s="6">
        <v>7.8420987999999996</v>
      </c>
      <c r="D29973" s="6">
        <v>3.5289942999999999</v>
      </c>
    </row>
    <row r="29974" spans="1:4" x14ac:dyDescent="0.3">
      <c r="A29974" s="6">
        <f t="shared" si="468"/>
        <v>599.45999999974481</v>
      </c>
      <c r="B29974" s="6">
        <v>2.0722760299999998</v>
      </c>
      <c r="C29974" s="6">
        <v>7.0380807599999997</v>
      </c>
      <c r="D29974" s="6">
        <v>3.1334769499999999</v>
      </c>
    </row>
    <row r="29975" spans="1:4" x14ac:dyDescent="0.3">
      <c r="A29975" s="6">
        <f t="shared" si="468"/>
        <v>599.47999999974479</v>
      </c>
      <c r="B29975" s="6">
        <v>2.1987833600000002</v>
      </c>
      <c r="C29975" s="6">
        <v>7.5874118399999997</v>
      </c>
      <c r="D29975" s="6">
        <v>3.0371367</v>
      </c>
    </row>
    <row r="29976" spans="1:4" x14ac:dyDescent="0.3">
      <c r="A29976" s="6">
        <f t="shared" si="468"/>
        <v>599.49999999974477</v>
      </c>
      <c r="B29976" s="6">
        <v>2.4214868900000002</v>
      </c>
      <c r="C29976" s="6">
        <v>7.44566616</v>
      </c>
      <c r="D29976" s="6">
        <v>3.1544120100000002</v>
      </c>
    </row>
    <row r="29977" spans="1:4" x14ac:dyDescent="0.3">
      <c r="A29977" s="6">
        <f t="shared" si="468"/>
        <v>599.51999999974475</v>
      </c>
      <c r="B29977" s="6">
        <v>3.1090246000000001</v>
      </c>
      <c r="C29977" s="6">
        <v>7.4264340200000003</v>
      </c>
      <c r="D29977" s="6">
        <v>2.8676023399999999</v>
      </c>
    </row>
    <row r="29978" spans="1:4" x14ac:dyDescent="0.3">
      <c r="A29978" s="6">
        <f t="shared" si="468"/>
        <v>599.53999999974474</v>
      </c>
      <c r="B29978" s="6">
        <v>2.87860966</v>
      </c>
      <c r="C29978" s="6">
        <v>7.6245764899999999</v>
      </c>
      <c r="D29978" s="6">
        <v>3.5530684699999999</v>
      </c>
    </row>
    <row r="29979" spans="1:4" x14ac:dyDescent="0.3">
      <c r="A29979" s="6">
        <f t="shared" si="468"/>
        <v>599.55999999974472</v>
      </c>
      <c r="B29979" s="6">
        <v>2.9898482300000002</v>
      </c>
      <c r="C29979" s="6">
        <v>7.4563501600000004</v>
      </c>
      <c r="D29979" s="6">
        <v>3.20569163</v>
      </c>
    </row>
    <row r="29980" spans="1:4" x14ac:dyDescent="0.3">
      <c r="A29980" s="6">
        <f t="shared" si="468"/>
        <v>599.5799999997447</v>
      </c>
      <c r="B29980" s="6">
        <v>3.43133562</v>
      </c>
      <c r="C29980" s="6">
        <v>7.6019552299999997</v>
      </c>
      <c r="D29980" s="6">
        <v>3.8304032299999999</v>
      </c>
    </row>
    <row r="29981" spans="1:4" x14ac:dyDescent="0.3">
      <c r="A29981" s="6">
        <f t="shared" si="468"/>
        <v>599.59999999974468</v>
      </c>
      <c r="B29981" s="6">
        <v>3.09350383</v>
      </c>
      <c r="C29981" s="6">
        <v>7.7797858599999996</v>
      </c>
      <c r="D29981" s="6">
        <v>3.8388511699999999</v>
      </c>
    </row>
    <row r="29982" spans="1:4" x14ac:dyDescent="0.3">
      <c r="A29982" s="6">
        <f t="shared" si="468"/>
        <v>599.61999999974466</v>
      </c>
      <c r="B29982" s="6">
        <v>3.5391543400000001</v>
      </c>
      <c r="C29982" s="6">
        <v>7.7310277799999998</v>
      </c>
      <c r="D29982" s="6">
        <v>3.4126672500000002</v>
      </c>
    </row>
    <row r="29983" spans="1:4" x14ac:dyDescent="0.3">
      <c r="A29983" s="6">
        <f t="shared" si="468"/>
        <v>599.63999999974465</v>
      </c>
      <c r="B29983" s="6">
        <v>3.1524602800000001</v>
      </c>
      <c r="C29983" s="6">
        <v>7.2497263600000004</v>
      </c>
      <c r="D29983" s="6">
        <v>3.2764719499999999</v>
      </c>
    </row>
    <row r="29984" spans="1:4" x14ac:dyDescent="0.3">
      <c r="A29984" s="6">
        <f t="shared" si="468"/>
        <v>599.65999999974463</v>
      </c>
      <c r="B29984" s="6">
        <v>2.3709566899999999</v>
      </c>
      <c r="C29984" s="6">
        <v>7.3750775199999996</v>
      </c>
      <c r="D29984" s="6">
        <v>3.3320514800000001</v>
      </c>
    </row>
    <row r="29985" spans="1:4" x14ac:dyDescent="0.3">
      <c r="A29985" s="6">
        <f t="shared" si="468"/>
        <v>599.67999999974461</v>
      </c>
      <c r="B29985" s="6">
        <v>2.5210049400000001</v>
      </c>
      <c r="C29985" s="6">
        <v>7.1983370500000001</v>
      </c>
      <c r="D29985" s="6">
        <v>3.2795900900000001</v>
      </c>
    </row>
    <row r="29986" spans="1:4" x14ac:dyDescent="0.3">
      <c r="A29986" s="6">
        <f t="shared" si="468"/>
        <v>599.69999999974459</v>
      </c>
      <c r="B29986" s="6">
        <v>2.4860559499999999</v>
      </c>
      <c r="C29986" s="6">
        <v>7.7008440599999997</v>
      </c>
      <c r="D29986" s="6">
        <v>3.5176516000000002</v>
      </c>
    </row>
    <row r="29987" spans="1:4" x14ac:dyDescent="0.3">
      <c r="A29987" s="6">
        <f t="shared" si="468"/>
        <v>599.71999999974457</v>
      </c>
      <c r="B29987" s="6">
        <v>2.9057457499999999</v>
      </c>
      <c r="C29987" s="6">
        <v>7.8618898000000002</v>
      </c>
      <c r="D29987" s="6">
        <v>3.6392421000000001</v>
      </c>
    </row>
    <row r="29988" spans="1:4" x14ac:dyDescent="0.3">
      <c r="A29988" s="6">
        <f t="shared" si="468"/>
        <v>599.73999999974455</v>
      </c>
      <c r="B29988" s="6">
        <v>2.2342546200000002</v>
      </c>
      <c r="C29988" s="6">
        <v>7.4704648999999996</v>
      </c>
      <c r="D29988" s="6">
        <v>3.56727908</v>
      </c>
    </row>
    <row r="29989" spans="1:4" x14ac:dyDescent="0.3">
      <c r="A29989" s="6">
        <f t="shared" si="468"/>
        <v>599.75999999974454</v>
      </c>
      <c r="B29989" s="6">
        <v>2.4193804000000001</v>
      </c>
      <c r="C29989" s="6">
        <v>7.4544486000000001</v>
      </c>
      <c r="D29989" s="6">
        <v>3.5015544200000002</v>
      </c>
    </row>
    <row r="29990" spans="1:4" x14ac:dyDescent="0.3">
      <c r="A29990" s="6">
        <f t="shared" si="468"/>
        <v>599.77999999974452</v>
      </c>
      <c r="B29990" s="6">
        <v>1.76358628</v>
      </c>
      <c r="C29990" s="6">
        <v>7.3982229799999999</v>
      </c>
      <c r="D29990" s="6">
        <v>4.16245127</v>
      </c>
    </row>
    <row r="29991" spans="1:4" x14ac:dyDescent="0.3">
      <c r="A29991" s="6">
        <f t="shared" si="468"/>
        <v>599.7999999997445</v>
      </c>
      <c r="B29991" s="6">
        <v>2.2198048300000002</v>
      </c>
      <c r="C29991" s="6">
        <v>6.5343495999999996</v>
      </c>
      <c r="D29991" s="6">
        <v>3.5280793699999999</v>
      </c>
    </row>
    <row r="29992" spans="1:4" x14ac:dyDescent="0.3">
      <c r="A29992" s="6">
        <f t="shared" si="468"/>
        <v>599.81999999974448</v>
      </c>
      <c r="B29992" s="6">
        <v>1.7660318800000001</v>
      </c>
      <c r="C29992" s="6">
        <v>6.37628722</v>
      </c>
      <c r="D29992" s="6">
        <v>4.2624003899999998</v>
      </c>
    </row>
    <row r="29993" spans="1:4" x14ac:dyDescent="0.3">
      <c r="A29993" s="6">
        <f t="shared" si="468"/>
        <v>599.83999999974446</v>
      </c>
      <c r="B29993" s="6">
        <v>1.8181777100000001</v>
      </c>
      <c r="C29993" s="6">
        <v>7.0502312900000002</v>
      </c>
      <c r="D29993" s="6">
        <v>4.3953003099999997</v>
      </c>
    </row>
    <row r="29994" spans="1:4" x14ac:dyDescent="0.3">
      <c r="A29994" s="6">
        <f t="shared" si="468"/>
        <v>599.85999999974445</v>
      </c>
      <c r="B29994" s="6">
        <v>1.74006609</v>
      </c>
      <c r="C29994" s="6">
        <v>7.1334158900000002</v>
      </c>
      <c r="D29994" s="6">
        <v>4.0414552700000002</v>
      </c>
    </row>
    <row r="29995" spans="1:4" x14ac:dyDescent="0.3">
      <c r="A29995" s="6">
        <f t="shared" si="468"/>
        <v>599.87999999974443</v>
      </c>
      <c r="B29995" s="6">
        <v>1.80827417</v>
      </c>
      <c r="C29995" s="6">
        <v>7.3332663900000004</v>
      </c>
      <c r="D29995" s="6">
        <v>2.8605584999999998</v>
      </c>
    </row>
    <row r="29996" spans="1:4" x14ac:dyDescent="0.3">
      <c r="A29996" s="6">
        <f t="shared" si="468"/>
        <v>599.89999999974441</v>
      </c>
      <c r="B29996" s="6">
        <v>1.2818106600000001</v>
      </c>
      <c r="C29996" s="6">
        <v>7.5722060899999999</v>
      </c>
      <c r="D29996" s="6">
        <v>2.8294257200000001</v>
      </c>
    </row>
    <row r="29997" spans="1:4" x14ac:dyDescent="0.3">
      <c r="A29997" s="6">
        <f t="shared" si="468"/>
        <v>599.91999999974439</v>
      </c>
      <c r="B29997" s="6">
        <v>1.18882263</v>
      </c>
      <c r="C29997" s="6">
        <v>7.4645454899999999</v>
      </c>
      <c r="D29997" s="6">
        <v>2.7867108100000002</v>
      </c>
    </row>
    <row r="29998" spans="1:4" x14ac:dyDescent="0.3">
      <c r="A29998" s="6">
        <f t="shared" si="468"/>
        <v>599.93999999974437</v>
      </c>
      <c r="B29998" s="6">
        <v>1.14873604</v>
      </c>
      <c r="C29998" s="6">
        <v>6.9330558699999996</v>
      </c>
      <c r="D29998" s="6">
        <v>2.9032137900000001</v>
      </c>
    </row>
    <row r="29999" spans="1:4" x14ac:dyDescent="0.3">
      <c r="A29999" s="6">
        <f t="shared" si="468"/>
        <v>599.95999999974435</v>
      </c>
      <c r="B29999" s="6">
        <v>0.92589683</v>
      </c>
      <c r="C29999" s="6">
        <v>7.5416910699999997</v>
      </c>
      <c r="D29999" s="6">
        <v>3.0417754600000002</v>
      </c>
    </row>
    <row r="30000" spans="1:4" x14ac:dyDescent="0.3">
      <c r="A30000" s="6">
        <f t="shared" si="468"/>
        <v>599.97999999974434</v>
      </c>
      <c r="B30000" s="6">
        <v>1.74437171</v>
      </c>
      <c r="C30000" s="6">
        <v>7.6300517299999999</v>
      </c>
      <c r="D30000" s="6">
        <v>3.3375632199999998</v>
      </c>
    </row>
    <row r="30001" spans="1:4" x14ac:dyDescent="0.3">
      <c r="A30001" s="6">
        <f t="shared" si="468"/>
        <v>599.99999999974432</v>
      </c>
      <c r="B30001" s="6">
        <v>1.5261215699999999</v>
      </c>
      <c r="C30001" s="6">
        <v>7.9230362899999998</v>
      </c>
      <c r="D30001" s="6">
        <v>3.8427541299999999</v>
      </c>
    </row>
    <row r="30002" spans="1:4" x14ac:dyDescent="0.3">
      <c r="A30002" s="6">
        <f t="shared" si="468"/>
        <v>600.0199999997443</v>
      </c>
      <c r="B30002" s="6">
        <v>1.3185598000000001</v>
      </c>
      <c r="C30002" s="6">
        <v>7.8392641799999998</v>
      </c>
      <c r="D30002" s="6">
        <v>4.3415154899999999</v>
      </c>
    </row>
    <row r="30003" spans="1:4" x14ac:dyDescent="0.3">
      <c r="A30003" s="6">
        <f t="shared" si="468"/>
        <v>600.03999999974428</v>
      </c>
      <c r="B30003" s="6">
        <v>1.78644026</v>
      </c>
      <c r="C30003" s="6">
        <v>7.6040006099999999</v>
      </c>
      <c r="D30003" s="6">
        <v>4.4199796100000004</v>
      </c>
    </row>
    <row r="30004" spans="1:4" x14ac:dyDescent="0.3">
      <c r="A30004" s="6">
        <f t="shared" si="468"/>
        <v>600.05999999974426</v>
      </c>
      <c r="B30004" s="6">
        <v>1.6799352999999999</v>
      </c>
      <c r="C30004" s="6">
        <v>7.74104159</v>
      </c>
      <c r="D30004" s="6">
        <v>4.2410295700000002</v>
      </c>
    </row>
    <row r="30005" spans="1:4" x14ac:dyDescent="0.3">
      <c r="A30005" s="6">
        <f t="shared" si="468"/>
        <v>600.07999999974425</v>
      </c>
      <c r="B30005" s="6">
        <v>1.5218419999999999</v>
      </c>
      <c r="C30005" s="6">
        <v>7.4395129100000004</v>
      </c>
      <c r="D30005" s="6">
        <v>3.4021912099999998</v>
      </c>
    </row>
    <row r="30006" spans="1:4" x14ac:dyDescent="0.3">
      <c r="A30006" s="6">
        <f t="shared" si="468"/>
        <v>600.09999999974423</v>
      </c>
      <c r="B30006" s="6">
        <v>1.4761286199999999</v>
      </c>
      <c r="C30006" s="6">
        <v>7.4779516800000003</v>
      </c>
      <c r="D30006" s="6">
        <v>4.4142963000000002</v>
      </c>
    </row>
    <row r="30007" spans="1:4" x14ac:dyDescent="0.3">
      <c r="A30007" s="6">
        <f t="shared" si="468"/>
        <v>600.11999999974421</v>
      </c>
      <c r="B30007" s="6">
        <v>1.3788385299999999</v>
      </c>
      <c r="C30007" s="6">
        <v>7.64069339</v>
      </c>
      <c r="D30007" s="6">
        <v>3.6945048300000001</v>
      </c>
    </row>
    <row r="30008" spans="1:4" x14ac:dyDescent="0.3">
      <c r="A30008" s="6">
        <f t="shared" si="468"/>
        <v>600.13999999974419</v>
      </c>
      <c r="B30008" s="6">
        <v>2.0227634499999998</v>
      </c>
      <c r="C30008" s="6">
        <v>7.8419462500000003</v>
      </c>
      <c r="D30008" s="6">
        <v>3.9985831100000002</v>
      </c>
    </row>
    <row r="30009" spans="1:4" x14ac:dyDescent="0.3">
      <c r="A30009" s="6">
        <f t="shared" si="468"/>
        <v>600.15999999974417</v>
      </c>
      <c r="B30009" s="6">
        <v>2.2763526000000001</v>
      </c>
      <c r="C30009" s="6">
        <v>7.8383961400000004</v>
      </c>
      <c r="D30009" s="6">
        <v>3.8700487699999999</v>
      </c>
    </row>
    <row r="30010" spans="1:4" x14ac:dyDescent="0.3">
      <c r="A30010" s="6">
        <f t="shared" si="468"/>
        <v>600.17999999974415</v>
      </c>
      <c r="B30010" s="6">
        <v>2.1095554500000002</v>
      </c>
      <c r="C30010" s="6">
        <v>7.4202708800000003</v>
      </c>
      <c r="D30010" s="6">
        <v>4.0778422699999997</v>
      </c>
    </row>
    <row r="30011" spans="1:4" x14ac:dyDescent="0.3">
      <c r="A30011" s="6">
        <f t="shared" si="468"/>
        <v>600.19999999974414</v>
      </c>
      <c r="B30011" s="6">
        <v>1.8543905999999999</v>
      </c>
      <c r="C30011" s="6">
        <v>7.5972468700000002</v>
      </c>
      <c r="D30011" s="6">
        <v>4.5057398500000003</v>
      </c>
    </row>
    <row r="30012" spans="1:4" x14ac:dyDescent="0.3">
      <c r="A30012" s="6">
        <f t="shared" si="468"/>
        <v>600.21999999974412</v>
      </c>
      <c r="B30012" s="6">
        <v>1.6148412599999999</v>
      </c>
      <c r="C30012" s="6">
        <v>7.6172547699999997</v>
      </c>
      <c r="D30012" s="6">
        <v>4.2194899599999998</v>
      </c>
    </row>
    <row r="30013" spans="1:4" x14ac:dyDescent="0.3">
      <c r="A30013" s="6">
        <f t="shared" si="468"/>
        <v>600.2399999997441</v>
      </c>
      <c r="B30013" s="6">
        <v>1.45107634</v>
      </c>
      <c r="C30013" s="6">
        <v>8.1670497799999993</v>
      </c>
      <c r="D30013" s="6">
        <v>4.1669730700000001</v>
      </c>
    </row>
    <row r="30014" spans="1:4" x14ac:dyDescent="0.3">
      <c r="A30014" s="6">
        <f t="shared" si="468"/>
        <v>600.25999999974408</v>
      </c>
      <c r="B30014" s="6">
        <v>1.40207901</v>
      </c>
      <c r="C30014" s="6">
        <v>8.01214826</v>
      </c>
      <c r="D30014" s="6">
        <v>4.3392799799999997</v>
      </c>
    </row>
    <row r="30015" spans="1:4" x14ac:dyDescent="0.3">
      <c r="A30015" s="6">
        <f t="shared" si="468"/>
        <v>600.27999999974406</v>
      </c>
      <c r="B30015" s="6">
        <v>1.7659727700000001</v>
      </c>
      <c r="C30015" s="6">
        <v>8.2173775100000004</v>
      </c>
      <c r="D30015" s="6">
        <v>4.0385679200000002</v>
      </c>
    </row>
    <row r="30016" spans="1:4" x14ac:dyDescent="0.3">
      <c r="A30016" s="6">
        <f t="shared" si="468"/>
        <v>600.29999999974405</v>
      </c>
      <c r="B30016" s="6">
        <v>2.03527119</v>
      </c>
      <c r="C30016" s="6">
        <v>8.13660329</v>
      </c>
      <c r="D30016" s="6">
        <v>3.7416824200000001</v>
      </c>
    </row>
    <row r="30017" spans="1:4" x14ac:dyDescent="0.3">
      <c r="A30017" s="6">
        <f t="shared" si="468"/>
        <v>600.31999999974403</v>
      </c>
      <c r="B30017" s="6">
        <v>1.9462635699999999</v>
      </c>
      <c r="C30017" s="6">
        <v>7.4387997800000001</v>
      </c>
      <c r="D30017" s="6">
        <v>3.4999806900000001</v>
      </c>
    </row>
    <row r="30018" spans="1:4" x14ac:dyDescent="0.3">
      <c r="A30018" s="6">
        <f t="shared" si="468"/>
        <v>600.33999999974401</v>
      </c>
      <c r="B30018" s="6">
        <v>2.2720504500000001</v>
      </c>
      <c r="C30018" s="6">
        <v>8.2346903699999991</v>
      </c>
      <c r="D30018" s="6">
        <v>3.7022706599999999</v>
      </c>
    </row>
    <row r="30019" spans="1:4" x14ac:dyDescent="0.3">
      <c r="A30019" s="6">
        <f t="shared" si="468"/>
        <v>600.35999999974399</v>
      </c>
      <c r="B30019" s="6">
        <v>2.0438160000000001</v>
      </c>
      <c r="C30019" s="6">
        <v>8.1413540399999995</v>
      </c>
      <c r="D30019" s="6">
        <v>3.93864108</v>
      </c>
    </row>
    <row r="30020" spans="1:4" x14ac:dyDescent="0.3">
      <c r="A30020" s="6">
        <f t="shared" ref="A30020:A30083" si="469">A30019+0.02</f>
        <v>600.37999999974397</v>
      </c>
      <c r="B30020" s="6">
        <v>2.6527226700000002</v>
      </c>
      <c r="C30020" s="6">
        <v>8.4810833300000006</v>
      </c>
      <c r="D30020" s="6">
        <v>3.9338607300000001</v>
      </c>
    </row>
    <row r="30021" spans="1:4" x14ac:dyDescent="0.3">
      <c r="A30021" s="6">
        <f t="shared" si="469"/>
        <v>600.39999999974395</v>
      </c>
      <c r="B30021" s="6">
        <v>2.1525919600000001</v>
      </c>
      <c r="C30021" s="6">
        <v>8.0146002599999999</v>
      </c>
      <c r="D30021" s="6">
        <v>4.1932710399999999</v>
      </c>
    </row>
    <row r="30022" spans="1:4" x14ac:dyDescent="0.3">
      <c r="A30022" s="6">
        <f t="shared" si="469"/>
        <v>600.41999999974394</v>
      </c>
      <c r="B30022" s="6">
        <v>2.6822583400000002</v>
      </c>
      <c r="C30022" s="6">
        <v>8.5920978800000007</v>
      </c>
      <c r="D30022" s="6">
        <v>4.1861215600000001</v>
      </c>
    </row>
    <row r="30023" spans="1:4" x14ac:dyDescent="0.3">
      <c r="A30023" s="6">
        <f t="shared" si="469"/>
        <v>600.43999999974392</v>
      </c>
      <c r="B30023" s="6">
        <v>3.1211278899999999</v>
      </c>
      <c r="C30023" s="6">
        <v>8.2808174000000001</v>
      </c>
      <c r="D30023" s="6">
        <v>3.8240421699999998</v>
      </c>
    </row>
    <row r="30024" spans="1:4" x14ac:dyDescent="0.3">
      <c r="A30024" s="6">
        <f t="shared" si="469"/>
        <v>600.4599999997439</v>
      </c>
      <c r="B30024" s="6">
        <v>3.0797046699999999</v>
      </c>
      <c r="C30024" s="6">
        <v>8.3069346100000008</v>
      </c>
      <c r="D30024" s="6">
        <v>3.1788263899999998</v>
      </c>
    </row>
    <row r="30025" spans="1:4" x14ac:dyDescent="0.3">
      <c r="A30025" s="6">
        <f t="shared" si="469"/>
        <v>600.47999999974388</v>
      </c>
      <c r="B30025" s="6">
        <v>4.0435031300000004</v>
      </c>
      <c r="C30025" s="6">
        <v>7.8272807899999997</v>
      </c>
      <c r="D30025" s="6">
        <v>3.7262750599999999</v>
      </c>
    </row>
    <row r="30026" spans="1:4" x14ac:dyDescent="0.3">
      <c r="A30026" s="6">
        <f t="shared" si="469"/>
        <v>600.49999999974386</v>
      </c>
      <c r="B30026" s="6">
        <v>4.1449293000000003</v>
      </c>
      <c r="C30026" s="6">
        <v>8.0730236299999998</v>
      </c>
      <c r="D30026" s="6">
        <v>4.2231111300000004</v>
      </c>
    </row>
    <row r="30027" spans="1:4" x14ac:dyDescent="0.3">
      <c r="A30027" s="6">
        <f t="shared" si="469"/>
        <v>600.51999999974385</v>
      </c>
      <c r="B30027" s="6">
        <v>3.9975753100000002</v>
      </c>
      <c r="C30027" s="6">
        <v>8.4930373600000006</v>
      </c>
      <c r="D30027" s="6">
        <v>3.8215380200000002</v>
      </c>
    </row>
    <row r="30028" spans="1:4" x14ac:dyDescent="0.3">
      <c r="A30028" s="6">
        <f t="shared" si="469"/>
        <v>600.53999999974383</v>
      </c>
      <c r="B30028" s="6">
        <v>3.84355833</v>
      </c>
      <c r="C30028" s="6">
        <v>8.1851702300000007</v>
      </c>
      <c r="D30028" s="6">
        <v>4.0460418100000002</v>
      </c>
    </row>
    <row r="30029" spans="1:4" x14ac:dyDescent="0.3">
      <c r="A30029" s="6">
        <f t="shared" si="469"/>
        <v>600.55999999974381</v>
      </c>
      <c r="B30029" s="6">
        <v>4.2421871099999997</v>
      </c>
      <c r="C30029" s="6">
        <v>8.1242137000000003</v>
      </c>
      <c r="D30029" s="6">
        <v>4.4299754099999999</v>
      </c>
    </row>
    <row r="30030" spans="1:4" x14ac:dyDescent="0.3">
      <c r="A30030" s="6">
        <f t="shared" si="469"/>
        <v>600.57999999974379</v>
      </c>
      <c r="B30030" s="6">
        <v>4.2454478399999998</v>
      </c>
      <c r="C30030" s="6">
        <v>8.0465178300000009</v>
      </c>
      <c r="D30030" s="6">
        <v>4.7796611499999999</v>
      </c>
    </row>
    <row r="30031" spans="1:4" x14ac:dyDescent="0.3">
      <c r="A30031" s="6">
        <f t="shared" si="469"/>
        <v>600.59999999974377</v>
      </c>
      <c r="B30031" s="6">
        <v>4.0793723599999998</v>
      </c>
      <c r="C30031" s="6">
        <v>8.8034682400000008</v>
      </c>
      <c r="D30031" s="6">
        <v>4.96880174</v>
      </c>
    </row>
    <row r="30032" spans="1:4" x14ac:dyDescent="0.3">
      <c r="A30032" s="6">
        <f t="shared" si="469"/>
        <v>600.61999999974375</v>
      </c>
      <c r="B30032" s="6">
        <v>3.3273360799999998</v>
      </c>
      <c r="C30032" s="6">
        <v>8.8249917300000007</v>
      </c>
      <c r="D30032" s="6">
        <v>4.5652222</v>
      </c>
    </row>
    <row r="30033" spans="1:4" x14ac:dyDescent="0.3">
      <c r="A30033" s="6">
        <f t="shared" si="469"/>
        <v>600.63999999974374</v>
      </c>
      <c r="B30033" s="6">
        <v>3.4078761200000001</v>
      </c>
      <c r="C30033" s="6">
        <v>8.3735441700000006</v>
      </c>
      <c r="D30033" s="6">
        <v>4.6719750199999996</v>
      </c>
    </row>
    <row r="30034" spans="1:4" x14ac:dyDescent="0.3">
      <c r="A30034" s="6">
        <f t="shared" si="469"/>
        <v>600.65999999974372</v>
      </c>
      <c r="B30034" s="6">
        <v>3.2347119000000002</v>
      </c>
      <c r="C30034" s="6">
        <v>8.3217145600000002</v>
      </c>
      <c r="D30034" s="6">
        <v>5.0981444800000002</v>
      </c>
    </row>
    <row r="30035" spans="1:4" x14ac:dyDescent="0.3">
      <c r="A30035" s="6">
        <f t="shared" si="469"/>
        <v>600.6799999997437</v>
      </c>
      <c r="B30035" s="6">
        <v>3.5474234</v>
      </c>
      <c r="C30035" s="6">
        <v>8.5135742000000008</v>
      </c>
      <c r="D30035" s="6">
        <v>4.9054855599999998</v>
      </c>
    </row>
    <row r="30036" spans="1:4" x14ac:dyDescent="0.3">
      <c r="A30036" s="6">
        <f t="shared" si="469"/>
        <v>600.69999999974368</v>
      </c>
      <c r="B30036" s="6">
        <v>4.3889936599999997</v>
      </c>
      <c r="C30036" s="6">
        <v>8.8251056499999994</v>
      </c>
      <c r="D30036" s="6">
        <v>4.8590909</v>
      </c>
    </row>
    <row r="30037" spans="1:4" x14ac:dyDescent="0.3">
      <c r="A30037" s="6">
        <f t="shared" si="469"/>
        <v>600.71999999974366</v>
      </c>
      <c r="B30037" s="6">
        <v>4.8460451899999999</v>
      </c>
      <c r="C30037" s="6">
        <v>8.3207968099999992</v>
      </c>
      <c r="D30037" s="6">
        <v>5.13178555</v>
      </c>
    </row>
    <row r="30038" spans="1:4" x14ac:dyDescent="0.3">
      <c r="A30038" s="6">
        <f t="shared" si="469"/>
        <v>600.73999999974365</v>
      </c>
      <c r="B30038" s="6">
        <v>4.53442817</v>
      </c>
      <c r="C30038" s="6">
        <v>8.2492019899999995</v>
      </c>
      <c r="D30038" s="6">
        <v>4.8176655300000002</v>
      </c>
    </row>
    <row r="30039" spans="1:4" x14ac:dyDescent="0.3">
      <c r="A30039" s="6">
        <f t="shared" si="469"/>
        <v>600.75999999974363</v>
      </c>
      <c r="B30039" s="6">
        <v>4.4107694899999998</v>
      </c>
      <c r="C30039" s="6">
        <v>8.1252485700000001</v>
      </c>
      <c r="D30039" s="6">
        <v>5.1971544400000003</v>
      </c>
    </row>
    <row r="30040" spans="1:4" x14ac:dyDescent="0.3">
      <c r="A30040" s="6">
        <f t="shared" si="469"/>
        <v>600.77999999974361</v>
      </c>
      <c r="B30040" s="6">
        <v>4.4675028599999997</v>
      </c>
      <c r="C30040" s="6">
        <v>8.2396515499999996</v>
      </c>
      <c r="D30040" s="6">
        <v>5.26379939</v>
      </c>
    </row>
    <row r="30041" spans="1:4" x14ac:dyDescent="0.3">
      <c r="A30041" s="6">
        <f t="shared" si="469"/>
        <v>600.79999999974359</v>
      </c>
      <c r="B30041" s="6">
        <v>4.5375863299999999</v>
      </c>
      <c r="C30041" s="6">
        <v>8.5254213199999995</v>
      </c>
      <c r="D30041" s="6">
        <v>5.1111153199999997</v>
      </c>
    </row>
    <row r="30042" spans="1:4" x14ac:dyDescent="0.3">
      <c r="A30042" s="6">
        <f t="shared" si="469"/>
        <v>600.81999999974357</v>
      </c>
      <c r="B30042" s="6">
        <v>4.1305258699999996</v>
      </c>
      <c r="C30042" s="6">
        <v>8.8076372200000002</v>
      </c>
      <c r="D30042" s="6">
        <v>5.19692636</v>
      </c>
    </row>
    <row r="30043" spans="1:4" x14ac:dyDescent="0.3">
      <c r="A30043" s="6">
        <f t="shared" si="469"/>
        <v>600.83999999974355</v>
      </c>
      <c r="B30043" s="6">
        <v>4.1291522699999996</v>
      </c>
      <c r="C30043" s="6">
        <v>8.8139010500000001</v>
      </c>
      <c r="D30043" s="6">
        <v>5.0344502000000002</v>
      </c>
    </row>
    <row r="30044" spans="1:4" x14ac:dyDescent="0.3">
      <c r="A30044" s="6">
        <f t="shared" si="469"/>
        <v>600.85999999974354</v>
      </c>
      <c r="B30044" s="6">
        <v>4.7537967700000001</v>
      </c>
      <c r="C30044" s="6">
        <v>9.3278617199999996</v>
      </c>
      <c r="D30044" s="6">
        <v>5.32259745</v>
      </c>
    </row>
    <row r="30045" spans="1:4" x14ac:dyDescent="0.3">
      <c r="A30045" s="6">
        <f t="shared" si="469"/>
        <v>600.87999999974352</v>
      </c>
      <c r="B30045" s="6">
        <v>5.1299155900000004</v>
      </c>
      <c r="C30045" s="6">
        <v>9.3646568099999996</v>
      </c>
      <c r="D30045" s="6">
        <v>4.8513252299999996</v>
      </c>
    </row>
    <row r="30046" spans="1:4" x14ac:dyDescent="0.3">
      <c r="A30046" s="6">
        <f t="shared" si="469"/>
        <v>600.8999999997435</v>
      </c>
      <c r="B30046" s="6">
        <v>5.4200011799999999</v>
      </c>
      <c r="C30046" s="6">
        <v>8.06828769</v>
      </c>
      <c r="D30046" s="6">
        <v>5.2190153300000004</v>
      </c>
    </row>
    <row r="30047" spans="1:4" x14ac:dyDescent="0.3">
      <c r="A30047" s="6">
        <f t="shared" si="469"/>
        <v>600.91999999974348</v>
      </c>
      <c r="B30047" s="6">
        <v>5.51311558</v>
      </c>
      <c r="C30047" s="6">
        <v>8.6099914500000008</v>
      </c>
      <c r="D30047" s="6">
        <v>4.87848828</v>
      </c>
    </row>
    <row r="30048" spans="1:4" x14ac:dyDescent="0.3">
      <c r="A30048" s="6">
        <f t="shared" si="469"/>
        <v>600.93999999974346</v>
      </c>
      <c r="B30048" s="6">
        <v>5.3331108299999999</v>
      </c>
      <c r="C30048" s="6">
        <v>8.48740776</v>
      </c>
      <c r="D30048" s="6">
        <v>4.78759186</v>
      </c>
    </row>
    <row r="30049" spans="1:4" x14ac:dyDescent="0.3">
      <c r="A30049" s="6">
        <f t="shared" si="469"/>
        <v>600.95999999974345</v>
      </c>
      <c r="B30049" s="6">
        <v>5.42873362</v>
      </c>
      <c r="C30049" s="6">
        <v>8.4298947200000001</v>
      </c>
      <c r="D30049" s="6">
        <v>4.6318789799999998</v>
      </c>
    </row>
    <row r="30050" spans="1:4" x14ac:dyDescent="0.3">
      <c r="A30050" s="6">
        <f t="shared" si="469"/>
        <v>600.97999999974343</v>
      </c>
      <c r="B30050" s="6">
        <v>5.2604197900000003</v>
      </c>
      <c r="C30050" s="6">
        <v>8.0036919599999994</v>
      </c>
      <c r="D30050" s="6">
        <v>4.54401776</v>
      </c>
    </row>
    <row r="30051" spans="1:4" x14ac:dyDescent="0.3">
      <c r="A30051" s="6">
        <f t="shared" si="469"/>
        <v>600.99999999974341</v>
      </c>
      <c r="B30051" s="6">
        <v>5.0895464800000001</v>
      </c>
      <c r="C30051" s="6">
        <v>7.9351507799999998</v>
      </c>
      <c r="D30051" s="6">
        <v>4.1799960599999997</v>
      </c>
    </row>
    <row r="30052" spans="1:4" x14ac:dyDescent="0.3">
      <c r="A30052" s="6">
        <f t="shared" si="469"/>
        <v>601.01999999974339</v>
      </c>
      <c r="B30052" s="6">
        <v>4.7255828500000003</v>
      </c>
      <c r="C30052" s="6">
        <v>7.6748523300000002</v>
      </c>
      <c r="D30052" s="6">
        <v>5.2086134299999998</v>
      </c>
    </row>
    <row r="30053" spans="1:4" x14ac:dyDescent="0.3">
      <c r="A30053" s="6">
        <f t="shared" si="469"/>
        <v>601.03999999974337</v>
      </c>
      <c r="B30053" s="6">
        <v>4.8628728199999998</v>
      </c>
      <c r="C30053" s="6">
        <v>7.5547070200000004</v>
      </c>
      <c r="D30053" s="6">
        <v>5.4601151200000002</v>
      </c>
    </row>
    <row r="30054" spans="1:4" x14ac:dyDescent="0.3">
      <c r="A30054" s="6">
        <f t="shared" si="469"/>
        <v>601.05999999974335</v>
      </c>
      <c r="B30054" s="6">
        <v>4.3039152100000004</v>
      </c>
      <c r="C30054" s="6">
        <v>8.5573680499999991</v>
      </c>
      <c r="D30054" s="6">
        <v>4.1840207700000001</v>
      </c>
    </row>
    <row r="30055" spans="1:4" x14ac:dyDescent="0.3">
      <c r="A30055" s="6">
        <f t="shared" si="469"/>
        <v>601.07999999974334</v>
      </c>
      <c r="B30055" s="6">
        <v>4.4388158799999999</v>
      </c>
      <c r="C30055" s="6">
        <v>7.9144041600000001</v>
      </c>
      <c r="D30055" s="6">
        <v>4.5781261200000003</v>
      </c>
    </row>
    <row r="30056" spans="1:4" x14ac:dyDescent="0.3">
      <c r="A30056" s="6">
        <f t="shared" si="469"/>
        <v>601.09999999974332</v>
      </c>
      <c r="B30056" s="6">
        <v>4.0023441599999998</v>
      </c>
      <c r="C30056" s="6">
        <v>8.0434890699999997</v>
      </c>
      <c r="D30056" s="6">
        <v>4.4889874900000004</v>
      </c>
    </row>
    <row r="30057" spans="1:4" x14ac:dyDescent="0.3">
      <c r="A30057" s="6">
        <f t="shared" si="469"/>
        <v>601.1199999997433</v>
      </c>
      <c r="B30057" s="6">
        <v>4.4825141300000002</v>
      </c>
      <c r="C30057" s="6">
        <v>8.3543395799999995</v>
      </c>
      <c r="D30057" s="6">
        <v>4.4123240499999996</v>
      </c>
    </row>
    <row r="30058" spans="1:4" x14ac:dyDescent="0.3">
      <c r="A30058" s="6">
        <f t="shared" si="469"/>
        <v>601.13999999974328</v>
      </c>
      <c r="B30058" s="6">
        <v>4.3643016100000001</v>
      </c>
      <c r="C30058" s="6">
        <v>8.39194028</v>
      </c>
      <c r="D30058" s="6">
        <v>5.1139755400000002</v>
      </c>
    </row>
    <row r="30059" spans="1:4" x14ac:dyDescent="0.3">
      <c r="A30059" s="6">
        <f t="shared" si="469"/>
        <v>601.15999999974326</v>
      </c>
      <c r="B30059" s="6">
        <v>5.2964365799999999</v>
      </c>
      <c r="C30059" s="6">
        <v>8.0393603599999999</v>
      </c>
      <c r="D30059" s="6">
        <v>5.4569697000000001</v>
      </c>
    </row>
    <row r="30060" spans="1:4" x14ac:dyDescent="0.3">
      <c r="A30060" s="6">
        <f t="shared" si="469"/>
        <v>601.17999999974325</v>
      </c>
      <c r="B30060" s="6">
        <v>5.4214683900000002</v>
      </c>
      <c r="C30060" s="6">
        <v>7.6192065900000001</v>
      </c>
      <c r="D30060" s="6">
        <v>4.7478523600000004</v>
      </c>
    </row>
    <row r="30061" spans="1:4" x14ac:dyDescent="0.3">
      <c r="A30061" s="6">
        <f t="shared" si="469"/>
        <v>601.19999999974323</v>
      </c>
      <c r="B30061" s="6">
        <v>5.3677989699999999</v>
      </c>
      <c r="C30061" s="6">
        <v>7.5672301900000001</v>
      </c>
      <c r="D30061" s="6">
        <v>4.9698348000000001</v>
      </c>
    </row>
    <row r="30062" spans="1:4" x14ac:dyDescent="0.3">
      <c r="A30062" s="6">
        <f t="shared" si="469"/>
        <v>601.21999999974321</v>
      </c>
      <c r="B30062" s="6">
        <v>5.91999414</v>
      </c>
      <c r="C30062" s="6">
        <v>7.8882441300000004</v>
      </c>
      <c r="D30062" s="6">
        <v>4.3947777800000001</v>
      </c>
    </row>
    <row r="30063" spans="1:4" x14ac:dyDescent="0.3">
      <c r="A30063" s="6">
        <f t="shared" si="469"/>
        <v>601.23999999974319</v>
      </c>
      <c r="B30063" s="6">
        <v>6.0833363299999998</v>
      </c>
      <c r="C30063" s="6">
        <v>7.7889330399999999</v>
      </c>
      <c r="D30063" s="6">
        <v>4.2043992899999996</v>
      </c>
    </row>
    <row r="30064" spans="1:4" x14ac:dyDescent="0.3">
      <c r="A30064" s="6">
        <f t="shared" si="469"/>
        <v>601.25999999974317</v>
      </c>
      <c r="B30064" s="6">
        <v>5.5721411200000004</v>
      </c>
      <c r="C30064" s="6">
        <v>7.1288518099999996</v>
      </c>
      <c r="D30064" s="6">
        <v>4.82168245</v>
      </c>
    </row>
    <row r="30065" spans="1:4" x14ac:dyDescent="0.3">
      <c r="A30065" s="6">
        <f t="shared" si="469"/>
        <v>601.27999999974315</v>
      </c>
      <c r="B30065" s="6">
        <v>5.5032731500000001</v>
      </c>
      <c r="C30065" s="6">
        <v>7.7299539199999998</v>
      </c>
      <c r="D30065" s="6">
        <v>5.1003279600000004</v>
      </c>
    </row>
    <row r="30066" spans="1:4" x14ac:dyDescent="0.3">
      <c r="A30066" s="6">
        <f t="shared" si="469"/>
        <v>601.29999999974314</v>
      </c>
      <c r="B30066" s="6">
        <v>6.76343885</v>
      </c>
      <c r="C30066" s="6">
        <v>7.4678117000000004</v>
      </c>
      <c r="D30066" s="6">
        <v>4.7560039099999996</v>
      </c>
    </row>
    <row r="30067" spans="1:4" x14ac:dyDescent="0.3">
      <c r="A30067" s="6">
        <f t="shared" si="469"/>
        <v>601.31999999974312</v>
      </c>
      <c r="B30067" s="6">
        <v>6.4872690100000003</v>
      </c>
      <c r="C30067" s="6">
        <v>7.0342133599999999</v>
      </c>
      <c r="D30067" s="6">
        <v>4.9075672700000004</v>
      </c>
    </row>
    <row r="30068" spans="1:4" x14ac:dyDescent="0.3">
      <c r="A30068" s="6">
        <f t="shared" si="469"/>
        <v>601.3399999997431</v>
      </c>
      <c r="B30068" s="6">
        <v>5.8992998300000004</v>
      </c>
      <c r="C30068" s="6">
        <v>6.9094398999999997</v>
      </c>
      <c r="D30068" s="6">
        <v>5.1269063800000003</v>
      </c>
    </row>
    <row r="30069" spans="1:4" x14ac:dyDescent="0.3">
      <c r="A30069" s="6">
        <f t="shared" si="469"/>
        <v>601.35999999974308</v>
      </c>
      <c r="B30069" s="6">
        <v>5.9514892899999996</v>
      </c>
      <c r="C30069" s="6">
        <v>7.2424240900000001</v>
      </c>
      <c r="D30069" s="6">
        <v>4.7108881399999998</v>
      </c>
    </row>
    <row r="30070" spans="1:4" x14ac:dyDescent="0.3">
      <c r="A30070" s="6">
        <f t="shared" si="469"/>
        <v>601.37999999974306</v>
      </c>
      <c r="B30070" s="6">
        <v>6.0862674700000001</v>
      </c>
      <c r="C30070" s="6">
        <v>6.8285313700000003</v>
      </c>
      <c r="D30070" s="6">
        <v>5.0977611700000001</v>
      </c>
    </row>
    <row r="30071" spans="1:4" x14ac:dyDescent="0.3">
      <c r="A30071" s="6">
        <f t="shared" si="469"/>
        <v>601.39999999974305</v>
      </c>
      <c r="B30071" s="6">
        <v>6.92853239</v>
      </c>
      <c r="C30071" s="6">
        <v>7.0960995100000002</v>
      </c>
      <c r="D30071" s="6">
        <v>5.0226298099999998</v>
      </c>
    </row>
    <row r="30072" spans="1:4" x14ac:dyDescent="0.3">
      <c r="A30072" s="6">
        <f t="shared" si="469"/>
        <v>601.41999999974303</v>
      </c>
      <c r="B30072" s="6">
        <v>6.3432331599999996</v>
      </c>
      <c r="C30072" s="6">
        <v>7.3827183400000003</v>
      </c>
      <c r="D30072" s="6">
        <v>5.1505442500000003</v>
      </c>
    </row>
    <row r="30073" spans="1:4" x14ac:dyDescent="0.3">
      <c r="A30073" s="6">
        <f t="shared" si="469"/>
        <v>601.43999999974301</v>
      </c>
      <c r="B30073" s="6">
        <v>6.3711823599999997</v>
      </c>
      <c r="C30073" s="6">
        <v>7.7013981300000003</v>
      </c>
      <c r="D30073" s="6">
        <v>4.9478735499999997</v>
      </c>
    </row>
    <row r="30074" spans="1:4" x14ac:dyDescent="0.3">
      <c r="A30074" s="6">
        <f t="shared" si="469"/>
        <v>601.45999999974299</v>
      </c>
      <c r="B30074" s="6">
        <v>6.4315595500000002</v>
      </c>
      <c r="C30074" s="6">
        <v>7.3369970899999997</v>
      </c>
      <c r="D30074" s="6">
        <v>4.5041013200000002</v>
      </c>
    </row>
    <row r="30075" spans="1:4" x14ac:dyDescent="0.3">
      <c r="A30075" s="6">
        <f t="shared" si="469"/>
        <v>601.47999999974297</v>
      </c>
      <c r="B30075" s="6">
        <v>6.0631616299999997</v>
      </c>
      <c r="C30075" s="6">
        <v>7.5460548000000003</v>
      </c>
      <c r="D30075" s="6">
        <v>4.9522542500000002</v>
      </c>
    </row>
    <row r="30076" spans="1:4" x14ac:dyDescent="0.3">
      <c r="A30076" s="6">
        <f t="shared" si="469"/>
        <v>601.49999999974295</v>
      </c>
      <c r="B30076" s="6">
        <v>5.3197767200000001</v>
      </c>
      <c r="C30076" s="6">
        <v>7.0250485500000002</v>
      </c>
      <c r="D30076" s="6">
        <v>4.8626028100000003</v>
      </c>
    </row>
    <row r="30077" spans="1:4" x14ac:dyDescent="0.3">
      <c r="A30077" s="6">
        <f t="shared" si="469"/>
        <v>601.51999999974294</v>
      </c>
      <c r="B30077" s="6">
        <v>4.8630956300000001</v>
      </c>
      <c r="C30077" s="6">
        <v>6.4348771100000004</v>
      </c>
      <c r="D30077" s="6">
        <v>5.3013539200000004</v>
      </c>
    </row>
    <row r="30078" spans="1:4" x14ac:dyDescent="0.3">
      <c r="A30078" s="6">
        <f t="shared" si="469"/>
        <v>601.53999999974292</v>
      </c>
      <c r="B30078" s="6">
        <v>4.8292718800000003</v>
      </c>
      <c r="C30078" s="6">
        <v>6.4109094500000001</v>
      </c>
      <c r="D30078" s="6">
        <v>4.91480344</v>
      </c>
    </row>
    <row r="30079" spans="1:4" x14ac:dyDescent="0.3">
      <c r="A30079" s="6">
        <f t="shared" si="469"/>
        <v>601.5599999997429</v>
      </c>
      <c r="B30079" s="6">
        <v>4.5008434700000004</v>
      </c>
      <c r="C30079" s="6">
        <v>7.2005782099999998</v>
      </c>
      <c r="D30079" s="6">
        <v>4.6932294399999996</v>
      </c>
    </row>
    <row r="30080" spans="1:4" x14ac:dyDescent="0.3">
      <c r="A30080" s="6">
        <f t="shared" si="469"/>
        <v>601.57999999974288</v>
      </c>
      <c r="B30080" s="6">
        <v>5.0908293799999997</v>
      </c>
      <c r="C30080" s="6">
        <v>6.9781017600000004</v>
      </c>
      <c r="D30080" s="6">
        <v>5.20358213</v>
      </c>
    </row>
    <row r="30081" spans="1:4" x14ac:dyDescent="0.3">
      <c r="A30081" s="6">
        <f t="shared" si="469"/>
        <v>601.59999999974286</v>
      </c>
      <c r="B30081" s="6">
        <v>5.5399694799999999</v>
      </c>
      <c r="C30081" s="6">
        <v>6.6894418299999998</v>
      </c>
      <c r="D30081" s="6">
        <v>4.5411496500000004</v>
      </c>
    </row>
    <row r="30082" spans="1:4" x14ac:dyDescent="0.3">
      <c r="A30082" s="6">
        <f t="shared" si="469"/>
        <v>601.61999999974284</v>
      </c>
      <c r="B30082" s="6">
        <v>4.8268826000000002</v>
      </c>
      <c r="C30082" s="6">
        <v>6.6523639699999997</v>
      </c>
      <c r="D30082" s="6">
        <v>4.8390809299999997</v>
      </c>
    </row>
    <row r="30083" spans="1:4" x14ac:dyDescent="0.3">
      <c r="A30083" s="6">
        <f t="shared" si="469"/>
        <v>601.63999999974283</v>
      </c>
      <c r="B30083" s="6">
        <v>4.6700222</v>
      </c>
      <c r="C30083" s="6">
        <v>6.2582739500000004</v>
      </c>
      <c r="D30083" s="6">
        <v>4.4833187099999998</v>
      </c>
    </row>
    <row r="30084" spans="1:4" x14ac:dyDescent="0.3">
      <c r="A30084" s="6">
        <f t="shared" ref="A30084:A30147" si="470">A30083+0.02</f>
        <v>601.65999999974281</v>
      </c>
      <c r="B30084" s="6">
        <v>5.3828024900000004</v>
      </c>
      <c r="C30084" s="6">
        <v>6.4254435000000001</v>
      </c>
      <c r="D30084" s="6">
        <v>4.6688767999999996</v>
      </c>
    </row>
    <row r="30085" spans="1:4" x14ac:dyDescent="0.3">
      <c r="A30085" s="6">
        <f t="shared" si="470"/>
        <v>601.67999999974279</v>
      </c>
      <c r="B30085" s="6">
        <v>4.61235602</v>
      </c>
      <c r="C30085" s="6">
        <v>6.3968623600000001</v>
      </c>
      <c r="D30085" s="6">
        <v>5.1770335999999997</v>
      </c>
    </row>
    <row r="30086" spans="1:4" x14ac:dyDescent="0.3">
      <c r="A30086" s="6">
        <f t="shared" si="470"/>
        <v>601.69999999974277</v>
      </c>
      <c r="B30086" s="6">
        <v>5.1552937200000004</v>
      </c>
      <c r="C30086" s="6">
        <v>6.6060105599999996</v>
      </c>
      <c r="D30086" s="6">
        <v>5.2990893300000002</v>
      </c>
    </row>
    <row r="30087" spans="1:4" x14ac:dyDescent="0.3">
      <c r="A30087" s="6">
        <f t="shared" si="470"/>
        <v>601.71999999974275</v>
      </c>
      <c r="B30087" s="6">
        <v>5.4396014099999999</v>
      </c>
      <c r="C30087" s="6">
        <v>7.0509419400000004</v>
      </c>
      <c r="D30087" s="6">
        <v>5.0359516099999997</v>
      </c>
    </row>
    <row r="30088" spans="1:4" x14ac:dyDescent="0.3">
      <c r="A30088" s="6">
        <f t="shared" si="470"/>
        <v>601.73999999974274</v>
      </c>
      <c r="B30088" s="6">
        <v>4.8568410899999996</v>
      </c>
      <c r="C30088" s="6">
        <v>7.6531679800000001</v>
      </c>
      <c r="D30088" s="6">
        <v>4.9090189799999999</v>
      </c>
    </row>
    <row r="30089" spans="1:4" x14ac:dyDescent="0.3">
      <c r="A30089" s="6">
        <f t="shared" si="470"/>
        <v>601.75999999974272</v>
      </c>
      <c r="B30089" s="6">
        <v>5.31592237</v>
      </c>
      <c r="C30089" s="6">
        <v>7.5481746899999997</v>
      </c>
      <c r="D30089" s="6">
        <v>4.76635513</v>
      </c>
    </row>
    <row r="30090" spans="1:4" x14ac:dyDescent="0.3">
      <c r="A30090" s="6">
        <f t="shared" si="470"/>
        <v>601.7799999997427</v>
      </c>
      <c r="B30090" s="6">
        <v>5.0062713900000002</v>
      </c>
      <c r="C30090" s="6">
        <v>7.2985179799999997</v>
      </c>
      <c r="D30090" s="6">
        <v>4.5661018599999998</v>
      </c>
    </row>
    <row r="30091" spans="1:4" x14ac:dyDescent="0.3">
      <c r="A30091" s="6">
        <f t="shared" si="470"/>
        <v>601.79999999974268</v>
      </c>
      <c r="B30091" s="6">
        <v>5.3072268600000001</v>
      </c>
      <c r="C30091" s="6">
        <v>6.8580364999999999</v>
      </c>
      <c r="D30091" s="6">
        <v>4.4073201600000003</v>
      </c>
    </row>
    <row r="30092" spans="1:4" x14ac:dyDescent="0.3">
      <c r="A30092" s="6">
        <f t="shared" si="470"/>
        <v>601.81999999974266</v>
      </c>
      <c r="B30092" s="6">
        <v>5.0224123199999999</v>
      </c>
      <c r="C30092" s="6">
        <v>6.5348129300000002</v>
      </c>
      <c r="D30092" s="6">
        <v>5.2854804299999998</v>
      </c>
    </row>
    <row r="30093" spans="1:4" x14ac:dyDescent="0.3">
      <c r="A30093" s="6">
        <f t="shared" si="470"/>
        <v>601.83999999974264</v>
      </c>
      <c r="B30093" s="6">
        <v>5.0149519500000004</v>
      </c>
      <c r="C30093" s="6">
        <v>6.1280586399999999</v>
      </c>
      <c r="D30093" s="6">
        <v>5.2051083299999998</v>
      </c>
    </row>
    <row r="30094" spans="1:4" x14ac:dyDescent="0.3">
      <c r="A30094" s="6">
        <f t="shared" si="470"/>
        <v>601.85999999974263</v>
      </c>
      <c r="B30094" s="6">
        <v>5.1280487900000002</v>
      </c>
      <c r="C30094" s="6">
        <v>6.6166124999999996</v>
      </c>
      <c r="D30094" s="6">
        <v>5.4143560600000002</v>
      </c>
    </row>
    <row r="30095" spans="1:4" x14ac:dyDescent="0.3">
      <c r="A30095" s="6">
        <f t="shared" si="470"/>
        <v>601.87999999974261</v>
      </c>
      <c r="B30095" s="6">
        <v>5.0461010999999996</v>
      </c>
      <c r="C30095" s="6">
        <v>6.6091523299999997</v>
      </c>
      <c r="D30095" s="6">
        <v>5.3340650900000002</v>
      </c>
    </row>
    <row r="30096" spans="1:4" x14ac:dyDescent="0.3">
      <c r="A30096" s="6">
        <f t="shared" si="470"/>
        <v>601.89999999974259</v>
      </c>
      <c r="B30096" s="6">
        <v>4.3303608799999997</v>
      </c>
      <c r="C30096" s="6">
        <v>6.9737978099999998</v>
      </c>
      <c r="D30096" s="6">
        <v>4.7476957999999998</v>
      </c>
    </row>
    <row r="30097" spans="1:4" x14ac:dyDescent="0.3">
      <c r="A30097" s="6">
        <f t="shared" si="470"/>
        <v>601.91999999974257</v>
      </c>
      <c r="B30097" s="6">
        <v>3.8901895899999999</v>
      </c>
      <c r="C30097" s="6">
        <v>6.2462761000000002</v>
      </c>
      <c r="D30097" s="6">
        <v>5.7060028999999997</v>
      </c>
    </row>
    <row r="30098" spans="1:4" x14ac:dyDescent="0.3">
      <c r="A30098" s="6">
        <f t="shared" si="470"/>
        <v>601.93999999974255</v>
      </c>
      <c r="B30098" s="6">
        <v>4.0455713700000002</v>
      </c>
      <c r="C30098" s="6">
        <v>6.2755978600000004</v>
      </c>
      <c r="D30098" s="6">
        <v>4.8877321199999999</v>
      </c>
    </row>
    <row r="30099" spans="1:4" x14ac:dyDescent="0.3">
      <c r="A30099" s="6">
        <f t="shared" si="470"/>
        <v>601.95999999974254</v>
      </c>
      <c r="B30099" s="6">
        <v>4.12017056</v>
      </c>
      <c r="C30099" s="6">
        <v>6.2939212199999996</v>
      </c>
      <c r="D30099" s="6">
        <v>4.4434653099999997</v>
      </c>
    </row>
    <row r="30100" spans="1:4" x14ac:dyDescent="0.3">
      <c r="A30100" s="6">
        <f t="shared" si="470"/>
        <v>601.97999999974252</v>
      </c>
      <c r="B30100" s="6">
        <v>4.0827272700000004</v>
      </c>
      <c r="C30100" s="6">
        <v>6.7518760100000002</v>
      </c>
      <c r="D30100" s="6">
        <v>4.4970059300000003</v>
      </c>
    </row>
    <row r="30101" spans="1:4" x14ac:dyDescent="0.3">
      <c r="A30101" s="6">
        <f t="shared" si="470"/>
        <v>601.9999999997425</v>
      </c>
      <c r="B30101" s="6">
        <v>5.0947677000000002</v>
      </c>
      <c r="C30101" s="6">
        <v>6.9777394599999996</v>
      </c>
      <c r="D30101" s="6">
        <v>5.0143617699999998</v>
      </c>
    </row>
    <row r="30102" spans="1:4" x14ac:dyDescent="0.3">
      <c r="A30102" s="6">
        <f t="shared" si="470"/>
        <v>602.01999999974248</v>
      </c>
      <c r="B30102" s="6">
        <v>4.3520037699999996</v>
      </c>
      <c r="C30102" s="6">
        <v>6.40291268</v>
      </c>
      <c r="D30102" s="6">
        <v>5.4038742600000003</v>
      </c>
    </row>
    <row r="30103" spans="1:4" x14ac:dyDescent="0.3">
      <c r="A30103" s="6">
        <f t="shared" si="470"/>
        <v>602.03999999974246</v>
      </c>
      <c r="B30103" s="6">
        <v>3.79623059</v>
      </c>
      <c r="C30103" s="6">
        <v>6.2095104499999998</v>
      </c>
      <c r="D30103" s="6">
        <v>5.8972870200000003</v>
      </c>
    </row>
    <row r="30104" spans="1:4" x14ac:dyDescent="0.3">
      <c r="A30104" s="6">
        <f t="shared" si="470"/>
        <v>602.05999999974244</v>
      </c>
      <c r="B30104" s="6">
        <v>3.88511169</v>
      </c>
      <c r="C30104" s="6">
        <v>6.3431294400000002</v>
      </c>
      <c r="D30104" s="6">
        <v>6.0463638499999997</v>
      </c>
    </row>
    <row r="30105" spans="1:4" x14ac:dyDescent="0.3">
      <c r="A30105" s="6">
        <f t="shared" si="470"/>
        <v>602.07999999974243</v>
      </c>
      <c r="B30105" s="6">
        <v>4.0551009799999997</v>
      </c>
      <c r="C30105" s="6">
        <v>6.4953008499999996</v>
      </c>
      <c r="D30105" s="6">
        <v>5.2714771100000002</v>
      </c>
    </row>
    <row r="30106" spans="1:4" x14ac:dyDescent="0.3">
      <c r="A30106" s="6">
        <f t="shared" si="470"/>
        <v>602.09999999974241</v>
      </c>
      <c r="B30106" s="6">
        <v>3.5446786100000001</v>
      </c>
      <c r="C30106" s="6">
        <v>6.8867572399999997</v>
      </c>
      <c r="D30106" s="6">
        <v>5.7825357200000003</v>
      </c>
    </row>
    <row r="30107" spans="1:4" x14ac:dyDescent="0.3">
      <c r="A30107" s="6">
        <f t="shared" si="470"/>
        <v>602.11999999974239</v>
      </c>
      <c r="B30107" s="6">
        <v>2.59779084</v>
      </c>
      <c r="C30107" s="6">
        <v>6.93131699</v>
      </c>
      <c r="D30107" s="6">
        <v>5.22391191</v>
      </c>
    </row>
    <row r="30108" spans="1:4" x14ac:dyDescent="0.3">
      <c r="A30108" s="6">
        <f t="shared" si="470"/>
        <v>602.13999999974237</v>
      </c>
      <c r="B30108" s="6">
        <v>2.7802596400000001</v>
      </c>
      <c r="C30108" s="6">
        <v>6.6221828399999998</v>
      </c>
      <c r="D30108" s="6">
        <v>5.5238449699999999</v>
      </c>
    </row>
    <row r="30109" spans="1:4" x14ac:dyDescent="0.3">
      <c r="A30109" s="6">
        <f t="shared" si="470"/>
        <v>602.15999999974235</v>
      </c>
      <c r="B30109" s="6">
        <v>2.2446470500000002</v>
      </c>
      <c r="C30109" s="6">
        <v>7.0167783200000002</v>
      </c>
      <c r="D30109" s="6">
        <v>5.9012255400000004</v>
      </c>
    </row>
    <row r="30110" spans="1:4" x14ac:dyDescent="0.3">
      <c r="A30110" s="6">
        <f t="shared" si="470"/>
        <v>602.17999999974234</v>
      </c>
      <c r="B30110" s="6">
        <v>2.58726542</v>
      </c>
      <c r="C30110" s="6">
        <v>7.0460970999999999</v>
      </c>
      <c r="D30110" s="6">
        <v>5.4437349700000004</v>
      </c>
    </row>
    <row r="30111" spans="1:4" x14ac:dyDescent="0.3">
      <c r="A30111" s="6">
        <f t="shared" si="470"/>
        <v>602.19999999974232</v>
      </c>
      <c r="B30111" s="6">
        <v>2.30418199</v>
      </c>
      <c r="C30111" s="6">
        <v>7.32801583</v>
      </c>
      <c r="D30111" s="6">
        <v>5.07858491</v>
      </c>
    </row>
    <row r="30112" spans="1:4" x14ac:dyDescent="0.3">
      <c r="A30112" s="6">
        <f t="shared" si="470"/>
        <v>602.2199999997423</v>
      </c>
      <c r="B30112" s="6">
        <v>2.7280502200000001</v>
      </c>
      <c r="C30112" s="6">
        <v>7.2837680899999997</v>
      </c>
      <c r="D30112" s="6">
        <v>5.4559438199999999</v>
      </c>
    </row>
    <row r="30113" spans="1:4" x14ac:dyDescent="0.3">
      <c r="A30113" s="6">
        <f t="shared" si="470"/>
        <v>602.23999999974228</v>
      </c>
      <c r="B30113" s="6">
        <v>2.8270665199999998</v>
      </c>
      <c r="C30113" s="6">
        <v>7.9950488000000002</v>
      </c>
      <c r="D30113" s="6">
        <v>5.6344762900000003</v>
      </c>
    </row>
    <row r="30114" spans="1:4" x14ac:dyDescent="0.3">
      <c r="A30114" s="6">
        <f t="shared" si="470"/>
        <v>602.25999999974226</v>
      </c>
      <c r="B30114" s="6">
        <v>2.84189238</v>
      </c>
      <c r="C30114" s="6">
        <v>8.6991680900000006</v>
      </c>
      <c r="D30114" s="6">
        <v>5.3363203300000004</v>
      </c>
    </row>
    <row r="30115" spans="1:4" x14ac:dyDescent="0.3">
      <c r="A30115" s="6">
        <f t="shared" si="470"/>
        <v>602.27999999974224</v>
      </c>
      <c r="B30115" s="6">
        <v>2.7775469199999998</v>
      </c>
      <c r="C30115" s="6">
        <v>7.93778994</v>
      </c>
      <c r="D30115" s="6">
        <v>5.4660503699999996</v>
      </c>
    </row>
    <row r="30116" spans="1:4" x14ac:dyDescent="0.3">
      <c r="A30116" s="6">
        <f t="shared" si="470"/>
        <v>602.29999999974223</v>
      </c>
      <c r="B30116" s="6">
        <v>2.1986534500000001</v>
      </c>
      <c r="C30116" s="6">
        <v>7.5652134499999999</v>
      </c>
      <c r="D30116" s="6">
        <v>5.7127581300000001</v>
      </c>
    </row>
    <row r="30117" spans="1:4" x14ac:dyDescent="0.3">
      <c r="A30117" s="6">
        <f t="shared" si="470"/>
        <v>602.31999999974221</v>
      </c>
      <c r="B30117" s="6">
        <v>1.7963040299999999</v>
      </c>
      <c r="C30117" s="6">
        <v>8.1292608800000004</v>
      </c>
      <c r="D30117" s="6">
        <v>5.3257766899999996</v>
      </c>
    </row>
    <row r="30118" spans="1:4" x14ac:dyDescent="0.3">
      <c r="A30118" s="6">
        <f t="shared" si="470"/>
        <v>602.33999999974219</v>
      </c>
      <c r="B30118" s="6">
        <v>1.9615263599999999</v>
      </c>
      <c r="C30118" s="6">
        <v>8.4042845699999997</v>
      </c>
      <c r="D30118" s="6">
        <v>4.8920620599999998</v>
      </c>
    </row>
    <row r="30119" spans="1:4" x14ac:dyDescent="0.3">
      <c r="A30119" s="6">
        <f t="shared" si="470"/>
        <v>602.35999999974217</v>
      </c>
      <c r="B30119" s="6">
        <v>2.16708547</v>
      </c>
      <c r="C30119" s="6">
        <v>8.0863934099999994</v>
      </c>
      <c r="D30119" s="6">
        <v>5.3443587700000004</v>
      </c>
    </row>
    <row r="30120" spans="1:4" x14ac:dyDescent="0.3">
      <c r="A30120" s="6">
        <f t="shared" si="470"/>
        <v>602.37999999974215</v>
      </c>
      <c r="B30120" s="6">
        <v>2.3024697600000001</v>
      </c>
      <c r="C30120" s="6">
        <v>8.0375978299999993</v>
      </c>
      <c r="D30120" s="6">
        <v>4.6140846299999998</v>
      </c>
    </row>
    <row r="30121" spans="1:4" x14ac:dyDescent="0.3">
      <c r="A30121" s="6">
        <f t="shared" si="470"/>
        <v>602.39999999974214</v>
      </c>
      <c r="B30121" s="6">
        <v>2.5020874599999998</v>
      </c>
      <c r="C30121" s="6">
        <v>7.6360400300000002</v>
      </c>
      <c r="D30121" s="6">
        <v>5.4792495399999996</v>
      </c>
    </row>
    <row r="30122" spans="1:4" x14ac:dyDescent="0.3">
      <c r="A30122" s="6">
        <f t="shared" si="470"/>
        <v>602.41999999974212</v>
      </c>
      <c r="B30122" s="6">
        <v>2.8675577200000002</v>
      </c>
      <c r="C30122" s="6">
        <v>7.88897139</v>
      </c>
      <c r="D30122" s="6">
        <v>5.54951113</v>
      </c>
    </row>
    <row r="30123" spans="1:4" x14ac:dyDescent="0.3">
      <c r="A30123" s="6">
        <f t="shared" si="470"/>
        <v>602.4399999997421</v>
      </c>
      <c r="B30123" s="6">
        <v>3.15042197</v>
      </c>
      <c r="C30123" s="6">
        <v>7.2805858700000003</v>
      </c>
      <c r="D30123" s="6">
        <v>5.03038045</v>
      </c>
    </row>
    <row r="30124" spans="1:4" x14ac:dyDescent="0.3">
      <c r="A30124" s="6">
        <f t="shared" si="470"/>
        <v>602.45999999974208</v>
      </c>
      <c r="B30124" s="6">
        <v>2.7987982800000002</v>
      </c>
      <c r="C30124" s="6">
        <v>7.60778643</v>
      </c>
      <c r="D30124" s="6">
        <v>4.6325009799999997</v>
      </c>
    </row>
    <row r="30125" spans="1:4" x14ac:dyDescent="0.3">
      <c r="A30125" s="6">
        <f t="shared" si="470"/>
        <v>602.47999999974206</v>
      </c>
      <c r="B30125" s="6">
        <v>2.2418289900000001</v>
      </c>
      <c r="C30125" s="6">
        <v>7.5079415699999998</v>
      </c>
      <c r="D30125" s="6">
        <v>4.3101252099999998</v>
      </c>
    </row>
    <row r="30126" spans="1:4" x14ac:dyDescent="0.3">
      <c r="A30126" s="6">
        <f t="shared" si="470"/>
        <v>602.49999999974204</v>
      </c>
      <c r="B30126" s="6">
        <v>2.0429829399999999</v>
      </c>
      <c r="C30126" s="6">
        <v>6.8786898000000001</v>
      </c>
      <c r="D30126" s="6">
        <v>3.2232236599999999</v>
      </c>
    </row>
    <row r="30127" spans="1:4" x14ac:dyDescent="0.3">
      <c r="A30127" s="6">
        <f t="shared" si="470"/>
        <v>602.51999999974203</v>
      </c>
      <c r="B30127" s="6">
        <v>2.5307308900000001</v>
      </c>
      <c r="C30127" s="6">
        <v>6.8565036099999999</v>
      </c>
      <c r="D30127" s="6">
        <v>3.1066636299999999</v>
      </c>
    </row>
    <row r="30128" spans="1:4" x14ac:dyDescent="0.3">
      <c r="A30128" s="6">
        <f t="shared" si="470"/>
        <v>602.53999999974201</v>
      </c>
      <c r="B30128" s="6">
        <v>3.11654834</v>
      </c>
      <c r="C30128" s="6">
        <v>6.9445054099999997</v>
      </c>
      <c r="D30128" s="6">
        <v>3.7188573900000002</v>
      </c>
    </row>
    <row r="30129" spans="1:4" x14ac:dyDescent="0.3">
      <c r="A30129" s="6">
        <f t="shared" si="470"/>
        <v>602.55999999974199</v>
      </c>
      <c r="B30129" s="6">
        <v>2.6811766100000001</v>
      </c>
      <c r="C30129" s="6">
        <v>7.6654961799999999</v>
      </c>
      <c r="D30129" s="6">
        <v>3.90600097</v>
      </c>
    </row>
    <row r="30130" spans="1:4" x14ac:dyDescent="0.3">
      <c r="A30130" s="6">
        <f t="shared" si="470"/>
        <v>602.57999999974197</v>
      </c>
      <c r="B30130" s="6">
        <v>3.6721989700000002</v>
      </c>
      <c r="C30130" s="6">
        <v>6.8955336300000001</v>
      </c>
      <c r="D30130" s="6">
        <v>4.07382227</v>
      </c>
    </row>
    <row r="30131" spans="1:4" x14ac:dyDescent="0.3">
      <c r="A30131" s="6">
        <f t="shared" si="470"/>
        <v>602.59999999974195</v>
      </c>
      <c r="B30131" s="6">
        <v>3.4726509800000001</v>
      </c>
      <c r="C30131" s="6">
        <v>6.8907188799999997</v>
      </c>
      <c r="D30131" s="6">
        <v>4.5135115700000004</v>
      </c>
    </row>
    <row r="30132" spans="1:4" x14ac:dyDescent="0.3">
      <c r="A30132" s="6">
        <f t="shared" si="470"/>
        <v>602.61999999974194</v>
      </c>
      <c r="B30132" s="6">
        <v>3.1657223399999999</v>
      </c>
      <c r="C30132" s="6">
        <v>6.9477502800000002</v>
      </c>
      <c r="D30132" s="6">
        <v>4.6089351499999998</v>
      </c>
    </row>
    <row r="30133" spans="1:4" x14ac:dyDescent="0.3">
      <c r="A30133" s="6">
        <f t="shared" si="470"/>
        <v>602.63999999974192</v>
      </c>
      <c r="B30133" s="6">
        <v>3.15258971</v>
      </c>
      <c r="C30133" s="6">
        <v>7.0567365100000004</v>
      </c>
      <c r="D30133" s="6">
        <v>5.1272345899999996</v>
      </c>
    </row>
    <row r="30134" spans="1:4" x14ac:dyDescent="0.3">
      <c r="A30134" s="6">
        <f t="shared" si="470"/>
        <v>602.6599999997419</v>
      </c>
      <c r="B30134" s="6">
        <v>3.31795704</v>
      </c>
      <c r="C30134" s="6">
        <v>7.8048970300000002</v>
      </c>
      <c r="D30134" s="6">
        <v>5.46113537</v>
      </c>
    </row>
    <row r="30135" spans="1:4" x14ac:dyDescent="0.3">
      <c r="A30135" s="6">
        <f t="shared" si="470"/>
        <v>602.67999999974188</v>
      </c>
      <c r="B30135" s="6">
        <v>3.9494758700000001</v>
      </c>
      <c r="C30135" s="6">
        <v>7.0512613599999998</v>
      </c>
      <c r="D30135" s="6">
        <v>5.8133137000000001</v>
      </c>
    </row>
    <row r="30136" spans="1:4" x14ac:dyDescent="0.3">
      <c r="A30136" s="6">
        <f t="shared" si="470"/>
        <v>602.69999999974186</v>
      </c>
      <c r="B30136" s="6">
        <v>3.7980995000000002</v>
      </c>
      <c r="C30136" s="6">
        <v>7.1830871199999997</v>
      </c>
      <c r="D30136" s="6">
        <v>6.0587107099999997</v>
      </c>
    </row>
    <row r="30137" spans="1:4" x14ac:dyDescent="0.3">
      <c r="A30137" s="6">
        <f t="shared" si="470"/>
        <v>602.71999999974184</v>
      </c>
      <c r="B30137" s="6">
        <v>4.2492771999999999</v>
      </c>
      <c r="C30137" s="6">
        <v>7.4937197700000002</v>
      </c>
      <c r="D30137" s="6">
        <v>6.2135309699999999</v>
      </c>
    </row>
    <row r="30138" spans="1:4" x14ac:dyDescent="0.3">
      <c r="A30138" s="6">
        <f t="shared" si="470"/>
        <v>602.73999999974183</v>
      </c>
      <c r="B30138" s="6">
        <v>4.3508472400000002</v>
      </c>
      <c r="C30138" s="6">
        <v>6.8567002400000003</v>
      </c>
      <c r="D30138" s="6">
        <v>6.0351762500000001</v>
      </c>
    </row>
    <row r="30139" spans="1:4" x14ac:dyDescent="0.3">
      <c r="A30139" s="6">
        <f t="shared" si="470"/>
        <v>602.75999999974181</v>
      </c>
      <c r="B30139" s="6">
        <v>4.1267136000000004</v>
      </c>
      <c r="C30139" s="6">
        <v>6.5698054199999998</v>
      </c>
      <c r="D30139" s="6">
        <v>5.9580781500000004</v>
      </c>
    </row>
    <row r="30140" spans="1:4" x14ac:dyDescent="0.3">
      <c r="A30140" s="6">
        <f t="shared" si="470"/>
        <v>602.77999999974179</v>
      </c>
      <c r="B30140" s="6">
        <v>3.2819231599999998</v>
      </c>
      <c r="C30140" s="6">
        <v>6.6646531600000003</v>
      </c>
      <c r="D30140" s="6">
        <v>6.28881318</v>
      </c>
    </row>
    <row r="30141" spans="1:4" x14ac:dyDescent="0.3">
      <c r="A30141" s="6">
        <f t="shared" si="470"/>
        <v>602.79999999974177</v>
      </c>
      <c r="B30141" s="6">
        <v>3.42681455</v>
      </c>
      <c r="C30141" s="6">
        <v>6.8344978100000002</v>
      </c>
      <c r="D30141" s="6">
        <v>5.9542471499999996</v>
      </c>
    </row>
    <row r="30142" spans="1:4" x14ac:dyDescent="0.3">
      <c r="A30142" s="6">
        <f t="shared" si="470"/>
        <v>602.81999999974175</v>
      </c>
      <c r="B30142" s="6">
        <v>3.4675021899999998</v>
      </c>
      <c r="C30142" s="6">
        <v>6.92404361</v>
      </c>
      <c r="D30142" s="6">
        <v>5.4976153600000002</v>
      </c>
    </row>
    <row r="30143" spans="1:4" x14ac:dyDescent="0.3">
      <c r="A30143" s="6">
        <f t="shared" si="470"/>
        <v>602.83999999974174</v>
      </c>
      <c r="B30143" s="6">
        <v>3.5944229600000002</v>
      </c>
      <c r="C30143" s="6">
        <v>6.8713844999999996</v>
      </c>
      <c r="D30143" s="6">
        <v>6.0831595099999998</v>
      </c>
    </row>
    <row r="30144" spans="1:4" x14ac:dyDescent="0.3">
      <c r="A30144" s="6">
        <f t="shared" si="470"/>
        <v>602.85999999974172</v>
      </c>
      <c r="B30144" s="6">
        <v>3.2840769000000001</v>
      </c>
      <c r="C30144" s="6">
        <v>6.8168189100000003</v>
      </c>
      <c r="D30144" s="6">
        <v>5.9814459800000002</v>
      </c>
    </row>
    <row r="30145" spans="1:4" x14ac:dyDescent="0.3">
      <c r="A30145" s="6">
        <f t="shared" si="470"/>
        <v>602.8799999997417</v>
      </c>
      <c r="B30145" s="6">
        <v>4.0580588500000001</v>
      </c>
      <c r="C30145" s="6">
        <v>6.5399163500000004</v>
      </c>
      <c r="D30145" s="6">
        <v>5.5659460899999997</v>
      </c>
    </row>
    <row r="30146" spans="1:4" x14ac:dyDescent="0.3">
      <c r="A30146" s="6">
        <f t="shared" si="470"/>
        <v>602.89999999974168</v>
      </c>
      <c r="B30146" s="6">
        <v>3.7689492200000001</v>
      </c>
      <c r="C30146" s="6">
        <v>5.9929078499999999</v>
      </c>
      <c r="D30146" s="6">
        <v>6.0706610400000001</v>
      </c>
    </row>
    <row r="30147" spans="1:4" x14ac:dyDescent="0.3">
      <c r="A30147" s="6">
        <f t="shared" si="470"/>
        <v>602.91999999974166</v>
      </c>
      <c r="B30147" s="6">
        <v>3.8018511400000001</v>
      </c>
      <c r="C30147" s="6">
        <v>5.9824632600000003</v>
      </c>
      <c r="D30147" s="6">
        <v>5.6955201899999999</v>
      </c>
    </row>
    <row r="30148" spans="1:4" x14ac:dyDescent="0.3">
      <c r="A30148" s="6">
        <f t="shared" ref="A30148:A30211" si="471">A30147+0.02</f>
        <v>602.93999999974164</v>
      </c>
      <c r="B30148" s="6">
        <v>3.4417932800000002</v>
      </c>
      <c r="C30148" s="6">
        <v>6.1301896600000001</v>
      </c>
      <c r="D30148" s="6">
        <v>5.0631863399999997</v>
      </c>
    </row>
    <row r="30149" spans="1:4" x14ac:dyDescent="0.3">
      <c r="A30149" s="6">
        <f t="shared" si="471"/>
        <v>602.95999999974163</v>
      </c>
      <c r="B30149" s="6">
        <v>4.3545121599999996</v>
      </c>
      <c r="C30149" s="6">
        <v>6.4967135100000002</v>
      </c>
      <c r="D30149" s="6">
        <v>4.8940318300000003</v>
      </c>
    </row>
    <row r="30150" spans="1:4" x14ac:dyDescent="0.3">
      <c r="A30150" s="6">
        <f t="shared" si="471"/>
        <v>602.97999999974161</v>
      </c>
      <c r="B30150" s="6">
        <v>4.3576077900000003</v>
      </c>
      <c r="C30150" s="6">
        <v>7.0098387500000001</v>
      </c>
      <c r="D30150" s="6">
        <v>5.1896300799999997</v>
      </c>
    </row>
    <row r="30151" spans="1:4" x14ac:dyDescent="0.3">
      <c r="A30151" s="6">
        <f t="shared" si="471"/>
        <v>602.99999999974159</v>
      </c>
      <c r="B30151" s="6">
        <v>3.9254731500000002</v>
      </c>
      <c r="C30151" s="6">
        <v>6.3456717100000004</v>
      </c>
      <c r="D30151" s="6">
        <v>5.42726489</v>
      </c>
    </row>
    <row r="30152" spans="1:4" x14ac:dyDescent="0.3">
      <c r="A30152" s="6">
        <f t="shared" si="471"/>
        <v>603.01999999974157</v>
      </c>
      <c r="B30152" s="6">
        <v>4.0617011400000003</v>
      </c>
      <c r="C30152" s="6">
        <v>6.3096506000000003</v>
      </c>
      <c r="D30152" s="6">
        <v>5.1177644400000002</v>
      </c>
    </row>
    <row r="30153" spans="1:4" x14ac:dyDescent="0.3">
      <c r="A30153" s="6">
        <f t="shared" si="471"/>
        <v>603.03999999974155</v>
      </c>
      <c r="B30153" s="6">
        <v>3.90639314</v>
      </c>
      <c r="C30153" s="6">
        <v>5.5856427799999997</v>
      </c>
      <c r="D30153" s="6">
        <v>5.6999002000000001</v>
      </c>
    </row>
    <row r="30154" spans="1:4" x14ac:dyDescent="0.3">
      <c r="A30154" s="6">
        <f t="shared" si="471"/>
        <v>603.05999999974154</v>
      </c>
      <c r="B30154" s="6">
        <v>3.8230554799999998</v>
      </c>
      <c r="C30154" s="6">
        <v>5.9132500500000003</v>
      </c>
      <c r="D30154" s="6">
        <v>4.8826222399999999</v>
      </c>
    </row>
    <row r="30155" spans="1:4" x14ac:dyDescent="0.3">
      <c r="A30155" s="6">
        <f t="shared" si="471"/>
        <v>603.07999999974152</v>
      </c>
      <c r="B30155" s="6">
        <v>3.9601028899999999</v>
      </c>
      <c r="C30155" s="6">
        <v>6.3160706800000002</v>
      </c>
      <c r="D30155" s="6">
        <v>5.0090870299999999</v>
      </c>
    </row>
    <row r="30156" spans="1:4" x14ac:dyDescent="0.3">
      <c r="A30156" s="6">
        <f t="shared" si="471"/>
        <v>603.0999999997415</v>
      </c>
      <c r="B30156" s="6">
        <v>4.1588848499999997</v>
      </c>
      <c r="C30156" s="6">
        <v>5.6486780599999999</v>
      </c>
      <c r="D30156" s="6">
        <v>4.9686606199999996</v>
      </c>
    </row>
    <row r="30157" spans="1:4" x14ac:dyDescent="0.3">
      <c r="A30157" s="6">
        <f t="shared" si="471"/>
        <v>603.11999999974148</v>
      </c>
      <c r="B30157" s="6">
        <v>4.6647182200000001</v>
      </c>
      <c r="C30157" s="6">
        <v>6.1253178000000004</v>
      </c>
      <c r="D30157" s="6">
        <v>4.8125563900000001</v>
      </c>
    </row>
    <row r="30158" spans="1:4" x14ac:dyDescent="0.3">
      <c r="A30158" s="6">
        <f t="shared" si="471"/>
        <v>603.13999999974146</v>
      </c>
      <c r="B30158" s="6">
        <v>4.3298026399999996</v>
      </c>
      <c r="C30158" s="6">
        <v>5.7251008399999996</v>
      </c>
      <c r="D30158" s="6">
        <v>4.3325917</v>
      </c>
    </row>
    <row r="30159" spans="1:4" x14ac:dyDescent="0.3">
      <c r="A30159" s="6">
        <f t="shared" si="471"/>
        <v>603.15999999974144</v>
      </c>
      <c r="B30159" s="6">
        <v>4.51422232</v>
      </c>
      <c r="C30159" s="6">
        <v>5.4613982600000002</v>
      </c>
      <c r="D30159" s="6">
        <v>4.6545810999999997</v>
      </c>
    </row>
    <row r="30160" spans="1:4" x14ac:dyDescent="0.3">
      <c r="A30160" s="6">
        <f t="shared" si="471"/>
        <v>603.17999999974143</v>
      </c>
      <c r="B30160" s="6">
        <v>4.4117891399999998</v>
      </c>
      <c r="C30160" s="6">
        <v>5.7339463000000004</v>
      </c>
      <c r="D30160" s="6">
        <v>4.66855653</v>
      </c>
    </row>
    <row r="30161" spans="1:4" x14ac:dyDescent="0.3">
      <c r="A30161" s="6">
        <f t="shared" si="471"/>
        <v>603.19999999974141</v>
      </c>
      <c r="B30161" s="6">
        <v>4.3722902499999998</v>
      </c>
      <c r="C30161" s="6">
        <v>5.2242528100000003</v>
      </c>
      <c r="D30161" s="6">
        <v>4.80758302</v>
      </c>
    </row>
    <row r="30162" spans="1:4" x14ac:dyDescent="0.3">
      <c r="A30162" s="6">
        <f t="shared" si="471"/>
        <v>603.21999999974139</v>
      </c>
      <c r="B30162" s="6">
        <v>4.34552067</v>
      </c>
      <c r="C30162" s="6">
        <v>5.1170075600000002</v>
      </c>
      <c r="D30162" s="6">
        <v>5.07342241</v>
      </c>
    </row>
    <row r="30163" spans="1:4" x14ac:dyDescent="0.3">
      <c r="A30163" s="6">
        <f t="shared" si="471"/>
        <v>603.23999999974137</v>
      </c>
      <c r="B30163" s="6">
        <v>4.32476386</v>
      </c>
      <c r="C30163" s="6">
        <v>5.6885672300000003</v>
      </c>
      <c r="D30163" s="6">
        <v>4.9156806099999999</v>
      </c>
    </row>
    <row r="30164" spans="1:4" x14ac:dyDescent="0.3">
      <c r="A30164" s="6">
        <f t="shared" si="471"/>
        <v>603.25999999974135</v>
      </c>
      <c r="B30164" s="6">
        <v>4.4762609199999996</v>
      </c>
      <c r="C30164" s="6">
        <v>5.2249719600000004</v>
      </c>
      <c r="D30164" s="6">
        <v>5.0279184700000004</v>
      </c>
    </row>
    <row r="30165" spans="1:4" x14ac:dyDescent="0.3">
      <c r="A30165" s="6">
        <f t="shared" si="471"/>
        <v>603.27999999974134</v>
      </c>
      <c r="B30165" s="6">
        <v>4.5592476</v>
      </c>
      <c r="C30165" s="6">
        <v>5.0918112899999999</v>
      </c>
      <c r="D30165" s="6">
        <v>4.6359070200000003</v>
      </c>
    </row>
    <row r="30166" spans="1:4" x14ac:dyDescent="0.3">
      <c r="A30166" s="6">
        <f t="shared" si="471"/>
        <v>603.29999999974132</v>
      </c>
      <c r="B30166" s="6">
        <v>4.6977263000000002</v>
      </c>
      <c r="C30166" s="6">
        <v>4.3945335300000004</v>
      </c>
      <c r="D30166" s="6">
        <v>4.6834766099999996</v>
      </c>
    </row>
    <row r="30167" spans="1:4" x14ac:dyDescent="0.3">
      <c r="A30167" s="6">
        <f t="shared" si="471"/>
        <v>603.3199999997413</v>
      </c>
      <c r="B30167" s="6">
        <v>3.5966588800000001</v>
      </c>
      <c r="C30167" s="6">
        <v>4.0886870599999998</v>
      </c>
      <c r="D30167" s="6">
        <v>4.9961307000000001</v>
      </c>
    </row>
    <row r="30168" spans="1:4" x14ac:dyDescent="0.3">
      <c r="A30168" s="6">
        <f t="shared" si="471"/>
        <v>603.33999999974128</v>
      </c>
      <c r="B30168" s="6">
        <v>3.3684034600000001</v>
      </c>
      <c r="C30168" s="6">
        <v>4.5194608000000001</v>
      </c>
      <c r="D30168" s="6">
        <v>4.6264481799999997</v>
      </c>
    </row>
    <row r="30169" spans="1:4" x14ac:dyDescent="0.3">
      <c r="A30169" s="6">
        <f t="shared" si="471"/>
        <v>603.35999999974126</v>
      </c>
      <c r="B30169" s="6">
        <v>3.1455083400000001</v>
      </c>
      <c r="C30169" s="6">
        <v>4.5971804599999997</v>
      </c>
      <c r="D30169" s="6">
        <v>4.1652031599999999</v>
      </c>
    </row>
    <row r="30170" spans="1:4" x14ac:dyDescent="0.3">
      <c r="A30170" s="6">
        <f t="shared" si="471"/>
        <v>603.37999999974124</v>
      </c>
      <c r="B30170" s="6">
        <v>3.5045236399999999</v>
      </c>
      <c r="C30170" s="6">
        <v>4.2032632999999997</v>
      </c>
      <c r="D30170" s="6">
        <v>4.61791062</v>
      </c>
    </row>
    <row r="30171" spans="1:4" x14ac:dyDescent="0.3">
      <c r="A30171" s="6">
        <f t="shared" si="471"/>
        <v>603.39999999974123</v>
      </c>
      <c r="B30171" s="6">
        <v>2.9190091800000002</v>
      </c>
      <c r="C30171" s="6">
        <v>4.41476237</v>
      </c>
      <c r="D30171" s="6">
        <v>5.1799903699999996</v>
      </c>
    </row>
    <row r="30172" spans="1:4" x14ac:dyDescent="0.3">
      <c r="A30172" s="6">
        <f t="shared" si="471"/>
        <v>603.41999999974121</v>
      </c>
      <c r="B30172" s="6">
        <v>3.0876952599999998</v>
      </c>
      <c r="C30172" s="6">
        <v>5.57413837</v>
      </c>
      <c r="D30172" s="6">
        <v>5.6971352399999997</v>
      </c>
    </row>
    <row r="30173" spans="1:4" x14ac:dyDescent="0.3">
      <c r="A30173" s="6">
        <f t="shared" si="471"/>
        <v>603.43999999974119</v>
      </c>
      <c r="B30173" s="6">
        <v>4.0181490200000001</v>
      </c>
      <c r="C30173" s="6">
        <v>5.93825497</v>
      </c>
      <c r="D30173" s="6">
        <v>4.9271215599999998</v>
      </c>
    </row>
    <row r="30174" spans="1:4" x14ac:dyDescent="0.3">
      <c r="A30174" s="6">
        <f t="shared" si="471"/>
        <v>603.45999999974117</v>
      </c>
      <c r="B30174" s="6">
        <v>4.0838511400000002</v>
      </c>
      <c r="C30174" s="6">
        <v>6.7334746900000004</v>
      </c>
      <c r="D30174" s="6">
        <v>5.40036746</v>
      </c>
    </row>
    <row r="30175" spans="1:4" x14ac:dyDescent="0.3">
      <c r="A30175" s="6">
        <f t="shared" si="471"/>
        <v>603.47999999974115</v>
      </c>
      <c r="B30175" s="6">
        <v>4.5210385300000002</v>
      </c>
      <c r="C30175" s="6">
        <v>6.4738653900000003</v>
      </c>
      <c r="D30175" s="6">
        <v>5.4000503200000001</v>
      </c>
    </row>
    <row r="30176" spans="1:4" x14ac:dyDescent="0.3">
      <c r="A30176" s="6">
        <f t="shared" si="471"/>
        <v>603.49999999974114</v>
      </c>
      <c r="B30176" s="6">
        <v>4.8401803699999997</v>
      </c>
      <c r="C30176" s="6">
        <v>6.1627930099999997</v>
      </c>
      <c r="D30176" s="6">
        <v>4.85426965</v>
      </c>
    </row>
    <row r="30177" spans="1:4" x14ac:dyDescent="0.3">
      <c r="A30177" s="6">
        <f t="shared" si="471"/>
        <v>603.51999999974112</v>
      </c>
      <c r="B30177" s="6">
        <v>4.6312870000000004</v>
      </c>
      <c r="C30177" s="6">
        <v>5.4962241799999996</v>
      </c>
      <c r="D30177" s="6">
        <v>5.0984699400000002</v>
      </c>
    </row>
    <row r="30178" spans="1:4" x14ac:dyDescent="0.3">
      <c r="A30178" s="6">
        <f t="shared" si="471"/>
        <v>603.5399999997411</v>
      </c>
      <c r="B30178" s="6">
        <v>5.6419274699999997</v>
      </c>
      <c r="C30178" s="6">
        <v>4.9940603699999997</v>
      </c>
      <c r="D30178" s="6">
        <v>5.0242135699999997</v>
      </c>
    </row>
    <row r="30179" spans="1:4" x14ac:dyDescent="0.3">
      <c r="A30179" s="6">
        <f t="shared" si="471"/>
        <v>603.55999999974108</v>
      </c>
      <c r="B30179" s="6">
        <v>5.2838659400000001</v>
      </c>
      <c r="C30179" s="6">
        <v>5.3645991999999998</v>
      </c>
      <c r="D30179" s="6">
        <v>5.4279520699999999</v>
      </c>
    </row>
    <row r="30180" spans="1:4" x14ac:dyDescent="0.3">
      <c r="A30180" s="6">
        <f t="shared" si="471"/>
        <v>603.57999999974106</v>
      </c>
      <c r="B30180" s="6">
        <v>5.4156722100000003</v>
      </c>
      <c r="C30180" s="6">
        <v>5.1301430300000002</v>
      </c>
      <c r="D30180" s="6">
        <v>5.6084157100000001</v>
      </c>
    </row>
    <row r="30181" spans="1:4" x14ac:dyDescent="0.3">
      <c r="A30181" s="6">
        <f t="shared" si="471"/>
        <v>603.59999999974104</v>
      </c>
      <c r="B30181" s="6">
        <v>5.1723039599999998</v>
      </c>
      <c r="C30181" s="6">
        <v>4.4493683099999997</v>
      </c>
      <c r="D30181" s="6">
        <v>5.7370652599999996</v>
      </c>
    </row>
    <row r="30182" spans="1:4" x14ac:dyDescent="0.3">
      <c r="A30182" s="6">
        <f t="shared" si="471"/>
        <v>603.61999999974103</v>
      </c>
      <c r="B30182" s="6">
        <v>5.2501484899999999</v>
      </c>
      <c r="C30182" s="6">
        <v>4.3241750999999997</v>
      </c>
      <c r="D30182" s="6">
        <v>5.9190043699999997</v>
      </c>
    </row>
    <row r="30183" spans="1:4" x14ac:dyDescent="0.3">
      <c r="A30183" s="6">
        <f t="shared" si="471"/>
        <v>603.63999999974101</v>
      </c>
      <c r="B30183" s="6">
        <v>4.6096438500000003</v>
      </c>
      <c r="C30183" s="6">
        <v>4.6015024100000002</v>
      </c>
      <c r="D30183" s="6">
        <v>4.8520761400000003</v>
      </c>
    </row>
    <row r="30184" spans="1:4" x14ac:dyDescent="0.3">
      <c r="A30184" s="6">
        <f t="shared" si="471"/>
        <v>603.65999999974099</v>
      </c>
      <c r="B30184" s="6">
        <v>4.3266085600000004</v>
      </c>
      <c r="C30184" s="6">
        <v>4.5749908799999996</v>
      </c>
      <c r="D30184" s="6">
        <v>5.1158300600000004</v>
      </c>
    </row>
    <row r="30185" spans="1:4" x14ac:dyDescent="0.3">
      <c r="A30185" s="6">
        <f t="shared" si="471"/>
        <v>603.67999999974097</v>
      </c>
      <c r="B30185" s="6">
        <v>4.8802970500000002</v>
      </c>
      <c r="C30185" s="6">
        <v>4.4605968300000001</v>
      </c>
      <c r="D30185" s="6">
        <v>5.1114621400000004</v>
      </c>
    </row>
    <row r="30186" spans="1:4" x14ac:dyDescent="0.3">
      <c r="A30186" s="6">
        <f t="shared" si="471"/>
        <v>603.69999999974095</v>
      </c>
      <c r="B30186" s="6">
        <v>4.7820665900000003</v>
      </c>
      <c r="C30186" s="6">
        <v>4.5801351600000002</v>
      </c>
      <c r="D30186" s="6">
        <v>5.3878061300000004</v>
      </c>
    </row>
    <row r="30187" spans="1:4" x14ac:dyDescent="0.3">
      <c r="A30187" s="6">
        <f t="shared" si="471"/>
        <v>603.71999999974093</v>
      </c>
      <c r="B30187" s="6">
        <v>4.2232908900000004</v>
      </c>
      <c r="C30187" s="6">
        <v>4.8023502200000001</v>
      </c>
      <c r="D30187" s="6">
        <v>5.19733175</v>
      </c>
    </row>
    <row r="30188" spans="1:4" x14ac:dyDescent="0.3">
      <c r="A30188" s="6">
        <f t="shared" si="471"/>
        <v>603.73999999974092</v>
      </c>
      <c r="B30188" s="6">
        <v>3.8985944400000001</v>
      </c>
      <c r="C30188" s="6">
        <v>4.2274062299999997</v>
      </c>
      <c r="D30188" s="6">
        <v>6.0682259900000002</v>
      </c>
    </row>
    <row r="30189" spans="1:4" x14ac:dyDescent="0.3">
      <c r="A30189" s="6">
        <f t="shared" si="471"/>
        <v>603.7599999997409</v>
      </c>
      <c r="B30189" s="6">
        <v>4.6117805900000004</v>
      </c>
      <c r="C30189" s="6">
        <v>4.1019326899999999</v>
      </c>
      <c r="D30189" s="6">
        <v>5.9594669099999997</v>
      </c>
    </row>
    <row r="30190" spans="1:4" x14ac:dyDescent="0.3">
      <c r="A30190" s="6">
        <f t="shared" si="471"/>
        <v>603.77999999974088</v>
      </c>
      <c r="B30190" s="6">
        <v>4.3671479800000004</v>
      </c>
      <c r="C30190" s="6">
        <v>4.11986556</v>
      </c>
      <c r="D30190" s="6">
        <v>5.6203151699999996</v>
      </c>
    </row>
    <row r="30191" spans="1:4" x14ac:dyDescent="0.3">
      <c r="A30191" s="6">
        <f t="shared" si="471"/>
        <v>603.79999999974086</v>
      </c>
      <c r="B30191" s="6">
        <v>4.5902135800000003</v>
      </c>
      <c r="C30191" s="6">
        <v>4.3599549599999996</v>
      </c>
      <c r="D30191" s="6">
        <v>5.2718745299999998</v>
      </c>
    </row>
    <row r="30192" spans="1:4" x14ac:dyDescent="0.3">
      <c r="A30192" s="6">
        <f t="shared" si="471"/>
        <v>603.81999999974084</v>
      </c>
      <c r="B30192" s="6">
        <v>4.8214686200000001</v>
      </c>
      <c r="C30192" s="6">
        <v>4.4804666099999997</v>
      </c>
      <c r="D30192" s="6">
        <v>5.0492488599999996</v>
      </c>
    </row>
    <row r="30193" spans="1:4" x14ac:dyDescent="0.3">
      <c r="A30193" s="6">
        <f t="shared" si="471"/>
        <v>603.83999999974083</v>
      </c>
      <c r="B30193" s="6">
        <v>4.8002952099999998</v>
      </c>
      <c r="C30193" s="6">
        <v>4.6268210400000003</v>
      </c>
      <c r="D30193" s="6">
        <v>5.3860614599999996</v>
      </c>
    </row>
    <row r="30194" spans="1:4" x14ac:dyDescent="0.3">
      <c r="A30194" s="6">
        <f t="shared" si="471"/>
        <v>603.85999999974081</v>
      </c>
      <c r="B30194" s="6">
        <v>4.8530789499999996</v>
      </c>
      <c r="C30194" s="6">
        <v>4.1424231100000002</v>
      </c>
      <c r="D30194" s="6">
        <v>5.1484203900000001</v>
      </c>
    </row>
    <row r="30195" spans="1:4" x14ac:dyDescent="0.3">
      <c r="A30195" s="6">
        <f t="shared" si="471"/>
        <v>603.87999999974079</v>
      </c>
      <c r="B30195" s="6">
        <v>4.7972628799999999</v>
      </c>
      <c r="C30195" s="6">
        <v>4.5548896299999999</v>
      </c>
      <c r="D30195" s="6">
        <v>4.8769258100000004</v>
      </c>
    </row>
    <row r="30196" spans="1:4" x14ac:dyDescent="0.3">
      <c r="A30196" s="6">
        <f t="shared" si="471"/>
        <v>603.89999999974077</v>
      </c>
      <c r="B30196" s="6">
        <v>4.8656351300000003</v>
      </c>
      <c r="C30196" s="6">
        <v>4.8256370400000002</v>
      </c>
      <c r="D30196" s="6">
        <v>3.8993844200000001</v>
      </c>
    </row>
    <row r="30197" spans="1:4" x14ac:dyDescent="0.3">
      <c r="A30197" s="6">
        <f t="shared" si="471"/>
        <v>603.91999999974075</v>
      </c>
      <c r="B30197" s="6">
        <v>4.4423321700000002</v>
      </c>
      <c r="C30197" s="6">
        <v>4.5376538499999999</v>
      </c>
      <c r="D30197" s="6">
        <v>2.9799997299999998</v>
      </c>
    </row>
    <row r="30198" spans="1:4" x14ac:dyDescent="0.3">
      <c r="A30198" s="6">
        <f t="shared" si="471"/>
        <v>603.93999999974073</v>
      </c>
      <c r="B30198" s="6">
        <v>4.91564947</v>
      </c>
      <c r="C30198" s="6">
        <v>4.6938304000000004</v>
      </c>
      <c r="D30198" s="6">
        <v>3.7107062000000002</v>
      </c>
    </row>
    <row r="30199" spans="1:4" x14ac:dyDescent="0.3">
      <c r="A30199" s="6">
        <f t="shared" si="471"/>
        <v>603.95999999974072</v>
      </c>
      <c r="B30199" s="6">
        <v>4.54684373</v>
      </c>
      <c r="C30199" s="6">
        <v>4.5860617299999999</v>
      </c>
      <c r="D30199" s="6">
        <v>3.8699065300000002</v>
      </c>
    </row>
    <row r="30200" spans="1:4" x14ac:dyDescent="0.3">
      <c r="A30200" s="6">
        <f t="shared" si="471"/>
        <v>603.9799999997407</v>
      </c>
      <c r="B30200" s="6">
        <v>4.8570566599999996</v>
      </c>
      <c r="C30200" s="6">
        <v>4.3624272099999999</v>
      </c>
      <c r="D30200" s="6">
        <v>4.7413523800000004</v>
      </c>
    </row>
    <row r="30201" spans="1:4" x14ac:dyDescent="0.3">
      <c r="A30201" s="6">
        <f t="shared" si="471"/>
        <v>603.99999999974068</v>
      </c>
      <c r="B30201" s="6">
        <v>4.5143935800000001</v>
      </c>
      <c r="C30201" s="6">
        <v>4.5360690200000002</v>
      </c>
      <c r="D30201" s="6">
        <v>5.1034705799999998</v>
      </c>
    </row>
    <row r="30202" spans="1:4" x14ac:dyDescent="0.3">
      <c r="A30202" s="6">
        <f t="shared" si="471"/>
        <v>604.01999999974066</v>
      </c>
      <c r="B30202" s="6">
        <v>3.8461442099999998</v>
      </c>
      <c r="C30202" s="6">
        <v>5.7213478200000001</v>
      </c>
      <c r="D30202" s="6">
        <v>4.9541933499999997</v>
      </c>
    </row>
    <row r="30203" spans="1:4" x14ac:dyDescent="0.3">
      <c r="A30203" s="6">
        <f t="shared" si="471"/>
        <v>604.03999999974064</v>
      </c>
      <c r="B30203" s="6">
        <v>4.8620824499999999</v>
      </c>
      <c r="C30203" s="6">
        <v>5.5136352100000003</v>
      </c>
      <c r="D30203" s="6">
        <v>4.9975058900000002</v>
      </c>
    </row>
    <row r="30204" spans="1:4" x14ac:dyDescent="0.3">
      <c r="A30204" s="6">
        <f t="shared" si="471"/>
        <v>604.05999999974063</v>
      </c>
      <c r="B30204" s="6">
        <v>4.5348325000000003</v>
      </c>
      <c r="C30204" s="6">
        <v>5.8005983900000002</v>
      </c>
      <c r="D30204" s="6">
        <v>4.0514141600000002</v>
      </c>
    </row>
    <row r="30205" spans="1:4" x14ac:dyDescent="0.3">
      <c r="A30205" s="6">
        <f t="shared" si="471"/>
        <v>604.07999999974061</v>
      </c>
      <c r="B30205" s="6">
        <v>4.4884174799999998</v>
      </c>
      <c r="C30205" s="6">
        <v>5.1980063699999999</v>
      </c>
      <c r="D30205" s="6">
        <v>4.34211627</v>
      </c>
    </row>
    <row r="30206" spans="1:4" x14ac:dyDescent="0.3">
      <c r="A30206" s="6">
        <f t="shared" si="471"/>
        <v>604.09999999974059</v>
      </c>
      <c r="B30206" s="6">
        <v>4.46207566</v>
      </c>
      <c r="C30206" s="6">
        <v>4.9949801899999997</v>
      </c>
      <c r="D30206" s="6">
        <v>4.8637201499999998</v>
      </c>
    </row>
    <row r="30207" spans="1:4" x14ac:dyDescent="0.3">
      <c r="A30207" s="6">
        <f t="shared" si="471"/>
        <v>604.11999999974057</v>
      </c>
      <c r="B30207" s="6">
        <v>4.8003578500000001</v>
      </c>
      <c r="C30207" s="6">
        <v>5.3407856699999998</v>
      </c>
      <c r="D30207" s="6">
        <v>4.3868525900000002</v>
      </c>
    </row>
    <row r="30208" spans="1:4" x14ac:dyDescent="0.3">
      <c r="A30208" s="6">
        <f t="shared" si="471"/>
        <v>604.13999999974055</v>
      </c>
      <c r="B30208" s="6">
        <v>4.3451089400000003</v>
      </c>
      <c r="C30208" s="6">
        <v>6.1172317500000002</v>
      </c>
      <c r="D30208" s="6">
        <v>3.89469048</v>
      </c>
    </row>
    <row r="30209" spans="1:4" x14ac:dyDescent="0.3">
      <c r="A30209" s="6">
        <f t="shared" si="471"/>
        <v>604.15999999974053</v>
      </c>
      <c r="B30209" s="6">
        <v>4.64970689</v>
      </c>
      <c r="C30209" s="6">
        <v>5.5643980300000004</v>
      </c>
      <c r="D30209" s="6">
        <v>3.8284379500000001</v>
      </c>
    </row>
    <row r="30210" spans="1:4" x14ac:dyDescent="0.3">
      <c r="A30210" s="6">
        <f t="shared" si="471"/>
        <v>604.17999999974052</v>
      </c>
      <c r="B30210" s="6">
        <v>4.7046148800000003</v>
      </c>
      <c r="C30210" s="6">
        <v>5.3263616100000002</v>
      </c>
      <c r="D30210" s="6">
        <v>4.2800060499999999</v>
      </c>
    </row>
    <row r="30211" spans="1:4" x14ac:dyDescent="0.3">
      <c r="A30211" s="6">
        <f t="shared" si="471"/>
        <v>604.1999999997405</v>
      </c>
      <c r="B30211" s="6">
        <v>4.4126449699999997</v>
      </c>
      <c r="C30211" s="6">
        <v>5.5908130299999996</v>
      </c>
      <c r="D30211" s="6">
        <v>4.1429131799999999</v>
      </c>
    </row>
    <row r="30212" spans="1:4" x14ac:dyDescent="0.3">
      <c r="A30212" s="6">
        <f t="shared" ref="A30212:A30275" si="472">A30211+0.02</f>
        <v>604.21999999974048</v>
      </c>
      <c r="B30212" s="6">
        <v>4.6443285100000002</v>
      </c>
      <c r="C30212" s="6">
        <v>5.1993495699999999</v>
      </c>
      <c r="D30212" s="6">
        <v>4.0904730200000001</v>
      </c>
    </row>
    <row r="30213" spans="1:4" x14ac:dyDescent="0.3">
      <c r="A30213" s="6">
        <f t="shared" si="472"/>
        <v>604.23999999974046</v>
      </c>
      <c r="B30213" s="6">
        <v>4.6494760399999997</v>
      </c>
      <c r="C30213" s="6">
        <v>5.1788141999999997</v>
      </c>
      <c r="D30213" s="6">
        <v>4.0758139099999999</v>
      </c>
    </row>
    <row r="30214" spans="1:4" x14ac:dyDescent="0.3">
      <c r="A30214" s="6">
        <f t="shared" si="472"/>
        <v>604.25999999974044</v>
      </c>
      <c r="B30214" s="6">
        <v>4.4822250700000001</v>
      </c>
      <c r="C30214" s="6">
        <v>5.62470348</v>
      </c>
      <c r="D30214" s="6">
        <v>3.8557970699999999</v>
      </c>
    </row>
    <row r="30215" spans="1:4" x14ac:dyDescent="0.3">
      <c r="A30215" s="6">
        <f t="shared" si="472"/>
        <v>604.27999999974043</v>
      </c>
      <c r="B30215" s="6">
        <v>4.8983235399999998</v>
      </c>
      <c r="C30215" s="6">
        <v>4.8033010200000001</v>
      </c>
      <c r="D30215" s="6">
        <v>4.2515142399999997</v>
      </c>
    </row>
    <row r="30216" spans="1:4" x14ac:dyDescent="0.3">
      <c r="A30216" s="6">
        <f t="shared" si="472"/>
        <v>604.29999999974041</v>
      </c>
      <c r="B30216" s="6">
        <v>5.3753758100000004</v>
      </c>
      <c r="C30216" s="6">
        <v>5.0982296900000001</v>
      </c>
      <c r="D30216" s="6">
        <v>3.5409301100000001</v>
      </c>
    </row>
    <row r="30217" spans="1:4" x14ac:dyDescent="0.3">
      <c r="A30217" s="6">
        <f t="shared" si="472"/>
        <v>604.31999999974039</v>
      </c>
      <c r="B30217" s="6">
        <v>5.4144007700000003</v>
      </c>
      <c r="C30217" s="6">
        <v>4.9629776699999999</v>
      </c>
      <c r="D30217" s="6">
        <v>3.65160149</v>
      </c>
    </row>
    <row r="30218" spans="1:4" x14ac:dyDescent="0.3">
      <c r="A30218" s="6">
        <f t="shared" si="472"/>
        <v>604.33999999974037</v>
      </c>
      <c r="B30218" s="6">
        <v>6.0488910899999997</v>
      </c>
      <c r="C30218" s="6">
        <v>4.4683171100000001</v>
      </c>
      <c r="D30218" s="6">
        <v>3.6549765700000001</v>
      </c>
    </row>
    <row r="30219" spans="1:4" x14ac:dyDescent="0.3">
      <c r="A30219" s="6">
        <f t="shared" si="472"/>
        <v>604.35999999974035</v>
      </c>
      <c r="B30219" s="6">
        <v>5.9072315700000004</v>
      </c>
      <c r="C30219" s="6">
        <v>5.0536597800000003</v>
      </c>
      <c r="D30219" s="6">
        <v>3.38864812</v>
      </c>
    </row>
    <row r="30220" spans="1:4" x14ac:dyDescent="0.3">
      <c r="A30220" s="6">
        <f t="shared" si="472"/>
        <v>604.37999999974033</v>
      </c>
      <c r="B30220" s="6">
        <v>5.1096477599999996</v>
      </c>
      <c r="C30220" s="6">
        <v>4.5302661799999999</v>
      </c>
      <c r="D30220" s="6">
        <v>3.18716263</v>
      </c>
    </row>
    <row r="30221" spans="1:4" x14ac:dyDescent="0.3">
      <c r="A30221" s="6">
        <f t="shared" si="472"/>
        <v>604.39999999974032</v>
      </c>
      <c r="B30221" s="6">
        <v>5.5905237400000001</v>
      </c>
      <c r="C30221" s="6">
        <v>4.2366720999999998</v>
      </c>
      <c r="D30221" s="6">
        <v>3.1431214500000002</v>
      </c>
    </row>
    <row r="30222" spans="1:4" x14ac:dyDescent="0.3">
      <c r="A30222" s="6">
        <f t="shared" si="472"/>
        <v>604.4199999997403</v>
      </c>
      <c r="B30222" s="6">
        <v>5.8038055000000002</v>
      </c>
      <c r="C30222" s="6">
        <v>4.34589903</v>
      </c>
      <c r="D30222" s="6">
        <v>3.3928075299999998</v>
      </c>
    </row>
    <row r="30223" spans="1:4" x14ac:dyDescent="0.3">
      <c r="A30223" s="6">
        <f t="shared" si="472"/>
        <v>604.43999999974028</v>
      </c>
      <c r="B30223" s="6">
        <v>5.0956474099999998</v>
      </c>
      <c r="C30223" s="6">
        <v>4.4217336200000004</v>
      </c>
      <c r="D30223" s="6">
        <v>3.0049071199999999</v>
      </c>
    </row>
    <row r="30224" spans="1:4" x14ac:dyDescent="0.3">
      <c r="A30224" s="6">
        <f t="shared" si="472"/>
        <v>604.45999999974026</v>
      </c>
      <c r="B30224" s="6">
        <v>4.23170526</v>
      </c>
      <c r="C30224" s="6">
        <v>4.7918799300000003</v>
      </c>
      <c r="D30224" s="6">
        <v>3.5961548200000002</v>
      </c>
    </row>
    <row r="30225" spans="1:4" x14ac:dyDescent="0.3">
      <c r="A30225" s="6">
        <f t="shared" si="472"/>
        <v>604.47999999974024</v>
      </c>
      <c r="B30225" s="6">
        <v>4.0525016799999998</v>
      </c>
      <c r="C30225" s="6">
        <v>5.2052241199999996</v>
      </c>
      <c r="D30225" s="6">
        <v>2.8275954699999999</v>
      </c>
    </row>
    <row r="30226" spans="1:4" x14ac:dyDescent="0.3">
      <c r="A30226" s="6">
        <f t="shared" si="472"/>
        <v>604.49999999974023</v>
      </c>
      <c r="B30226" s="6">
        <v>4.3175500600000003</v>
      </c>
      <c r="C30226" s="6">
        <v>4.4343911499999997</v>
      </c>
      <c r="D30226" s="6">
        <v>3.1383631400000001</v>
      </c>
    </row>
    <row r="30227" spans="1:4" x14ac:dyDescent="0.3">
      <c r="A30227" s="6">
        <f t="shared" si="472"/>
        <v>604.51999999974021</v>
      </c>
      <c r="B30227" s="6">
        <v>2.9076539600000002</v>
      </c>
      <c r="C30227" s="6">
        <v>4.6173465699999996</v>
      </c>
      <c r="D30227" s="6">
        <v>3.5278001899999998</v>
      </c>
    </row>
    <row r="30228" spans="1:4" x14ac:dyDescent="0.3">
      <c r="A30228" s="6">
        <f t="shared" si="472"/>
        <v>604.53999999974019</v>
      </c>
      <c r="B30228" s="6">
        <v>3.0197279199999998</v>
      </c>
      <c r="C30228" s="6">
        <v>4.6924522399999997</v>
      </c>
      <c r="D30228" s="6">
        <v>4.0101088200000001</v>
      </c>
    </row>
    <row r="30229" spans="1:4" x14ac:dyDescent="0.3">
      <c r="A30229" s="6">
        <f t="shared" si="472"/>
        <v>604.55999999974017</v>
      </c>
      <c r="B30229" s="6">
        <v>3.4831813700000001</v>
      </c>
      <c r="C30229" s="6">
        <v>4.7805327799999997</v>
      </c>
      <c r="D30229" s="6">
        <v>4.3496151000000003</v>
      </c>
    </row>
    <row r="30230" spans="1:4" x14ac:dyDescent="0.3">
      <c r="A30230" s="6">
        <f t="shared" si="472"/>
        <v>604.57999999974015</v>
      </c>
      <c r="B30230" s="6">
        <v>3.0495324300000002</v>
      </c>
      <c r="C30230" s="6">
        <v>4.8099794600000001</v>
      </c>
      <c r="D30230" s="6">
        <v>4.2706565300000001</v>
      </c>
    </row>
    <row r="30231" spans="1:4" x14ac:dyDescent="0.3">
      <c r="A30231" s="6">
        <f t="shared" si="472"/>
        <v>604.59999999974013</v>
      </c>
      <c r="B30231" s="6">
        <v>2.99251186</v>
      </c>
      <c r="C30231" s="6">
        <v>4.5916261</v>
      </c>
      <c r="D30231" s="6">
        <v>3.7063280700000001</v>
      </c>
    </row>
    <row r="30232" spans="1:4" x14ac:dyDescent="0.3">
      <c r="A30232" s="6">
        <f t="shared" si="472"/>
        <v>604.61999999974012</v>
      </c>
      <c r="B30232" s="6">
        <v>3.36460603</v>
      </c>
      <c r="C30232" s="6">
        <v>4.36895202</v>
      </c>
      <c r="D30232" s="6">
        <v>4.12300384</v>
      </c>
    </row>
    <row r="30233" spans="1:4" x14ac:dyDescent="0.3">
      <c r="A30233" s="6">
        <f t="shared" si="472"/>
        <v>604.6399999997401</v>
      </c>
      <c r="B30233" s="6">
        <v>2.6374740800000001</v>
      </c>
      <c r="C30233" s="6">
        <v>4.9433621099999998</v>
      </c>
      <c r="D30233" s="6">
        <v>4.1447083100000004</v>
      </c>
    </row>
    <row r="30234" spans="1:4" x14ac:dyDescent="0.3">
      <c r="A30234" s="6">
        <f t="shared" si="472"/>
        <v>604.65999999974008</v>
      </c>
      <c r="B30234" s="6">
        <v>3.0229155200000002</v>
      </c>
      <c r="C30234" s="6">
        <v>4.4805637999999997</v>
      </c>
      <c r="D30234" s="6">
        <v>4.1649070899999998</v>
      </c>
    </row>
    <row r="30235" spans="1:4" x14ac:dyDescent="0.3">
      <c r="A30235" s="6">
        <f t="shared" si="472"/>
        <v>604.67999999974006</v>
      </c>
      <c r="B30235" s="6">
        <v>2.64787887</v>
      </c>
      <c r="C30235" s="6">
        <v>4.89933174</v>
      </c>
      <c r="D30235" s="6">
        <v>4.9147372000000003</v>
      </c>
    </row>
    <row r="30236" spans="1:4" x14ac:dyDescent="0.3">
      <c r="A30236" s="6">
        <f t="shared" si="472"/>
        <v>604.69999999974004</v>
      </c>
      <c r="B30236" s="6">
        <v>2.58752103</v>
      </c>
      <c r="C30236" s="6">
        <v>4.7063436799999998</v>
      </c>
      <c r="D30236" s="6">
        <v>5.2058484700000003</v>
      </c>
    </row>
    <row r="30237" spans="1:4" x14ac:dyDescent="0.3">
      <c r="A30237" s="6">
        <f t="shared" si="472"/>
        <v>604.71999999974003</v>
      </c>
      <c r="B30237" s="6">
        <v>2.89641277</v>
      </c>
      <c r="C30237" s="6">
        <v>4.2480620699999996</v>
      </c>
      <c r="D30237" s="6">
        <v>5.0708903400000001</v>
      </c>
    </row>
    <row r="30238" spans="1:4" x14ac:dyDescent="0.3">
      <c r="A30238" s="6">
        <f t="shared" si="472"/>
        <v>604.73999999974001</v>
      </c>
      <c r="B30238" s="6">
        <v>3.06215818</v>
      </c>
      <c r="C30238" s="6">
        <v>3.71428716</v>
      </c>
      <c r="D30238" s="6">
        <v>5.2606799999999998</v>
      </c>
    </row>
    <row r="30239" spans="1:4" x14ac:dyDescent="0.3">
      <c r="A30239" s="6">
        <f t="shared" si="472"/>
        <v>604.75999999973999</v>
      </c>
      <c r="B30239" s="6">
        <v>2.8382035700000001</v>
      </c>
      <c r="C30239" s="6">
        <v>3.49588418</v>
      </c>
      <c r="D30239" s="6">
        <v>3.9816935199999999</v>
      </c>
    </row>
    <row r="30240" spans="1:4" x14ac:dyDescent="0.3">
      <c r="A30240" s="6">
        <f t="shared" si="472"/>
        <v>604.77999999973997</v>
      </c>
      <c r="B30240" s="6">
        <v>2.8442179799999998</v>
      </c>
      <c r="C30240" s="6">
        <v>3.72897298</v>
      </c>
      <c r="D30240" s="6">
        <v>3.9587229499999999</v>
      </c>
    </row>
    <row r="30241" spans="1:4" x14ac:dyDescent="0.3">
      <c r="A30241" s="6">
        <f t="shared" si="472"/>
        <v>604.79999999973995</v>
      </c>
      <c r="B30241" s="6">
        <v>2.55196332</v>
      </c>
      <c r="C30241" s="6">
        <v>3.6797333399999999</v>
      </c>
      <c r="D30241" s="6">
        <v>3.53472754</v>
      </c>
    </row>
    <row r="30242" spans="1:4" x14ac:dyDescent="0.3">
      <c r="A30242" s="6">
        <f t="shared" si="472"/>
        <v>604.81999999973993</v>
      </c>
      <c r="B30242" s="6">
        <v>2.53771842</v>
      </c>
      <c r="C30242" s="6">
        <v>3.59513419</v>
      </c>
      <c r="D30242" s="6">
        <v>3.9786892599999999</v>
      </c>
    </row>
    <row r="30243" spans="1:4" x14ac:dyDescent="0.3">
      <c r="A30243" s="6">
        <f t="shared" si="472"/>
        <v>604.83999999973992</v>
      </c>
      <c r="B30243" s="6">
        <v>2.5406797700000001</v>
      </c>
      <c r="C30243" s="6">
        <v>3.24319793</v>
      </c>
      <c r="D30243" s="6">
        <v>3.8116080999999999</v>
      </c>
    </row>
    <row r="30244" spans="1:4" x14ac:dyDescent="0.3">
      <c r="A30244" s="6">
        <f t="shared" si="472"/>
        <v>604.8599999997399</v>
      </c>
      <c r="B30244" s="6">
        <v>2.2750866699999999</v>
      </c>
      <c r="C30244" s="6">
        <v>3.8647947299999998</v>
      </c>
      <c r="D30244" s="6">
        <v>4.1759966300000002</v>
      </c>
    </row>
    <row r="30245" spans="1:4" x14ac:dyDescent="0.3">
      <c r="A30245" s="6">
        <f t="shared" si="472"/>
        <v>604.87999999973988</v>
      </c>
      <c r="B30245" s="6">
        <v>2.6939555099999999</v>
      </c>
      <c r="C30245" s="6">
        <v>3.9460651699999998</v>
      </c>
      <c r="D30245" s="6">
        <v>3.93656177</v>
      </c>
    </row>
    <row r="30246" spans="1:4" x14ac:dyDescent="0.3">
      <c r="A30246" s="6">
        <f t="shared" si="472"/>
        <v>604.89999999973986</v>
      </c>
      <c r="B30246" s="6">
        <v>3.2363382700000001</v>
      </c>
      <c r="C30246" s="6">
        <v>4.6101159000000003</v>
      </c>
      <c r="D30246" s="6">
        <v>3.3955054200000001</v>
      </c>
    </row>
    <row r="30247" spans="1:4" x14ac:dyDescent="0.3">
      <c r="A30247" s="6">
        <f t="shared" si="472"/>
        <v>604.91999999973984</v>
      </c>
      <c r="B30247" s="6">
        <v>2.91708598</v>
      </c>
      <c r="C30247" s="6">
        <v>4.4948656800000002</v>
      </c>
      <c r="D30247" s="6">
        <v>3.4962818200000001</v>
      </c>
    </row>
    <row r="30248" spans="1:4" x14ac:dyDescent="0.3">
      <c r="A30248" s="6">
        <f t="shared" si="472"/>
        <v>604.93999999973983</v>
      </c>
      <c r="B30248" s="6">
        <v>2.3676610199999999</v>
      </c>
      <c r="C30248" s="6">
        <v>4.6920195299999996</v>
      </c>
      <c r="D30248" s="6">
        <v>3.81212587</v>
      </c>
    </row>
    <row r="30249" spans="1:4" x14ac:dyDescent="0.3">
      <c r="A30249" s="6">
        <f t="shared" si="472"/>
        <v>604.95999999973981</v>
      </c>
      <c r="B30249" s="6">
        <v>2.1594172899999999</v>
      </c>
      <c r="C30249" s="6">
        <v>5.2186692600000004</v>
      </c>
      <c r="D30249" s="6">
        <v>4.6198377199999996</v>
      </c>
    </row>
    <row r="30250" spans="1:4" x14ac:dyDescent="0.3">
      <c r="A30250" s="6">
        <f t="shared" si="472"/>
        <v>604.97999999973979</v>
      </c>
      <c r="B30250" s="6">
        <v>2.68928813</v>
      </c>
      <c r="C30250" s="6">
        <v>4.7191821100000002</v>
      </c>
      <c r="D30250" s="6">
        <v>4.1823019099999996</v>
      </c>
    </row>
    <row r="30251" spans="1:4" x14ac:dyDescent="0.3">
      <c r="A30251" s="6">
        <f t="shared" si="472"/>
        <v>604.99999999973977</v>
      </c>
      <c r="B30251" s="6">
        <v>2.5731331200000001</v>
      </c>
      <c r="C30251" s="6">
        <v>4.8478595999999996</v>
      </c>
      <c r="D30251" s="6">
        <v>3.9371686399999999</v>
      </c>
    </row>
    <row r="30252" spans="1:4" x14ac:dyDescent="0.3">
      <c r="A30252" s="6">
        <f t="shared" si="472"/>
        <v>605.01999999973975</v>
      </c>
      <c r="B30252" s="6">
        <v>3.17319993</v>
      </c>
      <c r="C30252" s="6">
        <v>4.8038067199999999</v>
      </c>
      <c r="D30252" s="6">
        <v>3.9194161599999999</v>
      </c>
    </row>
    <row r="30253" spans="1:4" x14ac:dyDescent="0.3">
      <c r="A30253" s="6">
        <f t="shared" si="472"/>
        <v>605.03999999973973</v>
      </c>
      <c r="B30253" s="6">
        <v>3.5059317399999999</v>
      </c>
      <c r="C30253" s="6">
        <v>5.1973150099999996</v>
      </c>
      <c r="D30253" s="6">
        <v>4.5203426899999997</v>
      </c>
    </row>
    <row r="30254" spans="1:4" x14ac:dyDescent="0.3">
      <c r="A30254" s="6">
        <f t="shared" si="472"/>
        <v>605.05999999973972</v>
      </c>
      <c r="B30254" s="6">
        <v>3.3703922099999999</v>
      </c>
      <c r="C30254" s="6">
        <v>5.1393426399999997</v>
      </c>
      <c r="D30254" s="6">
        <v>3.87745775</v>
      </c>
    </row>
    <row r="30255" spans="1:4" x14ac:dyDescent="0.3">
      <c r="A30255" s="6">
        <f t="shared" si="472"/>
        <v>605.0799999997397</v>
      </c>
      <c r="B30255" s="6">
        <v>3.0770486099999999</v>
      </c>
      <c r="C30255" s="6">
        <v>5.1928724600000002</v>
      </c>
      <c r="D30255" s="6">
        <v>3.53269418</v>
      </c>
    </row>
    <row r="30256" spans="1:4" x14ac:dyDescent="0.3">
      <c r="A30256" s="6">
        <f t="shared" si="472"/>
        <v>605.09999999973968</v>
      </c>
      <c r="B30256" s="6">
        <v>3.0554424999999998</v>
      </c>
      <c r="C30256" s="6">
        <v>5.7008335199999998</v>
      </c>
      <c r="D30256" s="6">
        <v>4.24915778</v>
      </c>
    </row>
    <row r="30257" spans="1:4" x14ac:dyDescent="0.3">
      <c r="A30257" s="6">
        <f t="shared" si="472"/>
        <v>605.11999999973966</v>
      </c>
      <c r="B30257" s="6">
        <v>3.6035388400000001</v>
      </c>
      <c r="C30257" s="6">
        <v>5.2698846699999997</v>
      </c>
      <c r="D30257" s="6">
        <v>4.0840055</v>
      </c>
    </row>
    <row r="30258" spans="1:4" x14ac:dyDescent="0.3">
      <c r="A30258" s="6">
        <f t="shared" si="472"/>
        <v>605.13999999973964</v>
      </c>
      <c r="B30258" s="6">
        <v>3.0817461599999998</v>
      </c>
      <c r="C30258" s="6">
        <v>5.3577326899999997</v>
      </c>
      <c r="D30258" s="6">
        <v>4.28188178</v>
      </c>
    </row>
    <row r="30259" spans="1:4" x14ac:dyDescent="0.3">
      <c r="A30259" s="6">
        <f t="shared" si="472"/>
        <v>605.15999999973963</v>
      </c>
      <c r="B30259" s="6">
        <v>3.2081615999999999</v>
      </c>
      <c r="C30259" s="6">
        <v>5.1957751099999996</v>
      </c>
      <c r="D30259" s="6">
        <v>4.93038854</v>
      </c>
    </row>
    <row r="30260" spans="1:4" x14ac:dyDescent="0.3">
      <c r="A30260" s="6">
        <f t="shared" si="472"/>
        <v>605.17999999973961</v>
      </c>
      <c r="B30260" s="6">
        <v>2.9645470700000001</v>
      </c>
      <c r="C30260" s="6">
        <v>5.5267759700000001</v>
      </c>
      <c r="D30260" s="6">
        <v>4.2387280199999999</v>
      </c>
    </row>
    <row r="30261" spans="1:4" x14ac:dyDescent="0.3">
      <c r="A30261" s="6">
        <f t="shared" si="472"/>
        <v>605.19999999973959</v>
      </c>
      <c r="B30261" s="6">
        <v>3.2557403599999999</v>
      </c>
      <c r="C30261" s="6">
        <v>5.6739217999999996</v>
      </c>
      <c r="D30261" s="6">
        <v>4.2886111099999997</v>
      </c>
    </row>
    <row r="30262" spans="1:4" x14ac:dyDescent="0.3">
      <c r="A30262" s="6">
        <f t="shared" si="472"/>
        <v>605.21999999973957</v>
      </c>
      <c r="B30262" s="6">
        <v>3.5575827599999998</v>
      </c>
      <c r="C30262" s="6">
        <v>5.55776132</v>
      </c>
      <c r="D30262" s="6">
        <v>4.0712471900000002</v>
      </c>
    </row>
    <row r="30263" spans="1:4" x14ac:dyDescent="0.3">
      <c r="A30263" s="6">
        <f t="shared" si="472"/>
        <v>605.23999999973955</v>
      </c>
      <c r="B30263" s="6">
        <v>2.72708927</v>
      </c>
      <c r="C30263" s="6">
        <v>5.7675744499999997</v>
      </c>
      <c r="D30263" s="6">
        <v>3.8398228099999998</v>
      </c>
    </row>
    <row r="30264" spans="1:4" x14ac:dyDescent="0.3">
      <c r="A30264" s="6">
        <f t="shared" si="472"/>
        <v>605.25999999973953</v>
      </c>
      <c r="B30264" s="6">
        <v>2.80920141</v>
      </c>
      <c r="C30264" s="6">
        <v>5.7886996599999998</v>
      </c>
      <c r="D30264" s="6">
        <v>4.02057632</v>
      </c>
    </row>
    <row r="30265" spans="1:4" x14ac:dyDescent="0.3">
      <c r="A30265" s="6">
        <f t="shared" si="472"/>
        <v>605.27999999973952</v>
      </c>
      <c r="B30265" s="6">
        <v>2.4801069500000001</v>
      </c>
      <c r="C30265" s="6">
        <v>5.64816787</v>
      </c>
      <c r="D30265" s="6">
        <v>4.5000433199999996</v>
      </c>
    </row>
    <row r="30266" spans="1:4" x14ac:dyDescent="0.3">
      <c r="A30266" s="6">
        <f t="shared" si="472"/>
        <v>605.2999999997395</v>
      </c>
      <c r="B30266" s="6">
        <v>2.83973181</v>
      </c>
      <c r="C30266" s="6">
        <v>5.7112882000000003</v>
      </c>
      <c r="D30266" s="6">
        <v>4.1138655499999999</v>
      </c>
    </row>
    <row r="30267" spans="1:4" x14ac:dyDescent="0.3">
      <c r="A30267" s="6">
        <f t="shared" si="472"/>
        <v>605.31999999973948</v>
      </c>
      <c r="B30267" s="6">
        <v>2.19477798</v>
      </c>
      <c r="C30267" s="6">
        <v>5.2239165500000002</v>
      </c>
      <c r="D30267" s="6">
        <v>4.1871815400000001</v>
      </c>
    </row>
    <row r="30268" spans="1:4" x14ac:dyDescent="0.3">
      <c r="A30268" s="6">
        <f t="shared" si="472"/>
        <v>605.33999999973946</v>
      </c>
      <c r="B30268" s="6">
        <v>1.9860772200000001</v>
      </c>
      <c r="C30268" s="6">
        <v>4.7859088700000001</v>
      </c>
      <c r="D30268" s="6">
        <v>4.5769234499999998</v>
      </c>
    </row>
    <row r="30269" spans="1:4" x14ac:dyDescent="0.3">
      <c r="A30269" s="6">
        <f t="shared" si="472"/>
        <v>605.35999999973944</v>
      </c>
      <c r="B30269" s="6">
        <v>1.9753756099999999</v>
      </c>
      <c r="C30269" s="6">
        <v>5.3417500200000001</v>
      </c>
      <c r="D30269" s="6">
        <v>4.0254624400000001</v>
      </c>
    </row>
    <row r="30270" spans="1:4" x14ac:dyDescent="0.3">
      <c r="A30270" s="6">
        <f t="shared" si="472"/>
        <v>605.37999999973943</v>
      </c>
      <c r="B30270" s="6">
        <v>2.0093747300000002</v>
      </c>
      <c r="C30270" s="6">
        <v>4.40052384</v>
      </c>
      <c r="D30270" s="6">
        <v>4.0743779</v>
      </c>
    </row>
    <row r="30271" spans="1:4" x14ac:dyDescent="0.3">
      <c r="A30271" s="6">
        <f t="shared" si="472"/>
        <v>605.39999999973941</v>
      </c>
      <c r="B30271" s="6">
        <v>2.18262964</v>
      </c>
      <c r="C30271" s="6">
        <v>5.10534116</v>
      </c>
      <c r="D30271" s="6">
        <v>4.1877349500000003</v>
      </c>
    </row>
    <row r="30272" spans="1:4" x14ac:dyDescent="0.3">
      <c r="A30272" s="6">
        <f t="shared" si="472"/>
        <v>605.41999999973939</v>
      </c>
      <c r="B30272" s="6">
        <v>1.6725695199999999</v>
      </c>
      <c r="C30272" s="6">
        <v>5.2777319299999998</v>
      </c>
      <c r="D30272" s="6">
        <v>4.8785182799999998</v>
      </c>
    </row>
    <row r="30273" spans="1:4" x14ac:dyDescent="0.3">
      <c r="A30273" s="6">
        <f t="shared" si="472"/>
        <v>605.43999999973937</v>
      </c>
      <c r="B30273" s="6">
        <v>1.8108639499999999</v>
      </c>
      <c r="C30273" s="6">
        <v>4.6908695900000001</v>
      </c>
      <c r="D30273" s="6">
        <v>4.8780550299999996</v>
      </c>
    </row>
    <row r="30274" spans="1:4" x14ac:dyDescent="0.3">
      <c r="A30274" s="6">
        <f t="shared" si="472"/>
        <v>605.45999999973935</v>
      </c>
      <c r="B30274" s="6">
        <v>1.20851902</v>
      </c>
      <c r="C30274" s="6">
        <v>4.38497409</v>
      </c>
      <c r="D30274" s="6">
        <v>5.0144468900000003</v>
      </c>
    </row>
    <row r="30275" spans="1:4" x14ac:dyDescent="0.3">
      <c r="A30275" s="6">
        <f t="shared" si="472"/>
        <v>605.47999999973933</v>
      </c>
      <c r="B30275" s="6">
        <v>2.1989756100000002</v>
      </c>
      <c r="C30275" s="6">
        <v>4.5946894199999999</v>
      </c>
      <c r="D30275" s="6">
        <v>5.4296740300000002</v>
      </c>
    </row>
    <row r="30276" spans="1:4" x14ac:dyDescent="0.3">
      <c r="A30276" s="6">
        <f t="shared" ref="A30276:A30339" si="473">A30275+0.02</f>
        <v>605.49999999973932</v>
      </c>
      <c r="B30276" s="6">
        <v>1.8161671800000001</v>
      </c>
      <c r="C30276" s="6">
        <v>3.5777641199999999</v>
      </c>
      <c r="D30276" s="6">
        <v>4.9598967700000003</v>
      </c>
    </row>
    <row r="30277" spans="1:4" x14ac:dyDescent="0.3">
      <c r="A30277" s="6">
        <f t="shared" si="473"/>
        <v>605.5199999997393</v>
      </c>
      <c r="B30277" s="6">
        <v>2.4404381599999998</v>
      </c>
      <c r="C30277" s="6">
        <v>4.0694380499999996</v>
      </c>
      <c r="D30277" s="6">
        <v>4.7702526799999996</v>
      </c>
    </row>
    <row r="30278" spans="1:4" x14ac:dyDescent="0.3">
      <c r="A30278" s="6">
        <f t="shared" si="473"/>
        <v>605.53999999973928</v>
      </c>
      <c r="B30278" s="6">
        <v>2.196647</v>
      </c>
      <c r="C30278" s="6">
        <v>3.6651425199999998</v>
      </c>
      <c r="D30278" s="6">
        <v>5.1754942499999999</v>
      </c>
    </row>
    <row r="30279" spans="1:4" x14ac:dyDescent="0.3">
      <c r="A30279" s="6">
        <f t="shared" si="473"/>
        <v>605.55999999973926</v>
      </c>
      <c r="B30279" s="6">
        <v>3.0969156500000001</v>
      </c>
      <c r="C30279" s="6">
        <v>4.0288970900000001</v>
      </c>
      <c r="D30279" s="6">
        <v>4.5893539900000002</v>
      </c>
    </row>
    <row r="30280" spans="1:4" x14ac:dyDescent="0.3">
      <c r="A30280" s="6">
        <f t="shared" si="473"/>
        <v>605.57999999973924</v>
      </c>
      <c r="B30280" s="6">
        <v>3.0572997599999998</v>
      </c>
      <c r="C30280" s="6">
        <v>5.0977191599999996</v>
      </c>
      <c r="D30280" s="6">
        <v>4.16117326</v>
      </c>
    </row>
    <row r="30281" spans="1:4" x14ac:dyDescent="0.3">
      <c r="A30281" s="6">
        <f t="shared" si="473"/>
        <v>605.59999999973923</v>
      </c>
      <c r="B30281" s="6">
        <v>3.6581328399999999</v>
      </c>
      <c r="C30281" s="6">
        <v>4.70473651</v>
      </c>
      <c r="D30281" s="6">
        <v>4.4554535599999996</v>
      </c>
    </row>
    <row r="30282" spans="1:4" x14ac:dyDescent="0.3">
      <c r="A30282" s="6">
        <f t="shared" si="473"/>
        <v>605.61999999973921</v>
      </c>
      <c r="B30282" s="6">
        <v>2.96074766</v>
      </c>
      <c r="C30282" s="6">
        <v>6.23108342</v>
      </c>
      <c r="D30282" s="6">
        <v>4.5062911899999998</v>
      </c>
    </row>
    <row r="30283" spans="1:4" x14ac:dyDescent="0.3">
      <c r="A30283" s="6">
        <f t="shared" si="473"/>
        <v>605.63999999973919</v>
      </c>
      <c r="B30283" s="6">
        <v>3.3380837099999998</v>
      </c>
      <c r="C30283" s="6">
        <v>5.9859939999999998</v>
      </c>
      <c r="D30283" s="6">
        <v>5.2868824600000002</v>
      </c>
    </row>
    <row r="30284" spans="1:4" x14ac:dyDescent="0.3">
      <c r="A30284" s="6">
        <f t="shared" si="473"/>
        <v>605.65999999973917</v>
      </c>
      <c r="B30284" s="6">
        <v>3.4307090900000001</v>
      </c>
      <c r="C30284" s="6">
        <v>6.0279287400000001</v>
      </c>
      <c r="D30284" s="6">
        <v>4.9054339899999997</v>
      </c>
    </row>
    <row r="30285" spans="1:4" x14ac:dyDescent="0.3">
      <c r="A30285" s="6">
        <f t="shared" si="473"/>
        <v>605.67999999973915</v>
      </c>
      <c r="B30285" s="6">
        <v>2.9832443500000001</v>
      </c>
      <c r="C30285" s="6">
        <v>6.2133419600000002</v>
      </c>
      <c r="D30285" s="6">
        <v>4.1554248300000003</v>
      </c>
    </row>
    <row r="30286" spans="1:4" x14ac:dyDescent="0.3">
      <c r="A30286" s="6">
        <f t="shared" si="473"/>
        <v>605.69999999973913</v>
      </c>
      <c r="B30286" s="6">
        <v>3.2893966099999998</v>
      </c>
      <c r="C30286" s="6">
        <v>6.7548928400000001</v>
      </c>
      <c r="D30286" s="6">
        <v>4.5735266000000001</v>
      </c>
    </row>
    <row r="30287" spans="1:4" x14ac:dyDescent="0.3">
      <c r="A30287" s="6">
        <f t="shared" si="473"/>
        <v>605.71999999973912</v>
      </c>
      <c r="B30287" s="6">
        <v>3.5217846499999998</v>
      </c>
      <c r="C30287" s="6">
        <v>6.1853222900000002</v>
      </c>
      <c r="D30287" s="6">
        <v>4.2896695899999999</v>
      </c>
    </row>
    <row r="30288" spans="1:4" x14ac:dyDescent="0.3">
      <c r="A30288" s="6">
        <f t="shared" si="473"/>
        <v>605.7399999997391</v>
      </c>
      <c r="B30288" s="6">
        <v>2.67513559</v>
      </c>
      <c r="C30288" s="6">
        <v>5.9195166800000001</v>
      </c>
      <c r="D30288" s="6">
        <v>4.01810987</v>
      </c>
    </row>
    <row r="30289" spans="1:4" x14ac:dyDescent="0.3">
      <c r="A30289" s="6">
        <f t="shared" si="473"/>
        <v>605.75999999973908</v>
      </c>
      <c r="B30289" s="6">
        <v>2.6010013700000001</v>
      </c>
      <c r="C30289" s="6">
        <v>5.9247524900000004</v>
      </c>
      <c r="D30289" s="6">
        <v>3.75805086</v>
      </c>
    </row>
    <row r="30290" spans="1:4" x14ac:dyDescent="0.3">
      <c r="A30290" s="6">
        <f t="shared" si="473"/>
        <v>605.77999999973906</v>
      </c>
      <c r="B30290" s="6">
        <v>2.9171719999999999</v>
      </c>
      <c r="C30290" s="6">
        <v>5.2868836699999999</v>
      </c>
      <c r="D30290" s="6">
        <v>4.1862477800000004</v>
      </c>
    </row>
    <row r="30291" spans="1:4" x14ac:dyDescent="0.3">
      <c r="A30291" s="6">
        <f t="shared" si="473"/>
        <v>605.79999999973904</v>
      </c>
      <c r="B30291" s="6">
        <v>3.50782631</v>
      </c>
      <c r="C30291" s="6">
        <v>5.5575269199999999</v>
      </c>
      <c r="D30291" s="6">
        <v>4.6626235999999999</v>
      </c>
    </row>
    <row r="30292" spans="1:4" x14ac:dyDescent="0.3">
      <c r="A30292" s="6">
        <f t="shared" si="473"/>
        <v>605.81999999973903</v>
      </c>
      <c r="B30292" s="6">
        <v>3.4890228099999998</v>
      </c>
      <c r="C30292" s="6">
        <v>5.08474761</v>
      </c>
      <c r="D30292" s="6">
        <v>3.58715129</v>
      </c>
    </row>
    <row r="30293" spans="1:4" x14ac:dyDescent="0.3">
      <c r="A30293" s="6">
        <f t="shared" si="473"/>
        <v>605.83999999973901</v>
      </c>
      <c r="B30293" s="6">
        <v>3.9510690500000001</v>
      </c>
      <c r="C30293" s="6">
        <v>5.38685831</v>
      </c>
      <c r="D30293" s="6">
        <v>3.6085208199999999</v>
      </c>
    </row>
    <row r="30294" spans="1:4" x14ac:dyDescent="0.3">
      <c r="A30294" s="6">
        <f t="shared" si="473"/>
        <v>605.85999999973899</v>
      </c>
      <c r="B30294" s="6">
        <v>3.3195327200000002</v>
      </c>
      <c r="C30294" s="6">
        <v>6.4937032800000001</v>
      </c>
      <c r="D30294" s="6">
        <v>3.7203105500000002</v>
      </c>
    </row>
    <row r="30295" spans="1:4" x14ac:dyDescent="0.3">
      <c r="A30295" s="6">
        <f t="shared" si="473"/>
        <v>605.87999999973897</v>
      </c>
      <c r="B30295" s="6">
        <v>3.4467066100000001</v>
      </c>
      <c r="C30295" s="6">
        <v>6.2061060599999998</v>
      </c>
      <c r="D30295" s="6">
        <v>4.0329777099999999</v>
      </c>
    </row>
    <row r="30296" spans="1:4" x14ac:dyDescent="0.3">
      <c r="A30296" s="6">
        <f t="shared" si="473"/>
        <v>605.89999999973895</v>
      </c>
      <c r="B30296" s="6">
        <v>3.1370948099999998</v>
      </c>
      <c r="C30296" s="6">
        <v>5.28866031</v>
      </c>
      <c r="D30296" s="6">
        <v>3.6198984699999999</v>
      </c>
    </row>
    <row r="30297" spans="1:4" x14ac:dyDescent="0.3">
      <c r="A30297" s="6">
        <f t="shared" si="473"/>
        <v>605.91999999973893</v>
      </c>
      <c r="B30297" s="6">
        <v>2.6544651300000002</v>
      </c>
      <c r="C30297" s="6">
        <v>6.33864611</v>
      </c>
      <c r="D30297" s="6">
        <v>3.8352565300000001</v>
      </c>
    </row>
    <row r="30298" spans="1:4" x14ac:dyDescent="0.3">
      <c r="A30298" s="6">
        <f t="shared" si="473"/>
        <v>605.93999999973892</v>
      </c>
      <c r="B30298" s="6">
        <v>2.7633554899999999</v>
      </c>
      <c r="C30298" s="6">
        <v>5.9676513499999997</v>
      </c>
      <c r="D30298" s="6">
        <v>3.9834756699999998</v>
      </c>
    </row>
    <row r="30299" spans="1:4" x14ac:dyDescent="0.3">
      <c r="A30299" s="6">
        <f t="shared" si="473"/>
        <v>605.9599999997389</v>
      </c>
      <c r="B30299" s="6">
        <v>2.50573194</v>
      </c>
      <c r="C30299" s="6">
        <v>6.4663633100000002</v>
      </c>
      <c r="D30299" s="6">
        <v>4.0732856599999998</v>
      </c>
    </row>
    <row r="30300" spans="1:4" x14ac:dyDescent="0.3">
      <c r="A30300" s="6">
        <f t="shared" si="473"/>
        <v>605.97999999973888</v>
      </c>
      <c r="B30300" s="6">
        <v>2.2449332200000001</v>
      </c>
      <c r="C30300" s="6">
        <v>6.3785272099999997</v>
      </c>
      <c r="D30300" s="6">
        <v>4.0966283800000003</v>
      </c>
    </row>
    <row r="30301" spans="1:4" x14ac:dyDescent="0.3">
      <c r="A30301" s="6">
        <f t="shared" si="473"/>
        <v>605.99999999973886</v>
      </c>
      <c r="B30301" s="6">
        <v>2.3835288399999999</v>
      </c>
      <c r="C30301" s="6">
        <v>6.2266877300000001</v>
      </c>
      <c r="D30301" s="6">
        <v>4.4621093299999997</v>
      </c>
    </row>
    <row r="30302" spans="1:4" x14ac:dyDescent="0.3">
      <c r="A30302" s="6">
        <f t="shared" si="473"/>
        <v>606.01999999973884</v>
      </c>
      <c r="B30302" s="6">
        <v>2.49509421</v>
      </c>
      <c r="C30302" s="6">
        <v>6.5741865700000002</v>
      </c>
      <c r="D30302" s="6">
        <v>3.74291062</v>
      </c>
    </row>
    <row r="30303" spans="1:4" x14ac:dyDescent="0.3">
      <c r="A30303" s="6">
        <f t="shared" si="473"/>
        <v>606.03999999973882</v>
      </c>
      <c r="B30303" s="6">
        <v>2.5937198299999999</v>
      </c>
      <c r="C30303" s="6">
        <v>5.99166927</v>
      </c>
      <c r="D30303" s="6">
        <v>3.9479786099999998</v>
      </c>
    </row>
    <row r="30304" spans="1:4" x14ac:dyDescent="0.3">
      <c r="A30304" s="6">
        <f t="shared" si="473"/>
        <v>606.05999999973881</v>
      </c>
      <c r="B30304" s="6">
        <v>2.3299482899999999</v>
      </c>
      <c r="C30304" s="6">
        <v>6.0237918400000003</v>
      </c>
      <c r="D30304" s="6">
        <v>3.4906164999999998</v>
      </c>
    </row>
    <row r="30305" spans="1:4" x14ac:dyDescent="0.3">
      <c r="A30305" s="6">
        <f t="shared" si="473"/>
        <v>606.07999999973879</v>
      </c>
      <c r="B30305" s="6">
        <v>2.94828124</v>
      </c>
      <c r="C30305" s="6">
        <v>6.3719658099999998</v>
      </c>
      <c r="D30305" s="6">
        <v>3.5584619399999999</v>
      </c>
    </row>
    <row r="30306" spans="1:4" x14ac:dyDescent="0.3">
      <c r="A30306" s="6">
        <f t="shared" si="473"/>
        <v>606.09999999973877</v>
      </c>
      <c r="B30306" s="6">
        <v>2.6054992800000001</v>
      </c>
      <c r="C30306" s="6">
        <v>6.6803259400000004</v>
      </c>
      <c r="D30306" s="6">
        <v>3.3585867299999999</v>
      </c>
    </row>
    <row r="30307" spans="1:4" x14ac:dyDescent="0.3">
      <c r="A30307" s="6">
        <f t="shared" si="473"/>
        <v>606.11999999973875</v>
      </c>
      <c r="B30307" s="6">
        <v>3.3053313499999999</v>
      </c>
      <c r="C30307" s="6">
        <v>7.1970816299999996</v>
      </c>
      <c r="D30307" s="6">
        <v>3.3860857499999999</v>
      </c>
    </row>
    <row r="30308" spans="1:4" x14ac:dyDescent="0.3">
      <c r="A30308" s="6">
        <f t="shared" si="473"/>
        <v>606.13999999973873</v>
      </c>
      <c r="B30308" s="6">
        <v>3.3296968499999999</v>
      </c>
      <c r="C30308" s="6">
        <v>7.4267988599999999</v>
      </c>
      <c r="D30308" s="6">
        <v>3.1392148099999999</v>
      </c>
    </row>
    <row r="30309" spans="1:4" x14ac:dyDescent="0.3">
      <c r="A30309" s="6">
        <f t="shared" si="473"/>
        <v>606.15999999973872</v>
      </c>
      <c r="B30309" s="6">
        <v>2.6929467200000001</v>
      </c>
      <c r="C30309" s="6">
        <v>6.3185940799999996</v>
      </c>
      <c r="D30309" s="6">
        <v>3.11074143</v>
      </c>
    </row>
    <row r="30310" spans="1:4" x14ac:dyDescent="0.3">
      <c r="A30310" s="6">
        <f t="shared" si="473"/>
        <v>606.1799999997387</v>
      </c>
      <c r="B30310" s="6">
        <v>2.9181807399999999</v>
      </c>
      <c r="C30310" s="6">
        <v>6.3873307400000003</v>
      </c>
      <c r="D30310" s="6">
        <v>3.55460457</v>
      </c>
    </row>
    <row r="30311" spans="1:4" x14ac:dyDescent="0.3">
      <c r="A30311" s="6">
        <f t="shared" si="473"/>
        <v>606.19999999973868</v>
      </c>
      <c r="B30311" s="6">
        <v>2.8889838700000001</v>
      </c>
      <c r="C30311" s="6">
        <v>6.4948749499999998</v>
      </c>
      <c r="D30311" s="6">
        <v>3.7457970600000001</v>
      </c>
    </row>
    <row r="30312" spans="1:4" x14ac:dyDescent="0.3">
      <c r="A30312" s="6">
        <f t="shared" si="473"/>
        <v>606.21999999973866</v>
      </c>
      <c r="B30312" s="6">
        <v>2.9306860600000002</v>
      </c>
      <c r="C30312" s="6">
        <v>7.0403269499999999</v>
      </c>
      <c r="D30312" s="6">
        <v>3.9859701200000002</v>
      </c>
    </row>
    <row r="30313" spans="1:4" x14ac:dyDescent="0.3">
      <c r="A30313" s="6">
        <f t="shared" si="473"/>
        <v>606.23999999973864</v>
      </c>
      <c r="B30313" s="6">
        <v>2.8666907799999999</v>
      </c>
      <c r="C30313" s="6">
        <v>7.024432</v>
      </c>
      <c r="D30313" s="6">
        <v>4.3302970700000003</v>
      </c>
    </row>
    <row r="30314" spans="1:4" x14ac:dyDescent="0.3">
      <c r="A30314" s="6">
        <f t="shared" si="473"/>
        <v>606.25999999973862</v>
      </c>
      <c r="B30314" s="6">
        <v>3.0332494799999998</v>
      </c>
      <c r="C30314" s="6">
        <v>6.2971470500000004</v>
      </c>
      <c r="D30314" s="6">
        <v>3.7713134199999998</v>
      </c>
    </row>
    <row r="30315" spans="1:4" x14ac:dyDescent="0.3">
      <c r="A30315" s="6">
        <f t="shared" si="473"/>
        <v>606.27999999973861</v>
      </c>
      <c r="B30315" s="6">
        <v>3.3931235700000002</v>
      </c>
      <c r="C30315" s="6">
        <v>6.2819209100000002</v>
      </c>
      <c r="D30315" s="6">
        <v>3.0015772200000002</v>
      </c>
    </row>
    <row r="30316" spans="1:4" x14ac:dyDescent="0.3">
      <c r="A30316" s="6">
        <f t="shared" si="473"/>
        <v>606.29999999973859</v>
      </c>
      <c r="B30316" s="6">
        <v>3.47090911</v>
      </c>
      <c r="C30316" s="6">
        <v>6.82055626</v>
      </c>
      <c r="D30316" s="6">
        <v>3.5797451900000001</v>
      </c>
    </row>
    <row r="30317" spans="1:4" x14ac:dyDescent="0.3">
      <c r="A30317" s="6">
        <f t="shared" si="473"/>
        <v>606.31999999973857</v>
      </c>
      <c r="B30317" s="6">
        <v>2.4217134900000001</v>
      </c>
      <c r="C30317" s="6">
        <v>7.3348094499999998</v>
      </c>
      <c r="D30317" s="6">
        <v>3.1816580000000001</v>
      </c>
    </row>
    <row r="30318" spans="1:4" x14ac:dyDescent="0.3">
      <c r="A30318" s="6">
        <f t="shared" si="473"/>
        <v>606.33999999973855</v>
      </c>
      <c r="B30318" s="6">
        <v>1.5714636200000001</v>
      </c>
      <c r="C30318" s="6">
        <v>6.8498349100000002</v>
      </c>
      <c r="D30318" s="6">
        <v>3.6147949100000001</v>
      </c>
    </row>
    <row r="30319" spans="1:4" x14ac:dyDescent="0.3">
      <c r="A30319" s="6">
        <f t="shared" si="473"/>
        <v>606.35999999973853</v>
      </c>
      <c r="B30319" s="6">
        <v>1.6799380500000001</v>
      </c>
      <c r="C30319" s="6">
        <v>7.4139216499999998</v>
      </c>
      <c r="D30319" s="6">
        <v>2.7797945500000001</v>
      </c>
    </row>
    <row r="30320" spans="1:4" x14ac:dyDescent="0.3">
      <c r="A30320" s="6">
        <f t="shared" si="473"/>
        <v>606.37999999973852</v>
      </c>
      <c r="B30320" s="6">
        <v>1.6204831099999999</v>
      </c>
      <c r="C30320" s="6">
        <v>6.9160765900000003</v>
      </c>
      <c r="D30320" s="6">
        <v>2.5050939099999998</v>
      </c>
    </row>
    <row r="30321" spans="1:4" x14ac:dyDescent="0.3">
      <c r="A30321" s="6">
        <f t="shared" si="473"/>
        <v>606.3999999997385</v>
      </c>
      <c r="B30321" s="6">
        <v>1.9848674399999999</v>
      </c>
      <c r="C30321" s="6">
        <v>7.2395348500000001</v>
      </c>
      <c r="D30321" s="6">
        <v>2.6088091200000001</v>
      </c>
    </row>
    <row r="30322" spans="1:4" x14ac:dyDescent="0.3">
      <c r="A30322" s="6">
        <f t="shared" si="473"/>
        <v>606.41999999973848</v>
      </c>
      <c r="B30322" s="6">
        <v>1.5768431199999999</v>
      </c>
      <c r="C30322" s="6">
        <v>6.36763061</v>
      </c>
      <c r="D30322" s="6">
        <v>2.56837866</v>
      </c>
    </row>
    <row r="30323" spans="1:4" x14ac:dyDescent="0.3">
      <c r="A30323" s="6">
        <f t="shared" si="473"/>
        <v>606.43999999973846</v>
      </c>
      <c r="B30323" s="6">
        <v>1.9045826299999999</v>
      </c>
      <c r="C30323" s="6">
        <v>6.3550583700000001</v>
      </c>
      <c r="D30323" s="6">
        <v>3.1177609099999999</v>
      </c>
    </row>
    <row r="30324" spans="1:4" x14ac:dyDescent="0.3">
      <c r="A30324" s="6">
        <f t="shared" si="473"/>
        <v>606.45999999973844</v>
      </c>
      <c r="B30324" s="6">
        <v>2.28957824</v>
      </c>
      <c r="C30324" s="6">
        <v>6.4905396199999998</v>
      </c>
      <c r="D30324" s="6">
        <v>4.4130152699999998</v>
      </c>
    </row>
    <row r="30325" spans="1:4" x14ac:dyDescent="0.3">
      <c r="A30325" s="6">
        <f t="shared" si="473"/>
        <v>606.47999999973842</v>
      </c>
      <c r="B30325" s="6">
        <v>2.6380353400000001</v>
      </c>
      <c r="C30325" s="6">
        <v>7.2016156499999999</v>
      </c>
      <c r="D30325" s="6">
        <v>3.8469145500000002</v>
      </c>
    </row>
    <row r="30326" spans="1:4" x14ac:dyDescent="0.3">
      <c r="A30326" s="6">
        <f t="shared" si="473"/>
        <v>606.49999999973841</v>
      </c>
      <c r="B30326" s="6">
        <v>2.7941823299999999</v>
      </c>
      <c r="C30326" s="6">
        <v>7.3098625899999998</v>
      </c>
      <c r="D30326" s="6">
        <v>3.8751446600000001</v>
      </c>
    </row>
    <row r="30327" spans="1:4" x14ac:dyDescent="0.3">
      <c r="A30327" s="6">
        <f t="shared" si="473"/>
        <v>606.51999999973839</v>
      </c>
      <c r="B30327" s="6">
        <v>2.6538163400000001</v>
      </c>
      <c r="C30327" s="6">
        <v>7.22425476</v>
      </c>
      <c r="D30327" s="6">
        <v>3.7604051900000002</v>
      </c>
    </row>
    <row r="30328" spans="1:4" x14ac:dyDescent="0.3">
      <c r="A30328" s="6">
        <f t="shared" si="473"/>
        <v>606.53999999973837</v>
      </c>
      <c r="B30328" s="6">
        <v>2.22122814</v>
      </c>
      <c r="C30328" s="6">
        <v>6.8760981399999999</v>
      </c>
      <c r="D30328" s="6">
        <v>3.8910974299999999</v>
      </c>
    </row>
    <row r="30329" spans="1:4" x14ac:dyDescent="0.3">
      <c r="A30329" s="6">
        <f t="shared" si="473"/>
        <v>606.55999999973835</v>
      </c>
      <c r="B30329" s="6">
        <v>2.8522085599999998</v>
      </c>
      <c r="C30329" s="6">
        <v>6.8725694900000001</v>
      </c>
      <c r="D30329" s="6">
        <v>4.3002674000000001</v>
      </c>
    </row>
    <row r="30330" spans="1:4" x14ac:dyDescent="0.3">
      <c r="A30330" s="6">
        <f t="shared" si="473"/>
        <v>606.57999999973833</v>
      </c>
      <c r="B30330" s="6">
        <v>2.6750546399999999</v>
      </c>
      <c r="C30330" s="6">
        <v>7.30160959</v>
      </c>
      <c r="D30330" s="6">
        <v>3.9583864100000001</v>
      </c>
    </row>
    <row r="30331" spans="1:4" x14ac:dyDescent="0.3">
      <c r="A30331" s="6">
        <f t="shared" si="473"/>
        <v>606.59999999973832</v>
      </c>
      <c r="B30331" s="6">
        <v>2.5399686300000002</v>
      </c>
      <c r="C30331" s="6">
        <v>7.2424303400000003</v>
      </c>
      <c r="D30331" s="6">
        <v>3.4294564799999998</v>
      </c>
    </row>
    <row r="30332" spans="1:4" x14ac:dyDescent="0.3">
      <c r="A30332" s="6">
        <f t="shared" si="473"/>
        <v>606.6199999997383</v>
      </c>
      <c r="B30332" s="6">
        <v>2.67581128</v>
      </c>
      <c r="C30332" s="6">
        <v>7.6473006400000001</v>
      </c>
      <c r="D30332" s="6">
        <v>4.10462449</v>
      </c>
    </row>
    <row r="30333" spans="1:4" x14ac:dyDescent="0.3">
      <c r="A30333" s="6">
        <f t="shared" si="473"/>
        <v>606.63999999973828</v>
      </c>
      <c r="B30333" s="6">
        <v>2.6889153100000001</v>
      </c>
      <c r="C30333" s="6">
        <v>7.5192244800000001</v>
      </c>
      <c r="D30333" s="6">
        <v>4.3057183300000004</v>
      </c>
    </row>
    <row r="30334" spans="1:4" x14ac:dyDescent="0.3">
      <c r="A30334" s="6">
        <f t="shared" si="473"/>
        <v>606.65999999973826</v>
      </c>
      <c r="B30334" s="6">
        <v>2.5398981200000001</v>
      </c>
      <c r="C30334" s="6">
        <v>7.2443937399999996</v>
      </c>
      <c r="D30334" s="6">
        <v>3.9067444199999999</v>
      </c>
    </row>
    <row r="30335" spans="1:4" x14ac:dyDescent="0.3">
      <c r="A30335" s="6">
        <f t="shared" si="473"/>
        <v>606.67999999973824</v>
      </c>
      <c r="B30335" s="6">
        <v>2.4312947600000001</v>
      </c>
      <c r="C30335" s="6">
        <v>7.7240139599999997</v>
      </c>
      <c r="D30335" s="6">
        <v>4.3409199000000003</v>
      </c>
    </row>
    <row r="30336" spans="1:4" x14ac:dyDescent="0.3">
      <c r="A30336" s="6">
        <f t="shared" si="473"/>
        <v>606.69999999973822</v>
      </c>
      <c r="B30336" s="6">
        <v>2.3099123499999998</v>
      </c>
      <c r="C30336" s="6">
        <v>7.1349651999999999</v>
      </c>
      <c r="D30336" s="6">
        <v>5.1503726299999997</v>
      </c>
    </row>
    <row r="30337" spans="1:4" x14ac:dyDescent="0.3">
      <c r="A30337" s="6">
        <f t="shared" si="473"/>
        <v>606.71999999973821</v>
      </c>
      <c r="B30337" s="6">
        <v>2.4862025800000001</v>
      </c>
      <c r="C30337" s="6">
        <v>6.5289748699999999</v>
      </c>
      <c r="D30337" s="6">
        <v>4.4581483200000003</v>
      </c>
    </row>
    <row r="30338" spans="1:4" x14ac:dyDescent="0.3">
      <c r="A30338" s="6">
        <f t="shared" si="473"/>
        <v>606.73999999973819</v>
      </c>
      <c r="B30338" s="6">
        <v>2.4422336699999998</v>
      </c>
      <c r="C30338" s="6">
        <v>6.6610113100000001</v>
      </c>
      <c r="D30338" s="6">
        <v>3.7669019700000002</v>
      </c>
    </row>
    <row r="30339" spans="1:4" x14ac:dyDescent="0.3">
      <c r="A30339" s="6">
        <f t="shared" si="473"/>
        <v>606.75999999973817</v>
      </c>
      <c r="B30339" s="6">
        <v>2.6243840000000001</v>
      </c>
      <c r="C30339" s="6">
        <v>7.2207975299999996</v>
      </c>
      <c r="D30339" s="6">
        <v>3.6453038800000002</v>
      </c>
    </row>
    <row r="30340" spans="1:4" x14ac:dyDescent="0.3">
      <c r="A30340" s="6">
        <f t="shared" ref="A30340:A30403" si="474">A30339+0.02</f>
        <v>606.77999999973815</v>
      </c>
      <c r="B30340" s="6">
        <v>2.9374249400000001</v>
      </c>
      <c r="C30340" s="6">
        <v>6.3454982199999996</v>
      </c>
      <c r="D30340" s="6">
        <v>3.7334813800000002</v>
      </c>
    </row>
    <row r="30341" spans="1:4" x14ac:dyDescent="0.3">
      <c r="A30341" s="6">
        <f t="shared" si="474"/>
        <v>606.79999999973813</v>
      </c>
      <c r="B30341" s="6">
        <v>3.61977153</v>
      </c>
      <c r="C30341" s="6">
        <v>6.7617946900000003</v>
      </c>
      <c r="D30341" s="6">
        <v>3.9738427600000001</v>
      </c>
    </row>
    <row r="30342" spans="1:4" x14ac:dyDescent="0.3">
      <c r="A30342" s="6">
        <f t="shared" si="474"/>
        <v>606.81999999973812</v>
      </c>
      <c r="B30342" s="6">
        <v>3.21361506</v>
      </c>
      <c r="C30342" s="6">
        <v>6.3313434600000003</v>
      </c>
      <c r="D30342" s="6">
        <v>3.53853996</v>
      </c>
    </row>
    <row r="30343" spans="1:4" x14ac:dyDescent="0.3">
      <c r="A30343" s="6">
        <f t="shared" si="474"/>
        <v>606.8399999997381</v>
      </c>
      <c r="B30343" s="6">
        <v>2.9495479800000002</v>
      </c>
      <c r="C30343" s="6">
        <v>6.1236157899999997</v>
      </c>
      <c r="D30343" s="6">
        <v>3.2193680499999999</v>
      </c>
    </row>
    <row r="30344" spans="1:4" x14ac:dyDescent="0.3">
      <c r="A30344" s="6">
        <f t="shared" si="474"/>
        <v>606.85999999973808</v>
      </c>
      <c r="B30344" s="6">
        <v>2.2264459900000002</v>
      </c>
      <c r="C30344" s="6">
        <v>5.0801930300000002</v>
      </c>
      <c r="D30344" s="6">
        <v>3.6349740399999999</v>
      </c>
    </row>
    <row r="30345" spans="1:4" x14ac:dyDescent="0.3">
      <c r="A30345" s="6">
        <f t="shared" si="474"/>
        <v>606.87999999973806</v>
      </c>
      <c r="B30345" s="6">
        <v>2.8118192799999999</v>
      </c>
      <c r="C30345" s="6">
        <v>5.3231818000000004</v>
      </c>
      <c r="D30345" s="6">
        <v>3.2407900199999999</v>
      </c>
    </row>
    <row r="30346" spans="1:4" x14ac:dyDescent="0.3">
      <c r="A30346" s="6">
        <f t="shared" si="474"/>
        <v>606.89999999973804</v>
      </c>
      <c r="B30346" s="6">
        <v>3.4555054599999999</v>
      </c>
      <c r="C30346" s="6">
        <v>4.6943954999999997</v>
      </c>
      <c r="D30346" s="6">
        <v>3.6094593100000001</v>
      </c>
    </row>
    <row r="30347" spans="1:4" x14ac:dyDescent="0.3">
      <c r="A30347" s="6">
        <f t="shared" si="474"/>
        <v>606.91999999973802</v>
      </c>
      <c r="B30347" s="6">
        <v>3.2227131299999998</v>
      </c>
      <c r="C30347" s="6">
        <v>4.99884941</v>
      </c>
      <c r="D30347" s="6">
        <v>4.5042460599999998</v>
      </c>
    </row>
    <row r="30348" spans="1:4" x14ac:dyDescent="0.3">
      <c r="A30348" s="6">
        <f t="shared" si="474"/>
        <v>606.93999999973801</v>
      </c>
      <c r="B30348" s="6">
        <v>2.82630494</v>
      </c>
      <c r="C30348" s="6">
        <v>5.7987516899999996</v>
      </c>
      <c r="D30348" s="6">
        <v>3.90614032</v>
      </c>
    </row>
    <row r="30349" spans="1:4" x14ac:dyDescent="0.3">
      <c r="A30349" s="6">
        <f t="shared" si="474"/>
        <v>606.95999999973799</v>
      </c>
      <c r="B30349" s="6">
        <v>2.88501276</v>
      </c>
      <c r="C30349" s="6">
        <v>5.1091240600000001</v>
      </c>
      <c r="D30349" s="6">
        <v>4.0248634799999996</v>
      </c>
    </row>
    <row r="30350" spans="1:4" x14ac:dyDescent="0.3">
      <c r="A30350" s="6">
        <f t="shared" si="474"/>
        <v>606.97999999973797</v>
      </c>
      <c r="B30350" s="6">
        <v>3.9053515399999998</v>
      </c>
      <c r="C30350" s="6">
        <v>5.9489226300000002</v>
      </c>
      <c r="D30350" s="6">
        <v>3.9029486499999999</v>
      </c>
    </row>
    <row r="30351" spans="1:4" x14ac:dyDescent="0.3">
      <c r="A30351" s="6">
        <f t="shared" si="474"/>
        <v>606.99999999973795</v>
      </c>
      <c r="B30351" s="6">
        <v>3.71270386</v>
      </c>
      <c r="C30351" s="6">
        <v>5.2827807699999996</v>
      </c>
      <c r="D30351" s="6">
        <v>3.6219405899999999</v>
      </c>
    </row>
    <row r="30352" spans="1:4" x14ac:dyDescent="0.3">
      <c r="A30352" s="6">
        <f t="shared" si="474"/>
        <v>607.01999999973793</v>
      </c>
      <c r="B30352" s="6">
        <v>3.96848175</v>
      </c>
      <c r="C30352" s="6">
        <v>5.3689806400000002</v>
      </c>
      <c r="D30352" s="6">
        <v>4.1887497600000003</v>
      </c>
    </row>
    <row r="30353" spans="1:4" x14ac:dyDescent="0.3">
      <c r="A30353" s="6">
        <f t="shared" si="474"/>
        <v>607.03999999973792</v>
      </c>
      <c r="B30353" s="6">
        <v>4.0901179000000001</v>
      </c>
      <c r="C30353" s="6">
        <v>6.0054752899999997</v>
      </c>
      <c r="D30353" s="6">
        <v>3.6921349999999999</v>
      </c>
    </row>
    <row r="30354" spans="1:4" x14ac:dyDescent="0.3">
      <c r="A30354" s="6">
        <f t="shared" si="474"/>
        <v>607.0599999997379</v>
      </c>
      <c r="B30354" s="6">
        <v>4.5550543899999996</v>
      </c>
      <c r="C30354" s="6">
        <v>5.7468442299999998</v>
      </c>
      <c r="D30354" s="6">
        <v>3.50887138</v>
      </c>
    </row>
    <row r="30355" spans="1:4" x14ac:dyDescent="0.3">
      <c r="A30355" s="6">
        <f t="shared" si="474"/>
        <v>607.07999999973788</v>
      </c>
      <c r="B30355" s="6">
        <v>3.8449913900000001</v>
      </c>
      <c r="C30355" s="6">
        <v>5.3229118199999998</v>
      </c>
      <c r="D30355" s="6">
        <v>4.2153525500000004</v>
      </c>
    </row>
    <row r="30356" spans="1:4" x14ac:dyDescent="0.3">
      <c r="A30356" s="6">
        <f t="shared" si="474"/>
        <v>607.09999999973786</v>
      </c>
      <c r="B30356" s="6">
        <v>3.64944596</v>
      </c>
      <c r="C30356" s="6">
        <v>5.4758174400000001</v>
      </c>
      <c r="D30356" s="6">
        <v>3.54205521</v>
      </c>
    </row>
    <row r="30357" spans="1:4" x14ac:dyDescent="0.3">
      <c r="A30357" s="6">
        <f t="shared" si="474"/>
        <v>607.11999999973784</v>
      </c>
      <c r="B30357" s="6">
        <v>3.5978840999999999</v>
      </c>
      <c r="C30357" s="6">
        <v>5.8653536500000003</v>
      </c>
      <c r="D30357" s="6">
        <v>3.7596888700000002</v>
      </c>
    </row>
    <row r="30358" spans="1:4" x14ac:dyDescent="0.3">
      <c r="A30358" s="6">
        <f t="shared" si="474"/>
        <v>607.13999999973782</v>
      </c>
      <c r="B30358" s="6">
        <v>2.89064948</v>
      </c>
      <c r="C30358" s="6">
        <v>5.4602886599999998</v>
      </c>
      <c r="D30358" s="6">
        <v>3.8857764700000001</v>
      </c>
    </row>
    <row r="30359" spans="1:4" x14ac:dyDescent="0.3">
      <c r="A30359" s="6">
        <f t="shared" si="474"/>
        <v>607.15999999973781</v>
      </c>
      <c r="B30359" s="6">
        <v>2.8118860099999998</v>
      </c>
      <c r="C30359" s="6">
        <v>6.1392800300000001</v>
      </c>
      <c r="D30359" s="6">
        <v>4.5219198499999997</v>
      </c>
    </row>
    <row r="30360" spans="1:4" x14ac:dyDescent="0.3">
      <c r="A30360" s="6">
        <f t="shared" si="474"/>
        <v>607.17999999973779</v>
      </c>
      <c r="B30360" s="6">
        <v>3.3935385600000001</v>
      </c>
      <c r="C30360" s="6">
        <v>5.66043685</v>
      </c>
      <c r="D30360" s="6">
        <v>4.4045695399999998</v>
      </c>
    </row>
    <row r="30361" spans="1:4" x14ac:dyDescent="0.3">
      <c r="A30361" s="6">
        <f t="shared" si="474"/>
        <v>607.19999999973777</v>
      </c>
      <c r="B30361" s="6">
        <v>2.5069274099999999</v>
      </c>
      <c r="C30361" s="6">
        <v>5.5145139500000004</v>
      </c>
      <c r="D30361" s="6">
        <v>3.9896394000000002</v>
      </c>
    </row>
    <row r="30362" spans="1:4" x14ac:dyDescent="0.3">
      <c r="A30362" s="6">
        <f t="shared" si="474"/>
        <v>607.21999999973775</v>
      </c>
      <c r="B30362" s="6">
        <v>2.2254264699999999</v>
      </c>
      <c r="C30362" s="6">
        <v>5.8525518099999996</v>
      </c>
      <c r="D30362" s="6">
        <v>3.2057982100000002</v>
      </c>
    </row>
    <row r="30363" spans="1:4" x14ac:dyDescent="0.3">
      <c r="A30363" s="6">
        <f t="shared" si="474"/>
        <v>607.23999999973773</v>
      </c>
      <c r="B30363" s="6">
        <v>2.6396438299999998</v>
      </c>
      <c r="C30363" s="6">
        <v>5.4594160599999997</v>
      </c>
      <c r="D30363" s="6">
        <v>3.7801847099999999</v>
      </c>
    </row>
    <row r="30364" spans="1:4" x14ac:dyDescent="0.3">
      <c r="A30364" s="6">
        <f t="shared" si="474"/>
        <v>607.25999999973772</v>
      </c>
      <c r="B30364" s="6">
        <v>3.2020432200000002</v>
      </c>
      <c r="C30364" s="6">
        <v>5.38257019</v>
      </c>
      <c r="D30364" s="6">
        <v>3.29307178</v>
      </c>
    </row>
    <row r="30365" spans="1:4" x14ac:dyDescent="0.3">
      <c r="A30365" s="6">
        <f t="shared" si="474"/>
        <v>607.2799999997377</v>
      </c>
      <c r="B30365" s="6">
        <v>2.5595520600000001</v>
      </c>
      <c r="C30365" s="6">
        <v>5.2415938999999998</v>
      </c>
      <c r="D30365" s="6">
        <v>3.7746996799999999</v>
      </c>
    </row>
    <row r="30366" spans="1:4" x14ac:dyDescent="0.3">
      <c r="A30366" s="6">
        <f t="shared" si="474"/>
        <v>607.29999999973768</v>
      </c>
      <c r="B30366" s="6">
        <v>3.5047066099999999</v>
      </c>
      <c r="C30366" s="6">
        <v>5.9400243499999998</v>
      </c>
      <c r="D30366" s="6">
        <v>3.7056743700000001</v>
      </c>
    </row>
    <row r="30367" spans="1:4" x14ac:dyDescent="0.3">
      <c r="A30367" s="6">
        <f t="shared" si="474"/>
        <v>607.31999999973766</v>
      </c>
      <c r="B30367" s="6">
        <v>3.4858019900000001</v>
      </c>
      <c r="C30367" s="6">
        <v>4.9509721300000002</v>
      </c>
      <c r="D30367" s="6">
        <v>3.7739656199999998</v>
      </c>
    </row>
    <row r="30368" spans="1:4" x14ac:dyDescent="0.3">
      <c r="A30368" s="6">
        <f t="shared" si="474"/>
        <v>607.33999999973764</v>
      </c>
      <c r="B30368" s="6">
        <v>3.20944114</v>
      </c>
      <c r="C30368" s="6">
        <v>4.8104338599999998</v>
      </c>
      <c r="D30368" s="6">
        <v>4.3581081399999997</v>
      </c>
    </row>
    <row r="30369" spans="1:4" x14ac:dyDescent="0.3">
      <c r="A30369" s="6">
        <f t="shared" si="474"/>
        <v>607.35999999973762</v>
      </c>
      <c r="B30369" s="6">
        <v>3.2741315499999999</v>
      </c>
      <c r="C30369" s="6">
        <v>4.8913653100000003</v>
      </c>
      <c r="D30369" s="6">
        <v>4.5560947699999996</v>
      </c>
    </row>
    <row r="30370" spans="1:4" x14ac:dyDescent="0.3">
      <c r="A30370" s="6">
        <f t="shared" si="474"/>
        <v>607.37999999973761</v>
      </c>
      <c r="B30370" s="6">
        <v>3.1811848700000001</v>
      </c>
      <c r="C30370" s="6">
        <v>5.0404998499999998</v>
      </c>
      <c r="D30370" s="6">
        <v>4.1874487900000004</v>
      </c>
    </row>
    <row r="30371" spans="1:4" x14ac:dyDescent="0.3">
      <c r="A30371" s="6">
        <f t="shared" si="474"/>
        <v>607.39999999973759</v>
      </c>
      <c r="B30371" s="6">
        <v>2.5320456</v>
      </c>
      <c r="C30371" s="6">
        <v>5.3020595000000004</v>
      </c>
      <c r="D30371" s="6">
        <v>4.3877263099999997</v>
      </c>
    </row>
    <row r="30372" spans="1:4" x14ac:dyDescent="0.3">
      <c r="A30372" s="6">
        <f t="shared" si="474"/>
        <v>607.41999999973757</v>
      </c>
      <c r="B30372" s="6">
        <v>1.97150282</v>
      </c>
      <c r="C30372" s="6">
        <v>5.2474034300000003</v>
      </c>
      <c r="D30372" s="6">
        <v>3.9240786000000001</v>
      </c>
    </row>
    <row r="30373" spans="1:4" x14ac:dyDescent="0.3">
      <c r="A30373" s="6">
        <f t="shared" si="474"/>
        <v>607.43999999973755</v>
      </c>
      <c r="B30373" s="6">
        <v>2.7322801499999998</v>
      </c>
      <c r="C30373" s="6">
        <v>5.2379054600000003</v>
      </c>
      <c r="D30373" s="6">
        <v>4.1085432500000003</v>
      </c>
    </row>
    <row r="30374" spans="1:4" x14ac:dyDescent="0.3">
      <c r="A30374" s="6">
        <f t="shared" si="474"/>
        <v>607.45999999973753</v>
      </c>
      <c r="B30374" s="6">
        <v>3.0398663099999998</v>
      </c>
      <c r="C30374" s="6">
        <v>5.4737733799999999</v>
      </c>
      <c r="D30374" s="6">
        <v>4.1210988999999998</v>
      </c>
    </row>
    <row r="30375" spans="1:4" x14ac:dyDescent="0.3">
      <c r="A30375" s="6">
        <f t="shared" si="474"/>
        <v>607.47999999973752</v>
      </c>
      <c r="B30375" s="6">
        <v>2.6883696700000002</v>
      </c>
      <c r="C30375" s="6">
        <v>6.0297536599999999</v>
      </c>
      <c r="D30375" s="6">
        <v>3.6843889999999999</v>
      </c>
    </row>
    <row r="30376" spans="1:4" x14ac:dyDescent="0.3">
      <c r="A30376" s="6">
        <f t="shared" si="474"/>
        <v>607.4999999997375</v>
      </c>
      <c r="B30376" s="6">
        <v>3.2982835599999998</v>
      </c>
      <c r="C30376" s="6">
        <v>5.8418060900000004</v>
      </c>
      <c r="D30376" s="6">
        <v>3.5728100299999999</v>
      </c>
    </row>
    <row r="30377" spans="1:4" x14ac:dyDescent="0.3">
      <c r="A30377" s="6">
        <f t="shared" si="474"/>
        <v>607.51999999973748</v>
      </c>
      <c r="B30377" s="6">
        <v>2.8745524599999999</v>
      </c>
      <c r="C30377" s="6">
        <v>5.1648406500000004</v>
      </c>
      <c r="D30377" s="6">
        <v>3.5600142300000002</v>
      </c>
    </row>
    <row r="30378" spans="1:4" x14ac:dyDescent="0.3">
      <c r="A30378" s="6">
        <f t="shared" si="474"/>
        <v>607.53999999973746</v>
      </c>
      <c r="B30378" s="6">
        <v>3.1081208</v>
      </c>
      <c r="C30378" s="6">
        <v>5.3046952100000002</v>
      </c>
      <c r="D30378" s="6">
        <v>3.66473811</v>
      </c>
    </row>
    <row r="30379" spans="1:4" x14ac:dyDescent="0.3">
      <c r="A30379" s="6">
        <f t="shared" si="474"/>
        <v>607.55999999973744</v>
      </c>
      <c r="B30379" s="6">
        <v>2.8619789500000001</v>
      </c>
      <c r="C30379" s="6">
        <v>4.8201120800000004</v>
      </c>
      <c r="D30379" s="6">
        <v>3.8485136</v>
      </c>
    </row>
    <row r="30380" spans="1:4" x14ac:dyDescent="0.3">
      <c r="A30380" s="6">
        <f t="shared" si="474"/>
        <v>607.57999999973742</v>
      </c>
      <c r="B30380" s="6">
        <v>2.64936156</v>
      </c>
      <c r="C30380" s="6">
        <v>4.4547685399999999</v>
      </c>
      <c r="D30380" s="6">
        <v>3.40124695</v>
      </c>
    </row>
    <row r="30381" spans="1:4" x14ac:dyDescent="0.3">
      <c r="A30381" s="6">
        <f t="shared" si="474"/>
        <v>607.59999999973741</v>
      </c>
      <c r="B30381" s="6">
        <v>2.6614422900000001</v>
      </c>
      <c r="C30381" s="6">
        <v>4.20226933</v>
      </c>
      <c r="D30381" s="6">
        <v>3.5554121599999999</v>
      </c>
    </row>
    <row r="30382" spans="1:4" x14ac:dyDescent="0.3">
      <c r="A30382" s="6">
        <f t="shared" si="474"/>
        <v>607.61999999973739</v>
      </c>
      <c r="B30382" s="6">
        <v>2.3547580099999998</v>
      </c>
      <c r="C30382" s="6">
        <v>5.01746801</v>
      </c>
      <c r="D30382" s="6">
        <v>4.1030487400000002</v>
      </c>
    </row>
    <row r="30383" spans="1:4" x14ac:dyDescent="0.3">
      <c r="A30383" s="6">
        <f t="shared" si="474"/>
        <v>607.63999999973737</v>
      </c>
      <c r="B30383" s="6">
        <v>2.9964493800000001</v>
      </c>
      <c r="C30383" s="6">
        <v>5.0960891899999998</v>
      </c>
      <c r="D30383" s="6">
        <v>3.5397275800000001</v>
      </c>
    </row>
    <row r="30384" spans="1:4" x14ac:dyDescent="0.3">
      <c r="A30384" s="6">
        <f t="shared" si="474"/>
        <v>607.65999999973735</v>
      </c>
      <c r="B30384" s="6">
        <v>2.7622977999999998</v>
      </c>
      <c r="C30384" s="6">
        <v>5.7165989699999997</v>
      </c>
      <c r="D30384" s="6">
        <v>3.6142772000000001</v>
      </c>
    </row>
    <row r="30385" spans="1:4" x14ac:dyDescent="0.3">
      <c r="A30385" s="6">
        <f t="shared" si="474"/>
        <v>607.67999999973733</v>
      </c>
      <c r="B30385" s="6">
        <v>2.84217151</v>
      </c>
      <c r="C30385" s="6">
        <v>5.8557005799999997</v>
      </c>
      <c r="D30385" s="6">
        <v>3.61315148</v>
      </c>
    </row>
    <row r="30386" spans="1:4" x14ac:dyDescent="0.3">
      <c r="A30386" s="6">
        <f t="shared" si="474"/>
        <v>607.69999999973732</v>
      </c>
      <c r="B30386" s="6">
        <v>2.3294471699999999</v>
      </c>
      <c r="C30386" s="6">
        <v>5.7217489199999996</v>
      </c>
      <c r="D30386" s="6">
        <v>4.1710374899999998</v>
      </c>
    </row>
    <row r="30387" spans="1:4" x14ac:dyDescent="0.3">
      <c r="A30387" s="6">
        <f t="shared" si="474"/>
        <v>607.7199999997373</v>
      </c>
      <c r="B30387" s="6">
        <v>2.29274713</v>
      </c>
      <c r="C30387" s="6">
        <v>5.8609641899999998</v>
      </c>
      <c r="D30387" s="6">
        <v>4.2026046800000003</v>
      </c>
    </row>
    <row r="30388" spans="1:4" x14ac:dyDescent="0.3">
      <c r="A30388" s="6">
        <f t="shared" si="474"/>
        <v>607.73999999973728</v>
      </c>
      <c r="B30388" s="6">
        <v>2.54457354</v>
      </c>
      <c r="C30388" s="6">
        <v>6.2112607899999999</v>
      </c>
      <c r="D30388" s="6">
        <v>4.4320719000000004</v>
      </c>
    </row>
    <row r="30389" spans="1:4" x14ac:dyDescent="0.3">
      <c r="A30389" s="6">
        <f t="shared" si="474"/>
        <v>607.75999999973726</v>
      </c>
      <c r="B30389" s="6">
        <v>2.46048673</v>
      </c>
      <c r="C30389" s="6">
        <v>5.8415683200000004</v>
      </c>
      <c r="D30389" s="6">
        <v>4.7590397600000003</v>
      </c>
    </row>
    <row r="30390" spans="1:4" x14ac:dyDescent="0.3">
      <c r="A30390" s="6">
        <f t="shared" si="474"/>
        <v>607.77999999973724</v>
      </c>
      <c r="B30390" s="6">
        <v>2.5521610199999998</v>
      </c>
      <c r="C30390" s="6">
        <v>5.88606886</v>
      </c>
      <c r="D30390" s="6">
        <v>4.3890710300000002</v>
      </c>
    </row>
    <row r="30391" spans="1:4" x14ac:dyDescent="0.3">
      <c r="A30391" s="6">
        <f t="shared" si="474"/>
        <v>607.79999999973722</v>
      </c>
      <c r="B30391" s="6">
        <v>2.16589177</v>
      </c>
      <c r="C30391" s="6">
        <v>5.4819744100000003</v>
      </c>
      <c r="D30391" s="6">
        <v>3.9080724400000002</v>
      </c>
    </row>
    <row r="30392" spans="1:4" x14ac:dyDescent="0.3">
      <c r="A30392" s="6">
        <f t="shared" si="474"/>
        <v>607.81999999973721</v>
      </c>
      <c r="B30392" s="6">
        <v>1.8705965</v>
      </c>
      <c r="C30392" s="6">
        <v>5.7272168499999996</v>
      </c>
      <c r="D30392" s="6">
        <v>3.7565773400000002</v>
      </c>
    </row>
    <row r="30393" spans="1:4" x14ac:dyDescent="0.3">
      <c r="A30393" s="6">
        <f t="shared" si="474"/>
        <v>607.83999999973719</v>
      </c>
      <c r="B30393" s="6">
        <v>1.3781156400000001</v>
      </c>
      <c r="C30393" s="6">
        <v>5.6871346000000003</v>
      </c>
      <c r="D30393" s="6">
        <v>3.6779038599999998</v>
      </c>
    </row>
    <row r="30394" spans="1:4" x14ac:dyDescent="0.3">
      <c r="A30394" s="6">
        <f t="shared" si="474"/>
        <v>607.85999999973717</v>
      </c>
      <c r="B30394" s="6">
        <v>2.1292783900000001</v>
      </c>
      <c r="C30394" s="6">
        <v>5.5172586499999996</v>
      </c>
      <c r="D30394" s="6">
        <v>4.2502052900000002</v>
      </c>
    </row>
    <row r="30395" spans="1:4" x14ac:dyDescent="0.3">
      <c r="A30395" s="6">
        <f t="shared" si="474"/>
        <v>607.87999999973715</v>
      </c>
      <c r="B30395" s="6">
        <v>2.59104066</v>
      </c>
      <c r="C30395" s="6">
        <v>5.8940241499999999</v>
      </c>
      <c r="D30395" s="6">
        <v>4.5214119899999998</v>
      </c>
    </row>
    <row r="30396" spans="1:4" x14ac:dyDescent="0.3">
      <c r="A30396" s="6">
        <f t="shared" si="474"/>
        <v>607.89999999973713</v>
      </c>
      <c r="B30396" s="6">
        <v>2.0075368500000002</v>
      </c>
      <c r="C30396" s="6">
        <v>5.9639583800000002</v>
      </c>
      <c r="D30396" s="6">
        <v>4.2343211600000004</v>
      </c>
    </row>
    <row r="30397" spans="1:4" x14ac:dyDescent="0.3">
      <c r="A30397" s="6">
        <f t="shared" si="474"/>
        <v>607.91999999973712</v>
      </c>
      <c r="B30397" s="6">
        <v>1.8348753799999999</v>
      </c>
      <c r="C30397" s="6">
        <v>5.8502478599999996</v>
      </c>
      <c r="D30397" s="6">
        <v>4.0199530899999996</v>
      </c>
    </row>
    <row r="30398" spans="1:4" x14ac:dyDescent="0.3">
      <c r="A30398" s="6">
        <f t="shared" si="474"/>
        <v>607.9399999997371</v>
      </c>
      <c r="B30398" s="6">
        <v>1.5362631499999999</v>
      </c>
      <c r="C30398" s="6">
        <v>5.3026682000000003</v>
      </c>
      <c r="D30398" s="6">
        <v>4.25179157</v>
      </c>
    </row>
    <row r="30399" spans="1:4" x14ac:dyDescent="0.3">
      <c r="A30399" s="6">
        <f t="shared" si="474"/>
        <v>607.95999999973708</v>
      </c>
      <c r="B30399" s="6">
        <v>1.81540075</v>
      </c>
      <c r="C30399" s="6">
        <v>5.5062475600000003</v>
      </c>
      <c r="D30399" s="6">
        <v>4.6914024899999998</v>
      </c>
    </row>
    <row r="30400" spans="1:4" x14ac:dyDescent="0.3">
      <c r="A30400" s="6">
        <f t="shared" si="474"/>
        <v>607.97999999973706</v>
      </c>
      <c r="B30400" s="6">
        <v>1.42830009</v>
      </c>
      <c r="C30400" s="6">
        <v>5.8545002300000002</v>
      </c>
      <c r="D30400" s="6">
        <v>4.17550987</v>
      </c>
    </row>
    <row r="30401" spans="1:4" x14ac:dyDescent="0.3">
      <c r="A30401" s="6">
        <f t="shared" si="474"/>
        <v>607.99999999973704</v>
      </c>
      <c r="B30401" s="6">
        <v>1.7916376000000001</v>
      </c>
      <c r="C30401" s="6">
        <v>5.5597004999999999</v>
      </c>
      <c r="D30401" s="6">
        <v>3.8075470299999998</v>
      </c>
    </row>
    <row r="30402" spans="1:4" x14ac:dyDescent="0.3">
      <c r="A30402" s="6">
        <f t="shared" si="474"/>
        <v>608.01999999973702</v>
      </c>
      <c r="B30402" s="6">
        <v>1.6607031999999999</v>
      </c>
      <c r="C30402" s="6">
        <v>6.6727637599999996</v>
      </c>
      <c r="D30402" s="6">
        <v>4.78531554</v>
      </c>
    </row>
    <row r="30403" spans="1:4" x14ac:dyDescent="0.3">
      <c r="A30403" s="6">
        <f t="shared" si="474"/>
        <v>608.03999999973701</v>
      </c>
      <c r="B30403" s="6">
        <v>1.81653273</v>
      </c>
      <c r="C30403" s="6">
        <v>6.3336650299999997</v>
      </c>
      <c r="D30403" s="6">
        <v>4.7755286400000001</v>
      </c>
    </row>
    <row r="30404" spans="1:4" x14ac:dyDescent="0.3">
      <c r="A30404" s="6">
        <f t="shared" ref="A30404:A30467" si="475">A30403+0.02</f>
        <v>608.05999999973699</v>
      </c>
      <c r="B30404" s="6">
        <v>2.2391066099999999</v>
      </c>
      <c r="C30404" s="6">
        <v>6.3303344600000004</v>
      </c>
      <c r="D30404" s="6">
        <v>4.1478161800000004</v>
      </c>
    </row>
    <row r="30405" spans="1:4" x14ac:dyDescent="0.3">
      <c r="A30405" s="6">
        <f t="shared" si="475"/>
        <v>608.07999999973697</v>
      </c>
      <c r="B30405" s="6">
        <v>2.1713968399999999</v>
      </c>
      <c r="C30405" s="6">
        <v>6.2985852400000004</v>
      </c>
      <c r="D30405" s="6">
        <v>4.3263477799999999</v>
      </c>
    </row>
    <row r="30406" spans="1:4" x14ac:dyDescent="0.3">
      <c r="A30406" s="6">
        <f t="shared" si="475"/>
        <v>608.09999999973695</v>
      </c>
      <c r="B30406" s="6">
        <v>2.20900009</v>
      </c>
      <c r="C30406" s="6">
        <v>5.0188797999999997</v>
      </c>
      <c r="D30406" s="6">
        <v>5.1116426600000002</v>
      </c>
    </row>
    <row r="30407" spans="1:4" x14ac:dyDescent="0.3">
      <c r="A30407" s="6">
        <f t="shared" si="475"/>
        <v>608.11999999973693</v>
      </c>
      <c r="B30407" s="6">
        <v>2.3824900699999998</v>
      </c>
      <c r="C30407" s="6">
        <v>5.0223853800000002</v>
      </c>
      <c r="D30407" s="6">
        <v>5.4626914099999997</v>
      </c>
    </row>
    <row r="30408" spans="1:4" x14ac:dyDescent="0.3">
      <c r="A30408" s="6">
        <f t="shared" si="475"/>
        <v>608.13999999973692</v>
      </c>
      <c r="B30408" s="6">
        <v>2.7204824799999998</v>
      </c>
      <c r="C30408" s="6">
        <v>5.4783767900000004</v>
      </c>
      <c r="D30408" s="6">
        <v>5.1713939800000004</v>
      </c>
    </row>
    <row r="30409" spans="1:4" x14ac:dyDescent="0.3">
      <c r="A30409" s="6">
        <f t="shared" si="475"/>
        <v>608.1599999997369</v>
      </c>
      <c r="B30409" s="6">
        <v>3.0034084499999998</v>
      </c>
      <c r="C30409" s="6">
        <v>5.0567968299999997</v>
      </c>
      <c r="D30409" s="6">
        <v>4.9411691700000002</v>
      </c>
    </row>
    <row r="30410" spans="1:4" x14ac:dyDescent="0.3">
      <c r="A30410" s="6">
        <f t="shared" si="475"/>
        <v>608.17999999973688</v>
      </c>
      <c r="B30410" s="6">
        <v>3.3385893599999998</v>
      </c>
      <c r="C30410" s="6">
        <v>5.6335604000000004</v>
      </c>
      <c r="D30410" s="6">
        <v>5.0556087099999996</v>
      </c>
    </row>
    <row r="30411" spans="1:4" x14ac:dyDescent="0.3">
      <c r="A30411" s="6">
        <f t="shared" si="475"/>
        <v>608.19999999973686</v>
      </c>
      <c r="B30411" s="6">
        <v>2.3068070000000001</v>
      </c>
      <c r="C30411" s="6">
        <v>5.7363155099999998</v>
      </c>
      <c r="D30411" s="6">
        <v>4.7046512800000002</v>
      </c>
    </row>
    <row r="30412" spans="1:4" x14ac:dyDescent="0.3">
      <c r="A30412" s="6">
        <f t="shared" si="475"/>
        <v>608.21999999973684</v>
      </c>
      <c r="B30412" s="6">
        <v>2.7662893</v>
      </c>
      <c r="C30412" s="6">
        <v>5.4566393</v>
      </c>
      <c r="D30412" s="6">
        <v>4.1080706999999999</v>
      </c>
    </row>
    <row r="30413" spans="1:4" x14ac:dyDescent="0.3">
      <c r="A30413" s="6">
        <f t="shared" si="475"/>
        <v>608.23999999973682</v>
      </c>
      <c r="B30413" s="6">
        <v>2.4483331399999999</v>
      </c>
      <c r="C30413" s="6">
        <v>5.6298791899999996</v>
      </c>
      <c r="D30413" s="6">
        <v>4.6643477000000004</v>
      </c>
    </row>
    <row r="30414" spans="1:4" x14ac:dyDescent="0.3">
      <c r="A30414" s="6">
        <f t="shared" si="475"/>
        <v>608.25999999973681</v>
      </c>
      <c r="B30414" s="6">
        <v>2.7038567100000002</v>
      </c>
      <c r="C30414" s="6">
        <v>5.6440435999999998</v>
      </c>
      <c r="D30414" s="6">
        <v>4.8353311100000003</v>
      </c>
    </row>
    <row r="30415" spans="1:4" x14ac:dyDescent="0.3">
      <c r="A30415" s="6">
        <f t="shared" si="475"/>
        <v>608.27999999973679</v>
      </c>
      <c r="B30415" s="6">
        <v>3.4359196600000002</v>
      </c>
      <c r="C30415" s="6">
        <v>6.3599747300000002</v>
      </c>
      <c r="D30415" s="6">
        <v>5.1688863700000001</v>
      </c>
    </row>
    <row r="30416" spans="1:4" x14ac:dyDescent="0.3">
      <c r="A30416" s="6">
        <f t="shared" si="475"/>
        <v>608.29999999973677</v>
      </c>
      <c r="B30416" s="6">
        <v>3.34353283</v>
      </c>
      <c r="C30416" s="6">
        <v>6.3000192999999998</v>
      </c>
      <c r="D30416" s="6">
        <v>4.7024534600000001</v>
      </c>
    </row>
    <row r="30417" spans="1:4" x14ac:dyDescent="0.3">
      <c r="A30417" s="6">
        <f t="shared" si="475"/>
        <v>608.31999999973675</v>
      </c>
      <c r="B30417" s="6">
        <v>3.1788221000000001</v>
      </c>
      <c r="C30417" s="6">
        <v>5.1769494199999997</v>
      </c>
      <c r="D30417" s="6">
        <v>4.7923447299999999</v>
      </c>
    </row>
    <row r="30418" spans="1:4" x14ac:dyDescent="0.3">
      <c r="A30418" s="6">
        <f t="shared" si="475"/>
        <v>608.33999999973673</v>
      </c>
      <c r="B30418" s="6">
        <v>2.3316379299999999</v>
      </c>
      <c r="C30418" s="6">
        <v>5.5452564200000003</v>
      </c>
      <c r="D30418" s="6">
        <v>4.6752821100000004</v>
      </c>
    </row>
    <row r="30419" spans="1:4" x14ac:dyDescent="0.3">
      <c r="A30419" s="6">
        <f t="shared" si="475"/>
        <v>608.35999999973671</v>
      </c>
      <c r="B30419" s="6">
        <v>3.0677612700000001</v>
      </c>
      <c r="C30419" s="6">
        <v>5.6292584400000001</v>
      </c>
      <c r="D30419" s="6">
        <v>4.9954577000000002</v>
      </c>
    </row>
    <row r="30420" spans="1:4" x14ac:dyDescent="0.3">
      <c r="A30420" s="6">
        <f t="shared" si="475"/>
        <v>608.3799999997367</v>
      </c>
      <c r="B30420" s="6">
        <v>3.6063329799999999</v>
      </c>
      <c r="C30420" s="6">
        <v>5.5854405700000003</v>
      </c>
      <c r="D30420" s="6">
        <v>4.6871140100000002</v>
      </c>
    </row>
    <row r="30421" spans="1:4" x14ac:dyDescent="0.3">
      <c r="A30421" s="6">
        <f t="shared" si="475"/>
        <v>608.39999999973668</v>
      </c>
      <c r="B30421" s="6">
        <v>3.2236040799999999</v>
      </c>
      <c r="C30421" s="6">
        <v>5.7713769700000004</v>
      </c>
      <c r="D30421" s="6">
        <v>4.9380436400000001</v>
      </c>
    </row>
    <row r="30422" spans="1:4" x14ac:dyDescent="0.3">
      <c r="A30422" s="6">
        <f t="shared" si="475"/>
        <v>608.41999999973666</v>
      </c>
      <c r="B30422" s="6">
        <v>3.2844733599999998</v>
      </c>
      <c r="C30422" s="6">
        <v>5.20812279</v>
      </c>
      <c r="D30422" s="6">
        <v>4.91618493</v>
      </c>
    </row>
    <row r="30423" spans="1:4" x14ac:dyDescent="0.3">
      <c r="A30423" s="6">
        <f t="shared" si="475"/>
        <v>608.43999999973664</v>
      </c>
      <c r="B30423" s="6">
        <v>3.28730777</v>
      </c>
      <c r="C30423" s="6">
        <v>5.8578421000000001</v>
      </c>
      <c r="D30423" s="6">
        <v>5.0515693600000002</v>
      </c>
    </row>
    <row r="30424" spans="1:4" x14ac:dyDescent="0.3">
      <c r="A30424" s="6">
        <f t="shared" si="475"/>
        <v>608.45999999973662</v>
      </c>
      <c r="B30424" s="6">
        <v>3.90933171</v>
      </c>
      <c r="C30424" s="6">
        <v>5.6479301900000003</v>
      </c>
      <c r="D30424" s="6">
        <v>4.6530676599999996</v>
      </c>
    </row>
    <row r="30425" spans="1:4" x14ac:dyDescent="0.3">
      <c r="A30425" s="6">
        <f t="shared" si="475"/>
        <v>608.47999999973661</v>
      </c>
      <c r="B30425" s="6">
        <v>3.3919031400000001</v>
      </c>
      <c r="C30425" s="6">
        <v>6.0375264</v>
      </c>
      <c r="D30425" s="6">
        <v>5.4154206399999998</v>
      </c>
    </row>
    <row r="30426" spans="1:4" x14ac:dyDescent="0.3">
      <c r="A30426" s="6">
        <f t="shared" si="475"/>
        <v>608.49999999973659</v>
      </c>
      <c r="B30426" s="6">
        <v>3.29123564</v>
      </c>
      <c r="C30426" s="6">
        <v>6.3406137400000002</v>
      </c>
      <c r="D30426" s="6">
        <v>5.4834647099999998</v>
      </c>
    </row>
    <row r="30427" spans="1:4" x14ac:dyDescent="0.3">
      <c r="A30427" s="6">
        <f t="shared" si="475"/>
        <v>608.51999999973657</v>
      </c>
      <c r="B30427" s="6">
        <v>3.5344403</v>
      </c>
      <c r="C30427" s="6">
        <v>6.0255553800000001</v>
      </c>
      <c r="D30427" s="6">
        <v>4.1843467600000004</v>
      </c>
    </row>
    <row r="30428" spans="1:4" x14ac:dyDescent="0.3">
      <c r="A30428" s="6">
        <f t="shared" si="475"/>
        <v>608.53999999973655</v>
      </c>
      <c r="B30428" s="6">
        <v>3.17872983</v>
      </c>
      <c r="C30428" s="6">
        <v>5.3339463900000004</v>
      </c>
      <c r="D30428" s="6">
        <v>3.8530063800000001</v>
      </c>
    </row>
    <row r="30429" spans="1:4" x14ac:dyDescent="0.3">
      <c r="A30429" s="6">
        <f t="shared" si="475"/>
        <v>608.55999999973653</v>
      </c>
      <c r="B30429" s="6">
        <v>3.1292921699999998</v>
      </c>
      <c r="C30429" s="6">
        <v>6.4185514399999999</v>
      </c>
      <c r="D30429" s="6">
        <v>3.7780956300000001</v>
      </c>
    </row>
    <row r="30430" spans="1:4" x14ac:dyDescent="0.3">
      <c r="A30430" s="6">
        <f t="shared" si="475"/>
        <v>608.57999999973651</v>
      </c>
      <c r="B30430" s="6">
        <v>3.5391864000000002</v>
      </c>
      <c r="C30430" s="6">
        <v>5.7151045700000003</v>
      </c>
      <c r="D30430" s="6">
        <v>4.4377674300000001</v>
      </c>
    </row>
    <row r="30431" spans="1:4" x14ac:dyDescent="0.3">
      <c r="A30431" s="6">
        <f t="shared" si="475"/>
        <v>608.5999999997365</v>
      </c>
      <c r="B30431" s="6">
        <v>3.6589688900000001</v>
      </c>
      <c r="C30431" s="6">
        <v>5.4958033999999998</v>
      </c>
      <c r="D30431" s="6">
        <v>4.8208393699999998</v>
      </c>
    </row>
    <row r="30432" spans="1:4" x14ac:dyDescent="0.3">
      <c r="A30432" s="6">
        <f t="shared" si="475"/>
        <v>608.61999999973648</v>
      </c>
      <c r="B30432" s="6">
        <v>3.87263913</v>
      </c>
      <c r="C30432" s="6">
        <v>5.64352213</v>
      </c>
      <c r="D30432" s="6">
        <v>4.3362727699999999</v>
      </c>
    </row>
    <row r="30433" spans="1:4" x14ac:dyDescent="0.3">
      <c r="A30433" s="6">
        <f t="shared" si="475"/>
        <v>608.63999999973646</v>
      </c>
      <c r="B30433" s="6">
        <v>4.2162481700000001</v>
      </c>
      <c r="C30433" s="6">
        <v>5.9036532399999997</v>
      </c>
      <c r="D30433" s="6">
        <v>3.8579092699999999</v>
      </c>
    </row>
    <row r="30434" spans="1:4" x14ac:dyDescent="0.3">
      <c r="A30434" s="6">
        <f t="shared" si="475"/>
        <v>608.65999999973644</v>
      </c>
      <c r="B30434" s="6">
        <v>3.8703160900000002</v>
      </c>
      <c r="C30434" s="6">
        <v>5.8842421800000002</v>
      </c>
      <c r="D30434" s="6">
        <v>4.3151514899999999</v>
      </c>
    </row>
    <row r="30435" spans="1:4" x14ac:dyDescent="0.3">
      <c r="A30435" s="6">
        <f t="shared" si="475"/>
        <v>608.67999999973642</v>
      </c>
      <c r="B30435" s="6">
        <v>4.2239749399999997</v>
      </c>
      <c r="C30435" s="6">
        <v>5.2153195700000001</v>
      </c>
      <c r="D30435" s="6">
        <v>4.7534120099999999</v>
      </c>
    </row>
    <row r="30436" spans="1:4" x14ac:dyDescent="0.3">
      <c r="A30436" s="6">
        <f t="shared" si="475"/>
        <v>608.69999999973641</v>
      </c>
      <c r="B30436" s="6">
        <v>3.5379504000000002</v>
      </c>
      <c r="C30436" s="6">
        <v>5.1692905900000001</v>
      </c>
      <c r="D30436" s="6">
        <v>4.6777764399999997</v>
      </c>
    </row>
    <row r="30437" spans="1:4" x14ac:dyDescent="0.3">
      <c r="A30437" s="6">
        <f t="shared" si="475"/>
        <v>608.71999999973639</v>
      </c>
      <c r="B30437" s="6">
        <v>3.7236371799999999</v>
      </c>
      <c r="C30437" s="6">
        <v>5.3144020200000002</v>
      </c>
      <c r="D30437" s="6">
        <v>4.7399925100000004</v>
      </c>
    </row>
    <row r="30438" spans="1:4" x14ac:dyDescent="0.3">
      <c r="A30438" s="6">
        <f t="shared" si="475"/>
        <v>608.73999999973637</v>
      </c>
      <c r="B30438" s="6">
        <v>3.8616884200000001</v>
      </c>
      <c r="C30438" s="6">
        <v>5.4413231700000004</v>
      </c>
      <c r="D30438" s="6">
        <v>4.33573597</v>
      </c>
    </row>
    <row r="30439" spans="1:4" x14ac:dyDescent="0.3">
      <c r="A30439" s="6">
        <f t="shared" si="475"/>
        <v>608.75999999973635</v>
      </c>
      <c r="B30439" s="6">
        <v>4.7385116600000003</v>
      </c>
      <c r="C30439" s="6">
        <v>5.0458799000000001</v>
      </c>
      <c r="D30439" s="6">
        <v>4.8337042800000001</v>
      </c>
    </row>
    <row r="30440" spans="1:4" x14ac:dyDescent="0.3">
      <c r="A30440" s="6">
        <f t="shared" si="475"/>
        <v>608.77999999973633</v>
      </c>
      <c r="B30440" s="6">
        <v>4.9895326999999998</v>
      </c>
      <c r="C30440" s="6">
        <v>5.1196565600000001</v>
      </c>
      <c r="D30440" s="6">
        <v>4.9808668999999997</v>
      </c>
    </row>
    <row r="30441" spans="1:4" x14ac:dyDescent="0.3">
      <c r="A30441" s="6">
        <f t="shared" si="475"/>
        <v>608.79999999973631</v>
      </c>
      <c r="B30441" s="6">
        <v>4.9954488699999997</v>
      </c>
      <c r="C30441" s="6">
        <v>5.2652509099999998</v>
      </c>
      <c r="D30441" s="6">
        <v>4.1443471000000001</v>
      </c>
    </row>
    <row r="30442" spans="1:4" x14ac:dyDescent="0.3">
      <c r="A30442" s="6">
        <f t="shared" si="475"/>
        <v>608.8199999997363</v>
      </c>
      <c r="B30442" s="6">
        <v>4.3246078099999998</v>
      </c>
      <c r="C30442" s="6">
        <v>5.5165873000000003</v>
      </c>
      <c r="D30442" s="6">
        <v>3.8229537100000002</v>
      </c>
    </row>
    <row r="30443" spans="1:4" x14ac:dyDescent="0.3">
      <c r="A30443" s="6">
        <f t="shared" si="475"/>
        <v>608.83999999973628</v>
      </c>
      <c r="B30443" s="6">
        <v>3.3650071600000002</v>
      </c>
      <c r="C30443" s="6">
        <v>4.8408636500000002</v>
      </c>
      <c r="D30443" s="6">
        <v>3.20523662</v>
      </c>
    </row>
    <row r="30444" spans="1:4" x14ac:dyDescent="0.3">
      <c r="A30444" s="6">
        <f t="shared" si="475"/>
        <v>608.85999999973626</v>
      </c>
      <c r="B30444" s="6">
        <v>3.9258561300000001</v>
      </c>
      <c r="C30444" s="6">
        <v>4.7358367599999998</v>
      </c>
      <c r="D30444" s="6">
        <v>3.7569611300000001</v>
      </c>
    </row>
    <row r="30445" spans="1:4" x14ac:dyDescent="0.3">
      <c r="A30445" s="6">
        <f t="shared" si="475"/>
        <v>608.87999999973624</v>
      </c>
      <c r="B30445" s="6">
        <v>3.8465732199999998</v>
      </c>
      <c r="C30445" s="6">
        <v>4.2041837099999997</v>
      </c>
      <c r="D30445" s="6">
        <v>3.6781371799999998</v>
      </c>
    </row>
    <row r="30446" spans="1:4" x14ac:dyDescent="0.3">
      <c r="A30446" s="6">
        <f t="shared" si="475"/>
        <v>608.89999999973622</v>
      </c>
      <c r="B30446" s="6">
        <v>3.6313811600000001</v>
      </c>
      <c r="C30446" s="6">
        <v>4.9079703800000001</v>
      </c>
      <c r="D30446" s="6">
        <v>3.1292737599999998</v>
      </c>
    </row>
    <row r="30447" spans="1:4" x14ac:dyDescent="0.3">
      <c r="A30447" s="6">
        <f t="shared" si="475"/>
        <v>608.91999999973621</v>
      </c>
      <c r="B30447" s="6">
        <v>3.7347856799999999</v>
      </c>
      <c r="C30447" s="6">
        <v>4.8757535499999998</v>
      </c>
      <c r="D30447" s="6">
        <v>3.7568289400000001</v>
      </c>
    </row>
    <row r="30448" spans="1:4" x14ac:dyDescent="0.3">
      <c r="A30448" s="6">
        <f t="shared" si="475"/>
        <v>608.93999999973619</v>
      </c>
      <c r="B30448" s="6">
        <v>3.1881084099999999</v>
      </c>
      <c r="C30448" s="6">
        <v>4.9060828900000004</v>
      </c>
      <c r="D30448" s="6">
        <v>3.05005236</v>
      </c>
    </row>
    <row r="30449" spans="1:4" x14ac:dyDescent="0.3">
      <c r="A30449" s="6">
        <f t="shared" si="475"/>
        <v>608.95999999973617</v>
      </c>
      <c r="B30449" s="6">
        <v>3.2567599500000002</v>
      </c>
      <c r="C30449" s="6">
        <v>4.60836355</v>
      </c>
      <c r="D30449" s="6">
        <v>3.4750619600000001</v>
      </c>
    </row>
    <row r="30450" spans="1:4" x14ac:dyDescent="0.3">
      <c r="A30450" s="6">
        <f t="shared" si="475"/>
        <v>608.97999999973615</v>
      </c>
      <c r="B30450" s="6">
        <v>3.6143326500000001</v>
      </c>
      <c r="C30450" s="6">
        <v>4.7809035499999997</v>
      </c>
      <c r="D30450" s="6">
        <v>3.47703352</v>
      </c>
    </row>
    <row r="30451" spans="1:4" x14ac:dyDescent="0.3">
      <c r="A30451" s="6">
        <f t="shared" si="475"/>
        <v>608.99999999973613</v>
      </c>
      <c r="B30451" s="6">
        <v>3.7617926499999998</v>
      </c>
      <c r="C30451" s="6">
        <v>5.2479460800000002</v>
      </c>
      <c r="D30451" s="6">
        <v>3.8592410500000001</v>
      </c>
    </row>
    <row r="30452" spans="1:4" x14ac:dyDescent="0.3">
      <c r="A30452" s="6">
        <f t="shared" si="475"/>
        <v>609.01999999973611</v>
      </c>
      <c r="B30452" s="6">
        <v>3.89246968</v>
      </c>
      <c r="C30452" s="6">
        <v>5.3272160399999997</v>
      </c>
      <c r="D30452" s="6">
        <v>3.7586301600000001</v>
      </c>
    </row>
    <row r="30453" spans="1:4" x14ac:dyDescent="0.3">
      <c r="A30453" s="6">
        <f t="shared" si="475"/>
        <v>609.0399999997361</v>
      </c>
      <c r="B30453" s="6">
        <v>3.4455046899999999</v>
      </c>
      <c r="C30453" s="6">
        <v>5.7358807499999998</v>
      </c>
      <c r="D30453" s="6">
        <v>3.6240136399999998</v>
      </c>
    </row>
    <row r="30454" spans="1:4" x14ac:dyDescent="0.3">
      <c r="A30454" s="6">
        <f t="shared" si="475"/>
        <v>609.05999999973608</v>
      </c>
      <c r="B30454" s="6">
        <v>3.4758359300000001</v>
      </c>
      <c r="C30454" s="6">
        <v>5.2507611699999996</v>
      </c>
      <c r="D30454" s="6">
        <v>3.1239898300000002</v>
      </c>
    </row>
    <row r="30455" spans="1:4" x14ac:dyDescent="0.3">
      <c r="A30455" s="6">
        <f t="shared" si="475"/>
        <v>609.07999999973606</v>
      </c>
      <c r="B30455" s="6">
        <v>3.6113968700000001</v>
      </c>
      <c r="C30455" s="6">
        <v>5.4021049899999998</v>
      </c>
      <c r="D30455" s="6">
        <v>3.3888008599999999</v>
      </c>
    </row>
    <row r="30456" spans="1:4" x14ac:dyDescent="0.3">
      <c r="A30456" s="6">
        <f t="shared" si="475"/>
        <v>609.09999999973604</v>
      </c>
      <c r="B30456" s="6">
        <v>2.8306836999999998</v>
      </c>
      <c r="C30456" s="6">
        <v>5.4580581199999996</v>
      </c>
      <c r="D30456" s="6">
        <v>3.0898107600000002</v>
      </c>
    </row>
    <row r="30457" spans="1:4" x14ac:dyDescent="0.3">
      <c r="A30457" s="6">
        <f t="shared" si="475"/>
        <v>609.11999999973602</v>
      </c>
      <c r="B30457" s="6">
        <v>3.7342800399999998</v>
      </c>
      <c r="C30457" s="6">
        <v>5.0417166599999996</v>
      </c>
      <c r="D30457" s="6">
        <v>3.3731971399999998</v>
      </c>
    </row>
    <row r="30458" spans="1:4" x14ac:dyDescent="0.3">
      <c r="A30458" s="6">
        <f t="shared" si="475"/>
        <v>609.13999999973601</v>
      </c>
      <c r="B30458" s="6">
        <v>3.2734006</v>
      </c>
      <c r="C30458" s="6">
        <v>5.1379719699999997</v>
      </c>
      <c r="D30458" s="6">
        <v>3.45961177</v>
      </c>
    </row>
    <row r="30459" spans="1:4" x14ac:dyDescent="0.3">
      <c r="A30459" s="6">
        <f t="shared" si="475"/>
        <v>609.15999999973599</v>
      </c>
      <c r="B30459" s="6">
        <v>2.8360574600000001</v>
      </c>
      <c r="C30459" s="6">
        <v>5.2978584499999997</v>
      </c>
      <c r="D30459" s="6">
        <v>3.8109996800000001</v>
      </c>
    </row>
    <row r="30460" spans="1:4" x14ac:dyDescent="0.3">
      <c r="A30460" s="6">
        <f t="shared" si="475"/>
        <v>609.17999999973597</v>
      </c>
      <c r="B30460" s="6">
        <v>3.2041005899999999</v>
      </c>
      <c r="C30460" s="6">
        <v>4.8228484500000004</v>
      </c>
      <c r="D30460" s="6">
        <v>3.5187402400000001</v>
      </c>
    </row>
    <row r="30461" spans="1:4" x14ac:dyDescent="0.3">
      <c r="A30461" s="6">
        <f t="shared" si="475"/>
        <v>609.19999999973595</v>
      </c>
      <c r="B30461" s="6">
        <v>3.0784236699999998</v>
      </c>
      <c r="C30461" s="6">
        <v>5.9021395999999999</v>
      </c>
      <c r="D30461" s="6">
        <v>3.7146806699999999</v>
      </c>
    </row>
    <row r="30462" spans="1:4" x14ac:dyDescent="0.3">
      <c r="A30462" s="6">
        <f t="shared" si="475"/>
        <v>609.21999999973593</v>
      </c>
      <c r="B30462" s="6">
        <v>3.53472966</v>
      </c>
      <c r="C30462" s="6">
        <v>5.34985511</v>
      </c>
      <c r="D30462" s="6">
        <v>3.18101382</v>
      </c>
    </row>
    <row r="30463" spans="1:4" x14ac:dyDescent="0.3">
      <c r="A30463" s="6">
        <f t="shared" si="475"/>
        <v>609.23999999973591</v>
      </c>
      <c r="B30463" s="6">
        <v>3.66946525</v>
      </c>
      <c r="C30463" s="6">
        <v>5.53454449</v>
      </c>
      <c r="D30463" s="6">
        <v>2.8111548900000001</v>
      </c>
    </row>
    <row r="30464" spans="1:4" x14ac:dyDescent="0.3">
      <c r="A30464" s="6">
        <f t="shared" si="475"/>
        <v>609.2599999997359</v>
      </c>
      <c r="B30464" s="6">
        <v>3.5810369999999998</v>
      </c>
      <c r="C30464" s="6">
        <v>4.5245291099999996</v>
      </c>
      <c r="D30464" s="6">
        <v>2.9843799600000001</v>
      </c>
    </row>
    <row r="30465" spans="1:4" x14ac:dyDescent="0.3">
      <c r="A30465" s="6">
        <f t="shared" si="475"/>
        <v>609.27999999973588</v>
      </c>
      <c r="B30465" s="6">
        <v>3.60276766</v>
      </c>
      <c r="C30465" s="6">
        <v>5.4400470199999997</v>
      </c>
      <c r="D30465" s="6">
        <v>3.3899349000000001</v>
      </c>
    </row>
    <row r="30466" spans="1:4" x14ac:dyDescent="0.3">
      <c r="A30466" s="6">
        <f t="shared" si="475"/>
        <v>609.29999999973586</v>
      </c>
      <c r="B30466" s="6">
        <v>3.4992218099999999</v>
      </c>
      <c r="C30466" s="6">
        <v>5.1152589900000001</v>
      </c>
      <c r="D30466" s="6">
        <v>3.4502315800000001</v>
      </c>
    </row>
    <row r="30467" spans="1:4" x14ac:dyDescent="0.3">
      <c r="A30467" s="6">
        <f t="shared" si="475"/>
        <v>609.31999999973584</v>
      </c>
      <c r="B30467" s="6">
        <v>3.2527555700000002</v>
      </c>
      <c r="C30467" s="6">
        <v>5.20282584</v>
      </c>
      <c r="D30467" s="6">
        <v>3.4682537299999998</v>
      </c>
    </row>
    <row r="30468" spans="1:4" x14ac:dyDescent="0.3">
      <c r="A30468" s="6">
        <f t="shared" ref="A30468:A30531" si="476">A30467+0.02</f>
        <v>609.33999999973582</v>
      </c>
      <c r="B30468" s="6">
        <v>3.8203978300000001</v>
      </c>
      <c r="C30468" s="6">
        <v>4.5762432000000004</v>
      </c>
      <c r="D30468" s="6">
        <v>3.58407973</v>
      </c>
    </row>
    <row r="30469" spans="1:4" x14ac:dyDescent="0.3">
      <c r="A30469" s="6">
        <f t="shared" si="476"/>
        <v>609.35999999973581</v>
      </c>
      <c r="B30469" s="6">
        <v>2.7683200700000001</v>
      </c>
      <c r="C30469" s="6">
        <v>4.7439537700000001</v>
      </c>
      <c r="D30469" s="6">
        <v>3.5506406799999999</v>
      </c>
    </row>
    <row r="30470" spans="1:4" x14ac:dyDescent="0.3">
      <c r="A30470" s="6">
        <f t="shared" si="476"/>
        <v>609.37999999973579</v>
      </c>
      <c r="B30470" s="6">
        <v>2.7652396100000001</v>
      </c>
      <c r="C30470" s="6">
        <v>5.1129143199999998</v>
      </c>
      <c r="D30470" s="6">
        <v>3.80044052</v>
      </c>
    </row>
    <row r="30471" spans="1:4" x14ac:dyDescent="0.3">
      <c r="A30471" s="6">
        <f t="shared" si="476"/>
        <v>609.39999999973577</v>
      </c>
      <c r="B30471" s="6">
        <v>3.0450833400000001</v>
      </c>
      <c r="C30471" s="6">
        <v>5.4135780899999997</v>
      </c>
      <c r="D30471" s="6">
        <v>3.4861435900000002</v>
      </c>
    </row>
    <row r="30472" spans="1:4" x14ac:dyDescent="0.3">
      <c r="A30472" s="6">
        <f t="shared" si="476"/>
        <v>609.41999999973575</v>
      </c>
      <c r="B30472" s="6">
        <v>3.4478199200000001</v>
      </c>
      <c r="C30472" s="6">
        <v>5.0379487899999997</v>
      </c>
      <c r="D30472" s="6">
        <v>3.7477701899999998</v>
      </c>
    </row>
    <row r="30473" spans="1:4" x14ac:dyDescent="0.3">
      <c r="A30473" s="6">
        <f t="shared" si="476"/>
        <v>609.43999999973573</v>
      </c>
      <c r="B30473" s="6">
        <v>3.6512734500000001</v>
      </c>
      <c r="C30473" s="6">
        <v>4.9515377100000002</v>
      </c>
      <c r="D30473" s="6">
        <v>3.3652799400000002</v>
      </c>
    </row>
    <row r="30474" spans="1:4" x14ac:dyDescent="0.3">
      <c r="A30474" s="6">
        <f t="shared" si="476"/>
        <v>609.45999999973571</v>
      </c>
      <c r="B30474" s="6">
        <v>3.1488667399999999</v>
      </c>
      <c r="C30474" s="6">
        <v>5.30677793</v>
      </c>
      <c r="D30474" s="6">
        <v>3.7953754100000001</v>
      </c>
    </row>
    <row r="30475" spans="1:4" x14ac:dyDescent="0.3">
      <c r="A30475" s="6">
        <f t="shared" si="476"/>
        <v>609.4799999997357</v>
      </c>
      <c r="B30475" s="6">
        <v>3.3669285699999998</v>
      </c>
      <c r="C30475" s="6">
        <v>4.9422418700000001</v>
      </c>
      <c r="D30475" s="6">
        <v>3.7032805799999999</v>
      </c>
    </row>
    <row r="30476" spans="1:4" x14ac:dyDescent="0.3">
      <c r="A30476" s="6">
        <f t="shared" si="476"/>
        <v>609.49999999973568</v>
      </c>
      <c r="B30476" s="6">
        <v>2.5838514199999998</v>
      </c>
      <c r="C30476" s="6">
        <v>5.61690164</v>
      </c>
      <c r="D30476" s="6">
        <v>4.0220356900000001</v>
      </c>
    </row>
    <row r="30477" spans="1:4" x14ac:dyDescent="0.3">
      <c r="A30477" s="6">
        <f t="shared" si="476"/>
        <v>609.51999999973566</v>
      </c>
      <c r="B30477" s="6">
        <v>2.58777474</v>
      </c>
      <c r="C30477" s="6">
        <v>5.0680271699999997</v>
      </c>
      <c r="D30477" s="6">
        <v>4.3831295800000003</v>
      </c>
    </row>
    <row r="30478" spans="1:4" x14ac:dyDescent="0.3">
      <c r="A30478" s="6">
        <f t="shared" si="476"/>
        <v>609.53999999973564</v>
      </c>
      <c r="B30478" s="6">
        <v>3.0501261999999998</v>
      </c>
      <c r="C30478" s="6">
        <v>5.7285050699999998</v>
      </c>
      <c r="D30478" s="6">
        <v>4.0853946299999997</v>
      </c>
    </row>
    <row r="30479" spans="1:4" x14ac:dyDescent="0.3">
      <c r="A30479" s="6">
        <f t="shared" si="476"/>
        <v>609.55999999973562</v>
      </c>
      <c r="B30479" s="6">
        <v>2.7593938699999998</v>
      </c>
      <c r="C30479" s="6">
        <v>5.2587697000000002</v>
      </c>
      <c r="D30479" s="6">
        <v>4.4153201500000003</v>
      </c>
    </row>
    <row r="30480" spans="1:4" x14ac:dyDescent="0.3">
      <c r="A30480" s="6">
        <f t="shared" si="476"/>
        <v>609.57999999973561</v>
      </c>
      <c r="B30480" s="6">
        <v>2.1793915899999998</v>
      </c>
      <c r="C30480" s="6">
        <v>5.6255375499999998</v>
      </c>
      <c r="D30480" s="6">
        <v>3.6430152499999999</v>
      </c>
    </row>
    <row r="30481" spans="1:4" x14ac:dyDescent="0.3">
      <c r="A30481" s="6">
        <f t="shared" si="476"/>
        <v>609.59999999973559</v>
      </c>
      <c r="B30481" s="6">
        <v>2.6195967499999999</v>
      </c>
      <c r="C30481" s="6">
        <v>4.9433346299999998</v>
      </c>
      <c r="D30481" s="6">
        <v>3.57748876</v>
      </c>
    </row>
    <row r="30482" spans="1:4" x14ac:dyDescent="0.3">
      <c r="A30482" s="6">
        <f t="shared" si="476"/>
        <v>609.61999999973557</v>
      </c>
      <c r="B30482" s="6">
        <v>2.9271008100000002</v>
      </c>
      <c r="C30482" s="6">
        <v>4.3750353799999999</v>
      </c>
      <c r="D30482" s="6">
        <v>3.5654015700000001</v>
      </c>
    </row>
    <row r="30483" spans="1:4" x14ac:dyDescent="0.3">
      <c r="A30483" s="6">
        <f t="shared" si="476"/>
        <v>609.63999999973555</v>
      </c>
      <c r="B30483" s="6">
        <v>3.3943845399999999</v>
      </c>
      <c r="C30483" s="6">
        <v>4.8577645900000004</v>
      </c>
      <c r="D30483" s="6">
        <v>4.1872954299999998</v>
      </c>
    </row>
    <row r="30484" spans="1:4" x14ac:dyDescent="0.3">
      <c r="A30484" s="6">
        <f t="shared" si="476"/>
        <v>609.65999999973553</v>
      </c>
      <c r="B30484" s="6">
        <v>2.9384548599999998</v>
      </c>
      <c r="C30484" s="6">
        <v>5.1158156200000002</v>
      </c>
      <c r="D30484" s="6">
        <v>3.5212548099999998</v>
      </c>
    </row>
    <row r="30485" spans="1:4" x14ac:dyDescent="0.3">
      <c r="A30485" s="6">
        <f t="shared" si="476"/>
        <v>609.67999999973551</v>
      </c>
      <c r="B30485" s="6">
        <v>4.0078353800000004</v>
      </c>
      <c r="C30485" s="6">
        <v>5.4666032800000002</v>
      </c>
      <c r="D30485" s="6">
        <v>3.5401401400000001</v>
      </c>
    </row>
    <row r="30486" spans="1:4" x14ac:dyDescent="0.3">
      <c r="A30486" s="6">
        <f t="shared" si="476"/>
        <v>609.6999999997355</v>
      </c>
      <c r="B30486" s="6">
        <v>3.0298506500000002</v>
      </c>
      <c r="C30486" s="6">
        <v>5.1870515399999997</v>
      </c>
      <c r="D30486" s="6">
        <v>3.48388586</v>
      </c>
    </row>
    <row r="30487" spans="1:4" x14ac:dyDescent="0.3">
      <c r="A30487" s="6">
        <f t="shared" si="476"/>
        <v>609.71999999973548</v>
      </c>
      <c r="B30487" s="6">
        <v>2.8583637500000001</v>
      </c>
      <c r="C30487" s="6">
        <v>5.3694050799999999</v>
      </c>
      <c r="D30487" s="6">
        <v>4.8699426800000003</v>
      </c>
    </row>
    <row r="30488" spans="1:4" x14ac:dyDescent="0.3">
      <c r="A30488" s="6">
        <f t="shared" si="476"/>
        <v>609.73999999973546</v>
      </c>
      <c r="B30488" s="6">
        <v>2.7948630200000002</v>
      </c>
      <c r="C30488" s="6">
        <v>4.96329989</v>
      </c>
      <c r="D30488" s="6">
        <v>4.5336074899999996</v>
      </c>
    </row>
    <row r="30489" spans="1:4" x14ac:dyDescent="0.3">
      <c r="A30489" s="6">
        <f t="shared" si="476"/>
        <v>609.75999999973544</v>
      </c>
      <c r="B30489" s="6">
        <v>2.47885724</v>
      </c>
      <c r="C30489" s="6">
        <v>5.6220945999999996</v>
      </c>
      <c r="D30489" s="6">
        <v>4.4665117700000003</v>
      </c>
    </row>
    <row r="30490" spans="1:4" x14ac:dyDescent="0.3">
      <c r="A30490" s="6">
        <f t="shared" si="476"/>
        <v>609.77999999973542</v>
      </c>
      <c r="B30490" s="6">
        <v>2.4818931000000002</v>
      </c>
      <c r="C30490" s="6">
        <v>5.57112695</v>
      </c>
      <c r="D30490" s="6">
        <v>3.85482499</v>
      </c>
    </row>
    <row r="30491" spans="1:4" x14ac:dyDescent="0.3">
      <c r="A30491" s="6">
        <f t="shared" si="476"/>
        <v>609.79999999973541</v>
      </c>
      <c r="B30491" s="6">
        <v>2.1611996100000002</v>
      </c>
      <c r="C30491" s="6">
        <v>5.3664582000000003</v>
      </c>
      <c r="D30491" s="6">
        <v>4.3635784500000003</v>
      </c>
    </row>
    <row r="30492" spans="1:4" x14ac:dyDescent="0.3">
      <c r="A30492" s="6">
        <f t="shared" si="476"/>
        <v>609.81999999973539</v>
      </c>
      <c r="B30492" s="6">
        <v>2.7159223799999999</v>
      </c>
      <c r="C30492" s="6">
        <v>4.96870104</v>
      </c>
      <c r="D30492" s="6">
        <v>5.1959253399999996</v>
      </c>
    </row>
    <row r="30493" spans="1:4" x14ac:dyDescent="0.3">
      <c r="A30493" s="6">
        <f t="shared" si="476"/>
        <v>609.83999999973537</v>
      </c>
      <c r="B30493" s="6">
        <v>3.03056481</v>
      </c>
      <c r="C30493" s="6">
        <v>4.5406361500000001</v>
      </c>
      <c r="D30493" s="6">
        <v>5.2047530699999998</v>
      </c>
    </row>
    <row r="30494" spans="1:4" x14ac:dyDescent="0.3">
      <c r="A30494" s="6">
        <f t="shared" si="476"/>
        <v>609.85999999973535</v>
      </c>
      <c r="B30494" s="6">
        <v>3.0727836000000002</v>
      </c>
      <c r="C30494" s="6">
        <v>4.7889624399999997</v>
      </c>
      <c r="D30494" s="6">
        <v>5.1414784300000003</v>
      </c>
    </row>
    <row r="30495" spans="1:4" x14ac:dyDescent="0.3">
      <c r="A30495" s="6">
        <f t="shared" si="476"/>
        <v>609.87999999973533</v>
      </c>
      <c r="B30495" s="6">
        <v>2.7005926699999998</v>
      </c>
      <c r="C30495" s="6">
        <v>4.8141591799999999</v>
      </c>
      <c r="D30495" s="6">
        <v>5.24995674</v>
      </c>
    </row>
    <row r="30496" spans="1:4" x14ac:dyDescent="0.3">
      <c r="A30496" s="6">
        <f t="shared" si="476"/>
        <v>609.89999999973531</v>
      </c>
      <c r="B30496" s="6">
        <v>3.2046856899999998</v>
      </c>
      <c r="C30496" s="6">
        <v>4.9029845600000002</v>
      </c>
      <c r="D30496" s="6">
        <v>5.3981728000000002</v>
      </c>
    </row>
    <row r="30497" spans="1:4" x14ac:dyDescent="0.3">
      <c r="A30497" s="6">
        <f t="shared" si="476"/>
        <v>609.9199999997353</v>
      </c>
      <c r="B30497" s="6">
        <v>3.4418654700000002</v>
      </c>
      <c r="C30497" s="6">
        <v>4.64660136</v>
      </c>
      <c r="D30497" s="6">
        <v>5.0976642300000004</v>
      </c>
    </row>
    <row r="30498" spans="1:4" x14ac:dyDescent="0.3">
      <c r="A30498" s="6">
        <f t="shared" si="476"/>
        <v>609.93999999973528</v>
      </c>
      <c r="B30498" s="6">
        <v>3.8548593200000001</v>
      </c>
      <c r="C30498" s="6">
        <v>4.2738802199999997</v>
      </c>
      <c r="D30498" s="6">
        <v>5.9783142700000003</v>
      </c>
    </row>
    <row r="30499" spans="1:4" x14ac:dyDescent="0.3">
      <c r="A30499" s="6">
        <f t="shared" si="476"/>
        <v>609.95999999973526</v>
      </c>
      <c r="B30499" s="6">
        <v>3.5585626700000001</v>
      </c>
      <c r="C30499" s="6">
        <v>4.3774202799999999</v>
      </c>
      <c r="D30499" s="6">
        <v>5.3512295700000001</v>
      </c>
    </row>
    <row r="30500" spans="1:4" x14ac:dyDescent="0.3">
      <c r="A30500" s="6">
        <f t="shared" si="476"/>
        <v>609.97999999973524</v>
      </c>
      <c r="B30500" s="6">
        <v>4.1930075799999997</v>
      </c>
      <c r="C30500" s="6">
        <v>4.1114889899999998</v>
      </c>
      <c r="D30500" s="6">
        <v>5.0946798199999996</v>
      </c>
    </row>
    <row r="30501" spans="1:4" x14ac:dyDescent="0.3">
      <c r="A30501" s="6">
        <f t="shared" si="476"/>
        <v>609.99999999973522</v>
      </c>
      <c r="B30501" s="6">
        <v>3.9279749000000002</v>
      </c>
      <c r="C30501" s="6">
        <v>4.5962903800000001</v>
      </c>
      <c r="D30501" s="6">
        <v>5.0998783000000003</v>
      </c>
    </row>
    <row r="30502" spans="1:4" x14ac:dyDescent="0.3">
      <c r="A30502" s="6">
        <f t="shared" si="476"/>
        <v>610.01999999973521</v>
      </c>
      <c r="B30502" s="6">
        <v>4.1207675500000001</v>
      </c>
      <c r="C30502" s="6">
        <v>4.8853136900000003</v>
      </c>
      <c r="D30502" s="6">
        <v>4.2552774199999996</v>
      </c>
    </row>
    <row r="30503" spans="1:4" x14ac:dyDescent="0.3">
      <c r="A30503" s="6">
        <f t="shared" si="476"/>
        <v>610.03999999973519</v>
      </c>
      <c r="B30503" s="6">
        <v>4.1660521900000003</v>
      </c>
      <c r="C30503" s="6">
        <v>4.7619449899999999</v>
      </c>
      <c r="D30503" s="6">
        <v>5.0837585599999997</v>
      </c>
    </row>
    <row r="30504" spans="1:4" x14ac:dyDescent="0.3">
      <c r="A30504" s="6">
        <f t="shared" si="476"/>
        <v>610.05999999973517</v>
      </c>
      <c r="B30504" s="6">
        <v>4.1976572699999997</v>
      </c>
      <c r="C30504" s="6">
        <v>4.4786798599999997</v>
      </c>
      <c r="D30504" s="6">
        <v>5.0389451699999999</v>
      </c>
    </row>
    <row r="30505" spans="1:4" x14ac:dyDescent="0.3">
      <c r="A30505" s="6">
        <f t="shared" si="476"/>
        <v>610.07999999973515</v>
      </c>
      <c r="B30505" s="6">
        <v>4.5784536200000003</v>
      </c>
      <c r="C30505" s="6">
        <v>4.8097203300000002</v>
      </c>
      <c r="D30505" s="6">
        <v>4.8836101599999999</v>
      </c>
    </row>
    <row r="30506" spans="1:4" x14ac:dyDescent="0.3">
      <c r="A30506" s="6">
        <f t="shared" si="476"/>
        <v>610.09999999973513</v>
      </c>
      <c r="B30506" s="6">
        <v>4.4172107900000004</v>
      </c>
      <c r="C30506" s="6">
        <v>4.3909873399999997</v>
      </c>
      <c r="D30506" s="6">
        <v>5.5091430700000004</v>
      </c>
    </row>
    <row r="30507" spans="1:4" x14ac:dyDescent="0.3">
      <c r="A30507" s="6">
        <f t="shared" si="476"/>
        <v>610.11999999973511</v>
      </c>
      <c r="B30507" s="6">
        <v>4.42317333</v>
      </c>
      <c r="C30507" s="6">
        <v>4.9086606599999998</v>
      </c>
      <c r="D30507" s="6">
        <v>4.6609137199999999</v>
      </c>
    </row>
    <row r="30508" spans="1:4" x14ac:dyDescent="0.3">
      <c r="A30508" s="6">
        <f t="shared" si="476"/>
        <v>610.1399999997351</v>
      </c>
      <c r="B30508" s="6">
        <v>5.0546830299999996</v>
      </c>
      <c r="C30508" s="6">
        <v>5.2785201300000004</v>
      </c>
      <c r="D30508" s="6">
        <v>4.5128502800000003</v>
      </c>
    </row>
    <row r="30509" spans="1:4" x14ac:dyDescent="0.3">
      <c r="A30509" s="6">
        <f t="shared" si="476"/>
        <v>610.15999999973508</v>
      </c>
      <c r="B30509" s="6">
        <v>4.2911666000000004</v>
      </c>
      <c r="C30509" s="6">
        <v>4.4810095399999996</v>
      </c>
      <c r="D30509" s="6">
        <v>4.6403696700000001</v>
      </c>
    </row>
    <row r="30510" spans="1:4" x14ac:dyDescent="0.3">
      <c r="A30510" s="6">
        <f t="shared" si="476"/>
        <v>610.17999999973506</v>
      </c>
      <c r="B30510" s="6">
        <v>4.3164413399999999</v>
      </c>
      <c r="C30510" s="6">
        <v>4.9691973599999999</v>
      </c>
      <c r="D30510" s="6">
        <v>4.9769728100000004</v>
      </c>
    </row>
    <row r="30511" spans="1:4" x14ac:dyDescent="0.3">
      <c r="A30511" s="6">
        <f t="shared" si="476"/>
        <v>610.19999999973504</v>
      </c>
      <c r="B30511" s="6">
        <v>5.06411371</v>
      </c>
      <c r="C30511" s="6">
        <v>5.2850162300000001</v>
      </c>
      <c r="D30511" s="6">
        <v>5.0604886200000001</v>
      </c>
    </row>
    <row r="30512" spans="1:4" x14ac:dyDescent="0.3">
      <c r="A30512" s="6">
        <f t="shared" si="476"/>
        <v>610.21999999973502</v>
      </c>
      <c r="B30512" s="6">
        <v>4.7811338000000001</v>
      </c>
      <c r="C30512" s="6">
        <v>5.5555722599999999</v>
      </c>
      <c r="D30512" s="6">
        <v>5.5614679300000001</v>
      </c>
    </row>
    <row r="30513" spans="1:4" x14ac:dyDescent="0.3">
      <c r="A30513" s="6">
        <f t="shared" si="476"/>
        <v>610.23999999973501</v>
      </c>
      <c r="B30513" s="6">
        <v>5.1507853299999997</v>
      </c>
      <c r="C30513" s="6">
        <v>5.4781927000000001</v>
      </c>
      <c r="D30513" s="6">
        <v>6.3374411100000003</v>
      </c>
    </row>
    <row r="30514" spans="1:4" x14ac:dyDescent="0.3">
      <c r="A30514" s="6">
        <f t="shared" si="476"/>
        <v>610.25999999973499</v>
      </c>
      <c r="B30514" s="6">
        <v>4.4444452700000001</v>
      </c>
      <c r="C30514" s="6">
        <v>5.4777814600000001</v>
      </c>
      <c r="D30514" s="6">
        <v>6.0215199000000004</v>
      </c>
    </row>
    <row r="30515" spans="1:4" x14ac:dyDescent="0.3">
      <c r="A30515" s="6">
        <f t="shared" si="476"/>
        <v>610.27999999973497</v>
      </c>
      <c r="B30515" s="6">
        <v>4.4958240800000002</v>
      </c>
      <c r="C30515" s="6">
        <v>5.1043732999999998</v>
      </c>
      <c r="D30515" s="6">
        <v>5.7523135600000002</v>
      </c>
    </row>
    <row r="30516" spans="1:4" x14ac:dyDescent="0.3">
      <c r="A30516" s="6">
        <f t="shared" si="476"/>
        <v>610.29999999973495</v>
      </c>
      <c r="B30516" s="6">
        <v>5.16636513</v>
      </c>
      <c r="C30516" s="6">
        <v>5.1165564699999999</v>
      </c>
      <c r="D30516" s="6">
        <v>5.69049724</v>
      </c>
    </row>
    <row r="30517" spans="1:4" x14ac:dyDescent="0.3">
      <c r="A30517" s="6">
        <f t="shared" si="476"/>
        <v>610.31999999973493</v>
      </c>
      <c r="B30517" s="6">
        <v>5.4058852100000001</v>
      </c>
      <c r="C30517" s="6">
        <v>4.9570688299999999</v>
      </c>
      <c r="D30517" s="6">
        <v>5.4104486200000004</v>
      </c>
    </row>
    <row r="30518" spans="1:4" x14ac:dyDescent="0.3">
      <c r="A30518" s="6">
        <f t="shared" si="476"/>
        <v>610.33999999973491</v>
      </c>
      <c r="B30518" s="6">
        <v>5.3303574899999999</v>
      </c>
      <c r="C30518" s="6">
        <v>4.4540885599999998</v>
      </c>
      <c r="D30518" s="6">
        <v>5.8000664100000003</v>
      </c>
    </row>
    <row r="30519" spans="1:4" x14ac:dyDescent="0.3">
      <c r="A30519" s="6">
        <f t="shared" si="476"/>
        <v>610.3599999997349</v>
      </c>
      <c r="B30519" s="6">
        <v>5.3283202999999997</v>
      </c>
      <c r="C30519" s="6">
        <v>4.6777666900000003</v>
      </c>
      <c r="D30519" s="6">
        <v>5.9884751600000001</v>
      </c>
    </row>
    <row r="30520" spans="1:4" x14ac:dyDescent="0.3">
      <c r="A30520" s="6">
        <f t="shared" si="476"/>
        <v>610.37999999973488</v>
      </c>
      <c r="B30520" s="6">
        <v>4.7255103199999997</v>
      </c>
      <c r="C30520" s="6">
        <v>5.2415948600000002</v>
      </c>
      <c r="D30520" s="6">
        <v>5.5867979800000001</v>
      </c>
    </row>
    <row r="30521" spans="1:4" x14ac:dyDescent="0.3">
      <c r="A30521" s="6">
        <f t="shared" si="476"/>
        <v>610.39999999973486</v>
      </c>
      <c r="B30521" s="6">
        <v>4.2430713100000004</v>
      </c>
      <c r="C30521" s="6">
        <v>5.3989677699999996</v>
      </c>
      <c r="D30521" s="6">
        <v>5.8264983199999998</v>
      </c>
    </row>
    <row r="30522" spans="1:4" x14ac:dyDescent="0.3">
      <c r="A30522" s="6">
        <f t="shared" si="476"/>
        <v>610.41999999973484</v>
      </c>
      <c r="B30522" s="6">
        <v>4.0500646600000003</v>
      </c>
      <c r="C30522" s="6">
        <v>5.4159128699999997</v>
      </c>
      <c r="D30522" s="6">
        <v>5.1032779699999997</v>
      </c>
    </row>
    <row r="30523" spans="1:4" x14ac:dyDescent="0.3">
      <c r="A30523" s="6">
        <f t="shared" si="476"/>
        <v>610.43999999973482</v>
      </c>
      <c r="B30523" s="6">
        <v>3.8460469599999998</v>
      </c>
      <c r="C30523" s="6">
        <v>5.4373106900000003</v>
      </c>
      <c r="D30523" s="6">
        <v>5.8188885499999996</v>
      </c>
    </row>
    <row r="30524" spans="1:4" x14ac:dyDescent="0.3">
      <c r="A30524" s="6">
        <f t="shared" si="476"/>
        <v>610.4599999997348</v>
      </c>
      <c r="B30524" s="6">
        <v>3.7701023600000001</v>
      </c>
      <c r="C30524" s="6">
        <v>5.5601263799999998</v>
      </c>
      <c r="D30524" s="6">
        <v>5.6951234199999998</v>
      </c>
    </row>
    <row r="30525" spans="1:4" x14ac:dyDescent="0.3">
      <c r="A30525" s="6">
        <f t="shared" si="476"/>
        <v>610.47999999973479</v>
      </c>
      <c r="B30525" s="6">
        <v>4.4643592099999996</v>
      </c>
      <c r="C30525" s="6">
        <v>5.8830527400000001</v>
      </c>
      <c r="D30525" s="6">
        <v>5.9427845100000001</v>
      </c>
    </row>
    <row r="30526" spans="1:4" x14ac:dyDescent="0.3">
      <c r="A30526" s="6">
        <f t="shared" si="476"/>
        <v>610.49999999973477</v>
      </c>
      <c r="B30526" s="6">
        <v>3.7741089799999998</v>
      </c>
      <c r="C30526" s="6">
        <v>5.7496166000000004</v>
      </c>
      <c r="D30526" s="6">
        <v>6.2679069700000003</v>
      </c>
    </row>
    <row r="30527" spans="1:4" x14ac:dyDescent="0.3">
      <c r="A30527" s="6">
        <f t="shared" si="476"/>
        <v>610.51999999973475</v>
      </c>
      <c r="B30527" s="6">
        <v>4.1619751899999997</v>
      </c>
      <c r="C30527" s="6">
        <v>5.6858182900000003</v>
      </c>
      <c r="D30527" s="6">
        <v>6.3229230899999997</v>
      </c>
    </row>
    <row r="30528" spans="1:4" x14ac:dyDescent="0.3">
      <c r="A30528" s="6">
        <f t="shared" si="476"/>
        <v>610.53999999973473</v>
      </c>
      <c r="B30528" s="6">
        <v>4.4545552400000004</v>
      </c>
      <c r="C30528" s="6">
        <v>4.97621687</v>
      </c>
      <c r="D30528" s="6">
        <v>5.9152145100000002</v>
      </c>
    </row>
    <row r="30529" spans="1:4" x14ac:dyDescent="0.3">
      <c r="A30529" s="6">
        <f t="shared" si="476"/>
        <v>610.55999999973471</v>
      </c>
      <c r="B30529" s="6">
        <v>3.9244987500000001</v>
      </c>
      <c r="C30529" s="6">
        <v>5.3452324400000002</v>
      </c>
      <c r="D30529" s="6">
        <v>6.0258780099999996</v>
      </c>
    </row>
    <row r="30530" spans="1:4" x14ac:dyDescent="0.3">
      <c r="A30530" s="6">
        <f t="shared" si="476"/>
        <v>610.5799999997347</v>
      </c>
      <c r="B30530" s="6">
        <v>3.8900866199999999</v>
      </c>
      <c r="C30530" s="6">
        <v>4.8130308800000003</v>
      </c>
      <c r="D30530" s="6">
        <v>5.7839459499999997</v>
      </c>
    </row>
    <row r="30531" spans="1:4" x14ac:dyDescent="0.3">
      <c r="A30531" s="6">
        <f t="shared" si="476"/>
        <v>610.59999999973468</v>
      </c>
      <c r="B30531" s="6">
        <v>3.95942163</v>
      </c>
      <c r="C30531" s="6">
        <v>5.7683964400000001</v>
      </c>
      <c r="D30531" s="6">
        <v>5.7102917399999997</v>
      </c>
    </row>
    <row r="30532" spans="1:4" x14ac:dyDescent="0.3">
      <c r="A30532" s="6">
        <f t="shared" ref="A30532:A30595" si="477">A30531+0.02</f>
        <v>610.61999999973466</v>
      </c>
      <c r="B30532" s="6">
        <v>4.4031679099999996</v>
      </c>
      <c r="C30532" s="6">
        <v>5.0672379699999999</v>
      </c>
      <c r="D30532" s="6">
        <v>5.2646672600000004</v>
      </c>
    </row>
    <row r="30533" spans="1:4" x14ac:dyDescent="0.3">
      <c r="A30533" s="6">
        <f t="shared" si="477"/>
        <v>610.63999999973464</v>
      </c>
      <c r="B30533" s="6">
        <v>3.74642184</v>
      </c>
      <c r="C30533" s="6">
        <v>4.7351746600000002</v>
      </c>
      <c r="D30533" s="6">
        <v>5.29578127</v>
      </c>
    </row>
    <row r="30534" spans="1:4" x14ac:dyDescent="0.3">
      <c r="A30534" s="6">
        <f t="shared" si="477"/>
        <v>610.65999999973462</v>
      </c>
      <c r="B30534" s="6">
        <v>4.44533077</v>
      </c>
      <c r="C30534" s="6">
        <v>5.2013192200000002</v>
      </c>
      <c r="D30534" s="6">
        <v>5.83336802</v>
      </c>
    </row>
    <row r="30535" spans="1:4" x14ac:dyDescent="0.3">
      <c r="A30535" s="6">
        <f t="shared" si="477"/>
        <v>610.6799999997346</v>
      </c>
      <c r="B30535" s="6">
        <v>3.8754927700000001</v>
      </c>
      <c r="C30535" s="6">
        <v>4.8683826999999997</v>
      </c>
      <c r="D30535" s="6">
        <v>5.8066646100000003</v>
      </c>
    </row>
    <row r="30536" spans="1:4" x14ac:dyDescent="0.3">
      <c r="A30536" s="6">
        <f t="shared" si="477"/>
        <v>610.69999999973459</v>
      </c>
      <c r="B30536" s="6">
        <v>3.6290816100000001</v>
      </c>
      <c r="C30536" s="6">
        <v>5.1817429300000004</v>
      </c>
      <c r="D30536" s="6">
        <v>5.4334186799999999</v>
      </c>
    </row>
    <row r="30537" spans="1:4" x14ac:dyDescent="0.3">
      <c r="A30537" s="6">
        <f t="shared" si="477"/>
        <v>610.71999999973457</v>
      </c>
      <c r="B30537" s="6">
        <v>3.3935653000000001</v>
      </c>
      <c r="C30537" s="6">
        <v>4.7078324199999999</v>
      </c>
      <c r="D30537" s="6">
        <v>5.4854921000000001</v>
      </c>
    </row>
    <row r="30538" spans="1:4" x14ac:dyDescent="0.3">
      <c r="A30538" s="6">
        <f t="shared" si="477"/>
        <v>610.73999999973455</v>
      </c>
      <c r="B30538" s="6">
        <v>3.8800623000000001</v>
      </c>
      <c r="C30538" s="6">
        <v>4.6472766700000001</v>
      </c>
      <c r="D30538" s="6">
        <v>5.7070262600000001</v>
      </c>
    </row>
    <row r="30539" spans="1:4" x14ac:dyDescent="0.3">
      <c r="A30539" s="6">
        <f t="shared" si="477"/>
        <v>610.75999999973453</v>
      </c>
      <c r="B30539" s="6">
        <v>3.6791208499999999</v>
      </c>
      <c r="C30539" s="6">
        <v>4.5384517999999998</v>
      </c>
      <c r="D30539" s="6">
        <v>5.5320759500000003</v>
      </c>
    </row>
    <row r="30540" spans="1:4" x14ac:dyDescent="0.3">
      <c r="A30540" s="6">
        <f t="shared" si="477"/>
        <v>610.77999999973451</v>
      </c>
      <c r="B30540" s="6">
        <v>3.32722279</v>
      </c>
      <c r="C30540" s="6">
        <v>5.4515256900000004</v>
      </c>
      <c r="D30540" s="6">
        <v>5.7234740100000003</v>
      </c>
    </row>
    <row r="30541" spans="1:4" x14ac:dyDescent="0.3">
      <c r="A30541" s="6">
        <f t="shared" si="477"/>
        <v>610.7999999997345</v>
      </c>
      <c r="B30541" s="6">
        <v>3.2215755499999998</v>
      </c>
      <c r="C30541" s="6">
        <v>4.5685891600000001</v>
      </c>
      <c r="D30541" s="6">
        <v>5.7155897700000002</v>
      </c>
    </row>
    <row r="30542" spans="1:4" x14ac:dyDescent="0.3">
      <c r="A30542" s="6">
        <f t="shared" si="477"/>
        <v>610.81999999973448</v>
      </c>
      <c r="B30542" s="6">
        <v>3.61359035</v>
      </c>
      <c r="C30542" s="6">
        <v>5.0127165099999997</v>
      </c>
      <c r="D30542" s="6">
        <v>6.5155803800000003</v>
      </c>
    </row>
    <row r="30543" spans="1:4" x14ac:dyDescent="0.3">
      <c r="A30543" s="6">
        <f t="shared" si="477"/>
        <v>610.83999999973446</v>
      </c>
      <c r="B30543" s="6">
        <v>3.8367651999999999</v>
      </c>
      <c r="C30543" s="6">
        <v>4.7003466500000002</v>
      </c>
      <c r="D30543" s="6">
        <v>5.8862740699999998</v>
      </c>
    </row>
    <row r="30544" spans="1:4" x14ac:dyDescent="0.3">
      <c r="A30544" s="6">
        <f t="shared" si="477"/>
        <v>610.85999999973444</v>
      </c>
      <c r="B30544" s="6">
        <v>3.17201281</v>
      </c>
      <c r="C30544" s="6">
        <v>4.56625324</v>
      </c>
      <c r="D30544" s="6">
        <v>5.6817060799999997</v>
      </c>
    </row>
    <row r="30545" spans="1:4" x14ac:dyDescent="0.3">
      <c r="A30545" s="6">
        <f t="shared" si="477"/>
        <v>610.87999999973442</v>
      </c>
      <c r="B30545" s="6">
        <v>3.5988127300000001</v>
      </c>
      <c r="C30545" s="6">
        <v>4.3969748099999997</v>
      </c>
      <c r="D30545" s="6">
        <v>6.2295005000000003</v>
      </c>
    </row>
    <row r="30546" spans="1:4" x14ac:dyDescent="0.3">
      <c r="A30546" s="6">
        <f t="shared" si="477"/>
        <v>610.8999999997344</v>
      </c>
      <c r="B30546" s="6">
        <v>3.6408454400000001</v>
      </c>
      <c r="C30546" s="6">
        <v>4.5655404600000002</v>
      </c>
      <c r="D30546" s="6">
        <v>6.0913430799999997</v>
      </c>
    </row>
    <row r="30547" spans="1:4" x14ac:dyDescent="0.3">
      <c r="A30547" s="6">
        <f t="shared" si="477"/>
        <v>610.91999999973439</v>
      </c>
      <c r="B30547" s="6">
        <v>3.59452829</v>
      </c>
      <c r="C30547" s="6">
        <v>5.1236657799999996</v>
      </c>
      <c r="D30547" s="6">
        <v>6.0312529799999997</v>
      </c>
    </row>
    <row r="30548" spans="1:4" x14ac:dyDescent="0.3">
      <c r="A30548" s="6">
        <f t="shared" si="477"/>
        <v>610.93999999973437</v>
      </c>
      <c r="B30548" s="6">
        <v>3.8312787099999999</v>
      </c>
      <c r="C30548" s="6">
        <v>5.3685083300000001</v>
      </c>
      <c r="D30548" s="6">
        <v>6.5154523900000001</v>
      </c>
    </row>
    <row r="30549" spans="1:4" x14ac:dyDescent="0.3">
      <c r="A30549" s="6">
        <f t="shared" si="477"/>
        <v>610.95999999973435</v>
      </c>
      <c r="B30549" s="6">
        <v>3.5695959300000002</v>
      </c>
      <c r="C30549" s="6">
        <v>4.9496304599999998</v>
      </c>
      <c r="D30549" s="6">
        <v>7.36745055</v>
      </c>
    </row>
    <row r="30550" spans="1:4" x14ac:dyDescent="0.3">
      <c r="A30550" s="6">
        <f t="shared" si="477"/>
        <v>610.97999999973433</v>
      </c>
      <c r="B30550" s="6">
        <v>3.8204460999999998</v>
      </c>
      <c r="C30550" s="6">
        <v>5.2076005800000003</v>
      </c>
      <c r="D30550" s="6">
        <v>7.1560064399999996</v>
      </c>
    </row>
    <row r="30551" spans="1:4" x14ac:dyDescent="0.3">
      <c r="A30551" s="6">
        <f t="shared" si="477"/>
        <v>610.99999999973431</v>
      </c>
      <c r="B30551" s="6">
        <v>3.6828593000000001</v>
      </c>
      <c r="C30551" s="6">
        <v>4.9017379800000001</v>
      </c>
      <c r="D30551" s="6">
        <v>7.4432561499999998</v>
      </c>
    </row>
    <row r="30552" spans="1:4" x14ac:dyDescent="0.3">
      <c r="A30552" s="6">
        <f t="shared" si="477"/>
        <v>611.0199999997343</v>
      </c>
      <c r="B30552" s="6">
        <v>3.5064951</v>
      </c>
      <c r="C30552" s="6">
        <v>4.7290230900000001</v>
      </c>
      <c r="D30552" s="6">
        <v>7.5070039199999998</v>
      </c>
    </row>
    <row r="30553" spans="1:4" x14ac:dyDescent="0.3">
      <c r="A30553" s="6">
        <f t="shared" si="477"/>
        <v>611.03999999973428</v>
      </c>
      <c r="B30553" s="6">
        <v>3.0420772700000001</v>
      </c>
      <c r="C30553" s="6">
        <v>4.3789709400000003</v>
      </c>
      <c r="D30553" s="6">
        <v>7.2486471899999998</v>
      </c>
    </row>
    <row r="30554" spans="1:4" x14ac:dyDescent="0.3">
      <c r="A30554" s="6">
        <f t="shared" si="477"/>
        <v>611.05999999973426</v>
      </c>
      <c r="B30554" s="6">
        <v>3.36526061</v>
      </c>
      <c r="C30554" s="6">
        <v>4.6221834299999998</v>
      </c>
      <c r="D30554" s="6">
        <v>6.9940069500000002</v>
      </c>
    </row>
    <row r="30555" spans="1:4" x14ac:dyDescent="0.3">
      <c r="A30555" s="6">
        <f t="shared" si="477"/>
        <v>611.07999999973424</v>
      </c>
      <c r="B30555" s="6">
        <v>3.1098626999999999</v>
      </c>
      <c r="C30555" s="6">
        <v>4.6476797200000002</v>
      </c>
      <c r="D30555" s="6">
        <v>7.0340614800000001</v>
      </c>
    </row>
    <row r="30556" spans="1:4" x14ac:dyDescent="0.3">
      <c r="A30556" s="6">
        <f t="shared" si="477"/>
        <v>611.09999999973422</v>
      </c>
      <c r="B30556" s="6">
        <v>3.7579473000000001</v>
      </c>
      <c r="C30556" s="6">
        <v>5.2515189199999996</v>
      </c>
      <c r="D30556" s="6">
        <v>7.1759261099999998</v>
      </c>
    </row>
    <row r="30557" spans="1:4" x14ac:dyDescent="0.3">
      <c r="A30557" s="6">
        <f t="shared" si="477"/>
        <v>611.1199999997342</v>
      </c>
      <c r="B30557" s="6">
        <v>3.4364193200000002</v>
      </c>
      <c r="C30557" s="6">
        <v>5.1662697399999997</v>
      </c>
      <c r="D30557" s="6">
        <v>7.3263350899999997</v>
      </c>
    </row>
    <row r="30558" spans="1:4" x14ac:dyDescent="0.3">
      <c r="A30558" s="6">
        <f t="shared" si="477"/>
        <v>611.13999999973419</v>
      </c>
      <c r="B30558" s="6">
        <v>3.51552007</v>
      </c>
      <c r="C30558" s="6">
        <v>5.7133353099999997</v>
      </c>
      <c r="D30558" s="6">
        <v>6.7104313199999996</v>
      </c>
    </row>
    <row r="30559" spans="1:4" x14ac:dyDescent="0.3">
      <c r="A30559" s="6">
        <f t="shared" si="477"/>
        <v>611.15999999973417</v>
      </c>
      <c r="B30559" s="6">
        <v>3.2743723899999999</v>
      </c>
      <c r="C30559" s="6">
        <v>5.1479153499999999</v>
      </c>
      <c r="D30559" s="6">
        <v>7.1868645799999999</v>
      </c>
    </row>
    <row r="30560" spans="1:4" x14ac:dyDescent="0.3">
      <c r="A30560" s="6">
        <f t="shared" si="477"/>
        <v>611.17999999973415</v>
      </c>
      <c r="B30560" s="6">
        <v>3.4530116300000002</v>
      </c>
      <c r="C30560" s="6">
        <v>4.3461299200000001</v>
      </c>
      <c r="D30560" s="6">
        <v>7.4418190400000004</v>
      </c>
    </row>
    <row r="30561" spans="1:4" x14ac:dyDescent="0.3">
      <c r="A30561" s="6">
        <f t="shared" si="477"/>
        <v>611.19999999973413</v>
      </c>
      <c r="B30561" s="6">
        <v>3.3448255499999999</v>
      </c>
      <c r="C30561" s="6">
        <v>4.2873337999999999</v>
      </c>
      <c r="D30561" s="6">
        <v>7.9186108400000004</v>
      </c>
    </row>
    <row r="30562" spans="1:4" x14ac:dyDescent="0.3">
      <c r="A30562" s="6">
        <f t="shared" si="477"/>
        <v>611.21999999973411</v>
      </c>
      <c r="B30562" s="6">
        <v>3.56796253</v>
      </c>
      <c r="C30562" s="6">
        <v>4.0637933300000002</v>
      </c>
      <c r="D30562" s="6">
        <v>7.6586047400000004</v>
      </c>
    </row>
    <row r="30563" spans="1:4" x14ac:dyDescent="0.3">
      <c r="A30563" s="6">
        <f t="shared" si="477"/>
        <v>611.2399999997341</v>
      </c>
      <c r="B30563" s="6">
        <v>3.3934629699999999</v>
      </c>
      <c r="C30563" s="6">
        <v>4.6938567200000003</v>
      </c>
      <c r="D30563" s="6">
        <v>6.9909407300000002</v>
      </c>
    </row>
    <row r="30564" spans="1:4" x14ac:dyDescent="0.3">
      <c r="A30564" s="6">
        <f t="shared" si="477"/>
        <v>611.25999999973408</v>
      </c>
      <c r="B30564" s="6">
        <v>3.48368155</v>
      </c>
      <c r="C30564" s="6">
        <v>4.3627220299999996</v>
      </c>
      <c r="D30564" s="6">
        <v>7.0591027500000001</v>
      </c>
    </row>
    <row r="30565" spans="1:4" x14ac:dyDescent="0.3">
      <c r="A30565" s="6">
        <f t="shared" si="477"/>
        <v>611.27999999973406</v>
      </c>
      <c r="B30565" s="6">
        <v>2.9293788900000002</v>
      </c>
      <c r="C30565" s="6">
        <v>4.2808043199999997</v>
      </c>
      <c r="D30565" s="6">
        <v>7.6887356899999997</v>
      </c>
    </row>
    <row r="30566" spans="1:4" x14ac:dyDescent="0.3">
      <c r="A30566" s="6">
        <f t="shared" si="477"/>
        <v>611.29999999973404</v>
      </c>
      <c r="B30566" s="6">
        <v>2.98817179</v>
      </c>
      <c r="C30566" s="6">
        <v>4.5947983199999998</v>
      </c>
      <c r="D30566" s="6">
        <v>7.6999736199999997</v>
      </c>
    </row>
    <row r="30567" spans="1:4" x14ac:dyDescent="0.3">
      <c r="A30567" s="6">
        <f t="shared" si="477"/>
        <v>611.31999999973402</v>
      </c>
      <c r="B30567" s="6">
        <v>3.18284857</v>
      </c>
      <c r="C30567" s="6">
        <v>4.6548590000000001</v>
      </c>
      <c r="D30567" s="6">
        <v>6.0034934599999996</v>
      </c>
    </row>
    <row r="30568" spans="1:4" x14ac:dyDescent="0.3">
      <c r="A30568" s="6">
        <f t="shared" si="477"/>
        <v>611.339999999734</v>
      </c>
      <c r="B30568" s="6">
        <v>3.1489832199999999</v>
      </c>
      <c r="C30568" s="6">
        <v>5.05536545</v>
      </c>
      <c r="D30568" s="6">
        <v>5.7591652800000004</v>
      </c>
    </row>
    <row r="30569" spans="1:4" x14ac:dyDescent="0.3">
      <c r="A30569" s="6">
        <f t="shared" si="477"/>
        <v>611.35999999973399</v>
      </c>
      <c r="B30569" s="6">
        <v>3.0996495099999999</v>
      </c>
      <c r="C30569" s="6">
        <v>4.3804276299999998</v>
      </c>
      <c r="D30569" s="6">
        <v>6.1177138099999997</v>
      </c>
    </row>
    <row r="30570" spans="1:4" x14ac:dyDescent="0.3">
      <c r="A30570" s="6">
        <f t="shared" si="477"/>
        <v>611.37999999973397</v>
      </c>
      <c r="B30570" s="6">
        <v>3.5012443900000001</v>
      </c>
      <c r="C30570" s="6">
        <v>4.6534068099999999</v>
      </c>
      <c r="D30570" s="6">
        <v>6.84415335</v>
      </c>
    </row>
    <row r="30571" spans="1:4" x14ac:dyDescent="0.3">
      <c r="A30571" s="6">
        <f t="shared" si="477"/>
        <v>611.39999999973395</v>
      </c>
      <c r="B30571" s="6">
        <v>3.3319328000000001</v>
      </c>
      <c r="C30571" s="6">
        <v>3.75499911</v>
      </c>
      <c r="D30571" s="6">
        <v>6.93853936</v>
      </c>
    </row>
    <row r="30572" spans="1:4" x14ac:dyDescent="0.3">
      <c r="A30572" s="6">
        <f t="shared" si="477"/>
        <v>611.41999999973393</v>
      </c>
      <c r="B30572" s="6">
        <v>3.34389052</v>
      </c>
      <c r="C30572" s="6">
        <v>4.6221459999999999</v>
      </c>
      <c r="D30572" s="6">
        <v>6.56024078</v>
      </c>
    </row>
    <row r="30573" spans="1:4" x14ac:dyDescent="0.3">
      <c r="A30573" s="6">
        <f t="shared" si="477"/>
        <v>611.43999999973391</v>
      </c>
      <c r="B30573" s="6">
        <v>3.14915513</v>
      </c>
      <c r="C30573" s="6">
        <v>4.4279830899999997</v>
      </c>
      <c r="D30573" s="6">
        <v>6.4610291999999996</v>
      </c>
    </row>
    <row r="30574" spans="1:4" x14ac:dyDescent="0.3">
      <c r="A30574" s="6">
        <f t="shared" si="477"/>
        <v>611.4599999997339</v>
      </c>
      <c r="B30574" s="6">
        <v>2.6780306600000001</v>
      </c>
      <c r="C30574" s="6">
        <v>4.3746723699999999</v>
      </c>
      <c r="D30574" s="6">
        <v>6.5581226299999997</v>
      </c>
    </row>
    <row r="30575" spans="1:4" x14ac:dyDescent="0.3">
      <c r="A30575" s="6">
        <f t="shared" si="477"/>
        <v>611.47999999973388</v>
      </c>
      <c r="B30575" s="6">
        <v>2.9448837700000001</v>
      </c>
      <c r="C30575" s="6">
        <v>4.8618455000000003</v>
      </c>
      <c r="D30575" s="6">
        <v>6.9232902999999997</v>
      </c>
    </row>
    <row r="30576" spans="1:4" x14ac:dyDescent="0.3">
      <c r="A30576" s="6">
        <f t="shared" si="477"/>
        <v>611.49999999973386</v>
      </c>
      <c r="B30576" s="6">
        <v>2.60014046</v>
      </c>
      <c r="C30576" s="6">
        <v>4.4347413900000001</v>
      </c>
      <c r="D30576" s="6">
        <v>7.2719645499999999</v>
      </c>
    </row>
    <row r="30577" spans="1:4" x14ac:dyDescent="0.3">
      <c r="A30577" s="6">
        <f t="shared" si="477"/>
        <v>611.51999999973384</v>
      </c>
      <c r="B30577" s="6">
        <v>2.3916994699999998</v>
      </c>
      <c r="C30577" s="6">
        <v>4.5867923499999996</v>
      </c>
      <c r="D30577" s="6">
        <v>7.78656025</v>
      </c>
    </row>
    <row r="30578" spans="1:4" x14ac:dyDescent="0.3">
      <c r="A30578" s="6">
        <f t="shared" si="477"/>
        <v>611.53999999973382</v>
      </c>
      <c r="B30578" s="6">
        <v>3.10466642</v>
      </c>
      <c r="C30578" s="6">
        <v>4.2737714100000002</v>
      </c>
      <c r="D30578" s="6">
        <v>7.6407178099999999</v>
      </c>
    </row>
    <row r="30579" spans="1:4" x14ac:dyDescent="0.3">
      <c r="A30579" s="6">
        <f t="shared" si="477"/>
        <v>611.5599999997338</v>
      </c>
      <c r="B30579" s="6">
        <v>2.82836613</v>
      </c>
      <c r="C30579" s="6">
        <v>3.6838804399999998</v>
      </c>
      <c r="D30579" s="6">
        <v>6.9191899699999997</v>
      </c>
    </row>
    <row r="30580" spans="1:4" x14ac:dyDescent="0.3">
      <c r="A30580" s="6">
        <f t="shared" si="477"/>
        <v>611.57999999973379</v>
      </c>
      <c r="B30580" s="6">
        <v>2.6975000699999998</v>
      </c>
      <c r="C30580" s="6">
        <v>4.65895189</v>
      </c>
      <c r="D30580" s="6">
        <v>6.9206895800000003</v>
      </c>
    </row>
    <row r="30581" spans="1:4" x14ac:dyDescent="0.3">
      <c r="A30581" s="6">
        <f t="shared" si="477"/>
        <v>611.59999999973377</v>
      </c>
      <c r="B30581" s="6">
        <v>2.72431672</v>
      </c>
      <c r="C30581" s="6">
        <v>4.6552350699999998</v>
      </c>
      <c r="D30581" s="6">
        <v>7.1052679999999997</v>
      </c>
    </row>
    <row r="30582" spans="1:4" x14ac:dyDescent="0.3">
      <c r="A30582" s="6">
        <f t="shared" si="477"/>
        <v>611.61999999973375</v>
      </c>
      <c r="B30582" s="6">
        <v>2.8118531</v>
      </c>
      <c r="C30582" s="6">
        <v>4.8327580499999998</v>
      </c>
      <c r="D30582" s="6">
        <v>6.2312293499999996</v>
      </c>
    </row>
    <row r="30583" spans="1:4" x14ac:dyDescent="0.3">
      <c r="A30583" s="6">
        <f t="shared" si="477"/>
        <v>611.63999999973373</v>
      </c>
      <c r="B30583" s="6">
        <v>2.5778467799999998</v>
      </c>
      <c r="C30583" s="6">
        <v>4.8343451599999998</v>
      </c>
      <c r="D30583" s="6">
        <v>6.4339415899999999</v>
      </c>
    </row>
    <row r="30584" spans="1:4" x14ac:dyDescent="0.3">
      <c r="A30584" s="6">
        <f t="shared" si="477"/>
        <v>611.65999999973371</v>
      </c>
      <c r="B30584" s="6">
        <v>2.35515915</v>
      </c>
      <c r="C30584" s="6">
        <v>4.5196864000000003</v>
      </c>
      <c r="D30584" s="6">
        <v>6.3099161099999996</v>
      </c>
    </row>
    <row r="30585" spans="1:4" x14ac:dyDescent="0.3">
      <c r="A30585" s="6">
        <f t="shared" si="477"/>
        <v>611.6799999997337</v>
      </c>
      <c r="B30585" s="6">
        <v>2.28482999</v>
      </c>
      <c r="C30585" s="6">
        <v>4.8979176999999998</v>
      </c>
      <c r="D30585" s="6">
        <v>6.3367137800000002</v>
      </c>
    </row>
    <row r="30586" spans="1:4" x14ac:dyDescent="0.3">
      <c r="A30586" s="6">
        <f t="shared" si="477"/>
        <v>611.69999999973368</v>
      </c>
      <c r="B30586" s="6">
        <v>1.57702119</v>
      </c>
      <c r="C30586" s="6">
        <v>5.00811312</v>
      </c>
      <c r="D30586" s="6">
        <v>6.1333312299999996</v>
      </c>
    </row>
    <row r="30587" spans="1:4" x14ac:dyDescent="0.3">
      <c r="A30587" s="6">
        <f t="shared" si="477"/>
        <v>611.71999999973366</v>
      </c>
      <c r="B30587" s="6">
        <v>2.0389918699999998</v>
      </c>
      <c r="C30587" s="6">
        <v>4.93188402</v>
      </c>
      <c r="D30587" s="6">
        <v>5.8300059700000002</v>
      </c>
    </row>
    <row r="30588" spans="1:4" x14ac:dyDescent="0.3">
      <c r="A30588" s="6">
        <f t="shared" si="477"/>
        <v>611.73999999973364</v>
      </c>
      <c r="B30588" s="6">
        <v>1.94866501</v>
      </c>
      <c r="C30588" s="6">
        <v>4.79688011</v>
      </c>
      <c r="D30588" s="6">
        <v>6.0950954099999999</v>
      </c>
    </row>
    <row r="30589" spans="1:4" x14ac:dyDescent="0.3">
      <c r="A30589" s="6">
        <f t="shared" si="477"/>
        <v>611.75999999973362</v>
      </c>
      <c r="B30589" s="6">
        <v>2.03218363</v>
      </c>
      <c r="C30589" s="6">
        <v>4.51665429</v>
      </c>
      <c r="D30589" s="6">
        <v>6.4877202199999999</v>
      </c>
    </row>
    <row r="30590" spans="1:4" x14ac:dyDescent="0.3">
      <c r="A30590" s="6">
        <f t="shared" si="477"/>
        <v>611.7799999997336</v>
      </c>
      <c r="B30590" s="6">
        <v>1.90077999</v>
      </c>
      <c r="C30590" s="6">
        <v>4.5199690800000001</v>
      </c>
      <c r="D30590" s="6">
        <v>6.0311777199999996</v>
      </c>
    </row>
    <row r="30591" spans="1:4" x14ac:dyDescent="0.3">
      <c r="A30591" s="6">
        <f t="shared" si="477"/>
        <v>611.79999999973359</v>
      </c>
      <c r="B30591" s="6">
        <v>2.5836593400000001</v>
      </c>
      <c r="C30591" s="6">
        <v>4.43210354</v>
      </c>
      <c r="D30591" s="6">
        <v>6.2080786699999999</v>
      </c>
    </row>
    <row r="30592" spans="1:4" x14ac:dyDescent="0.3">
      <c r="A30592" s="6">
        <f t="shared" si="477"/>
        <v>611.81999999973357</v>
      </c>
      <c r="B30592" s="6">
        <v>3.0179650499999999</v>
      </c>
      <c r="C30592" s="6">
        <v>4.7876731399999999</v>
      </c>
      <c r="D30592" s="6">
        <v>5.9815640800000001</v>
      </c>
    </row>
    <row r="30593" spans="1:4" x14ac:dyDescent="0.3">
      <c r="A30593" s="6">
        <f t="shared" si="477"/>
        <v>611.83999999973355</v>
      </c>
      <c r="B30593" s="6">
        <v>2.5660600699999998</v>
      </c>
      <c r="C30593" s="6">
        <v>4.8448911900000002</v>
      </c>
      <c r="D30593" s="6">
        <v>5.8686944499999996</v>
      </c>
    </row>
    <row r="30594" spans="1:4" x14ac:dyDescent="0.3">
      <c r="A30594" s="6">
        <f t="shared" si="477"/>
        <v>611.85999999973353</v>
      </c>
      <c r="B30594" s="6">
        <v>2.3676228799999999</v>
      </c>
      <c r="C30594" s="6">
        <v>4.7610766599999996</v>
      </c>
      <c r="D30594" s="6">
        <v>6.0990379099999998</v>
      </c>
    </row>
    <row r="30595" spans="1:4" x14ac:dyDescent="0.3">
      <c r="A30595" s="6">
        <f t="shared" si="477"/>
        <v>611.87999999973351</v>
      </c>
      <c r="B30595" s="6">
        <v>2.4807243699999999</v>
      </c>
      <c r="C30595" s="6">
        <v>4.5193855799999998</v>
      </c>
      <c r="D30595" s="6">
        <v>5.6414052899999998</v>
      </c>
    </row>
    <row r="30596" spans="1:4" x14ac:dyDescent="0.3">
      <c r="A30596" s="6">
        <f t="shared" ref="A30596:A30659" si="478">A30595+0.02</f>
        <v>611.8999999997335</v>
      </c>
      <c r="B30596" s="6">
        <v>2.6827180300000002</v>
      </c>
      <c r="C30596" s="6">
        <v>4.7301831600000002</v>
      </c>
      <c r="D30596" s="6">
        <v>6.1144314299999998</v>
      </c>
    </row>
    <row r="30597" spans="1:4" x14ac:dyDescent="0.3">
      <c r="A30597" s="6">
        <f t="shared" si="478"/>
        <v>611.91999999973348</v>
      </c>
      <c r="B30597" s="6">
        <v>2.9679569099999998</v>
      </c>
      <c r="C30597" s="6">
        <v>4.8196334800000002</v>
      </c>
      <c r="D30597" s="6">
        <v>6.1441753200000004</v>
      </c>
    </row>
    <row r="30598" spans="1:4" x14ac:dyDescent="0.3">
      <c r="A30598" s="6">
        <f t="shared" si="478"/>
        <v>611.93999999973346</v>
      </c>
      <c r="B30598" s="6">
        <v>2.44974661</v>
      </c>
      <c r="C30598" s="6">
        <v>4.3964671099999997</v>
      </c>
      <c r="D30598" s="6">
        <v>5.8279466800000002</v>
      </c>
    </row>
    <row r="30599" spans="1:4" x14ac:dyDescent="0.3">
      <c r="A30599" s="6">
        <f t="shared" si="478"/>
        <v>611.95999999973344</v>
      </c>
      <c r="B30599" s="6">
        <v>2.47600701</v>
      </c>
      <c r="C30599" s="6">
        <v>5.0079284299999998</v>
      </c>
      <c r="D30599" s="6">
        <v>5.1334129500000003</v>
      </c>
    </row>
    <row r="30600" spans="1:4" x14ac:dyDescent="0.3">
      <c r="A30600" s="6">
        <f t="shared" si="478"/>
        <v>611.97999999973342</v>
      </c>
      <c r="B30600" s="6">
        <v>2.50933524</v>
      </c>
      <c r="C30600" s="6">
        <v>4.5313280999999996</v>
      </c>
      <c r="D30600" s="6">
        <v>5.2994588800000004</v>
      </c>
    </row>
    <row r="30601" spans="1:4" x14ac:dyDescent="0.3">
      <c r="A30601" s="6">
        <f t="shared" si="478"/>
        <v>611.9999999997334</v>
      </c>
      <c r="B30601" s="6">
        <v>2.5205655</v>
      </c>
      <c r="C30601" s="6">
        <v>4.45744732</v>
      </c>
      <c r="D30601" s="6">
        <v>4.9226538299999998</v>
      </c>
    </row>
    <row r="30602" spans="1:4" x14ac:dyDescent="0.3">
      <c r="A30602" s="6">
        <f t="shared" si="478"/>
        <v>612.01999999973339</v>
      </c>
      <c r="B30602" s="6">
        <v>3.0112856300000002</v>
      </c>
      <c r="C30602" s="6">
        <v>5.0998511200000003</v>
      </c>
      <c r="D30602" s="6">
        <v>4.4925126100000004</v>
      </c>
    </row>
    <row r="30603" spans="1:4" x14ac:dyDescent="0.3">
      <c r="A30603" s="6">
        <f t="shared" si="478"/>
        <v>612.03999999973337</v>
      </c>
      <c r="B30603" s="6">
        <v>2.6292310300000001</v>
      </c>
      <c r="C30603" s="6">
        <v>4.6967802599999997</v>
      </c>
      <c r="D30603" s="6">
        <v>4.5623986399999996</v>
      </c>
    </row>
    <row r="30604" spans="1:4" x14ac:dyDescent="0.3">
      <c r="A30604" s="6">
        <f t="shared" si="478"/>
        <v>612.05999999973335</v>
      </c>
      <c r="B30604" s="6">
        <v>3.3206636299999999</v>
      </c>
      <c r="C30604" s="6">
        <v>4.8901552600000002</v>
      </c>
      <c r="D30604" s="6">
        <v>4.3840911699999996</v>
      </c>
    </row>
    <row r="30605" spans="1:4" x14ac:dyDescent="0.3">
      <c r="A30605" s="6">
        <f t="shared" si="478"/>
        <v>612.07999999973333</v>
      </c>
      <c r="B30605" s="6">
        <v>2.9959445699999998</v>
      </c>
      <c r="C30605" s="6">
        <v>4.5890797799999996</v>
      </c>
      <c r="D30605" s="6">
        <v>5.0907989799999998</v>
      </c>
    </row>
    <row r="30606" spans="1:4" x14ac:dyDescent="0.3">
      <c r="A30606" s="6">
        <f t="shared" si="478"/>
        <v>612.09999999973331</v>
      </c>
      <c r="B30606" s="6">
        <v>3.1234735900000001</v>
      </c>
      <c r="C30606" s="6">
        <v>5.2406681700000002</v>
      </c>
      <c r="D30606" s="6">
        <v>5.2095481499999998</v>
      </c>
    </row>
    <row r="30607" spans="1:4" x14ac:dyDescent="0.3">
      <c r="A30607" s="6">
        <f t="shared" si="478"/>
        <v>612.1199999997333</v>
      </c>
      <c r="B30607" s="6">
        <v>2.94954151</v>
      </c>
      <c r="C30607" s="6">
        <v>5.0144032300000001</v>
      </c>
      <c r="D30607" s="6">
        <v>5.5331076299999999</v>
      </c>
    </row>
    <row r="30608" spans="1:4" x14ac:dyDescent="0.3">
      <c r="A30608" s="6">
        <f t="shared" si="478"/>
        <v>612.13999999973328</v>
      </c>
      <c r="B30608" s="6">
        <v>3.3238705099999999</v>
      </c>
      <c r="C30608" s="6">
        <v>4.9774898700000003</v>
      </c>
      <c r="D30608" s="6">
        <v>5.4321638300000004</v>
      </c>
    </row>
    <row r="30609" spans="1:4" x14ac:dyDescent="0.3">
      <c r="A30609" s="6">
        <f t="shared" si="478"/>
        <v>612.15999999973326</v>
      </c>
      <c r="B30609" s="6">
        <v>3.3734936700000002</v>
      </c>
      <c r="C30609" s="6">
        <v>5.0596062599999998</v>
      </c>
      <c r="D30609" s="6">
        <v>4.5784785299999999</v>
      </c>
    </row>
    <row r="30610" spans="1:4" x14ac:dyDescent="0.3">
      <c r="A30610" s="6">
        <f t="shared" si="478"/>
        <v>612.17999999973324</v>
      </c>
      <c r="B30610" s="6">
        <v>3.2982724499999998</v>
      </c>
      <c r="C30610" s="6">
        <v>4.7104221900000001</v>
      </c>
      <c r="D30610" s="6">
        <v>4.4536457299999999</v>
      </c>
    </row>
    <row r="30611" spans="1:4" x14ac:dyDescent="0.3">
      <c r="A30611" s="6">
        <f t="shared" si="478"/>
        <v>612.19999999973322</v>
      </c>
      <c r="B30611" s="6">
        <v>3.4793944200000002</v>
      </c>
      <c r="C30611" s="6">
        <v>4.3976857999999996</v>
      </c>
      <c r="D30611" s="6">
        <v>4.4838048400000003</v>
      </c>
    </row>
    <row r="30612" spans="1:4" x14ac:dyDescent="0.3">
      <c r="A30612" s="6">
        <f t="shared" si="478"/>
        <v>612.2199999997332</v>
      </c>
      <c r="B30612" s="6">
        <v>3.49677506</v>
      </c>
      <c r="C30612" s="6">
        <v>3.38652986</v>
      </c>
      <c r="D30612" s="6">
        <v>4.1608667300000004</v>
      </c>
    </row>
    <row r="30613" spans="1:4" x14ac:dyDescent="0.3">
      <c r="A30613" s="6">
        <f t="shared" si="478"/>
        <v>612.23999999973319</v>
      </c>
      <c r="B30613" s="6">
        <v>3.20245837</v>
      </c>
      <c r="C30613" s="6">
        <v>3.8323875200000002</v>
      </c>
      <c r="D30613" s="6">
        <v>4.7780711399999998</v>
      </c>
    </row>
    <row r="30614" spans="1:4" x14ac:dyDescent="0.3">
      <c r="A30614" s="6">
        <f t="shared" si="478"/>
        <v>612.25999999973317</v>
      </c>
      <c r="B30614" s="6">
        <v>3.4728491099999999</v>
      </c>
      <c r="C30614" s="6">
        <v>4.1058177499999999</v>
      </c>
      <c r="D30614" s="6">
        <v>4.7790940600000003</v>
      </c>
    </row>
    <row r="30615" spans="1:4" x14ac:dyDescent="0.3">
      <c r="A30615" s="6">
        <f t="shared" si="478"/>
        <v>612.27999999973315</v>
      </c>
      <c r="B30615" s="6">
        <v>4.0505579599999999</v>
      </c>
      <c r="C30615" s="6">
        <v>3.81677124</v>
      </c>
      <c r="D30615" s="6">
        <v>3.7878408700000001</v>
      </c>
    </row>
    <row r="30616" spans="1:4" x14ac:dyDescent="0.3">
      <c r="A30616" s="6">
        <f t="shared" si="478"/>
        <v>612.29999999973313</v>
      </c>
      <c r="B30616" s="6">
        <v>4.1671802400000004</v>
      </c>
      <c r="C30616" s="6">
        <v>3.65250137</v>
      </c>
      <c r="D30616" s="6">
        <v>3.8674369</v>
      </c>
    </row>
    <row r="30617" spans="1:4" x14ac:dyDescent="0.3">
      <c r="A30617" s="6">
        <f t="shared" si="478"/>
        <v>612.31999999973311</v>
      </c>
      <c r="B30617" s="6">
        <v>4.2689598200000001</v>
      </c>
      <c r="C30617" s="6">
        <v>3.8235799099999999</v>
      </c>
      <c r="D30617" s="6">
        <v>4.0221948599999999</v>
      </c>
    </row>
    <row r="30618" spans="1:4" x14ac:dyDescent="0.3">
      <c r="A30618" s="6">
        <f t="shared" si="478"/>
        <v>612.3399999997331</v>
      </c>
      <c r="B30618" s="6">
        <v>3.4589862500000002</v>
      </c>
      <c r="C30618" s="6">
        <v>3.9701486199999998</v>
      </c>
      <c r="D30618" s="6">
        <v>4.32794934</v>
      </c>
    </row>
    <row r="30619" spans="1:4" x14ac:dyDescent="0.3">
      <c r="A30619" s="6">
        <f t="shared" si="478"/>
        <v>612.35999999973308</v>
      </c>
      <c r="B30619" s="6">
        <v>4.0708387200000002</v>
      </c>
      <c r="C30619" s="6">
        <v>3.56140327</v>
      </c>
      <c r="D30619" s="6">
        <v>4.2760988900000001</v>
      </c>
    </row>
    <row r="30620" spans="1:4" x14ac:dyDescent="0.3">
      <c r="A30620" s="6">
        <f t="shared" si="478"/>
        <v>612.37999999973306</v>
      </c>
      <c r="B30620" s="6">
        <v>3.8729364999999998</v>
      </c>
      <c r="C30620" s="6">
        <v>4.2511739300000002</v>
      </c>
      <c r="D30620" s="6">
        <v>4.4259806599999996</v>
      </c>
    </row>
    <row r="30621" spans="1:4" x14ac:dyDescent="0.3">
      <c r="A30621" s="6">
        <f t="shared" si="478"/>
        <v>612.39999999973304</v>
      </c>
      <c r="B30621" s="6">
        <v>3.5320148900000001</v>
      </c>
      <c r="C30621" s="6">
        <v>4.9828747199999999</v>
      </c>
      <c r="D30621" s="6">
        <v>4.7020745399999999</v>
      </c>
    </row>
    <row r="30622" spans="1:4" x14ac:dyDescent="0.3">
      <c r="A30622" s="6">
        <f t="shared" si="478"/>
        <v>612.41999999973302</v>
      </c>
      <c r="B30622" s="6">
        <v>3.6694128400000001</v>
      </c>
      <c r="C30622" s="6">
        <v>5.1066773899999998</v>
      </c>
      <c r="D30622" s="6">
        <v>4.5120413099999999</v>
      </c>
    </row>
    <row r="30623" spans="1:4" x14ac:dyDescent="0.3">
      <c r="A30623" s="6">
        <f t="shared" si="478"/>
        <v>612.439999999733</v>
      </c>
      <c r="B30623" s="6">
        <v>3.24480915</v>
      </c>
      <c r="C30623" s="6">
        <v>5.1953154499999998</v>
      </c>
      <c r="D30623" s="6">
        <v>3.7580858799999999</v>
      </c>
    </row>
    <row r="30624" spans="1:4" x14ac:dyDescent="0.3">
      <c r="A30624" s="6">
        <f t="shared" si="478"/>
        <v>612.45999999973299</v>
      </c>
      <c r="B30624" s="6">
        <v>2.8992928299999998</v>
      </c>
      <c r="C30624" s="6">
        <v>5.6457623000000003</v>
      </c>
      <c r="D30624" s="6">
        <v>5.25294449</v>
      </c>
    </row>
    <row r="30625" spans="1:4" x14ac:dyDescent="0.3">
      <c r="A30625" s="6">
        <f t="shared" si="478"/>
        <v>612.47999999973297</v>
      </c>
      <c r="B30625" s="6">
        <v>2.5072720899999998</v>
      </c>
      <c r="C30625" s="6">
        <v>5.4267241300000002</v>
      </c>
      <c r="D30625" s="6">
        <v>5.3546980800000004</v>
      </c>
    </row>
    <row r="30626" spans="1:4" x14ac:dyDescent="0.3">
      <c r="A30626" s="6">
        <f t="shared" si="478"/>
        <v>612.49999999973295</v>
      </c>
      <c r="B30626" s="6">
        <v>2.6175840500000001</v>
      </c>
      <c r="C30626" s="6">
        <v>5.3238962499999998</v>
      </c>
      <c r="D30626" s="6">
        <v>4.61093347</v>
      </c>
    </row>
    <row r="30627" spans="1:4" x14ac:dyDescent="0.3">
      <c r="A30627" s="6">
        <f t="shared" si="478"/>
        <v>612.51999999973293</v>
      </c>
      <c r="B30627" s="6">
        <v>2.4094990300000001</v>
      </c>
      <c r="C30627" s="6">
        <v>4.5930735299999998</v>
      </c>
      <c r="D30627" s="6">
        <v>5.3395755899999999</v>
      </c>
    </row>
    <row r="30628" spans="1:4" x14ac:dyDescent="0.3">
      <c r="A30628" s="6">
        <f t="shared" si="478"/>
        <v>612.53999999973291</v>
      </c>
      <c r="B30628" s="6">
        <v>2.6992398099999999</v>
      </c>
      <c r="C30628" s="6">
        <v>5.2301573499999998</v>
      </c>
      <c r="D30628" s="6">
        <v>5.7841807300000001</v>
      </c>
    </row>
    <row r="30629" spans="1:4" x14ac:dyDescent="0.3">
      <c r="A30629" s="6">
        <f t="shared" si="478"/>
        <v>612.5599999997329</v>
      </c>
      <c r="B30629" s="6">
        <v>2.86877344</v>
      </c>
      <c r="C30629" s="6">
        <v>5.1673651100000004</v>
      </c>
      <c r="D30629" s="6">
        <v>5.7544108700000001</v>
      </c>
    </row>
    <row r="30630" spans="1:4" x14ac:dyDescent="0.3">
      <c r="A30630" s="6">
        <f t="shared" si="478"/>
        <v>612.57999999973288</v>
      </c>
      <c r="B30630" s="6">
        <v>3.1193364099999998</v>
      </c>
      <c r="C30630" s="6">
        <v>5.4814443600000002</v>
      </c>
      <c r="D30630" s="6">
        <v>5.5258498600000001</v>
      </c>
    </row>
    <row r="30631" spans="1:4" x14ac:dyDescent="0.3">
      <c r="A30631" s="6">
        <f t="shared" si="478"/>
        <v>612.59999999973286</v>
      </c>
      <c r="B30631" s="6">
        <v>2.8588081299999999</v>
      </c>
      <c r="C30631" s="6">
        <v>4.7532653500000004</v>
      </c>
      <c r="D30631" s="6">
        <v>5.8123620699999998</v>
      </c>
    </row>
    <row r="30632" spans="1:4" x14ac:dyDescent="0.3">
      <c r="A30632" s="6">
        <f t="shared" si="478"/>
        <v>612.61999999973284</v>
      </c>
      <c r="B30632" s="6">
        <v>3.3169651999999998</v>
      </c>
      <c r="C30632" s="6">
        <v>4.9484534199999999</v>
      </c>
      <c r="D30632" s="6">
        <v>5.2376477899999996</v>
      </c>
    </row>
    <row r="30633" spans="1:4" x14ac:dyDescent="0.3">
      <c r="A30633" s="6">
        <f t="shared" si="478"/>
        <v>612.63999999973282</v>
      </c>
      <c r="B30633" s="6">
        <v>3.0970861599999999</v>
      </c>
      <c r="C30633" s="6">
        <v>5.3569891399999996</v>
      </c>
      <c r="D30633" s="6">
        <v>4.7185153299999998</v>
      </c>
    </row>
    <row r="30634" spans="1:4" x14ac:dyDescent="0.3">
      <c r="A30634" s="6">
        <f t="shared" si="478"/>
        <v>612.6599999997328</v>
      </c>
      <c r="B30634" s="6">
        <v>2.72248394</v>
      </c>
      <c r="C30634" s="6">
        <v>5.75987472</v>
      </c>
      <c r="D30634" s="6">
        <v>4.9069518499999996</v>
      </c>
    </row>
    <row r="30635" spans="1:4" x14ac:dyDescent="0.3">
      <c r="A30635" s="6">
        <f t="shared" si="478"/>
        <v>612.67999999973279</v>
      </c>
      <c r="B30635" s="6">
        <v>3.1502335100000001</v>
      </c>
      <c r="C30635" s="6">
        <v>6.04649429</v>
      </c>
      <c r="D30635" s="6">
        <v>4.6613343499999997</v>
      </c>
    </row>
    <row r="30636" spans="1:4" x14ac:dyDescent="0.3">
      <c r="A30636" s="6">
        <f t="shared" si="478"/>
        <v>612.69999999973277</v>
      </c>
      <c r="B30636" s="6">
        <v>3.1034863399999999</v>
      </c>
      <c r="C30636" s="6">
        <v>5.04862331</v>
      </c>
      <c r="D30636" s="6">
        <v>3.64671542</v>
      </c>
    </row>
    <row r="30637" spans="1:4" x14ac:dyDescent="0.3">
      <c r="A30637" s="6">
        <f t="shared" si="478"/>
        <v>612.71999999973275</v>
      </c>
      <c r="B30637" s="6">
        <v>2.15200463</v>
      </c>
      <c r="C30637" s="6">
        <v>4.5649999299999999</v>
      </c>
      <c r="D30637" s="6">
        <v>3.8954768999999998</v>
      </c>
    </row>
    <row r="30638" spans="1:4" x14ac:dyDescent="0.3">
      <c r="A30638" s="6">
        <f t="shared" si="478"/>
        <v>612.73999999973273</v>
      </c>
      <c r="B30638" s="6">
        <v>2.3962834900000001</v>
      </c>
      <c r="C30638" s="6">
        <v>4.9360313800000002</v>
      </c>
      <c r="D30638" s="6">
        <v>3.7742069200000001</v>
      </c>
    </row>
    <row r="30639" spans="1:4" x14ac:dyDescent="0.3">
      <c r="A30639" s="6">
        <f t="shared" si="478"/>
        <v>612.75999999973271</v>
      </c>
      <c r="B30639" s="6">
        <v>2.1227026000000002</v>
      </c>
      <c r="C30639" s="6">
        <v>4.9722618900000004</v>
      </c>
      <c r="D30639" s="6">
        <v>3.7094257599999998</v>
      </c>
    </row>
    <row r="30640" spans="1:4" x14ac:dyDescent="0.3">
      <c r="A30640" s="6">
        <f t="shared" si="478"/>
        <v>612.77999999973269</v>
      </c>
      <c r="B30640" s="6">
        <v>2.7571086299999998</v>
      </c>
      <c r="C30640" s="6">
        <v>5.474437</v>
      </c>
      <c r="D30640" s="6">
        <v>4.6136527599999999</v>
      </c>
    </row>
    <row r="30641" spans="1:4" x14ac:dyDescent="0.3">
      <c r="A30641" s="6">
        <f t="shared" si="478"/>
        <v>612.79999999973268</v>
      </c>
      <c r="B30641" s="6">
        <v>2.7712851000000001</v>
      </c>
      <c r="C30641" s="6">
        <v>6.2779696100000004</v>
      </c>
      <c r="D30641" s="6">
        <v>4.6572616599999996</v>
      </c>
    </row>
    <row r="30642" spans="1:4" x14ac:dyDescent="0.3">
      <c r="A30642" s="6">
        <f t="shared" si="478"/>
        <v>612.81999999973266</v>
      </c>
      <c r="B30642" s="6">
        <v>2.64299178</v>
      </c>
      <c r="C30642" s="6">
        <v>5.0042769399999996</v>
      </c>
      <c r="D30642" s="6">
        <v>5.0757882600000004</v>
      </c>
    </row>
    <row r="30643" spans="1:4" x14ac:dyDescent="0.3">
      <c r="A30643" s="6">
        <f t="shared" si="478"/>
        <v>612.83999999973264</v>
      </c>
      <c r="B30643" s="6">
        <v>2.6676378500000002</v>
      </c>
      <c r="C30643" s="6">
        <v>5.5985972999999998</v>
      </c>
      <c r="D30643" s="6">
        <v>4.7472044000000002</v>
      </c>
    </row>
    <row r="30644" spans="1:4" x14ac:dyDescent="0.3">
      <c r="A30644" s="6">
        <f t="shared" si="478"/>
        <v>612.85999999973262</v>
      </c>
      <c r="B30644" s="6">
        <v>2.6110633299999999</v>
      </c>
      <c r="C30644" s="6">
        <v>5.5580816000000004</v>
      </c>
      <c r="D30644" s="6">
        <v>4.9367295000000002</v>
      </c>
    </row>
    <row r="30645" spans="1:4" x14ac:dyDescent="0.3">
      <c r="A30645" s="6">
        <f t="shared" si="478"/>
        <v>612.8799999997326</v>
      </c>
      <c r="B30645" s="6">
        <v>2.51212941</v>
      </c>
      <c r="C30645" s="6">
        <v>5.3270400899999997</v>
      </c>
      <c r="D30645" s="6">
        <v>5.4045304300000003</v>
      </c>
    </row>
    <row r="30646" spans="1:4" x14ac:dyDescent="0.3">
      <c r="A30646" s="6">
        <f t="shared" si="478"/>
        <v>612.89999999973259</v>
      </c>
      <c r="B30646" s="6">
        <v>2.2473745699999998</v>
      </c>
      <c r="C30646" s="6">
        <v>5.1788558699999996</v>
      </c>
      <c r="D30646" s="6">
        <v>5.0384039200000004</v>
      </c>
    </row>
    <row r="30647" spans="1:4" x14ac:dyDescent="0.3">
      <c r="A30647" s="6">
        <f t="shared" si="478"/>
        <v>612.91999999973257</v>
      </c>
      <c r="B30647" s="6">
        <v>2.3626448899999999</v>
      </c>
      <c r="C30647" s="6">
        <v>5.6217130900000001</v>
      </c>
      <c r="D30647" s="6">
        <v>5.6463839499999997</v>
      </c>
    </row>
    <row r="30648" spans="1:4" x14ac:dyDescent="0.3">
      <c r="A30648" s="6">
        <f t="shared" si="478"/>
        <v>612.93999999973255</v>
      </c>
      <c r="B30648" s="6">
        <v>2.1182961200000001</v>
      </c>
      <c r="C30648" s="6">
        <v>5.6940925199999999</v>
      </c>
      <c r="D30648" s="6">
        <v>5.7014311600000003</v>
      </c>
    </row>
    <row r="30649" spans="1:4" x14ac:dyDescent="0.3">
      <c r="A30649" s="6">
        <f t="shared" si="478"/>
        <v>612.95999999973253</v>
      </c>
      <c r="B30649" s="6">
        <v>1.7209186000000001</v>
      </c>
      <c r="C30649" s="6">
        <v>5.2971802600000002</v>
      </c>
      <c r="D30649" s="6">
        <v>5.6391005600000002</v>
      </c>
    </row>
    <row r="30650" spans="1:4" x14ac:dyDescent="0.3">
      <c r="A30650" s="6">
        <f t="shared" si="478"/>
        <v>612.97999999973251</v>
      </c>
      <c r="B30650" s="6">
        <v>1.7416219399999999</v>
      </c>
      <c r="C30650" s="6">
        <v>5.2158173100000003</v>
      </c>
      <c r="D30650" s="6">
        <v>6.1322815999999998</v>
      </c>
    </row>
    <row r="30651" spans="1:4" x14ac:dyDescent="0.3">
      <c r="A30651" s="6">
        <f t="shared" si="478"/>
        <v>612.99999999973249</v>
      </c>
      <c r="B30651" s="6">
        <v>2.1057146900000001</v>
      </c>
      <c r="C30651" s="6">
        <v>5.26471599</v>
      </c>
      <c r="D30651" s="6">
        <v>6.1091044099999996</v>
      </c>
    </row>
    <row r="30652" spans="1:4" x14ac:dyDescent="0.3">
      <c r="A30652" s="6">
        <f t="shared" si="478"/>
        <v>613.01999999973248</v>
      </c>
      <c r="B30652" s="6">
        <v>1.84207575</v>
      </c>
      <c r="C30652" s="6">
        <v>4.9279094199999998</v>
      </c>
      <c r="D30652" s="6">
        <v>5.2886252899999997</v>
      </c>
    </row>
    <row r="30653" spans="1:4" x14ac:dyDescent="0.3">
      <c r="A30653" s="6">
        <f t="shared" si="478"/>
        <v>613.03999999973246</v>
      </c>
      <c r="B30653" s="6">
        <v>2.38272409</v>
      </c>
      <c r="C30653" s="6">
        <v>5.2541483400000004</v>
      </c>
      <c r="D30653" s="6">
        <v>5.3138483799999996</v>
      </c>
    </row>
    <row r="30654" spans="1:4" x14ac:dyDescent="0.3">
      <c r="A30654" s="6">
        <f t="shared" si="478"/>
        <v>613.05999999973244</v>
      </c>
      <c r="B30654" s="6">
        <v>2.4724738300000002</v>
      </c>
      <c r="C30654" s="6">
        <v>4.8292973699999999</v>
      </c>
      <c r="D30654" s="6">
        <v>4.94140611</v>
      </c>
    </row>
    <row r="30655" spans="1:4" x14ac:dyDescent="0.3">
      <c r="A30655" s="6">
        <f t="shared" si="478"/>
        <v>613.07999999973242</v>
      </c>
      <c r="B30655" s="6">
        <v>2.4683507100000002</v>
      </c>
      <c r="C30655" s="6">
        <v>5.2563792600000001</v>
      </c>
      <c r="D30655" s="6">
        <v>4.5906538100000001</v>
      </c>
    </row>
    <row r="30656" spans="1:4" x14ac:dyDescent="0.3">
      <c r="A30656" s="6">
        <f t="shared" si="478"/>
        <v>613.0999999997324</v>
      </c>
      <c r="B30656" s="6">
        <v>2.6989744600000001</v>
      </c>
      <c r="C30656" s="6">
        <v>4.6358882000000001</v>
      </c>
      <c r="D30656" s="6">
        <v>5.2901525300000003</v>
      </c>
    </row>
    <row r="30657" spans="1:4" x14ac:dyDescent="0.3">
      <c r="A30657" s="6">
        <f t="shared" si="478"/>
        <v>613.11999999973239</v>
      </c>
      <c r="B30657" s="6">
        <v>2.8775582200000001</v>
      </c>
      <c r="C30657" s="6">
        <v>4.8126647900000004</v>
      </c>
      <c r="D30657" s="6">
        <v>5.49268892</v>
      </c>
    </row>
    <row r="30658" spans="1:4" x14ac:dyDescent="0.3">
      <c r="A30658" s="6">
        <f t="shared" si="478"/>
        <v>613.13999999973237</v>
      </c>
      <c r="B30658" s="6">
        <v>2.8515258600000002</v>
      </c>
      <c r="C30658" s="6">
        <v>4.5923701000000001</v>
      </c>
      <c r="D30658" s="6">
        <v>5.6465850800000004</v>
      </c>
    </row>
    <row r="30659" spans="1:4" x14ac:dyDescent="0.3">
      <c r="A30659" s="6">
        <f t="shared" si="478"/>
        <v>613.15999999973235</v>
      </c>
      <c r="B30659" s="6">
        <v>2.8465678400000001</v>
      </c>
      <c r="C30659" s="6">
        <v>4.5556309800000001</v>
      </c>
      <c r="D30659" s="6">
        <v>5.1043549500000003</v>
      </c>
    </row>
    <row r="30660" spans="1:4" x14ac:dyDescent="0.3">
      <c r="A30660" s="6">
        <f t="shared" ref="A30660:A30723" si="479">A30659+0.02</f>
        <v>613.17999999973233</v>
      </c>
      <c r="B30660" s="6">
        <v>2.44309873</v>
      </c>
      <c r="C30660" s="6">
        <v>3.9827105600000001</v>
      </c>
      <c r="D30660" s="6">
        <v>4.3833882700000002</v>
      </c>
    </row>
    <row r="30661" spans="1:4" x14ac:dyDescent="0.3">
      <c r="A30661" s="6">
        <f t="shared" si="479"/>
        <v>613.19999999973231</v>
      </c>
      <c r="B30661" s="6">
        <v>3.1671257399999999</v>
      </c>
      <c r="C30661" s="6">
        <v>4.6562998999999996</v>
      </c>
      <c r="D30661" s="6">
        <v>5.0275790699999998</v>
      </c>
    </row>
    <row r="30662" spans="1:4" x14ac:dyDescent="0.3">
      <c r="A30662" s="6">
        <f t="shared" si="479"/>
        <v>613.21999999973229</v>
      </c>
      <c r="B30662" s="6">
        <v>3.1247933200000002</v>
      </c>
      <c r="C30662" s="6">
        <v>4.3198390099999999</v>
      </c>
      <c r="D30662" s="6">
        <v>4.6403454000000002</v>
      </c>
    </row>
    <row r="30663" spans="1:4" x14ac:dyDescent="0.3">
      <c r="A30663" s="6">
        <f t="shared" si="479"/>
        <v>613.23999999973228</v>
      </c>
      <c r="B30663" s="6">
        <v>3.2349444900000002</v>
      </c>
      <c r="C30663" s="6">
        <v>3.9489743700000002</v>
      </c>
      <c r="D30663" s="6">
        <v>4.90046918</v>
      </c>
    </row>
    <row r="30664" spans="1:4" x14ac:dyDescent="0.3">
      <c r="A30664" s="6">
        <f t="shared" si="479"/>
        <v>613.25999999973226</v>
      </c>
      <c r="B30664" s="6">
        <v>3.5347180499999999</v>
      </c>
      <c r="C30664" s="6">
        <v>3.8624399</v>
      </c>
      <c r="D30664" s="6">
        <v>4.8520659100000003</v>
      </c>
    </row>
    <row r="30665" spans="1:4" x14ac:dyDescent="0.3">
      <c r="A30665" s="6">
        <f t="shared" si="479"/>
        <v>613.27999999973224</v>
      </c>
      <c r="B30665" s="6">
        <v>2.94981246</v>
      </c>
      <c r="C30665" s="6">
        <v>3.96037339</v>
      </c>
      <c r="D30665" s="6">
        <v>5.7889679799999998</v>
      </c>
    </row>
    <row r="30666" spans="1:4" x14ac:dyDescent="0.3">
      <c r="A30666" s="6">
        <f t="shared" si="479"/>
        <v>613.29999999973222</v>
      </c>
      <c r="B30666" s="6">
        <v>3.6888160299999999</v>
      </c>
      <c r="C30666" s="6">
        <v>4.8458743100000001</v>
      </c>
      <c r="D30666" s="6">
        <v>5.7582820699999999</v>
      </c>
    </row>
    <row r="30667" spans="1:4" x14ac:dyDescent="0.3">
      <c r="A30667" s="6">
        <f t="shared" si="479"/>
        <v>613.3199999997322</v>
      </c>
      <c r="B30667" s="6">
        <v>3.1854615100000001</v>
      </c>
      <c r="C30667" s="6">
        <v>3.96292628</v>
      </c>
      <c r="D30667" s="6">
        <v>5.3299243399999998</v>
      </c>
    </row>
    <row r="30668" spans="1:4" x14ac:dyDescent="0.3">
      <c r="A30668" s="6">
        <f t="shared" si="479"/>
        <v>613.33999999973219</v>
      </c>
      <c r="B30668" s="6">
        <v>3.0011695199999999</v>
      </c>
      <c r="C30668" s="6">
        <v>4.48126683</v>
      </c>
      <c r="D30668" s="6">
        <v>5.4730120700000002</v>
      </c>
    </row>
    <row r="30669" spans="1:4" x14ac:dyDescent="0.3">
      <c r="A30669" s="6">
        <f t="shared" si="479"/>
        <v>613.35999999973217</v>
      </c>
      <c r="B30669" s="6">
        <v>3.65393138</v>
      </c>
      <c r="C30669" s="6">
        <v>4.1311085099999998</v>
      </c>
      <c r="D30669" s="6">
        <v>4.7246407499999998</v>
      </c>
    </row>
    <row r="30670" spans="1:4" x14ac:dyDescent="0.3">
      <c r="A30670" s="6">
        <f t="shared" si="479"/>
        <v>613.37999999973215</v>
      </c>
      <c r="B30670" s="6">
        <v>3.4465492000000002</v>
      </c>
      <c r="C30670" s="6">
        <v>4.8970628400000003</v>
      </c>
      <c r="D30670" s="6">
        <v>4.83490267</v>
      </c>
    </row>
    <row r="30671" spans="1:4" x14ac:dyDescent="0.3">
      <c r="A30671" s="6">
        <f t="shared" si="479"/>
        <v>613.39999999973213</v>
      </c>
      <c r="B30671" s="6">
        <v>3.2625790499999998</v>
      </c>
      <c r="C30671" s="6">
        <v>4.8585707999999999</v>
      </c>
      <c r="D30671" s="6">
        <v>4.4364893800000003</v>
      </c>
    </row>
    <row r="30672" spans="1:4" x14ac:dyDescent="0.3">
      <c r="A30672" s="6">
        <f t="shared" si="479"/>
        <v>613.41999999973211</v>
      </c>
      <c r="B30672" s="6">
        <v>3.13342454</v>
      </c>
      <c r="C30672" s="6">
        <v>5.0120270400000004</v>
      </c>
      <c r="D30672" s="6">
        <v>4.8613892200000004</v>
      </c>
    </row>
    <row r="30673" spans="1:4" x14ac:dyDescent="0.3">
      <c r="A30673" s="6">
        <f t="shared" si="479"/>
        <v>613.43999999973209</v>
      </c>
      <c r="B30673" s="6">
        <v>3.2819655600000002</v>
      </c>
      <c r="C30673" s="6">
        <v>5.1418366100000004</v>
      </c>
      <c r="D30673" s="6">
        <v>4.5956390499999999</v>
      </c>
    </row>
    <row r="30674" spans="1:4" x14ac:dyDescent="0.3">
      <c r="A30674" s="6">
        <f t="shared" si="479"/>
        <v>613.45999999973208</v>
      </c>
      <c r="B30674" s="6">
        <v>3.9151546800000001</v>
      </c>
      <c r="C30674" s="6">
        <v>4.86389972</v>
      </c>
      <c r="D30674" s="6">
        <v>4.8573902499999999</v>
      </c>
    </row>
    <row r="30675" spans="1:4" x14ac:dyDescent="0.3">
      <c r="A30675" s="6">
        <f t="shared" si="479"/>
        <v>613.47999999973206</v>
      </c>
      <c r="B30675" s="6">
        <v>3.2262591600000001</v>
      </c>
      <c r="C30675" s="6">
        <v>5.0581525999999997</v>
      </c>
      <c r="D30675" s="6">
        <v>4.64296563</v>
      </c>
    </row>
    <row r="30676" spans="1:4" x14ac:dyDescent="0.3">
      <c r="A30676" s="6">
        <f t="shared" si="479"/>
        <v>613.49999999973204</v>
      </c>
      <c r="B30676" s="6">
        <v>3.0057276000000002</v>
      </c>
      <c r="C30676" s="6">
        <v>5.0128810499999998</v>
      </c>
      <c r="D30676" s="6">
        <v>4.3033745200000002</v>
      </c>
    </row>
    <row r="30677" spans="1:4" x14ac:dyDescent="0.3">
      <c r="A30677" s="6">
        <f t="shared" si="479"/>
        <v>613.51999999973202</v>
      </c>
      <c r="B30677" s="6">
        <v>3.2651881399999998</v>
      </c>
      <c r="C30677" s="6">
        <v>4.9582696400000001</v>
      </c>
      <c r="D30677" s="6">
        <v>5.0997447600000001</v>
      </c>
    </row>
    <row r="30678" spans="1:4" x14ac:dyDescent="0.3">
      <c r="A30678" s="6">
        <f t="shared" si="479"/>
        <v>613.539999999732</v>
      </c>
      <c r="B30678" s="6">
        <v>2.9669481499999999</v>
      </c>
      <c r="C30678" s="6">
        <v>5.2336581300000002</v>
      </c>
      <c r="D30678" s="6">
        <v>4.7183560399999998</v>
      </c>
    </row>
    <row r="30679" spans="1:4" x14ac:dyDescent="0.3">
      <c r="A30679" s="6">
        <f t="shared" si="479"/>
        <v>613.55999999973199</v>
      </c>
      <c r="B30679" s="6">
        <v>3.3819993899999998</v>
      </c>
      <c r="C30679" s="6">
        <v>4.6267773200000004</v>
      </c>
      <c r="D30679" s="6">
        <v>4.7016359799999998</v>
      </c>
    </row>
    <row r="30680" spans="1:4" x14ac:dyDescent="0.3">
      <c r="A30680" s="6">
        <f t="shared" si="479"/>
        <v>613.57999999973197</v>
      </c>
      <c r="B30680" s="6">
        <v>3.6482316400000001</v>
      </c>
      <c r="C30680" s="6">
        <v>4.7674669500000002</v>
      </c>
      <c r="D30680" s="6">
        <v>4.9936926599999998</v>
      </c>
    </row>
    <row r="30681" spans="1:4" x14ac:dyDescent="0.3">
      <c r="A30681" s="6">
        <f t="shared" si="479"/>
        <v>613.59999999973195</v>
      </c>
      <c r="B30681" s="6">
        <v>3.2690504900000001</v>
      </c>
      <c r="C30681" s="6">
        <v>5.2161470699999999</v>
      </c>
      <c r="D30681" s="6">
        <v>5.6590608500000004</v>
      </c>
    </row>
    <row r="30682" spans="1:4" x14ac:dyDescent="0.3">
      <c r="A30682" s="6">
        <f t="shared" si="479"/>
        <v>613.61999999973193</v>
      </c>
      <c r="B30682" s="6">
        <v>3.6843737399999998</v>
      </c>
      <c r="C30682" s="6">
        <v>5.0268994400000002</v>
      </c>
      <c r="D30682" s="6">
        <v>5.3622118700000003</v>
      </c>
    </row>
    <row r="30683" spans="1:4" x14ac:dyDescent="0.3">
      <c r="A30683" s="6">
        <f t="shared" si="479"/>
        <v>613.63999999973191</v>
      </c>
      <c r="B30683" s="6">
        <v>3.7364060000000001</v>
      </c>
      <c r="C30683" s="6">
        <v>5.2956493299999998</v>
      </c>
      <c r="D30683" s="6">
        <v>4.4770156800000001</v>
      </c>
    </row>
    <row r="30684" spans="1:4" x14ac:dyDescent="0.3">
      <c r="A30684" s="6">
        <f t="shared" si="479"/>
        <v>613.65999999973189</v>
      </c>
      <c r="B30684" s="6">
        <v>3.2538267200000002</v>
      </c>
      <c r="C30684" s="6">
        <v>5.3543270200000004</v>
      </c>
      <c r="D30684" s="6">
        <v>4.9309306499999996</v>
      </c>
    </row>
    <row r="30685" spans="1:4" x14ac:dyDescent="0.3">
      <c r="A30685" s="6">
        <f t="shared" si="479"/>
        <v>613.67999999973188</v>
      </c>
      <c r="B30685" s="6">
        <v>3.6932495300000001</v>
      </c>
      <c r="C30685" s="6">
        <v>5.1847107100000001</v>
      </c>
      <c r="D30685" s="6">
        <v>4.5491426099999996</v>
      </c>
    </row>
    <row r="30686" spans="1:4" x14ac:dyDescent="0.3">
      <c r="A30686" s="6">
        <f t="shared" si="479"/>
        <v>613.69999999973186</v>
      </c>
      <c r="B30686" s="6">
        <v>3.4332077299999999</v>
      </c>
      <c r="C30686" s="6">
        <v>5.2094839899999998</v>
      </c>
      <c r="D30686" s="6">
        <v>4.8627612500000001</v>
      </c>
    </row>
    <row r="30687" spans="1:4" x14ac:dyDescent="0.3">
      <c r="A30687" s="6">
        <f t="shared" si="479"/>
        <v>613.71999999973184</v>
      </c>
      <c r="B30687" s="6">
        <v>3.6995189399999999</v>
      </c>
      <c r="C30687" s="6">
        <v>4.3721307600000001</v>
      </c>
      <c r="D30687" s="6">
        <v>5.2177700900000001</v>
      </c>
    </row>
    <row r="30688" spans="1:4" x14ac:dyDescent="0.3">
      <c r="A30688" s="6">
        <f t="shared" si="479"/>
        <v>613.73999999973182</v>
      </c>
      <c r="B30688" s="6">
        <v>2.8083710100000001</v>
      </c>
      <c r="C30688" s="6">
        <v>4.6303126099999998</v>
      </c>
      <c r="D30688" s="6">
        <v>5.1207627599999999</v>
      </c>
    </row>
    <row r="30689" spans="1:4" x14ac:dyDescent="0.3">
      <c r="A30689" s="6">
        <f t="shared" si="479"/>
        <v>613.7599999997318</v>
      </c>
      <c r="B30689" s="6">
        <v>3.2958225400000001</v>
      </c>
      <c r="C30689" s="6">
        <v>4.5749673900000003</v>
      </c>
      <c r="D30689" s="6">
        <v>4.8611764700000002</v>
      </c>
    </row>
    <row r="30690" spans="1:4" x14ac:dyDescent="0.3">
      <c r="A30690" s="6">
        <f t="shared" si="479"/>
        <v>613.77999999973179</v>
      </c>
      <c r="B30690" s="6">
        <v>3.89992669</v>
      </c>
      <c r="C30690" s="6">
        <v>4.1837275700000003</v>
      </c>
      <c r="D30690" s="6">
        <v>4.8438443299999996</v>
      </c>
    </row>
    <row r="30691" spans="1:4" x14ac:dyDescent="0.3">
      <c r="A30691" s="6">
        <f t="shared" si="479"/>
        <v>613.79999999973177</v>
      </c>
      <c r="B30691" s="6">
        <v>4.2223693400000002</v>
      </c>
      <c r="C30691" s="6">
        <v>4.4481170099999998</v>
      </c>
      <c r="D30691" s="6">
        <v>4.2948991300000001</v>
      </c>
    </row>
    <row r="30692" spans="1:4" x14ac:dyDescent="0.3">
      <c r="A30692" s="6">
        <f t="shared" si="479"/>
        <v>613.81999999973175</v>
      </c>
      <c r="B30692" s="6">
        <v>3.7659508800000001</v>
      </c>
      <c r="C30692" s="6">
        <v>4.5421554799999999</v>
      </c>
      <c r="D30692" s="6">
        <v>4.4469678799999999</v>
      </c>
    </row>
    <row r="30693" spans="1:4" x14ac:dyDescent="0.3">
      <c r="A30693" s="6">
        <f t="shared" si="479"/>
        <v>613.83999999973173</v>
      </c>
      <c r="B30693" s="6">
        <v>3.4084590000000001</v>
      </c>
      <c r="C30693" s="6">
        <v>4.5163858100000001</v>
      </c>
      <c r="D30693" s="6">
        <v>4.1636294300000003</v>
      </c>
    </row>
    <row r="30694" spans="1:4" x14ac:dyDescent="0.3">
      <c r="A30694" s="6">
        <f t="shared" si="479"/>
        <v>613.85999999973171</v>
      </c>
      <c r="B30694" s="6">
        <v>3.47971633</v>
      </c>
      <c r="C30694" s="6">
        <v>4.0727475899999996</v>
      </c>
      <c r="D30694" s="6">
        <v>4.8409406300000004</v>
      </c>
    </row>
    <row r="30695" spans="1:4" x14ac:dyDescent="0.3">
      <c r="A30695" s="6">
        <f t="shared" si="479"/>
        <v>613.87999999973169</v>
      </c>
      <c r="B30695" s="6">
        <v>4.0183678900000004</v>
      </c>
      <c r="C30695" s="6">
        <v>4.5415408399999997</v>
      </c>
      <c r="D30695" s="6">
        <v>5.11992884</v>
      </c>
    </row>
    <row r="30696" spans="1:4" x14ac:dyDescent="0.3">
      <c r="A30696" s="6">
        <f t="shared" si="479"/>
        <v>613.89999999973168</v>
      </c>
      <c r="B30696" s="6">
        <v>3.8532169999999999</v>
      </c>
      <c r="C30696" s="6">
        <v>4.7499941699999999</v>
      </c>
      <c r="D30696" s="6">
        <v>4.3661889599999997</v>
      </c>
    </row>
    <row r="30697" spans="1:4" x14ac:dyDescent="0.3">
      <c r="A30697" s="6">
        <f t="shared" si="479"/>
        <v>613.91999999973166</v>
      </c>
      <c r="B30697" s="6">
        <v>3.36520639</v>
      </c>
      <c r="C30697" s="6">
        <v>4.6234933800000002</v>
      </c>
      <c r="D30697" s="6">
        <v>4.50526816</v>
      </c>
    </row>
    <row r="30698" spans="1:4" x14ac:dyDescent="0.3">
      <c r="A30698" s="6">
        <f t="shared" si="479"/>
        <v>613.93999999973164</v>
      </c>
      <c r="B30698" s="6">
        <v>3.3422429600000001</v>
      </c>
      <c r="C30698" s="6">
        <v>4.7969879400000002</v>
      </c>
      <c r="D30698" s="6">
        <v>4.5756552800000003</v>
      </c>
    </row>
    <row r="30699" spans="1:4" x14ac:dyDescent="0.3">
      <c r="A30699" s="6">
        <f t="shared" si="479"/>
        <v>613.95999999973162</v>
      </c>
      <c r="B30699" s="6">
        <v>3.66754837</v>
      </c>
      <c r="C30699" s="6">
        <v>4.5075077200000004</v>
      </c>
      <c r="D30699" s="6">
        <v>4.7056979600000002</v>
      </c>
    </row>
    <row r="30700" spans="1:4" x14ac:dyDescent="0.3">
      <c r="A30700" s="6">
        <f t="shared" si="479"/>
        <v>613.9799999997316</v>
      </c>
      <c r="B30700" s="6">
        <v>3.4219833400000002</v>
      </c>
      <c r="C30700" s="6">
        <v>4.6001030600000004</v>
      </c>
      <c r="D30700" s="6">
        <v>4.5228936099999997</v>
      </c>
    </row>
    <row r="30701" spans="1:4" x14ac:dyDescent="0.3">
      <c r="A30701" s="6">
        <f t="shared" si="479"/>
        <v>613.99999999973159</v>
      </c>
      <c r="B30701" s="6">
        <v>3.9831958300000001</v>
      </c>
      <c r="C30701" s="6">
        <v>4.2270463500000002</v>
      </c>
      <c r="D30701" s="6">
        <v>5.11007035</v>
      </c>
    </row>
    <row r="30702" spans="1:4" x14ac:dyDescent="0.3">
      <c r="A30702" s="6">
        <f t="shared" si="479"/>
        <v>614.01999999973157</v>
      </c>
      <c r="B30702" s="6">
        <v>3.7342360000000001</v>
      </c>
      <c r="C30702" s="6">
        <v>5.16463831</v>
      </c>
      <c r="D30702" s="6">
        <v>4.7374016699999997</v>
      </c>
    </row>
    <row r="30703" spans="1:4" x14ac:dyDescent="0.3">
      <c r="A30703" s="6">
        <f t="shared" si="479"/>
        <v>614.03999999973155</v>
      </c>
      <c r="B30703" s="6">
        <v>3.66997281</v>
      </c>
      <c r="C30703" s="6">
        <v>4.8867485100000003</v>
      </c>
      <c r="D30703" s="6">
        <v>5.1770271399999999</v>
      </c>
    </row>
    <row r="30704" spans="1:4" x14ac:dyDescent="0.3">
      <c r="A30704" s="6">
        <f t="shared" si="479"/>
        <v>614.05999999973153</v>
      </c>
      <c r="B30704" s="6">
        <v>3.36366743</v>
      </c>
      <c r="C30704" s="6">
        <v>4.6861502000000002</v>
      </c>
      <c r="D30704" s="6">
        <v>5.1641906100000003</v>
      </c>
    </row>
    <row r="30705" spans="1:4" x14ac:dyDescent="0.3">
      <c r="A30705" s="6">
        <f t="shared" si="479"/>
        <v>614.07999999973151</v>
      </c>
      <c r="B30705" s="6">
        <v>2.8555397999999999</v>
      </c>
      <c r="C30705" s="6">
        <v>5.0153780100000001</v>
      </c>
      <c r="D30705" s="6">
        <v>4.6976925600000001</v>
      </c>
    </row>
    <row r="30706" spans="1:4" x14ac:dyDescent="0.3">
      <c r="A30706" s="6">
        <f t="shared" si="479"/>
        <v>614.09999999973149</v>
      </c>
      <c r="B30706" s="6">
        <v>3.0364432899999998</v>
      </c>
      <c r="C30706" s="6">
        <v>5.4602236299999998</v>
      </c>
      <c r="D30706" s="6">
        <v>4.0578519399999999</v>
      </c>
    </row>
    <row r="30707" spans="1:4" x14ac:dyDescent="0.3">
      <c r="A30707" s="6">
        <f t="shared" si="479"/>
        <v>614.11999999973148</v>
      </c>
      <c r="B30707" s="6">
        <v>3.20218333</v>
      </c>
      <c r="C30707" s="6">
        <v>4.7136893799999999</v>
      </c>
      <c r="D30707" s="6">
        <v>4.1932726100000002</v>
      </c>
    </row>
    <row r="30708" spans="1:4" x14ac:dyDescent="0.3">
      <c r="A30708" s="6">
        <f t="shared" si="479"/>
        <v>614.13999999973146</v>
      </c>
      <c r="B30708" s="6">
        <v>3.3290943500000001</v>
      </c>
      <c r="C30708" s="6">
        <v>4.4912611199999999</v>
      </c>
      <c r="D30708" s="6">
        <v>4.3502775400000004</v>
      </c>
    </row>
    <row r="30709" spans="1:4" x14ac:dyDescent="0.3">
      <c r="A30709" s="6">
        <f t="shared" si="479"/>
        <v>614.15999999973144</v>
      </c>
      <c r="B30709" s="6">
        <v>3.7311234500000001</v>
      </c>
      <c r="C30709" s="6">
        <v>4.7844110799999999</v>
      </c>
      <c r="D30709" s="6">
        <v>4.05436496</v>
      </c>
    </row>
    <row r="30710" spans="1:4" x14ac:dyDescent="0.3">
      <c r="A30710" s="6">
        <f t="shared" si="479"/>
        <v>614.17999999973142</v>
      </c>
      <c r="B30710" s="6">
        <v>2.88947274</v>
      </c>
      <c r="C30710" s="6">
        <v>4.6381804899999999</v>
      </c>
      <c r="D30710" s="6">
        <v>4.8604397400000003</v>
      </c>
    </row>
    <row r="30711" spans="1:4" x14ac:dyDescent="0.3">
      <c r="A30711" s="6">
        <f t="shared" si="479"/>
        <v>614.1999999997314</v>
      </c>
      <c r="B30711" s="6">
        <v>3.3833993599999999</v>
      </c>
      <c r="C30711" s="6">
        <v>4.8940100299999996</v>
      </c>
      <c r="D30711" s="6">
        <v>4.6957156400000004</v>
      </c>
    </row>
    <row r="30712" spans="1:4" x14ac:dyDescent="0.3">
      <c r="A30712" s="6">
        <f t="shared" si="479"/>
        <v>614.21999999973139</v>
      </c>
      <c r="B30712" s="6">
        <v>3.116352</v>
      </c>
      <c r="C30712" s="6">
        <v>4.3395013699999998</v>
      </c>
      <c r="D30712" s="6">
        <v>4.4699795199999999</v>
      </c>
    </row>
    <row r="30713" spans="1:4" x14ac:dyDescent="0.3">
      <c r="A30713" s="6">
        <f t="shared" si="479"/>
        <v>614.23999999973137</v>
      </c>
      <c r="B30713" s="6">
        <v>3.5372829399999999</v>
      </c>
      <c r="C30713" s="6">
        <v>4.8137104600000002</v>
      </c>
      <c r="D30713" s="6">
        <v>4.0253446899999998</v>
      </c>
    </row>
    <row r="30714" spans="1:4" x14ac:dyDescent="0.3">
      <c r="A30714" s="6">
        <f t="shared" si="479"/>
        <v>614.25999999973135</v>
      </c>
      <c r="B30714" s="6">
        <v>3.44809052</v>
      </c>
      <c r="C30714" s="6">
        <v>4.4319949999999997</v>
      </c>
      <c r="D30714" s="6">
        <v>4.6732267299999997</v>
      </c>
    </row>
    <row r="30715" spans="1:4" x14ac:dyDescent="0.3">
      <c r="A30715" s="6">
        <f t="shared" si="479"/>
        <v>614.27999999973133</v>
      </c>
      <c r="B30715" s="6">
        <v>3.8431699899999998</v>
      </c>
      <c r="C30715" s="6">
        <v>4.7130418699999996</v>
      </c>
      <c r="D30715" s="6">
        <v>4.1395000900000003</v>
      </c>
    </row>
    <row r="30716" spans="1:4" x14ac:dyDescent="0.3">
      <c r="A30716" s="6">
        <f t="shared" si="479"/>
        <v>614.29999999973131</v>
      </c>
      <c r="B30716" s="6">
        <v>2.7868755599999999</v>
      </c>
      <c r="C30716" s="6">
        <v>4.8743825200000002</v>
      </c>
      <c r="D30716" s="6">
        <v>3.8852792699999998</v>
      </c>
    </row>
    <row r="30717" spans="1:4" x14ac:dyDescent="0.3">
      <c r="A30717" s="6">
        <f t="shared" si="479"/>
        <v>614.31999999973129</v>
      </c>
      <c r="B30717" s="6">
        <v>2.9749012000000001</v>
      </c>
      <c r="C30717" s="6">
        <v>4.5420858700000002</v>
      </c>
      <c r="D30717" s="6">
        <v>4.3926860999999997</v>
      </c>
    </row>
    <row r="30718" spans="1:4" x14ac:dyDescent="0.3">
      <c r="A30718" s="6">
        <f t="shared" si="479"/>
        <v>614.33999999973128</v>
      </c>
      <c r="B30718" s="6">
        <v>3.4407615300000001</v>
      </c>
      <c r="C30718" s="6">
        <v>5.2201610499999997</v>
      </c>
      <c r="D30718" s="6">
        <v>4.5692353499999996</v>
      </c>
    </row>
    <row r="30719" spans="1:4" x14ac:dyDescent="0.3">
      <c r="A30719" s="6">
        <f t="shared" si="479"/>
        <v>614.35999999973126</v>
      </c>
      <c r="B30719" s="6">
        <v>3.1905757499999998</v>
      </c>
      <c r="C30719" s="6">
        <v>4.6706961500000004</v>
      </c>
      <c r="D30719" s="6">
        <v>5.2976904500000002</v>
      </c>
    </row>
    <row r="30720" spans="1:4" x14ac:dyDescent="0.3">
      <c r="A30720" s="6">
        <f t="shared" si="479"/>
        <v>614.37999999973124</v>
      </c>
      <c r="B30720" s="6">
        <v>3.0497495300000002</v>
      </c>
      <c r="C30720" s="6">
        <v>4.7730731899999999</v>
      </c>
      <c r="D30720" s="6">
        <v>5.9136151100000003</v>
      </c>
    </row>
    <row r="30721" spans="1:4" x14ac:dyDescent="0.3">
      <c r="A30721" s="6">
        <f t="shared" si="479"/>
        <v>614.39999999973122</v>
      </c>
      <c r="B30721" s="6">
        <v>2.6741182999999999</v>
      </c>
      <c r="C30721" s="6">
        <v>4.4735466099999996</v>
      </c>
      <c r="D30721" s="6">
        <v>5.2430464800000003</v>
      </c>
    </row>
    <row r="30722" spans="1:4" x14ac:dyDescent="0.3">
      <c r="A30722" s="6">
        <f t="shared" si="479"/>
        <v>614.4199999997312</v>
      </c>
      <c r="B30722" s="6">
        <v>3.3990506200000001</v>
      </c>
      <c r="C30722" s="6">
        <v>4.7549850200000003</v>
      </c>
      <c r="D30722" s="6">
        <v>5.5382124800000003</v>
      </c>
    </row>
    <row r="30723" spans="1:4" x14ac:dyDescent="0.3">
      <c r="A30723" s="6">
        <f t="shared" si="479"/>
        <v>614.43999999973119</v>
      </c>
      <c r="B30723" s="6">
        <v>2.5113064199999999</v>
      </c>
      <c r="C30723" s="6">
        <v>5.3742138099999996</v>
      </c>
      <c r="D30723" s="6">
        <v>5.1207495999999999</v>
      </c>
    </row>
    <row r="30724" spans="1:4" x14ac:dyDescent="0.3">
      <c r="A30724" s="6">
        <f t="shared" ref="A30724:A30787" si="480">A30723+0.02</f>
        <v>614.45999999973117</v>
      </c>
      <c r="B30724" s="6">
        <v>2.2599916599999998</v>
      </c>
      <c r="C30724" s="6">
        <v>5.2943842300000004</v>
      </c>
      <c r="D30724" s="6">
        <v>5.4504950599999997</v>
      </c>
    </row>
    <row r="30725" spans="1:4" x14ac:dyDescent="0.3">
      <c r="A30725" s="6">
        <f t="shared" si="480"/>
        <v>614.47999999973115</v>
      </c>
      <c r="B30725" s="6">
        <v>2.5761059799999999</v>
      </c>
      <c r="C30725" s="6">
        <v>5.1563931500000004</v>
      </c>
      <c r="D30725" s="6">
        <v>5.0896553899999999</v>
      </c>
    </row>
    <row r="30726" spans="1:4" x14ac:dyDescent="0.3">
      <c r="A30726" s="6">
        <f t="shared" si="480"/>
        <v>614.49999999973113</v>
      </c>
      <c r="B30726" s="6">
        <v>3.1300865500000001</v>
      </c>
      <c r="C30726" s="6">
        <v>4.78105197</v>
      </c>
      <c r="D30726" s="6">
        <v>5.2561424800000003</v>
      </c>
    </row>
    <row r="30727" spans="1:4" x14ac:dyDescent="0.3">
      <c r="A30727" s="6">
        <f t="shared" si="480"/>
        <v>614.51999999973111</v>
      </c>
      <c r="B30727" s="6">
        <v>3.7537074600000002</v>
      </c>
      <c r="C30727" s="6">
        <v>5.1411190500000004</v>
      </c>
      <c r="D30727" s="6">
        <v>5.0945910100000003</v>
      </c>
    </row>
    <row r="30728" spans="1:4" x14ac:dyDescent="0.3">
      <c r="A30728" s="6">
        <f t="shared" si="480"/>
        <v>614.53999999973109</v>
      </c>
      <c r="B30728" s="6">
        <v>3.4685071299999999</v>
      </c>
      <c r="C30728" s="6">
        <v>5.3797114700000002</v>
      </c>
      <c r="D30728" s="6">
        <v>4.7598539400000002</v>
      </c>
    </row>
    <row r="30729" spans="1:4" x14ac:dyDescent="0.3">
      <c r="A30729" s="6">
        <f t="shared" si="480"/>
        <v>614.55999999973108</v>
      </c>
      <c r="B30729" s="6">
        <v>3.9899541200000002</v>
      </c>
      <c r="C30729" s="6">
        <v>5.0063180200000001</v>
      </c>
      <c r="D30729" s="6">
        <v>4.9815677999999997</v>
      </c>
    </row>
    <row r="30730" spans="1:4" x14ac:dyDescent="0.3">
      <c r="A30730" s="6">
        <f t="shared" si="480"/>
        <v>614.57999999973106</v>
      </c>
      <c r="B30730" s="6">
        <v>3.7345455699999999</v>
      </c>
      <c r="C30730" s="6">
        <v>5.6509226999999997</v>
      </c>
      <c r="D30730" s="6">
        <v>5.0777003799999996</v>
      </c>
    </row>
    <row r="30731" spans="1:4" x14ac:dyDescent="0.3">
      <c r="A30731" s="6">
        <f t="shared" si="480"/>
        <v>614.59999999973104</v>
      </c>
      <c r="B30731" s="6">
        <v>3.8996741400000001</v>
      </c>
      <c r="C30731" s="6">
        <v>5.0918024800000001</v>
      </c>
      <c r="D30731" s="6">
        <v>4.8849325099999996</v>
      </c>
    </row>
    <row r="30732" spans="1:4" x14ac:dyDescent="0.3">
      <c r="A30732" s="6">
        <f t="shared" si="480"/>
        <v>614.61999999973102</v>
      </c>
      <c r="B30732" s="6">
        <v>3.9090713099999999</v>
      </c>
      <c r="C30732" s="6">
        <v>5.0343543000000004</v>
      </c>
      <c r="D30732" s="6">
        <v>3.7566703299999999</v>
      </c>
    </row>
    <row r="30733" spans="1:4" x14ac:dyDescent="0.3">
      <c r="A30733" s="6">
        <f t="shared" si="480"/>
        <v>614.639999999731</v>
      </c>
      <c r="B30733" s="6">
        <v>4.0277464600000004</v>
      </c>
      <c r="C30733" s="6">
        <v>5.3517745300000001</v>
      </c>
      <c r="D30733" s="6">
        <v>3.7417732699999999</v>
      </c>
    </row>
    <row r="30734" spans="1:4" x14ac:dyDescent="0.3">
      <c r="A30734" s="6">
        <f t="shared" si="480"/>
        <v>614.65999999973099</v>
      </c>
      <c r="B30734" s="6">
        <v>3.9543369400000001</v>
      </c>
      <c r="C30734" s="6">
        <v>5.08069594</v>
      </c>
      <c r="D30734" s="6">
        <v>3.82810541</v>
      </c>
    </row>
    <row r="30735" spans="1:4" x14ac:dyDescent="0.3">
      <c r="A30735" s="6">
        <f t="shared" si="480"/>
        <v>614.67999999973097</v>
      </c>
      <c r="B30735" s="6">
        <v>3.2675054000000001</v>
      </c>
      <c r="C30735" s="6">
        <v>5.1594841799999998</v>
      </c>
      <c r="D30735" s="6">
        <v>4.5752582999999998</v>
      </c>
    </row>
    <row r="30736" spans="1:4" x14ac:dyDescent="0.3">
      <c r="A30736" s="6">
        <f t="shared" si="480"/>
        <v>614.69999999973095</v>
      </c>
      <c r="B30736" s="6">
        <v>3.0179923</v>
      </c>
      <c r="C30736" s="6">
        <v>4.9619026499999999</v>
      </c>
      <c r="D30736" s="6">
        <v>4.1351354999999996</v>
      </c>
    </row>
    <row r="30737" spans="1:4" x14ac:dyDescent="0.3">
      <c r="A30737" s="6">
        <f t="shared" si="480"/>
        <v>614.71999999973093</v>
      </c>
      <c r="B30737" s="6">
        <v>4.1250467999999998</v>
      </c>
      <c r="C30737" s="6">
        <v>4.8207734200000001</v>
      </c>
      <c r="D30737" s="6">
        <v>3.9531395900000001</v>
      </c>
    </row>
    <row r="30738" spans="1:4" x14ac:dyDescent="0.3">
      <c r="A30738" s="6">
        <f t="shared" si="480"/>
        <v>614.73999999973091</v>
      </c>
      <c r="B30738" s="6">
        <v>4.1842049799999996</v>
      </c>
      <c r="C30738" s="6">
        <v>4.57064585</v>
      </c>
      <c r="D30738" s="6">
        <v>4.4588098699999996</v>
      </c>
    </row>
    <row r="30739" spans="1:4" x14ac:dyDescent="0.3">
      <c r="A30739" s="6">
        <f t="shared" si="480"/>
        <v>614.75999999973089</v>
      </c>
      <c r="B30739" s="6">
        <v>4.6295058400000002</v>
      </c>
      <c r="C30739" s="6">
        <v>4.4847206799999997</v>
      </c>
      <c r="D30739" s="6">
        <v>4.26424336</v>
      </c>
    </row>
    <row r="30740" spans="1:4" x14ac:dyDescent="0.3">
      <c r="A30740" s="6">
        <f t="shared" si="480"/>
        <v>614.77999999973088</v>
      </c>
      <c r="B30740" s="6">
        <v>4.3479066099999999</v>
      </c>
      <c r="C30740" s="6">
        <v>4.39569162</v>
      </c>
      <c r="D30740" s="6">
        <v>4.0934899900000001</v>
      </c>
    </row>
    <row r="30741" spans="1:4" x14ac:dyDescent="0.3">
      <c r="A30741" s="6">
        <f t="shared" si="480"/>
        <v>614.79999999973086</v>
      </c>
      <c r="B30741" s="6">
        <v>4.3792043600000001</v>
      </c>
      <c r="C30741" s="6">
        <v>4.6196461600000003</v>
      </c>
      <c r="D30741" s="6">
        <v>4.4096762900000002</v>
      </c>
    </row>
    <row r="30742" spans="1:4" x14ac:dyDescent="0.3">
      <c r="A30742" s="6">
        <f t="shared" si="480"/>
        <v>614.81999999973084</v>
      </c>
      <c r="B30742" s="6">
        <v>3.4803468999999998</v>
      </c>
      <c r="C30742" s="6">
        <v>3.9748612200000002</v>
      </c>
      <c r="D30742" s="6">
        <v>4.19923892</v>
      </c>
    </row>
    <row r="30743" spans="1:4" x14ac:dyDescent="0.3">
      <c r="A30743" s="6">
        <f t="shared" si="480"/>
        <v>614.83999999973082</v>
      </c>
      <c r="B30743" s="6">
        <v>4.2338451900000003</v>
      </c>
      <c r="C30743" s="6">
        <v>4.1862916600000002</v>
      </c>
      <c r="D30743" s="6">
        <v>4.2603743700000001</v>
      </c>
    </row>
    <row r="30744" spans="1:4" x14ac:dyDescent="0.3">
      <c r="A30744" s="6">
        <f t="shared" si="480"/>
        <v>614.8599999997308</v>
      </c>
      <c r="B30744" s="6">
        <v>3.42571936</v>
      </c>
      <c r="C30744" s="6">
        <v>4.5708705700000003</v>
      </c>
      <c r="D30744" s="6">
        <v>3.7365331300000002</v>
      </c>
    </row>
    <row r="30745" spans="1:4" x14ac:dyDescent="0.3">
      <c r="A30745" s="6">
        <f t="shared" si="480"/>
        <v>614.87999999973079</v>
      </c>
      <c r="B30745" s="6">
        <v>3.6465858999999998</v>
      </c>
      <c r="C30745" s="6">
        <v>4.2067288400000002</v>
      </c>
      <c r="D30745" s="6">
        <v>4.2883925999999999</v>
      </c>
    </row>
    <row r="30746" spans="1:4" x14ac:dyDescent="0.3">
      <c r="A30746" s="6">
        <f t="shared" si="480"/>
        <v>614.89999999973077</v>
      </c>
      <c r="B30746" s="6">
        <v>3.1406895499999998</v>
      </c>
      <c r="C30746" s="6">
        <v>3.7679301500000002</v>
      </c>
      <c r="D30746" s="6">
        <v>4.1253096899999999</v>
      </c>
    </row>
    <row r="30747" spans="1:4" x14ac:dyDescent="0.3">
      <c r="A30747" s="6">
        <f t="shared" si="480"/>
        <v>614.91999999973075</v>
      </c>
      <c r="B30747" s="6">
        <v>3.8039423700000001</v>
      </c>
      <c r="C30747" s="6">
        <v>3.2235619099999999</v>
      </c>
      <c r="D30747" s="6">
        <v>4.0811979599999999</v>
      </c>
    </row>
    <row r="30748" spans="1:4" x14ac:dyDescent="0.3">
      <c r="A30748" s="6">
        <f t="shared" si="480"/>
        <v>614.93999999973073</v>
      </c>
      <c r="B30748" s="6">
        <v>3.5233174300000001</v>
      </c>
      <c r="C30748" s="6">
        <v>3.79577571</v>
      </c>
      <c r="D30748" s="6">
        <v>3.7017321000000001</v>
      </c>
    </row>
    <row r="30749" spans="1:4" x14ac:dyDescent="0.3">
      <c r="A30749" s="6">
        <f t="shared" si="480"/>
        <v>614.95999999973071</v>
      </c>
      <c r="B30749" s="6">
        <v>2.8453550299999999</v>
      </c>
      <c r="C30749" s="6">
        <v>3.9557978899999999</v>
      </c>
      <c r="D30749" s="6">
        <v>3.5370681199999998</v>
      </c>
    </row>
    <row r="30750" spans="1:4" x14ac:dyDescent="0.3">
      <c r="A30750" s="6">
        <f t="shared" si="480"/>
        <v>614.97999999973069</v>
      </c>
      <c r="B30750" s="6">
        <v>3.4402642299999999</v>
      </c>
      <c r="C30750" s="6">
        <v>3.3572483599999998</v>
      </c>
      <c r="D30750" s="6">
        <v>3.1165542300000002</v>
      </c>
    </row>
    <row r="30751" spans="1:4" x14ac:dyDescent="0.3">
      <c r="A30751" s="6">
        <f t="shared" si="480"/>
        <v>614.99999999973068</v>
      </c>
      <c r="B30751" s="6">
        <v>3.9316862800000001</v>
      </c>
      <c r="C30751" s="6">
        <v>3.17993039</v>
      </c>
      <c r="D30751" s="6">
        <v>3.3232268999999999</v>
      </c>
    </row>
    <row r="30752" spans="1:4" x14ac:dyDescent="0.3">
      <c r="A30752" s="6">
        <f t="shared" si="480"/>
        <v>615.01999999973066</v>
      </c>
      <c r="B30752" s="6">
        <v>4.1338059100000004</v>
      </c>
      <c r="C30752" s="6">
        <v>3.8002730699999998</v>
      </c>
      <c r="D30752" s="6">
        <v>3.2254722600000001</v>
      </c>
    </row>
    <row r="30753" spans="1:4" x14ac:dyDescent="0.3">
      <c r="A30753" s="6">
        <f t="shared" si="480"/>
        <v>615.03999999973064</v>
      </c>
      <c r="B30753" s="6">
        <v>3.5042757999999998</v>
      </c>
      <c r="C30753" s="6">
        <v>3.7277935100000001</v>
      </c>
      <c r="D30753" s="6">
        <v>3.6049717399999999</v>
      </c>
    </row>
    <row r="30754" spans="1:4" x14ac:dyDescent="0.3">
      <c r="A30754" s="6">
        <f t="shared" si="480"/>
        <v>615.05999999973062</v>
      </c>
      <c r="B30754" s="6">
        <v>3.6257490300000002</v>
      </c>
      <c r="C30754" s="6">
        <v>3.6319142800000002</v>
      </c>
      <c r="D30754" s="6">
        <v>3.2517066799999998</v>
      </c>
    </row>
    <row r="30755" spans="1:4" x14ac:dyDescent="0.3">
      <c r="A30755" s="6">
        <f t="shared" si="480"/>
        <v>615.0799999997306</v>
      </c>
      <c r="B30755" s="6">
        <v>4.6202754300000004</v>
      </c>
      <c r="C30755" s="6">
        <v>3.3796963099999999</v>
      </c>
      <c r="D30755" s="6">
        <v>2.6604025500000001</v>
      </c>
    </row>
    <row r="30756" spans="1:4" x14ac:dyDescent="0.3">
      <c r="A30756" s="6">
        <f t="shared" si="480"/>
        <v>615.09999999973058</v>
      </c>
      <c r="B30756" s="6">
        <v>3.6262781199999998</v>
      </c>
      <c r="C30756" s="6">
        <v>2.9603537599999998</v>
      </c>
      <c r="D30756" s="6">
        <v>2.69959726</v>
      </c>
    </row>
    <row r="30757" spans="1:4" x14ac:dyDescent="0.3">
      <c r="A30757" s="6">
        <f t="shared" si="480"/>
        <v>615.11999999973057</v>
      </c>
      <c r="B30757" s="6">
        <v>3.8359028300000002</v>
      </c>
      <c r="C30757" s="6">
        <v>3.6471859900000001</v>
      </c>
      <c r="D30757" s="6">
        <v>2.38352538</v>
      </c>
    </row>
    <row r="30758" spans="1:4" x14ac:dyDescent="0.3">
      <c r="A30758" s="6">
        <f t="shared" si="480"/>
        <v>615.13999999973055</v>
      </c>
      <c r="B30758" s="6">
        <v>3.7232801599999998</v>
      </c>
      <c r="C30758" s="6">
        <v>3.8767081600000002</v>
      </c>
      <c r="D30758" s="6">
        <v>3.0028175699999999</v>
      </c>
    </row>
    <row r="30759" spans="1:4" x14ac:dyDescent="0.3">
      <c r="A30759" s="6">
        <f t="shared" si="480"/>
        <v>615.15999999973053</v>
      </c>
      <c r="B30759" s="6">
        <v>3.78959212</v>
      </c>
      <c r="C30759" s="6">
        <v>3.36469745</v>
      </c>
      <c r="D30759" s="6">
        <v>2.7856034699999999</v>
      </c>
    </row>
    <row r="30760" spans="1:4" x14ac:dyDescent="0.3">
      <c r="A30760" s="6">
        <f t="shared" si="480"/>
        <v>615.17999999973051</v>
      </c>
      <c r="B30760" s="6">
        <v>4.0229553300000003</v>
      </c>
      <c r="C30760" s="6">
        <v>4.02147481</v>
      </c>
      <c r="D30760" s="6">
        <v>2.5853660500000002</v>
      </c>
    </row>
    <row r="30761" spans="1:4" x14ac:dyDescent="0.3">
      <c r="A30761" s="6">
        <f t="shared" si="480"/>
        <v>615.19999999973049</v>
      </c>
      <c r="B30761" s="6">
        <v>4.0034323799999996</v>
      </c>
      <c r="C30761" s="6">
        <v>4.1939271500000004</v>
      </c>
      <c r="D30761" s="6">
        <v>2.3692047500000002</v>
      </c>
    </row>
    <row r="30762" spans="1:4" x14ac:dyDescent="0.3">
      <c r="A30762" s="6">
        <f t="shared" si="480"/>
        <v>615.21999999973048</v>
      </c>
      <c r="B30762" s="6">
        <v>3.5096892799999999</v>
      </c>
      <c r="C30762" s="6">
        <v>4.7146848099999996</v>
      </c>
      <c r="D30762" s="6">
        <v>2.7872507899999999</v>
      </c>
    </row>
    <row r="30763" spans="1:4" x14ac:dyDescent="0.3">
      <c r="A30763" s="6">
        <f t="shared" si="480"/>
        <v>615.23999999973046</v>
      </c>
      <c r="B30763" s="6">
        <v>3.4527610700000002</v>
      </c>
      <c r="C30763" s="6">
        <v>3.9611406200000001</v>
      </c>
      <c r="D30763" s="6">
        <v>2.5157909100000002</v>
      </c>
    </row>
    <row r="30764" spans="1:4" x14ac:dyDescent="0.3">
      <c r="A30764" s="6">
        <f t="shared" si="480"/>
        <v>615.25999999973044</v>
      </c>
      <c r="B30764" s="6">
        <v>3.12384876</v>
      </c>
      <c r="C30764" s="6">
        <v>3.9456332700000001</v>
      </c>
      <c r="D30764" s="6">
        <v>2.5852989399999999</v>
      </c>
    </row>
    <row r="30765" spans="1:4" x14ac:dyDescent="0.3">
      <c r="A30765" s="6">
        <f t="shared" si="480"/>
        <v>615.27999999973042</v>
      </c>
      <c r="B30765" s="6">
        <v>3.64632778</v>
      </c>
      <c r="C30765" s="6">
        <v>4.56583381</v>
      </c>
      <c r="D30765" s="6">
        <v>2.7413922099999999</v>
      </c>
    </row>
    <row r="30766" spans="1:4" x14ac:dyDescent="0.3">
      <c r="A30766" s="6">
        <f t="shared" si="480"/>
        <v>615.2999999997304</v>
      </c>
      <c r="B30766" s="6">
        <v>3.7833697399999999</v>
      </c>
      <c r="C30766" s="6">
        <v>4.3546273500000003</v>
      </c>
      <c r="D30766" s="6">
        <v>3.0833512199999999</v>
      </c>
    </row>
    <row r="30767" spans="1:4" x14ac:dyDescent="0.3">
      <c r="A30767" s="6">
        <f t="shared" si="480"/>
        <v>615.31999999973038</v>
      </c>
      <c r="B30767" s="6">
        <v>3.2965520000000001</v>
      </c>
      <c r="C30767" s="6">
        <v>3.9767910500000001</v>
      </c>
      <c r="D30767" s="6">
        <v>2.58154788</v>
      </c>
    </row>
    <row r="30768" spans="1:4" x14ac:dyDescent="0.3">
      <c r="A30768" s="6">
        <f t="shared" si="480"/>
        <v>615.33999999973037</v>
      </c>
      <c r="B30768" s="6">
        <v>2.5481326700000002</v>
      </c>
      <c r="C30768" s="6">
        <v>4.1542567100000003</v>
      </c>
      <c r="D30768" s="6">
        <v>2.7957093400000002</v>
      </c>
    </row>
    <row r="30769" spans="1:4" x14ac:dyDescent="0.3">
      <c r="A30769" s="6">
        <f t="shared" si="480"/>
        <v>615.35999999973035</v>
      </c>
      <c r="B30769" s="6">
        <v>3.4507724</v>
      </c>
      <c r="C30769" s="6">
        <v>4.1334520399999999</v>
      </c>
      <c r="D30769" s="6">
        <v>3.2206668199999999</v>
      </c>
    </row>
    <row r="30770" spans="1:4" x14ac:dyDescent="0.3">
      <c r="A30770" s="6">
        <f t="shared" si="480"/>
        <v>615.37999999973033</v>
      </c>
      <c r="B30770" s="6">
        <v>3.0483637899999998</v>
      </c>
      <c r="C30770" s="6">
        <v>3.9241576</v>
      </c>
      <c r="D30770" s="6">
        <v>3.02458582</v>
      </c>
    </row>
    <row r="30771" spans="1:4" x14ac:dyDescent="0.3">
      <c r="A30771" s="6">
        <f t="shared" si="480"/>
        <v>615.39999999973031</v>
      </c>
      <c r="B30771" s="6">
        <v>3.47439308</v>
      </c>
      <c r="C30771" s="6">
        <v>3.8063440000000002</v>
      </c>
      <c r="D30771" s="6">
        <v>2.9330360600000001</v>
      </c>
    </row>
    <row r="30772" spans="1:4" x14ac:dyDescent="0.3">
      <c r="A30772" s="6">
        <f t="shared" si="480"/>
        <v>615.41999999973029</v>
      </c>
      <c r="B30772" s="6">
        <v>3.2550113600000001</v>
      </c>
      <c r="C30772" s="6">
        <v>3.4452621099999998</v>
      </c>
      <c r="D30772" s="6">
        <v>2.9942830300000001</v>
      </c>
    </row>
    <row r="30773" spans="1:4" x14ac:dyDescent="0.3">
      <c r="A30773" s="6">
        <f t="shared" si="480"/>
        <v>615.43999999973028</v>
      </c>
      <c r="B30773" s="6">
        <v>2.9230872799999998</v>
      </c>
      <c r="C30773" s="6">
        <v>3.4197329000000001</v>
      </c>
      <c r="D30773" s="6">
        <v>3.0585079099999999</v>
      </c>
    </row>
    <row r="30774" spans="1:4" x14ac:dyDescent="0.3">
      <c r="A30774" s="6">
        <f t="shared" si="480"/>
        <v>615.45999999973026</v>
      </c>
      <c r="B30774" s="6">
        <v>3.2998982799999999</v>
      </c>
      <c r="C30774" s="6">
        <v>2.8026613399999998</v>
      </c>
      <c r="D30774" s="6">
        <v>3.1218741400000001</v>
      </c>
    </row>
    <row r="30775" spans="1:4" x14ac:dyDescent="0.3">
      <c r="A30775" s="6">
        <f t="shared" si="480"/>
        <v>615.47999999973024</v>
      </c>
      <c r="B30775" s="6">
        <v>3.0258134800000001</v>
      </c>
      <c r="C30775" s="6">
        <v>3.5045506999999998</v>
      </c>
      <c r="D30775" s="6">
        <v>3.8095156800000001</v>
      </c>
    </row>
    <row r="30776" spans="1:4" x14ac:dyDescent="0.3">
      <c r="A30776" s="6">
        <f t="shared" si="480"/>
        <v>615.49999999973022</v>
      </c>
      <c r="B30776" s="6">
        <v>2.8293282500000001</v>
      </c>
      <c r="C30776" s="6">
        <v>3.6833744400000001</v>
      </c>
      <c r="D30776" s="6">
        <v>3.1440125999999999</v>
      </c>
    </row>
    <row r="30777" spans="1:4" x14ac:dyDescent="0.3">
      <c r="A30777" s="6">
        <f t="shared" si="480"/>
        <v>615.5199999997302</v>
      </c>
      <c r="B30777" s="6">
        <v>3.0169555300000002</v>
      </c>
      <c r="C30777" s="6">
        <v>3.7462876399999998</v>
      </c>
      <c r="D30777" s="6">
        <v>3.3039712400000001</v>
      </c>
    </row>
    <row r="30778" spans="1:4" x14ac:dyDescent="0.3">
      <c r="A30778" s="6">
        <f t="shared" si="480"/>
        <v>615.53999999973018</v>
      </c>
      <c r="B30778" s="6">
        <v>2.7400278</v>
      </c>
      <c r="C30778" s="6">
        <v>3.8535577999999999</v>
      </c>
      <c r="D30778" s="6">
        <v>3.5159975600000002</v>
      </c>
    </row>
    <row r="30779" spans="1:4" x14ac:dyDescent="0.3">
      <c r="A30779" s="6">
        <f t="shared" si="480"/>
        <v>615.55999999973017</v>
      </c>
      <c r="B30779" s="6">
        <v>2.583863</v>
      </c>
      <c r="C30779" s="6">
        <v>3.6892695</v>
      </c>
      <c r="D30779" s="6">
        <v>3.0202298999999999</v>
      </c>
    </row>
    <row r="30780" spans="1:4" x14ac:dyDescent="0.3">
      <c r="A30780" s="6">
        <f t="shared" si="480"/>
        <v>615.57999999973015</v>
      </c>
      <c r="B30780" s="6">
        <v>2.47723542</v>
      </c>
      <c r="C30780" s="6">
        <v>3.98968868</v>
      </c>
      <c r="D30780" s="6">
        <v>2.7899169100000001</v>
      </c>
    </row>
    <row r="30781" spans="1:4" x14ac:dyDescent="0.3">
      <c r="A30781" s="6">
        <f t="shared" si="480"/>
        <v>615.59999999973013</v>
      </c>
      <c r="B30781" s="6">
        <v>2.7129002500000001</v>
      </c>
      <c r="C30781" s="6">
        <v>3.6186732799999999</v>
      </c>
      <c r="D30781" s="6">
        <v>2.7200884599999999</v>
      </c>
    </row>
    <row r="30782" spans="1:4" x14ac:dyDescent="0.3">
      <c r="A30782" s="6">
        <f t="shared" si="480"/>
        <v>615.61999999973011</v>
      </c>
      <c r="B30782" s="6">
        <v>2.7383819100000002</v>
      </c>
      <c r="C30782" s="6">
        <v>3.5685969100000001</v>
      </c>
      <c r="D30782" s="6">
        <v>2.8572430600000001</v>
      </c>
    </row>
    <row r="30783" spans="1:4" x14ac:dyDescent="0.3">
      <c r="A30783" s="6">
        <f t="shared" si="480"/>
        <v>615.63999999973009</v>
      </c>
      <c r="B30783" s="6">
        <v>2.3965309800000001</v>
      </c>
      <c r="C30783" s="6">
        <v>3.7435307099999999</v>
      </c>
      <c r="D30783" s="6">
        <v>3.64760675</v>
      </c>
    </row>
    <row r="30784" spans="1:4" x14ac:dyDescent="0.3">
      <c r="A30784" s="6">
        <f t="shared" si="480"/>
        <v>615.65999999973008</v>
      </c>
      <c r="B30784" s="6">
        <v>2.5363809399999999</v>
      </c>
      <c r="C30784" s="6">
        <v>3.59345399</v>
      </c>
      <c r="D30784" s="6">
        <v>3.9135330000000002</v>
      </c>
    </row>
    <row r="30785" spans="1:4" x14ac:dyDescent="0.3">
      <c r="A30785" s="6">
        <f t="shared" si="480"/>
        <v>615.67999999973006</v>
      </c>
      <c r="B30785" s="6">
        <v>2.1609905500000002</v>
      </c>
      <c r="C30785" s="6">
        <v>3.4678776299999998</v>
      </c>
      <c r="D30785" s="6">
        <v>3.4049562799999999</v>
      </c>
    </row>
    <row r="30786" spans="1:4" x14ac:dyDescent="0.3">
      <c r="A30786" s="6">
        <f t="shared" si="480"/>
        <v>615.69999999973004</v>
      </c>
      <c r="B30786" s="6">
        <v>2.6268517600000001</v>
      </c>
      <c r="C30786" s="6">
        <v>3.5001744100000001</v>
      </c>
      <c r="D30786" s="6">
        <v>3.9917747600000002</v>
      </c>
    </row>
    <row r="30787" spans="1:4" x14ac:dyDescent="0.3">
      <c r="A30787" s="6">
        <f t="shared" si="480"/>
        <v>615.71999999973002</v>
      </c>
      <c r="B30787" s="6">
        <v>1.79588317</v>
      </c>
      <c r="C30787" s="6">
        <v>3.4030693200000002</v>
      </c>
      <c r="D30787" s="6">
        <v>3.65429388</v>
      </c>
    </row>
    <row r="30788" spans="1:4" x14ac:dyDescent="0.3">
      <c r="A30788" s="6">
        <f t="shared" ref="A30788:A30851" si="481">A30787+0.02</f>
        <v>615.73999999973</v>
      </c>
      <c r="B30788" s="6">
        <v>2.51837271</v>
      </c>
      <c r="C30788" s="6">
        <v>3.8419642299999999</v>
      </c>
      <c r="D30788" s="6">
        <v>4.0153067900000003</v>
      </c>
    </row>
    <row r="30789" spans="1:4" x14ac:dyDescent="0.3">
      <c r="A30789" s="6">
        <f t="shared" si="481"/>
        <v>615.75999999972998</v>
      </c>
      <c r="B30789" s="6">
        <v>2.7825961499999998</v>
      </c>
      <c r="C30789" s="6">
        <v>3.3239447900000001</v>
      </c>
      <c r="D30789" s="6">
        <v>3.5995370599999998</v>
      </c>
    </row>
    <row r="30790" spans="1:4" x14ac:dyDescent="0.3">
      <c r="A30790" s="6">
        <f t="shared" si="481"/>
        <v>615.77999999972997</v>
      </c>
      <c r="B30790" s="6">
        <v>2.5193464900000002</v>
      </c>
      <c r="C30790" s="6">
        <v>3.99338017</v>
      </c>
      <c r="D30790" s="6">
        <v>3.9315901599999998</v>
      </c>
    </row>
    <row r="30791" spans="1:4" x14ac:dyDescent="0.3">
      <c r="A30791" s="6">
        <f t="shared" si="481"/>
        <v>615.79999999972995</v>
      </c>
      <c r="B30791" s="6">
        <v>1.9327938899999999</v>
      </c>
      <c r="C30791" s="6">
        <v>4.2084203899999997</v>
      </c>
      <c r="D30791" s="6">
        <v>4.1138204800000002</v>
      </c>
    </row>
    <row r="30792" spans="1:4" x14ac:dyDescent="0.3">
      <c r="A30792" s="6">
        <f t="shared" si="481"/>
        <v>615.81999999972993</v>
      </c>
      <c r="B30792" s="6">
        <v>2.4387319000000001</v>
      </c>
      <c r="C30792" s="6">
        <v>4.1433595399999996</v>
      </c>
      <c r="D30792" s="6">
        <v>4.1013574100000003</v>
      </c>
    </row>
    <row r="30793" spans="1:4" x14ac:dyDescent="0.3">
      <c r="A30793" s="6">
        <f t="shared" si="481"/>
        <v>615.83999999972991</v>
      </c>
      <c r="B30793" s="6">
        <v>2.8907919</v>
      </c>
      <c r="C30793" s="6">
        <v>4.3568659299999997</v>
      </c>
      <c r="D30793" s="6">
        <v>4.4515372500000003</v>
      </c>
    </row>
    <row r="30794" spans="1:4" x14ac:dyDescent="0.3">
      <c r="A30794" s="6">
        <f t="shared" si="481"/>
        <v>615.85999999972989</v>
      </c>
      <c r="B30794" s="6">
        <v>3.0275795099999998</v>
      </c>
      <c r="C30794" s="6">
        <v>4.07684026</v>
      </c>
      <c r="D30794" s="6">
        <v>4.5380923199999996</v>
      </c>
    </row>
    <row r="30795" spans="1:4" x14ac:dyDescent="0.3">
      <c r="A30795" s="6">
        <f t="shared" si="481"/>
        <v>615.87999999972988</v>
      </c>
      <c r="B30795" s="6">
        <v>3.3331646799999999</v>
      </c>
      <c r="C30795" s="6">
        <v>4.8434709900000001</v>
      </c>
      <c r="D30795" s="6">
        <v>4.7695433899999999</v>
      </c>
    </row>
    <row r="30796" spans="1:4" x14ac:dyDescent="0.3">
      <c r="A30796" s="6">
        <f t="shared" si="481"/>
        <v>615.89999999972986</v>
      </c>
      <c r="B30796" s="6">
        <v>3.1106976300000002</v>
      </c>
      <c r="C30796" s="6">
        <v>4.5868347700000003</v>
      </c>
      <c r="D30796" s="6">
        <v>4.8462830300000004</v>
      </c>
    </row>
    <row r="30797" spans="1:4" x14ac:dyDescent="0.3">
      <c r="A30797" s="6">
        <f t="shared" si="481"/>
        <v>615.91999999972984</v>
      </c>
      <c r="B30797" s="6">
        <v>3.3008297199999999</v>
      </c>
      <c r="C30797" s="6">
        <v>4.61337872</v>
      </c>
      <c r="D30797" s="6">
        <v>5.1864092599999996</v>
      </c>
    </row>
    <row r="30798" spans="1:4" x14ac:dyDescent="0.3">
      <c r="A30798" s="6">
        <f t="shared" si="481"/>
        <v>615.93999999972982</v>
      </c>
      <c r="B30798" s="6">
        <v>2.59175888</v>
      </c>
      <c r="C30798" s="6">
        <v>4.9574634299999998</v>
      </c>
      <c r="D30798" s="6">
        <v>5.5610445000000004</v>
      </c>
    </row>
    <row r="30799" spans="1:4" x14ac:dyDescent="0.3">
      <c r="A30799" s="6">
        <f t="shared" si="481"/>
        <v>615.9599999997298</v>
      </c>
      <c r="B30799" s="6">
        <v>2.6469067700000002</v>
      </c>
      <c r="C30799" s="6">
        <v>5.3795010999999997</v>
      </c>
      <c r="D30799" s="6">
        <v>4.7106140600000002</v>
      </c>
    </row>
    <row r="30800" spans="1:4" x14ac:dyDescent="0.3">
      <c r="A30800" s="6">
        <f t="shared" si="481"/>
        <v>615.97999999972978</v>
      </c>
      <c r="B30800" s="6">
        <v>2.8504350299999999</v>
      </c>
      <c r="C30800" s="6">
        <v>4.8094824300000001</v>
      </c>
      <c r="D30800" s="6">
        <v>5.7481598199999997</v>
      </c>
    </row>
    <row r="30801" spans="1:4" x14ac:dyDescent="0.3">
      <c r="A30801" s="6">
        <f t="shared" si="481"/>
        <v>615.99999999972977</v>
      </c>
      <c r="B30801" s="6">
        <v>3.0801140500000002</v>
      </c>
      <c r="C30801" s="6">
        <v>4.64606064</v>
      </c>
      <c r="D30801" s="6">
        <v>5.0331347600000003</v>
      </c>
    </row>
    <row r="30802" spans="1:4" x14ac:dyDescent="0.3">
      <c r="A30802" s="6">
        <f t="shared" si="481"/>
        <v>616.01999999972975</v>
      </c>
      <c r="B30802" s="6">
        <v>3.4046361599999999</v>
      </c>
      <c r="C30802" s="6">
        <v>5.0192897399999996</v>
      </c>
      <c r="D30802" s="6">
        <v>4.88293818</v>
      </c>
    </row>
    <row r="30803" spans="1:4" x14ac:dyDescent="0.3">
      <c r="A30803" s="6">
        <f t="shared" si="481"/>
        <v>616.03999999972973</v>
      </c>
      <c r="B30803" s="6">
        <v>3.4174490899999999</v>
      </c>
      <c r="C30803" s="6">
        <v>4.6385053300000001</v>
      </c>
      <c r="D30803" s="6">
        <v>4.5966550699999997</v>
      </c>
    </row>
    <row r="30804" spans="1:4" x14ac:dyDescent="0.3">
      <c r="A30804" s="6">
        <f t="shared" si="481"/>
        <v>616.05999999972971</v>
      </c>
      <c r="B30804" s="6">
        <v>4.6075943199999996</v>
      </c>
      <c r="C30804" s="6">
        <v>4.8979146399999998</v>
      </c>
      <c r="D30804" s="6">
        <v>4.4022731100000003</v>
      </c>
    </row>
    <row r="30805" spans="1:4" x14ac:dyDescent="0.3">
      <c r="A30805" s="6">
        <f t="shared" si="481"/>
        <v>616.07999999972969</v>
      </c>
      <c r="B30805" s="6">
        <v>4.1621472500000003</v>
      </c>
      <c r="C30805" s="6">
        <v>5.0541999899999999</v>
      </c>
      <c r="D30805" s="6">
        <v>4.7190496700000004</v>
      </c>
    </row>
    <row r="30806" spans="1:4" x14ac:dyDescent="0.3">
      <c r="A30806" s="6">
        <f t="shared" si="481"/>
        <v>616.09999999972968</v>
      </c>
      <c r="B30806" s="6">
        <v>4.5617820800000004</v>
      </c>
      <c r="C30806" s="6">
        <v>4.8167578899999999</v>
      </c>
      <c r="D30806" s="6">
        <v>4.9859061599999999</v>
      </c>
    </row>
    <row r="30807" spans="1:4" x14ac:dyDescent="0.3">
      <c r="A30807" s="6">
        <f t="shared" si="481"/>
        <v>616.11999999972966</v>
      </c>
      <c r="B30807" s="6">
        <v>4.2904615399999999</v>
      </c>
      <c r="C30807" s="6">
        <v>5.35023961</v>
      </c>
      <c r="D30807" s="6">
        <v>4.9279701600000001</v>
      </c>
    </row>
    <row r="30808" spans="1:4" x14ac:dyDescent="0.3">
      <c r="A30808" s="6">
        <f t="shared" si="481"/>
        <v>616.13999999972964</v>
      </c>
      <c r="B30808" s="6">
        <v>3.9355495500000002</v>
      </c>
      <c r="C30808" s="6">
        <v>4.8593906100000002</v>
      </c>
      <c r="D30808" s="6">
        <v>4.8026604400000004</v>
      </c>
    </row>
    <row r="30809" spans="1:4" x14ac:dyDescent="0.3">
      <c r="A30809" s="6">
        <f t="shared" si="481"/>
        <v>616.15999999972962</v>
      </c>
      <c r="B30809" s="6">
        <v>3.8634968700000001</v>
      </c>
      <c r="C30809" s="6">
        <v>4.7843581500000001</v>
      </c>
      <c r="D30809" s="6">
        <v>4.7203602399999998</v>
      </c>
    </row>
    <row r="30810" spans="1:4" x14ac:dyDescent="0.3">
      <c r="A30810" s="6">
        <f t="shared" si="481"/>
        <v>616.1799999997296</v>
      </c>
      <c r="B30810" s="6">
        <v>4.2584859899999996</v>
      </c>
      <c r="C30810" s="6">
        <v>4.3992071199999998</v>
      </c>
      <c r="D30810" s="6">
        <v>5.0561291700000002</v>
      </c>
    </row>
    <row r="30811" spans="1:4" x14ac:dyDescent="0.3">
      <c r="A30811" s="6">
        <f t="shared" si="481"/>
        <v>616.19999999972958</v>
      </c>
      <c r="B30811" s="6">
        <v>4.3219534900000003</v>
      </c>
      <c r="C30811" s="6">
        <v>4.3890773699999999</v>
      </c>
      <c r="D30811" s="6">
        <v>4.9150702500000003</v>
      </c>
    </row>
    <row r="30812" spans="1:4" x14ac:dyDescent="0.3">
      <c r="A30812" s="6">
        <f t="shared" si="481"/>
        <v>616.21999999972957</v>
      </c>
      <c r="B30812" s="6">
        <v>3.8021863100000002</v>
      </c>
      <c r="C30812" s="6">
        <v>3.9032586299999998</v>
      </c>
      <c r="D30812" s="6">
        <v>4.0858644899999996</v>
      </c>
    </row>
    <row r="30813" spans="1:4" x14ac:dyDescent="0.3">
      <c r="A30813" s="6">
        <f t="shared" si="481"/>
        <v>616.23999999972955</v>
      </c>
      <c r="B30813" s="6">
        <v>3.8537411100000001</v>
      </c>
      <c r="C30813" s="6">
        <v>3.7039161300000001</v>
      </c>
      <c r="D30813" s="6">
        <v>4.1519534699999996</v>
      </c>
    </row>
    <row r="30814" spans="1:4" x14ac:dyDescent="0.3">
      <c r="A30814" s="6">
        <f t="shared" si="481"/>
        <v>616.25999999972953</v>
      </c>
      <c r="B30814" s="6">
        <v>4.45925935</v>
      </c>
      <c r="C30814" s="6">
        <v>3.4529738800000001</v>
      </c>
      <c r="D30814" s="6">
        <v>4.3216719699999997</v>
      </c>
    </row>
    <row r="30815" spans="1:4" x14ac:dyDescent="0.3">
      <c r="A30815" s="6">
        <f t="shared" si="481"/>
        <v>616.27999999972951</v>
      </c>
      <c r="B30815" s="6">
        <v>4.5425442199999999</v>
      </c>
      <c r="C30815" s="6">
        <v>3.9934368</v>
      </c>
      <c r="D30815" s="6">
        <v>4.8000939200000001</v>
      </c>
    </row>
    <row r="30816" spans="1:4" x14ac:dyDescent="0.3">
      <c r="A30816" s="6">
        <f t="shared" si="481"/>
        <v>616.29999999972949</v>
      </c>
      <c r="B30816" s="6">
        <v>4.1849992399999998</v>
      </c>
      <c r="C30816" s="6">
        <v>4.03973827</v>
      </c>
      <c r="D30816" s="6">
        <v>4.5258547800000004</v>
      </c>
    </row>
    <row r="30817" spans="1:4" x14ac:dyDescent="0.3">
      <c r="A30817" s="6">
        <f t="shared" si="481"/>
        <v>616.31999999972948</v>
      </c>
      <c r="B30817" s="6">
        <v>3.594773</v>
      </c>
      <c r="C30817" s="6">
        <v>3.67442081</v>
      </c>
      <c r="D30817" s="6">
        <v>4.9178906800000002</v>
      </c>
    </row>
    <row r="30818" spans="1:4" x14ac:dyDescent="0.3">
      <c r="A30818" s="6">
        <f t="shared" si="481"/>
        <v>616.33999999972946</v>
      </c>
      <c r="B30818" s="6">
        <v>4.4373245900000002</v>
      </c>
      <c r="C30818" s="6">
        <v>3.7746854600000002</v>
      </c>
      <c r="D30818" s="6">
        <v>5.1430789900000002</v>
      </c>
    </row>
    <row r="30819" spans="1:4" x14ac:dyDescent="0.3">
      <c r="A30819" s="6">
        <f t="shared" si="481"/>
        <v>616.35999999972944</v>
      </c>
      <c r="B30819" s="6">
        <v>5.18969419</v>
      </c>
      <c r="C30819" s="6">
        <v>4.0512911300000001</v>
      </c>
      <c r="D30819" s="6">
        <v>4.9584618200000001</v>
      </c>
    </row>
    <row r="30820" spans="1:4" x14ac:dyDescent="0.3">
      <c r="A30820" s="6">
        <f t="shared" si="481"/>
        <v>616.37999999972942</v>
      </c>
      <c r="B30820" s="6">
        <v>4.3930591100000003</v>
      </c>
      <c r="C30820" s="6">
        <v>3.4523568400000002</v>
      </c>
      <c r="D30820" s="6">
        <v>4.2583644100000004</v>
      </c>
    </row>
    <row r="30821" spans="1:4" x14ac:dyDescent="0.3">
      <c r="A30821" s="6">
        <f t="shared" si="481"/>
        <v>616.3999999997294</v>
      </c>
      <c r="B30821" s="6">
        <v>4.5249330600000004</v>
      </c>
      <c r="C30821" s="6">
        <v>4.2601292600000003</v>
      </c>
      <c r="D30821" s="6">
        <v>5.1468819799999999</v>
      </c>
    </row>
    <row r="30822" spans="1:4" x14ac:dyDescent="0.3">
      <c r="A30822" s="6">
        <f t="shared" si="481"/>
        <v>616.41999999972938</v>
      </c>
      <c r="B30822" s="6">
        <v>4.7129575099999998</v>
      </c>
      <c r="C30822" s="6">
        <v>3.8697505099999998</v>
      </c>
      <c r="D30822" s="6">
        <v>5.0922583399999999</v>
      </c>
    </row>
    <row r="30823" spans="1:4" x14ac:dyDescent="0.3">
      <c r="A30823" s="6">
        <f t="shared" si="481"/>
        <v>616.43999999972937</v>
      </c>
      <c r="B30823" s="6">
        <v>4.7649924800000001</v>
      </c>
      <c r="C30823" s="6">
        <v>4.3093429399999996</v>
      </c>
      <c r="D30823" s="6">
        <v>4.6769145700000001</v>
      </c>
    </row>
    <row r="30824" spans="1:4" x14ac:dyDescent="0.3">
      <c r="A30824" s="6">
        <f t="shared" si="481"/>
        <v>616.45999999972935</v>
      </c>
      <c r="B30824" s="6">
        <v>4.7519218099999998</v>
      </c>
      <c r="C30824" s="6">
        <v>3.9325832900000002</v>
      </c>
      <c r="D30824" s="6">
        <v>4.7382298</v>
      </c>
    </row>
    <row r="30825" spans="1:4" x14ac:dyDescent="0.3">
      <c r="A30825" s="6">
        <f t="shared" si="481"/>
        <v>616.47999999972933</v>
      </c>
      <c r="B30825" s="6">
        <v>4.7928108299999996</v>
      </c>
      <c r="C30825" s="6">
        <v>3.8645549400000001</v>
      </c>
      <c r="D30825" s="6">
        <v>4.6294508499999996</v>
      </c>
    </row>
    <row r="30826" spans="1:4" x14ac:dyDescent="0.3">
      <c r="A30826" s="6">
        <f t="shared" si="481"/>
        <v>616.49999999972931</v>
      </c>
      <c r="B30826" s="6">
        <v>4.6066302400000003</v>
      </c>
      <c r="C30826" s="6">
        <v>3.8750534800000001</v>
      </c>
      <c r="D30826" s="6">
        <v>4.6903191399999997</v>
      </c>
    </row>
    <row r="30827" spans="1:4" x14ac:dyDescent="0.3">
      <c r="A30827" s="6">
        <f t="shared" si="481"/>
        <v>616.51999999972929</v>
      </c>
      <c r="B30827" s="6">
        <v>4.7490208999999997</v>
      </c>
      <c r="C30827" s="6">
        <v>4.6462060300000001</v>
      </c>
      <c r="D30827" s="6">
        <v>4.9490966600000004</v>
      </c>
    </row>
    <row r="30828" spans="1:4" x14ac:dyDescent="0.3">
      <c r="A30828" s="6">
        <f t="shared" si="481"/>
        <v>616.53999999972928</v>
      </c>
      <c r="B30828" s="6">
        <v>4.8245335100000002</v>
      </c>
      <c r="C30828" s="6">
        <v>4.4047565100000003</v>
      </c>
      <c r="D30828" s="6">
        <v>4.5704589000000002</v>
      </c>
    </row>
    <row r="30829" spans="1:4" x14ac:dyDescent="0.3">
      <c r="A30829" s="6">
        <f t="shared" si="481"/>
        <v>616.55999999972926</v>
      </c>
      <c r="B30829" s="6">
        <v>4.0033936700000003</v>
      </c>
      <c r="C30829" s="6">
        <v>3.9987699299999999</v>
      </c>
      <c r="D30829" s="6">
        <v>4.7633920099999996</v>
      </c>
    </row>
    <row r="30830" spans="1:4" x14ac:dyDescent="0.3">
      <c r="A30830" s="6">
        <f t="shared" si="481"/>
        <v>616.57999999972924</v>
      </c>
      <c r="B30830" s="6">
        <v>3.5737265800000002</v>
      </c>
      <c r="C30830" s="6">
        <v>4.4967488900000001</v>
      </c>
      <c r="D30830" s="6">
        <v>5.00081606</v>
      </c>
    </row>
    <row r="30831" spans="1:4" x14ac:dyDescent="0.3">
      <c r="A30831" s="6">
        <f t="shared" si="481"/>
        <v>616.59999999972922</v>
      </c>
      <c r="B30831" s="6">
        <v>4.0735424399999998</v>
      </c>
      <c r="C30831" s="6">
        <v>4.4291857200000004</v>
      </c>
      <c r="D30831" s="6">
        <v>4.9032266399999997</v>
      </c>
    </row>
    <row r="30832" spans="1:4" x14ac:dyDescent="0.3">
      <c r="A30832" s="6">
        <f t="shared" si="481"/>
        <v>616.6199999997292</v>
      </c>
      <c r="B30832" s="6">
        <v>3.80407641</v>
      </c>
      <c r="C30832" s="6">
        <v>4.3363945900000003</v>
      </c>
      <c r="D30832" s="6">
        <v>5.3826959099999998</v>
      </c>
    </row>
    <row r="30833" spans="1:4" x14ac:dyDescent="0.3">
      <c r="A30833" s="6">
        <f t="shared" si="481"/>
        <v>616.63999999972918</v>
      </c>
      <c r="B30833" s="6">
        <v>3.9346260000000002</v>
      </c>
      <c r="C30833" s="6">
        <v>4.28474003</v>
      </c>
      <c r="D30833" s="6">
        <v>5.3144042899999997</v>
      </c>
    </row>
    <row r="30834" spans="1:4" x14ac:dyDescent="0.3">
      <c r="A30834" s="6">
        <f t="shared" si="481"/>
        <v>616.65999999972917</v>
      </c>
      <c r="B30834" s="6">
        <v>4.0527972200000004</v>
      </c>
      <c r="C30834" s="6">
        <v>4.4234377800000004</v>
      </c>
      <c r="D30834" s="6">
        <v>4.5880432600000001</v>
      </c>
    </row>
    <row r="30835" spans="1:4" x14ac:dyDescent="0.3">
      <c r="A30835" s="6">
        <f t="shared" si="481"/>
        <v>616.67999999972915</v>
      </c>
      <c r="B30835" s="6">
        <v>3.1826226100000001</v>
      </c>
      <c r="C30835" s="6">
        <v>5.0028681700000002</v>
      </c>
      <c r="D30835" s="6">
        <v>5.1720817400000003</v>
      </c>
    </row>
    <row r="30836" spans="1:4" x14ac:dyDescent="0.3">
      <c r="A30836" s="6">
        <f t="shared" si="481"/>
        <v>616.69999999972913</v>
      </c>
      <c r="B30836" s="6">
        <v>3.3465715999999999</v>
      </c>
      <c r="C30836" s="6">
        <v>5.1656298500000002</v>
      </c>
      <c r="D30836" s="6">
        <v>5.1171354400000002</v>
      </c>
    </row>
    <row r="30837" spans="1:4" x14ac:dyDescent="0.3">
      <c r="A30837" s="6">
        <f t="shared" si="481"/>
        <v>616.71999999972911</v>
      </c>
      <c r="B30837" s="6">
        <v>3.1911727399999998</v>
      </c>
      <c r="C30837" s="6">
        <v>4.8093206000000004</v>
      </c>
      <c r="D30837" s="6">
        <v>5.7333301199999998</v>
      </c>
    </row>
    <row r="30838" spans="1:4" x14ac:dyDescent="0.3">
      <c r="A30838" s="6">
        <f t="shared" si="481"/>
        <v>616.73999999972909</v>
      </c>
      <c r="B30838" s="6">
        <v>3.8212430899999998</v>
      </c>
      <c r="C30838" s="6">
        <v>4.17503242</v>
      </c>
      <c r="D30838" s="6">
        <v>4.8836286800000002</v>
      </c>
    </row>
    <row r="30839" spans="1:4" x14ac:dyDescent="0.3">
      <c r="A30839" s="6">
        <f t="shared" si="481"/>
        <v>616.75999999972908</v>
      </c>
      <c r="B30839" s="6">
        <v>3.3965610800000001</v>
      </c>
      <c r="C30839" s="6">
        <v>4.4895426499999997</v>
      </c>
      <c r="D30839" s="6">
        <v>5.5331363600000003</v>
      </c>
    </row>
    <row r="30840" spans="1:4" x14ac:dyDescent="0.3">
      <c r="A30840" s="6">
        <f t="shared" si="481"/>
        <v>616.77999999972906</v>
      </c>
      <c r="B30840" s="6">
        <v>2.7936399399999998</v>
      </c>
      <c r="C30840" s="6">
        <v>4.2710521899999998</v>
      </c>
      <c r="D30840" s="6">
        <v>5.1157988200000002</v>
      </c>
    </row>
    <row r="30841" spans="1:4" x14ac:dyDescent="0.3">
      <c r="A30841" s="6">
        <f t="shared" si="481"/>
        <v>616.79999999972904</v>
      </c>
      <c r="B30841" s="6">
        <v>3.66282314</v>
      </c>
      <c r="C30841" s="6">
        <v>4.7954578699999999</v>
      </c>
      <c r="D30841" s="6">
        <v>4.9051514899999997</v>
      </c>
    </row>
    <row r="30842" spans="1:4" x14ac:dyDescent="0.3">
      <c r="A30842" s="6">
        <f t="shared" si="481"/>
        <v>616.81999999972902</v>
      </c>
      <c r="B30842" s="6">
        <v>3.02127984</v>
      </c>
      <c r="C30842" s="6">
        <v>4.3785746200000002</v>
      </c>
      <c r="D30842" s="6">
        <v>5.1472671300000004</v>
      </c>
    </row>
    <row r="30843" spans="1:4" x14ac:dyDescent="0.3">
      <c r="A30843" s="6">
        <f t="shared" si="481"/>
        <v>616.839999999729</v>
      </c>
      <c r="B30843" s="6">
        <v>3.59766253</v>
      </c>
      <c r="C30843" s="6">
        <v>4.70036904</v>
      </c>
      <c r="D30843" s="6">
        <v>5.1048674399999996</v>
      </c>
    </row>
    <row r="30844" spans="1:4" x14ac:dyDescent="0.3">
      <c r="A30844" s="6">
        <f t="shared" si="481"/>
        <v>616.85999999972898</v>
      </c>
      <c r="B30844" s="6">
        <v>3.79270628</v>
      </c>
      <c r="C30844" s="6">
        <v>4.40328724</v>
      </c>
      <c r="D30844" s="6">
        <v>4.14418971</v>
      </c>
    </row>
    <row r="30845" spans="1:4" x14ac:dyDescent="0.3">
      <c r="A30845" s="6">
        <f t="shared" si="481"/>
        <v>616.87999999972897</v>
      </c>
      <c r="B30845" s="6">
        <v>3.94368608</v>
      </c>
      <c r="C30845" s="6">
        <v>4.8836052099999998</v>
      </c>
      <c r="D30845" s="6">
        <v>4.4477883800000004</v>
      </c>
    </row>
    <row r="30846" spans="1:4" x14ac:dyDescent="0.3">
      <c r="A30846" s="6">
        <f t="shared" si="481"/>
        <v>616.89999999972895</v>
      </c>
      <c r="B30846" s="6">
        <v>3.9392440099999999</v>
      </c>
      <c r="C30846" s="6">
        <v>4.9114691199999996</v>
      </c>
      <c r="D30846" s="6">
        <v>4.5515830900000003</v>
      </c>
    </row>
    <row r="30847" spans="1:4" x14ac:dyDescent="0.3">
      <c r="A30847" s="6">
        <f t="shared" si="481"/>
        <v>616.91999999972893</v>
      </c>
      <c r="B30847" s="6">
        <v>4.2869157900000001</v>
      </c>
      <c r="C30847" s="6">
        <v>5.37672244</v>
      </c>
      <c r="D30847" s="6">
        <v>4.6217090799999996</v>
      </c>
    </row>
    <row r="30848" spans="1:4" x14ac:dyDescent="0.3">
      <c r="A30848" s="6">
        <f t="shared" si="481"/>
        <v>616.93999999972891</v>
      </c>
      <c r="B30848" s="6">
        <v>4.4448363000000004</v>
      </c>
      <c r="C30848" s="6">
        <v>5.1706671799999997</v>
      </c>
      <c r="D30848" s="6">
        <v>4.67237803</v>
      </c>
    </row>
    <row r="30849" spans="1:4" x14ac:dyDescent="0.3">
      <c r="A30849" s="6">
        <f t="shared" si="481"/>
        <v>616.95999999972889</v>
      </c>
      <c r="B30849" s="6">
        <v>4.0278836199999999</v>
      </c>
      <c r="C30849" s="6">
        <v>4.9822766300000003</v>
      </c>
      <c r="D30849" s="6">
        <v>5.24976851</v>
      </c>
    </row>
    <row r="30850" spans="1:4" x14ac:dyDescent="0.3">
      <c r="A30850" s="6">
        <f t="shared" si="481"/>
        <v>616.97999999972888</v>
      </c>
      <c r="B30850" s="6">
        <v>4.7392394800000002</v>
      </c>
      <c r="C30850" s="6">
        <v>5.1745307399999998</v>
      </c>
      <c r="D30850" s="6">
        <v>5.3132841199999996</v>
      </c>
    </row>
    <row r="30851" spans="1:4" x14ac:dyDescent="0.3">
      <c r="A30851" s="6">
        <f t="shared" si="481"/>
        <v>616.99999999972886</v>
      </c>
      <c r="B30851" s="6">
        <v>4.1580926099999997</v>
      </c>
      <c r="C30851" s="6">
        <v>4.6945047600000001</v>
      </c>
      <c r="D30851" s="6">
        <v>5.3795604199999998</v>
      </c>
    </row>
    <row r="30852" spans="1:4" x14ac:dyDescent="0.3">
      <c r="A30852" s="6">
        <f t="shared" ref="A30852:A30915" si="482">A30851+0.02</f>
        <v>617.01999999972884</v>
      </c>
      <c r="B30852" s="6">
        <v>4.6757913499999999</v>
      </c>
      <c r="C30852" s="6">
        <v>5.11458557</v>
      </c>
      <c r="D30852" s="6">
        <v>5.1675687400000001</v>
      </c>
    </row>
    <row r="30853" spans="1:4" x14ac:dyDescent="0.3">
      <c r="A30853" s="6">
        <f t="shared" si="482"/>
        <v>617.03999999972882</v>
      </c>
      <c r="B30853" s="6">
        <v>4.5953273299999999</v>
      </c>
      <c r="C30853" s="6">
        <v>5.3669895199999997</v>
      </c>
      <c r="D30853" s="6">
        <v>4.9809844200000004</v>
      </c>
    </row>
    <row r="30854" spans="1:4" x14ac:dyDescent="0.3">
      <c r="A30854" s="6">
        <f t="shared" si="482"/>
        <v>617.0599999997288</v>
      </c>
      <c r="B30854" s="6">
        <v>4.7640619500000003</v>
      </c>
      <c r="C30854" s="6">
        <v>5.60261312</v>
      </c>
      <c r="D30854" s="6">
        <v>5.1495895100000002</v>
      </c>
    </row>
    <row r="30855" spans="1:4" x14ac:dyDescent="0.3">
      <c r="A30855" s="6">
        <f t="shared" si="482"/>
        <v>617.07999999972878</v>
      </c>
      <c r="B30855" s="6">
        <v>4.6678081699999998</v>
      </c>
      <c r="C30855" s="6">
        <v>5.9207464099999996</v>
      </c>
      <c r="D30855" s="6">
        <v>6.06934197</v>
      </c>
    </row>
    <row r="30856" spans="1:4" x14ac:dyDescent="0.3">
      <c r="A30856" s="6">
        <f t="shared" si="482"/>
        <v>617.09999999972877</v>
      </c>
      <c r="B30856" s="6">
        <v>4.5329017499999997</v>
      </c>
      <c r="C30856" s="6">
        <v>6.3007776700000004</v>
      </c>
      <c r="D30856" s="6">
        <v>5.3530115</v>
      </c>
    </row>
    <row r="30857" spans="1:4" x14ac:dyDescent="0.3">
      <c r="A30857" s="6">
        <f t="shared" si="482"/>
        <v>617.11999999972875</v>
      </c>
      <c r="B30857" s="6">
        <v>5.0059700500000002</v>
      </c>
      <c r="C30857" s="6">
        <v>6.2097708000000003</v>
      </c>
      <c r="D30857" s="6">
        <v>5.1528979000000001</v>
      </c>
    </row>
    <row r="30858" spans="1:4" x14ac:dyDescent="0.3">
      <c r="A30858" s="6">
        <f t="shared" si="482"/>
        <v>617.13999999972873</v>
      </c>
      <c r="B30858" s="6">
        <v>5.0121922899999998</v>
      </c>
      <c r="C30858" s="6">
        <v>6.1083763800000002</v>
      </c>
      <c r="D30858" s="6">
        <v>5.85828404</v>
      </c>
    </row>
    <row r="30859" spans="1:4" x14ac:dyDescent="0.3">
      <c r="A30859" s="6">
        <f t="shared" si="482"/>
        <v>617.15999999972871</v>
      </c>
      <c r="B30859" s="6">
        <v>5.0536821500000002</v>
      </c>
      <c r="C30859" s="6">
        <v>5.8643381100000003</v>
      </c>
      <c r="D30859" s="6">
        <v>5.6205890399999996</v>
      </c>
    </row>
    <row r="30860" spans="1:4" x14ac:dyDescent="0.3">
      <c r="A30860" s="6">
        <f t="shared" si="482"/>
        <v>617.17999999972869</v>
      </c>
      <c r="B30860" s="6">
        <v>5.05615857</v>
      </c>
      <c r="C30860" s="6">
        <v>5.7746505800000003</v>
      </c>
      <c r="D30860" s="6">
        <v>6.0829869900000002</v>
      </c>
    </row>
    <row r="30861" spans="1:4" x14ac:dyDescent="0.3">
      <c r="A30861" s="6">
        <f t="shared" si="482"/>
        <v>617.19999999972867</v>
      </c>
      <c r="B30861" s="6">
        <v>5.2467421200000004</v>
      </c>
      <c r="C30861" s="6">
        <v>4.9766983500000004</v>
      </c>
      <c r="D30861" s="6">
        <v>6.1496388299999998</v>
      </c>
    </row>
    <row r="30862" spans="1:4" x14ac:dyDescent="0.3">
      <c r="A30862" s="6">
        <f t="shared" si="482"/>
        <v>617.21999999972866</v>
      </c>
      <c r="B30862" s="6">
        <v>5.1038039499999996</v>
      </c>
      <c r="C30862" s="6">
        <v>5.3097075299999998</v>
      </c>
      <c r="D30862" s="6">
        <v>6.2756279299999997</v>
      </c>
    </row>
    <row r="30863" spans="1:4" x14ac:dyDescent="0.3">
      <c r="A30863" s="6">
        <f t="shared" si="482"/>
        <v>617.23999999972864</v>
      </c>
      <c r="B30863" s="6">
        <v>4.8897789999999999</v>
      </c>
      <c r="C30863" s="6">
        <v>5.2624663600000003</v>
      </c>
      <c r="D30863" s="6">
        <v>6.50379138</v>
      </c>
    </row>
    <row r="30864" spans="1:4" x14ac:dyDescent="0.3">
      <c r="A30864" s="6">
        <f t="shared" si="482"/>
        <v>617.25999999972862</v>
      </c>
      <c r="B30864" s="6">
        <v>5.0025987399999998</v>
      </c>
      <c r="C30864" s="6">
        <v>5.1076462600000001</v>
      </c>
      <c r="D30864" s="6">
        <v>6.9297871100000004</v>
      </c>
    </row>
    <row r="30865" spans="1:4" x14ac:dyDescent="0.3">
      <c r="A30865" s="6">
        <f t="shared" si="482"/>
        <v>617.2799999997286</v>
      </c>
      <c r="B30865" s="6">
        <v>5.2387066999999998</v>
      </c>
      <c r="C30865" s="6">
        <v>4.8620483300000004</v>
      </c>
      <c r="D30865" s="6">
        <v>7.5863565800000003</v>
      </c>
    </row>
    <row r="30866" spans="1:4" x14ac:dyDescent="0.3">
      <c r="A30866" s="6">
        <f t="shared" si="482"/>
        <v>617.29999999972858</v>
      </c>
      <c r="B30866" s="6">
        <v>5.4380131399999998</v>
      </c>
      <c r="C30866" s="6">
        <v>4.9386734700000003</v>
      </c>
      <c r="D30866" s="6">
        <v>6.4766382399999998</v>
      </c>
    </row>
    <row r="30867" spans="1:4" x14ac:dyDescent="0.3">
      <c r="A30867" s="6">
        <f t="shared" si="482"/>
        <v>617.31999999972857</v>
      </c>
      <c r="B30867" s="6">
        <v>5.6383931599999997</v>
      </c>
      <c r="C30867" s="6">
        <v>4.6778274700000004</v>
      </c>
      <c r="D30867" s="6">
        <v>6.0167275499999997</v>
      </c>
    </row>
    <row r="30868" spans="1:4" x14ac:dyDescent="0.3">
      <c r="A30868" s="6">
        <f t="shared" si="482"/>
        <v>617.33999999972855</v>
      </c>
      <c r="B30868" s="6">
        <v>6.2300917299999998</v>
      </c>
      <c r="C30868" s="6">
        <v>4.9876946000000002</v>
      </c>
      <c r="D30868" s="6">
        <v>6.36352457</v>
      </c>
    </row>
    <row r="30869" spans="1:4" x14ac:dyDescent="0.3">
      <c r="A30869" s="6">
        <f t="shared" si="482"/>
        <v>617.35999999972853</v>
      </c>
      <c r="B30869" s="6">
        <v>5.3030553899999999</v>
      </c>
      <c r="C30869" s="6">
        <v>4.5852606299999996</v>
      </c>
      <c r="D30869" s="6">
        <v>5.57209412</v>
      </c>
    </row>
    <row r="30870" spans="1:4" x14ac:dyDescent="0.3">
      <c r="A30870" s="6">
        <f t="shared" si="482"/>
        <v>617.37999999972851</v>
      </c>
      <c r="B30870" s="6">
        <v>5.2603635200000003</v>
      </c>
      <c r="C30870" s="6">
        <v>4.5966470700000004</v>
      </c>
      <c r="D30870" s="6">
        <v>5.8698150699999996</v>
      </c>
    </row>
    <row r="30871" spans="1:4" x14ac:dyDescent="0.3">
      <c r="A30871" s="6">
        <f t="shared" si="482"/>
        <v>617.39999999972849</v>
      </c>
      <c r="B30871" s="6">
        <v>5.7537541499999998</v>
      </c>
      <c r="C30871" s="6">
        <v>4.8046737799999999</v>
      </c>
      <c r="D30871" s="6">
        <v>5.6320921300000002</v>
      </c>
    </row>
    <row r="30872" spans="1:4" x14ac:dyDescent="0.3">
      <c r="A30872" s="6">
        <f t="shared" si="482"/>
        <v>617.41999999972847</v>
      </c>
      <c r="B30872" s="6">
        <v>6.6962005400000004</v>
      </c>
      <c r="C30872" s="6">
        <v>4.3338805999999996</v>
      </c>
      <c r="D30872" s="6">
        <v>5.7582115199999997</v>
      </c>
    </row>
    <row r="30873" spans="1:4" x14ac:dyDescent="0.3">
      <c r="A30873" s="6">
        <f t="shared" si="482"/>
        <v>617.43999999972846</v>
      </c>
      <c r="B30873" s="6">
        <v>6.5085025300000003</v>
      </c>
      <c r="C30873" s="6">
        <v>4.8231615799999998</v>
      </c>
      <c r="D30873" s="6">
        <v>5.6012635700000004</v>
      </c>
    </row>
    <row r="30874" spans="1:4" x14ac:dyDescent="0.3">
      <c r="A30874" s="6">
        <f t="shared" si="482"/>
        <v>617.45999999972844</v>
      </c>
      <c r="B30874" s="6">
        <v>5.71107473</v>
      </c>
      <c r="C30874" s="6">
        <v>4.7326176899999997</v>
      </c>
      <c r="D30874" s="6">
        <v>5.6828364899999997</v>
      </c>
    </row>
    <row r="30875" spans="1:4" x14ac:dyDescent="0.3">
      <c r="A30875" s="6">
        <f t="shared" si="482"/>
        <v>617.47999999972842</v>
      </c>
      <c r="B30875" s="6">
        <v>5.7089863200000002</v>
      </c>
      <c r="C30875" s="6">
        <v>4.7210451000000004</v>
      </c>
      <c r="D30875" s="6">
        <v>5.4792602300000004</v>
      </c>
    </row>
    <row r="30876" spans="1:4" x14ac:dyDescent="0.3">
      <c r="A30876" s="6">
        <f t="shared" si="482"/>
        <v>617.4999999997284</v>
      </c>
      <c r="B30876" s="6">
        <v>6.4761213700000004</v>
      </c>
      <c r="C30876" s="6">
        <v>3.9242591099999999</v>
      </c>
      <c r="D30876" s="6">
        <v>5.2833168300000004</v>
      </c>
    </row>
    <row r="30877" spans="1:4" x14ac:dyDescent="0.3">
      <c r="A30877" s="6">
        <f t="shared" si="482"/>
        <v>617.51999999972838</v>
      </c>
      <c r="B30877" s="6">
        <v>6.8730859500000001</v>
      </c>
      <c r="C30877" s="6">
        <v>3.8365100499999998</v>
      </c>
      <c r="D30877" s="6">
        <v>5.2209892299999998</v>
      </c>
    </row>
    <row r="30878" spans="1:4" x14ac:dyDescent="0.3">
      <c r="A30878" s="6">
        <f t="shared" si="482"/>
        <v>617.53999999972837</v>
      </c>
      <c r="B30878" s="6">
        <v>6.20512087</v>
      </c>
      <c r="C30878" s="6">
        <v>4.00869271</v>
      </c>
      <c r="D30878" s="6">
        <v>5.5385533799999997</v>
      </c>
    </row>
    <row r="30879" spans="1:4" x14ac:dyDescent="0.3">
      <c r="A30879" s="6">
        <f t="shared" si="482"/>
        <v>617.55999999972835</v>
      </c>
      <c r="B30879" s="6">
        <v>5.6573936299999996</v>
      </c>
      <c r="C30879" s="6">
        <v>3.9731866299999998</v>
      </c>
      <c r="D30879" s="6">
        <v>5.5205896499999998</v>
      </c>
    </row>
    <row r="30880" spans="1:4" x14ac:dyDescent="0.3">
      <c r="A30880" s="6">
        <f t="shared" si="482"/>
        <v>617.57999999972833</v>
      </c>
      <c r="B30880" s="6">
        <v>5.74668315</v>
      </c>
      <c r="C30880" s="6">
        <v>3.6749105399999999</v>
      </c>
      <c r="D30880" s="6">
        <v>5.4619015400000004</v>
      </c>
    </row>
    <row r="30881" spans="1:4" x14ac:dyDescent="0.3">
      <c r="A30881" s="6">
        <f t="shared" si="482"/>
        <v>617.59999999972831</v>
      </c>
      <c r="B30881" s="6">
        <v>6.2551407799999996</v>
      </c>
      <c r="C30881" s="6">
        <v>3.8928339699999999</v>
      </c>
      <c r="D30881" s="6">
        <v>5.7792750799999997</v>
      </c>
    </row>
    <row r="30882" spans="1:4" x14ac:dyDescent="0.3">
      <c r="A30882" s="6">
        <f t="shared" si="482"/>
        <v>617.61999999972829</v>
      </c>
      <c r="B30882" s="6">
        <v>6.0357071400000004</v>
      </c>
      <c r="C30882" s="6">
        <v>4.0575096799999999</v>
      </c>
      <c r="D30882" s="6">
        <v>6.2271740700000002</v>
      </c>
    </row>
    <row r="30883" spans="1:4" x14ac:dyDescent="0.3">
      <c r="A30883" s="6">
        <f t="shared" si="482"/>
        <v>617.63999999972827</v>
      </c>
      <c r="B30883" s="6">
        <v>6.7888143300000001</v>
      </c>
      <c r="C30883" s="6">
        <v>3.5581118599999999</v>
      </c>
      <c r="D30883" s="6">
        <v>5.8823498399999998</v>
      </c>
    </row>
    <row r="30884" spans="1:4" x14ac:dyDescent="0.3">
      <c r="A30884" s="6">
        <f t="shared" si="482"/>
        <v>617.65999999972826</v>
      </c>
      <c r="B30884" s="6">
        <v>7.1474507799999998</v>
      </c>
      <c r="C30884" s="6">
        <v>3.7688355599999999</v>
      </c>
      <c r="D30884" s="6">
        <v>5.5638474100000002</v>
      </c>
    </row>
    <row r="30885" spans="1:4" x14ac:dyDescent="0.3">
      <c r="A30885" s="6">
        <f t="shared" si="482"/>
        <v>617.67999999972824</v>
      </c>
      <c r="B30885" s="6">
        <v>6.3015730300000001</v>
      </c>
      <c r="C30885" s="6">
        <v>3.08482769</v>
      </c>
      <c r="D30885" s="6">
        <v>5.4028119600000002</v>
      </c>
    </row>
    <row r="30886" spans="1:4" x14ac:dyDescent="0.3">
      <c r="A30886" s="6">
        <f t="shared" si="482"/>
        <v>617.69999999972822</v>
      </c>
      <c r="B30886" s="6">
        <v>5.5668746699999998</v>
      </c>
      <c r="C30886" s="6">
        <v>3.2021633399999998</v>
      </c>
      <c r="D30886" s="6">
        <v>6.0212504300000003</v>
      </c>
    </row>
    <row r="30887" spans="1:4" x14ac:dyDescent="0.3">
      <c r="A30887" s="6">
        <f t="shared" si="482"/>
        <v>617.7199999997282</v>
      </c>
      <c r="B30887" s="6">
        <v>6.4269695100000002</v>
      </c>
      <c r="C30887" s="6">
        <v>3.1147144</v>
      </c>
      <c r="D30887" s="6">
        <v>6.1047410800000002</v>
      </c>
    </row>
    <row r="30888" spans="1:4" x14ac:dyDescent="0.3">
      <c r="A30888" s="6">
        <f t="shared" si="482"/>
        <v>617.73999999972818</v>
      </c>
      <c r="B30888" s="6">
        <v>6.4372920599999999</v>
      </c>
      <c r="C30888" s="6">
        <v>3.13424945</v>
      </c>
      <c r="D30888" s="6">
        <v>6.8519400700000004</v>
      </c>
    </row>
    <row r="30889" spans="1:4" x14ac:dyDescent="0.3">
      <c r="A30889" s="6">
        <f t="shared" si="482"/>
        <v>617.75999999972817</v>
      </c>
      <c r="B30889" s="6">
        <v>6.7458918299999997</v>
      </c>
      <c r="C30889" s="6">
        <v>4.37580057</v>
      </c>
      <c r="D30889" s="6">
        <v>6.8663686500000001</v>
      </c>
    </row>
    <row r="30890" spans="1:4" x14ac:dyDescent="0.3">
      <c r="A30890" s="6">
        <f t="shared" si="482"/>
        <v>617.77999999972815</v>
      </c>
      <c r="B30890" s="6">
        <v>7.1174125799999999</v>
      </c>
      <c r="C30890" s="6">
        <v>4.1080688500000004</v>
      </c>
      <c r="D30890" s="6">
        <v>6.8980552399999997</v>
      </c>
    </row>
    <row r="30891" spans="1:4" x14ac:dyDescent="0.3">
      <c r="A30891" s="6">
        <f t="shared" si="482"/>
        <v>617.79999999972813</v>
      </c>
      <c r="B30891" s="6">
        <v>7.2923076800000004</v>
      </c>
      <c r="C30891" s="6">
        <v>3.73891727</v>
      </c>
      <c r="D30891" s="6">
        <v>6.8478988699999999</v>
      </c>
    </row>
    <row r="30892" spans="1:4" x14ac:dyDescent="0.3">
      <c r="A30892" s="6">
        <f t="shared" si="482"/>
        <v>617.81999999972811</v>
      </c>
      <c r="B30892" s="6">
        <v>6.9053601999999996</v>
      </c>
      <c r="C30892" s="6">
        <v>2.9637697699999999</v>
      </c>
      <c r="D30892" s="6">
        <v>6.3218103499999998</v>
      </c>
    </row>
    <row r="30893" spans="1:4" x14ac:dyDescent="0.3">
      <c r="A30893" s="6">
        <f t="shared" si="482"/>
        <v>617.83999999972809</v>
      </c>
      <c r="B30893" s="6">
        <v>6.1767197700000001</v>
      </c>
      <c r="C30893" s="6">
        <v>2.9428214700000002</v>
      </c>
      <c r="D30893" s="6">
        <v>5.9253772400000004</v>
      </c>
    </row>
    <row r="30894" spans="1:4" x14ac:dyDescent="0.3">
      <c r="A30894" s="6">
        <f t="shared" si="482"/>
        <v>617.85999999972807</v>
      </c>
      <c r="B30894" s="6">
        <v>6.0829051200000004</v>
      </c>
      <c r="C30894" s="6">
        <v>2.7594984400000002</v>
      </c>
      <c r="D30894" s="6">
        <v>6.8294759799999998</v>
      </c>
    </row>
    <row r="30895" spans="1:4" x14ac:dyDescent="0.3">
      <c r="A30895" s="6">
        <f t="shared" si="482"/>
        <v>617.87999999972806</v>
      </c>
      <c r="B30895" s="6">
        <v>4.8710368800000001</v>
      </c>
      <c r="C30895" s="6">
        <v>3.0734795300000002</v>
      </c>
      <c r="D30895" s="6">
        <v>5.6367482400000002</v>
      </c>
    </row>
    <row r="30896" spans="1:4" x14ac:dyDescent="0.3">
      <c r="A30896" s="6">
        <f t="shared" si="482"/>
        <v>617.89999999972804</v>
      </c>
      <c r="B30896" s="6">
        <v>5.2694924600000004</v>
      </c>
      <c r="C30896" s="6">
        <v>2.8396496999999998</v>
      </c>
      <c r="D30896" s="6">
        <v>5.2118685500000002</v>
      </c>
    </row>
    <row r="30897" spans="1:4" x14ac:dyDescent="0.3">
      <c r="A30897" s="6">
        <f t="shared" si="482"/>
        <v>617.91999999972802</v>
      </c>
      <c r="B30897" s="6">
        <v>4.3537711400000001</v>
      </c>
      <c r="C30897" s="6">
        <v>3.3046386499999998</v>
      </c>
      <c r="D30897" s="6">
        <v>5.3764666300000004</v>
      </c>
    </row>
    <row r="30898" spans="1:4" x14ac:dyDescent="0.3">
      <c r="A30898" s="6">
        <f t="shared" si="482"/>
        <v>617.939999999728</v>
      </c>
      <c r="B30898" s="6">
        <v>4.8848099600000001</v>
      </c>
      <c r="C30898" s="6">
        <v>3.42386181</v>
      </c>
      <c r="D30898" s="6">
        <v>5.3575415499999997</v>
      </c>
    </row>
    <row r="30899" spans="1:4" x14ac:dyDescent="0.3">
      <c r="A30899" s="6">
        <f t="shared" si="482"/>
        <v>617.95999999972798</v>
      </c>
      <c r="B30899" s="6">
        <v>4.60275576</v>
      </c>
      <c r="C30899" s="6">
        <v>3.71215538</v>
      </c>
      <c r="D30899" s="6">
        <v>5.6711736000000004</v>
      </c>
    </row>
    <row r="30900" spans="1:4" x14ac:dyDescent="0.3">
      <c r="A30900" s="6">
        <f t="shared" si="482"/>
        <v>617.97999999972797</v>
      </c>
      <c r="B30900" s="6">
        <v>5.17403719</v>
      </c>
      <c r="C30900" s="6">
        <v>2.9455383500000001</v>
      </c>
      <c r="D30900" s="6">
        <v>5.4110724000000001</v>
      </c>
    </row>
    <row r="30901" spans="1:4" x14ac:dyDescent="0.3">
      <c r="A30901" s="6">
        <f t="shared" si="482"/>
        <v>617.99999999972795</v>
      </c>
      <c r="B30901" s="6">
        <v>5.0395190100000002</v>
      </c>
      <c r="C30901" s="6">
        <v>3.4840795600000001</v>
      </c>
      <c r="D30901" s="6">
        <v>5.3861610600000001</v>
      </c>
    </row>
    <row r="30902" spans="1:4" x14ac:dyDescent="0.3">
      <c r="A30902" s="6">
        <f t="shared" si="482"/>
        <v>618.01999999972793</v>
      </c>
      <c r="B30902" s="6">
        <v>4.72776614</v>
      </c>
      <c r="C30902" s="6">
        <v>2.8463753600000001</v>
      </c>
      <c r="D30902" s="6">
        <v>6.1835628399999996</v>
      </c>
    </row>
    <row r="30903" spans="1:4" x14ac:dyDescent="0.3">
      <c r="A30903" s="6">
        <f t="shared" si="482"/>
        <v>618.03999999972791</v>
      </c>
      <c r="B30903" s="6">
        <v>4.8134058800000004</v>
      </c>
      <c r="C30903" s="6">
        <v>2.2673050799999999</v>
      </c>
      <c r="D30903" s="6">
        <v>6.0980280200000001</v>
      </c>
    </row>
    <row r="30904" spans="1:4" x14ac:dyDescent="0.3">
      <c r="A30904" s="6">
        <f t="shared" si="482"/>
        <v>618.05999999972789</v>
      </c>
      <c r="B30904" s="6">
        <v>4.8658158699999996</v>
      </c>
      <c r="C30904" s="6">
        <v>1.8235147199999999</v>
      </c>
      <c r="D30904" s="6">
        <v>5.6329819299999997</v>
      </c>
    </row>
    <row r="30905" spans="1:4" x14ac:dyDescent="0.3">
      <c r="A30905" s="6">
        <f t="shared" si="482"/>
        <v>618.07999999972787</v>
      </c>
      <c r="B30905" s="6">
        <v>5.0745550699999997</v>
      </c>
      <c r="C30905" s="6">
        <v>1.4226655500000001</v>
      </c>
      <c r="D30905" s="6">
        <v>5.6871599499999999</v>
      </c>
    </row>
    <row r="30906" spans="1:4" x14ac:dyDescent="0.3">
      <c r="A30906" s="6">
        <f t="shared" si="482"/>
        <v>618.09999999972786</v>
      </c>
      <c r="B30906" s="6">
        <v>5.2597285300000003</v>
      </c>
      <c r="C30906" s="6">
        <v>2.1026766800000001</v>
      </c>
      <c r="D30906" s="6">
        <v>6.0058631299999998</v>
      </c>
    </row>
    <row r="30907" spans="1:4" x14ac:dyDescent="0.3">
      <c r="A30907" s="6">
        <f t="shared" si="482"/>
        <v>618.11999999972784</v>
      </c>
      <c r="B30907" s="6">
        <v>5.5744652099999996</v>
      </c>
      <c r="C30907" s="6">
        <v>2.4477498500000001</v>
      </c>
      <c r="D30907" s="6">
        <v>5.8348059699999997</v>
      </c>
    </row>
    <row r="30908" spans="1:4" x14ac:dyDescent="0.3">
      <c r="A30908" s="6">
        <f t="shared" si="482"/>
        <v>618.13999999972782</v>
      </c>
      <c r="B30908" s="6">
        <v>4.7648337999999999</v>
      </c>
      <c r="C30908" s="6">
        <v>3.1620634600000002</v>
      </c>
      <c r="D30908" s="6">
        <v>5.49250945</v>
      </c>
    </row>
    <row r="30909" spans="1:4" x14ac:dyDescent="0.3">
      <c r="A30909" s="6">
        <f t="shared" si="482"/>
        <v>618.1599999997278</v>
      </c>
      <c r="B30909" s="6">
        <v>4.7807070999999999</v>
      </c>
      <c r="C30909" s="6">
        <v>2.89012812</v>
      </c>
      <c r="D30909" s="6">
        <v>6.3209669599999998</v>
      </c>
    </row>
    <row r="30910" spans="1:4" x14ac:dyDescent="0.3">
      <c r="A30910" s="6">
        <f t="shared" si="482"/>
        <v>618.17999999972778</v>
      </c>
      <c r="B30910" s="6">
        <v>5.3237963700000002</v>
      </c>
      <c r="C30910" s="6">
        <v>2.48288274</v>
      </c>
      <c r="D30910" s="6">
        <v>6.1012191299999996</v>
      </c>
    </row>
    <row r="30911" spans="1:4" x14ac:dyDescent="0.3">
      <c r="A30911" s="6">
        <f t="shared" si="482"/>
        <v>618.19999999972777</v>
      </c>
      <c r="B30911" s="6">
        <v>5.9231142700000001</v>
      </c>
      <c r="C30911" s="6">
        <v>2.9595457500000002</v>
      </c>
      <c r="D30911" s="6">
        <v>6.5476301299999999</v>
      </c>
    </row>
    <row r="30912" spans="1:4" x14ac:dyDescent="0.3">
      <c r="A30912" s="6">
        <f t="shared" si="482"/>
        <v>618.21999999972775</v>
      </c>
      <c r="B30912" s="6">
        <v>6.3275898599999998</v>
      </c>
      <c r="C30912" s="6">
        <v>2.7529560700000002</v>
      </c>
      <c r="D30912" s="6">
        <v>6.6929483599999999</v>
      </c>
    </row>
    <row r="30913" spans="1:4" x14ac:dyDescent="0.3">
      <c r="A30913" s="6">
        <f t="shared" si="482"/>
        <v>618.23999999972773</v>
      </c>
      <c r="B30913" s="6">
        <v>6.9137839699999999</v>
      </c>
      <c r="C30913" s="6">
        <v>2.7266320099999999</v>
      </c>
      <c r="D30913" s="6">
        <v>7.2344929999999996</v>
      </c>
    </row>
    <row r="30914" spans="1:4" x14ac:dyDescent="0.3">
      <c r="A30914" s="6">
        <f t="shared" si="482"/>
        <v>618.25999999972771</v>
      </c>
      <c r="B30914" s="6">
        <v>6.4811053599999999</v>
      </c>
      <c r="C30914" s="6">
        <v>2.6689201599999999</v>
      </c>
      <c r="D30914" s="6">
        <v>7.1036045799999998</v>
      </c>
    </row>
    <row r="30915" spans="1:4" x14ac:dyDescent="0.3">
      <c r="A30915" s="6">
        <f t="shared" si="482"/>
        <v>618.27999999972769</v>
      </c>
      <c r="B30915" s="6">
        <v>7.1719859699999997</v>
      </c>
      <c r="C30915" s="6">
        <v>2.97991195</v>
      </c>
      <c r="D30915" s="6">
        <v>7.1938895</v>
      </c>
    </row>
    <row r="30916" spans="1:4" x14ac:dyDescent="0.3">
      <c r="A30916" s="6">
        <f t="shared" ref="A30916:A30979" si="483">A30915+0.02</f>
        <v>618.29999999972767</v>
      </c>
      <c r="B30916" s="6">
        <v>6.7755246700000002</v>
      </c>
      <c r="C30916" s="6">
        <v>3.1417732100000002</v>
      </c>
      <c r="D30916" s="6">
        <v>7.5195039499999998</v>
      </c>
    </row>
    <row r="30917" spans="1:4" x14ac:dyDescent="0.3">
      <c r="A30917" s="6">
        <f t="shared" si="483"/>
        <v>618.31999999972766</v>
      </c>
      <c r="B30917" s="6">
        <v>7.4407576000000004</v>
      </c>
      <c r="C30917" s="6">
        <v>2.5783299899999998</v>
      </c>
      <c r="D30917" s="6">
        <v>7.3589641500000003</v>
      </c>
    </row>
    <row r="30918" spans="1:4" x14ac:dyDescent="0.3">
      <c r="A30918" s="6">
        <f t="shared" si="483"/>
        <v>618.33999999972764</v>
      </c>
      <c r="B30918" s="6">
        <v>7.2624323100000003</v>
      </c>
      <c r="C30918" s="6">
        <v>2.6238053699999999</v>
      </c>
      <c r="D30918" s="6">
        <v>6.5901218500000001</v>
      </c>
    </row>
    <row r="30919" spans="1:4" x14ac:dyDescent="0.3">
      <c r="A30919" s="6">
        <f t="shared" si="483"/>
        <v>618.35999999972762</v>
      </c>
      <c r="B30919" s="6">
        <v>7.3211165100000004</v>
      </c>
      <c r="C30919" s="6">
        <v>2.8530441999999998</v>
      </c>
      <c r="D30919" s="6">
        <v>6.9154757099999999</v>
      </c>
    </row>
    <row r="30920" spans="1:4" x14ac:dyDescent="0.3">
      <c r="A30920" s="6">
        <f t="shared" si="483"/>
        <v>618.3799999997276</v>
      </c>
      <c r="B30920" s="6">
        <v>7.3028558700000001</v>
      </c>
      <c r="C30920" s="6">
        <v>2.6807052900000001</v>
      </c>
      <c r="D30920" s="6">
        <v>7.2673201599999997</v>
      </c>
    </row>
    <row r="30921" spans="1:4" x14ac:dyDescent="0.3">
      <c r="A30921" s="6">
        <f t="shared" si="483"/>
        <v>618.39999999972758</v>
      </c>
      <c r="B30921" s="6">
        <v>6.6085269799999997</v>
      </c>
      <c r="C30921" s="6">
        <v>3.4410026899999999</v>
      </c>
      <c r="D30921" s="6">
        <v>6.8899917500000001</v>
      </c>
    </row>
    <row r="30922" spans="1:4" x14ac:dyDescent="0.3">
      <c r="A30922" s="6">
        <f t="shared" si="483"/>
        <v>618.41999999972757</v>
      </c>
      <c r="B30922" s="6">
        <v>6.7565077200000001</v>
      </c>
      <c r="C30922" s="6">
        <v>3.08515512</v>
      </c>
      <c r="D30922" s="6">
        <v>6.8773578100000003</v>
      </c>
    </row>
    <row r="30923" spans="1:4" x14ac:dyDescent="0.3">
      <c r="A30923" s="6">
        <f t="shared" si="483"/>
        <v>618.43999999972755</v>
      </c>
      <c r="B30923" s="6">
        <v>7.1623573499999997</v>
      </c>
      <c r="C30923" s="6">
        <v>2.9637396800000002</v>
      </c>
      <c r="D30923" s="6">
        <v>6.6024221000000001</v>
      </c>
    </row>
    <row r="30924" spans="1:4" x14ac:dyDescent="0.3">
      <c r="A30924" s="6">
        <f t="shared" si="483"/>
        <v>618.45999999972753</v>
      </c>
      <c r="B30924" s="6">
        <v>7.1167537100000002</v>
      </c>
      <c r="C30924" s="6">
        <v>2.7039753599999998</v>
      </c>
      <c r="D30924" s="6">
        <v>7.2663269499999998</v>
      </c>
    </row>
    <row r="30925" spans="1:4" x14ac:dyDescent="0.3">
      <c r="A30925" s="6">
        <f t="shared" si="483"/>
        <v>618.47999999972751</v>
      </c>
      <c r="B30925" s="6">
        <v>6.8535280800000002</v>
      </c>
      <c r="C30925" s="6">
        <v>3.0356811600000002</v>
      </c>
      <c r="D30925" s="6">
        <v>7.4813941499999999</v>
      </c>
    </row>
    <row r="30926" spans="1:4" x14ac:dyDescent="0.3">
      <c r="A30926" s="6">
        <f t="shared" si="483"/>
        <v>618.49999999972749</v>
      </c>
      <c r="B30926" s="6">
        <v>7.5113265599999997</v>
      </c>
      <c r="C30926" s="6">
        <v>3.4166993300000001</v>
      </c>
      <c r="D30926" s="6">
        <v>7.0958156800000003</v>
      </c>
    </row>
    <row r="30927" spans="1:4" x14ac:dyDescent="0.3">
      <c r="A30927" s="6">
        <f t="shared" si="483"/>
        <v>618.51999999972747</v>
      </c>
      <c r="B30927" s="6">
        <v>6.9670917599999997</v>
      </c>
      <c r="C30927" s="6">
        <v>2.9409046600000002</v>
      </c>
      <c r="D30927" s="6">
        <v>7.0261276300000004</v>
      </c>
    </row>
    <row r="30928" spans="1:4" x14ac:dyDescent="0.3">
      <c r="A30928" s="6">
        <f t="shared" si="483"/>
        <v>618.53999999972746</v>
      </c>
      <c r="B30928" s="6">
        <v>7.63453407</v>
      </c>
      <c r="C30928" s="6">
        <v>3.3492566300000002</v>
      </c>
      <c r="D30928" s="6">
        <v>7.3535406400000003</v>
      </c>
    </row>
    <row r="30929" spans="1:4" x14ac:dyDescent="0.3">
      <c r="A30929" s="6">
        <f t="shared" si="483"/>
        <v>618.55999999972744</v>
      </c>
      <c r="B30929" s="6">
        <v>7.7434672500000001</v>
      </c>
      <c r="C30929" s="6">
        <v>3.51868801</v>
      </c>
      <c r="D30929" s="6">
        <v>7.1808032900000001</v>
      </c>
    </row>
    <row r="30930" spans="1:4" x14ac:dyDescent="0.3">
      <c r="A30930" s="6">
        <f t="shared" si="483"/>
        <v>618.57999999972742</v>
      </c>
      <c r="B30930" s="6">
        <v>7.58691168</v>
      </c>
      <c r="C30930" s="6">
        <v>3.19858362</v>
      </c>
      <c r="D30930" s="6">
        <v>7.0353344499999997</v>
      </c>
    </row>
    <row r="30931" spans="1:4" x14ac:dyDescent="0.3">
      <c r="A30931" s="6">
        <f t="shared" si="483"/>
        <v>618.5999999997274</v>
      </c>
      <c r="B30931" s="6">
        <v>7.4443503499999997</v>
      </c>
      <c r="C30931" s="6">
        <v>3.69013094</v>
      </c>
      <c r="D30931" s="6">
        <v>7.4471218099999996</v>
      </c>
    </row>
    <row r="30932" spans="1:4" x14ac:dyDescent="0.3">
      <c r="A30932" s="6">
        <f t="shared" si="483"/>
        <v>618.61999999972738</v>
      </c>
      <c r="B30932" s="6">
        <v>7.5100637399999997</v>
      </c>
      <c r="C30932" s="6">
        <v>3.0146090499999998</v>
      </c>
      <c r="D30932" s="6">
        <v>7.3110788099999997</v>
      </c>
    </row>
    <row r="30933" spans="1:4" x14ac:dyDescent="0.3">
      <c r="A30933" s="6">
        <f t="shared" si="483"/>
        <v>618.63999999972737</v>
      </c>
      <c r="B30933" s="6">
        <v>7.2250101500000001</v>
      </c>
      <c r="C30933" s="6">
        <v>2.7771910000000002</v>
      </c>
      <c r="D30933" s="6">
        <v>6.6726393699999997</v>
      </c>
    </row>
    <row r="30934" spans="1:4" x14ac:dyDescent="0.3">
      <c r="A30934" s="6">
        <f t="shared" si="483"/>
        <v>618.65999999972735</v>
      </c>
      <c r="B30934" s="6">
        <v>7.0566488400000003</v>
      </c>
      <c r="C30934" s="6">
        <v>3.3553303300000001</v>
      </c>
      <c r="D30934" s="6">
        <v>6.9010764199999999</v>
      </c>
    </row>
    <row r="30935" spans="1:4" x14ac:dyDescent="0.3">
      <c r="A30935" s="6">
        <f t="shared" si="483"/>
        <v>618.67999999972733</v>
      </c>
      <c r="B30935" s="6">
        <v>7.3608262699999996</v>
      </c>
      <c r="C30935" s="6">
        <v>3.6737542599999999</v>
      </c>
      <c r="D30935" s="6">
        <v>6.8084495499999997</v>
      </c>
    </row>
    <row r="30936" spans="1:4" x14ac:dyDescent="0.3">
      <c r="A30936" s="6">
        <f t="shared" si="483"/>
        <v>618.69999999972731</v>
      </c>
      <c r="B30936" s="6">
        <v>6.5260595199999996</v>
      </c>
      <c r="C30936" s="6">
        <v>3.2714232600000002</v>
      </c>
      <c r="D30936" s="6">
        <v>6.7461768099999997</v>
      </c>
    </row>
    <row r="30937" spans="1:4" x14ac:dyDescent="0.3">
      <c r="A30937" s="6">
        <f t="shared" si="483"/>
        <v>618.71999999972729</v>
      </c>
      <c r="B30937" s="6">
        <v>7.1212061200000001</v>
      </c>
      <c r="C30937" s="6">
        <v>2.8201247299999999</v>
      </c>
      <c r="D30937" s="6">
        <v>6.7629080500000001</v>
      </c>
    </row>
    <row r="30938" spans="1:4" x14ac:dyDescent="0.3">
      <c r="A30938" s="6">
        <f t="shared" si="483"/>
        <v>618.73999999972727</v>
      </c>
      <c r="B30938" s="6">
        <v>6.8478597800000003</v>
      </c>
      <c r="C30938" s="6">
        <v>2.9702126899999999</v>
      </c>
      <c r="D30938" s="6">
        <v>6.1487321699999997</v>
      </c>
    </row>
    <row r="30939" spans="1:4" x14ac:dyDescent="0.3">
      <c r="A30939" s="6">
        <f t="shared" si="483"/>
        <v>618.75999999972726</v>
      </c>
      <c r="B30939" s="6">
        <v>7.1076281100000003</v>
      </c>
      <c r="C30939" s="6">
        <v>3.1848383500000002</v>
      </c>
      <c r="D30939" s="6">
        <v>6.1590116200000002</v>
      </c>
    </row>
    <row r="30940" spans="1:4" x14ac:dyDescent="0.3">
      <c r="A30940" s="6">
        <f t="shared" si="483"/>
        <v>618.77999999972724</v>
      </c>
      <c r="B30940" s="6">
        <v>6.4588913999999997</v>
      </c>
      <c r="C30940" s="6">
        <v>3.7750116999999999</v>
      </c>
      <c r="D30940" s="6">
        <v>6.5504028300000003</v>
      </c>
    </row>
    <row r="30941" spans="1:4" x14ac:dyDescent="0.3">
      <c r="A30941" s="6">
        <f t="shared" si="483"/>
        <v>618.79999999972722</v>
      </c>
      <c r="B30941" s="6">
        <v>7.1736726700000002</v>
      </c>
      <c r="C30941" s="6">
        <v>3.1990687599999998</v>
      </c>
      <c r="D30941" s="6">
        <v>6.0924660599999996</v>
      </c>
    </row>
    <row r="30942" spans="1:4" x14ac:dyDescent="0.3">
      <c r="A30942" s="6">
        <f t="shared" si="483"/>
        <v>618.8199999997272</v>
      </c>
      <c r="B30942" s="6">
        <v>7.1349153999999997</v>
      </c>
      <c r="C30942" s="6">
        <v>3.5788176300000001</v>
      </c>
      <c r="D30942" s="6">
        <v>6.4018067900000002</v>
      </c>
    </row>
    <row r="30943" spans="1:4" x14ac:dyDescent="0.3">
      <c r="A30943" s="6">
        <f t="shared" si="483"/>
        <v>618.83999999972718</v>
      </c>
      <c r="B30943" s="6">
        <v>6.69866165</v>
      </c>
      <c r="C30943" s="6">
        <v>3.4391448900000001</v>
      </c>
      <c r="D30943" s="6">
        <v>7.0279645200000003</v>
      </c>
    </row>
    <row r="30944" spans="1:4" x14ac:dyDescent="0.3">
      <c r="A30944" s="6">
        <f t="shared" si="483"/>
        <v>618.85999999972717</v>
      </c>
      <c r="B30944" s="6">
        <v>6.28936326</v>
      </c>
      <c r="C30944" s="6">
        <v>3.04679331</v>
      </c>
      <c r="D30944" s="6">
        <v>7.3466061399999996</v>
      </c>
    </row>
    <row r="30945" spans="1:4" x14ac:dyDescent="0.3">
      <c r="A30945" s="6">
        <f t="shared" si="483"/>
        <v>618.87999999972715</v>
      </c>
      <c r="B30945" s="6">
        <v>6.7344380199999998</v>
      </c>
      <c r="C30945" s="6">
        <v>3.0856567500000001</v>
      </c>
      <c r="D30945" s="6">
        <v>6.3860102799999998</v>
      </c>
    </row>
    <row r="30946" spans="1:4" x14ac:dyDescent="0.3">
      <c r="A30946" s="6">
        <f t="shared" si="483"/>
        <v>618.89999999972713</v>
      </c>
      <c r="B30946" s="6">
        <v>6.4694934200000001</v>
      </c>
      <c r="C30946" s="6">
        <v>2.9843710300000001</v>
      </c>
      <c r="D30946" s="6">
        <v>6.2488545100000001</v>
      </c>
    </row>
    <row r="30947" spans="1:4" x14ac:dyDescent="0.3">
      <c r="A30947" s="6">
        <f t="shared" si="483"/>
        <v>618.91999999972711</v>
      </c>
      <c r="B30947" s="6">
        <v>6.5962894399999996</v>
      </c>
      <c r="C30947" s="6">
        <v>2.4538699300000002</v>
      </c>
      <c r="D30947" s="6">
        <v>6.4581887599999996</v>
      </c>
    </row>
    <row r="30948" spans="1:4" x14ac:dyDescent="0.3">
      <c r="A30948" s="6">
        <f t="shared" si="483"/>
        <v>618.93999999972709</v>
      </c>
      <c r="B30948" s="6">
        <v>6.05749739</v>
      </c>
      <c r="C30948" s="6">
        <v>3.2106580199999999</v>
      </c>
      <c r="D30948" s="6">
        <v>6.4699897799999997</v>
      </c>
    </row>
    <row r="30949" spans="1:4" x14ac:dyDescent="0.3">
      <c r="A30949" s="6">
        <f t="shared" si="483"/>
        <v>618.95999999972707</v>
      </c>
      <c r="B30949" s="6">
        <v>6.8482082999999996</v>
      </c>
      <c r="C30949" s="6">
        <v>3.1632198599999999</v>
      </c>
      <c r="D30949" s="6">
        <v>6.7081376600000002</v>
      </c>
    </row>
    <row r="30950" spans="1:4" x14ac:dyDescent="0.3">
      <c r="A30950" s="6">
        <f t="shared" si="483"/>
        <v>618.97999999972706</v>
      </c>
      <c r="B30950" s="6">
        <v>6.3479661600000004</v>
      </c>
      <c r="C30950" s="6">
        <v>2.4716272799999999</v>
      </c>
      <c r="D30950" s="6">
        <v>7.1685233999999998</v>
      </c>
    </row>
    <row r="30951" spans="1:4" x14ac:dyDescent="0.3">
      <c r="A30951" s="6">
        <f t="shared" si="483"/>
        <v>618.99999999972704</v>
      </c>
      <c r="B30951" s="6">
        <v>6.6308049799999997</v>
      </c>
      <c r="C30951" s="6">
        <v>2.6296820799999998</v>
      </c>
      <c r="D30951" s="6">
        <v>6.45628403</v>
      </c>
    </row>
    <row r="30952" spans="1:4" x14ac:dyDescent="0.3">
      <c r="A30952" s="6">
        <f t="shared" si="483"/>
        <v>619.01999999972702</v>
      </c>
      <c r="B30952" s="6">
        <v>6.8852522</v>
      </c>
      <c r="C30952" s="6">
        <v>2.1550620500000002</v>
      </c>
      <c r="D30952" s="6">
        <v>6.7148785899999996</v>
      </c>
    </row>
    <row r="30953" spans="1:4" x14ac:dyDescent="0.3">
      <c r="A30953" s="6">
        <f t="shared" si="483"/>
        <v>619.039999999727</v>
      </c>
      <c r="B30953" s="6">
        <v>7.1185651300000004</v>
      </c>
      <c r="C30953" s="6">
        <v>2.8275734699999999</v>
      </c>
      <c r="D30953" s="6">
        <v>6.7852632899999996</v>
      </c>
    </row>
    <row r="30954" spans="1:4" x14ac:dyDescent="0.3">
      <c r="A30954" s="6">
        <f t="shared" si="483"/>
        <v>619.05999999972698</v>
      </c>
      <c r="B30954" s="6">
        <v>6.4816508300000004</v>
      </c>
      <c r="C30954" s="6">
        <v>2.9241097599999999</v>
      </c>
      <c r="D30954" s="6">
        <v>6.0078582799999998</v>
      </c>
    </row>
    <row r="30955" spans="1:4" x14ac:dyDescent="0.3">
      <c r="A30955" s="6">
        <f t="shared" si="483"/>
        <v>619.07999999972697</v>
      </c>
      <c r="B30955" s="6">
        <v>6.4464961900000004</v>
      </c>
      <c r="C30955" s="6">
        <v>3.80767407</v>
      </c>
      <c r="D30955" s="6">
        <v>6.43014581</v>
      </c>
    </row>
    <row r="30956" spans="1:4" x14ac:dyDescent="0.3">
      <c r="A30956" s="6">
        <f t="shared" si="483"/>
        <v>619.09999999972695</v>
      </c>
      <c r="B30956" s="6">
        <v>7.2068889499999997</v>
      </c>
      <c r="C30956" s="6">
        <v>4.2714662199999998</v>
      </c>
      <c r="D30956" s="6">
        <v>6.06839247</v>
      </c>
    </row>
    <row r="30957" spans="1:4" x14ac:dyDescent="0.3">
      <c r="A30957" s="6">
        <f t="shared" si="483"/>
        <v>619.11999999972693</v>
      </c>
      <c r="B30957" s="6">
        <v>7.1628597100000002</v>
      </c>
      <c r="C30957" s="6">
        <v>4.4324007700000001</v>
      </c>
      <c r="D30957" s="6">
        <v>6.1012321900000002</v>
      </c>
    </row>
    <row r="30958" spans="1:4" x14ac:dyDescent="0.3">
      <c r="A30958" s="6">
        <f t="shared" si="483"/>
        <v>619.13999999972691</v>
      </c>
      <c r="B30958" s="6">
        <v>6.6326222699999997</v>
      </c>
      <c r="C30958" s="6">
        <v>3.5328592599999999</v>
      </c>
      <c r="D30958" s="6">
        <v>6.8544135500000003</v>
      </c>
    </row>
    <row r="30959" spans="1:4" x14ac:dyDescent="0.3">
      <c r="A30959" s="6">
        <f t="shared" si="483"/>
        <v>619.15999999972689</v>
      </c>
      <c r="B30959" s="6">
        <v>6.9086719299999997</v>
      </c>
      <c r="C30959" s="6">
        <v>3.8921811100000001</v>
      </c>
      <c r="D30959" s="6">
        <v>6.8509741000000002</v>
      </c>
    </row>
    <row r="30960" spans="1:4" x14ac:dyDescent="0.3">
      <c r="A30960" s="6">
        <f t="shared" si="483"/>
        <v>619.17999999972687</v>
      </c>
      <c r="B30960" s="6">
        <v>7.1888608899999999</v>
      </c>
      <c r="C30960" s="6">
        <v>3.5318309600000002</v>
      </c>
      <c r="D30960" s="6">
        <v>7.3441165799999997</v>
      </c>
    </row>
    <row r="30961" spans="1:4" x14ac:dyDescent="0.3">
      <c r="A30961" s="6">
        <f t="shared" si="483"/>
        <v>619.19999999972686</v>
      </c>
      <c r="B30961" s="6">
        <v>6.6173720400000002</v>
      </c>
      <c r="C30961" s="6">
        <v>3.7518017399999999</v>
      </c>
      <c r="D30961" s="6">
        <v>7.1328834399999996</v>
      </c>
    </row>
    <row r="30962" spans="1:4" x14ac:dyDescent="0.3">
      <c r="A30962" s="6">
        <f t="shared" si="483"/>
        <v>619.21999999972684</v>
      </c>
      <c r="B30962" s="6">
        <v>6.8599740999999996</v>
      </c>
      <c r="C30962" s="6">
        <v>4.1610515599999998</v>
      </c>
      <c r="D30962" s="6">
        <v>7.7264604400000003</v>
      </c>
    </row>
    <row r="30963" spans="1:4" x14ac:dyDescent="0.3">
      <c r="A30963" s="6">
        <f t="shared" si="483"/>
        <v>619.23999999972682</v>
      </c>
      <c r="B30963" s="6">
        <v>6.7137787400000004</v>
      </c>
      <c r="C30963" s="6">
        <v>4.1847001300000004</v>
      </c>
      <c r="D30963" s="6">
        <v>7.3550099199999996</v>
      </c>
    </row>
    <row r="30964" spans="1:4" x14ac:dyDescent="0.3">
      <c r="A30964" s="6">
        <f t="shared" si="483"/>
        <v>619.2599999997268</v>
      </c>
      <c r="B30964" s="6">
        <v>6.0896288299999997</v>
      </c>
      <c r="C30964" s="6">
        <v>4.8053677700000001</v>
      </c>
      <c r="D30964" s="6">
        <v>7.3028763999999997</v>
      </c>
    </row>
    <row r="30965" spans="1:4" x14ac:dyDescent="0.3">
      <c r="A30965" s="6">
        <f t="shared" si="483"/>
        <v>619.27999999972678</v>
      </c>
      <c r="B30965" s="6">
        <v>6.0660405099999997</v>
      </c>
      <c r="C30965" s="6">
        <v>3.63832398</v>
      </c>
      <c r="D30965" s="6">
        <v>7.5313000700000003</v>
      </c>
    </row>
    <row r="30966" spans="1:4" x14ac:dyDescent="0.3">
      <c r="A30966" s="6">
        <f t="shared" si="483"/>
        <v>619.29999999972677</v>
      </c>
      <c r="B30966" s="6">
        <v>5.6904632700000004</v>
      </c>
      <c r="C30966" s="6">
        <v>4.5563867699999996</v>
      </c>
      <c r="D30966" s="6">
        <v>7.8790910199999997</v>
      </c>
    </row>
    <row r="30967" spans="1:4" x14ac:dyDescent="0.3">
      <c r="A30967" s="6">
        <f t="shared" si="483"/>
        <v>619.31999999972675</v>
      </c>
      <c r="B30967" s="6">
        <v>5.8815044299999997</v>
      </c>
      <c r="C30967" s="6">
        <v>4.6838961499999998</v>
      </c>
      <c r="D30967" s="6">
        <v>7.5741718799999997</v>
      </c>
    </row>
    <row r="30968" spans="1:4" x14ac:dyDescent="0.3">
      <c r="A30968" s="6">
        <f t="shared" si="483"/>
        <v>619.33999999972673</v>
      </c>
      <c r="B30968" s="6">
        <v>7.0242335300000001</v>
      </c>
      <c r="C30968" s="6">
        <v>3.8782857100000001</v>
      </c>
      <c r="D30968" s="6">
        <v>6.4021175799999996</v>
      </c>
    </row>
    <row r="30969" spans="1:4" x14ac:dyDescent="0.3">
      <c r="A30969" s="6">
        <f t="shared" si="483"/>
        <v>619.35999999972671</v>
      </c>
      <c r="B30969" s="6">
        <v>7.0877941499999997</v>
      </c>
      <c r="C30969" s="6">
        <v>3.8580702800000002</v>
      </c>
      <c r="D30969" s="6">
        <v>7.0520958499999997</v>
      </c>
    </row>
    <row r="30970" spans="1:4" x14ac:dyDescent="0.3">
      <c r="A30970" s="6">
        <f t="shared" si="483"/>
        <v>619.37999999972669</v>
      </c>
      <c r="B30970" s="6">
        <v>6.8595233699999998</v>
      </c>
      <c r="C30970" s="6">
        <v>4.14956075</v>
      </c>
      <c r="D30970" s="6">
        <v>5.91903793</v>
      </c>
    </row>
    <row r="30971" spans="1:4" x14ac:dyDescent="0.3">
      <c r="A30971" s="6">
        <f t="shared" si="483"/>
        <v>619.39999999972667</v>
      </c>
      <c r="B30971" s="6">
        <v>6.6600639499999996</v>
      </c>
      <c r="C30971" s="6">
        <v>3.90965008</v>
      </c>
      <c r="D30971" s="6">
        <v>6.7179222200000002</v>
      </c>
    </row>
    <row r="30972" spans="1:4" x14ac:dyDescent="0.3">
      <c r="A30972" s="6">
        <f t="shared" si="483"/>
        <v>619.41999999972666</v>
      </c>
      <c r="B30972" s="6">
        <v>5.9226387799999998</v>
      </c>
      <c r="C30972" s="6">
        <v>4.1305699100000002</v>
      </c>
      <c r="D30972" s="6">
        <v>6.5564928099999999</v>
      </c>
    </row>
    <row r="30973" spans="1:4" x14ac:dyDescent="0.3">
      <c r="A30973" s="6">
        <f t="shared" si="483"/>
        <v>619.43999999972664</v>
      </c>
      <c r="B30973" s="6">
        <v>5.9792972200000003</v>
      </c>
      <c r="C30973" s="6">
        <v>3.9549733699999998</v>
      </c>
      <c r="D30973" s="6">
        <v>7.1583494099999996</v>
      </c>
    </row>
    <row r="30974" spans="1:4" x14ac:dyDescent="0.3">
      <c r="A30974" s="6">
        <f t="shared" si="483"/>
        <v>619.45999999972662</v>
      </c>
      <c r="B30974" s="6">
        <v>5.84833801</v>
      </c>
      <c r="C30974" s="6">
        <v>4.2214959800000003</v>
      </c>
      <c r="D30974" s="6">
        <v>6.5346961200000004</v>
      </c>
    </row>
    <row r="30975" spans="1:4" x14ac:dyDescent="0.3">
      <c r="A30975" s="6">
        <f t="shared" si="483"/>
        <v>619.4799999997266</v>
      </c>
      <c r="B30975" s="6">
        <v>6.0463677499999999</v>
      </c>
      <c r="C30975" s="6">
        <v>4.60396026</v>
      </c>
      <c r="D30975" s="6">
        <v>6.4737214500000002</v>
      </c>
    </row>
    <row r="30976" spans="1:4" x14ac:dyDescent="0.3">
      <c r="A30976" s="6">
        <f t="shared" si="483"/>
        <v>619.49999999972658</v>
      </c>
      <c r="B30976" s="6">
        <v>5.9492251200000004</v>
      </c>
      <c r="C30976" s="6">
        <v>4.7326270700000004</v>
      </c>
      <c r="D30976" s="6">
        <v>6.0345433899999996</v>
      </c>
    </row>
    <row r="30977" spans="1:4" x14ac:dyDescent="0.3">
      <c r="A30977" s="6">
        <f t="shared" si="483"/>
        <v>619.51999999972656</v>
      </c>
      <c r="B30977" s="6">
        <v>6.58707917</v>
      </c>
      <c r="C30977" s="6">
        <v>4.7879995700000002</v>
      </c>
      <c r="D30977" s="6">
        <v>6.1445517699999996</v>
      </c>
    </row>
    <row r="30978" spans="1:4" x14ac:dyDescent="0.3">
      <c r="A30978" s="6">
        <f t="shared" si="483"/>
        <v>619.53999999972655</v>
      </c>
      <c r="B30978" s="6">
        <v>6.0521679600000002</v>
      </c>
      <c r="C30978" s="6">
        <v>3.99589719</v>
      </c>
      <c r="D30978" s="6">
        <v>6.4286587500000003</v>
      </c>
    </row>
    <row r="30979" spans="1:4" x14ac:dyDescent="0.3">
      <c r="A30979" s="6">
        <f t="shared" si="483"/>
        <v>619.55999999972653</v>
      </c>
      <c r="B30979" s="6">
        <v>5.6843045800000001</v>
      </c>
      <c r="C30979" s="6">
        <v>3.3506246100000001</v>
      </c>
      <c r="D30979" s="6">
        <v>6.27129812</v>
      </c>
    </row>
    <row r="30980" spans="1:4" x14ac:dyDescent="0.3">
      <c r="A30980" s="6">
        <f t="shared" ref="A30980:A31043" si="484">A30979+0.02</f>
        <v>619.57999999972651</v>
      </c>
      <c r="B30980" s="6">
        <v>6.2862872699999999</v>
      </c>
      <c r="C30980" s="6">
        <v>3.6647518400000001</v>
      </c>
      <c r="D30980" s="6">
        <v>6.5866411300000003</v>
      </c>
    </row>
    <row r="30981" spans="1:4" x14ac:dyDescent="0.3">
      <c r="A30981" s="6">
        <f t="shared" si="484"/>
        <v>619.59999999972649</v>
      </c>
      <c r="B30981" s="6">
        <v>5.5432625900000003</v>
      </c>
      <c r="C30981" s="6">
        <v>3.1316954400000001</v>
      </c>
      <c r="D30981" s="6">
        <v>6.4789019200000002</v>
      </c>
    </row>
    <row r="30982" spans="1:4" x14ac:dyDescent="0.3">
      <c r="A30982" s="6">
        <f t="shared" si="484"/>
        <v>619.61999999972647</v>
      </c>
      <c r="B30982" s="6">
        <v>4.5965976199999998</v>
      </c>
      <c r="C30982" s="6">
        <v>2.9917229000000001</v>
      </c>
      <c r="D30982" s="6">
        <v>6.3400764699999996</v>
      </c>
    </row>
    <row r="30983" spans="1:4" x14ac:dyDescent="0.3">
      <c r="A30983" s="6">
        <f t="shared" si="484"/>
        <v>619.63999999972646</v>
      </c>
      <c r="B30983" s="6">
        <v>5.1270047999999999</v>
      </c>
      <c r="C30983" s="6">
        <v>3.0486312</v>
      </c>
      <c r="D30983" s="6">
        <v>6.5472043800000002</v>
      </c>
    </row>
    <row r="30984" spans="1:4" x14ac:dyDescent="0.3">
      <c r="A30984" s="6">
        <f t="shared" si="484"/>
        <v>619.65999999972644</v>
      </c>
      <c r="B30984" s="6">
        <v>5.9836747399999997</v>
      </c>
      <c r="C30984" s="6">
        <v>2.85292185</v>
      </c>
      <c r="D30984" s="6">
        <v>6.13110686</v>
      </c>
    </row>
    <row r="30985" spans="1:4" x14ac:dyDescent="0.3">
      <c r="A30985" s="6">
        <f t="shared" si="484"/>
        <v>619.67999999972642</v>
      </c>
      <c r="B30985" s="6">
        <v>5.8617369100000003</v>
      </c>
      <c r="C30985" s="6">
        <v>3.6210307899999998</v>
      </c>
      <c r="D30985" s="6">
        <v>5.9888420199999999</v>
      </c>
    </row>
    <row r="30986" spans="1:4" x14ac:dyDescent="0.3">
      <c r="A30986" s="6">
        <f t="shared" si="484"/>
        <v>619.6999999997264</v>
      </c>
      <c r="B30986" s="6">
        <v>6.1672428400000001</v>
      </c>
      <c r="C30986" s="6">
        <v>3.4693492300000002</v>
      </c>
      <c r="D30986" s="6">
        <v>5.8123727799999996</v>
      </c>
    </row>
    <row r="30987" spans="1:4" x14ac:dyDescent="0.3">
      <c r="A30987" s="6">
        <f t="shared" si="484"/>
        <v>619.71999999972638</v>
      </c>
      <c r="B30987" s="6">
        <v>5.67142385</v>
      </c>
      <c r="C30987" s="6">
        <v>3.4346171700000001</v>
      </c>
      <c r="D30987" s="6">
        <v>6.4443144700000001</v>
      </c>
    </row>
    <row r="30988" spans="1:4" x14ac:dyDescent="0.3">
      <c r="A30988" s="6">
        <f t="shared" si="484"/>
        <v>619.73999999972636</v>
      </c>
      <c r="B30988" s="6">
        <v>5.2805784500000001</v>
      </c>
      <c r="C30988" s="6">
        <v>3.7286201499999998</v>
      </c>
      <c r="D30988" s="6">
        <v>6.6687847800000002</v>
      </c>
    </row>
    <row r="30989" spans="1:4" x14ac:dyDescent="0.3">
      <c r="A30989" s="6">
        <f t="shared" si="484"/>
        <v>619.75999999972635</v>
      </c>
      <c r="B30989" s="6">
        <v>5.7178307300000002</v>
      </c>
      <c r="C30989" s="6">
        <v>3.8054608999999999</v>
      </c>
      <c r="D30989" s="6">
        <v>5.70064072</v>
      </c>
    </row>
    <row r="30990" spans="1:4" x14ac:dyDescent="0.3">
      <c r="A30990" s="6">
        <f t="shared" si="484"/>
        <v>619.77999999972633</v>
      </c>
      <c r="B30990" s="6">
        <v>5.0511460799999996</v>
      </c>
      <c r="C30990" s="6">
        <v>3.94341542</v>
      </c>
      <c r="D30990" s="6">
        <v>4.7855596</v>
      </c>
    </row>
    <row r="30991" spans="1:4" x14ac:dyDescent="0.3">
      <c r="A30991" s="6">
        <f t="shared" si="484"/>
        <v>619.79999999972631</v>
      </c>
      <c r="B30991" s="6">
        <v>5.6616182400000001</v>
      </c>
      <c r="C30991" s="6">
        <v>3.7014713299999999</v>
      </c>
      <c r="D30991" s="6">
        <v>5.3807362100000002</v>
      </c>
    </row>
    <row r="30992" spans="1:4" x14ac:dyDescent="0.3">
      <c r="A30992" s="6">
        <f t="shared" si="484"/>
        <v>619.81999999972629</v>
      </c>
      <c r="B30992" s="6">
        <v>4.9357517599999996</v>
      </c>
      <c r="C30992" s="6">
        <v>4.3818302500000001</v>
      </c>
      <c r="D30992" s="6">
        <v>5.0627989700000002</v>
      </c>
    </row>
    <row r="30993" spans="1:4" x14ac:dyDescent="0.3">
      <c r="A30993" s="6">
        <f t="shared" si="484"/>
        <v>619.83999999972627</v>
      </c>
      <c r="B30993" s="6">
        <v>4.9828116800000002</v>
      </c>
      <c r="C30993" s="6">
        <v>4.3337943000000001</v>
      </c>
      <c r="D30993" s="6">
        <v>5.0115613300000001</v>
      </c>
    </row>
    <row r="30994" spans="1:4" x14ac:dyDescent="0.3">
      <c r="A30994" s="6">
        <f t="shared" si="484"/>
        <v>619.85999999972626</v>
      </c>
      <c r="B30994" s="6">
        <v>4.8603585799999998</v>
      </c>
      <c r="C30994" s="6">
        <v>3.9727194400000001</v>
      </c>
      <c r="D30994" s="6">
        <v>5.4823870899999996</v>
      </c>
    </row>
    <row r="30995" spans="1:4" x14ac:dyDescent="0.3">
      <c r="A30995" s="6">
        <f t="shared" si="484"/>
        <v>619.87999999972624</v>
      </c>
      <c r="B30995" s="6">
        <v>4.6918215300000004</v>
      </c>
      <c r="C30995" s="6">
        <v>4.1321391099999998</v>
      </c>
      <c r="D30995" s="6">
        <v>5.0256284300000003</v>
      </c>
    </row>
    <row r="30996" spans="1:4" x14ac:dyDescent="0.3">
      <c r="A30996" s="6">
        <f t="shared" si="484"/>
        <v>619.89999999972622</v>
      </c>
      <c r="B30996" s="6">
        <v>5.5560494499999997</v>
      </c>
      <c r="C30996" s="6">
        <v>3.7800215499999998</v>
      </c>
      <c r="D30996" s="6">
        <v>4.5351549899999997</v>
      </c>
    </row>
    <row r="30997" spans="1:4" x14ac:dyDescent="0.3">
      <c r="A30997" s="6">
        <f t="shared" si="484"/>
        <v>619.9199999997262</v>
      </c>
      <c r="B30997" s="6">
        <v>5.67235566</v>
      </c>
      <c r="C30997" s="6">
        <v>3.6715423299999999</v>
      </c>
      <c r="D30997" s="6">
        <v>5.0863272799999999</v>
      </c>
    </row>
    <row r="30998" spans="1:4" x14ac:dyDescent="0.3">
      <c r="A30998" s="6">
        <f t="shared" si="484"/>
        <v>619.93999999972618</v>
      </c>
      <c r="B30998" s="6">
        <v>6.0867971699999996</v>
      </c>
      <c r="C30998" s="6">
        <v>3.7171222300000002</v>
      </c>
      <c r="D30998" s="6">
        <v>5.4945216300000004</v>
      </c>
    </row>
    <row r="30999" spans="1:4" x14ac:dyDescent="0.3">
      <c r="A30999" s="6">
        <f t="shared" si="484"/>
        <v>619.95999999972616</v>
      </c>
      <c r="B30999" s="6">
        <v>5.69534422</v>
      </c>
      <c r="C30999" s="6">
        <v>3.5106707300000002</v>
      </c>
      <c r="D30999" s="6">
        <v>5.6060494099999998</v>
      </c>
    </row>
    <row r="31000" spans="1:4" x14ac:dyDescent="0.3">
      <c r="A31000" s="6">
        <f t="shared" si="484"/>
        <v>619.97999999972615</v>
      </c>
      <c r="B31000" s="6">
        <v>5.2163874999999997</v>
      </c>
      <c r="C31000" s="6">
        <v>3.3307407599999999</v>
      </c>
      <c r="D31000" s="6">
        <v>5.7243647800000002</v>
      </c>
    </row>
    <row r="31001" spans="1:4" x14ac:dyDescent="0.3">
      <c r="A31001" s="6">
        <f t="shared" si="484"/>
        <v>619.99999999972613</v>
      </c>
      <c r="B31001" s="6">
        <v>5.7263111200000001</v>
      </c>
      <c r="C31001" s="6">
        <v>3.2701317400000001</v>
      </c>
      <c r="D31001" s="6">
        <v>5.3590652499999996</v>
      </c>
    </row>
    <row r="31002" spans="1:4" x14ac:dyDescent="0.3">
      <c r="A31002" s="6">
        <f t="shared" si="484"/>
        <v>620.01999999972611</v>
      </c>
      <c r="B31002" s="6">
        <v>5.5784161699999997</v>
      </c>
      <c r="C31002" s="6">
        <v>3.5971210199999999</v>
      </c>
      <c r="D31002" s="6">
        <v>4.8453881399999998</v>
      </c>
    </row>
    <row r="31003" spans="1:4" x14ac:dyDescent="0.3">
      <c r="A31003" s="6">
        <f t="shared" si="484"/>
        <v>620.03999999972609</v>
      </c>
      <c r="B31003" s="6">
        <v>5.5392543999999999</v>
      </c>
      <c r="C31003" s="6">
        <v>3.4931338099999998</v>
      </c>
      <c r="D31003" s="6">
        <v>5.2746259100000001</v>
      </c>
    </row>
    <row r="31004" spans="1:4" x14ac:dyDescent="0.3">
      <c r="A31004" s="6">
        <f t="shared" si="484"/>
        <v>620.05999999972607</v>
      </c>
      <c r="B31004" s="6">
        <v>5.7654693799999999</v>
      </c>
      <c r="C31004" s="6">
        <v>3.34643311</v>
      </c>
      <c r="D31004" s="6">
        <v>5.24498526</v>
      </c>
    </row>
    <row r="31005" spans="1:4" x14ac:dyDescent="0.3">
      <c r="A31005" s="6">
        <f t="shared" si="484"/>
        <v>620.07999999972606</v>
      </c>
      <c r="B31005" s="6">
        <v>5.2085242100000002</v>
      </c>
      <c r="C31005" s="6">
        <v>4.1342354600000002</v>
      </c>
      <c r="D31005" s="6">
        <v>5.2588888999999996</v>
      </c>
    </row>
    <row r="31006" spans="1:4" x14ac:dyDescent="0.3">
      <c r="A31006" s="6">
        <f t="shared" si="484"/>
        <v>620.09999999972604</v>
      </c>
      <c r="B31006" s="6">
        <v>5.6890289599999999</v>
      </c>
      <c r="C31006" s="6">
        <v>3.72622191</v>
      </c>
      <c r="D31006" s="6">
        <v>5.0582972799999997</v>
      </c>
    </row>
    <row r="31007" spans="1:4" x14ac:dyDescent="0.3">
      <c r="A31007" s="6">
        <f t="shared" si="484"/>
        <v>620.11999999972602</v>
      </c>
      <c r="B31007" s="6">
        <v>5.27195722</v>
      </c>
      <c r="C31007" s="6">
        <v>3.2591916900000002</v>
      </c>
      <c r="D31007" s="6">
        <v>4.4520623199999996</v>
      </c>
    </row>
    <row r="31008" spans="1:4" x14ac:dyDescent="0.3">
      <c r="A31008" s="6">
        <f t="shared" si="484"/>
        <v>620.139999999726</v>
      </c>
      <c r="B31008" s="6">
        <v>5.28280555</v>
      </c>
      <c r="C31008" s="6">
        <v>4.1013060699999997</v>
      </c>
      <c r="D31008" s="6">
        <v>5.1800243400000001</v>
      </c>
    </row>
    <row r="31009" spans="1:4" x14ac:dyDescent="0.3">
      <c r="A31009" s="6">
        <f t="shared" si="484"/>
        <v>620.15999999972598</v>
      </c>
      <c r="B31009" s="6">
        <v>4.9458290900000001</v>
      </c>
      <c r="C31009" s="6">
        <v>4.02264906</v>
      </c>
      <c r="D31009" s="6">
        <v>4.2584099799999997</v>
      </c>
    </row>
    <row r="31010" spans="1:4" x14ac:dyDescent="0.3">
      <c r="A31010" s="6">
        <f t="shared" si="484"/>
        <v>620.17999999972596</v>
      </c>
      <c r="B31010" s="6">
        <v>5.24209646</v>
      </c>
      <c r="C31010" s="6">
        <v>4.22800931</v>
      </c>
      <c r="D31010" s="6">
        <v>4.0697014100000004</v>
      </c>
    </row>
    <row r="31011" spans="1:4" x14ac:dyDescent="0.3">
      <c r="A31011" s="6">
        <f t="shared" si="484"/>
        <v>620.19999999972595</v>
      </c>
      <c r="B31011" s="6">
        <v>5.3243674199999997</v>
      </c>
      <c r="C31011" s="6">
        <v>4.5405810000000004</v>
      </c>
      <c r="D31011" s="6">
        <v>4.1549739199999998</v>
      </c>
    </row>
    <row r="31012" spans="1:4" x14ac:dyDescent="0.3">
      <c r="A31012" s="6">
        <f t="shared" si="484"/>
        <v>620.21999999972593</v>
      </c>
      <c r="B31012" s="6">
        <v>4.5119283699999997</v>
      </c>
      <c r="C31012" s="6">
        <v>5.0105513100000003</v>
      </c>
      <c r="D31012" s="6">
        <v>4.4657370199999997</v>
      </c>
    </row>
    <row r="31013" spans="1:4" x14ac:dyDescent="0.3">
      <c r="A31013" s="6">
        <f t="shared" si="484"/>
        <v>620.23999999972591</v>
      </c>
      <c r="B31013" s="6">
        <v>4.9341667100000004</v>
      </c>
      <c r="C31013" s="6">
        <v>5.2717139399999997</v>
      </c>
      <c r="D31013" s="6">
        <v>4.1155038299999998</v>
      </c>
    </row>
    <row r="31014" spans="1:4" x14ac:dyDescent="0.3">
      <c r="A31014" s="6">
        <f t="shared" si="484"/>
        <v>620.25999999972589</v>
      </c>
      <c r="B31014" s="6">
        <v>4.0651995200000002</v>
      </c>
      <c r="C31014" s="6">
        <v>4.6254629500000002</v>
      </c>
      <c r="D31014" s="6">
        <v>4.6524727800000001</v>
      </c>
    </row>
    <row r="31015" spans="1:4" x14ac:dyDescent="0.3">
      <c r="A31015" s="6">
        <f t="shared" si="484"/>
        <v>620.27999999972587</v>
      </c>
      <c r="B31015" s="6">
        <v>3.9117634899999998</v>
      </c>
      <c r="C31015" s="6">
        <v>4.4607481499999997</v>
      </c>
      <c r="D31015" s="6">
        <v>4.4273157000000003</v>
      </c>
    </row>
    <row r="31016" spans="1:4" x14ac:dyDescent="0.3">
      <c r="A31016" s="6">
        <f t="shared" si="484"/>
        <v>620.29999999972586</v>
      </c>
      <c r="B31016" s="6">
        <v>3.9264812500000001</v>
      </c>
      <c r="C31016" s="6">
        <v>3.5060769899999999</v>
      </c>
      <c r="D31016" s="6">
        <v>4.4018079800000001</v>
      </c>
    </row>
    <row r="31017" spans="1:4" x14ac:dyDescent="0.3">
      <c r="A31017" s="6">
        <f t="shared" si="484"/>
        <v>620.31999999972584</v>
      </c>
      <c r="B31017" s="6">
        <v>4.2495566900000004</v>
      </c>
      <c r="C31017" s="6">
        <v>3.9317694699999999</v>
      </c>
      <c r="D31017" s="6">
        <v>4.4439530899999999</v>
      </c>
    </row>
    <row r="31018" spans="1:4" x14ac:dyDescent="0.3">
      <c r="A31018" s="6">
        <f t="shared" si="484"/>
        <v>620.33999999972582</v>
      </c>
      <c r="B31018" s="6">
        <v>3.9557012899999999</v>
      </c>
      <c r="C31018" s="6">
        <v>4.4147564299999997</v>
      </c>
      <c r="D31018" s="6">
        <v>4.8941051299999998</v>
      </c>
    </row>
    <row r="31019" spans="1:4" x14ac:dyDescent="0.3">
      <c r="A31019" s="6">
        <f t="shared" si="484"/>
        <v>620.3599999997258</v>
      </c>
      <c r="B31019" s="6">
        <v>4.6874655699999996</v>
      </c>
      <c r="C31019" s="6">
        <v>4.6214299299999997</v>
      </c>
      <c r="D31019" s="6">
        <v>4.6838610699999998</v>
      </c>
    </row>
    <row r="31020" spans="1:4" x14ac:dyDescent="0.3">
      <c r="A31020" s="6">
        <f t="shared" si="484"/>
        <v>620.37999999972578</v>
      </c>
      <c r="B31020" s="6">
        <v>4.4861285400000002</v>
      </c>
      <c r="C31020" s="6">
        <v>4.4108621899999996</v>
      </c>
      <c r="D31020" s="6">
        <v>4.8256973399999996</v>
      </c>
    </row>
    <row r="31021" spans="1:4" x14ac:dyDescent="0.3">
      <c r="A31021" s="6">
        <f t="shared" si="484"/>
        <v>620.39999999972576</v>
      </c>
      <c r="B31021" s="6">
        <v>4.8604462699999997</v>
      </c>
      <c r="C31021" s="6">
        <v>3.7382344299999999</v>
      </c>
      <c r="D31021" s="6">
        <v>4.9096237499999997</v>
      </c>
    </row>
    <row r="31022" spans="1:4" x14ac:dyDescent="0.3">
      <c r="A31022" s="6">
        <f t="shared" si="484"/>
        <v>620.41999999972575</v>
      </c>
      <c r="B31022" s="6">
        <v>4.5043392000000004</v>
      </c>
      <c r="C31022" s="6">
        <v>3.3612415200000001</v>
      </c>
      <c r="D31022" s="6">
        <v>5.8923094999999996</v>
      </c>
    </row>
    <row r="31023" spans="1:4" x14ac:dyDescent="0.3">
      <c r="A31023" s="6">
        <f t="shared" si="484"/>
        <v>620.43999999972573</v>
      </c>
      <c r="B31023" s="6">
        <v>4.1015623899999998</v>
      </c>
      <c r="C31023" s="6">
        <v>3.3393272600000001</v>
      </c>
      <c r="D31023" s="6">
        <v>6.5953240099999997</v>
      </c>
    </row>
    <row r="31024" spans="1:4" x14ac:dyDescent="0.3">
      <c r="A31024" s="6">
        <f t="shared" si="484"/>
        <v>620.45999999972571</v>
      </c>
      <c r="B31024" s="6">
        <v>4.3069092700000002</v>
      </c>
      <c r="C31024" s="6">
        <v>3.35562972</v>
      </c>
      <c r="D31024" s="6">
        <v>6.1156220599999997</v>
      </c>
    </row>
    <row r="31025" spans="1:4" x14ac:dyDescent="0.3">
      <c r="A31025" s="6">
        <f t="shared" si="484"/>
        <v>620.47999999972569</v>
      </c>
      <c r="B31025" s="6">
        <v>4.2431335399999996</v>
      </c>
      <c r="C31025" s="6">
        <v>2.70802794</v>
      </c>
      <c r="D31025" s="6">
        <v>6.1763554100000002</v>
      </c>
    </row>
    <row r="31026" spans="1:4" x14ac:dyDescent="0.3">
      <c r="A31026" s="6">
        <f t="shared" si="484"/>
        <v>620.49999999972567</v>
      </c>
      <c r="B31026" s="6">
        <v>4.5176722299999996</v>
      </c>
      <c r="C31026" s="6">
        <v>2.7384567299999998</v>
      </c>
      <c r="D31026" s="6">
        <v>6.7411127899999999</v>
      </c>
    </row>
    <row r="31027" spans="1:4" x14ac:dyDescent="0.3">
      <c r="A31027" s="6">
        <f t="shared" si="484"/>
        <v>620.51999999972566</v>
      </c>
      <c r="B31027" s="6">
        <v>4.79442462</v>
      </c>
      <c r="C31027" s="6">
        <v>2.55829547</v>
      </c>
      <c r="D31027" s="6">
        <v>6.5864625200000004</v>
      </c>
    </row>
    <row r="31028" spans="1:4" x14ac:dyDescent="0.3">
      <c r="A31028" s="6">
        <f t="shared" si="484"/>
        <v>620.53999999972564</v>
      </c>
      <c r="B31028" s="6">
        <v>4.7972844300000004</v>
      </c>
      <c r="C31028" s="6">
        <v>3.1928751599999998</v>
      </c>
      <c r="D31028" s="6">
        <v>6.3815193199999998</v>
      </c>
    </row>
    <row r="31029" spans="1:4" x14ac:dyDescent="0.3">
      <c r="A31029" s="6">
        <f t="shared" si="484"/>
        <v>620.55999999972562</v>
      </c>
      <c r="B31029" s="6">
        <v>5.3979944499999997</v>
      </c>
      <c r="C31029" s="6">
        <v>3.0021212400000001</v>
      </c>
      <c r="D31029" s="6">
        <v>6.0777675000000002</v>
      </c>
    </row>
    <row r="31030" spans="1:4" x14ac:dyDescent="0.3">
      <c r="A31030" s="6">
        <f t="shared" si="484"/>
        <v>620.5799999997256</v>
      </c>
      <c r="B31030" s="6">
        <v>4.9192055999999997</v>
      </c>
      <c r="C31030" s="6">
        <v>2.5228623099999998</v>
      </c>
      <c r="D31030" s="6">
        <v>5.5141692899999999</v>
      </c>
    </row>
    <row r="31031" spans="1:4" x14ac:dyDescent="0.3">
      <c r="A31031" s="6">
        <f t="shared" si="484"/>
        <v>620.59999999972558</v>
      </c>
      <c r="B31031" s="6">
        <v>4.5175866200000003</v>
      </c>
      <c r="C31031" s="6">
        <v>3.3137778</v>
      </c>
      <c r="D31031" s="6">
        <v>5.3230057100000003</v>
      </c>
    </row>
    <row r="31032" spans="1:4" x14ac:dyDescent="0.3">
      <c r="A31032" s="6">
        <f t="shared" si="484"/>
        <v>620.61999999972556</v>
      </c>
      <c r="B31032" s="6">
        <v>4.9923267899999999</v>
      </c>
      <c r="C31032" s="6">
        <v>3.5648717900000002</v>
      </c>
      <c r="D31032" s="6">
        <v>5.0183864600000003</v>
      </c>
    </row>
    <row r="31033" spans="1:4" x14ac:dyDescent="0.3">
      <c r="A31033" s="6">
        <f t="shared" si="484"/>
        <v>620.63999999972555</v>
      </c>
      <c r="B31033" s="6">
        <v>4.1725693499999998</v>
      </c>
      <c r="C31033" s="6">
        <v>2.72923684</v>
      </c>
      <c r="D31033" s="6">
        <v>5.5837100700000004</v>
      </c>
    </row>
    <row r="31034" spans="1:4" x14ac:dyDescent="0.3">
      <c r="A31034" s="6">
        <f t="shared" si="484"/>
        <v>620.65999999972553</v>
      </c>
      <c r="B31034" s="6">
        <v>4.1561329100000002</v>
      </c>
      <c r="C31034" s="6">
        <v>3.9101361200000002</v>
      </c>
      <c r="D31034" s="6">
        <v>6.0112502299999999</v>
      </c>
    </row>
    <row r="31035" spans="1:4" x14ac:dyDescent="0.3">
      <c r="A31035" s="6">
        <f t="shared" si="484"/>
        <v>620.67999999972551</v>
      </c>
      <c r="B31035" s="6">
        <v>4.3961562199999999</v>
      </c>
      <c r="C31035" s="6">
        <v>3.4129070100000001</v>
      </c>
      <c r="D31035" s="6">
        <v>5.9775476400000001</v>
      </c>
    </row>
    <row r="31036" spans="1:4" x14ac:dyDescent="0.3">
      <c r="A31036" s="6">
        <f t="shared" si="484"/>
        <v>620.69999999972549</v>
      </c>
      <c r="B31036" s="6">
        <v>4.0346974700000002</v>
      </c>
      <c r="C31036" s="6">
        <v>4.1635507</v>
      </c>
      <c r="D31036" s="6">
        <v>5.9359633299999999</v>
      </c>
    </row>
    <row r="31037" spans="1:4" x14ac:dyDescent="0.3">
      <c r="A31037" s="6">
        <f t="shared" si="484"/>
        <v>620.71999999972547</v>
      </c>
      <c r="B31037" s="6">
        <v>4.3389626400000001</v>
      </c>
      <c r="C31037" s="6">
        <v>3.6334956300000001</v>
      </c>
      <c r="D31037" s="6">
        <v>6.3200600099999997</v>
      </c>
    </row>
    <row r="31038" spans="1:4" x14ac:dyDescent="0.3">
      <c r="A31038" s="6">
        <f t="shared" si="484"/>
        <v>620.73999999972546</v>
      </c>
      <c r="B31038" s="6">
        <v>4.5104217699999998</v>
      </c>
      <c r="C31038" s="6">
        <v>3.6426909200000002</v>
      </c>
      <c r="D31038" s="6">
        <v>6.1693727899999997</v>
      </c>
    </row>
    <row r="31039" spans="1:4" x14ac:dyDescent="0.3">
      <c r="A31039" s="6">
        <f t="shared" si="484"/>
        <v>620.75999999972544</v>
      </c>
      <c r="B31039" s="6">
        <v>4.3133723799999997</v>
      </c>
      <c r="C31039" s="6">
        <v>3.4661748000000001</v>
      </c>
      <c r="D31039" s="6">
        <v>6.2466659499999997</v>
      </c>
    </row>
    <row r="31040" spans="1:4" x14ac:dyDescent="0.3">
      <c r="A31040" s="6">
        <f t="shared" si="484"/>
        <v>620.77999999972542</v>
      </c>
      <c r="B31040" s="6">
        <v>4.0243047299999999</v>
      </c>
      <c r="C31040" s="6">
        <v>4.0426465199999999</v>
      </c>
      <c r="D31040" s="6">
        <v>6.72979342</v>
      </c>
    </row>
    <row r="31041" spans="1:4" x14ac:dyDescent="0.3">
      <c r="A31041" s="6">
        <f t="shared" si="484"/>
        <v>620.7999999997254</v>
      </c>
      <c r="B31041" s="6">
        <v>4.1678049399999999</v>
      </c>
      <c r="C31041" s="6">
        <v>4.2138739000000003</v>
      </c>
      <c r="D31041" s="6">
        <v>7.3745701800000001</v>
      </c>
    </row>
    <row r="31042" spans="1:4" x14ac:dyDescent="0.3">
      <c r="A31042" s="6">
        <f t="shared" si="484"/>
        <v>620.81999999972538</v>
      </c>
      <c r="B31042" s="6">
        <v>4.7970275300000003</v>
      </c>
      <c r="C31042" s="6">
        <v>3.6553986300000001</v>
      </c>
      <c r="D31042" s="6">
        <v>6.80070175</v>
      </c>
    </row>
    <row r="31043" spans="1:4" x14ac:dyDescent="0.3">
      <c r="A31043" s="6">
        <f t="shared" si="484"/>
        <v>620.83999999972536</v>
      </c>
      <c r="B31043" s="6">
        <v>4.4526591700000004</v>
      </c>
      <c r="C31043" s="6">
        <v>4.45457853</v>
      </c>
      <c r="D31043" s="6">
        <v>7.5756549499999997</v>
      </c>
    </row>
    <row r="31044" spans="1:4" x14ac:dyDescent="0.3">
      <c r="A31044" s="6">
        <f t="shared" ref="A31044:A31107" si="485">A31043+0.02</f>
        <v>620.85999999972535</v>
      </c>
      <c r="B31044" s="6">
        <v>5.6133663699999996</v>
      </c>
      <c r="C31044" s="6">
        <v>4.5305877299999997</v>
      </c>
      <c r="D31044" s="6">
        <v>7.2875630999999998</v>
      </c>
    </row>
    <row r="31045" spans="1:4" x14ac:dyDescent="0.3">
      <c r="A31045" s="6">
        <f t="shared" si="485"/>
        <v>620.87999999972533</v>
      </c>
      <c r="B31045" s="6">
        <v>5.0551106399999997</v>
      </c>
      <c r="C31045" s="6">
        <v>4.2481511200000002</v>
      </c>
      <c r="D31045" s="6">
        <v>7.0158476099999998</v>
      </c>
    </row>
    <row r="31046" spans="1:4" x14ac:dyDescent="0.3">
      <c r="A31046" s="6">
        <f t="shared" si="485"/>
        <v>620.89999999972531</v>
      </c>
      <c r="B31046" s="6">
        <v>3.9926761800000001</v>
      </c>
      <c r="C31046" s="6">
        <v>4.1178613500000001</v>
      </c>
      <c r="D31046" s="6">
        <v>6.7778074100000003</v>
      </c>
    </row>
    <row r="31047" spans="1:4" x14ac:dyDescent="0.3">
      <c r="A31047" s="6">
        <f t="shared" si="485"/>
        <v>620.91999999972529</v>
      </c>
      <c r="B31047" s="6">
        <v>3.7770466699999998</v>
      </c>
      <c r="C31047" s="6">
        <v>3.8802035300000002</v>
      </c>
      <c r="D31047" s="6">
        <v>7.3584172900000002</v>
      </c>
    </row>
    <row r="31048" spans="1:4" x14ac:dyDescent="0.3">
      <c r="A31048" s="6">
        <f t="shared" si="485"/>
        <v>620.93999999972527</v>
      </c>
      <c r="B31048" s="6">
        <v>3.8636649599999999</v>
      </c>
      <c r="C31048" s="6">
        <v>3.6251833499999999</v>
      </c>
      <c r="D31048" s="6">
        <v>7.5728305599999999</v>
      </c>
    </row>
    <row r="31049" spans="1:4" x14ac:dyDescent="0.3">
      <c r="A31049" s="6">
        <f t="shared" si="485"/>
        <v>620.95999999972526</v>
      </c>
      <c r="B31049" s="6">
        <v>4.2418462699999999</v>
      </c>
      <c r="C31049" s="6">
        <v>3.4887975199999999</v>
      </c>
      <c r="D31049" s="6">
        <v>7.1181908900000002</v>
      </c>
    </row>
    <row r="31050" spans="1:4" x14ac:dyDescent="0.3">
      <c r="A31050" s="6">
        <f t="shared" si="485"/>
        <v>620.97999999972524</v>
      </c>
      <c r="B31050" s="6">
        <v>5.06924507</v>
      </c>
      <c r="C31050" s="6">
        <v>3.61844754</v>
      </c>
      <c r="D31050" s="6">
        <v>6.6264976000000004</v>
      </c>
    </row>
    <row r="31051" spans="1:4" x14ac:dyDescent="0.3">
      <c r="A31051" s="6">
        <f t="shared" si="485"/>
        <v>620.99999999972522</v>
      </c>
      <c r="B31051" s="6">
        <v>4.0711823899999997</v>
      </c>
      <c r="C31051" s="6">
        <v>3.46630825</v>
      </c>
      <c r="D31051" s="6">
        <v>6.9886578999999998</v>
      </c>
    </row>
    <row r="31052" spans="1:4" x14ac:dyDescent="0.3">
      <c r="A31052" s="6">
        <f t="shared" si="485"/>
        <v>621.0199999997252</v>
      </c>
      <c r="B31052" s="6">
        <v>4.5141445200000003</v>
      </c>
      <c r="C31052" s="6">
        <v>3.7731731000000002</v>
      </c>
      <c r="D31052" s="6">
        <v>6.5813558099999998</v>
      </c>
    </row>
    <row r="31053" spans="1:4" x14ac:dyDescent="0.3">
      <c r="A31053" s="6">
        <f t="shared" si="485"/>
        <v>621.03999999972518</v>
      </c>
      <c r="B31053" s="6">
        <v>4.0961452200000004</v>
      </c>
      <c r="C31053" s="6">
        <v>4.05845988</v>
      </c>
      <c r="D31053" s="6">
        <v>6.5609568300000003</v>
      </c>
    </row>
    <row r="31054" spans="1:4" x14ac:dyDescent="0.3">
      <c r="A31054" s="6">
        <f t="shared" si="485"/>
        <v>621.05999999972516</v>
      </c>
      <c r="B31054" s="6">
        <v>3.6686850600000001</v>
      </c>
      <c r="C31054" s="6">
        <v>3.5765125100000001</v>
      </c>
      <c r="D31054" s="6">
        <v>6.9563117200000004</v>
      </c>
    </row>
    <row r="31055" spans="1:4" x14ac:dyDescent="0.3">
      <c r="A31055" s="6">
        <f t="shared" si="485"/>
        <v>621.07999999972515</v>
      </c>
      <c r="B31055" s="6">
        <v>3.18419228</v>
      </c>
      <c r="C31055" s="6">
        <v>3.9172149900000002</v>
      </c>
      <c r="D31055" s="6">
        <v>6.2364609900000003</v>
      </c>
    </row>
    <row r="31056" spans="1:4" x14ac:dyDescent="0.3">
      <c r="A31056" s="6">
        <f t="shared" si="485"/>
        <v>621.09999999972513</v>
      </c>
      <c r="B31056" s="6">
        <v>3.4654500100000001</v>
      </c>
      <c r="C31056" s="6">
        <v>3.8758234200000001</v>
      </c>
      <c r="D31056" s="6">
        <v>6.0924340700000004</v>
      </c>
    </row>
    <row r="31057" spans="1:4" x14ac:dyDescent="0.3">
      <c r="A31057" s="6">
        <f t="shared" si="485"/>
        <v>621.11999999972511</v>
      </c>
      <c r="B31057" s="6">
        <v>3.81697065</v>
      </c>
      <c r="C31057" s="6">
        <v>3.9086544499999998</v>
      </c>
      <c r="D31057" s="6">
        <v>6.8701589299999997</v>
      </c>
    </row>
    <row r="31058" spans="1:4" x14ac:dyDescent="0.3">
      <c r="A31058" s="6">
        <f t="shared" si="485"/>
        <v>621.13999999972509</v>
      </c>
      <c r="B31058" s="6">
        <v>3.4024306100000001</v>
      </c>
      <c r="C31058" s="6">
        <v>4.4024355899999996</v>
      </c>
      <c r="D31058" s="6">
        <v>7.1603481499999999</v>
      </c>
    </row>
    <row r="31059" spans="1:4" x14ac:dyDescent="0.3">
      <c r="A31059" s="6">
        <f t="shared" si="485"/>
        <v>621.15999999972507</v>
      </c>
      <c r="B31059" s="6">
        <v>4.2808887799999997</v>
      </c>
      <c r="C31059" s="6">
        <v>4.3204128800000001</v>
      </c>
      <c r="D31059" s="6">
        <v>7.2294077300000001</v>
      </c>
    </row>
    <row r="31060" spans="1:4" x14ac:dyDescent="0.3">
      <c r="A31060" s="6">
        <f t="shared" si="485"/>
        <v>621.17999999972506</v>
      </c>
      <c r="B31060" s="6">
        <v>4.1158112300000003</v>
      </c>
      <c r="C31060" s="6">
        <v>4.2205791399999999</v>
      </c>
      <c r="D31060" s="6">
        <v>6.9912928599999997</v>
      </c>
    </row>
    <row r="31061" spans="1:4" x14ac:dyDescent="0.3">
      <c r="A31061" s="6">
        <f t="shared" si="485"/>
        <v>621.19999999972504</v>
      </c>
      <c r="B31061" s="6">
        <v>3.94830215</v>
      </c>
      <c r="C31061" s="6">
        <v>4.2281218999999997</v>
      </c>
      <c r="D31061" s="6">
        <v>7.1775320799999998</v>
      </c>
    </row>
    <row r="31062" spans="1:4" x14ac:dyDescent="0.3">
      <c r="A31062" s="6">
        <f t="shared" si="485"/>
        <v>621.21999999972502</v>
      </c>
      <c r="B31062" s="6">
        <v>4.34735154</v>
      </c>
      <c r="C31062" s="6">
        <v>4.5741091200000001</v>
      </c>
      <c r="D31062" s="6">
        <v>6.91853607</v>
      </c>
    </row>
    <row r="31063" spans="1:4" x14ac:dyDescent="0.3">
      <c r="A31063" s="6">
        <f t="shared" si="485"/>
        <v>621.239999999725</v>
      </c>
      <c r="B31063" s="6">
        <v>3.6811117699999998</v>
      </c>
      <c r="C31063" s="6">
        <v>4.57546388</v>
      </c>
      <c r="D31063" s="6">
        <v>7.1729082699999998</v>
      </c>
    </row>
    <row r="31064" spans="1:4" x14ac:dyDescent="0.3">
      <c r="A31064" s="6">
        <f t="shared" si="485"/>
        <v>621.25999999972498</v>
      </c>
      <c r="B31064" s="6">
        <v>4.4763567999999996</v>
      </c>
      <c r="C31064" s="6">
        <v>4.4679039700000001</v>
      </c>
      <c r="D31064" s="6">
        <v>7.7154318100000001</v>
      </c>
    </row>
    <row r="31065" spans="1:4" x14ac:dyDescent="0.3">
      <c r="A31065" s="6">
        <f t="shared" si="485"/>
        <v>621.27999999972496</v>
      </c>
      <c r="B31065" s="6">
        <v>4.7396759299999998</v>
      </c>
      <c r="C31065" s="6">
        <v>5.2041560200000001</v>
      </c>
      <c r="D31065" s="6">
        <v>8.1061269800000009</v>
      </c>
    </row>
    <row r="31066" spans="1:4" x14ac:dyDescent="0.3">
      <c r="A31066" s="6">
        <f t="shared" si="485"/>
        <v>621.29999999972495</v>
      </c>
      <c r="B31066" s="6">
        <v>4.4987598899999997</v>
      </c>
      <c r="C31066" s="6">
        <v>5.0260716600000004</v>
      </c>
      <c r="D31066" s="6">
        <v>7.84503181</v>
      </c>
    </row>
    <row r="31067" spans="1:4" x14ac:dyDescent="0.3">
      <c r="A31067" s="6">
        <f t="shared" si="485"/>
        <v>621.31999999972493</v>
      </c>
      <c r="B31067" s="6">
        <v>4.5357943599999997</v>
      </c>
      <c r="C31067" s="6">
        <v>5.00136615</v>
      </c>
      <c r="D31067" s="6">
        <v>7.3829818200000004</v>
      </c>
    </row>
    <row r="31068" spans="1:4" x14ac:dyDescent="0.3">
      <c r="A31068" s="6">
        <f t="shared" si="485"/>
        <v>621.33999999972491</v>
      </c>
      <c r="B31068" s="6">
        <v>4.3289586</v>
      </c>
      <c r="C31068" s="6">
        <v>4.8743847200000001</v>
      </c>
      <c r="D31068" s="6">
        <v>7.7072958900000001</v>
      </c>
    </row>
    <row r="31069" spans="1:4" x14ac:dyDescent="0.3">
      <c r="A31069" s="6">
        <f t="shared" si="485"/>
        <v>621.35999999972489</v>
      </c>
      <c r="B31069" s="6">
        <v>4.4092761700000001</v>
      </c>
      <c r="C31069" s="6">
        <v>4.5543906999999999</v>
      </c>
      <c r="D31069" s="6">
        <v>7.35219545</v>
      </c>
    </row>
    <row r="31070" spans="1:4" x14ac:dyDescent="0.3">
      <c r="A31070" s="6">
        <f t="shared" si="485"/>
        <v>621.37999999972487</v>
      </c>
      <c r="B31070" s="6">
        <v>4.7491794699999996</v>
      </c>
      <c r="C31070" s="6">
        <v>4.0022173199999997</v>
      </c>
      <c r="D31070" s="6">
        <v>7.2913302099999999</v>
      </c>
    </row>
    <row r="31071" spans="1:4" x14ac:dyDescent="0.3">
      <c r="A31071" s="6">
        <f t="shared" si="485"/>
        <v>621.39999999972486</v>
      </c>
      <c r="B31071" s="6">
        <v>5.0537642399999996</v>
      </c>
      <c r="C31071" s="6">
        <v>4.1828103499999996</v>
      </c>
      <c r="D31071" s="6">
        <v>7.2770809500000002</v>
      </c>
    </row>
    <row r="31072" spans="1:4" x14ac:dyDescent="0.3">
      <c r="A31072" s="6">
        <f t="shared" si="485"/>
        <v>621.41999999972484</v>
      </c>
      <c r="B31072" s="6">
        <v>4.0589474399999999</v>
      </c>
      <c r="C31072" s="6">
        <v>3.7868207200000001</v>
      </c>
      <c r="D31072" s="6">
        <v>6.7336796899999998</v>
      </c>
    </row>
    <row r="31073" spans="1:4" x14ac:dyDescent="0.3">
      <c r="A31073" s="6">
        <f t="shared" si="485"/>
        <v>621.43999999972482</v>
      </c>
      <c r="B31073" s="6">
        <v>4.5470395000000003</v>
      </c>
      <c r="C31073" s="6">
        <v>4.2278924</v>
      </c>
      <c r="D31073" s="6">
        <v>6.8373856699999997</v>
      </c>
    </row>
    <row r="31074" spans="1:4" x14ac:dyDescent="0.3">
      <c r="A31074" s="6">
        <f t="shared" si="485"/>
        <v>621.4599999997248</v>
      </c>
      <c r="B31074" s="6">
        <v>4.6809332299999999</v>
      </c>
      <c r="C31074" s="6">
        <v>3.1099176700000002</v>
      </c>
      <c r="D31074" s="6">
        <v>7.0201824400000001</v>
      </c>
    </row>
    <row r="31075" spans="1:4" x14ac:dyDescent="0.3">
      <c r="A31075" s="6">
        <f t="shared" si="485"/>
        <v>621.47999999972478</v>
      </c>
      <c r="B31075" s="6">
        <v>4.7477019199999999</v>
      </c>
      <c r="C31075" s="6">
        <v>3.9830359199999998</v>
      </c>
      <c r="D31075" s="6">
        <v>6.9001869100000004</v>
      </c>
    </row>
    <row r="31076" spans="1:4" x14ac:dyDescent="0.3">
      <c r="A31076" s="6">
        <f t="shared" si="485"/>
        <v>621.49999999972476</v>
      </c>
      <c r="B31076" s="6">
        <v>4.2761158000000004</v>
      </c>
      <c r="C31076" s="6">
        <v>3.8749216400000002</v>
      </c>
      <c r="D31076" s="6">
        <v>7.0753616399999997</v>
      </c>
    </row>
    <row r="31077" spans="1:4" x14ac:dyDescent="0.3">
      <c r="A31077" s="6">
        <f t="shared" si="485"/>
        <v>621.51999999972475</v>
      </c>
      <c r="B31077" s="6">
        <v>3.8943878199999999</v>
      </c>
      <c r="C31077" s="6">
        <v>4.0571339799999997</v>
      </c>
      <c r="D31077" s="6">
        <v>6.2809125100000003</v>
      </c>
    </row>
    <row r="31078" spans="1:4" x14ac:dyDescent="0.3">
      <c r="A31078" s="6">
        <f t="shared" si="485"/>
        <v>621.53999999972473</v>
      </c>
      <c r="B31078" s="6">
        <v>4.7038968399999996</v>
      </c>
      <c r="C31078" s="6">
        <v>3.6634467000000002</v>
      </c>
      <c r="D31078" s="6">
        <v>6.4049503699999999</v>
      </c>
    </row>
    <row r="31079" spans="1:4" x14ac:dyDescent="0.3">
      <c r="A31079" s="6">
        <f t="shared" si="485"/>
        <v>621.55999999972471</v>
      </c>
      <c r="B31079" s="6">
        <v>4.2828843399999998</v>
      </c>
      <c r="C31079" s="6">
        <v>3.6992441</v>
      </c>
      <c r="D31079" s="6">
        <v>6.6801840099999996</v>
      </c>
    </row>
    <row r="31080" spans="1:4" x14ac:dyDescent="0.3">
      <c r="A31080" s="6">
        <f t="shared" si="485"/>
        <v>621.57999999972469</v>
      </c>
      <c r="B31080" s="6">
        <v>4.5913049600000004</v>
      </c>
      <c r="C31080" s="6">
        <v>3.04122307</v>
      </c>
      <c r="D31080" s="6">
        <v>7.3048375600000002</v>
      </c>
    </row>
    <row r="31081" spans="1:4" x14ac:dyDescent="0.3">
      <c r="A31081" s="6">
        <f t="shared" si="485"/>
        <v>621.59999999972467</v>
      </c>
      <c r="B31081" s="6">
        <v>4.5667527999999997</v>
      </c>
      <c r="C31081" s="6">
        <v>2.3835704600000001</v>
      </c>
      <c r="D31081" s="6">
        <v>6.4308036499999996</v>
      </c>
    </row>
    <row r="31082" spans="1:4" x14ac:dyDescent="0.3">
      <c r="A31082" s="6">
        <f t="shared" si="485"/>
        <v>621.61999999972466</v>
      </c>
      <c r="B31082" s="6">
        <v>4.1702905299999999</v>
      </c>
      <c r="C31082" s="6">
        <v>2.7038353399999999</v>
      </c>
      <c r="D31082" s="6">
        <v>5.7329757299999997</v>
      </c>
    </row>
    <row r="31083" spans="1:4" x14ac:dyDescent="0.3">
      <c r="A31083" s="6">
        <f t="shared" si="485"/>
        <v>621.63999999972464</v>
      </c>
      <c r="B31083" s="6">
        <v>4.7081354600000003</v>
      </c>
      <c r="C31083" s="6">
        <v>2.3177341500000002</v>
      </c>
      <c r="D31083" s="6">
        <v>6.3472135099999996</v>
      </c>
    </row>
    <row r="31084" spans="1:4" x14ac:dyDescent="0.3">
      <c r="A31084" s="6">
        <f t="shared" si="485"/>
        <v>621.65999999972462</v>
      </c>
      <c r="B31084" s="6">
        <v>4.6816248900000001</v>
      </c>
      <c r="C31084" s="6">
        <v>2.2660600099999999</v>
      </c>
      <c r="D31084" s="6">
        <v>6.7723224999999996</v>
      </c>
    </row>
    <row r="31085" spans="1:4" x14ac:dyDescent="0.3">
      <c r="A31085" s="6">
        <f t="shared" si="485"/>
        <v>621.6799999997246</v>
      </c>
      <c r="B31085" s="6">
        <v>4.1517425899999996</v>
      </c>
      <c r="C31085" s="6">
        <v>2.2024205800000001</v>
      </c>
      <c r="D31085" s="6">
        <v>6.4574924300000003</v>
      </c>
    </row>
    <row r="31086" spans="1:4" x14ac:dyDescent="0.3">
      <c r="A31086" s="6">
        <f t="shared" si="485"/>
        <v>621.69999999972458</v>
      </c>
      <c r="B31086" s="6">
        <v>4.5887998300000001</v>
      </c>
      <c r="C31086" s="6">
        <v>2.8805906299999999</v>
      </c>
      <c r="D31086" s="6">
        <v>6.4163260400000004</v>
      </c>
    </row>
    <row r="31087" spans="1:4" x14ac:dyDescent="0.3">
      <c r="A31087" s="6">
        <f t="shared" si="485"/>
        <v>621.71999999972456</v>
      </c>
      <c r="B31087" s="6">
        <v>4.1799779800000003</v>
      </c>
      <c r="C31087" s="6">
        <v>2.21792473</v>
      </c>
      <c r="D31087" s="6">
        <v>6.8369335600000003</v>
      </c>
    </row>
    <row r="31088" spans="1:4" x14ac:dyDescent="0.3">
      <c r="A31088" s="6">
        <f t="shared" si="485"/>
        <v>621.73999999972455</v>
      </c>
      <c r="B31088" s="6">
        <v>4.39292426</v>
      </c>
      <c r="C31088" s="6">
        <v>2.5142042899999999</v>
      </c>
      <c r="D31088" s="6">
        <v>7.1370071700000004</v>
      </c>
    </row>
    <row r="31089" spans="1:4" x14ac:dyDescent="0.3">
      <c r="A31089" s="6">
        <f t="shared" si="485"/>
        <v>621.75999999972453</v>
      </c>
      <c r="B31089" s="6">
        <v>4.24004636</v>
      </c>
      <c r="C31089" s="6">
        <v>3.0808203000000001</v>
      </c>
      <c r="D31089" s="6">
        <v>7.2716236299999997</v>
      </c>
    </row>
    <row r="31090" spans="1:4" x14ac:dyDescent="0.3">
      <c r="A31090" s="6">
        <f t="shared" si="485"/>
        <v>621.77999999972451</v>
      </c>
      <c r="B31090" s="6">
        <v>4.3707369600000003</v>
      </c>
      <c r="C31090" s="6">
        <v>2.59219014</v>
      </c>
      <c r="D31090" s="6">
        <v>7.4052113899999998</v>
      </c>
    </row>
    <row r="31091" spans="1:4" x14ac:dyDescent="0.3">
      <c r="A31091" s="6">
        <f t="shared" si="485"/>
        <v>621.79999999972449</v>
      </c>
      <c r="B31091" s="6">
        <v>4.9038268299999999</v>
      </c>
      <c r="C31091" s="6">
        <v>2.04876923</v>
      </c>
      <c r="D31091" s="6">
        <v>7.6861987300000001</v>
      </c>
    </row>
    <row r="31092" spans="1:4" x14ac:dyDescent="0.3">
      <c r="A31092" s="6">
        <f t="shared" si="485"/>
        <v>621.81999999972447</v>
      </c>
      <c r="B31092" s="6">
        <v>4.4818307300000004</v>
      </c>
      <c r="C31092" s="6">
        <v>2.3528545799999998</v>
      </c>
      <c r="D31092" s="6">
        <v>7.5614368199999999</v>
      </c>
    </row>
    <row r="31093" spans="1:4" x14ac:dyDescent="0.3">
      <c r="A31093" s="6">
        <f t="shared" si="485"/>
        <v>621.83999999972445</v>
      </c>
      <c r="B31093" s="6">
        <v>4.5583978199999997</v>
      </c>
      <c r="C31093" s="6">
        <v>2.1126353899999999</v>
      </c>
      <c r="D31093" s="6">
        <v>7.3548648999999999</v>
      </c>
    </row>
    <row r="31094" spans="1:4" x14ac:dyDescent="0.3">
      <c r="A31094" s="6">
        <f t="shared" si="485"/>
        <v>621.85999999972444</v>
      </c>
      <c r="B31094" s="6">
        <v>4.4970453399999997</v>
      </c>
      <c r="C31094" s="6">
        <v>2.83316919</v>
      </c>
      <c r="D31094" s="6">
        <v>6.9478402700000004</v>
      </c>
    </row>
    <row r="31095" spans="1:4" x14ac:dyDescent="0.3">
      <c r="A31095" s="6">
        <f t="shared" si="485"/>
        <v>621.87999999972442</v>
      </c>
      <c r="B31095" s="6">
        <v>5.0177831499999996</v>
      </c>
      <c r="C31095" s="6">
        <v>2.7753649999999999</v>
      </c>
      <c r="D31095" s="6">
        <v>6.5929119900000002</v>
      </c>
    </row>
    <row r="31096" spans="1:4" x14ac:dyDescent="0.3">
      <c r="A31096" s="6">
        <f t="shared" si="485"/>
        <v>621.8999999997244</v>
      </c>
      <c r="B31096" s="6">
        <v>4.7563487799999997</v>
      </c>
      <c r="C31096" s="6">
        <v>3.3473363100000002</v>
      </c>
      <c r="D31096" s="6">
        <v>6.9558524200000003</v>
      </c>
    </row>
    <row r="31097" spans="1:4" x14ac:dyDescent="0.3">
      <c r="A31097" s="6">
        <f t="shared" si="485"/>
        <v>621.91999999972438</v>
      </c>
      <c r="B31097" s="6">
        <v>4.9403257199999997</v>
      </c>
      <c r="C31097" s="6">
        <v>2.9883328499999999</v>
      </c>
      <c r="D31097" s="6">
        <v>6.7117503300000001</v>
      </c>
    </row>
    <row r="31098" spans="1:4" x14ac:dyDescent="0.3">
      <c r="A31098" s="6">
        <f t="shared" si="485"/>
        <v>621.93999999972436</v>
      </c>
      <c r="B31098" s="6">
        <v>5.1490470699999999</v>
      </c>
      <c r="C31098" s="6">
        <v>3.2139937600000001</v>
      </c>
      <c r="D31098" s="6">
        <v>7.5374675800000004</v>
      </c>
    </row>
    <row r="31099" spans="1:4" x14ac:dyDescent="0.3">
      <c r="A31099" s="6">
        <f t="shared" si="485"/>
        <v>621.95999999972435</v>
      </c>
      <c r="B31099" s="6">
        <v>5.3792208800000001</v>
      </c>
      <c r="C31099" s="6">
        <v>3.0154240799999998</v>
      </c>
      <c r="D31099" s="6">
        <v>7.0330847199999997</v>
      </c>
    </row>
    <row r="31100" spans="1:4" x14ac:dyDescent="0.3">
      <c r="A31100" s="6">
        <f t="shared" si="485"/>
        <v>621.97999999972433</v>
      </c>
      <c r="B31100" s="6">
        <v>5.2362962199999998</v>
      </c>
      <c r="C31100" s="6">
        <v>3.2548747800000002</v>
      </c>
      <c r="D31100" s="6">
        <v>7.4939186900000001</v>
      </c>
    </row>
    <row r="31101" spans="1:4" x14ac:dyDescent="0.3">
      <c r="A31101" s="6">
        <f t="shared" si="485"/>
        <v>621.99999999972431</v>
      </c>
      <c r="B31101" s="6">
        <v>5.3325078899999996</v>
      </c>
      <c r="C31101" s="6">
        <v>3.3289421899999998</v>
      </c>
      <c r="D31101" s="6">
        <v>7.1018857500000001</v>
      </c>
    </row>
    <row r="31102" spans="1:4" x14ac:dyDescent="0.3">
      <c r="A31102" s="6">
        <f t="shared" si="485"/>
        <v>622.01999999972429</v>
      </c>
      <c r="B31102" s="6">
        <v>5.1760343300000002</v>
      </c>
      <c r="C31102" s="6">
        <v>3.1495695800000001</v>
      </c>
      <c r="D31102" s="6">
        <v>6.2174312599999997</v>
      </c>
    </row>
    <row r="31103" spans="1:4" x14ac:dyDescent="0.3">
      <c r="A31103" s="6">
        <f t="shared" si="485"/>
        <v>622.03999999972427</v>
      </c>
      <c r="B31103" s="6">
        <v>5.2402574700000004</v>
      </c>
      <c r="C31103" s="6">
        <v>3.4948327799999999</v>
      </c>
      <c r="D31103" s="6">
        <v>6.3659449400000003</v>
      </c>
    </row>
    <row r="31104" spans="1:4" x14ac:dyDescent="0.3">
      <c r="A31104" s="6">
        <f t="shared" si="485"/>
        <v>622.05999999972425</v>
      </c>
      <c r="B31104" s="6">
        <v>4.8756259399999999</v>
      </c>
      <c r="C31104" s="6">
        <v>3.9058154200000001</v>
      </c>
      <c r="D31104" s="6">
        <v>6.0407136499999998</v>
      </c>
    </row>
    <row r="31105" spans="1:4" x14ac:dyDescent="0.3">
      <c r="A31105" s="6">
        <f t="shared" si="485"/>
        <v>622.07999999972424</v>
      </c>
      <c r="B31105" s="6">
        <v>4.6255003300000004</v>
      </c>
      <c r="C31105" s="6">
        <v>4.2310709600000003</v>
      </c>
      <c r="D31105" s="6">
        <v>6.4238652299999996</v>
      </c>
    </row>
    <row r="31106" spans="1:4" x14ac:dyDescent="0.3">
      <c r="A31106" s="6">
        <f t="shared" si="485"/>
        <v>622.09999999972422</v>
      </c>
      <c r="B31106" s="6">
        <v>4.37952429</v>
      </c>
      <c r="C31106" s="6">
        <v>4.320627</v>
      </c>
      <c r="D31106" s="6">
        <v>6.3728234099999996</v>
      </c>
    </row>
    <row r="31107" spans="1:4" x14ac:dyDescent="0.3">
      <c r="A31107" s="6">
        <f t="shared" si="485"/>
        <v>622.1199999997242</v>
      </c>
      <c r="B31107" s="6">
        <v>4.6275518299999998</v>
      </c>
      <c r="C31107" s="6">
        <v>4.22536383</v>
      </c>
      <c r="D31107" s="6">
        <v>5.9263253499999999</v>
      </c>
    </row>
    <row r="31108" spans="1:4" x14ac:dyDescent="0.3">
      <c r="A31108" s="6">
        <f t="shared" ref="A31108:A31171" si="486">A31107+0.02</f>
        <v>622.13999999972418</v>
      </c>
      <c r="B31108" s="6">
        <v>4.1915984899999996</v>
      </c>
      <c r="C31108" s="6">
        <v>3.95375327</v>
      </c>
      <c r="D31108" s="6">
        <v>6.0283121</v>
      </c>
    </row>
    <row r="31109" spans="1:4" x14ac:dyDescent="0.3">
      <c r="A31109" s="6">
        <f t="shared" si="486"/>
        <v>622.15999999972416</v>
      </c>
      <c r="B31109" s="6">
        <v>4.1059481299999998</v>
      </c>
      <c r="C31109" s="6">
        <v>3.8411792500000002</v>
      </c>
      <c r="D31109" s="6">
        <v>6.0469289399999999</v>
      </c>
    </row>
    <row r="31110" spans="1:4" x14ac:dyDescent="0.3">
      <c r="A31110" s="6">
        <f t="shared" si="486"/>
        <v>622.17999999972415</v>
      </c>
      <c r="B31110" s="6">
        <v>4.2009053300000003</v>
      </c>
      <c r="C31110" s="6">
        <v>3.4725366800000002</v>
      </c>
      <c r="D31110" s="6">
        <v>6.5122326599999996</v>
      </c>
    </row>
    <row r="31111" spans="1:4" x14ac:dyDescent="0.3">
      <c r="A31111" s="6">
        <f t="shared" si="486"/>
        <v>622.19999999972413</v>
      </c>
      <c r="B31111" s="6">
        <v>4.2207270299999999</v>
      </c>
      <c r="C31111" s="6">
        <v>2.65698458</v>
      </c>
      <c r="D31111" s="6">
        <v>6.5075324800000001</v>
      </c>
    </row>
    <row r="31112" spans="1:4" x14ac:dyDescent="0.3">
      <c r="A31112" s="6">
        <f t="shared" si="486"/>
        <v>622.21999999972411</v>
      </c>
      <c r="B31112" s="6">
        <v>3.8345639199999999</v>
      </c>
      <c r="C31112" s="6">
        <v>3.69476659</v>
      </c>
      <c r="D31112" s="6">
        <v>6.8698381399999997</v>
      </c>
    </row>
    <row r="31113" spans="1:4" x14ac:dyDescent="0.3">
      <c r="A31113" s="6">
        <f t="shared" si="486"/>
        <v>622.23999999972409</v>
      </c>
      <c r="B31113" s="6">
        <v>4.1582237500000003</v>
      </c>
      <c r="C31113" s="6">
        <v>3.4733018699999998</v>
      </c>
      <c r="D31113" s="6">
        <v>6.0890122900000003</v>
      </c>
    </row>
    <row r="31114" spans="1:4" x14ac:dyDescent="0.3">
      <c r="A31114" s="6">
        <f t="shared" si="486"/>
        <v>622.25999999972407</v>
      </c>
      <c r="B31114" s="6">
        <v>3.6231967900000002</v>
      </c>
      <c r="C31114" s="6">
        <v>2.8265966699999998</v>
      </c>
      <c r="D31114" s="6">
        <v>6.2739019300000001</v>
      </c>
    </row>
    <row r="31115" spans="1:4" x14ac:dyDescent="0.3">
      <c r="A31115" s="6">
        <f t="shared" si="486"/>
        <v>622.27999999972405</v>
      </c>
      <c r="B31115" s="6">
        <v>3.9934635699999999</v>
      </c>
      <c r="C31115" s="6">
        <v>3.3221344899999998</v>
      </c>
      <c r="D31115" s="6">
        <v>6.7367745899999996</v>
      </c>
    </row>
    <row r="31116" spans="1:4" x14ac:dyDescent="0.3">
      <c r="A31116" s="6">
        <f t="shared" si="486"/>
        <v>622.29999999972404</v>
      </c>
      <c r="B31116" s="6">
        <v>3.9488720800000001</v>
      </c>
      <c r="C31116" s="6">
        <v>2.6732305200000002</v>
      </c>
      <c r="D31116" s="6">
        <v>6.8433928399999999</v>
      </c>
    </row>
    <row r="31117" spans="1:4" x14ac:dyDescent="0.3">
      <c r="A31117" s="6">
        <f t="shared" si="486"/>
        <v>622.31999999972402</v>
      </c>
      <c r="B31117" s="6">
        <v>4.1015998299999996</v>
      </c>
      <c r="C31117" s="6">
        <v>2.7393822399999999</v>
      </c>
      <c r="D31117" s="6">
        <v>7.1556438699999996</v>
      </c>
    </row>
    <row r="31118" spans="1:4" x14ac:dyDescent="0.3">
      <c r="A31118" s="6">
        <f t="shared" si="486"/>
        <v>622.339999999724</v>
      </c>
      <c r="B31118" s="6">
        <v>4.4129751300000004</v>
      </c>
      <c r="C31118" s="6">
        <v>2.8397543199999999</v>
      </c>
      <c r="D31118" s="6">
        <v>7.3209351700000003</v>
      </c>
    </row>
    <row r="31119" spans="1:4" x14ac:dyDescent="0.3">
      <c r="A31119" s="6">
        <f t="shared" si="486"/>
        <v>622.35999999972398</v>
      </c>
      <c r="B31119" s="6">
        <v>3.6944701000000002</v>
      </c>
      <c r="C31119" s="6">
        <v>2.5549433100000001</v>
      </c>
      <c r="D31119" s="6">
        <v>7.7593215899999999</v>
      </c>
    </row>
    <row r="31120" spans="1:4" x14ac:dyDescent="0.3">
      <c r="A31120" s="6">
        <f t="shared" si="486"/>
        <v>622.37999999972396</v>
      </c>
      <c r="B31120" s="6">
        <v>3.8919469800000002</v>
      </c>
      <c r="C31120" s="6">
        <v>3.0992890599999998</v>
      </c>
      <c r="D31120" s="6">
        <v>7.0777362699999999</v>
      </c>
    </row>
    <row r="31121" spans="1:4" x14ac:dyDescent="0.3">
      <c r="A31121" s="6">
        <f t="shared" si="486"/>
        <v>622.39999999972395</v>
      </c>
      <c r="B31121" s="6">
        <v>4.0669896999999997</v>
      </c>
      <c r="C31121" s="6">
        <v>3.2248388800000001</v>
      </c>
      <c r="D31121" s="6">
        <v>6.2394132200000003</v>
      </c>
    </row>
    <row r="31122" spans="1:4" x14ac:dyDescent="0.3">
      <c r="A31122" s="6">
        <f t="shared" si="486"/>
        <v>622.41999999972393</v>
      </c>
      <c r="B31122" s="6">
        <v>3.5261881599999998</v>
      </c>
      <c r="C31122" s="6">
        <v>3.8651006699999999</v>
      </c>
      <c r="D31122" s="6">
        <v>6.7110291000000002</v>
      </c>
    </row>
    <row r="31123" spans="1:4" x14ac:dyDescent="0.3">
      <c r="A31123" s="6">
        <f t="shared" si="486"/>
        <v>622.43999999972391</v>
      </c>
      <c r="B31123" s="6">
        <v>4.21278737</v>
      </c>
      <c r="C31123" s="6">
        <v>2.94963665</v>
      </c>
      <c r="D31123" s="6">
        <v>7.0304871999999996</v>
      </c>
    </row>
    <row r="31124" spans="1:4" x14ac:dyDescent="0.3">
      <c r="A31124" s="6">
        <f t="shared" si="486"/>
        <v>622.45999999972389</v>
      </c>
      <c r="B31124" s="6">
        <v>4.7556199799999996</v>
      </c>
      <c r="C31124" s="6">
        <v>2.57063145</v>
      </c>
      <c r="D31124" s="6">
        <v>6.2766856500000001</v>
      </c>
    </row>
    <row r="31125" spans="1:4" x14ac:dyDescent="0.3">
      <c r="A31125" s="6">
        <f t="shared" si="486"/>
        <v>622.47999999972387</v>
      </c>
      <c r="B31125" s="6">
        <v>4.1619588800000002</v>
      </c>
      <c r="C31125" s="6">
        <v>3.0455291400000002</v>
      </c>
      <c r="D31125" s="6">
        <v>6.8484338100000004</v>
      </c>
    </row>
    <row r="31126" spans="1:4" x14ac:dyDescent="0.3">
      <c r="A31126" s="6">
        <f t="shared" si="486"/>
        <v>622.49999999972385</v>
      </c>
      <c r="B31126" s="6">
        <v>4.5707042700000002</v>
      </c>
      <c r="C31126" s="6">
        <v>2.9268084299999999</v>
      </c>
      <c r="D31126" s="6">
        <v>7.2840808199999998</v>
      </c>
    </row>
    <row r="31127" spans="1:4" x14ac:dyDescent="0.3">
      <c r="A31127" s="6">
        <f t="shared" si="486"/>
        <v>622.51999999972384</v>
      </c>
      <c r="B31127" s="6">
        <v>4.3454260800000002</v>
      </c>
      <c r="C31127" s="6">
        <v>3.1969240499999998</v>
      </c>
      <c r="D31127" s="6">
        <v>7.3797179599999998</v>
      </c>
    </row>
    <row r="31128" spans="1:4" x14ac:dyDescent="0.3">
      <c r="A31128" s="6">
        <f t="shared" si="486"/>
        <v>622.53999999972382</v>
      </c>
      <c r="B31128" s="6">
        <v>5.1707558599999999</v>
      </c>
      <c r="C31128" s="6">
        <v>3.3619708099999999</v>
      </c>
      <c r="D31128" s="6">
        <v>7.7706798900000003</v>
      </c>
    </row>
    <row r="31129" spans="1:4" x14ac:dyDescent="0.3">
      <c r="A31129" s="6">
        <f t="shared" si="486"/>
        <v>622.5599999997238</v>
      </c>
      <c r="B31129" s="6">
        <v>5.4901768500000001</v>
      </c>
      <c r="C31129" s="6">
        <v>3.4251953400000001</v>
      </c>
      <c r="D31129" s="6">
        <v>7.1893569299999998</v>
      </c>
    </row>
    <row r="31130" spans="1:4" x14ac:dyDescent="0.3">
      <c r="A31130" s="6">
        <f t="shared" si="486"/>
        <v>622.57999999972378</v>
      </c>
      <c r="B31130" s="6">
        <v>6.0695959300000002</v>
      </c>
      <c r="C31130" s="6">
        <v>3.0455419300000002</v>
      </c>
      <c r="D31130" s="6">
        <v>7.4030820000000004</v>
      </c>
    </row>
    <row r="31131" spans="1:4" x14ac:dyDescent="0.3">
      <c r="A31131" s="6">
        <f t="shared" si="486"/>
        <v>622.59999999972376</v>
      </c>
      <c r="B31131" s="6">
        <v>5.1208094600000003</v>
      </c>
      <c r="C31131" s="6">
        <v>3.6275417499999998</v>
      </c>
      <c r="D31131" s="6">
        <v>6.9474738</v>
      </c>
    </row>
    <row r="31132" spans="1:4" x14ac:dyDescent="0.3">
      <c r="A31132" s="6">
        <f t="shared" si="486"/>
        <v>622.61999999972375</v>
      </c>
      <c r="B31132" s="6">
        <v>5.0714092800000001</v>
      </c>
      <c r="C31132" s="6">
        <v>3.6733125700000002</v>
      </c>
      <c r="D31132" s="6">
        <v>7.4273602900000002</v>
      </c>
    </row>
    <row r="31133" spans="1:4" x14ac:dyDescent="0.3">
      <c r="A31133" s="6">
        <f t="shared" si="486"/>
        <v>622.63999999972373</v>
      </c>
      <c r="B31133" s="6">
        <v>4.6667924599999999</v>
      </c>
      <c r="C31133" s="6">
        <v>4.2970082500000002</v>
      </c>
      <c r="D31133" s="6">
        <v>7.2984705999999999</v>
      </c>
    </row>
    <row r="31134" spans="1:4" x14ac:dyDescent="0.3">
      <c r="A31134" s="6">
        <f t="shared" si="486"/>
        <v>622.65999999972371</v>
      </c>
      <c r="B31134" s="6">
        <v>5.1509272499999996</v>
      </c>
      <c r="C31134" s="6">
        <v>4.0179443299999997</v>
      </c>
      <c r="D31134" s="6">
        <v>7.6605796000000002</v>
      </c>
    </row>
    <row r="31135" spans="1:4" x14ac:dyDescent="0.3">
      <c r="A31135" s="6">
        <f t="shared" si="486"/>
        <v>622.67999999972369</v>
      </c>
      <c r="B31135" s="6">
        <v>5.3476696400000003</v>
      </c>
      <c r="C31135" s="6">
        <v>3.8275555099999998</v>
      </c>
      <c r="D31135" s="6">
        <v>7.8302835999999996</v>
      </c>
    </row>
    <row r="31136" spans="1:4" x14ac:dyDescent="0.3">
      <c r="A31136" s="6">
        <f t="shared" si="486"/>
        <v>622.69999999972367</v>
      </c>
      <c r="B31136" s="6">
        <v>4.7703674999999999</v>
      </c>
      <c r="C31136" s="6">
        <v>3.9449194699999999</v>
      </c>
      <c r="D31136" s="6">
        <v>7.5201370699999996</v>
      </c>
    </row>
    <row r="31137" spans="1:4" x14ac:dyDescent="0.3">
      <c r="A31137" s="6">
        <f t="shared" si="486"/>
        <v>622.71999999972365</v>
      </c>
      <c r="B31137" s="6">
        <v>4.6998909800000002</v>
      </c>
      <c r="C31137" s="6">
        <v>4.8240825100000002</v>
      </c>
      <c r="D31137" s="6">
        <v>7.0353862999999999</v>
      </c>
    </row>
    <row r="31138" spans="1:4" x14ac:dyDescent="0.3">
      <c r="A31138" s="6">
        <f t="shared" si="486"/>
        <v>622.73999999972364</v>
      </c>
      <c r="B31138" s="6">
        <v>4.1220306999999998</v>
      </c>
      <c r="C31138" s="6">
        <v>4.8308187199999999</v>
      </c>
      <c r="D31138" s="6">
        <v>6.8704810800000002</v>
      </c>
    </row>
    <row r="31139" spans="1:4" x14ac:dyDescent="0.3">
      <c r="A31139" s="6">
        <f t="shared" si="486"/>
        <v>622.75999999972362</v>
      </c>
      <c r="B31139" s="6">
        <v>3.8865633399999999</v>
      </c>
      <c r="C31139" s="6">
        <v>5.3776856400000002</v>
      </c>
      <c r="D31139" s="6">
        <v>7.2537888600000002</v>
      </c>
    </row>
    <row r="31140" spans="1:4" x14ac:dyDescent="0.3">
      <c r="A31140" s="6">
        <f t="shared" si="486"/>
        <v>622.7799999997236</v>
      </c>
      <c r="B31140" s="6">
        <v>4.2169541500000003</v>
      </c>
      <c r="C31140" s="6">
        <v>5.6867376600000004</v>
      </c>
      <c r="D31140" s="6">
        <v>7.1628966900000002</v>
      </c>
    </row>
    <row r="31141" spans="1:4" x14ac:dyDescent="0.3">
      <c r="A31141" s="6">
        <f t="shared" si="486"/>
        <v>622.79999999972358</v>
      </c>
      <c r="B31141" s="6">
        <v>3.5952927099999998</v>
      </c>
      <c r="C31141" s="6">
        <v>4.7201136300000002</v>
      </c>
      <c r="D31141" s="6">
        <v>7.4990965899999997</v>
      </c>
    </row>
    <row r="31142" spans="1:4" x14ac:dyDescent="0.3">
      <c r="A31142" s="6">
        <f t="shared" si="486"/>
        <v>622.81999999972356</v>
      </c>
      <c r="B31142" s="6">
        <v>4.2954843699999996</v>
      </c>
      <c r="C31142" s="6">
        <v>5.6770850599999996</v>
      </c>
      <c r="D31142" s="6">
        <v>6.4891971499999999</v>
      </c>
    </row>
    <row r="31143" spans="1:4" x14ac:dyDescent="0.3">
      <c r="A31143" s="6">
        <f t="shared" si="486"/>
        <v>622.83999999972355</v>
      </c>
      <c r="B31143" s="6">
        <v>4.0380391500000004</v>
      </c>
      <c r="C31143" s="6">
        <v>5.1803793100000002</v>
      </c>
      <c r="D31143" s="6">
        <v>6.9844558899999996</v>
      </c>
    </row>
    <row r="31144" spans="1:4" x14ac:dyDescent="0.3">
      <c r="A31144" s="6">
        <f t="shared" si="486"/>
        <v>622.85999999972353</v>
      </c>
      <c r="B31144" s="6">
        <v>4.5543726600000003</v>
      </c>
      <c r="C31144" s="6">
        <v>5.1009738000000002</v>
      </c>
      <c r="D31144" s="6">
        <v>7.0641676200000001</v>
      </c>
    </row>
    <row r="31145" spans="1:4" x14ac:dyDescent="0.3">
      <c r="A31145" s="6">
        <f t="shared" si="486"/>
        <v>622.87999999972351</v>
      </c>
      <c r="B31145" s="6">
        <v>5.1757562300000002</v>
      </c>
      <c r="C31145" s="6">
        <v>4.7319101899999998</v>
      </c>
      <c r="D31145" s="6">
        <v>6.9482890099999999</v>
      </c>
    </row>
    <row r="31146" spans="1:4" x14ac:dyDescent="0.3">
      <c r="A31146" s="6">
        <f t="shared" si="486"/>
        <v>622.89999999972349</v>
      </c>
      <c r="B31146" s="6">
        <v>4.4524422299999999</v>
      </c>
      <c r="C31146" s="6">
        <v>5.0003414800000003</v>
      </c>
      <c r="D31146" s="6">
        <v>7.2388843700000001</v>
      </c>
    </row>
    <row r="31147" spans="1:4" x14ac:dyDescent="0.3">
      <c r="A31147" s="6">
        <f t="shared" si="486"/>
        <v>622.91999999972347</v>
      </c>
      <c r="B31147" s="6">
        <v>4.2490926099999999</v>
      </c>
      <c r="C31147" s="6">
        <v>4.7218269599999996</v>
      </c>
      <c r="D31147" s="6">
        <v>6.7839079</v>
      </c>
    </row>
    <row r="31148" spans="1:4" x14ac:dyDescent="0.3">
      <c r="A31148" s="6">
        <f t="shared" si="486"/>
        <v>622.93999999972345</v>
      </c>
      <c r="B31148" s="6">
        <v>4.0862887099999998</v>
      </c>
      <c r="C31148" s="6">
        <v>4.0963707899999999</v>
      </c>
      <c r="D31148" s="6">
        <v>7.0606078600000002</v>
      </c>
    </row>
    <row r="31149" spans="1:4" x14ac:dyDescent="0.3">
      <c r="A31149" s="6">
        <f t="shared" si="486"/>
        <v>622.95999999972344</v>
      </c>
      <c r="B31149" s="6">
        <v>4.2050913799999998</v>
      </c>
      <c r="C31149" s="6">
        <v>4.9591344499999996</v>
      </c>
      <c r="D31149" s="6">
        <v>6.3506451799999999</v>
      </c>
    </row>
    <row r="31150" spans="1:4" x14ac:dyDescent="0.3">
      <c r="A31150" s="6">
        <f t="shared" si="486"/>
        <v>622.97999999972342</v>
      </c>
      <c r="B31150" s="6">
        <v>4.7445164899999996</v>
      </c>
      <c r="C31150" s="6">
        <v>5.2068207400000004</v>
      </c>
      <c r="D31150" s="6">
        <v>5.9571172900000002</v>
      </c>
    </row>
    <row r="31151" spans="1:4" x14ac:dyDescent="0.3">
      <c r="A31151" s="6">
        <f t="shared" si="486"/>
        <v>622.9999999997234</v>
      </c>
      <c r="B31151" s="6">
        <v>4.96143234</v>
      </c>
      <c r="C31151" s="6">
        <v>5.5815451500000002</v>
      </c>
      <c r="D31151" s="6">
        <v>6.1101561899999997</v>
      </c>
    </row>
    <row r="31152" spans="1:4" x14ac:dyDescent="0.3">
      <c r="A31152" s="6">
        <f t="shared" si="486"/>
        <v>623.01999999972338</v>
      </c>
      <c r="B31152" s="6">
        <v>4.6888749799999996</v>
      </c>
      <c r="C31152" s="6">
        <v>5.2067365700000003</v>
      </c>
      <c r="D31152" s="6">
        <v>5.9104435400000002</v>
      </c>
    </row>
    <row r="31153" spans="1:4" x14ac:dyDescent="0.3">
      <c r="A31153" s="6">
        <f t="shared" si="486"/>
        <v>623.03999999972336</v>
      </c>
      <c r="B31153" s="6">
        <v>4.7230673300000001</v>
      </c>
      <c r="C31153" s="6">
        <v>5.0905674300000001</v>
      </c>
      <c r="D31153" s="6">
        <v>5.9996393799999996</v>
      </c>
    </row>
    <row r="31154" spans="1:4" x14ac:dyDescent="0.3">
      <c r="A31154" s="6">
        <f t="shared" si="486"/>
        <v>623.05999999972335</v>
      </c>
      <c r="B31154" s="6">
        <v>4.9759775599999996</v>
      </c>
      <c r="C31154" s="6">
        <v>4.9292085800000001</v>
      </c>
      <c r="D31154" s="6">
        <v>6.3510119400000002</v>
      </c>
    </row>
    <row r="31155" spans="1:4" x14ac:dyDescent="0.3">
      <c r="A31155" s="6">
        <f t="shared" si="486"/>
        <v>623.07999999972333</v>
      </c>
      <c r="B31155" s="6">
        <v>4.7571743399999997</v>
      </c>
      <c r="C31155" s="6">
        <v>5.0580900299999998</v>
      </c>
      <c r="D31155" s="6">
        <v>6.8268061299999996</v>
      </c>
    </row>
    <row r="31156" spans="1:4" x14ac:dyDescent="0.3">
      <c r="A31156" s="6">
        <f t="shared" si="486"/>
        <v>623.09999999972331</v>
      </c>
      <c r="B31156" s="6">
        <v>5.27261063</v>
      </c>
      <c r="C31156" s="6">
        <v>5.0865087000000004</v>
      </c>
      <c r="D31156" s="6">
        <v>6.35302934</v>
      </c>
    </row>
    <row r="31157" spans="1:4" x14ac:dyDescent="0.3">
      <c r="A31157" s="6">
        <f t="shared" si="486"/>
        <v>623.11999999972329</v>
      </c>
      <c r="B31157" s="6">
        <v>4.9775731299999997</v>
      </c>
      <c r="C31157" s="6">
        <v>4.0814438900000001</v>
      </c>
      <c r="D31157" s="6">
        <v>6.5309823500000004</v>
      </c>
    </row>
    <row r="31158" spans="1:4" x14ac:dyDescent="0.3">
      <c r="A31158" s="6">
        <f t="shared" si="486"/>
        <v>623.13999999972327</v>
      </c>
      <c r="B31158" s="6">
        <v>5.0664677999999999</v>
      </c>
      <c r="C31158" s="6">
        <v>4.3326369199999997</v>
      </c>
      <c r="D31158" s="6">
        <v>5.9524191799999997</v>
      </c>
    </row>
    <row r="31159" spans="1:4" x14ac:dyDescent="0.3">
      <c r="A31159" s="6">
        <f t="shared" si="486"/>
        <v>623.15999999972325</v>
      </c>
      <c r="B31159" s="6">
        <v>4.3578495100000003</v>
      </c>
      <c r="C31159" s="6">
        <v>4.1620181299999999</v>
      </c>
      <c r="D31159" s="6">
        <v>6.0515253500000004</v>
      </c>
    </row>
    <row r="31160" spans="1:4" x14ac:dyDescent="0.3">
      <c r="A31160" s="6">
        <f t="shared" si="486"/>
        <v>623.17999999972324</v>
      </c>
      <c r="B31160" s="6">
        <v>4.2092351499999996</v>
      </c>
      <c r="C31160" s="6">
        <v>3.8663436099999999</v>
      </c>
      <c r="D31160" s="6">
        <v>6.7778708099999996</v>
      </c>
    </row>
    <row r="31161" spans="1:4" x14ac:dyDescent="0.3">
      <c r="A31161" s="6">
        <f t="shared" si="486"/>
        <v>623.19999999972322</v>
      </c>
      <c r="B31161" s="6">
        <v>4.4708281599999999</v>
      </c>
      <c r="C31161" s="6">
        <v>3.9382628500000001</v>
      </c>
      <c r="D31161" s="6">
        <v>6.2318534300000001</v>
      </c>
    </row>
    <row r="31162" spans="1:4" x14ac:dyDescent="0.3">
      <c r="A31162" s="6">
        <f t="shared" si="486"/>
        <v>623.2199999997232</v>
      </c>
      <c r="B31162" s="6">
        <v>3.9016225800000002</v>
      </c>
      <c r="C31162" s="6">
        <v>3.77931069</v>
      </c>
      <c r="D31162" s="6">
        <v>7.1056894399999999</v>
      </c>
    </row>
    <row r="31163" spans="1:4" x14ac:dyDescent="0.3">
      <c r="A31163" s="6">
        <f t="shared" si="486"/>
        <v>623.23999999972318</v>
      </c>
      <c r="B31163" s="6">
        <v>4.0511162399999998</v>
      </c>
      <c r="C31163" s="6">
        <v>4.7892424699999996</v>
      </c>
      <c r="D31163" s="6">
        <v>6.9828235200000002</v>
      </c>
    </row>
    <row r="31164" spans="1:4" x14ac:dyDescent="0.3">
      <c r="A31164" s="6">
        <f t="shared" si="486"/>
        <v>623.25999999972316</v>
      </c>
      <c r="B31164" s="6">
        <v>4.4129457900000002</v>
      </c>
      <c r="C31164" s="6">
        <v>3.87275956</v>
      </c>
      <c r="D31164" s="6">
        <v>6.9840587699999999</v>
      </c>
    </row>
    <row r="31165" spans="1:4" x14ac:dyDescent="0.3">
      <c r="A31165" s="6">
        <f t="shared" si="486"/>
        <v>623.27999999972315</v>
      </c>
      <c r="B31165" s="6">
        <v>4.4075222800000002</v>
      </c>
      <c r="C31165" s="6">
        <v>3.7588597400000001</v>
      </c>
      <c r="D31165" s="6">
        <v>7.0021261600000004</v>
      </c>
    </row>
    <row r="31166" spans="1:4" x14ac:dyDescent="0.3">
      <c r="A31166" s="6">
        <f t="shared" si="486"/>
        <v>623.29999999972313</v>
      </c>
      <c r="B31166" s="6">
        <v>4.3239378799999999</v>
      </c>
      <c r="C31166" s="6">
        <v>3.7307248199999998</v>
      </c>
      <c r="D31166" s="6">
        <v>7.0596284499999999</v>
      </c>
    </row>
    <row r="31167" spans="1:4" x14ac:dyDescent="0.3">
      <c r="A31167" s="6">
        <f t="shared" si="486"/>
        <v>623.31999999972311</v>
      </c>
      <c r="B31167" s="6">
        <v>4.8142852999999999</v>
      </c>
      <c r="C31167" s="6">
        <v>3.9082754300000002</v>
      </c>
      <c r="D31167" s="6">
        <v>6.5866096000000001</v>
      </c>
    </row>
    <row r="31168" spans="1:4" x14ac:dyDescent="0.3">
      <c r="A31168" s="6">
        <f t="shared" si="486"/>
        <v>623.33999999972309</v>
      </c>
      <c r="B31168" s="6">
        <v>4.4435822600000003</v>
      </c>
      <c r="C31168" s="6">
        <v>4.7447446500000003</v>
      </c>
      <c r="D31168" s="6">
        <v>6.7486012000000004</v>
      </c>
    </row>
    <row r="31169" spans="1:4" x14ac:dyDescent="0.3">
      <c r="A31169" s="6">
        <f t="shared" si="486"/>
        <v>623.35999999972307</v>
      </c>
      <c r="B31169" s="6">
        <v>4.1275243499999998</v>
      </c>
      <c r="C31169" s="6">
        <v>5.3832378900000002</v>
      </c>
      <c r="D31169" s="6">
        <v>6.2535377800000003</v>
      </c>
    </row>
    <row r="31170" spans="1:4" x14ac:dyDescent="0.3">
      <c r="A31170" s="6">
        <f t="shared" si="486"/>
        <v>623.37999999972305</v>
      </c>
      <c r="B31170" s="6">
        <v>3.9917838799999998</v>
      </c>
      <c r="C31170" s="6">
        <v>5.92006516</v>
      </c>
      <c r="D31170" s="6">
        <v>6.3374433799999998</v>
      </c>
    </row>
    <row r="31171" spans="1:4" x14ac:dyDescent="0.3">
      <c r="A31171" s="6">
        <f t="shared" si="486"/>
        <v>623.39999999972304</v>
      </c>
      <c r="B31171" s="6">
        <v>4.7054055300000002</v>
      </c>
      <c r="C31171" s="6">
        <v>6.0587434800000004</v>
      </c>
      <c r="D31171" s="6">
        <v>5.7610165200000001</v>
      </c>
    </row>
    <row r="31172" spans="1:4" x14ac:dyDescent="0.3">
      <c r="A31172" s="6">
        <f t="shared" ref="A31172:A31235" si="487">A31171+0.02</f>
        <v>623.41999999972302</v>
      </c>
      <c r="B31172" s="6">
        <v>4.5498833699999999</v>
      </c>
      <c r="C31172" s="6">
        <v>5.9848246899999999</v>
      </c>
      <c r="D31172" s="6">
        <v>6.0007712299999998</v>
      </c>
    </row>
    <row r="31173" spans="1:4" x14ac:dyDescent="0.3">
      <c r="A31173" s="6">
        <f t="shared" si="487"/>
        <v>623.439999999723</v>
      </c>
      <c r="B31173" s="6">
        <v>4.1300681900000002</v>
      </c>
      <c r="C31173" s="6">
        <v>6.0721048700000004</v>
      </c>
      <c r="D31173" s="6">
        <v>5.3590601700000002</v>
      </c>
    </row>
    <row r="31174" spans="1:4" x14ac:dyDescent="0.3">
      <c r="A31174" s="6">
        <f t="shared" si="487"/>
        <v>623.45999999972298</v>
      </c>
      <c r="B31174" s="6">
        <v>4.4539353899999998</v>
      </c>
      <c r="C31174" s="6">
        <v>5.6494847000000004</v>
      </c>
      <c r="D31174" s="6">
        <v>5.3977062299999998</v>
      </c>
    </row>
    <row r="31175" spans="1:4" x14ac:dyDescent="0.3">
      <c r="A31175" s="6">
        <f t="shared" si="487"/>
        <v>623.47999999972296</v>
      </c>
      <c r="B31175" s="6">
        <v>4.2003099099999996</v>
      </c>
      <c r="C31175" s="6">
        <v>5.6785228800000001</v>
      </c>
      <c r="D31175" s="6">
        <v>6.4656391099999997</v>
      </c>
    </row>
    <row r="31176" spans="1:4" x14ac:dyDescent="0.3">
      <c r="A31176" s="6">
        <f t="shared" si="487"/>
        <v>623.49999999972295</v>
      </c>
      <c r="B31176" s="6">
        <v>3.88273169</v>
      </c>
      <c r="C31176" s="6">
        <v>5.91481528</v>
      </c>
      <c r="D31176" s="6">
        <v>6.0141018099999997</v>
      </c>
    </row>
    <row r="31177" spans="1:4" x14ac:dyDescent="0.3">
      <c r="A31177" s="6">
        <f t="shared" si="487"/>
        <v>623.51999999972293</v>
      </c>
      <c r="B31177" s="6">
        <v>4.2981150299999999</v>
      </c>
      <c r="C31177" s="6">
        <v>6.3387924599999996</v>
      </c>
      <c r="D31177" s="6">
        <v>5.6100104399999999</v>
      </c>
    </row>
    <row r="31178" spans="1:4" x14ac:dyDescent="0.3">
      <c r="A31178" s="6">
        <f t="shared" si="487"/>
        <v>623.53999999972291</v>
      </c>
      <c r="B31178" s="6">
        <v>4.7283381100000001</v>
      </c>
      <c r="C31178" s="6">
        <v>5.9862094600000004</v>
      </c>
      <c r="D31178" s="6">
        <v>5.4434866499999996</v>
      </c>
    </row>
    <row r="31179" spans="1:4" x14ac:dyDescent="0.3">
      <c r="A31179" s="6">
        <f t="shared" si="487"/>
        <v>623.55999999972289</v>
      </c>
      <c r="B31179" s="6">
        <v>4.2571728499999999</v>
      </c>
      <c r="C31179" s="6">
        <v>5.7172765700000001</v>
      </c>
      <c r="D31179" s="6">
        <v>4.8527934400000001</v>
      </c>
    </row>
    <row r="31180" spans="1:4" x14ac:dyDescent="0.3">
      <c r="A31180" s="6">
        <f t="shared" si="487"/>
        <v>623.57999999972287</v>
      </c>
      <c r="B31180" s="6">
        <v>3.97258902</v>
      </c>
      <c r="C31180" s="6">
        <v>6.0847258899999996</v>
      </c>
      <c r="D31180" s="6">
        <v>4.7161656599999997</v>
      </c>
    </row>
    <row r="31181" spans="1:4" x14ac:dyDescent="0.3">
      <c r="A31181" s="6">
        <f t="shared" si="487"/>
        <v>623.59999999972285</v>
      </c>
      <c r="B31181" s="6">
        <v>4.4467688599999997</v>
      </c>
      <c r="C31181" s="6">
        <v>5.2643335100000002</v>
      </c>
      <c r="D31181" s="6">
        <v>4.8072072500000003</v>
      </c>
    </row>
    <row r="31182" spans="1:4" x14ac:dyDescent="0.3">
      <c r="A31182" s="6">
        <f t="shared" si="487"/>
        <v>623.61999999972284</v>
      </c>
      <c r="B31182" s="6">
        <v>4.5083818500000001</v>
      </c>
      <c r="C31182" s="6">
        <v>4.6010607700000001</v>
      </c>
      <c r="D31182" s="6">
        <v>4.3482587199999996</v>
      </c>
    </row>
    <row r="31183" spans="1:4" x14ac:dyDescent="0.3">
      <c r="A31183" s="6">
        <f t="shared" si="487"/>
        <v>623.63999999972282</v>
      </c>
      <c r="B31183" s="6">
        <v>3.9117130499999999</v>
      </c>
      <c r="C31183" s="6">
        <v>4.7025533199999998</v>
      </c>
      <c r="D31183" s="6">
        <v>5.1377295199999997</v>
      </c>
    </row>
    <row r="31184" spans="1:4" x14ac:dyDescent="0.3">
      <c r="A31184" s="6">
        <f t="shared" si="487"/>
        <v>623.6599999997228</v>
      </c>
      <c r="B31184" s="6">
        <v>4.8578599799999997</v>
      </c>
      <c r="C31184" s="6">
        <v>5.4581481299999997</v>
      </c>
      <c r="D31184" s="6">
        <v>5.3293920400000001</v>
      </c>
    </row>
    <row r="31185" spans="1:4" x14ac:dyDescent="0.3">
      <c r="A31185" s="6">
        <f t="shared" si="487"/>
        <v>623.67999999972278</v>
      </c>
      <c r="B31185" s="6">
        <v>4.41776766</v>
      </c>
      <c r="C31185" s="6">
        <v>5.2304861499999999</v>
      </c>
      <c r="D31185" s="6">
        <v>5.3355979500000004</v>
      </c>
    </row>
    <row r="31186" spans="1:4" x14ac:dyDescent="0.3">
      <c r="A31186" s="6">
        <f t="shared" si="487"/>
        <v>623.69999999972276</v>
      </c>
      <c r="B31186" s="6">
        <v>3.9543450299999998</v>
      </c>
      <c r="C31186" s="6">
        <v>4.5949281400000004</v>
      </c>
      <c r="D31186" s="6">
        <v>5.3495485800000004</v>
      </c>
    </row>
    <row r="31187" spans="1:4" x14ac:dyDescent="0.3">
      <c r="A31187" s="6">
        <f t="shared" si="487"/>
        <v>623.71999999972275</v>
      </c>
      <c r="B31187" s="6">
        <v>3.8627894</v>
      </c>
      <c r="C31187" s="6">
        <v>4.6521020200000001</v>
      </c>
      <c r="D31187" s="6">
        <v>5.3105206599999999</v>
      </c>
    </row>
    <row r="31188" spans="1:4" x14ac:dyDescent="0.3">
      <c r="A31188" s="6">
        <f t="shared" si="487"/>
        <v>623.73999999972273</v>
      </c>
      <c r="B31188" s="6">
        <v>4.5684211899999996</v>
      </c>
      <c r="C31188" s="6">
        <v>4.8409385699999996</v>
      </c>
      <c r="D31188" s="6">
        <v>5.3819342299999997</v>
      </c>
    </row>
    <row r="31189" spans="1:4" x14ac:dyDescent="0.3">
      <c r="A31189" s="6">
        <f t="shared" si="487"/>
        <v>623.75999999972271</v>
      </c>
      <c r="B31189" s="6">
        <v>4.2840764399999998</v>
      </c>
      <c r="C31189" s="6">
        <v>5.1939399899999996</v>
      </c>
      <c r="D31189" s="6">
        <v>5.5560200000000002</v>
      </c>
    </row>
    <row r="31190" spans="1:4" x14ac:dyDescent="0.3">
      <c r="A31190" s="6">
        <f t="shared" si="487"/>
        <v>623.77999999972269</v>
      </c>
      <c r="B31190" s="6">
        <v>4.4105729599999997</v>
      </c>
      <c r="C31190" s="6">
        <v>4.8267188499999998</v>
      </c>
      <c r="D31190" s="6">
        <v>6.1356908299999997</v>
      </c>
    </row>
    <row r="31191" spans="1:4" x14ac:dyDescent="0.3">
      <c r="A31191" s="6">
        <f t="shared" si="487"/>
        <v>623.79999999972267</v>
      </c>
      <c r="B31191" s="6">
        <v>4.2501943600000001</v>
      </c>
      <c r="C31191" s="6">
        <v>5.03879316</v>
      </c>
      <c r="D31191" s="6">
        <v>6.1940825200000003</v>
      </c>
    </row>
    <row r="31192" spans="1:4" x14ac:dyDescent="0.3">
      <c r="A31192" s="6">
        <f t="shared" si="487"/>
        <v>623.81999999972265</v>
      </c>
      <c r="B31192" s="6">
        <v>3.5455519</v>
      </c>
      <c r="C31192" s="6">
        <v>4.2773839300000001</v>
      </c>
      <c r="D31192" s="6">
        <v>5.7962030899999997</v>
      </c>
    </row>
    <row r="31193" spans="1:4" x14ac:dyDescent="0.3">
      <c r="A31193" s="6">
        <f t="shared" si="487"/>
        <v>623.83999999972264</v>
      </c>
      <c r="B31193" s="6">
        <v>3.9548410500000002</v>
      </c>
      <c r="C31193" s="6">
        <v>4.2798910699999997</v>
      </c>
      <c r="D31193" s="6">
        <v>5.5863190600000001</v>
      </c>
    </row>
    <row r="31194" spans="1:4" x14ac:dyDescent="0.3">
      <c r="A31194" s="6">
        <f t="shared" si="487"/>
        <v>623.85999999972262</v>
      </c>
      <c r="B31194" s="6">
        <v>3.62617053</v>
      </c>
      <c r="C31194" s="6">
        <v>2.91605939</v>
      </c>
      <c r="D31194" s="6">
        <v>5.9368547600000001</v>
      </c>
    </row>
    <row r="31195" spans="1:4" x14ac:dyDescent="0.3">
      <c r="A31195" s="6">
        <f t="shared" si="487"/>
        <v>623.8799999997226</v>
      </c>
      <c r="B31195" s="6">
        <v>2.9078625300000001</v>
      </c>
      <c r="C31195" s="6">
        <v>2.7581404100000002</v>
      </c>
      <c r="D31195" s="6">
        <v>5.5840514299999997</v>
      </c>
    </row>
    <row r="31196" spans="1:4" x14ac:dyDescent="0.3">
      <c r="A31196" s="6">
        <f t="shared" si="487"/>
        <v>623.89999999972258</v>
      </c>
      <c r="B31196" s="6">
        <v>3.5369792000000002</v>
      </c>
      <c r="C31196" s="6">
        <v>3.2087457399999999</v>
      </c>
      <c r="D31196" s="6">
        <v>5.8530772400000002</v>
      </c>
    </row>
    <row r="31197" spans="1:4" x14ac:dyDescent="0.3">
      <c r="A31197" s="6">
        <f t="shared" si="487"/>
        <v>623.91999999972256</v>
      </c>
      <c r="B31197" s="6">
        <v>3.6484067699999998</v>
      </c>
      <c r="C31197" s="6">
        <v>3.6717417999999999</v>
      </c>
      <c r="D31197" s="6">
        <v>5.3823197199999999</v>
      </c>
    </row>
    <row r="31198" spans="1:4" x14ac:dyDescent="0.3">
      <c r="A31198" s="6">
        <f t="shared" si="487"/>
        <v>623.93999999972254</v>
      </c>
      <c r="B31198" s="6">
        <v>4.0810445299999998</v>
      </c>
      <c r="C31198" s="6">
        <v>3.9357855800000001</v>
      </c>
      <c r="D31198" s="6">
        <v>5.4978972700000002</v>
      </c>
    </row>
    <row r="31199" spans="1:4" x14ac:dyDescent="0.3">
      <c r="A31199" s="6">
        <f t="shared" si="487"/>
        <v>623.95999999972253</v>
      </c>
      <c r="B31199" s="6">
        <v>4.3832885599999996</v>
      </c>
      <c r="C31199" s="6">
        <v>4.7706493999999999</v>
      </c>
      <c r="D31199" s="6">
        <v>5.4362673399999997</v>
      </c>
    </row>
    <row r="31200" spans="1:4" x14ac:dyDescent="0.3">
      <c r="A31200" s="6">
        <f t="shared" si="487"/>
        <v>623.97999999972251</v>
      </c>
      <c r="B31200" s="6">
        <v>4.3282877099999997</v>
      </c>
      <c r="C31200" s="6">
        <v>3.6601677700000002</v>
      </c>
      <c r="D31200" s="6">
        <v>5.6715102499999999</v>
      </c>
    </row>
    <row r="31201" spans="1:4" x14ac:dyDescent="0.3">
      <c r="A31201" s="6">
        <f t="shared" si="487"/>
        <v>623.99999999972249</v>
      </c>
      <c r="B31201" s="6">
        <v>4.2737985500000004</v>
      </c>
      <c r="C31201" s="6">
        <v>4.1437618199999999</v>
      </c>
      <c r="D31201" s="6">
        <v>5.9883865800000002</v>
      </c>
    </row>
    <row r="31202" spans="1:4" x14ac:dyDescent="0.3">
      <c r="A31202" s="6">
        <f t="shared" si="487"/>
        <v>624.01999999972247</v>
      </c>
      <c r="B31202" s="6">
        <v>3.9041246799999998</v>
      </c>
      <c r="C31202" s="6">
        <v>3.31154854</v>
      </c>
      <c r="D31202" s="6">
        <v>6.4735331399999998</v>
      </c>
    </row>
    <row r="31203" spans="1:4" x14ac:dyDescent="0.3">
      <c r="A31203" s="6">
        <f t="shared" si="487"/>
        <v>624.03999999972245</v>
      </c>
      <c r="B31203" s="6">
        <v>4.2092719599999997</v>
      </c>
      <c r="C31203" s="6">
        <v>2.9005955299999999</v>
      </c>
      <c r="D31203" s="6">
        <v>5.8964834799999997</v>
      </c>
    </row>
    <row r="31204" spans="1:4" x14ac:dyDescent="0.3">
      <c r="A31204" s="6">
        <f t="shared" si="487"/>
        <v>624.05999999972244</v>
      </c>
      <c r="B31204" s="6">
        <v>5.3832587199999997</v>
      </c>
      <c r="C31204" s="6">
        <v>2.3074533599999998</v>
      </c>
      <c r="D31204" s="6">
        <v>6.96364231</v>
      </c>
    </row>
    <row r="31205" spans="1:4" x14ac:dyDescent="0.3">
      <c r="A31205" s="6">
        <f t="shared" si="487"/>
        <v>624.07999999972242</v>
      </c>
      <c r="B31205" s="6">
        <v>4.7361909200000003</v>
      </c>
      <c r="C31205" s="6">
        <v>3.1167436400000001</v>
      </c>
      <c r="D31205" s="6">
        <v>6.8072445400000001</v>
      </c>
    </row>
    <row r="31206" spans="1:4" x14ac:dyDescent="0.3">
      <c r="A31206" s="6">
        <f t="shared" si="487"/>
        <v>624.0999999997224</v>
      </c>
      <c r="B31206" s="6">
        <v>4.6110258399999999</v>
      </c>
      <c r="C31206" s="6">
        <v>3.16526511</v>
      </c>
      <c r="D31206" s="6">
        <v>6.3886441600000001</v>
      </c>
    </row>
    <row r="31207" spans="1:4" x14ac:dyDescent="0.3">
      <c r="A31207" s="6">
        <f t="shared" si="487"/>
        <v>624.11999999972238</v>
      </c>
      <c r="B31207" s="6">
        <v>4.8487545799999996</v>
      </c>
      <c r="C31207" s="6">
        <v>3.1276016900000001</v>
      </c>
      <c r="D31207" s="6">
        <v>5.9642326900000002</v>
      </c>
    </row>
    <row r="31208" spans="1:4" x14ac:dyDescent="0.3">
      <c r="A31208" s="6">
        <f t="shared" si="487"/>
        <v>624.13999999972236</v>
      </c>
      <c r="B31208" s="6">
        <v>4.7799435499999996</v>
      </c>
      <c r="C31208" s="6">
        <v>3.47030386</v>
      </c>
      <c r="D31208" s="6">
        <v>6.8192968</v>
      </c>
    </row>
    <row r="31209" spans="1:4" x14ac:dyDescent="0.3">
      <c r="A31209" s="6">
        <f t="shared" si="487"/>
        <v>624.15999999972234</v>
      </c>
      <c r="B31209" s="6">
        <v>5.2553036400000002</v>
      </c>
      <c r="C31209" s="6">
        <v>4.0070223</v>
      </c>
      <c r="D31209" s="6">
        <v>6.5306247300000004</v>
      </c>
    </row>
    <row r="31210" spans="1:4" x14ac:dyDescent="0.3">
      <c r="A31210" s="6">
        <f t="shared" si="487"/>
        <v>624.17999999972233</v>
      </c>
      <c r="B31210" s="6">
        <v>5.4687797600000003</v>
      </c>
      <c r="C31210" s="6">
        <v>3.67654098</v>
      </c>
      <c r="D31210" s="6">
        <v>6.2203130099999999</v>
      </c>
    </row>
    <row r="31211" spans="1:4" x14ac:dyDescent="0.3">
      <c r="A31211" s="6">
        <f t="shared" si="487"/>
        <v>624.19999999972231</v>
      </c>
      <c r="B31211" s="6">
        <v>5.4338228400000004</v>
      </c>
      <c r="C31211" s="6">
        <v>4.2021824499999996</v>
      </c>
      <c r="D31211" s="6">
        <v>6.0552497900000004</v>
      </c>
    </row>
    <row r="31212" spans="1:4" x14ac:dyDescent="0.3">
      <c r="A31212" s="6">
        <f t="shared" si="487"/>
        <v>624.21999999972229</v>
      </c>
      <c r="B31212" s="6">
        <v>5.0595485099999999</v>
      </c>
      <c r="C31212" s="6">
        <v>3.7876457499999998</v>
      </c>
      <c r="D31212" s="6">
        <v>6.1560242900000004</v>
      </c>
    </row>
    <row r="31213" spans="1:4" x14ac:dyDescent="0.3">
      <c r="A31213" s="6">
        <f t="shared" si="487"/>
        <v>624.23999999972227</v>
      </c>
      <c r="B31213" s="6">
        <v>4.7797791199999997</v>
      </c>
      <c r="C31213" s="6">
        <v>4.2173431399999997</v>
      </c>
      <c r="D31213" s="6">
        <v>5.2576636299999997</v>
      </c>
    </row>
    <row r="31214" spans="1:4" x14ac:dyDescent="0.3">
      <c r="A31214" s="6">
        <f t="shared" si="487"/>
        <v>624.25999999972225</v>
      </c>
      <c r="B31214" s="6">
        <v>5.3598378499999999</v>
      </c>
      <c r="C31214" s="6">
        <v>4.5222569200000002</v>
      </c>
      <c r="D31214" s="6">
        <v>5.7837224100000002</v>
      </c>
    </row>
    <row r="31215" spans="1:4" x14ac:dyDescent="0.3">
      <c r="A31215" s="6">
        <f t="shared" si="487"/>
        <v>624.27999999972224</v>
      </c>
      <c r="B31215" s="6">
        <v>5.2411128800000002</v>
      </c>
      <c r="C31215" s="6">
        <v>4.0687952000000003</v>
      </c>
      <c r="D31215" s="6">
        <v>6.0763882999999996</v>
      </c>
    </row>
    <row r="31216" spans="1:4" x14ac:dyDescent="0.3">
      <c r="A31216" s="6">
        <f t="shared" si="487"/>
        <v>624.29999999972222</v>
      </c>
      <c r="B31216" s="6">
        <v>5.36494348</v>
      </c>
      <c r="C31216" s="6">
        <v>4.7004454100000004</v>
      </c>
      <c r="D31216" s="6">
        <v>5.3445798299999998</v>
      </c>
    </row>
    <row r="31217" spans="1:4" x14ac:dyDescent="0.3">
      <c r="A31217" s="6">
        <f t="shared" si="487"/>
        <v>624.3199999997222</v>
      </c>
      <c r="B31217" s="6">
        <v>4.3109415200000001</v>
      </c>
      <c r="C31217" s="6">
        <v>4.4602259100000001</v>
      </c>
      <c r="D31217" s="6">
        <v>5.4690445199999997</v>
      </c>
    </row>
    <row r="31218" spans="1:4" x14ac:dyDescent="0.3">
      <c r="A31218" s="6">
        <f t="shared" si="487"/>
        <v>624.33999999972218</v>
      </c>
      <c r="B31218" s="6">
        <v>4.58722399</v>
      </c>
      <c r="C31218" s="6">
        <v>3.4852166599999999</v>
      </c>
      <c r="D31218" s="6">
        <v>5.1825744900000004</v>
      </c>
    </row>
    <row r="31219" spans="1:4" x14ac:dyDescent="0.3">
      <c r="A31219" s="6">
        <f t="shared" si="487"/>
        <v>624.35999999972216</v>
      </c>
      <c r="B31219" s="6">
        <v>4.4924871299999998</v>
      </c>
      <c r="C31219" s="6">
        <v>3.21440752</v>
      </c>
      <c r="D31219" s="6">
        <v>5.2144926900000002</v>
      </c>
    </row>
    <row r="31220" spans="1:4" x14ac:dyDescent="0.3">
      <c r="A31220" s="6">
        <f t="shared" si="487"/>
        <v>624.37999999972214</v>
      </c>
      <c r="B31220" s="6">
        <v>4.7852188</v>
      </c>
      <c r="C31220" s="6">
        <v>3.9332057900000001</v>
      </c>
      <c r="D31220" s="6">
        <v>5.2186185299999996</v>
      </c>
    </row>
    <row r="31221" spans="1:4" x14ac:dyDescent="0.3">
      <c r="A31221" s="6">
        <f t="shared" si="487"/>
        <v>624.39999999972213</v>
      </c>
      <c r="B31221" s="6">
        <v>5.0011524300000003</v>
      </c>
      <c r="C31221" s="6">
        <v>3.5014411600000002</v>
      </c>
      <c r="D31221" s="6">
        <v>5.5473633400000004</v>
      </c>
    </row>
    <row r="31222" spans="1:4" x14ac:dyDescent="0.3">
      <c r="A31222" s="6">
        <f t="shared" si="487"/>
        <v>624.41999999972211</v>
      </c>
      <c r="B31222" s="6">
        <v>4.1991408300000002</v>
      </c>
      <c r="C31222" s="6">
        <v>2.9087008000000001</v>
      </c>
      <c r="D31222" s="6">
        <v>5.4357621399999996</v>
      </c>
    </row>
    <row r="31223" spans="1:4" x14ac:dyDescent="0.3">
      <c r="A31223" s="6">
        <f t="shared" si="487"/>
        <v>624.43999999972209</v>
      </c>
      <c r="B31223" s="6">
        <v>4.4448578400000001</v>
      </c>
      <c r="C31223" s="6">
        <v>3.67884441</v>
      </c>
      <c r="D31223" s="6">
        <v>5.0359996899999997</v>
      </c>
    </row>
    <row r="31224" spans="1:4" x14ac:dyDescent="0.3">
      <c r="A31224" s="6">
        <f t="shared" si="487"/>
        <v>624.45999999972207</v>
      </c>
      <c r="B31224" s="6">
        <v>4.9205241500000003</v>
      </c>
      <c r="C31224" s="6">
        <v>3.19704342</v>
      </c>
      <c r="D31224" s="6">
        <v>5.0701735799999996</v>
      </c>
    </row>
    <row r="31225" spans="1:4" x14ac:dyDescent="0.3">
      <c r="A31225" s="6">
        <f t="shared" si="487"/>
        <v>624.47999999972205</v>
      </c>
      <c r="B31225" s="6">
        <v>4.7936147399999998</v>
      </c>
      <c r="C31225" s="6">
        <v>3.2355397199999998</v>
      </c>
      <c r="D31225" s="6">
        <v>5.0551753100000001</v>
      </c>
    </row>
    <row r="31226" spans="1:4" x14ac:dyDescent="0.3">
      <c r="A31226" s="6">
        <f t="shared" si="487"/>
        <v>624.49999999972204</v>
      </c>
      <c r="B31226" s="6">
        <v>4.7323340700000003</v>
      </c>
      <c r="C31226" s="6">
        <v>3.7210369999999999</v>
      </c>
      <c r="D31226" s="6">
        <v>4.7021598500000001</v>
      </c>
    </row>
    <row r="31227" spans="1:4" x14ac:dyDescent="0.3">
      <c r="A31227" s="6">
        <f t="shared" si="487"/>
        <v>624.51999999972202</v>
      </c>
      <c r="B31227" s="6">
        <v>5.62759053</v>
      </c>
      <c r="C31227" s="6">
        <v>3.9336377100000002</v>
      </c>
      <c r="D31227" s="6">
        <v>4.6338627399999996</v>
      </c>
    </row>
    <row r="31228" spans="1:4" x14ac:dyDescent="0.3">
      <c r="A31228" s="6">
        <f t="shared" si="487"/>
        <v>624.539999999722</v>
      </c>
      <c r="B31228" s="6">
        <v>5.91764329</v>
      </c>
      <c r="C31228" s="6">
        <v>3.6435665799999999</v>
      </c>
      <c r="D31228" s="6">
        <v>5.0476700699999997</v>
      </c>
    </row>
    <row r="31229" spans="1:4" x14ac:dyDescent="0.3">
      <c r="A31229" s="6">
        <f t="shared" si="487"/>
        <v>624.55999999972198</v>
      </c>
      <c r="B31229" s="6">
        <v>5.4720799600000003</v>
      </c>
      <c r="C31229" s="6">
        <v>2.8095610400000002</v>
      </c>
      <c r="D31229" s="6">
        <v>4.8436367899999997</v>
      </c>
    </row>
    <row r="31230" spans="1:4" x14ac:dyDescent="0.3">
      <c r="A31230" s="6">
        <f t="shared" si="487"/>
        <v>624.57999999972196</v>
      </c>
      <c r="B31230" s="6">
        <v>6.0461438599999999</v>
      </c>
      <c r="C31230" s="6">
        <v>3.8234346000000001</v>
      </c>
      <c r="D31230" s="6">
        <v>5.3920032899999999</v>
      </c>
    </row>
    <row r="31231" spans="1:4" x14ac:dyDescent="0.3">
      <c r="A31231" s="6">
        <f t="shared" si="487"/>
        <v>624.59999999972194</v>
      </c>
      <c r="B31231" s="6">
        <v>5.5422303199999998</v>
      </c>
      <c r="C31231" s="6">
        <v>4.1296650499999998</v>
      </c>
      <c r="D31231" s="6">
        <v>5.32530342</v>
      </c>
    </row>
    <row r="31232" spans="1:4" x14ac:dyDescent="0.3">
      <c r="A31232" s="6">
        <f t="shared" si="487"/>
        <v>624.61999999972193</v>
      </c>
      <c r="B31232" s="6">
        <v>5.3825157499999996</v>
      </c>
      <c r="C31232" s="6">
        <v>4.1977952299999997</v>
      </c>
      <c r="D31232" s="6">
        <v>5.0546954399999997</v>
      </c>
    </row>
    <row r="31233" spans="1:4" x14ac:dyDescent="0.3">
      <c r="A31233" s="6">
        <f t="shared" si="487"/>
        <v>624.63999999972191</v>
      </c>
      <c r="B31233" s="6">
        <v>5.1371891300000003</v>
      </c>
      <c r="C31233" s="6">
        <v>3.8388333100000001</v>
      </c>
      <c r="D31233" s="6">
        <v>5.1086145099999998</v>
      </c>
    </row>
    <row r="31234" spans="1:4" x14ac:dyDescent="0.3">
      <c r="A31234" s="6">
        <f t="shared" si="487"/>
        <v>624.65999999972189</v>
      </c>
      <c r="B31234" s="6">
        <v>5.1995055299999997</v>
      </c>
      <c r="C31234" s="6">
        <v>4.2733784100000003</v>
      </c>
      <c r="D31234" s="6">
        <v>5.4248879199999998</v>
      </c>
    </row>
    <row r="31235" spans="1:4" x14ac:dyDescent="0.3">
      <c r="A31235" s="6">
        <f t="shared" si="487"/>
        <v>624.67999999972187</v>
      </c>
      <c r="B31235" s="6">
        <v>4.89333025</v>
      </c>
      <c r="C31235" s="6">
        <v>4.2298765200000004</v>
      </c>
      <c r="D31235" s="6">
        <v>4.7880088799999996</v>
      </c>
    </row>
    <row r="31236" spans="1:4" x14ac:dyDescent="0.3">
      <c r="A31236" s="6">
        <f t="shared" ref="A31236:A31299" si="488">A31235+0.02</f>
        <v>624.69999999972185</v>
      </c>
      <c r="B31236" s="6">
        <v>4.2885511000000003</v>
      </c>
      <c r="C31236" s="6">
        <v>4.2176756299999996</v>
      </c>
      <c r="D31236" s="6">
        <v>5.7948649200000002</v>
      </c>
    </row>
    <row r="31237" spans="1:4" x14ac:dyDescent="0.3">
      <c r="A31237" s="6">
        <f t="shared" si="488"/>
        <v>624.71999999972184</v>
      </c>
      <c r="B31237" s="6">
        <v>4.1131152899999996</v>
      </c>
      <c r="C31237" s="6">
        <v>4.2934526699999997</v>
      </c>
      <c r="D31237" s="6">
        <v>6.5387358999999998</v>
      </c>
    </row>
    <row r="31238" spans="1:4" x14ac:dyDescent="0.3">
      <c r="A31238" s="6">
        <f t="shared" si="488"/>
        <v>624.73999999972182</v>
      </c>
      <c r="B31238" s="6">
        <v>3.77571564</v>
      </c>
      <c r="C31238" s="6">
        <v>4.2695360500000001</v>
      </c>
      <c r="D31238" s="6">
        <v>5.9391200599999996</v>
      </c>
    </row>
    <row r="31239" spans="1:4" x14ac:dyDescent="0.3">
      <c r="A31239" s="6">
        <f t="shared" si="488"/>
        <v>624.7599999997218</v>
      </c>
      <c r="B31239" s="6">
        <v>3.75265724</v>
      </c>
      <c r="C31239" s="6">
        <v>4.5961426899999998</v>
      </c>
      <c r="D31239" s="6">
        <v>5.1627853699999999</v>
      </c>
    </row>
    <row r="31240" spans="1:4" x14ac:dyDescent="0.3">
      <c r="A31240" s="6">
        <f t="shared" si="488"/>
        <v>624.77999999972178</v>
      </c>
      <c r="B31240" s="6">
        <v>4.2343263100000001</v>
      </c>
      <c r="C31240" s="6">
        <v>4.3975277799999999</v>
      </c>
      <c r="D31240" s="6">
        <v>5.7399600900000003</v>
      </c>
    </row>
    <row r="31241" spans="1:4" x14ac:dyDescent="0.3">
      <c r="A31241" s="6">
        <f t="shared" si="488"/>
        <v>624.79999999972176</v>
      </c>
      <c r="B31241" s="6">
        <v>4.0690792800000004</v>
      </c>
      <c r="C31241" s="6">
        <v>4.8290851999999997</v>
      </c>
      <c r="D31241" s="6">
        <v>6.3884969600000003</v>
      </c>
    </row>
    <row r="31242" spans="1:4" x14ac:dyDescent="0.3">
      <c r="A31242" s="6">
        <f t="shared" si="488"/>
        <v>624.81999999972174</v>
      </c>
      <c r="B31242" s="6">
        <v>4.0155119499999996</v>
      </c>
      <c r="C31242" s="6">
        <v>4.85108008</v>
      </c>
      <c r="D31242" s="6">
        <v>6.8377639500000003</v>
      </c>
    </row>
    <row r="31243" spans="1:4" x14ac:dyDescent="0.3">
      <c r="A31243" s="6">
        <f t="shared" si="488"/>
        <v>624.83999999972173</v>
      </c>
      <c r="B31243" s="6">
        <v>4.0572392099999997</v>
      </c>
      <c r="C31243" s="6">
        <v>5.4801652699999996</v>
      </c>
      <c r="D31243" s="6">
        <v>6.69316244</v>
      </c>
    </row>
    <row r="31244" spans="1:4" x14ac:dyDescent="0.3">
      <c r="A31244" s="6">
        <f t="shared" si="488"/>
        <v>624.85999999972171</v>
      </c>
      <c r="B31244" s="6">
        <v>4.0670124899999998</v>
      </c>
      <c r="C31244" s="6">
        <v>4.3083236899999999</v>
      </c>
      <c r="D31244" s="6">
        <v>6.9898675199999998</v>
      </c>
    </row>
    <row r="31245" spans="1:4" x14ac:dyDescent="0.3">
      <c r="A31245" s="6">
        <f t="shared" si="488"/>
        <v>624.87999999972169</v>
      </c>
      <c r="B31245" s="6">
        <v>4.6324156800000003</v>
      </c>
      <c r="C31245" s="6">
        <v>4.2666138900000004</v>
      </c>
      <c r="D31245" s="6">
        <v>6.8557587800000004</v>
      </c>
    </row>
    <row r="31246" spans="1:4" x14ac:dyDescent="0.3">
      <c r="A31246" s="6">
        <f t="shared" si="488"/>
        <v>624.89999999972167</v>
      </c>
      <c r="B31246" s="6">
        <v>4.5830443599999997</v>
      </c>
      <c r="C31246" s="6">
        <v>3.8971020599999999</v>
      </c>
      <c r="D31246" s="6">
        <v>6.6763873399999998</v>
      </c>
    </row>
    <row r="31247" spans="1:4" x14ac:dyDescent="0.3">
      <c r="A31247" s="6">
        <f t="shared" si="488"/>
        <v>624.91999999972165</v>
      </c>
      <c r="B31247" s="6">
        <v>4.8897576200000001</v>
      </c>
      <c r="C31247" s="6">
        <v>3.7464884600000001</v>
      </c>
      <c r="D31247" s="6">
        <v>6.9298610399999996</v>
      </c>
    </row>
    <row r="31248" spans="1:4" x14ac:dyDescent="0.3">
      <c r="A31248" s="6">
        <f t="shared" si="488"/>
        <v>624.93999999972164</v>
      </c>
      <c r="B31248" s="6">
        <v>4.7677694400000004</v>
      </c>
      <c r="C31248" s="6">
        <v>3.85879138</v>
      </c>
      <c r="D31248" s="6">
        <v>6.4032866400000001</v>
      </c>
    </row>
    <row r="31249" spans="1:4" x14ac:dyDescent="0.3">
      <c r="A31249" s="6">
        <f t="shared" si="488"/>
        <v>624.95999999972162</v>
      </c>
      <c r="B31249" s="6">
        <v>5.5560996200000003</v>
      </c>
      <c r="C31249" s="6">
        <v>3.4345650000000001</v>
      </c>
      <c r="D31249" s="6">
        <v>6.3379243799999996</v>
      </c>
    </row>
    <row r="31250" spans="1:4" x14ac:dyDescent="0.3">
      <c r="A31250" s="6">
        <f t="shared" si="488"/>
        <v>624.9799999997216</v>
      </c>
      <c r="B31250" s="6">
        <v>5.8378093299999998</v>
      </c>
      <c r="C31250" s="6">
        <v>2.4644724299999998</v>
      </c>
      <c r="D31250" s="6">
        <v>6.37998127</v>
      </c>
    </row>
    <row r="31251" spans="1:4" x14ac:dyDescent="0.3">
      <c r="A31251" s="6">
        <f t="shared" si="488"/>
        <v>624.99999999972158</v>
      </c>
      <c r="B31251" s="6">
        <v>4.6396125599999998</v>
      </c>
      <c r="C31251" s="6">
        <v>2.33604682</v>
      </c>
      <c r="D31251" s="6">
        <v>7.0984529500000004</v>
      </c>
    </row>
    <row r="31252" spans="1:4" x14ac:dyDescent="0.3">
      <c r="A31252" s="6">
        <f t="shared" si="488"/>
        <v>625.01999999972156</v>
      </c>
      <c r="B31252" s="6">
        <v>4.9277187400000004</v>
      </c>
      <c r="C31252" s="6">
        <v>2.0835916000000001</v>
      </c>
      <c r="D31252" s="6">
        <v>6.5119821</v>
      </c>
    </row>
    <row r="31253" spans="1:4" x14ac:dyDescent="0.3">
      <c r="A31253" s="6">
        <f t="shared" si="488"/>
        <v>625.03999999972154</v>
      </c>
      <c r="B31253" s="6">
        <v>5.6278722400000003</v>
      </c>
      <c r="C31253" s="6">
        <v>2.1738096499999999</v>
      </c>
      <c r="D31253" s="6">
        <v>5.7219035500000004</v>
      </c>
    </row>
    <row r="31254" spans="1:4" x14ac:dyDescent="0.3">
      <c r="A31254" s="6">
        <f t="shared" si="488"/>
        <v>625.05999999972153</v>
      </c>
      <c r="B31254" s="6">
        <v>4.5467446000000002</v>
      </c>
      <c r="C31254" s="6">
        <v>2.8710561600000002</v>
      </c>
      <c r="D31254" s="6">
        <v>5.5239441899999999</v>
      </c>
    </row>
    <row r="31255" spans="1:4" x14ac:dyDescent="0.3">
      <c r="A31255" s="6">
        <f t="shared" si="488"/>
        <v>625.07999999972151</v>
      </c>
      <c r="B31255" s="6">
        <v>4.6117394300000001</v>
      </c>
      <c r="C31255" s="6">
        <v>2.8380224900000002</v>
      </c>
      <c r="D31255" s="6">
        <v>6.3388024400000003</v>
      </c>
    </row>
    <row r="31256" spans="1:4" x14ac:dyDescent="0.3">
      <c r="A31256" s="6">
        <f t="shared" si="488"/>
        <v>625.09999999972149</v>
      </c>
      <c r="B31256" s="6">
        <v>4.7465441400000001</v>
      </c>
      <c r="C31256" s="6">
        <v>2.4917242700000002</v>
      </c>
      <c r="D31256" s="6">
        <v>5.8034282199999998</v>
      </c>
    </row>
    <row r="31257" spans="1:4" x14ac:dyDescent="0.3">
      <c r="A31257" s="6">
        <f t="shared" si="488"/>
        <v>625.11999999972147</v>
      </c>
      <c r="B31257" s="6">
        <v>4.7163569499999998</v>
      </c>
      <c r="C31257" s="6">
        <v>2.9022959699999999</v>
      </c>
      <c r="D31257" s="6">
        <v>6.0196053899999997</v>
      </c>
    </row>
    <row r="31258" spans="1:4" x14ac:dyDescent="0.3">
      <c r="A31258" s="6">
        <f t="shared" si="488"/>
        <v>625.13999999972145</v>
      </c>
      <c r="B31258" s="6">
        <v>4.2775055699999998</v>
      </c>
      <c r="C31258" s="6">
        <v>2.4188835100000001</v>
      </c>
      <c r="D31258" s="6">
        <v>6.3910848700000003</v>
      </c>
    </row>
    <row r="31259" spans="1:4" x14ac:dyDescent="0.3">
      <c r="A31259" s="6">
        <f t="shared" si="488"/>
        <v>625.15999999972144</v>
      </c>
      <c r="B31259" s="6">
        <v>4.7207990300000002</v>
      </c>
      <c r="C31259" s="6">
        <v>2.5716675499999999</v>
      </c>
      <c r="D31259" s="6">
        <v>6.1350841999999997</v>
      </c>
    </row>
    <row r="31260" spans="1:4" x14ac:dyDescent="0.3">
      <c r="A31260" s="6">
        <f t="shared" si="488"/>
        <v>625.17999999972142</v>
      </c>
      <c r="B31260" s="6">
        <v>4.6490575500000002</v>
      </c>
      <c r="C31260" s="6">
        <v>2.2273970699999999</v>
      </c>
      <c r="D31260" s="6">
        <v>5.8642046299999997</v>
      </c>
    </row>
    <row r="31261" spans="1:4" x14ac:dyDescent="0.3">
      <c r="A31261" s="6">
        <f t="shared" si="488"/>
        <v>625.1999999997214</v>
      </c>
      <c r="B31261" s="6">
        <v>4.4611813700000003</v>
      </c>
      <c r="C31261" s="6">
        <v>3.18282921</v>
      </c>
      <c r="D31261" s="6">
        <v>5.7417663699999997</v>
      </c>
    </row>
    <row r="31262" spans="1:4" x14ac:dyDescent="0.3">
      <c r="A31262" s="6">
        <f t="shared" si="488"/>
        <v>625.21999999972138</v>
      </c>
      <c r="B31262" s="6">
        <v>5.2184308399999999</v>
      </c>
      <c r="C31262" s="6">
        <v>3.4641181400000001</v>
      </c>
      <c r="D31262" s="6">
        <v>5.4652854800000004</v>
      </c>
    </row>
    <row r="31263" spans="1:4" x14ac:dyDescent="0.3">
      <c r="A31263" s="6">
        <f t="shared" si="488"/>
        <v>625.23999999972136</v>
      </c>
      <c r="B31263" s="6">
        <v>5.3415929000000002</v>
      </c>
      <c r="C31263" s="6">
        <v>3.1883252899999999</v>
      </c>
      <c r="D31263" s="6">
        <v>5.8892932399999998</v>
      </c>
    </row>
    <row r="31264" spans="1:4" x14ac:dyDescent="0.3">
      <c r="A31264" s="6">
        <f t="shared" si="488"/>
        <v>625.25999999972134</v>
      </c>
      <c r="B31264" s="6">
        <v>6.00349529</v>
      </c>
      <c r="C31264" s="6">
        <v>3.4194937400000001</v>
      </c>
      <c r="D31264" s="6">
        <v>6.0378442699999999</v>
      </c>
    </row>
    <row r="31265" spans="1:4" x14ac:dyDescent="0.3">
      <c r="A31265" s="6">
        <f t="shared" si="488"/>
        <v>625.27999999972133</v>
      </c>
      <c r="B31265" s="6">
        <v>5.3118216299999998</v>
      </c>
      <c r="C31265" s="6">
        <v>3.0248654500000001</v>
      </c>
      <c r="D31265" s="6">
        <v>5.1889488300000002</v>
      </c>
    </row>
    <row r="31266" spans="1:4" x14ac:dyDescent="0.3">
      <c r="A31266" s="6">
        <f t="shared" si="488"/>
        <v>625.29999999972131</v>
      </c>
      <c r="B31266" s="6">
        <v>5.2333033899999997</v>
      </c>
      <c r="C31266" s="6">
        <v>3.28973586</v>
      </c>
      <c r="D31266" s="6">
        <v>5.37939407</v>
      </c>
    </row>
    <row r="31267" spans="1:4" x14ac:dyDescent="0.3">
      <c r="A31267" s="6">
        <f t="shared" si="488"/>
        <v>625.31999999972129</v>
      </c>
      <c r="B31267" s="6">
        <v>5.7174268599999998</v>
      </c>
      <c r="C31267" s="6">
        <v>4.0690174700000004</v>
      </c>
      <c r="D31267" s="6">
        <v>5.5706690700000001</v>
      </c>
    </row>
    <row r="31268" spans="1:4" x14ac:dyDescent="0.3">
      <c r="A31268" s="6">
        <f t="shared" si="488"/>
        <v>625.33999999972127</v>
      </c>
      <c r="B31268" s="6">
        <v>5.78144875</v>
      </c>
      <c r="C31268" s="6">
        <v>4.0289854299999996</v>
      </c>
      <c r="D31268" s="6">
        <v>5.0398291500000001</v>
      </c>
    </row>
    <row r="31269" spans="1:4" x14ac:dyDescent="0.3">
      <c r="A31269" s="6">
        <f t="shared" si="488"/>
        <v>625.35999999972125</v>
      </c>
      <c r="B31269" s="6">
        <v>4.8501641900000001</v>
      </c>
      <c r="C31269" s="6">
        <v>3.8126452199999998</v>
      </c>
      <c r="D31269" s="6">
        <v>5.0913155300000001</v>
      </c>
    </row>
    <row r="31270" spans="1:4" x14ac:dyDescent="0.3">
      <c r="A31270" s="6">
        <f t="shared" si="488"/>
        <v>625.37999999972124</v>
      </c>
      <c r="B31270" s="6">
        <v>4.7934994199999998</v>
      </c>
      <c r="C31270" s="6">
        <v>4.0404089699999997</v>
      </c>
      <c r="D31270" s="6">
        <v>4.5461887000000001</v>
      </c>
    </row>
    <row r="31271" spans="1:4" x14ac:dyDescent="0.3">
      <c r="A31271" s="6">
        <f t="shared" si="488"/>
        <v>625.39999999972122</v>
      </c>
      <c r="B31271" s="6">
        <v>5.0359016700000003</v>
      </c>
      <c r="C31271" s="6">
        <v>3.6746431400000001</v>
      </c>
      <c r="D31271" s="6">
        <v>5.39895646</v>
      </c>
    </row>
    <row r="31272" spans="1:4" x14ac:dyDescent="0.3">
      <c r="A31272" s="6">
        <f t="shared" si="488"/>
        <v>625.4199999997212</v>
      </c>
      <c r="B31272" s="6">
        <v>4.9021951399999999</v>
      </c>
      <c r="C31272" s="6">
        <v>3.9646870600000002</v>
      </c>
      <c r="D31272" s="6">
        <v>4.9819630100000003</v>
      </c>
    </row>
    <row r="31273" spans="1:4" x14ac:dyDescent="0.3">
      <c r="A31273" s="6">
        <f t="shared" si="488"/>
        <v>625.43999999972118</v>
      </c>
      <c r="B31273" s="6">
        <v>4.8871023600000001</v>
      </c>
      <c r="C31273" s="6">
        <v>3.8912027400000002</v>
      </c>
      <c r="D31273" s="6">
        <v>5.5133493700000002</v>
      </c>
    </row>
    <row r="31274" spans="1:4" x14ac:dyDescent="0.3">
      <c r="A31274" s="6">
        <f t="shared" si="488"/>
        <v>625.45999999972116</v>
      </c>
      <c r="B31274" s="6">
        <v>4.9239571499999997</v>
      </c>
      <c r="C31274" s="6">
        <v>4.30310536</v>
      </c>
      <c r="D31274" s="6">
        <v>4.84075437</v>
      </c>
    </row>
    <row r="31275" spans="1:4" x14ac:dyDescent="0.3">
      <c r="A31275" s="6">
        <f t="shared" si="488"/>
        <v>625.47999999972114</v>
      </c>
      <c r="B31275" s="6">
        <v>5.0786302699999997</v>
      </c>
      <c r="C31275" s="6">
        <v>3.94967655</v>
      </c>
      <c r="D31275" s="6">
        <v>5.4323745600000004</v>
      </c>
    </row>
    <row r="31276" spans="1:4" x14ac:dyDescent="0.3">
      <c r="A31276" s="6">
        <f t="shared" si="488"/>
        <v>625.49999999972113</v>
      </c>
      <c r="B31276" s="6">
        <v>5.06069893</v>
      </c>
      <c r="C31276" s="6">
        <v>4.3261823699999997</v>
      </c>
      <c r="D31276" s="6">
        <v>5.7394998599999996</v>
      </c>
    </row>
    <row r="31277" spans="1:4" x14ac:dyDescent="0.3">
      <c r="A31277" s="6">
        <f t="shared" si="488"/>
        <v>625.51999999972111</v>
      </c>
      <c r="B31277" s="6">
        <v>5.29736824</v>
      </c>
      <c r="C31277" s="6">
        <v>4.2389358000000001</v>
      </c>
      <c r="D31277" s="6">
        <v>5.2609083099999996</v>
      </c>
    </row>
    <row r="31278" spans="1:4" x14ac:dyDescent="0.3">
      <c r="A31278" s="6">
        <f t="shared" si="488"/>
        <v>625.53999999972109</v>
      </c>
      <c r="B31278" s="6">
        <v>5.2350048899999999</v>
      </c>
      <c r="C31278" s="6">
        <v>3.23657774</v>
      </c>
      <c r="D31278" s="6">
        <v>5.2214229599999999</v>
      </c>
    </row>
    <row r="31279" spans="1:4" x14ac:dyDescent="0.3">
      <c r="A31279" s="6">
        <f t="shared" si="488"/>
        <v>625.55999999972107</v>
      </c>
      <c r="B31279" s="6">
        <v>4.7696268999999996</v>
      </c>
      <c r="C31279" s="6">
        <v>3.2771439400000002</v>
      </c>
      <c r="D31279" s="6">
        <v>4.93006148</v>
      </c>
    </row>
    <row r="31280" spans="1:4" x14ac:dyDescent="0.3">
      <c r="A31280" s="6">
        <f t="shared" si="488"/>
        <v>625.57999999972105</v>
      </c>
      <c r="B31280" s="6">
        <v>5.1299567699999997</v>
      </c>
      <c r="C31280" s="6">
        <v>4.1375101900000004</v>
      </c>
      <c r="D31280" s="6">
        <v>5.3452639</v>
      </c>
    </row>
    <row r="31281" spans="1:4" x14ac:dyDescent="0.3">
      <c r="A31281" s="6">
        <f t="shared" si="488"/>
        <v>625.59999999972104</v>
      </c>
      <c r="B31281" s="6">
        <v>4.9025421199999997</v>
      </c>
      <c r="C31281" s="6">
        <v>4.0295990599999998</v>
      </c>
      <c r="D31281" s="6">
        <v>5.2418950200000003</v>
      </c>
    </row>
    <row r="31282" spans="1:4" x14ac:dyDescent="0.3">
      <c r="A31282" s="6">
        <f t="shared" si="488"/>
        <v>625.61999999972102</v>
      </c>
      <c r="B31282" s="6">
        <v>4.8026747900000002</v>
      </c>
      <c r="C31282" s="6">
        <v>3.9110674200000002</v>
      </c>
      <c r="D31282" s="6">
        <v>5.4431091900000004</v>
      </c>
    </row>
    <row r="31283" spans="1:4" x14ac:dyDescent="0.3">
      <c r="A31283" s="6">
        <f t="shared" si="488"/>
        <v>625.639999999721</v>
      </c>
      <c r="B31283" s="6">
        <v>4.5060493199999998</v>
      </c>
      <c r="C31283" s="6">
        <v>4.3907966500000004</v>
      </c>
      <c r="D31283" s="6">
        <v>5.29887832</v>
      </c>
    </row>
    <row r="31284" spans="1:4" x14ac:dyDescent="0.3">
      <c r="A31284" s="6">
        <f t="shared" si="488"/>
        <v>625.65999999972098</v>
      </c>
      <c r="B31284" s="6">
        <v>5.01333187</v>
      </c>
      <c r="C31284" s="6">
        <v>3.698747</v>
      </c>
      <c r="D31284" s="6">
        <v>5.2159297999999996</v>
      </c>
    </row>
    <row r="31285" spans="1:4" x14ac:dyDescent="0.3">
      <c r="A31285" s="6">
        <f t="shared" si="488"/>
        <v>625.67999999972096</v>
      </c>
      <c r="B31285" s="6">
        <v>4.4325415599999998</v>
      </c>
      <c r="C31285" s="6">
        <v>3.67467554</v>
      </c>
      <c r="D31285" s="6">
        <v>5.7781538100000001</v>
      </c>
    </row>
    <row r="31286" spans="1:4" x14ac:dyDescent="0.3">
      <c r="A31286" s="6">
        <f t="shared" si="488"/>
        <v>625.69999999972094</v>
      </c>
      <c r="B31286" s="6">
        <v>4.2317413000000004</v>
      </c>
      <c r="C31286" s="6">
        <v>4.1176782300000001</v>
      </c>
      <c r="D31286" s="6">
        <v>5.3816657899999996</v>
      </c>
    </row>
    <row r="31287" spans="1:4" x14ac:dyDescent="0.3">
      <c r="A31287" s="6">
        <f t="shared" si="488"/>
        <v>625.71999999972093</v>
      </c>
      <c r="B31287" s="6">
        <v>4.5242142200000002</v>
      </c>
      <c r="C31287" s="6">
        <v>3.6367632599999999</v>
      </c>
      <c r="D31287" s="6">
        <v>5.2061713000000003</v>
      </c>
    </row>
    <row r="31288" spans="1:4" x14ac:dyDescent="0.3">
      <c r="A31288" s="6">
        <f t="shared" si="488"/>
        <v>625.73999999972091</v>
      </c>
      <c r="B31288" s="6">
        <v>4.9156701900000002</v>
      </c>
      <c r="C31288" s="6">
        <v>3.7908358400000002</v>
      </c>
      <c r="D31288" s="6">
        <v>5.2060413499999996</v>
      </c>
    </row>
    <row r="31289" spans="1:4" x14ac:dyDescent="0.3">
      <c r="A31289" s="6">
        <f t="shared" si="488"/>
        <v>625.75999999972089</v>
      </c>
      <c r="B31289" s="6">
        <v>5.1020809700000003</v>
      </c>
      <c r="C31289" s="6">
        <v>2.8489132000000001</v>
      </c>
      <c r="D31289" s="6">
        <v>5.2607256099999997</v>
      </c>
    </row>
    <row r="31290" spans="1:4" x14ac:dyDescent="0.3">
      <c r="A31290" s="6">
        <f t="shared" si="488"/>
        <v>625.77999999972087</v>
      </c>
      <c r="B31290" s="6">
        <v>4.7516921200000004</v>
      </c>
      <c r="C31290" s="6">
        <v>2.5227202599999998</v>
      </c>
      <c r="D31290" s="6">
        <v>5.0710210699999996</v>
      </c>
    </row>
    <row r="31291" spans="1:4" x14ac:dyDescent="0.3">
      <c r="A31291" s="6">
        <f t="shared" si="488"/>
        <v>625.79999999972085</v>
      </c>
      <c r="B31291" s="6">
        <v>4.1436426700000002</v>
      </c>
      <c r="C31291" s="6">
        <v>2.45689936</v>
      </c>
      <c r="D31291" s="6">
        <v>5.3842805199999999</v>
      </c>
    </row>
    <row r="31292" spans="1:4" x14ac:dyDescent="0.3">
      <c r="A31292" s="6">
        <f t="shared" si="488"/>
        <v>625.81999999972084</v>
      </c>
      <c r="B31292" s="6">
        <v>5.1460197900000004</v>
      </c>
      <c r="C31292" s="6">
        <v>2.46636868</v>
      </c>
      <c r="D31292" s="6">
        <v>5.9954143899999996</v>
      </c>
    </row>
    <row r="31293" spans="1:4" x14ac:dyDescent="0.3">
      <c r="A31293" s="6">
        <f t="shared" si="488"/>
        <v>625.83999999972082</v>
      </c>
      <c r="B31293" s="6">
        <v>4.87545275</v>
      </c>
      <c r="C31293" s="6">
        <v>2.4928444000000001</v>
      </c>
      <c r="D31293" s="6">
        <v>6.2938023200000002</v>
      </c>
    </row>
    <row r="31294" spans="1:4" x14ac:dyDescent="0.3">
      <c r="A31294" s="6">
        <f t="shared" si="488"/>
        <v>625.8599999997208</v>
      </c>
      <c r="B31294" s="6">
        <v>4.7552769899999996</v>
      </c>
      <c r="C31294" s="6">
        <v>3.2852866299999999</v>
      </c>
      <c r="D31294" s="6">
        <v>5.9463419699999998</v>
      </c>
    </row>
    <row r="31295" spans="1:4" x14ac:dyDescent="0.3">
      <c r="A31295" s="6">
        <f t="shared" si="488"/>
        <v>625.87999999972078</v>
      </c>
      <c r="B31295" s="6">
        <v>4.9705669099999996</v>
      </c>
      <c r="C31295" s="6">
        <v>3.8363602299999999</v>
      </c>
      <c r="D31295" s="6">
        <v>5.3873444599999996</v>
      </c>
    </row>
    <row r="31296" spans="1:4" x14ac:dyDescent="0.3">
      <c r="A31296" s="6">
        <f t="shared" si="488"/>
        <v>625.89999999972076</v>
      </c>
      <c r="B31296" s="6">
        <v>5.7509055099999999</v>
      </c>
      <c r="C31296" s="6">
        <v>2.9714247899999999</v>
      </c>
      <c r="D31296" s="6">
        <v>4.9980117399999999</v>
      </c>
    </row>
    <row r="31297" spans="1:4" x14ac:dyDescent="0.3">
      <c r="A31297" s="6">
        <f t="shared" si="488"/>
        <v>625.91999999972074</v>
      </c>
      <c r="B31297" s="6">
        <v>5.8656200600000004</v>
      </c>
      <c r="C31297" s="6">
        <v>3.31910617</v>
      </c>
      <c r="D31297" s="6">
        <v>5.5652314399999998</v>
      </c>
    </row>
    <row r="31298" spans="1:4" x14ac:dyDescent="0.3">
      <c r="A31298" s="6">
        <f t="shared" si="488"/>
        <v>625.93999999972073</v>
      </c>
      <c r="B31298" s="6">
        <v>5.7962155299999996</v>
      </c>
      <c r="C31298" s="6">
        <v>1.9609591200000001</v>
      </c>
      <c r="D31298" s="6">
        <v>5.0293289400000001</v>
      </c>
    </row>
    <row r="31299" spans="1:4" x14ac:dyDescent="0.3">
      <c r="A31299" s="6">
        <f t="shared" si="488"/>
        <v>625.95999999972071</v>
      </c>
      <c r="B31299" s="6">
        <v>5.37685339</v>
      </c>
      <c r="C31299" s="6">
        <v>1.8679375899999999</v>
      </c>
      <c r="D31299" s="6">
        <v>4.8280065800000003</v>
      </c>
    </row>
    <row r="31300" spans="1:4" x14ac:dyDescent="0.3">
      <c r="A31300" s="6">
        <f t="shared" ref="A31300:A31363" si="489">A31299+0.02</f>
        <v>625.97999999972069</v>
      </c>
      <c r="B31300" s="6">
        <v>4.6783375500000002</v>
      </c>
      <c r="C31300" s="6">
        <v>1.85344321</v>
      </c>
      <c r="D31300" s="6">
        <v>4.99582163</v>
      </c>
    </row>
    <row r="31301" spans="1:4" x14ac:dyDescent="0.3">
      <c r="A31301" s="6">
        <f t="shared" si="489"/>
        <v>625.99999999972067</v>
      </c>
      <c r="B31301" s="6">
        <v>4.9577534600000002</v>
      </c>
      <c r="C31301" s="6">
        <v>0.87438543999999996</v>
      </c>
      <c r="D31301" s="6">
        <v>4.6723403499999998</v>
      </c>
    </row>
    <row r="31302" spans="1:4" x14ac:dyDescent="0.3">
      <c r="A31302" s="6">
        <f t="shared" si="489"/>
        <v>626.01999999972065</v>
      </c>
      <c r="B31302" s="6">
        <v>5.0556229999999998</v>
      </c>
      <c r="C31302" s="6">
        <v>1.19019692</v>
      </c>
      <c r="D31302" s="6">
        <v>4.4679163400000004</v>
      </c>
    </row>
    <row r="31303" spans="1:4" x14ac:dyDescent="0.3">
      <c r="A31303" s="6">
        <f t="shared" si="489"/>
        <v>626.03999999972064</v>
      </c>
      <c r="B31303" s="6">
        <v>4.0627535000000004</v>
      </c>
      <c r="C31303" s="6">
        <v>1.3434849900000001</v>
      </c>
      <c r="D31303" s="6">
        <v>4.5152220400000003</v>
      </c>
    </row>
    <row r="31304" spans="1:4" x14ac:dyDescent="0.3">
      <c r="A31304" s="6">
        <f t="shared" si="489"/>
        <v>626.05999999972062</v>
      </c>
      <c r="B31304" s="6">
        <v>4.4461870100000001</v>
      </c>
      <c r="C31304" s="6">
        <v>1.0241505</v>
      </c>
      <c r="D31304" s="6">
        <v>3.7263088999999998</v>
      </c>
    </row>
    <row r="31305" spans="1:4" x14ac:dyDescent="0.3">
      <c r="A31305" s="6">
        <f t="shared" si="489"/>
        <v>626.0799999997206</v>
      </c>
      <c r="B31305" s="6">
        <v>5.23673783</v>
      </c>
      <c r="C31305" s="6">
        <v>1.81834758</v>
      </c>
      <c r="D31305" s="6">
        <v>4.3906744299999998</v>
      </c>
    </row>
    <row r="31306" spans="1:4" x14ac:dyDescent="0.3">
      <c r="A31306" s="6">
        <f t="shared" si="489"/>
        <v>626.09999999972058</v>
      </c>
      <c r="B31306" s="6">
        <v>4.9659511299999997</v>
      </c>
      <c r="C31306" s="6">
        <v>1.6841842499999999</v>
      </c>
      <c r="D31306" s="6">
        <v>4.3886078199999998</v>
      </c>
    </row>
    <row r="31307" spans="1:4" x14ac:dyDescent="0.3">
      <c r="A31307" s="6">
        <f t="shared" si="489"/>
        <v>626.11999999972056</v>
      </c>
      <c r="B31307" s="6">
        <v>5.2195518700000001</v>
      </c>
      <c r="C31307" s="6">
        <v>1.13646223</v>
      </c>
      <c r="D31307" s="6">
        <v>4.3120062600000004</v>
      </c>
    </row>
    <row r="31308" spans="1:4" x14ac:dyDescent="0.3">
      <c r="A31308" s="6">
        <f t="shared" si="489"/>
        <v>626.13999999972054</v>
      </c>
      <c r="B31308" s="6">
        <v>5.2873432400000002</v>
      </c>
      <c r="C31308" s="6">
        <v>1.79470518</v>
      </c>
      <c r="D31308" s="6">
        <v>4.4943822600000001</v>
      </c>
    </row>
    <row r="31309" spans="1:4" x14ac:dyDescent="0.3">
      <c r="A31309" s="6">
        <f t="shared" si="489"/>
        <v>626.15999999972053</v>
      </c>
      <c r="B31309" s="6">
        <v>5.3653439799999996</v>
      </c>
      <c r="C31309" s="6">
        <v>1.5860758500000001</v>
      </c>
      <c r="D31309" s="6">
        <v>4.1451045200000003</v>
      </c>
    </row>
    <row r="31310" spans="1:4" x14ac:dyDescent="0.3">
      <c r="A31310" s="6">
        <f t="shared" si="489"/>
        <v>626.17999999972051</v>
      </c>
      <c r="B31310" s="6">
        <v>4.43192903</v>
      </c>
      <c r="C31310" s="6">
        <v>1.61144726</v>
      </c>
      <c r="D31310" s="6">
        <v>4.3079338299999996</v>
      </c>
    </row>
    <row r="31311" spans="1:4" x14ac:dyDescent="0.3">
      <c r="A31311" s="6">
        <f t="shared" si="489"/>
        <v>626.19999999972049</v>
      </c>
      <c r="B31311" s="6">
        <v>4.7625320499999999</v>
      </c>
      <c r="C31311" s="6">
        <v>1.45364169</v>
      </c>
      <c r="D31311" s="6">
        <v>4.2116771799999997</v>
      </c>
    </row>
    <row r="31312" spans="1:4" x14ac:dyDescent="0.3">
      <c r="A31312" s="6">
        <f t="shared" si="489"/>
        <v>626.21999999972047</v>
      </c>
      <c r="B31312" s="6">
        <v>4.72135851</v>
      </c>
      <c r="C31312" s="6">
        <v>1.9452610299999999</v>
      </c>
      <c r="D31312" s="6">
        <v>3.45686677</v>
      </c>
    </row>
    <row r="31313" spans="1:4" x14ac:dyDescent="0.3">
      <c r="A31313" s="6">
        <f t="shared" si="489"/>
        <v>626.23999999972045</v>
      </c>
      <c r="B31313" s="6">
        <v>4.8047187400000002</v>
      </c>
      <c r="C31313" s="6">
        <v>1.81758427</v>
      </c>
      <c r="D31313" s="6">
        <v>4.0067820300000001</v>
      </c>
    </row>
    <row r="31314" spans="1:4" x14ac:dyDescent="0.3">
      <c r="A31314" s="6">
        <f t="shared" si="489"/>
        <v>626.25999999972043</v>
      </c>
      <c r="B31314" s="6">
        <v>4.2618459199999998</v>
      </c>
      <c r="C31314" s="6">
        <v>1.0815525399999999</v>
      </c>
      <c r="D31314" s="6">
        <v>3.1791971800000001</v>
      </c>
    </row>
    <row r="31315" spans="1:4" x14ac:dyDescent="0.3">
      <c r="A31315" s="6">
        <f t="shared" si="489"/>
        <v>626.27999999972042</v>
      </c>
      <c r="B31315" s="6">
        <v>5.0620836699999998</v>
      </c>
      <c r="C31315" s="6">
        <v>1.3367243799999999</v>
      </c>
      <c r="D31315" s="6">
        <v>3.0514131400000002</v>
      </c>
    </row>
    <row r="31316" spans="1:4" x14ac:dyDescent="0.3">
      <c r="A31316" s="6">
        <f t="shared" si="489"/>
        <v>626.2999999997204</v>
      </c>
      <c r="B31316" s="6">
        <v>4.2363237199999997</v>
      </c>
      <c r="C31316" s="6">
        <v>1.60074546</v>
      </c>
      <c r="D31316" s="6">
        <v>2.8536755500000002</v>
      </c>
    </row>
    <row r="31317" spans="1:4" x14ac:dyDescent="0.3">
      <c r="A31317" s="6">
        <f t="shared" si="489"/>
        <v>626.31999999972038</v>
      </c>
      <c r="B31317" s="6">
        <v>4.67509102</v>
      </c>
      <c r="C31317" s="6">
        <v>1.40259483</v>
      </c>
      <c r="D31317" s="6">
        <v>2.92393232</v>
      </c>
    </row>
    <row r="31318" spans="1:4" x14ac:dyDescent="0.3">
      <c r="A31318" s="6">
        <f t="shared" si="489"/>
        <v>626.33999999972036</v>
      </c>
      <c r="B31318" s="6">
        <v>4.1318416400000002</v>
      </c>
      <c r="C31318" s="6">
        <v>1.6209331600000001</v>
      </c>
      <c r="D31318" s="6">
        <v>3.1325460199999999</v>
      </c>
    </row>
    <row r="31319" spans="1:4" x14ac:dyDescent="0.3">
      <c r="A31319" s="6">
        <f t="shared" si="489"/>
        <v>626.35999999972034</v>
      </c>
      <c r="B31319" s="6">
        <v>3.7622382700000001</v>
      </c>
      <c r="C31319" s="6">
        <v>1.3190283899999999</v>
      </c>
      <c r="D31319" s="6">
        <v>3.4567529499999998</v>
      </c>
    </row>
    <row r="31320" spans="1:4" x14ac:dyDescent="0.3">
      <c r="A31320" s="6">
        <f t="shared" si="489"/>
        <v>626.37999999972033</v>
      </c>
      <c r="B31320" s="6">
        <v>3.8415252099999999</v>
      </c>
      <c r="C31320" s="6">
        <v>1.3483218299999999</v>
      </c>
      <c r="D31320" s="6">
        <v>3.7270233099999999</v>
      </c>
    </row>
    <row r="31321" spans="1:4" x14ac:dyDescent="0.3">
      <c r="A31321" s="6">
        <f t="shared" si="489"/>
        <v>626.39999999972031</v>
      </c>
      <c r="B31321" s="6">
        <v>3.7442080799999999</v>
      </c>
      <c r="C31321" s="6">
        <v>1.4708846799999999</v>
      </c>
      <c r="D31321" s="6">
        <v>3.5249305899999999</v>
      </c>
    </row>
    <row r="31322" spans="1:4" x14ac:dyDescent="0.3">
      <c r="A31322" s="6">
        <f t="shared" si="489"/>
        <v>626.41999999972029</v>
      </c>
      <c r="B31322" s="6">
        <v>4.3905491699999999</v>
      </c>
      <c r="C31322" s="6">
        <v>1.7405357800000001</v>
      </c>
      <c r="D31322" s="6">
        <v>3.2392577</v>
      </c>
    </row>
    <row r="31323" spans="1:4" x14ac:dyDescent="0.3">
      <c r="A31323" s="6">
        <f t="shared" si="489"/>
        <v>626.43999999972027</v>
      </c>
      <c r="B31323" s="6">
        <v>5.0191861400000004</v>
      </c>
      <c r="C31323" s="6">
        <v>0.93709845999999997</v>
      </c>
      <c r="D31323" s="6">
        <v>3.4409722600000001</v>
      </c>
    </row>
    <row r="31324" spans="1:4" x14ac:dyDescent="0.3">
      <c r="A31324" s="6">
        <f t="shared" si="489"/>
        <v>626.45999999972025</v>
      </c>
      <c r="B31324" s="6">
        <v>5.05061334</v>
      </c>
      <c r="C31324" s="6">
        <v>0.84021332999999998</v>
      </c>
      <c r="D31324" s="6">
        <v>3.80130627</v>
      </c>
    </row>
    <row r="31325" spans="1:4" x14ac:dyDescent="0.3">
      <c r="A31325" s="6">
        <f t="shared" si="489"/>
        <v>626.47999999972023</v>
      </c>
      <c r="B31325" s="6">
        <v>4.84123196</v>
      </c>
      <c r="C31325" s="6">
        <v>1.09836354</v>
      </c>
      <c r="D31325" s="6">
        <v>3.60069054</v>
      </c>
    </row>
    <row r="31326" spans="1:4" x14ac:dyDescent="0.3">
      <c r="A31326" s="6">
        <f t="shared" si="489"/>
        <v>626.49999999972022</v>
      </c>
      <c r="B31326" s="6">
        <v>4.5190459599999997</v>
      </c>
      <c r="C31326" s="6">
        <v>1.01189595</v>
      </c>
      <c r="D31326" s="6">
        <v>2.92747066</v>
      </c>
    </row>
    <row r="31327" spans="1:4" x14ac:dyDescent="0.3">
      <c r="A31327" s="6">
        <f t="shared" si="489"/>
        <v>626.5199999997202</v>
      </c>
      <c r="B31327" s="6">
        <v>4.0803041100000002</v>
      </c>
      <c r="C31327" s="6">
        <v>0.43670564000000001</v>
      </c>
      <c r="D31327" s="6">
        <v>3.4957046599999999</v>
      </c>
    </row>
    <row r="31328" spans="1:4" x14ac:dyDescent="0.3">
      <c r="A31328" s="6">
        <f t="shared" si="489"/>
        <v>626.53999999972018</v>
      </c>
      <c r="B31328" s="6">
        <v>4.9306773000000002</v>
      </c>
      <c r="C31328" s="6">
        <v>1.19749898</v>
      </c>
      <c r="D31328" s="6">
        <v>3.0655001099999999</v>
      </c>
    </row>
    <row r="31329" spans="1:4" x14ac:dyDescent="0.3">
      <c r="A31329" s="6">
        <f t="shared" si="489"/>
        <v>626.55999999972016</v>
      </c>
      <c r="B31329" s="6">
        <v>5.2698601500000004</v>
      </c>
      <c r="C31329" s="6">
        <v>1.6637154300000001</v>
      </c>
      <c r="D31329" s="6">
        <v>2.8202775500000001</v>
      </c>
    </row>
    <row r="31330" spans="1:4" x14ac:dyDescent="0.3">
      <c r="A31330" s="6">
        <f t="shared" si="489"/>
        <v>626.57999999972014</v>
      </c>
      <c r="B31330" s="6">
        <v>5.2073822700000001</v>
      </c>
      <c r="C31330" s="6">
        <v>1.5077669</v>
      </c>
      <c r="D31330" s="6">
        <v>3.0563270500000002</v>
      </c>
    </row>
    <row r="31331" spans="1:4" x14ac:dyDescent="0.3">
      <c r="A31331" s="6">
        <f t="shared" si="489"/>
        <v>626.59999999972013</v>
      </c>
      <c r="B31331" s="6">
        <v>5.32949465</v>
      </c>
      <c r="C31331" s="6">
        <v>1.1269179300000001</v>
      </c>
      <c r="D31331" s="6">
        <v>2.5221957599999998</v>
      </c>
    </row>
    <row r="31332" spans="1:4" x14ac:dyDescent="0.3">
      <c r="A31332" s="6">
        <f t="shared" si="489"/>
        <v>626.61999999972011</v>
      </c>
      <c r="B31332" s="6">
        <v>4.7914729100000004</v>
      </c>
      <c r="C31332" s="6">
        <v>2.0436775300000001</v>
      </c>
      <c r="D31332" s="6">
        <v>3.0716549299999998</v>
      </c>
    </row>
    <row r="31333" spans="1:4" x14ac:dyDescent="0.3">
      <c r="A31333" s="6">
        <f t="shared" si="489"/>
        <v>626.63999999972009</v>
      </c>
      <c r="B31333" s="6">
        <v>5.8832570100000003</v>
      </c>
      <c r="C31333" s="6">
        <v>1.89346758</v>
      </c>
      <c r="D31333" s="6">
        <v>3.0611280399999998</v>
      </c>
    </row>
    <row r="31334" spans="1:4" x14ac:dyDescent="0.3">
      <c r="A31334" s="6">
        <f t="shared" si="489"/>
        <v>626.65999999972007</v>
      </c>
      <c r="B31334" s="6">
        <v>5.3921050599999996</v>
      </c>
      <c r="C31334" s="6">
        <v>1.9429942600000001</v>
      </c>
      <c r="D31334" s="6">
        <v>3.4345857199999998</v>
      </c>
    </row>
    <row r="31335" spans="1:4" x14ac:dyDescent="0.3">
      <c r="A31335" s="6">
        <f t="shared" si="489"/>
        <v>626.67999999972005</v>
      </c>
      <c r="B31335" s="6">
        <v>5.6755095400000002</v>
      </c>
      <c r="C31335" s="6">
        <v>1.8283734300000001</v>
      </c>
      <c r="D31335" s="6">
        <v>2.1898324599999999</v>
      </c>
    </row>
    <row r="31336" spans="1:4" x14ac:dyDescent="0.3">
      <c r="A31336" s="6">
        <f t="shared" si="489"/>
        <v>626.69999999972003</v>
      </c>
      <c r="B31336" s="6">
        <v>5.2382724999999999</v>
      </c>
      <c r="C31336" s="6">
        <v>2.1815565100000001</v>
      </c>
      <c r="D31336" s="6">
        <v>3.0194389300000002</v>
      </c>
    </row>
    <row r="31337" spans="1:4" x14ac:dyDescent="0.3">
      <c r="A31337" s="6">
        <f t="shared" si="489"/>
        <v>626.71999999972002</v>
      </c>
      <c r="B31337" s="6">
        <v>5.2647513500000001</v>
      </c>
      <c r="C31337" s="6">
        <v>1.4170236599999999</v>
      </c>
      <c r="D31337" s="6">
        <v>2.6423293499999998</v>
      </c>
    </row>
    <row r="31338" spans="1:4" x14ac:dyDescent="0.3">
      <c r="A31338" s="6">
        <f t="shared" si="489"/>
        <v>626.73999999972</v>
      </c>
      <c r="B31338" s="6">
        <v>5.4913540000000003</v>
      </c>
      <c r="C31338" s="6">
        <v>1.4926221500000001</v>
      </c>
      <c r="D31338" s="6">
        <v>3.0050087699999999</v>
      </c>
    </row>
    <row r="31339" spans="1:4" x14ac:dyDescent="0.3">
      <c r="A31339" s="6">
        <f t="shared" si="489"/>
        <v>626.75999999971998</v>
      </c>
      <c r="B31339" s="6">
        <v>4.5723352799999999</v>
      </c>
      <c r="C31339" s="6">
        <v>2.0949629700000001</v>
      </c>
      <c r="D31339" s="6">
        <v>2.64790196</v>
      </c>
    </row>
    <row r="31340" spans="1:4" x14ac:dyDescent="0.3">
      <c r="A31340" s="6">
        <f t="shared" si="489"/>
        <v>626.77999999971996</v>
      </c>
      <c r="B31340" s="6">
        <v>5.3856245500000002</v>
      </c>
      <c r="C31340" s="6">
        <v>2.2085827400000002</v>
      </c>
      <c r="D31340" s="6">
        <v>4.0542901999999996</v>
      </c>
    </row>
    <row r="31341" spans="1:4" x14ac:dyDescent="0.3">
      <c r="A31341" s="6">
        <f t="shared" si="489"/>
        <v>626.79999999971994</v>
      </c>
      <c r="B31341" s="6">
        <v>5.7099856899999999</v>
      </c>
      <c r="C31341" s="6">
        <v>1.2838298699999999</v>
      </c>
      <c r="D31341" s="6">
        <v>3.55665056</v>
      </c>
    </row>
    <row r="31342" spans="1:4" x14ac:dyDescent="0.3">
      <c r="A31342" s="6">
        <f t="shared" si="489"/>
        <v>626.81999999971993</v>
      </c>
      <c r="B31342" s="6">
        <v>4.9113184800000003</v>
      </c>
      <c r="C31342" s="6">
        <v>1.6137133400000001</v>
      </c>
      <c r="D31342" s="6">
        <v>4.0460556499999996</v>
      </c>
    </row>
    <row r="31343" spans="1:4" x14ac:dyDescent="0.3">
      <c r="A31343" s="6">
        <f t="shared" si="489"/>
        <v>626.83999999971991</v>
      </c>
      <c r="B31343" s="6">
        <v>4.6228135999999997</v>
      </c>
      <c r="C31343" s="6">
        <v>1.55334821</v>
      </c>
      <c r="D31343" s="6">
        <v>3.8428320600000001</v>
      </c>
    </row>
    <row r="31344" spans="1:4" x14ac:dyDescent="0.3">
      <c r="A31344" s="6">
        <f t="shared" si="489"/>
        <v>626.85999999971989</v>
      </c>
      <c r="B31344" s="6">
        <v>5.1557107000000002</v>
      </c>
      <c r="C31344" s="6">
        <v>2.2124125499999998</v>
      </c>
      <c r="D31344" s="6">
        <v>4.0758668699999996</v>
      </c>
    </row>
    <row r="31345" spans="1:4" x14ac:dyDescent="0.3">
      <c r="A31345" s="6">
        <f t="shared" si="489"/>
        <v>626.87999999971987</v>
      </c>
      <c r="B31345" s="6">
        <v>5.27795652</v>
      </c>
      <c r="C31345" s="6">
        <v>1.7767152500000001</v>
      </c>
      <c r="D31345" s="6">
        <v>3.9275954300000002</v>
      </c>
    </row>
    <row r="31346" spans="1:4" x14ac:dyDescent="0.3">
      <c r="A31346" s="6">
        <f t="shared" si="489"/>
        <v>626.89999999971985</v>
      </c>
      <c r="B31346" s="6">
        <v>5.2972909799999996</v>
      </c>
      <c r="C31346" s="6">
        <v>2.29207991</v>
      </c>
      <c r="D31346" s="6">
        <v>3.3926341199999999</v>
      </c>
    </row>
    <row r="31347" spans="1:4" x14ac:dyDescent="0.3">
      <c r="A31347" s="6">
        <f t="shared" si="489"/>
        <v>626.91999999971983</v>
      </c>
      <c r="B31347" s="6">
        <v>5.1779992699999999</v>
      </c>
      <c r="C31347" s="6">
        <v>2.7035045000000002</v>
      </c>
      <c r="D31347" s="6">
        <v>3.60639573</v>
      </c>
    </row>
    <row r="31348" spans="1:4" x14ac:dyDescent="0.3">
      <c r="A31348" s="6">
        <f t="shared" si="489"/>
        <v>626.93999999971982</v>
      </c>
      <c r="B31348" s="6">
        <v>4.7624556199999999</v>
      </c>
      <c r="C31348" s="6">
        <v>1.6448611099999999</v>
      </c>
      <c r="D31348" s="6">
        <v>3.4228106</v>
      </c>
    </row>
    <row r="31349" spans="1:4" x14ac:dyDescent="0.3">
      <c r="A31349" s="6">
        <f t="shared" si="489"/>
        <v>626.9599999997198</v>
      </c>
      <c r="B31349" s="6">
        <v>5.4735445900000004</v>
      </c>
      <c r="C31349" s="6">
        <v>2.1159353699999999</v>
      </c>
      <c r="D31349" s="6">
        <v>3.7034447400000001</v>
      </c>
    </row>
    <row r="31350" spans="1:4" x14ac:dyDescent="0.3">
      <c r="A31350" s="6">
        <f t="shared" si="489"/>
        <v>626.97999999971978</v>
      </c>
      <c r="B31350" s="6">
        <v>6.0293726200000002</v>
      </c>
      <c r="C31350" s="6">
        <v>1.82264877</v>
      </c>
      <c r="D31350" s="6">
        <v>4.8900198100000001</v>
      </c>
    </row>
    <row r="31351" spans="1:4" x14ac:dyDescent="0.3">
      <c r="A31351" s="6">
        <f t="shared" si="489"/>
        <v>626.99999999971976</v>
      </c>
      <c r="B31351" s="6">
        <v>5.61497607</v>
      </c>
      <c r="C31351" s="6">
        <v>1.5519863300000001</v>
      </c>
      <c r="D31351" s="6">
        <v>4.2576378500000001</v>
      </c>
    </row>
    <row r="31352" spans="1:4" x14ac:dyDescent="0.3">
      <c r="A31352" s="6">
        <f t="shared" si="489"/>
        <v>627.01999999971974</v>
      </c>
      <c r="B31352" s="6">
        <v>5.6104120200000001</v>
      </c>
      <c r="C31352" s="6">
        <v>2.56934022</v>
      </c>
      <c r="D31352" s="6">
        <v>4.9036793300000001</v>
      </c>
    </row>
    <row r="31353" spans="1:4" x14ac:dyDescent="0.3">
      <c r="A31353" s="6">
        <f t="shared" si="489"/>
        <v>627.03999999971973</v>
      </c>
      <c r="B31353" s="6">
        <v>6.2095124999999998</v>
      </c>
      <c r="C31353" s="6">
        <v>2.54726564</v>
      </c>
      <c r="D31353" s="6">
        <v>4.5555191600000002</v>
      </c>
    </row>
    <row r="31354" spans="1:4" x14ac:dyDescent="0.3">
      <c r="A31354" s="6">
        <f t="shared" si="489"/>
        <v>627.05999999971971</v>
      </c>
      <c r="B31354" s="6">
        <v>5.7586125700000004</v>
      </c>
      <c r="C31354" s="6">
        <v>2.7487168500000001</v>
      </c>
      <c r="D31354" s="6">
        <v>4.9061936199999998</v>
      </c>
    </row>
    <row r="31355" spans="1:4" x14ac:dyDescent="0.3">
      <c r="A31355" s="6">
        <f t="shared" si="489"/>
        <v>627.07999999971969</v>
      </c>
      <c r="B31355" s="6">
        <v>5.4953366700000004</v>
      </c>
      <c r="C31355" s="6">
        <v>2.0526365200000001</v>
      </c>
      <c r="D31355" s="6">
        <v>4.2777635500000004</v>
      </c>
    </row>
    <row r="31356" spans="1:4" x14ac:dyDescent="0.3">
      <c r="A31356" s="6">
        <f t="shared" si="489"/>
        <v>627.09999999971967</v>
      </c>
      <c r="B31356" s="6">
        <v>5.25399862</v>
      </c>
      <c r="C31356" s="6">
        <v>1.3892605200000001</v>
      </c>
      <c r="D31356" s="6">
        <v>4.3220742899999998</v>
      </c>
    </row>
    <row r="31357" spans="1:4" x14ac:dyDescent="0.3">
      <c r="A31357" s="6">
        <f t="shared" si="489"/>
        <v>627.11999999971965</v>
      </c>
      <c r="B31357" s="6">
        <v>5.2368361099999996</v>
      </c>
      <c r="C31357" s="6">
        <v>2.3401832200000001</v>
      </c>
      <c r="D31357" s="6">
        <v>3.9717995799999999</v>
      </c>
    </row>
    <row r="31358" spans="1:4" x14ac:dyDescent="0.3">
      <c r="A31358" s="6">
        <f t="shared" si="489"/>
        <v>627.13999999971963</v>
      </c>
      <c r="B31358" s="6">
        <v>5.0322790299999998</v>
      </c>
      <c r="C31358" s="6">
        <v>2.3016989799999998</v>
      </c>
      <c r="D31358" s="6">
        <v>4.3358744900000001</v>
      </c>
    </row>
    <row r="31359" spans="1:4" x14ac:dyDescent="0.3">
      <c r="A31359" s="6">
        <f t="shared" si="489"/>
        <v>627.15999999971962</v>
      </c>
      <c r="B31359" s="6">
        <v>5.9193723299999998</v>
      </c>
      <c r="C31359" s="6">
        <v>2.1711594600000002</v>
      </c>
      <c r="D31359" s="6">
        <v>4.3664890099999996</v>
      </c>
    </row>
    <row r="31360" spans="1:4" x14ac:dyDescent="0.3">
      <c r="A31360" s="6">
        <f t="shared" si="489"/>
        <v>627.1799999997196</v>
      </c>
      <c r="B31360" s="6">
        <v>6.20548301</v>
      </c>
      <c r="C31360" s="6">
        <v>1.7334112100000001</v>
      </c>
      <c r="D31360" s="6">
        <v>5.4818242799999997</v>
      </c>
    </row>
    <row r="31361" spans="1:4" x14ac:dyDescent="0.3">
      <c r="A31361" s="6">
        <f t="shared" si="489"/>
        <v>627.19999999971958</v>
      </c>
      <c r="B31361" s="6">
        <v>5.8760035500000001</v>
      </c>
      <c r="C31361" s="6">
        <v>1.45545225</v>
      </c>
      <c r="D31361" s="6">
        <v>4.9287712199999998</v>
      </c>
    </row>
    <row r="31362" spans="1:4" x14ac:dyDescent="0.3">
      <c r="A31362" s="6">
        <f t="shared" si="489"/>
        <v>627.21999999971956</v>
      </c>
      <c r="B31362" s="6">
        <v>5.3295920099999998</v>
      </c>
      <c r="C31362" s="6">
        <v>2.0923094899999999</v>
      </c>
      <c r="D31362" s="6">
        <v>3.9778099600000001</v>
      </c>
    </row>
    <row r="31363" spans="1:4" x14ac:dyDescent="0.3">
      <c r="A31363" s="6">
        <f t="shared" si="489"/>
        <v>627.23999999971954</v>
      </c>
      <c r="B31363" s="6">
        <v>5.57781649</v>
      </c>
      <c r="C31363" s="6">
        <v>2.5289731</v>
      </c>
      <c r="D31363" s="6">
        <v>3.6576183499999999</v>
      </c>
    </row>
    <row r="31364" spans="1:4" x14ac:dyDescent="0.3">
      <c r="A31364" s="6">
        <f t="shared" ref="A31364:A31427" si="490">A31363+0.02</f>
        <v>627.25999999971953</v>
      </c>
      <c r="B31364" s="6">
        <v>5.8649836799999999</v>
      </c>
      <c r="C31364" s="6">
        <v>2.2109137900000002</v>
      </c>
      <c r="D31364" s="6">
        <v>3.7931887500000001</v>
      </c>
    </row>
    <row r="31365" spans="1:4" x14ac:dyDescent="0.3">
      <c r="A31365" s="6">
        <f t="shared" si="490"/>
        <v>627.27999999971951</v>
      </c>
      <c r="B31365" s="6">
        <v>5.5131569100000002</v>
      </c>
      <c r="C31365" s="6">
        <v>1.9138628900000001</v>
      </c>
      <c r="D31365" s="6">
        <v>4.43325543</v>
      </c>
    </row>
    <row r="31366" spans="1:4" x14ac:dyDescent="0.3">
      <c r="A31366" s="6">
        <f t="shared" si="490"/>
        <v>627.29999999971949</v>
      </c>
      <c r="B31366" s="6">
        <v>5.7191353700000001</v>
      </c>
      <c r="C31366" s="6">
        <v>2.7374350500000002</v>
      </c>
      <c r="D31366" s="6">
        <v>4.8405825199999999</v>
      </c>
    </row>
    <row r="31367" spans="1:4" x14ac:dyDescent="0.3">
      <c r="A31367" s="6">
        <f t="shared" si="490"/>
        <v>627.31999999971947</v>
      </c>
      <c r="B31367" s="6">
        <v>5.3204792699999999</v>
      </c>
      <c r="C31367" s="6">
        <v>2.24334283</v>
      </c>
      <c r="D31367" s="6">
        <v>3.74567709</v>
      </c>
    </row>
    <row r="31368" spans="1:4" x14ac:dyDescent="0.3">
      <c r="A31368" s="6">
        <f t="shared" si="490"/>
        <v>627.33999999971945</v>
      </c>
      <c r="B31368" s="6">
        <v>5.1041134599999998</v>
      </c>
      <c r="C31368" s="6">
        <v>1.89539334</v>
      </c>
      <c r="D31368" s="6">
        <v>3.7100974799999999</v>
      </c>
    </row>
    <row r="31369" spans="1:4" x14ac:dyDescent="0.3">
      <c r="A31369" s="6">
        <f t="shared" si="490"/>
        <v>627.35999999971943</v>
      </c>
      <c r="B31369" s="6">
        <v>5.1628780799999996</v>
      </c>
      <c r="C31369" s="6">
        <v>1.63535282</v>
      </c>
      <c r="D31369" s="6">
        <v>4.2077815999999997</v>
      </c>
    </row>
    <row r="31370" spans="1:4" x14ac:dyDescent="0.3">
      <c r="A31370" s="6">
        <f t="shared" si="490"/>
        <v>627.37999999971942</v>
      </c>
      <c r="B31370" s="6">
        <v>4.9576936800000002</v>
      </c>
      <c r="C31370" s="6">
        <v>1.48305836</v>
      </c>
      <c r="D31370" s="6">
        <v>4.2110043299999997</v>
      </c>
    </row>
    <row r="31371" spans="1:4" x14ac:dyDescent="0.3">
      <c r="A31371" s="6">
        <f t="shared" si="490"/>
        <v>627.3999999997194</v>
      </c>
      <c r="B31371" s="6">
        <v>5.3842284500000002</v>
      </c>
      <c r="C31371" s="6">
        <v>1.9532515699999999</v>
      </c>
      <c r="D31371" s="6">
        <v>4.4318903599999997</v>
      </c>
    </row>
    <row r="31372" spans="1:4" x14ac:dyDescent="0.3">
      <c r="A31372" s="6">
        <f t="shared" si="490"/>
        <v>627.41999999971938</v>
      </c>
      <c r="B31372" s="6">
        <v>4.9716318199999998</v>
      </c>
      <c r="C31372" s="6">
        <v>1.81103013</v>
      </c>
      <c r="D31372" s="6">
        <v>4.1448106400000002</v>
      </c>
    </row>
    <row r="31373" spans="1:4" x14ac:dyDescent="0.3">
      <c r="A31373" s="6">
        <f t="shared" si="490"/>
        <v>627.43999999971936</v>
      </c>
      <c r="B31373" s="6">
        <v>5.9332280300000004</v>
      </c>
      <c r="C31373" s="6">
        <v>2.0580418800000002</v>
      </c>
      <c r="D31373" s="6">
        <v>3.4208187099999998</v>
      </c>
    </row>
    <row r="31374" spans="1:4" x14ac:dyDescent="0.3">
      <c r="A31374" s="6">
        <f t="shared" si="490"/>
        <v>627.45999999971934</v>
      </c>
      <c r="B31374" s="6">
        <v>6.3593506099999999</v>
      </c>
      <c r="C31374" s="6">
        <v>2.4470388999999999</v>
      </c>
      <c r="D31374" s="6">
        <v>4.1676221800000004</v>
      </c>
    </row>
    <row r="31375" spans="1:4" x14ac:dyDescent="0.3">
      <c r="A31375" s="6">
        <f t="shared" si="490"/>
        <v>627.47999999971933</v>
      </c>
      <c r="B31375" s="6">
        <v>5.99482055</v>
      </c>
      <c r="C31375" s="6">
        <v>2.0739651399999999</v>
      </c>
      <c r="D31375" s="6">
        <v>4.1990580800000004</v>
      </c>
    </row>
    <row r="31376" spans="1:4" x14ac:dyDescent="0.3">
      <c r="A31376" s="6">
        <f t="shared" si="490"/>
        <v>627.49999999971931</v>
      </c>
      <c r="B31376" s="6">
        <v>6.0817122499999998</v>
      </c>
      <c r="C31376" s="6">
        <v>2.6299064099999998</v>
      </c>
      <c r="D31376" s="6">
        <v>3.8228264200000002</v>
      </c>
    </row>
    <row r="31377" spans="1:4" x14ac:dyDescent="0.3">
      <c r="A31377" s="6">
        <f t="shared" si="490"/>
        <v>627.51999999971929</v>
      </c>
      <c r="B31377" s="6">
        <v>5.8575644100000002</v>
      </c>
      <c r="C31377" s="6">
        <v>2.3182227399999999</v>
      </c>
      <c r="D31377" s="6">
        <v>4.2142548399999997</v>
      </c>
    </row>
    <row r="31378" spans="1:4" x14ac:dyDescent="0.3">
      <c r="A31378" s="6">
        <f t="shared" si="490"/>
        <v>627.53999999971927</v>
      </c>
      <c r="B31378" s="6">
        <v>5.9217362700000002</v>
      </c>
      <c r="C31378" s="6">
        <v>2.0274367500000001</v>
      </c>
      <c r="D31378" s="6">
        <v>4.0109789200000003</v>
      </c>
    </row>
    <row r="31379" spans="1:4" x14ac:dyDescent="0.3">
      <c r="A31379" s="6">
        <f t="shared" si="490"/>
        <v>627.55999999971925</v>
      </c>
      <c r="B31379" s="6">
        <v>6.1522425299999997</v>
      </c>
      <c r="C31379" s="6">
        <v>2.4463662799999999</v>
      </c>
      <c r="D31379" s="6">
        <v>4.2343431699999998</v>
      </c>
    </row>
    <row r="31380" spans="1:4" x14ac:dyDescent="0.3">
      <c r="A31380" s="6">
        <f t="shared" si="490"/>
        <v>627.57999999971923</v>
      </c>
      <c r="B31380" s="6">
        <v>5.9303628499999999</v>
      </c>
      <c r="C31380" s="6">
        <v>1.64618854</v>
      </c>
      <c r="D31380" s="6">
        <v>3.14276716</v>
      </c>
    </row>
    <row r="31381" spans="1:4" x14ac:dyDescent="0.3">
      <c r="A31381" s="6">
        <f t="shared" si="490"/>
        <v>627.59999999971922</v>
      </c>
      <c r="B31381" s="6">
        <v>6.1467023999999997</v>
      </c>
      <c r="C31381" s="6">
        <v>2.0281371899999998</v>
      </c>
      <c r="D31381" s="6">
        <v>4.3094186099999998</v>
      </c>
    </row>
    <row r="31382" spans="1:4" x14ac:dyDescent="0.3">
      <c r="A31382" s="6">
        <f t="shared" si="490"/>
        <v>627.6199999997192</v>
      </c>
      <c r="B31382" s="6">
        <v>5.7304862400000003</v>
      </c>
      <c r="C31382" s="6">
        <v>2.41435669</v>
      </c>
      <c r="D31382" s="6">
        <v>4.27347476</v>
      </c>
    </row>
    <row r="31383" spans="1:4" x14ac:dyDescent="0.3">
      <c r="A31383" s="6">
        <f t="shared" si="490"/>
        <v>627.63999999971918</v>
      </c>
      <c r="B31383" s="6">
        <v>5.4183104799999997</v>
      </c>
      <c r="C31383" s="6">
        <v>1.7692697100000001</v>
      </c>
      <c r="D31383" s="6">
        <v>5.0946021999999997</v>
      </c>
    </row>
    <row r="31384" spans="1:4" x14ac:dyDescent="0.3">
      <c r="A31384" s="6">
        <f t="shared" si="490"/>
        <v>627.65999999971916</v>
      </c>
      <c r="B31384" s="6">
        <v>5.5282141400000002</v>
      </c>
      <c r="C31384" s="6">
        <v>1.4863576599999999</v>
      </c>
      <c r="D31384" s="6">
        <v>5.4137946699999997</v>
      </c>
    </row>
    <row r="31385" spans="1:4" x14ac:dyDescent="0.3">
      <c r="A31385" s="6">
        <f t="shared" si="490"/>
        <v>627.67999999971914</v>
      </c>
      <c r="B31385" s="6">
        <v>5.6860734700000002</v>
      </c>
      <c r="C31385" s="6">
        <v>1.89428054</v>
      </c>
      <c r="D31385" s="6">
        <v>5.5196924899999997</v>
      </c>
    </row>
    <row r="31386" spans="1:4" x14ac:dyDescent="0.3">
      <c r="A31386" s="6">
        <f t="shared" si="490"/>
        <v>627.69999999971913</v>
      </c>
      <c r="B31386" s="6">
        <v>6.5699122900000004</v>
      </c>
      <c r="C31386" s="6">
        <v>1.94313377</v>
      </c>
      <c r="D31386" s="6">
        <v>5.7077060800000003</v>
      </c>
    </row>
    <row r="31387" spans="1:4" x14ac:dyDescent="0.3">
      <c r="A31387" s="6">
        <f t="shared" si="490"/>
        <v>627.71999999971911</v>
      </c>
      <c r="B31387" s="6">
        <v>6.7187657500000002</v>
      </c>
      <c r="C31387" s="6">
        <v>2.1245155800000002</v>
      </c>
      <c r="D31387" s="6">
        <v>5.3478584600000003</v>
      </c>
    </row>
    <row r="31388" spans="1:4" x14ac:dyDescent="0.3">
      <c r="A31388" s="6">
        <f t="shared" si="490"/>
        <v>627.73999999971909</v>
      </c>
      <c r="B31388" s="6">
        <v>7.0073659299999997</v>
      </c>
      <c r="C31388" s="6">
        <v>1.8641527</v>
      </c>
      <c r="D31388" s="6">
        <v>5.6412761299999996</v>
      </c>
    </row>
    <row r="31389" spans="1:4" x14ac:dyDescent="0.3">
      <c r="A31389" s="6">
        <f t="shared" si="490"/>
        <v>627.75999999971907</v>
      </c>
      <c r="B31389" s="6">
        <v>6.8239243399999996</v>
      </c>
      <c r="C31389" s="6">
        <v>2.4617616500000001</v>
      </c>
      <c r="D31389" s="6">
        <v>5.6941198499999999</v>
      </c>
    </row>
    <row r="31390" spans="1:4" x14ac:dyDescent="0.3">
      <c r="A31390" s="6">
        <f t="shared" si="490"/>
        <v>627.77999999971905</v>
      </c>
      <c r="B31390" s="6">
        <v>7.4851219200000001</v>
      </c>
      <c r="C31390" s="6">
        <v>2.6468004299999999</v>
      </c>
      <c r="D31390" s="6">
        <v>4.90260871</v>
      </c>
    </row>
    <row r="31391" spans="1:4" x14ac:dyDescent="0.3">
      <c r="A31391" s="6">
        <f t="shared" si="490"/>
        <v>627.79999999971903</v>
      </c>
      <c r="B31391" s="6">
        <v>6.7639125199999999</v>
      </c>
      <c r="C31391" s="6">
        <v>2.4040875100000001</v>
      </c>
      <c r="D31391" s="6">
        <v>5.40825231</v>
      </c>
    </row>
    <row r="31392" spans="1:4" x14ac:dyDescent="0.3">
      <c r="A31392" s="6">
        <f t="shared" si="490"/>
        <v>627.81999999971902</v>
      </c>
      <c r="B31392" s="6">
        <v>6.74111058</v>
      </c>
      <c r="C31392" s="6">
        <v>2.2863075500000001</v>
      </c>
      <c r="D31392" s="6">
        <v>5.2593162400000004</v>
      </c>
    </row>
    <row r="31393" spans="1:4" x14ac:dyDescent="0.3">
      <c r="A31393" s="6">
        <f t="shared" si="490"/>
        <v>627.839999999719</v>
      </c>
      <c r="B31393" s="6">
        <v>6.8372708099999997</v>
      </c>
      <c r="C31393" s="6">
        <v>1.9849181300000001</v>
      </c>
      <c r="D31393" s="6">
        <v>5.7275865100000001</v>
      </c>
    </row>
    <row r="31394" spans="1:4" x14ac:dyDescent="0.3">
      <c r="A31394" s="6">
        <f t="shared" si="490"/>
        <v>627.85999999971898</v>
      </c>
      <c r="B31394" s="6">
        <v>7.7130570799999996</v>
      </c>
      <c r="C31394" s="6">
        <v>1.7368251699999999</v>
      </c>
      <c r="D31394" s="6">
        <v>5.5045424399999998</v>
      </c>
    </row>
    <row r="31395" spans="1:4" x14ac:dyDescent="0.3">
      <c r="A31395" s="6">
        <f t="shared" si="490"/>
        <v>627.87999999971896</v>
      </c>
      <c r="B31395" s="6">
        <v>6.5122638000000004</v>
      </c>
      <c r="C31395" s="6">
        <v>2.05594287</v>
      </c>
      <c r="D31395" s="6">
        <v>5.7481560199999997</v>
      </c>
    </row>
    <row r="31396" spans="1:4" x14ac:dyDescent="0.3">
      <c r="A31396" s="6">
        <f t="shared" si="490"/>
        <v>627.89999999971894</v>
      </c>
      <c r="B31396" s="6">
        <v>6.4357110799999999</v>
      </c>
      <c r="C31396" s="6">
        <v>2.0185596100000001</v>
      </c>
      <c r="D31396" s="6">
        <v>5.7222883299999996</v>
      </c>
    </row>
    <row r="31397" spans="1:4" x14ac:dyDescent="0.3">
      <c r="A31397" s="6">
        <f t="shared" si="490"/>
        <v>627.91999999971893</v>
      </c>
      <c r="B31397" s="6">
        <v>6.4501672599999997</v>
      </c>
      <c r="C31397" s="6">
        <v>1.9286087199999999</v>
      </c>
      <c r="D31397" s="6">
        <v>6.1858890100000004</v>
      </c>
    </row>
    <row r="31398" spans="1:4" x14ac:dyDescent="0.3">
      <c r="A31398" s="6">
        <f t="shared" si="490"/>
        <v>627.93999999971891</v>
      </c>
      <c r="B31398" s="6">
        <v>5.9108168000000001</v>
      </c>
      <c r="C31398" s="6">
        <v>1.72144505</v>
      </c>
      <c r="D31398" s="6">
        <v>6.5836601000000003</v>
      </c>
    </row>
    <row r="31399" spans="1:4" x14ac:dyDescent="0.3">
      <c r="A31399" s="6">
        <f t="shared" si="490"/>
        <v>627.95999999971889</v>
      </c>
      <c r="B31399" s="6">
        <v>6.4728218100000001</v>
      </c>
      <c r="C31399" s="6">
        <v>1.5791134200000001</v>
      </c>
      <c r="D31399" s="6">
        <v>6.3675675199999997</v>
      </c>
    </row>
    <row r="31400" spans="1:4" x14ac:dyDescent="0.3">
      <c r="A31400" s="6">
        <f t="shared" si="490"/>
        <v>627.97999999971887</v>
      </c>
      <c r="B31400" s="6">
        <v>6.1509512500000003</v>
      </c>
      <c r="C31400" s="6">
        <v>1.9860040299999999</v>
      </c>
      <c r="D31400" s="6">
        <v>5.8893606600000004</v>
      </c>
    </row>
    <row r="31401" spans="1:4" x14ac:dyDescent="0.3">
      <c r="A31401" s="6">
        <f t="shared" si="490"/>
        <v>627.99999999971885</v>
      </c>
      <c r="B31401" s="6">
        <v>5.7561107199999997</v>
      </c>
      <c r="C31401" s="6">
        <v>1.6124501899999999</v>
      </c>
      <c r="D31401" s="6">
        <v>5.4604649099999998</v>
      </c>
    </row>
    <row r="31402" spans="1:4" x14ac:dyDescent="0.3">
      <c r="A31402" s="6">
        <f t="shared" si="490"/>
        <v>628.01999999971883</v>
      </c>
      <c r="B31402" s="6">
        <v>5.5285062199999997</v>
      </c>
      <c r="C31402" s="6">
        <v>2.29740162</v>
      </c>
      <c r="D31402" s="6">
        <v>5.3327986999999997</v>
      </c>
    </row>
    <row r="31403" spans="1:4" x14ac:dyDescent="0.3">
      <c r="A31403" s="6">
        <f t="shared" si="490"/>
        <v>628.03999999971882</v>
      </c>
      <c r="B31403" s="6">
        <v>5.9427173199999999</v>
      </c>
      <c r="C31403" s="6">
        <v>1.5870638699999999</v>
      </c>
      <c r="D31403" s="6">
        <v>5.1607952600000004</v>
      </c>
    </row>
    <row r="31404" spans="1:4" x14ac:dyDescent="0.3">
      <c r="A31404" s="6">
        <f t="shared" si="490"/>
        <v>628.0599999997188</v>
      </c>
      <c r="B31404" s="6">
        <v>6.35649687</v>
      </c>
      <c r="C31404" s="6">
        <v>1.8396604599999999</v>
      </c>
      <c r="D31404" s="6">
        <v>5.1153510400000002</v>
      </c>
    </row>
    <row r="31405" spans="1:4" x14ac:dyDescent="0.3">
      <c r="A31405" s="6">
        <f t="shared" si="490"/>
        <v>628.07999999971878</v>
      </c>
      <c r="B31405" s="6">
        <v>5.6912667499999996</v>
      </c>
      <c r="C31405" s="6">
        <v>1.3718862599999999</v>
      </c>
      <c r="D31405" s="6">
        <v>5.53249908</v>
      </c>
    </row>
    <row r="31406" spans="1:4" x14ac:dyDescent="0.3">
      <c r="A31406" s="6">
        <f t="shared" si="490"/>
        <v>628.09999999971876</v>
      </c>
      <c r="B31406" s="6">
        <v>5.4373971299999999</v>
      </c>
      <c r="C31406" s="6">
        <v>2.3009227999999999</v>
      </c>
      <c r="D31406" s="6">
        <v>5.7159197300000004</v>
      </c>
    </row>
    <row r="31407" spans="1:4" x14ac:dyDescent="0.3">
      <c r="A31407" s="6">
        <f t="shared" si="490"/>
        <v>628.11999999971874</v>
      </c>
      <c r="B31407" s="6">
        <v>5.8478327200000004</v>
      </c>
      <c r="C31407" s="6">
        <v>1.9751126299999999</v>
      </c>
      <c r="D31407" s="6">
        <v>5.4220253100000004</v>
      </c>
    </row>
    <row r="31408" spans="1:4" x14ac:dyDescent="0.3">
      <c r="A31408" s="6">
        <f t="shared" si="490"/>
        <v>628.13999999971873</v>
      </c>
      <c r="B31408" s="6">
        <v>6.4484866900000002</v>
      </c>
      <c r="C31408" s="6">
        <v>1.7699397400000001</v>
      </c>
      <c r="D31408" s="6">
        <v>5.0192864999999998</v>
      </c>
    </row>
    <row r="31409" spans="1:4" x14ac:dyDescent="0.3">
      <c r="A31409" s="6">
        <f t="shared" si="490"/>
        <v>628.15999999971871</v>
      </c>
      <c r="B31409" s="6">
        <v>6.8178051200000001</v>
      </c>
      <c r="C31409" s="6">
        <v>1.5191436199999999</v>
      </c>
      <c r="D31409" s="6">
        <v>4.3765131300000002</v>
      </c>
    </row>
    <row r="31410" spans="1:4" x14ac:dyDescent="0.3">
      <c r="A31410" s="6">
        <f t="shared" si="490"/>
        <v>628.17999999971869</v>
      </c>
      <c r="B31410" s="6">
        <v>6.5277882399999996</v>
      </c>
      <c r="C31410" s="6">
        <v>1.8055131600000001</v>
      </c>
      <c r="D31410" s="6">
        <v>4.9530627799999998</v>
      </c>
    </row>
    <row r="31411" spans="1:4" x14ac:dyDescent="0.3">
      <c r="A31411" s="6">
        <f t="shared" si="490"/>
        <v>628.19999999971867</v>
      </c>
      <c r="B31411" s="6">
        <v>5.8903098600000003</v>
      </c>
      <c r="C31411" s="6">
        <v>2.1575190000000002</v>
      </c>
      <c r="D31411" s="6">
        <v>4.70874668</v>
      </c>
    </row>
    <row r="31412" spans="1:4" x14ac:dyDescent="0.3">
      <c r="A31412" s="6">
        <f t="shared" si="490"/>
        <v>628.21999999971865</v>
      </c>
      <c r="B31412" s="6">
        <v>5.38810491</v>
      </c>
      <c r="C31412" s="6">
        <v>1.5351849900000001</v>
      </c>
      <c r="D31412" s="6">
        <v>4.4428955500000002</v>
      </c>
    </row>
    <row r="31413" spans="1:4" x14ac:dyDescent="0.3">
      <c r="A31413" s="6">
        <f t="shared" si="490"/>
        <v>628.23999999971863</v>
      </c>
      <c r="B31413" s="6">
        <v>5.1692195400000003</v>
      </c>
      <c r="C31413" s="6">
        <v>2.2081180599999999</v>
      </c>
      <c r="D31413" s="6">
        <v>4.6533011200000001</v>
      </c>
    </row>
    <row r="31414" spans="1:4" x14ac:dyDescent="0.3">
      <c r="A31414" s="6">
        <f t="shared" si="490"/>
        <v>628.25999999971862</v>
      </c>
      <c r="B31414" s="6">
        <v>6.0012874199999997</v>
      </c>
      <c r="C31414" s="6">
        <v>1.9840621899999999</v>
      </c>
      <c r="D31414" s="6">
        <v>4.3829691899999998</v>
      </c>
    </row>
    <row r="31415" spans="1:4" x14ac:dyDescent="0.3">
      <c r="A31415" s="6">
        <f t="shared" si="490"/>
        <v>628.2799999997186</v>
      </c>
      <c r="B31415" s="6">
        <v>5.6715576099999998</v>
      </c>
      <c r="C31415" s="6">
        <v>1.6920064699999999</v>
      </c>
      <c r="D31415" s="6">
        <v>4.75762704</v>
      </c>
    </row>
    <row r="31416" spans="1:4" x14ac:dyDescent="0.3">
      <c r="A31416" s="6">
        <f t="shared" si="490"/>
        <v>628.29999999971858</v>
      </c>
      <c r="B31416" s="6">
        <v>5.9804098200000002</v>
      </c>
      <c r="C31416" s="6">
        <v>1.66646041</v>
      </c>
      <c r="D31416" s="6">
        <v>5.1845447800000004</v>
      </c>
    </row>
    <row r="31417" spans="1:4" x14ac:dyDescent="0.3">
      <c r="A31417" s="6">
        <f t="shared" si="490"/>
        <v>628.31999999971856</v>
      </c>
      <c r="B31417" s="6">
        <v>6.1508957799999999</v>
      </c>
      <c r="C31417" s="6">
        <v>1.51031351</v>
      </c>
      <c r="D31417" s="6">
        <v>4.8872813400000004</v>
      </c>
    </row>
    <row r="31418" spans="1:4" x14ac:dyDescent="0.3">
      <c r="A31418" s="6">
        <f t="shared" si="490"/>
        <v>628.33999999971854</v>
      </c>
      <c r="B31418" s="6">
        <v>6.5633526</v>
      </c>
      <c r="C31418" s="6">
        <v>1.56741785</v>
      </c>
      <c r="D31418" s="6">
        <v>5.2895721399999998</v>
      </c>
    </row>
    <row r="31419" spans="1:4" x14ac:dyDescent="0.3">
      <c r="A31419" s="6">
        <f t="shared" si="490"/>
        <v>628.35999999971853</v>
      </c>
      <c r="B31419" s="6">
        <v>5.5167976899999998</v>
      </c>
      <c r="C31419" s="6">
        <v>1.5365387800000001</v>
      </c>
      <c r="D31419" s="6">
        <v>4.8731382400000003</v>
      </c>
    </row>
    <row r="31420" spans="1:4" x14ac:dyDescent="0.3">
      <c r="A31420" s="6">
        <f t="shared" si="490"/>
        <v>628.37999999971851</v>
      </c>
      <c r="B31420" s="6">
        <v>6.12436223</v>
      </c>
      <c r="C31420" s="6">
        <v>1.09430089</v>
      </c>
      <c r="D31420" s="6">
        <v>4.1276453999999996</v>
      </c>
    </row>
    <row r="31421" spans="1:4" x14ac:dyDescent="0.3">
      <c r="A31421" s="6">
        <f t="shared" si="490"/>
        <v>628.39999999971849</v>
      </c>
      <c r="B31421" s="6">
        <v>5.90431521</v>
      </c>
      <c r="C31421" s="6">
        <v>1.6788432900000001</v>
      </c>
      <c r="D31421" s="6">
        <v>4.9873345100000002</v>
      </c>
    </row>
    <row r="31422" spans="1:4" x14ac:dyDescent="0.3">
      <c r="A31422" s="6">
        <f t="shared" si="490"/>
        <v>628.41999999971847</v>
      </c>
      <c r="B31422" s="6">
        <v>6.1653651900000002</v>
      </c>
      <c r="C31422" s="6">
        <v>1.9938013999999999</v>
      </c>
      <c r="D31422" s="6">
        <v>5.3704648600000002</v>
      </c>
    </row>
    <row r="31423" spans="1:4" x14ac:dyDescent="0.3">
      <c r="A31423" s="6">
        <f t="shared" si="490"/>
        <v>628.43999999971845</v>
      </c>
      <c r="B31423" s="6">
        <v>6.52176154</v>
      </c>
      <c r="C31423" s="6">
        <v>2.0195260500000001</v>
      </c>
      <c r="D31423" s="6">
        <v>4.3409524599999996</v>
      </c>
    </row>
    <row r="31424" spans="1:4" x14ac:dyDescent="0.3">
      <c r="A31424" s="6">
        <f t="shared" si="490"/>
        <v>628.45999999971843</v>
      </c>
      <c r="B31424" s="6">
        <v>6.2299089199999997</v>
      </c>
      <c r="C31424" s="6">
        <v>2.4045193199999999</v>
      </c>
      <c r="D31424" s="6">
        <v>4.4389740800000004</v>
      </c>
    </row>
    <row r="31425" spans="1:4" x14ac:dyDescent="0.3">
      <c r="A31425" s="6">
        <f t="shared" si="490"/>
        <v>628.47999999971842</v>
      </c>
      <c r="B31425" s="6">
        <v>6.4341504699999996</v>
      </c>
      <c r="C31425" s="6">
        <v>2.6362563200000002</v>
      </c>
      <c r="D31425" s="6">
        <v>5.1290272400000001</v>
      </c>
    </row>
    <row r="31426" spans="1:4" x14ac:dyDescent="0.3">
      <c r="A31426" s="6">
        <f t="shared" si="490"/>
        <v>628.4999999997184</v>
      </c>
      <c r="B31426" s="6">
        <v>6.1972051099999996</v>
      </c>
      <c r="C31426" s="6">
        <v>2.96916498</v>
      </c>
      <c r="D31426" s="6">
        <v>4.5867276500000003</v>
      </c>
    </row>
    <row r="31427" spans="1:4" x14ac:dyDescent="0.3">
      <c r="A31427" s="6">
        <f t="shared" si="490"/>
        <v>628.51999999971838</v>
      </c>
      <c r="B31427" s="6">
        <v>6.0865652800000003</v>
      </c>
      <c r="C31427" s="6">
        <v>3.3677378600000001</v>
      </c>
      <c r="D31427" s="6">
        <v>3.4865978800000001</v>
      </c>
    </row>
    <row r="31428" spans="1:4" x14ac:dyDescent="0.3">
      <c r="A31428" s="6">
        <f t="shared" ref="A31428:A31491" si="491">A31427+0.02</f>
        <v>628.53999999971836</v>
      </c>
      <c r="B31428" s="6">
        <v>6.1944336399999997</v>
      </c>
      <c r="C31428" s="6">
        <v>3.4620835400000001</v>
      </c>
      <c r="D31428" s="6">
        <v>3.6401881700000001</v>
      </c>
    </row>
    <row r="31429" spans="1:4" x14ac:dyDescent="0.3">
      <c r="A31429" s="6">
        <f t="shared" si="491"/>
        <v>628.55999999971834</v>
      </c>
      <c r="B31429" s="6">
        <v>5.8593097099999998</v>
      </c>
      <c r="C31429" s="6">
        <v>2.6794503500000002</v>
      </c>
      <c r="D31429" s="6">
        <v>3.5542850100000001</v>
      </c>
    </row>
    <row r="31430" spans="1:4" x14ac:dyDescent="0.3">
      <c r="A31430" s="6">
        <f t="shared" si="491"/>
        <v>628.57999999971832</v>
      </c>
      <c r="B31430" s="6">
        <v>5.5622369300000001</v>
      </c>
      <c r="C31430" s="6">
        <v>2.97640043</v>
      </c>
      <c r="D31430" s="6">
        <v>2.9064691800000002</v>
      </c>
    </row>
    <row r="31431" spans="1:4" x14ac:dyDescent="0.3">
      <c r="A31431" s="6">
        <f t="shared" si="491"/>
        <v>628.59999999971831</v>
      </c>
      <c r="B31431" s="6">
        <v>5.3364304100000002</v>
      </c>
      <c r="C31431" s="6">
        <v>2.4504662499999998</v>
      </c>
      <c r="D31431" s="6">
        <v>3.1591226400000001</v>
      </c>
    </row>
    <row r="31432" spans="1:4" x14ac:dyDescent="0.3">
      <c r="A31432" s="6">
        <f t="shared" si="491"/>
        <v>628.61999999971829</v>
      </c>
      <c r="B31432" s="6">
        <v>5.1868901300000001</v>
      </c>
      <c r="C31432" s="6">
        <v>2.5472847299999999</v>
      </c>
      <c r="D31432" s="6">
        <v>2.5516458100000001</v>
      </c>
    </row>
    <row r="31433" spans="1:4" x14ac:dyDescent="0.3">
      <c r="A31433" s="6">
        <f t="shared" si="491"/>
        <v>628.63999999971827</v>
      </c>
      <c r="B31433" s="6">
        <v>4.8276155200000002</v>
      </c>
      <c r="C31433" s="6">
        <v>2.25032677</v>
      </c>
      <c r="D31433" s="6">
        <v>2.63560645</v>
      </c>
    </row>
    <row r="31434" spans="1:4" x14ac:dyDescent="0.3">
      <c r="A31434" s="6">
        <f t="shared" si="491"/>
        <v>628.65999999971825</v>
      </c>
      <c r="B31434" s="6">
        <v>4.4085106500000002</v>
      </c>
      <c r="C31434" s="6">
        <v>2.5564812099999998</v>
      </c>
      <c r="D31434" s="6">
        <v>2.5936142200000001</v>
      </c>
    </row>
    <row r="31435" spans="1:4" x14ac:dyDescent="0.3">
      <c r="A31435" s="6">
        <f t="shared" si="491"/>
        <v>628.67999999971823</v>
      </c>
      <c r="B31435" s="6">
        <v>4.7853579899999996</v>
      </c>
      <c r="C31435" s="6">
        <v>2.0284845599999999</v>
      </c>
      <c r="D31435" s="6">
        <v>3.5355983800000002</v>
      </c>
    </row>
    <row r="31436" spans="1:4" x14ac:dyDescent="0.3">
      <c r="A31436" s="6">
        <f t="shared" si="491"/>
        <v>628.69999999971822</v>
      </c>
      <c r="B31436" s="6">
        <v>5.7039520499999998</v>
      </c>
      <c r="C31436" s="6">
        <v>2.5274766999999998</v>
      </c>
      <c r="D31436" s="6">
        <v>3.5063971399999998</v>
      </c>
    </row>
    <row r="31437" spans="1:4" x14ac:dyDescent="0.3">
      <c r="A31437" s="6">
        <f t="shared" si="491"/>
        <v>628.7199999997182</v>
      </c>
      <c r="B31437" s="6">
        <v>5.3032280199999997</v>
      </c>
      <c r="C31437" s="6">
        <v>1.7866525</v>
      </c>
      <c r="D31437" s="6">
        <v>3.4444385999999998</v>
      </c>
    </row>
    <row r="31438" spans="1:4" x14ac:dyDescent="0.3">
      <c r="A31438" s="6">
        <f t="shared" si="491"/>
        <v>628.73999999971818</v>
      </c>
      <c r="B31438" s="6">
        <v>5.2612090800000004</v>
      </c>
      <c r="C31438" s="6">
        <v>2.84888867</v>
      </c>
      <c r="D31438" s="6">
        <v>3.0831752400000001</v>
      </c>
    </row>
    <row r="31439" spans="1:4" x14ac:dyDescent="0.3">
      <c r="A31439" s="6">
        <f t="shared" si="491"/>
        <v>628.75999999971816</v>
      </c>
      <c r="B31439" s="6">
        <v>5.8069698900000004</v>
      </c>
      <c r="C31439" s="6">
        <v>2.3832642000000002</v>
      </c>
      <c r="D31439" s="6">
        <v>3.4978897400000002</v>
      </c>
    </row>
    <row r="31440" spans="1:4" x14ac:dyDescent="0.3">
      <c r="A31440" s="6">
        <f t="shared" si="491"/>
        <v>628.77999999971814</v>
      </c>
      <c r="B31440" s="6">
        <v>5.75058224</v>
      </c>
      <c r="C31440" s="6">
        <v>2.5586673100000001</v>
      </c>
      <c r="D31440" s="6">
        <v>3.6553509000000002</v>
      </c>
    </row>
    <row r="31441" spans="1:4" x14ac:dyDescent="0.3">
      <c r="A31441" s="6">
        <f t="shared" si="491"/>
        <v>628.79999999971812</v>
      </c>
      <c r="B31441" s="6">
        <v>5.4837771399999999</v>
      </c>
      <c r="C31441" s="6">
        <v>3.3974691300000002</v>
      </c>
      <c r="D31441" s="6">
        <v>4.1463816299999996</v>
      </c>
    </row>
    <row r="31442" spans="1:4" x14ac:dyDescent="0.3">
      <c r="A31442" s="6">
        <f t="shared" si="491"/>
        <v>628.81999999971811</v>
      </c>
      <c r="B31442" s="6">
        <v>6.2809722399999997</v>
      </c>
      <c r="C31442" s="6">
        <v>2.85425818</v>
      </c>
      <c r="D31442" s="6">
        <v>4.6391034400000004</v>
      </c>
    </row>
    <row r="31443" spans="1:4" x14ac:dyDescent="0.3">
      <c r="A31443" s="6">
        <f t="shared" si="491"/>
        <v>628.83999999971809</v>
      </c>
      <c r="B31443" s="6">
        <v>5.2423787600000002</v>
      </c>
      <c r="C31443" s="6">
        <v>3.2012657600000001</v>
      </c>
      <c r="D31443" s="6">
        <v>4.14893701</v>
      </c>
    </row>
    <row r="31444" spans="1:4" x14ac:dyDescent="0.3">
      <c r="A31444" s="6">
        <f t="shared" si="491"/>
        <v>628.85999999971807</v>
      </c>
      <c r="B31444" s="6">
        <v>5.1644292299999996</v>
      </c>
      <c r="C31444" s="6">
        <v>3.1807310900000001</v>
      </c>
      <c r="D31444" s="6">
        <v>3.8807243200000001</v>
      </c>
    </row>
    <row r="31445" spans="1:4" x14ac:dyDescent="0.3">
      <c r="A31445" s="6">
        <f t="shared" si="491"/>
        <v>628.87999999971805</v>
      </c>
      <c r="B31445" s="6">
        <v>5.6271224799999997</v>
      </c>
      <c r="C31445" s="6">
        <v>3.5527215499999998</v>
      </c>
      <c r="D31445" s="6">
        <v>3.8538411199999998</v>
      </c>
    </row>
    <row r="31446" spans="1:4" x14ac:dyDescent="0.3">
      <c r="A31446" s="6">
        <f t="shared" si="491"/>
        <v>628.89999999971803</v>
      </c>
      <c r="B31446" s="6">
        <v>4.7039552799999997</v>
      </c>
      <c r="C31446" s="6">
        <v>2.9402091700000001</v>
      </c>
      <c r="D31446" s="6">
        <v>3.9758255299999998</v>
      </c>
    </row>
    <row r="31447" spans="1:4" x14ac:dyDescent="0.3">
      <c r="A31447" s="6">
        <f t="shared" si="491"/>
        <v>628.91999999971802</v>
      </c>
      <c r="B31447" s="6">
        <v>5.9045343600000004</v>
      </c>
      <c r="C31447" s="6">
        <v>3.1686596100000002</v>
      </c>
      <c r="D31447" s="6">
        <v>4.3081633699999999</v>
      </c>
    </row>
    <row r="31448" spans="1:4" x14ac:dyDescent="0.3">
      <c r="A31448" s="6">
        <f t="shared" si="491"/>
        <v>628.939999999718</v>
      </c>
      <c r="B31448" s="6">
        <v>5.9810575200000002</v>
      </c>
      <c r="C31448" s="6">
        <v>3.0985715100000002</v>
      </c>
      <c r="D31448" s="6">
        <v>4.3309936100000002</v>
      </c>
    </row>
    <row r="31449" spans="1:4" x14ac:dyDescent="0.3">
      <c r="A31449" s="6">
        <f t="shared" si="491"/>
        <v>628.95999999971798</v>
      </c>
      <c r="B31449" s="6">
        <v>5.7964906899999997</v>
      </c>
      <c r="C31449" s="6">
        <v>3.42015315</v>
      </c>
      <c r="D31449" s="6">
        <v>4.5506594199999997</v>
      </c>
    </row>
    <row r="31450" spans="1:4" x14ac:dyDescent="0.3">
      <c r="A31450" s="6">
        <f t="shared" si="491"/>
        <v>628.97999999971796</v>
      </c>
      <c r="B31450" s="6">
        <v>5.6610094100000001</v>
      </c>
      <c r="C31450" s="6">
        <v>2.6195098099999998</v>
      </c>
      <c r="D31450" s="6">
        <v>5.2933230199999999</v>
      </c>
    </row>
    <row r="31451" spans="1:4" x14ac:dyDescent="0.3">
      <c r="A31451" s="6">
        <f t="shared" si="491"/>
        <v>628.99999999971794</v>
      </c>
      <c r="B31451" s="6">
        <v>5.3767853499999996</v>
      </c>
      <c r="C31451" s="6">
        <v>2.1893400199999999</v>
      </c>
      <c r="D31451" s="6">
        <v>5.1090600500000001</v>
      </c>
    </row>
    <row r="31452" spans="1:4" x14ac:dyDescent="0.3">
      <c r="A31452" s="6">
        <f t="shared" si="491"/>
        <v>629.01999999971792</v>
      </c>
      <c r="B31452" s="6">
        <v>4.9930823599999998</v>
      </c>
      <c r="C31452" s="6">
        <v>1.9892480800000001</v>
      </c>
      <c r="D31452" s="6">
        <v>5.5996392999999998</v>
      </c>
    </row>
    <row r="31453" spans="1:4" x14ac:dyDescent="0.3">
      <c r="A31453" s="6">
        <f t="shared" si="491"/>
        <v>629.03999999971791</v>
      </c>
      <c r="B31453" s="6">
        <v>4.4588974300000004</v>
      </c>
      <c r="C31453" s="6">
        <v>2.2047997499999998</v>
      </c>
      <c r="D31453" s="6">
        <v>5.3868584000000004</v>
      </c>
    </row>
    <row r="31454" spans="1:4" x14ac:dyDescent="0.3">
      <c r="A31454" s="6">
        <f t="shared" si="491"/>
        <v>629.05999999971789</v>
      </c>
      <c r="B31454" s="6">
        <v>4.2530552300000002</v>
      </c>
      <c r="C31454" s="6">
        <v>2.0919274200000002</v>
      </c>
      <c r="D31454" s="6">
        <v>5.1970458600000002</v>
      </c>
    </row>
    <row r="31455" spans="1:4" x14ac:dyDescent="0.3">
      <c r="A31455" s="6">
        <f t="shared" si="491"/>
        <v>629.07999999971787</v>
      </c>
      <c r="B31455" s="6">
        <v>4.7299339600000003</v>
      </c>
      <c r="C31455" s="6">
        <v>2.6584991599999999</v>
      </c>
      <c r="D31455" s="6">
        <v>5.4927082499999997</v>
      </c>
    </row>
    <row r="31456" spans="1:4" x14ac:dyDescent="0.3">
      <c r="A31456" s="6">
        <f t="shared" si="491"/>
        <v>629.09999999971785</v>
      </c>
      <c r="B31456" s="6">
        <v>3.6997834900000002</v>
      </c>
      <c r="C31456" s="6">
        <v>2.6739193399999999</v>
      </c>
      <c r="D31456" s="6">
        <v>5.3418628899999998</v>
      </c>
    </row>
    <row r="31457" spans="1:4" x14ac:dyDescent="0.3">
      <c r="A31457" s="6">
        <f t="shared" si="491"/>
        <v>629.11999999971783</v>
      </c>
      <c r="B31457" s="6">
        <v>4.1845216199999999</v>
      </c>
      <c r="C31457" s="6">
        <v>2.5953479700000002</v>
      </c>
      <c r="D31457" s="6">
        <v>5.9691794099999997</v>
      </c>
    </row>
    <row r="31458" spans="1:4" x14ac:dyDescent="0.3">
      <c r="A31458" s="6">
        <f t="shared" si="491"/>
        <v>629.13999999971782</v>
      </c>
      <c r="B31458" s="6">
        <v>4.2369507200000003</v>
      </c>
      <c r="C31458" s="6">
        <v>2.55630304</v>
      </c>
      <c r="D31458" s="6">
        <v>5.5557411099999996</v>
      </c>
    </row>
    <row r="31459" spans="1:4" x14ac:dyDescent="0.3">
      <c r="A31459" s="6">
        <f t="shared" si="491"/>
        <v>629.1599999997178</v>
      </c>
      <c r="B31459" s="6">
        <v>4.0864999500000003</v>
      </c>
      <c r="C31459" s="6">
        <v>2.5264561400000001</v>
      </c>
      <c r="D31459" s="6">
        <v>4.7956268399999997</v>
      </c>
    </row>
    <row r="31460" spans="1:4" x14ac:dyDescent="0.3">
      <c r="A31460" s="6">
        <f t="shared" si="491"/>
        <v>629.17999999971778</v>
      </c>
      <c r="B31460" s="6">
        <v>3.6800473500000002</v>
      </c>
      <c r="C31460" s="6">
        <v>2.0154345899999999</v>
      </c>
      <c r="D31460" s="6">
        <v>4.8792318100000003</v>
      </c>
    </row>
    <row r="31461" spans="1:4" x14ac:dyDescent="0.3">
      <c r="A31461" s="6">
        <f t="shared" si="491"/>
        <v>629.19999999971776</v>
      </c>
      <c r="B31461" s="6">
        <v>4.3252156099999999</v>
      </c>
      <c r="C31461" s="6">
        <v>1.3804744200000001</v>
      </c>
      <c r="D31461" s="6">
        <v>4.7486004399999997</v>
      </c>
    </row>
    <row r="31462" spans="1:4" x14ac:dyDescent="0.3">
      <c r="A31462" s="6">
        <f t="shared" si="491"/>
        <v>629.21999999971774</v>
      </c>
      <c r="B31462" s="6">
        <v>4.6984872700000002</v>
      </c>
      <c r="C31462" s="6">
        <v>1.25431677</v>
      </c>
      <c r="D31462" s="6">
        <v>5.8583970799999996</v>
      </c>
    </row>
    <row r="31463" spans="1:4" x14ac:dyDescent="0.3">
      <c r="A31463" s="6">
        <f t="shared" si="491"/>
        <v>629.23999999971772</v>
      </c>
      <c r="B31463" s="6">
        <v>4.2972789100000002</v>
      </c>
      <c r="C31463" s="6">
        <v>1.8189675999999999</v>
      </c>
      <c r="D31463" s="6">
        <v>4.6199061400000003</v>
      </c>
    </row>
    <row r="31464" spans="1:4" x14ac:dyDescent="0.3">
      <c r="A31464" s="6">
        <f t="shared" si="491"/>
        <v>629.25999999971771</v>
      </c>
      <c r="B31464" s="6">
        <v>4.6044671299999997</v>
      </c>
      <c r="C31464" s="6">
        <v>2.2268172599999998</v>
      </c>
      <c r="D31464" s="6">
        <v>4.7320108000000003</v>
      </c>
    </row>
    <row r="31465" spans="1:4" x14ac:dyDescent="0.3">
      <c r="A31465" s="6">
        <f t="shared" si="491"/>
        <v>629.27999999971769</v>
      </c>
      <c r="B31465" s="6">
        <v>3.9141198500000001</v>
      </c>
      <c r="C31465" s="6">
        <v>2.1957855099999999</v>
      </c>
      <c r="D31465" s="6">
        <v>4.2760482499999997</v>
      </c>
    </row>
    <row r="31466" spans="1:4" x14ac:dyDescent="0.3">
      <c r="A31466" s="6">
        <f t="shared" si="491"/>
        <v>629.29999999971767</v>
      </c>
      <c r="B31466" s="6">
        <v>4.1317373599999998</v>
      </c>
      <c r="C31466" s="6">
        <v>1.89688703</v>
      </c>
      <c r="D31466" s="6">
        <v>4.7446441100000003</v>
      </c>
    </row>
    <row r="31467" spans="1:4" x14ac:dyDescent="0.3">
      <c r="A31467" s="6">
        <f t="shared" si="491"/>
        <v>629.31999999971765</v>
      </c>
      <c r="B31467" s="6">
        <v>4.3749989400000002</v>
      </c>
      <c r="C31467" s="6">
        <v>2.63648938</v>
      </c>
      <c r="D31467" s="6">
        <v>4.9782033500000002</v>
      </c>
    </row>
    <row r="31468" spans="1:4" x14ac:dyDescent="0.3">
      <c r="A31468" s="6">
        <f t="shared" si="491"/>
        <v>629.33999999971763</v>
      </c>
      <c r="B31468" s="6">
        <v>4.0727311899999998</v>
      </c>
      <c r="C31468" s="6">
        <v>2.4338674400000002</v>
      </c>
      <c r="D31468" s="6">
        <v>5.0965825599999999</v>
      </c>
    </row>
    <row r="31469" spans="1:4" x14ac:dyDescent="0.3">
      <c r="A31469" s="6">
        <f t="shared" si="491"/>
        <v>629.35999999971762</v>
      </c>
      <c r="B31469" s="6">
        <v>3.9972730400000001</v>
      </c>
      <c r="C31469" s="6">
        <v>2.4673831000000002</v>
      </c>
      <c r="D31469" s="6">
        <v>4.8984731100000003</v>
      </c>
    </row>
    <row r="31470" spans="1:4" x14ac:dyDescent="0.3">
      <c r="A31470" s="6">
        <f t="shared" si="491"/>
        <v>629.3799999997176</v>
      </c>
      <c r="B31470" s="6">
        <v>4.3490849799999998</v>
      </c>
      <c r="C31470" s="6">
        <v>1.9432007200000001</v>
      </c>
      <c r="D31470" s="6">
        <v>4.6852039899999998</v>
      </c>
    </row>
    <row r="31471" spans="1:4" x14ac:dyDescent="0.3">
      <c r="A31471" s="6">
        <f t="shared" si="491"/>
        <v>629.39999999971758</v>
      </c>
      <c r="B31471" s="6">
        <v>4.5779989900000002</v>
      </c>
      <c r="C31471" s="6">
        <v>1.23399897</v>
      </c>
      <c r="D31471" s="6">
        <v>4.5871658100000001</v>
      </c>
    </row>
    <row r="31472" spans="1:4" x14ac:dyDescent="0.3">
      <c r="A31472" s="6">
        <f t="shared" si="491"/>
        <v>629.41999999971756</v>
      </c>
      <c r="B31472" s="6">
        <v>4.4909699099999996</v>
      </c>
      <c r="C31472" s="6">
        <v>1.90077926</v>
      </c>
      <c r="D31472" s="6">
        <v>5.10072131</v>
      </c>
    </row>
    <row r="31473" spans="1:4" x14ac:dyDescent="0.3">
      <c r="A31473" s="6">
        <f t="shared" si="491"/>
        <v>629.43999999971754</v>
      </c>
      <c r="B31473" s="6">
        <v>4.3571579099999997</v>
      </c>
      <c r="C31473" s="6">
        <v>2.09236238</v>
      </c>
      <c r="D31473" s="6">
        <v>4.7259822900000001</v>
      </c>
    </row>
    <row r="31474" spans="1:4" x14ac:dyDescent="0.3">
      <c r="A31474" s="6">
        <f t="shared" si="491"/>
        <v>629.45999999971752</v>
      </c>
      <c r="B31474" s="6">
        <v>4.7303700199999996</v>
      </c>
      <c r="C31474" s="6">
        <v>1.4882022699999999</v>
      </c>
      <c r="D31474" s="6">
        <v>5.8487806600000001</v>
      </c>
    </row>
    <row r="31475" spans="1:4" x14ac:dyDescent="0.3">
      <c r="A31475" s="6">
        <f t="shared" si="491"/>
        <v>629.47999999971751</v>
      </c>
      <c r="B31475" s="6">
        <v>4.8277014400000002</v>
      </c>
      <c r="C31475" s="6">
        <v>1.3398068299999999</v>
      </c>
      <c r="D31475" s="6">
        <v>5.1778059599999997</v>
      </c>
    </row>
    <row r="31476" spans="1:4" x14ac:dyDescent="0.3">
      <c r="A31476" s="6">
        <f t="shared" si="491"/>
        <v>629.49999999971749</v>
      </c>
      <c r="B31476" s="6">
        <v>4.4474801800000003</v>
      </c>
      <c r="C31476" s="6">
        <v>1.56609822</v>
      </c>
      <c r="D31476" s="6">
        <v>4.9717160600000003</v>
      </c>
    </row>
    <row r="31477" spans="1:4" x14ac:dyDescent="0.3">
      <c r="A31477" s="6">
        <f t="shared" si="491"/>
        <v>629.51999999971747</v>
      </c>
      <c r="B31477" s="6">
        <v>5.0869797300000004</v>
      </c>
      <c r="C31477" s="6">
        <v>1.0571187500000001</v>
      </c>
      <c r="D31477" s="6">
        <v>5.0955902200000001</v>
      </c>
    </row>
    <row r="31478" spans="1:4" x14ac:dyDescent="0.3">
      <c r="A31478" s="6">
        <f t="shared" si="491"/>
        <v>629.53999999971745</v>
      </c>
      <c r="B31478" s="6">
        <v>4.9828921099999999</v>
      </c>
      <c r="C31478" s="6">
        <v>0.76453539999999998</v>
      </c>
      <c r="D31478" s="6">
        <v>5.0264540799999997</v>
      </c>
    </row>
    <row r="31479" spans="1:4" x14ac:dyDescent="0.3">
      <c r="A31479" s="6">
        <f t="shared" si="491"/>
        <v>629.55999999971743</v>
      </c>
      <c r="B31479" s="6">
        <v>4.9073861599999997</v>
      </c>
      <c r="C31479" s="6">
        <v>0.45180814000000002</v>
      </c>
      <c r="D31479" s="6">
        <v>5.3414233099999997</v>
      </c>
    </row>
    <row r="31480" spans="1:4" x14ac:dyDescent="0.3">
      <c r="A31480" s="6">
        <f t="shared" si="491"/>
        <v>629.57999999971742</v>
      </c>
      <c r="B31480" s="6">
        <v>5.1687609999999999</v>
      </c>
      <c r="C31480" s="6">
        <v>0.78233195</v>
      </c>
      <c r="D31480" s="6">
        <v>5.0405691600000004</v>
      </c>
    </row>
    <row r="31481" spans="1:4" x14ac:dyDescent="0.3">
      <c r="A31481" s="6">
        <f t="shared" si="491"/>
        <v>629.5999999997174</v>
      </c>
      <c r="B31481" s="6">
        <v>5.0575255600000002</v>
      </c>
      <c r="C31481" s="6">
        <v>0.43820005000000001</v>
      </c>
      <c r="D31481" s="6">
        <v>5.2240198299999996</v>
      </c>
    </row>
    <row r="31482" spans="1:4" x14ac:dyDescent="0.3">
      <c r="A31482" s="6">
        <f t="shared" si="491"/>
        <v>629.61999999971738</v>
      </c>
      <c r="B31482" s="6">
        <v>5.3087767399999999</v>
      </c>
      <c r="C31482" s="6">
        <v>0.38335595</v>
      </c>
      <c r="D31482" s="6">
        <v>4.6629152899999999</v>
      </c>
    </row>
    <row r="31483" spans="1:4" x14ac:dyDescent="0.3">
      <c r="A31483" s="6">
        <f t="shared" si="491"/>
        <v>629.63999999971736</v>
      </c>
      <c r="B31483" s="6">
        <v>5.3521947299999999</v>
      </c>
      <c r="C31483" s="6">
        <v>0.57996616000000001</v>
      </c>
      <c r="D31483" s="6">
        <v>4.9132460499999997</v>
      </c>
    </row>
    <row r="31484" spans="1:4" x14ac:dyDescent="0.3">
      <c r="A31484" s="6">
        <f t="shared" si="491"/>
        <v>629.65999999971734</v>
      </c>
      <c r="B31484" s="6">
        <v>5.7123195100000004</v>
      </c>
      <c r="C31484" s="6">
        <v>-1.841423E-2</v>
      </c>
      <c r="D31484" s="6">
        <v>5.1492868999999999</v>
      </c>
    </row>
    <row r="31485" spans="1:4" x14ac:dyDescent="0.3">
      <c r="A31485" s="6">
        <f t="shared" si="491"/>
        <v>629.67999999971732</v>
      </c>
      <c r="B31485" s="6">
        <v>5.4563375799999996</v>
      </c>
      <c r="C31485" s="6">
        <v>1.572962E-2</v>
      </c>
      <c r="D31485" s="6">
        <v>4.9194326999999998</v>
      </c>
    </row>
    <row r="31486" spans="1:4" x14ac:dyDescent="0.3">
      <c r="A31486" s="6">
        <f t="shared" si="491"/>
        <v>629.69999999971731</v>
      </c>
      <c r="B31486" s="6">
        <v>5.9288681800000003</v>
      </c>
      <c r="C31486" s="6">
        <v>0.61285509000000005</v>
      </c>
      <c r="D31486" s="6">
        <v>5.2304250400000001</v>
      </c>
    </row>
    <row r="31487" spans="1:4" x14ac:dyDescent="0.3">
      <c r="A31487" s="6">
        <f t="shared" si="491"/>
        <v>629.71999999971729</v>
      </c>
      <c r="B31487" s="6">
        <v>5.2041188299999996</v>
      </c>
      <c r="C31487" s="6">
        <v>0.75439997999999997</v>
      </c>
      <c r="D31487" s="6">
        <v>5.2887972300000001</v>
      </c>
    </row>
    <row r="31488" spans="1:4" x14ac:dyDescent="0.3">
      <c r="A31488" s="6">
        <f t="shared" si="491"/>
        <v>629.73999999971727</v>
      </c>
      <c r="B31488" s="6">
        <v>4.8405854100000001</v>
      </c>
      <c r="C31488" s="6">
        <v>0.93015941999999996</v>
      </c>
      <c r="D31488" s="6">
        <v>5.0534803200000002</v>
      </c>
    </row>
    <row r="31489" spans="1:4" x14ac:dyDescent="0.3">
      <c r="A31489" s="6">
        <f t="shared" si="491"/>
        <v>629.75999999971725</v>
      </c>
      <c r="B31489" s="6">
        <v>4.6280479000000003</v>
      </c>
      <c r="C31489" s="6">
        <v>0.81866044999999998</v>
      </c>
      <c r="D31489" s="6">
        <v>4.7046630399999998</v>
      </c>
    </row>
    <row r="31490" spans="1:4" x14ac:dyDescent="0.3">
      <c r="A31490" s="6">
        <f t="shared" si="491"/>
        <v>629.77999999971723</v>
      </c>
      <c r="B31490" s="6">
        <v>5.2024343699999998</v>
      </c>
      <c r="C31490" s="6">
        <v>0.32979279</v>
      </c>
      <c r="D31490" s="6">
        <v>4.7282125400000004</v>
      </c>
    </row>
    <row r="31491" spans="1:4" x14ac:dyDescent="0.3">
      <c r="A31491" s="6">
        <f t="shared" si="491"/>
        <v>629.79999999971722</v>
      </c>
      <c r="B31491" s="6">
        <v>5.4359982100000002</v>
      </c>
      <c r="C31491" s="6">
        <v>0.70734249000000005</v>
      </c>
      <c r="D31491" s="6">
        <v>4.9234667999999999</v>
      </c>
    </row>
    <row r="31492" spans="1:4" x14ac:dyDescent="0.3">
      <c r="A31492" s="6">
        <f t="shared" ref="A31492:A31555" si="492">A31491+0.02</f>
        <v>629.8199999997172</v>
      </c>
      <c r="B31492" s="6">
        <v>4.8374906400000004</v>
      </c>
      <c r="C31492" s="6">
        <v>1.51000139</v>
      </c>
      <c r="D31492" s="6">
        <v>5.26255878</v>
      </c>
    </row>
    <row r="31493" spans="1:4" x14ac:dyDescent="0.3">
      <c r="A31493" s="6">
        <f t="shared" si="492"/>
        <v>629.83999999971718</v>
      </c>
      <c r="B31493" s="6">
        <v>5.3825961900000001</v>
      </c>
      <c r="C31493" s="6">
        <v>1.0402138299999999</v>
      </c>
      <c r="D31493" s="6">
        <v>4.6850549099999999</v>
      </c>
    </row>
    <row r="31494" spans="1:4" x14ac:dyDescent="0.3">
      <c r="A31494" s="6">
        <f t="shared" si="492"/>
        <v>629.85999999971716</v>
      </c>
      <c r="B31494" s="6">
        <v>4.9306780999999997</v>
      </c>
      <c r="C31494" s="6">
        <v>0.93749355000000001</v>
      </c>
      <c r="D31494" s="6">
        <v>4.8498731199999998</v>
      </c>
    </row>
    <row r="31495" spans="1:4" x14ac:dyDescent="0.3">
      <c r="A31495" s="6">
        <f t="shared" si="492"/>
        <v>629.87999999971714</v>
      </c>
      <c r="B31495" s="6">
        <v>4.1898475800000003</v>
      </c>
      <c r="C31495" s="6">
        <v>0.41666588999999998</v>
      </c>
      <c r="D31495" s="6">
        <v>5.0627240999999996</v>
      </c>
    </row>
    <row r="31496" spans="1:4" x14ac:dyDescent="0.3">
      <c r="A31496" s="6">
        <f t="shared" si="492"/>
        <v>629.89999999971712</v>
      </c>
      <c r="B31496" s="6">
        <v>4.4873592200000001</v>
      </c>
      <c r="C31496" s="6">
        <v>1.3517754</v>
      </c>
      <c r="D31496" s="6">
        <v>5.6722035699999998</v>
      </c>
    </row>
    <row r="31497" spans="1:4" x14ac:dyDescent="0.3">
      <c r="A31497" s="6">
        <f t="shared" si="492"/>
        <v>629.91999999971711</v>
      </c>
      <c r="B31497" s="6">
        <v>5.6488259300000001</v>
      </c>
      <c r="C31497" s="6">
        <v>0.66098696000000001</v>
      </c>
      <c r="D31497" s="6">
        <v>5.8422579399999996</v>
      </c>
    </row>
    <row r="31498" spans="1:4" x14ac:dyDescent="0.3">
      <c r="A31498" s="6">
        <f t="shared" si="492"/>
        <v>629.93999999971709</v>
      </c>
      <c r="B31498" s="6">
        <v>4.4101070099999999</v>
      </c>
      <c r="C31498" s="6">
        <v>0.87108390000000002</v>
      </c>
      <c r="D31498" s="6">
        <v>6.1702722200000002</v>
      </c>
    </row>
    <row r="31499" spans="1:4" x14ac:dyDescent="0.3">
      <c r="A31499" s="6">
        <f t="shared" si="492"/>
        <v>629.95999999971707</v>
      </c>
      <c r="B31499" s="6">
        <v>4.9085548499999998</v>
      </c>
      <c r="C31499" s="6">
        <v>1.1330443699999999</v>
      </c>
      <c r="D31499" s="6">
        <v>6.0058790599999998</v>
      </c>
    </row>
    <row r="31500" spans="1:4" x14ac:dyDescent="0.3">
      <c r="A31500" s="6">
        <f t="shared" si="492"/>
        <v>629.97999999971705</v>
      </c>
      <c r="B31500" s="6">
        <v>5.2351418399999998</v>
      </c>
      <c r="C31500" s="6">
        <v>1.3499142200000001</v>
      </c>
      <c r="D31500" s="6">
        <v>6.0298518300000001</v>
      </c>
    </row>
    <row r="31501" spans="1:4" x14ac:dyDescent="0.3">
      <c r="A31501" s="6">
        <f t="shared" si="492"/>
        <v>629.99999999971703</v>
      </c>
      <c r="B31501" s="6">
        <v>5.3253089200000003</v>
      </c>
      <c r="C31501" s="6">
        <v>0.88193449000000002</v>
      </c>
      <c r="D31501" s="6">
        <v>5.6616863899999998</v>
      </c>
    </row>
    <row r="31502" spans="1:4" x14ac:dyDescent="0.3">
      <c r="A31502" s="6">
        <f t="shared" si="492"/>
        <v>630.01999999971702</v>
      </c>
      <c r="B31502" s="6">
        <v>5.2097510800000002</v>
      </c>
      <c r="C31502" s="6">
        <v>1.12724358</v>
      </c>
      <c r="D31502" s="6">
        <v>5.73481694</v>
      </c>
    </row>
    <row r="31503" spans="1:4" x14ac:dyDescent="0.3">
      <c r="A31503" s="6">
        <f t="shared" si="492"/>
        <v>630.039999999717</v>
      </c>
      <c r="B31503" s="6">
        <v>5.3467510999999996</v>
      </c>
      <c r="C31503" s="6">
        <v>1.20714674</v>
      </c>
      <c r="D31503" s="6">
        <v>5.0339023899999997</v>
      </c>
    </row>
    <row r="31504" spans="1:4" x14ac:dyDescent="0.3">
      <c r="A31504" s="6">
        <f t="shared" si="492"/>
        <v>630.05999999971698</v>
      </c>
      <c r="B31504" s="6">
        <v>5.3682046799999998</v>
      </c>
      <c r="C31504" s="6">
        <v>1.1257828700000001</v>
      </c>
      <c r="D31504" s="6">
        <v>5.9076942099999998</v>
      </c>
    </row>
    <row r="31505" spans="1:4" x14ac:dyDescent="0.3">
      <c r="A31505" s="6">
        <f t="shared" si="492"/>
        <v>630.07999999971696</v>
      </c>
      <c r="B31505" s="6">
        <v>5.0548108899999997</v>
      </c>
      <c r="C31505" s="6">
        <v>1.2369659200000001</v>
      </c>
      <c r="D31505" s="6">
        <v>6.0714772699999999</v>
      </c>
    </row>
    <row r="31506" spans="1:4" x14ac:dyDescent="0.3">
      <c r="A31506" s="6">
        <f t="shared" si="492"/>
        <v>630.09999999971694</v>
      </c>
      <c r="B31506" s="6">
        <v>5.1855275499999998</v>
      </c>
      <c r="C31506" s="6">
        <v>1.52122381</v>
      </c>
      <c r="D31506" s="6">
        <v>5.4085268700000002</v>
      </c>
    </row>
    <row r="31507" spans="1:4" x14ac:dyDescent="0.3">
      <c r="A31507" s="6">
        <f t="shared" si="492"/>
        <v>630.11999999971692</v>
      </c>
      <c r="B31507" s="6">
        <v>4.9754140600000003</v>
      </c>
      <c r="C31507" s="6">
        <v>1.8778410000000001</v>
      </c>
      <c r="D31507" s="6">
        <v>5.1663302199999999</v>
      </c>
    </row>
    <row r="31508" spans="1:4" x14ac:dyDescent="0.3">
      <c r="A31508" s="6">
        <f t="shared" si="492"/>
        <v>630.13999999971691</v>
      </c>
      <c r="B31508" s="6">
        <v>4.9112400100000002</v>
      </c>
      <c r="C31508" s="6">
        <v>1.4147086499999999</v>
      </c>
      <c r="D31508" s="6">
        <v>5.3735066099999997</v>
      </c>
    </row>
    <row r="31509" spans="1:4" x14ac:dyDescent="0.3">
      <c r="A31509" s="6">
        <f t="shared" si="492"/>
        <v>630.15999999971689</v>
      </c>
      <c r="B31509" s="6">
        <v>4.7658227499999999</v>
      </c>
      <c r="C31509" s="6">
        <v>1.48796924</v>
      </c>
      <c r="D31509" s="6">
        <v>5.2755510499999998</v>
      </c>
    </row>
    <row r="31510" spans="1:4" x14ac:dyDescent="0.3">
      <c r="A31510" s="6">
        <f t="shared" si="492"/>
        <v>630.17999999971687</v>
      </c>
      <c r="B31510" s="6">
        <v>4.6511403299999996</v>
      </c>
      <c r="C31510" s="6">
        <v>1.5713837399999999</v>
      </c>
      <c r="D31510" s="6">
        <v>5.19546055</v>
      </c>
    </row>
    <row r="31511" spans="1:4" x14ac:dyDescent="0.3">
      <c r="A31511" s="6">
        <f t="shared" si="492"/>
        <v>630.19999999971685</v>
      </c>
      <c r="B31511" s="6">
        <v>4.5520205799999998</v>
      </c>
      <c r="C31511" s="6">
        <v>1.41121831</v>
      </c>
      <c r="D31511" s="6">
        <v>5.3832686900000004</v>
      </c>
    </row>
    <row r="31512" spans="1:4" x14ac:dyDescent="0.3">
      <c r="A31512" s="6">
        <f t="shared" si="492"/>
        <v>630.21999999971683</v>
      </c>
      <c r="B31512" s="6">
        <v>4.5109947899999998</v>
      </c>
      <c r="C31512" s="6">
        <v>0.99001017999999996</v>
      </c>
      <c r="D31512" s="6">
        <v>5.2462561599999997</v>
      </c>
    </row>
    <row r="31513" spans="1:4" x14ac:dyDescent="0.3">
      <c r="A31513" s="6">
        <f t="shared" si="492"/>
        <v>630.23999999971682</v>
      </c>
      <c r="B31513" s="6">
        <v>5.2585561099999998</v>
      </c>
      <c r="C31513" s="6">
        <v>0.10517714</v>
      </c>
      <c r="D31513" s="6">
        <v>5.6069501700000002</v>
      </c>
    </row>
    <row r="31514" spans="1:4" x14ac:dyDescent="0.3">
      <c r="A31514" s="6">
        <f t="shared" si="492"/>
        <v>630.2599999997168</v>
      </c>
      <c r="B31514" s="6">
        <v>5.1321529100000003</v>
      </c>
      <c r="C31514" s="6">
        <v>-0.37880104999999997</v>
      </c>
      <c r="D31514" s="6">
        <v>5.5564190900000003</v>
      </c>
    </row>
    <row r="31515" spans="1:4" x14ac:dyDescent="0.3">
      <c r="A31515" s="6">
        <f t="shared" si="492"/>
        <v>630.27999999971678</v>
      </c>
      <c r="B31515" s="6">
        <v>4.7810982500000003</v>
      </c>
      <c r="C31515" s="6">
        <v>4.3703690000000003E-2</v>
      </c>
      <c r="D31515" s="6">
        <v>6.3767135599999998</v>
      </c>
    </row>
    <row r="31516" spans="1:4" x14ac:dyDescent="0.3">
      <c r="A31516" s="6">
        <f t="shared" si="492"/>
        <v>630.29999999971676</v>
      </c>
      <c r="B31516" s="6">
        <v>4.73923425</v>
      </c>
      <c r="C31516" s="6">
        <v>-0.59525713999999996</v>
      </c>
      <c r="D31516" s="6">
        <v>6.4286157399999997</v>
      </c>
    </row>
    <row r="31517" spans="1:4" x14ac:dyDescent="0.3">
      <c r="A31517" s="6">
        <f t="shared" si="492"/>
        <v>630.31999999971674</v>
      </c>
      <c r="B31517" s="6">
        <v>4.5016409499999996</v>
      </c>
      <c r="C31517" s="6">
        <v>0.28187561999999999</v>
      </c>
      <c r="D31517" s="6">
        <v>6.7307069200000003</v>
      </c>
    </row>
    <row r="31518" spans="1:4" x14ac:dyDescent="0.3">
      <c r="A31518" s="6">
        <f t="shared" si="492"/>
        <v>630.33999999971672</v>
      </c>
      <c r="B31518" s="6">
        <v>4.7777767999999998</v>
      </c>
      <c r="C31518" s="6">
        <v>0.22131289000000001</v>
      </c>
      <c r="D31518" s="6">
        <v>6.4775984700000002</v>
      </c>
    </row>
    <row r="31519" spans="1:4" x14ac:dyDescent="0.3">
      <c r="A31519" s="6">
        <f t="shared" si="492"/>
        <v>630.35999999971671</v>
      </c>
      <c r="B31519" s="6">
        <v>4.1503286299999997</v>
      </c>
      <c r="C31519" s="6">
        <v>-0.56994206999999997</v>
      </c>
      <c r="D31519" s="6">
        <v>6.9794056199999996</v>
      </c>
    </row>
    <row r="31520" spans="1:4" x14ac:dyDescent="0.3">
      <c r="A31520" s="6">
        <f t="shared" si="492"/>
        <v>630.37999999971669</v>
      </c>
      <c r="B31520" s="6">
        <v>3.7383731999999998</v>
      </c>
      <c r="C31520" s="6">
        <v>7.2119790000000003E-2</v>
      </c>
      <c r="D31520" s="6">
        <v>5.7867556100000002</v>
      </c>
    </row>
    <row r="31521" spans="1:4" x14ac:dyDescent="0.3">
      <c r="A31521" s="6">
        <f t="shared" si="492"/>
        <v>630.39999999971667</v>
      </c>
      <c r="B31521" s="6">
        <v>3.9685658500000001</v>
      </c>
      <c r="C31521" s="6">
        <v>-0.22213588000000001</v>
      </c>
      <c r="D31521" s="6">
        <v>5.5053831000000004</v>
      </c>
    </row>
    <row r="31522" spans="1:4" x14ac:dyDescent="0.3">
      <c r="A31522" s="6">
        <f t="shared" si="492"/>
        <v>630.41999999971665</v>
      </c>
      <c r="B31522" s="6">
        <v>3.3875220800000001</v>
      </c>
      <c r="C31522" s="6">
        <v>8.0814670000000005E-2</v>
      </c>
      <c r="D31522" s="6">
        <v>5.3649917399999998</v>
      </c>
    </row>
    <row r="31523" spans="1:4" x14ac:dyDescent="0.3">
      <c r="A31523" s="6">
        <f t="shared" si="492"/>
        <v>630.43999999971663</v>
      </c>
      <c r="B31523" s="6">
        <v>3.31689341</v>
      </c>
      <c r="C31523" s="6">
        <v>-0.14502155999999999</v>
      </c>
      <c r="D31523" s="6">
        <v>6.3810303499999996</v>
      </c>
    </row>
    <row r="31524" spans="1:4" x14ac:dyDescent="0.3">
      <c r="A31524" s="6">
        <f t="shared" si="492"/>
        <v>630.45999999971662</v>
      </c>
      <c r="B31524" s="6">
        <v>3.3370849699999998</v>
      </c>
      <c r="C31524" s="6">
        <v>-0.37098731000000001</v>
      </c>
      <c r="D31524" s="6">
        <v>6.4740923700000002</v>
      </c>
    </row>
    <row r="31525" spans="1:4" x14ac:dyDescent="0.3">
      <c r="A31525" s="6">
        <f t="shared" si="492"/>
        <v>630.4799999997166</v>
      </c>
      <c r="B31525" s="6">
        <v>2.9748130800000001</v>
      </c>
      <c r="C31525" s="6">
        <v>-0.5956224</v>
      </c>
      <c r="D31525" s="6">
        <v>6.1072898000000002</v>
      </c>
    </row>
    <row r="31526" spans="1:4" x14ac:dyDescent="0.3">
      <c r="A31526" s="6">
        <f t="shared" si="492"/>
        <v>630.49999999971658</v>
      </c>
      <c r="B31526" s="6">
        <v>3.3272769200000001</v>
      </c>
      <c r="C31526" s="6">
        <v>-0.19347254</v>
      </c>
      <c r="D31526" s="6">
        <v>6.2309416899999999</v>
      </c>
    </row>
    <row r="31527" spans="1:4" x14ac:dyDescent="0.3">
      <c r="A31527" s="6">
        <f t="shared" si="492"/>
        <v>630.51999999971656</v>
      </c>
      <c r="B31527" s="6">
        <v>3.84302879</v>
      </c>
      <c r="C31527" s="6">
        <v>-2.0706209999999999E-2</v>
      </c>
      <c r="D31527" s="6">
        <v>6.3139554599999999</v>
      </c>
    </row>
    <row r="31528" spans="1:4" x14ac:dyDescent="0.3">
      <c r="A31528" s="6">
        <f t="shared" si="492"/>
        <v>630.53999999971654</v>
      </c>
      <c r="B31528" s="6">
        <v>3.2275260000000001</v>
      </c>
      <c r="C31528" s="6">
        <v>6.3161300000000004E-2</v>
      </c>
      <c r="D31528" s="6">
        <v>5.8586187900000004</v>
      </c>
    </row>
    <row r="31529" spans="1:4" x14ac:dyDescent="0.3">
      <c r="A31529" s="6">
        <f t="shared" si="492"/>
        <v>630.55999999971652</v>
      </c>
      <c r="B31529" s="6">
        <v>3.00733636</v>
      </c>
      <c r="C31529" s="6">
        <v>5.3010519999999998E-2</v>
      </c>
      <c r="D31529" s="6">
        <v>5.8395263399999999</v>
      </c>
    </row>
    <row r="31530" spans="1:4" x14ac:dyDescent="0.3">
      <c r="A31530" s="6">
        <f t="shared" si="492"/>
        <v>630.57999999971651</v>
      </c>
      <c r="B31530" s="6">
        <v>4.0748809599999998</v>
      </c>
      <c r="C31530" s="6">
        <v>0.19413544999999999</v>
      </c>
      <c r="D31530" s="6">
        <v>5.6860965400000003</v>
      </c>
    </row>
    <row r="31531" spans="1:4" x14ac:dyDescent="0.3">
      <c r="A31531" s="6">
        <f t="shared" si="492"/>
        <v>630.59999999971649</v>
      </c>
      <c r="B31531" s="6">
        <v>3.1760994899999999</v>
      </c>
      <c r="C31531" s="6">
        <v>0.54214424999999999</v>
      </c>
      <c r="D31531" s="6">
        <v>5.6067147100000003</v>
      </c>
    </row>
    <row r="31532" spans="1:4" x14ac:dyDescent="0.3">
      <c r="A31532" s="6">
        <f t="shared" si="492"/>
        <v>630.61999999971647</v>
      </c>
      <c r="B31532" s="6">
        <v>3.8360679800000002</v>
      </c>
      <c r="C31532" s="6">
        <v>0.20002733</v>
      </c>
      <c r="D31532" s="6">
        <v>5.2501308099999999</v>
      </c>
    </row>
    <row r="31533" spans="1:4" x14ac:dyDescent="0.3">
      <c r="A31533" s="6">
        <f t="shared" si="492"/>
        <v>630.63999999971645</v>
      </c>
      <c r="B31533" s="6">
        <v>3.80479352</v>
      </c>
      <c r="C31533" s="6">
        <v>0.44076745000000001</v>
      </c>
      <c r="D31533" s="6">
        <v>6.3681857300000004</v>
      </c>
    </row>
    <row r="31534" spans="1:4" x14ac:dyDescent="0.3">
      <c r="A31534" s="6">
        <f t="shared" si="492"/>
        <v>630.65999999971643</v>
      </c>
      <c r="B31534" s="6">
        <v>3.5702046699999999</v>
      </c>
      <c r="C31534" s="6">
        <v>1.1221944500000001</v>
      </c>
      <c r="D31534" s="6">
        <v>6.9176848399999997</v>
      </c>
    </row>
    <row r="31535" spans="1:4" x14ac:dyDescent="0.3">
      <c r="A31535" s="6">
        <f t="shared" si="492"/>
        <v>630.67999999971642</v>
      </c>
      <c r="B31535" s="6">
        <v>3.06733316</v>
      </c>
      <c r="C31535" s="6">
        <v>0.75780897999999997</v>
      </c>
      <c r="D31535" s="6">
        <v>6.8566610600000004</v>
      </c>
    </row>
    <row r="31536" spans="1:4" x14ac:dyDescent="0.3">
      <c r="A31536" s="6">
        <f t="shared" si="492"/>
        <v>630.6999999997164</v>
      </c>
      <c r="B31536" s="6">
        <v>2.97680364</v>
      </c>
      <c r="C31536" s="6">
        <v>1.09612139</v>
      </c>
      <c r="D31536" s="6">
        <v>7.1190931600000003</v>
      </c>
    </row>
    <row r="31537" spans="1:4" x14ac:dyDescent="0.3">
      <c r="A31537" s="6">
        <f t="shared" si="492"/>
        <v>630.71999999971638</v>
      </c>
      <c r="B31537" s="6">
        <v>3.30145467</v>
      </c>
      <c r="C31537" s="6">
        <v>0.13496061000000001</v>
      </c>
      <c r="D31537" s="6">
        <v>7.2061835500000004</v>
      </c>
    </row>
    <row r="31538" spans="1:4" x14ac:dyDescent="0.3">
      <c r="A31538" s="6">
        <f t="shared" si="492"/>
        <v>630.73999999971636</v>
      </c>
      <c r="B31538" s="6">
        <v>3.4449533899999998</v>
      </c>
      <c r="C31538" s="6">
        <v>-0.20262403000000001</v>
      </c>
      <c r="D31538" s="6">
        <v>7.2383474400000001</v>
      </c>
    </row>
    <row r="31539" spans="1:4" x14ac:dyDescent="0.3">
      <c r="A31539" s="6">
        <f t="shared" si="492"/>
        <v>630.75999999971634</v>
      </c>
      <c r="B31539" s="6">
        <v>2.7117387599999998</v>
      </c>
      <c r="C31539" s="6">
        <v>-6.6074629999999995E-2</v>
      </c>
      <c r="D31539" s="6">
        <v>7.36331063</v>
      </c>
    </row>
    <row r="31540" spans="1:4" x14ac:dyDescent="0.3">
      <c r="A31540" s="6">
        <f t="shared" si="492"/>
        <v>630.77999999971632</v>
      </c>
      <c r="B31540" s="6">
        <v>3.4276455800000001</v>
      </c>
      <c r="C31540" s="6">
        <v>-0.48031351</v>
      </c>
      <c r="D31540" s="6">
        <v>7.37111436</v>
      </c>
    </row>
    <row r="31541" spans="1:4" x14ac:dyDescent="0.3">
      <c r="A31541" s="6">
        <f t="shared" si="492"/>
        <v>630.79999999971631</v>
      </c>
      <c r="B31541" s="6">
        <v>2.9918477399999999</v>
      </c>
      <c r="C31541" s="6">
        <v>-0.65205206999999998</v>
      </c>
      <c r="D31541" s="6">
        <v>6.7571594199999998</v>
      </c>
    </row>
    <row r="31542" spans="1:4" x14ac:dyDescent="0.3">
      <c r="A31542" s="6">
        <f t="shared" si="492"/>
        <v>630.81999999971629</v>
      </c>
      <c r="B31542" s="6">
        <v>2.96398932</v>
      </c>
      <c r="C31542" s="6">
        <v>-0.43398522</v>
      </c>
      <c r="D31542" s="6">
        <v>6.8512570999999998</v>
      </c>
    </row>
    <row r="31543" spans="1:4" x14ac:dyDescent="0.3">
      <c r="A31543" s="6">
        <f t="shared" si="492"/>
        <v>630.83999999971627</v>
      </c>
      <c r="B31543" s="6">
        <v>3.0611231399999999</v>
      </c>
      <c r="C31543" s="6">
        <v>-5.5390370000000001E-2</v>
      </c>
      <c r="D31543" s="6">
        <v>6.0940531499999997</v>
      </c>
    </row>
    <row r="31544" spans="1:4" x14ac:dyDescent="0.3">
      <c r="A31544" s="6">
        <f t="shared" si="492"/>
        <v>630.85999999971625</v>
      </c>
      <c r="B31544" s="6">
        <v>3.3362967000000001</v>
      </c>
      <c r="C31544" s="6">
        <v>-0.34158238000000002</v>
      </c>
      <c r="D31544" s="6">
        <v>6.0359295900000003</v>
      </c>
    </row>
    <row r="31545" spans="1:4" x14ac:dyDescent="0.3">
      <c r="A31545" s="6">
        <f t="shared" si="492"/>
        <v>630.87999999971623</v>
      </c>
      <c r="B31545" s="6">
        <v>3.69818589</v>
      </c>
      <c r="C31545" s="6">
        <v>-0.64985099999999996</v>
      </c>
      <c r="D31545" s="6">
        <v>6.3821406899999999</v>
      </c>
    </row>
    <row r="31546" spans="1:4" x14ac:dyDescent="0.3">
      <c r="A31546" s="6">
        <f t="shared" si="492"/>
        <v>630.89999999971621</v>
      </c>
      <c r="B31546" s="6">
        <v>3.6300681099999998</v>
      </c>
      <c r="C31546" s="6">
        <v>-0.98851071999999995</v>
      </c>
      <c r="D31546" s="6">
        <v>5.1310011700000002</v>
      </c>
    </row>
    <row r="31547" spans="1:4" x14ac:dyDescent="0.3">
      <c r="A31547" s="6">
        <f t="shared" si="492"/>
        <v>630.9199999997162</v>
      </c>
      <c r="B31547" s="6">
        <v>3.6841324100000001</v>
      </c>
      <c r="C31547" s="6">
        <v>-0.88195615000000005</v>
      </c>
      <c r="D31547" s="6">
        <v>5.5967226400000003</v>
      </c>
    </row>
    <row r="31548" spans="1:4" x14ac:dyDescent="0.3">
      <c r="A31548" s="6">
        <f t="shared" si="492"/>
        <v>630.93999999971618</v>
      </c>
      <c r="B31548" s="6">
        <v>3.65477235</v>
      </c>
      <c r="C31548" s="6">
        <v>-0.40660958000000003</v>
      </c>
      <c r="D31548" s="6">
        <v>5.6317448800000003</v>
      </c>
    </row>
    <row r="31549" spans="1:4" x14ac:dyDescent="0.3">
      <c r="A31549" s="6">
        <f t="shared" si="492"/>
        <v>630.95999999971616</v>
      </c>
      <c r="B31549" s="6">
        <v>4.5537423099999996</v>
      </c>
      <c r="C31549" s="6">
        <v>-0.74113183000000005</v>
      </c>
      <c r="D31549" s="6">
        <v>6.2643223399999997</v>
      </c>
    </row>
    <row r="31550" spans="1:4" x14ac:dyDescent="0.3">
      <c r="A31550" s="6">
        <f t="shared" si="492"/>
        <v>630.97999999971614</v>
      </c>
      <c r="B31550" s="6">
        <v>3.8811552800000002</v>
      </c>
      <c r="C31550" s="6">
        <v>-0.16970623000000001</v>
      </c>
      <c r="D31550" s="6">
        <v>5.9504843999999997</v>
      </c>
    </row>
    <row r="31551" spans="1:4" x14ac:dyDescent="0.3">
      <c r="A31551" s="6">
        <f t="shared" si="492"/>
        <v>630.99999999971612</v>
      </c>
      <c r="B31551" s="6">
        <v>4.2635340299999998</v>
      </c>
      <c r="C31551" s="6">
        <v>0.14001218000000001</v>
      </c>
      <c r="D31551" s="6">
        <v>5.4093174099999999</v>
      </c>
    </row>
    <row r="31552" spans="1:4" x14ac:dyDescent="0.3">
      <c r="A31552" s="6">
        <f t="shared" si="492"/>
        <v>631.01999999971611</v>
      </c>
      <c r="B31552" s="6">
        <v>4.4292245299999999</v>
      </c>
      <c r="C31552" s="6">
        <v>0.44604454999999998</v>
      </c>
      <c r="D31552" s="6">
        <v>6.3698442399999999</v>
      </c>
    </row>
    <row r="31553" spans="1:4" x14ac:dyDescent="0.3">
      <c r="A31553" s="6">
        <f t="shared" si="492"/>
        <v>631.03999999971609</v>
      </c>
      <c r="B31553" s="6">
        <v>4.2722673699999998</v>
      </c>
      <c r="C31553" s="6">
        <v>8.5647719999999997E-2</v>
      </c>
      <c r="D31553" s="6">
        <v>6.2105655400000002</v>
      </c>
    </row>
    <row r="31554" spans="1:4" x14ac:dyDescent="0.3">
      <c r="A31554" s="6">
        <f t="shared" si="492"/>
        <v>631.05999999971607</v>
      </c>
      <c r="B31554" s="6">
        <v>3.7975300999999999</v>
      </c>
      <c r="C31554" s="6">
        <v>0.10791814</v>
      </c>
      <c r="D31554" s="6">
        <v>6.1525284899999999</v>
      </c>
    </row>
    <row r="31555" spans="1:4" x14ac:dyDescent="0.3">
      <c r="A31555" s="6">
        <f t="shared" si="492"/>
        <v>631.07999999971605</v>
      </c>
      <c r="B31555" s="6">
        <v>4.4754196200000003</v>
      </c>
      <c r="C31555" s="6">
        <v>-1.04692984</v>
      </c>
      <c r="D31555" s="6">
        <v>6.1179341200000001</v>
      </c>
    </row>
    <row r="31556" spans="1:4" x14ac:dyDescent="0.3">
      <c r="A31556" s="6">
        <f t="shared" ref="A31556:A31619" si="493">A31555+0.02</f>
        <v>631.09999999971603</v>
      </c>
      <c r="B31556" s="6">
        <v>4.5727234899999996</v>
      </c>
      <c r="C31556" s="6">
        <v>-0.45916059999999997</v>
      </c>
      <c r="D31556" s="6">
        <v>6.7303245799999996</v>
      </c>
    </row>
    <row r="31557" spans="1:4" x14ac:dyDescent="0.3">
      <c r="A31557" s="6">
        <f t="shared" si="493"/>
        <v>631.11999999971601</v>
      </c>
      <c r="B31557" s="6">
        <v>4.4681944700000003</v>
      </c>
      <c r="C31557" s="6">
        <v>0.11753507000000001</v>
      </c>
      <c r="D31557" s="6">
        <v>7.18863991</v>
      </c>
    </row>
    <row r="31558" spans="1:4" x14ac:dyDescent="0.3">
      <c r="A31558" s="6">
        <f t="shared" si="493"/>
        <v>631.139999999716</v>
      </c>
      <c r="B31558" s="6">
        <v>4.7450526799999997</v>
      </c>
      <c r="C31558" s="6">
        <v>0.13288801</v>
      </c>
      <c r="D31558" s="6">
        <v>6.7570619699999996</v>
      </c>
    </row>
    <row r="31559" spans="1:4" x14ac:dyDescent="0.3">
      <c r="A31559" s="6">
        <f t="shared" si="493"/>
        <v>631.15999999971598</v>
      </c>
      <c r="B31559" s="6">
        <v>4.1999995500000002</v>
      </c>
      <c r="C31559" s="6">
        <v>0.49637176999999999</v>
      </c>
      <c r="D31559" s="6">
        <v>6.2184329299999996</v>
      </c>
    </row>
    <row r="31560" spans="1:4" x14ac:dyDescent="0.3">
      <c r="A31560" s="6">
        <f t="shared" si="493"/>
        <v>631.17999999971596</v>
      </c>
      <c r="B31560" s="6">
        <v>4.68749211</v>
      </c>
      <c r="C31560" s="6">
        <v>1.0922959400000001</v>
      </c>
      <c r="D31560" s="6">
        <v>6.6330611299999997</v>
      </c>
    </row>
    <row r="31561" spans="1:4" x14ac:dyDescent="0.3">
      <c r="A31561" s="6">
        <f t="shared" si="493"/>
        <v>631.19999999971594</v>
      </c>
      <c r="B31561" s="6">
        <v>4.6897869099999996</v>
      </c>
      <c r="C31561" s="6">
        <v>0.38402451999999998</v>
      </c>
      <c r="D31561" s="6">
        <v>6.3474624500000001</v>
      </c>
    </row>
    <row r="31562" spans="1:4" x14ac:dyDescent="0.3">
      <c r="A31562" s="6">
        <f t="shared" si="493"/>
        <v>631.21999999971592</v>
      </c>
      <c r="B31562" s="6">
        <v>4.6747586300000004</v>
      </c>
      <c r="C31562" s="6">
        <v>0.92555712999999995</v>
      </c>
      <c r="D31562" s="6">
        <v>7.1125918400000003</v>
      </c>
    </row>
    <row r="31563" spans="1:4" x14ac:dyDescent="0.3">
      <c r="A31563" s="6">
        <f t="shared" si="493"/>
        <v>631.23999999971591</v>
      </c>
      <c r="B31563" s="6">
        <v>4.4967082300000003</v>
      </c>
      <c r="C31563" s="6">
        <v>1.02420399</v>
      </c>
      <c r="D31563" s="6">
        <v>6.4267852400000001</v>
      </c>
    </row>
    <row r="31564" spans="1:4" x14ac:dyDescent="0.3">
      <c r="A31564" s="6">
        <f t="shared" si="493"/>
        <v>631.25999999971589</v>
      </c>
      <c r="B31564" s="6">
        <v>4.3681596999999996</v>
      </c>
      <c r="C31564" s="6">
        <v>0.1947747</v>
      </c>
      <c r="D31564" s="6">
        <v>5.6810978299999997</v>
      </c>
    </row>
    <row r="31565" spans="1:4" x14ac:dyDescent="0.3">
      <c r="A31565" s="6">
        <f t="shared" si="493"/>
        <v>631.27999999971587</v>
      </c>
      <c r="B31565" s="6">
        <v>4.6626692500000004</v>
      </c>
      <c r="C31565" s="6">
        <v>0.67450832000000005</v>
      </c>
      <c r="D31565" s="6">
        <v>5.8219705199999998</v>
      </c>
    </row>
    <row r="31566" spans="1:4" x14ac:dyDescent="0.3">
      <c r="A31566" s="6">
        <f t="shared" si="493"/>
        <v>631.29999999971585</v>
      </c>
      <c r="B31566" s="6">
        <v>4.7642368499999996</v>
      </c>
      <c r="C31566" s="6">
        <v>0.66167310000000001</v>
      </c>
      <c r="D31566" s="6">
        <v>5.65201814</v>
      </c>
    </row>
    <row r="31567" spans="1:4" x14ac:dyDescent="0.3">
      <c r="A31567" s="6">
        <f t="shared" si="493"/>
        <v>631.31999999971583</v>
      </c>
      <c r="B31567" s="6">
        <v>4.6860223400000001</v>
      </c>
      <c r="C31567" s="6">
        <v>0.66615913999999998</v>
      </c>
      <c r="D31567" s="6">
        <v>6.2926040199999997</v>
      </c>
    </row>
    <row r="31568" spans="1:4" x14ac:dyDescent="0.3">
      <c r="A31568" s="6">
        <f t="shared" si="493"/>
        <v>631.33999999971581</v>
      </c>
      <c r="B31568" s="6">
        <v>5.14658192</v>
      </c>
      <c r="C31568" s="6">
        <v>1.0476318200000001</v>
      </c>
      <c r="D31568" s="6">
        <v>5.8876227500000002</v>
      </c>
    </row>
    <row r="31569" spans="1:4" x14ac:dyDescent="0.3">
      <c r="A31569" s="6">
        <f t="shared" si="493"/>
        <v>631.3599999997158</v>
      </c>
      <c r="B31569" s="6">
        <v>5.4171948600000004</v>
      </c>
      <c r="C31569" s="6">
        <v>0.70368021000000003</v>
      </c>
      <c r="D31569" s="6">
        <v>4.6909808100000001</v>
      </c>
    </row>
    <row r="31570" spans="1:4" x14ac:dyDescent="0.3">
      <c r="A31570" s="6">
        <f t="shared" si="493"/>
        <v>631.37999999971578</v>
      </c>
      <c r="B31570" s="6">
        <v>5.2808673800000001</v>
      </c>
      <c r="C31570" s="6">
        <v>0.43753398999999998</v>
      </c>
      <c r="D31570" s="6">
        <v>5.3237578599999997</v>
      </c>
    </row>
    <row r="31571" spans="1:4" x14ac:dyDescent="0.3">
      <c r="A31571" s="6">
        <f t="shared" si="493"/>
        <v>631.39999999971576</v>
      </c>
      <c r="B31571" s="6">
        <v>5.12015508</v>
      </c>
      <c r="C31571" s="6">
        <v>0.65583559000000002</v>
      </c>
      <c r="D31571" s="6">
        <v>4.3697987999999999</v>
      </c>
    </row>
    <row r="31572" spans="1:4" x14ac:dyDescent="0.3">
      <c r="A31572" s="6">
        <f t="shared" si="493"/>
        <v>631.41999999971574</v>
      </c>
      <c r="B31572" s="6">
        <v>5.4653104700000004</v>
      </c>
      <c r="C31572" s="6">
        <v>1.1675273900000001</v>
      </c>
      <c r="D31572" s="6">
        <v>4.5693603999999999</v>
      </c>
    </row>
    <row r="31573" spans="1:4" x14ac:dyDescent="0.3">
      <c r="A31573" s="6">
        <f t="shared" si="493"/>
        <v>631.43999999971572</v>
      </c>
      <c r="B31573" s="6">
        <v>5.0382368900000003</v>
      </c>
      <c r="C31573" s="6">
        <v>0.80917874999999995</v>
      </c>
      <c r="D31573" s="6">
        <v>4.2350575199999998</v>
      </c>
    </row>
    <row r="31574" spans="1:4" x14ac:dyDescent="0.3">
      <c r="A31574" s="6">
        <f t="shared" si="493"/>
        <v>631.45999999971571</v>
      </c>
      <c r="B31574" s="6">
        <v>5.1628131699999997</v>
      </c>
      <c r="C31574" s="6">
        <v>0.80870889000000001</v>
      </c>
      <c r="D31574" s="6">
        <v>4.0586601900000003</v>
      </c>
    </row>
    <row r="31575" spans="1:4" x14ac:dyDescent="0.3">
      <c r="A31575" s="6">
        <f t="shared" si="493"/>
        <v>631.47999999971569</v>
      </c>
      <c r="B31575" s="6">
        <v>4.4452923799999997</v>
      </c>
      <c r="C31575" s="6">
        <v>0.73280948999999995</v>
      </c>
      <c r="D31575" s="6">
        <v>4.0871452000000001</v>
      </c>
    </row>
    <row r="31576" spans="1:4" x14ac:dyDescent="0.3">
      <c r="A31576" s="6">
        <f t="shared" si="493"/>
        <v>631.49999999971567</v>
      </c>
      <c r="B31576" s="6">
        <v>4.3568633300000004</v>
      </c>
      <c r="C31576" s="6">
        <v>0.42789556000000001</v>
      </c>
      <c r="D31576" s="6">
        <v>4.1351347799999996</v>
      </c>
    </row>
    <row r="31577" spans="1:4" x14ac:dyDescent="0.3">
      <c r="A31577" s="6">
        <f t="shared" si="493"/>
        <v>631.51999999971565</v>
      </c>
      <c r="B31577" s="6">
        <v>4.2205232600000002</v>
      </c>
      <c r="C31577" s="6">
        <v>1.0874645999999999</v>
      </c>
      <c r="D31577" s="6">
        <v>3.3334994199999999</v>
      </c>
    </row>
    <row r="31578" spans="1:4" x14ac:dyDescent="0.3">
      <c r="A31578" s="6">
        <f t="shared" si="493"/>
        <v>631.53999999971563</v>
      </c>
      <c r="B31578" s="6">
        <v>3.5751710600000002</v>
      </c>
      <c r="C31578" s="6">
        <v>1.1384753599999999</v>
      </c>
      <c r="D31578" s="6">
        <v>3.4884896400000001</v>
      </c>
    </row>
    <row r="31579" spans="1:4" x14ac:dyDescent="0.3">
      <c r="A31579" s="6">
        <f t="shared" si="493"/>
        <v>631.55999999971561</v>
      </c>
      <c r="B31579" s="6">
        <v>4.7633505300000003</v>
      </c>
      <c r="C31579" s="6">
        <v>1.4909198299999999</v>
      </c>
      <c r="D31579" s="6">
        <v>3.39627553</v>
      </c>
    </row>
    <row r="31580" spans="1:4" x14ac:dyDescent="0.3">
      <c r="A31580" s="6">
        <f t="shared" si="493"/>
        <v>631.5799999997156</v>
      </c>
      <c r="B31580" s="6">
        <v>4.4457620799999997</v>
      </c>
      <c r="C31580" s="6">
        <v>1.8939188899999999</v>
      </c>
      <c r="D31580" s="6">
        <v>3.2562594499999999</v>
      </c>
    </row>
    <row r="31581" spans="1:4" x14ac:dyDescent="0.3">
      <c r="A31581" s="6">
        <f t="shared" si="493"/>
        <v>631.59999999971558</v>
      </c>
      <c r="B31581" s="6">
        <v>4.24398622</v>
      </c>
      <c r="C31581" s="6">
        <v>2.1327823600000002</v>
      </c>
      <c r="D31581" s="6">
        <v>3.4175950400000001</v>
      </c>
    </row>
    <row r="31582" spans="1:4" x14ac:dyDescent="0.3">
      <c r="A31582" s="6">
        <f t="shared" si="493"/>
        <v>631.61999999971556</v>
      </c>
      <c r="B31582" s="6">
        <v>4.1485639399999998</v>
      </c>
      <c r="C31582" s="6">
        <v>2.1835242199999998</v>
      </c>
      <c r="D31582" s="6">
        <v>3.4432517599999999</v>
      </c>
    </row>
    <row r="31583" spans="1:4" x14ac:dyDescent="0.3">
      <c r="A31583" s="6">
        <f t="shared" si="493"/>
        <v>631.63999999971554</v>
      </c>
      <c r="B31583" s="6">
        <v>3.84294483</v>
      </c>
      <c r="C31583" s="6">
        <v>1.5457814999999999</v>
      </c>
      <c r="D31583" s="6">
        <v>3.3399430099999998</v>
      </c>
    </row>
    <row r="31584" spans="1:4" x14ac:dyDescent="0.3">
      <c r="A31584" s="6">
        <f t="shared" si="493"/>
        <v>631.65999999971552</v>
      </c>
      <c r="B31584" s="6">
        <v>3.93499204</v>
      </c>
      <c r="C31584" s="6">
        <v>2.2154338199999999</v>
      </c>
      <c r="D31584" s="6">
        <v>3.9482040500000002</v>
      </c>
    </row>
    <row r="31585" spans="1:4" x14ac:dyDescent="0.3">
      <c r="A31585" s="6">
        <f t="shared" si="493"/>
        <v>631.67999999971551</v>
      </c>
      <c r="B31585" s="6">
        <v>4.59400078</v>
      </c>
      <c r="C31585" s="6">
        <v>1.53280361</v>
      </c>
      <c r="D31585" s="6">
        <v>3.67945989</v>
      </c>
    </row>
    <row r="31586" spans="1:4" x14ac:dyDescent="0.3">
      <c r="A31586" s="6">
        <f t="shared" si="493"/>
        <v>631.69999999971549</v>
      </c>
      <c r="B31586" s="6">
        <v>3.8506110100000002</v>
      </c>
      <c r="C31586" s="6">
        <v>2.2023778799999998</v>
      </c>
      <c r="D31586" s="6">
        <v>5.2382961799999999</v>
      </c>
    </row>
    <row r="31587" spans="1:4" x14ac:dyDescent="0.3">
      <c r="A31587" s="6">
        <f t="shared" si="493"/>
        <v>631.71999999971547</v>
      </c>
      <c r="B31587" s="6">
        <v>4.0147853099999997</v>
      </c>
      <c r="C31587" s="6">
        <v>1.57628996</v>
      </c>
      <c r="D31587" s="6">
        <v>4.9497321699999999</v>
      </c>
    </row>
    <row r="31588" spans="1:4" x14ac:dyDescent="0.3">
      <c r="A31588" s="6">
        <f t="shared" si="493"/>
        <v>631.73999999971545</v>
      </c>
      <c r="B31588" s="6">
        <v>3.7459838400000001</v>
      </c>
      <c r="C31588" s="6">
        <v>1.7615495999999999</v>
      </c>
      <c r="D31588" s="6">
        <v>4.89572567</v>
      </c>
    </row>
    <row r="31589" spans="1:4" x14ac:dyDescent="0.3">
      <c r="A31589" s="6">
        <f t="shared" si="493"/>
        <v>631.75999999971543</v>
      </c>
      <c r="B31589" s="6">
        <v>4.96875964</v>
      </c>
      <c r="C31589" s="6">
        <v>1.43145524</v>
      </c>
      <c r="D31589" s="6">
        <v>3.8161299299999998</v>
      </c>
    </row>
    <row r="31590" spans="1:4" x14ac:dyDescent="0.3">
      <c r="A31590" s="6">
        <f t="shared" si="493"/>
        <v>631.77999999971541</v>
      </c>
      <c r="B31590" s="6">
        <v>4.4575433200000001</v>
      </c>
      <c r="C31590" s="6">
        <v>1.4026577200000001</v>
      </c>
      <c r="D31590" s="6">
        <v>4.9226796300000002</v>
      </c>
    </row>
    <row r="31591" spans="1:4" x14ac:dyDescent="0.3">
      <c r="A31591" s="6">
        <f t="shared" si="493"/>
        <v>631.7999999997154</v>
      </c>
      <c r="B31591" s="6">
        <v>3.8606982599999999</v>
      </c>
      <c r="C31591" s="6">
        <v>0.89111410000000002</v>
      </c>
      <c r="D31591" s="6">
        <v>4.65651291</v>
      </c>
    </row>
    <row r="31592" spans="1:4" x14ac:dyDescent="0.3">
      <c r="A31592" s="6">
        <f t="shared" si="493"/>
        <v>631.81999999971538</v>
      </c>
      <c r="B31592" s="6">
        <v>3.5910287900000002</v>
      </c>
      <c r="C31592" s="6">
        <v>1.2682414399999999</v>
      </c>
      <c r="D31592" s="6">
        <v>4.69076146</v>
      </c>
    </row>
    <row r="31593" spans="1:4" x14ac:dyDescent="0.3">
      <c r="A31593" s="6">
        <f t="shared" si="493"/>
        <v>631.83999999971536</v>
      </c>
      <c r="B31593" s="6">
        <v>4.3153939499999998</v>
      </c>
      <c r="C31593" s="6">
        <v>1.75042184</v>
      </c>
      <c r="D31593" s="6">
        <v>4.8091681700000004</v>
      </c>
    </row>
    <row r="31594" spans="1:4" x14ac:dyDescent="0.3">
      <c r="A31594" s="6">
        <f t="shared" si="493"/>
        <v>631.85999999971534</v>
      </c>
      <c r="B31594" s="6">
        <v>4.4328574999999999</v>
      </c>
      <c r="C31594" s="6">
        <v>1.22488391</v>
      </c>
      <c r="D31594" s="6">
        <v>4.7325355199999999</v>
      </c>
    </row>
    <row r="31595" spans="1:4" x14ac:dyDescent="0.3">
      <c r="A31595" s="6">
        <f t="shared" si="493"/>
        <v>631.87999999971532</v>
      </c>
      <c r="B31595" s="6">
        <v>3.9317395500000001</v>
      </c>
      <c r="C31595" s="6">
        <v>0.89377315000000002</v>
      </c>
      <c r="D31595" s="6">
        <v>4.7726900299999997</v>
      </c>
    </row>
    <row r="31596" spans="1:4" x14ac:dyDescent="0.3">
      <c r="A31596" s="6">
        <f t="shared" si="493"/>
        <v>631.89999999971531</v>
      </c>
      <c r="B31596" s="6">
        <v>4.0689391700000002</v>
      </c>
      <c r="C31596" s="6">
        <v>1.3670244</v>
      </c>
      <c r="D31596" s="6">
        <v>4.7222680300000004</v>
      </c>
    </row>
    <row r="31597" spans="1:4" x14ac:dyDescent="0.3">
      <c r="A31597" s="6">
        <f t="shared" si="493"/>
        <v>631.91999999971529</v>
      </c>
      <c r="B31597" s="6">
        <v>3.7677473099999998</v>
      </c>
      <c r="C31597" s="6">
        <v>1.80713397</v>
      </c>
      <c r="D31597" s="6">
        <v>4.2906131900000002</v>
      </c>
    </row>
    <row r="31598" spans="1:4" x14ac:dyDescent="0.3">
      <c r="A31598" s="6">
        <f t="shared" si="493"/>
        <v>631.93999999971527</v>
      </c>
      <c r="B31598" s="6">
        <v>3.8974438999999999</v>
      </c>
      <c r="C31598" s="6">
        <v>1.63096986</v>
      </c>
      <c r="D31598" s="6">
        <v>4.5490538300000001</v>
      </c>
    </row>
    <row r="31599" spans="1:4" x14ac:dyDescent="0.3">
      <c r="A31599" s="6">
        <f t="shared" si="493"/>
        <v>631.95999999971525</v>
      </c>
      <c r="B31599" s="6">
        <v>3.9021140399999998</v>
      </c>
      <c r="C31599" s="6">
        <v>1.4451217199999999</v>
      </c>
      <c r="D31599" s="6">
        <v>4.4691652199999998</v>
      </c>
    </row>
    <row r="31600" spans="1:4" x14ac:dyDescent="0.3">
      <c r="A31600" s="6">
        <f t="shared" si="493"/>
        <v>631.97999999971523</v>
      </c>
      <c r="B31600" s="6">
        <v>3.9027741100000002</v>
      </c>
      <c r="C31600" s="6">
        <v>0.56699812000000005</v>
      </c>
      <c r="D31600" s="6">
        <v>4.2239614999999997</v>
      </c>
    </row>
    <row r="31601" spans="1:4" x14ac:dyDescent="0.3">
      <c r="A31601" s="6">
        <f t="shared" si="493"/>
        <v>631.99999999971521</v>
      </c>
      <c r="B31601" s="6">
        <v>4.6769823099999996</v>
      </c>
      <c r="C31601" s="6">
        <v>1.04819303</v>
      </c>
      <c r="D31601" s="6">
        <v>4.5352821099999998</v>
      </c>
    </row>
    <row r="31602" spans="1:4" x14ac:dyDescent="0.3">
      <c r="A31602" s="6">
        <f t="shared" si="493"/>
        <v>632.0199999997152</v>
      </c>
      <c r="B31602" s="6">
        <v>5.0038442700000001</v>
      </c>
      <c r="C31602" s="6">
        <v>1.3942822699999999</v>
      </c>
      <c r="D31602" s="6">
        <v>4.8363459300000002</v>
      </c>
    </row>
    <row r="31603" spans="1:4" x14ac:dyDescent="0.3">
      <c r="A31603" s="6">
        <f t="shared" si="493"/>
        <v>632.03999999971518</v>
      </c>
      <c r="B31603" s="6">
        <v>4.53412477</v>
      </c>
      <c r="C31603" s="6">
        <v>0.84135917999999998</v>
      </c>
      <c r="D31603" s="6">
        <v>4.6625560400000001</v>
      </c>
    </row>
    <row r="31604" spans="1:4" x14ac:dyDescent="0.3">
      <c r="A31604" s="6">
        <f t="shared" si="493"/>
        <v>632.05999999971516</v>
      </c>
      <c r="B31604" s="6">
        <v>4.4313275799999996</v>
      </c>
      <c r="C31604" s="6">
        <v>0.49387415000000001</v>
      </c>
      <c r="D31604" s="6">
        <v>4.82560696</v>
      </c>
    </row>
    <row r="31605" spans="1:4" x14ac:dyDescent="0.3">
      <c r="A31605" s="6">
        <f t="shared" si="493"/>
        <v>632.07999999971514</v>
      </c>
      <c r="B31605" s="6">
        <v>5.3042481400000003</v>
      </c>
      <c r="C31605" s="6">
        <v>0.27965820000000002</v>
      </c>
      <c r="D31605" s="6">
        <v>4.6533068799999997</v>
      </c>
    </row>
    <row r="31606" spans="1:4" x14ac:dyDescent="0.3">
      <c r="A31606" s="6">
        <f t="shared" si="493"/>
        <v>632.09999999971512</v>
      </c>
      <c r="B31606" s="6">
        <v>5.3294711799999996</v>
      </c>
      <c r="C31606" s="6">
        <v>0.49072597000000001</v>
      </c>
      <c r="D31606" s="6">
        <v>4.3599571399999997</v>
      </c>
    </row>
    <row r="31607" spans="1:4" x14ac:dyDescent="0.3">
      <c r="A31607" s="6">
        <f t="shared" si="493"/>
        <v>632.11999999971511</v>
      </c>
      <c r="B31607" s="6">
        <v>5.3981730600000004</v>
      </c>
      <c r="C31607" s="6">
        <v>-8.7281410000000004E-2</v>
      </c>
      <c r="D31607" s="6">
        <v>3.9999216799999999</v>
      </c>
    </row>
    <row r="31608" spans="1:4" x14ac:dyDescent="0.3">
      <c r="A31608" s="6">
        <f t="shared" si="493"/>
        <v>632.13999999971509</v>
      </c>
      <c r="B31608" s="6">
        <v>5.1597420700000001</v>
      </c>
      <c r="C31608" s="6">
        <v>0.61944363000000002</v>
      </c>
      <c r="D31608" s="6">
        <v>4.3282335999999999</v>
      </c>
    </row>
    <row r="31609" spans="1:4" x14ac:dyDescent="0.3">
      <c r="A31609" s="6">
        <f t="shared" si="493"/>
        <v>632.15999999971507</v>
      </c>
      <c r="B31609" s="6">
        <v>6.0443513299999996</v>
      </c>
      <c r="C31609" s="6">
        <v>0.64518476999999996</v>
      </c>
      <c r="D31609" s="6">
        <v>3.7595758099999999</v>
      </c>
    </row>
    <row r="31610" spans="1:4" x14ac:dyDescent="0.3">
      <c r="A31610" s="6">
        <f t="shared" si="493"/>
        <v>632.17999999971505</v>
      </c>
      <c r="B31610" s="6">
        <v>4.9876069000000003</v>
      </c>
      <c r="C31610" s="6">
        <v>0.47396572999999997</v>
      </c>
      <c r="D31610" s="6">
        <v>4.3684470099999997</v>
      </c>
    </row>
    <row r="31611" spans="1:4" x14ac:dyDescent="0.3">
      <c r="A31611" s="6">
        <f t="shared" si="493"/>
        <v>632.19999999971503</v>
      </c>
      <c r="B31611" s="6">
        <v>4.72739318</v>
      </c>
      <c r="C31611" s="6">
        <v>0.92370554999999999</v>
      </c>
      <c r="D31611" s="6">
        <v>3.95601358</v>
      </c>
    </row>
    <row r="31612" spans="1:4" x14ac:dyDescent="0.3">
      <c r="A31612" s="6">
        <f t="shared" si="493"/>
        <v>632.21999999971501</v>
      </c>
      <c r="B31612" s="6">
        <v>5.64067484</v>
      </c>
      <c r="C31612" s="6">
        <v>-0.60918011000000005</v>
      </c>
      <c r="D31612" s="6">
        <v>4.6086795299999999</v>
      </c>
    </row>
    <row r="31613" spans="1:4" x14ac:dyDescent="0.3">
      <c r="A31613" s="6">
        <f t="shared" si="493"/>
        <v>632.239999999715</v>
      </c>
      <c r="B31613" s="6">
        <v>6.3790360599999998</v>
      </c>
      <c r="C31613" s="6">
        <v>-0.26011552999999998</v>
      </c>
      <c r="D31613" s="6">
        <v>4.4645552899999998</v>
      </c>
    </row>
    <row r="31614" spans="1:4" x14ac:dyDescent="0.3">
      <c r="A31614" s="6">
        <f t="shared" si="493"/>
        <v>632.25999999971498</v>
      </c>
      <c r="B31614" s="6">
        <v>5.7208717299999998</v>
      </c>
      <c r="C31614" s="6">
        <v>3.1722899999999999E-3</v>
      </c>
      <c r="D31614" s="6">
        <v>4.5819638600000001</v>
      </c>
    </row>
    <row r="31615" spans="1:4" x14ac:dyDescent="0.3">
      <c r="A31615" s="6">
        <f t="shared" si="493"/>
        <v>632.27999999971496</v>
      </c>
      <c r="B31615" s="6">
        <v>5.4579874200000003</v>
      </c>
      <c r="C31615" s="6">
        <v>-0.19607140000000001</v>
      </c>
      <c r="D31615" s="6">
        <v>4.6377715100000003</v>
      </c>
    </row>
    <row r="31616" spans="1:4" x14ac:dyDescent="0.3">
      <c r="A31616" s="6">
        <f t="shared" si="493"/>
        <v>632.29999999971494</v>
      </c>
      <c r="B31616" s="6">
        <v>6.3351484100000004</v>
      </c>
      <c r="C31616" s="6">
        <v>0.37567391</v>
      </c>
      <c r="D31616" s="6">
        <v>4.1092102199999996</v>
      </c>
    </row>
    <row r="31617" spans="1:4" x14ac:dyDescent="0.3">
      <c r="A31617" s="6">
        <f t="shared" si="493"/>
        <v>632.31999999971492</v>
      </c>
      <c r="B31617" s="6">
        <v>5.31689642</v>
      </c>
      <c r="C31617" s="6">
        <v>-0.41526119</v>
      </c>
      <c r="D31617" s="6">
        <v>4.2933793199999997</v>
      </c>
    </row>
    <row r="31618" spans="1:4" x14ac:dyDescent="0.3">
      <c r="A31618" s="6">
        <f t="shared" si="493"/>
        <v>632.33999999971491</v>
      </c>
      <c r="B31618" s="6">
        <v>5.52134999</v>
      </c>
      <c r="C31618" s="6">
        <v>-7.3442090000000002E-2</v>
      </c>
      <c r="D31618" s="6">
        <v>3.9786128399999998</v>
      </c>
    </row>
    <row r="31619" spans="1:4" x14ac:dyDescent="0.3">
      <c r="A31619" s="6">
        <f t="shared" si="493"/>
        <v>632.35999999971489</v>
      </c>
      <c r="B31619" s="6">
        <v>5.9777280700000004</v>
      </c>
      <c r="C31619" s="6">
        <v>-7.7223500000000002E-3</v>
      </c>
      <c r="D31619" s="6">
        <v>3.78763177</v>
      </c>
    </row>
    <row r="31620" spans="1:4" x14ac:dyDescent="0.3">
      <c r="A31620" s="6">
        <f t="shared" ref="A31620:A31683" si="494">A31619+0.02</f>
        <v>632.37999999971487</v>
      </c>
      <c r="B31620" s="6">
        <v>6.1483070299999998</v>
      </c>
      <c r="C31620" s="6">
        <v>-0.93412991999999995</v>
      </c>
      <c r="D31620" s="6">
        <v>3.77991126</v>
      </c>
    </row>
    <row r="31621" spans="1:4" x14ac:dyDescent="0.3">
      <c r="A31621" s="6">
        <f t="shared" si="494"/>
        <v>632.39999999971485</v>
      </c>
      <c r="B31621" s="6">
        <v>6.6681066400000004</v>
      </c>
      <c r="C31621" s="6">
        <v>-0.59934529999999997</v>
      </c>
      <c r="D31621" s="6">
        <v>4.13582172</v>
      </c>
    </row>
    <row r="31622" spans="1:4" x14ac:dyDescent="0.3">
      <c r="A31622" s="6">
        <f t="shared" si="494"/>
        <v>632.41999999971483</v>
      </c>
      <c r="B31622" s="6">
        <v>6.6309988899999999</v>
      </c>
      <c r="C31622" s="6">
        <v>-1.05210457</v>
      </c>
      <c r="D31622" s="6">
        <v>3.5620622499999999</v>
      </c>
    </row>
    <row r="31623" spans="1:4" x14ac:dyDescent="0.3">
      <c r="A31623" s="6">
        <f t="shared" si="494"/>
        <v>632.43999999971481</v>
      </c>
      <c r="B31623" s="6">
        <v>6.8413896599999999</v>
      </c>
      <c r="C31623" s="6">
        <v>-1.4207656799999999</v>
      </c>
      <c r="D31623" s="6">
        <v>3.3837031400000002</v>
      </c>
    </row>
    <row r="31624" spans="1:4" x14ac:dyDescent="0.3">
      <c r="A31624" s="6">
        <f t="shared" si="494"/>
        <v>632.4599999997148</v>
      </c>
      <c r="B31624" s="6">
        <v>6.3272591599999997</v>
      </c>
      <c r="C31624" s="6">
        <v>-1.1848821199999999</v>
      </c>
      <c r="D31624" s="6">
        <v>3.5451253899999999</v>
      </c>
    </row>
    <row r="31625" spans="1:4" x14ac:dyDescent="0.3">
      <c r="A31625" s="6">
        <f t="shared" si="494"/>
        <v>632.47999999971478</v>
      </c>
      <c r="B31625" s="6">
        <v>7.7476812600000002</v>
      </c>
      <c r="C31625" s="6">
        <v>-1.1538124400000001</v>
      </c>
      <c r="D31625" s="6">
        <v>3.7291909599999999</v>
      </c>
    </row>
    <row r="31626" spans="1:4" x14ac:dyDescent="0.3">
      <c r="A31626" s="6">
        <f t="shared" si="494"/>
        <v>632.49999999971476</v>
      </c>
      <c r="B31626" s="6">
        <v>6.4752502700000001</v>
      </c>
      <c r="C31626" s="6">
        <v>-0.76320686999999998</v>
      </c>
      <c r="D31626" s="6">
        <v>3.45157661</v>
      </c>
    </row>
    <row r="31627" spans="1:4" x14ac:dyDescent="0.3">
      <c r="A31627" s="6">
        <f t="shared" si="494"/>
        <v>632.51999999971474</v>
      </c>
      <c r="B31627" s="6">
        <v>7.0924339200000004</v>
      </c>
      <c r="C31627" s="6">
        <v>-0.60639586000000001</v>
      </c>
      <c r="D31627" s="6">
        <v>3.4212857300000001</v>
      </c>
    </row>
    <row r="31628" spans="1:4" x14ac:dyDescent="0.3">
      <c r="A31628" s="6">
        <f t="shared" si="494"/>
        <v>632.53999999971472</v>
      </c>
      <c r="B31628" s="6">
        <v>6.6092695800000003</v>
      </c>
      <c r="C31628" s="6">
        <v>-0.61029255000000004</v>
      </c>
      <c r="D31628" s="6">
        <v>4.1309533500000004</v>
      </c>
    </row>
    <row r="31629" spans="1:4" x14ac:dyDescent="0.3">
      <c r="A31629" s="6">
        <f t="shared" si="494"/>
        <v>632.55999999971471</v>
      </c>
      <c r="B31629" s="6">
        <v>6.2042303900000002</v>
      </c>
      <c r="C31629" s="6">
        <v>-0.56472096000000005</v>
      </c>
      <c r="D31629" s="6">
        <v>3.9312725500000001</v>
      </c>
    </row>
    <row r="31630" spans="1:4" x14ac:dyDescent="0.3">
      <c r="A31630" s="6">
        <f t="shared" si="494"/>
        <v>632.57999999971469</v>
      </c>
      <c r="B31630" s="6">
        <v>5.9932199199999996</v>
      </c>
      <c r="C31630" s="6">
        <v>-0.40772893999999998</v>
      </c>
      <c r="D31630" s="6">
        <v>3.7340479100000001</v>
      </c>
    </row>
    <row r="31631" spans="1:4" x14ac:dyDescent="0.3">
      <c r="A31631" s="6">
        <f t="shared" si="494"/>
        <v>632.59999999971467</v>
      </c>
      <c r="B31631" s="6">
        <v>6.6487589700000003</v>
      </c>
      <c r="C31631" s="6">
        <v>-0.58535382999999996</v>
      </c>
      <c r="D31631" s="6">
        <v>4.6021105799999997</v>
      </c>
    </row>
    <row r="31632" spans="1:4" x14ac:dyDescent="0.3">
      <c r="A31632" s="6">
        <f t="shared" si="494"/>
        <v>632.61999999971465</v>
      </c>
      <c r="B31632" s="6">
        <v>6.2811304699999999</v>
      </c>
      <c r="C31632" s="6">
        <v>0.12298758</v>
      </c>
      <c r="D31632" s="6">
        <v>4.0143144199999998</v>
      </c>
    </row>
    <row r="31633" spans="1:4" x14ac:dyDescent="0.3">
      <c r="A31633" s="6">
        <f t="shared" si="494"/>
        <v>632.63999999971463</v>
      </c>
      <c r="B31633" s="6">
        <v>5.8588606499999996</v>
      </c>
      <c r="C31633" s="6">
        <v>-0.35417507999999998</v>
      </c>
      <c r="D31633" s="6">
        <v>3.8130291000000001</v>
      </c>
    </row>
    <row r="31634" spans="1:4" x14ac:dyDescent="0.3">
      <c r="A31634" s="6">
        <f t="shared" si="494"/>
        <v>632.65999999971461</v>
      </c>
      <c r="B31634" s="6">
        <v>5.7436785400000003</v>
      </c>
      <c r="C31634" s="6">
        <v>-0.81601961000000001</v>
      </c>
      <c r="D31634" s="6">
        <v>4.3216344600000003</v>
      </c>
    </row>
    <row r="31635" spans="1:4" x14ac:dyDescent="0.3">
      <c r="A31635" s="6">
        <f t="shared" si="494"/>
        <v>632.6799999997146</v>
      </c>
      <c r="B31635" s="6">
        <v>5.6990070099999999</v>
      </c>
      <c r="C31635" s="6">
        <v>-1.0747825900000001</v>
      </c>
      <c r="D31635" s="6">
        <v>4.1640345500000002</v>
      </c>
    </row>
    <row r="31636" spans="1:4" x14ac:dyDescent="0.3">
      <c r="A31636" s="6">
        <f t="shared" si="494"/>
        <v>632.69999999971458</v>
      </c>
      <c r="B31636" s="6">
        <v>5.1569329000000002</v>
      </c>
      <c r="C31636" s="6">
        <v>-0.58877716999999996</v>
      </c>
      <c r="D31636" s="6">
        <v>4.3102944499999998</v>
      </c>
    </row>
    <row r="31637" spans="1:4" x14ac:dyDescent="0.3">
      <c r="A31637" s="6">
        <f t="shared" si="494"/>
        <v>632.71999999971456</v>
      </c>
      <c r="B31637" s="6">
        <v>5.5331698100000004</v>
      </c>
      <c r="C31637" s="6">
        <v>-0.60642295000000002</v>
      </c>
      <c r="D31637" s="6">
        <v>4.25619704</v>
      </c>
    </row>
    <row r="31638" spans="1:4" x14ac:dyDescent="0.3">
      <c r="A31638" s="6">
        <f t="shared" si="494"/>
        <v>632.73999999971454</v>
      </c>
      <c r="B31638" s="6">
        <v>5.4428817199999999</v>
      </c>
      <c r="C31638" s="6">
        <v>-0.90889989999999998</v>
      </c>
      <c r="D31638" s="6">
        <v>4.0709039699999998</v>
      </c>
    </row>
    <row r="31639" spans="1:4" x14ac:dyDescent="0.3">
      <c r="A31639" s="6">
        <f t="shared" si="494"/>
        <v>632.75999999971452</v>
      </c>
      <c r="B31639" s="6">
        <v>5.1785835200000001</v>
      </c>
      <c r="C31639" s="6">
        <v>-0.58182537000000001</v>
      </c>
      <c r="D31639" s="6">
        <v>3.6942358400000002</v>
      </c>
    </row>
    <row r="31640" spans="1:4" x14ac:dyDescent="0.3">
      <c r="A31640" s="6">
        <f t="shared" si="494"/>
        <v>632.77999999971451</v>
      </c>
      <c r="B31640" s="6">
        <v>5.0206408099999997</v>
      </c>
      <c r="C31640" s="6">
        <v>-0.85407856999999998</v>
      </c>
      <c r="D31640" s="6">
        <v>3.00077924</v>
      </c>
    </row>
    <row r="31641" spans="1:4" x14ac:dyDescent="0.3">
      <c r="A31641" s="6">
        <f t="shared" si="494"/>
        <v>632.79999999971449</v>
      </c>
      <c r="B31641" s="6">
        <v>5.2053781700000004</v>
      </c>
      <c r="C31641" s="6">
        <v>-0.34821822000000002</v>
      </c>
      <c r="D31641" s="6">
        <v>3.0156719600000002</v>
      </c>
    </row>
    <row r="31642" spans="1:4" x14ac:dyDescent="0.3">
      <c r="A31642" s="6">
        <f t="shared" si="494"/>
        <v>632.81999999971447</v>
      </c>
      <c r="B31642" s="6">
        <v>4.96428475</v>
      </c>
      <c r="C31642" s="6">
        <v>-0.65636048000000002</v>
      </c>
      <c r="D31642" s="6">
        <v>3.5217533799999998</v>
      </c>
    </row>
    <row r="31643" spans="1:4" x14ac:dyDescent="0.3">
      <c r="A31643" s="6">
        <f t="shared" si="494"/>
        <v>632.83999999971445</v>
      </c>
      <c r="B31643" s="6">
        <v>4.5869062400000002</v>
      </c>
      <c r="C31643" s="6">
        <v>-0.73807465999999999</v>
      </c>
      <c r="D31643" s="6">
        <v>3.5361098399999999</v>
      </c>
    </row>
    <row r="31644" spans="1:4" x14ac:dyDescent="0.3">
      <c r="A31644" s="6">
        <f t="shared" si="494"/>
        <v>632.85999999971443</v>
      </c>
      <c r="B31644" s="6">
        <v>4.5726432600000004</v>
      </c>
      <c r="C31644" s="6">
        <v>-0.83827277</v>
      </c>
      <c r="D31644" s="6">
        <v>3.94454635</v>
      </c>
    </row>
    <row r="31645" spans="1:4" x14ac:dyDescent="0.3">
      <c r="A31645" s="6">
        <f t="shared" si="494"/>
        <v>632.87999999971441</v>
      </c>
      <c r="B31645" s="6">
        <v>4.8544144899999999</v>
      </c>
      <c r="C31645" s="6">
        <v>-0.68311907000000005</v>
      </c>
      <c r="D31645" s="6">
        <v>3.6840026799999999</v>
      </c>
    </row>
    <row r="31646" spans="1:4" x14ac:dyDescent="0.3">
      <c r="A31646" s="6">
        <f t="shared" si="494"/>
        <v>632.8999999997144</v>
      </c>
      <c r="B31646" s="6">
        <v>4.7322892599999999</v>
      </c>
      <c r="C31646" s="6">
        <v>-0.72931687000000001</v>
      </c>
      <c r="D31646" s="6">
        <v>4.3418144099999996</v>
      </c>
    </row>
    <row r="31647" spans="1:4" x14ac:dyDescent="0.3">
      <c r="A31647" s="6">
        <f t="shared" si="494"/>
        <v>632.91999999971438</v>
      </c>
      <c r="B31647" s="6">
        <v>4.0720048699999998</v>
      </c>
      <c r="C31647" s="6">
        <v>-0.39350626999999999</v>
      </c>
      <c r="D31647" s="6">
        <v>4.2490136100000004</v>
      </c>
    </row>
    <row r="31648" spans="1:4" x14ac:dyDescent="0.3">
      <c r="A31648" s="6">
        <f t="shared" si="494"/>
        <v>632.93999999971436</v>
      </c>
      <c r="B31648" s="6">
        <v>4.6524151600000003</v>
      </c>
      <c r="C31648" s="6">
        <v>-0.42025649999999998</v>
      </c>
      <c r="D31648" s="6">
        <v>3.7713414599999999</v>
      </c>
    </row>
    <row r="31649" spans="1:4" x14ac:dyDescent="0.3">
      <c r="A31649" s="6">
        <f t="shared" si="494"/>
        <v>632.95999999971434</v>
      </c>
      <c r="B31649" s="6">
        <v>4.8735084300000002</v>
      </c>
      <c r="C31649" s="6">
        <v>-0.26405005999999998</v>
      </c>
      <c r="D31649" s="6">
        <v>4.0595295399999998</v>
      </c>
    </row>
    <row r="31650" spans="1:4" x14ac:dyDescent="0.3">
      <c r="A31650" s="6">
        <f t="shared" si="494"/>
        <v>632.97999999971432</v>
      </c>
      <c r="B31650" s="6">
        <v>4.6419380300000004</v>
      </c>
      <c r="C31650" s="6">
        <v>-1.1285967800000001</v>
      </c>
      <c r="D31650" s="6">
        <v>3.5615783099999998</v>
      </c>
    </row>
    <row r="31651" spans="1:4" x14ac:dyDescent="0.3">
      <c r="A31651" s="6">
        <f t="shared" si="494"/>
        <v>632.9999999997143</v>
      </c>
      <c r="B31651" s="6">
        <v>5.0385022099999999</v>
      </c>
      <c r="C31651" s="6">
        <v>-0.88888893999999996</v>
      </c>
      <c r="D31651" s="6">
        <v>4.0908330700000004</v>
      </c>
    </row>
    <row r="31652" spans="1:4" x14ac:dyDescent="0.3">
      <c r="A31652" s="6">
        <f t="shared" si="494"/>
        <v>633.01999999971429</v>
      </c>
      <c r="B31652" s="6">
        <v>5.3035411999999997</v>
      </c>
      <c r="C31652" s="6">
        <v>-0.75278685999999995</v>
      </c>
      <c r="D31652" s="6">
        <v>3.8600500200000001</v>
      </c>
    </row>
    <row r="31653" spans="1:4" x14ac:dyDescent="0.3">
      <c r="A31653" s="6">
        <f t="shared" si="494"/>
        <v>633.03999999971427</v>
      </c>
      <c r="B31653" s="6">
        <v>4.8856083300000002</v>
      </c>
      <c r="C31653" s="6">
        <v>-0.92632548999999997</v>
      </c>
      <c r="D31653" s="6">
        <v>3.69533822</v>
      </c>
    </row>
    <row r="31654" spans="1:4" x14ac:dyDescent="0.3">
      <c r="A31654" s="6">
        <f t="shared" si="494"/>
        <v>633.05999999971425</v>
      </c>
      <c r="B31654" s="6">
        <v>4.9793915200000001</v>
      </c>
      <c r="C31654" s="6">
        <v>-0.83737863999999995</v>
      </c>
      <c r="D31654" s="6">
        <v>3.71245088</v>
      </c>
    </row>
    <row r="31655" spans="1:4" x14ac:dyDescent="0.3">
      <c r="A31655" s="6">
        <f t="shared" si="494"/>
        <v>633.07999999971423</v>
      </c>
      <c r="B31655" s="6">
        <v>4.9354780199999997</v>
      </c>
      <c r="C31655" s="6">
        <v>-0.66774531000000004</v>
      </c>
      <c r="D31655" s="6">
        <v>3.36693957</v>
      </c>
    </row>
    <row r="31656" spans="1:4" x14ac:dyDescent="0.3">
      <c r="A31656" s="6">
        <f t="shared" si="494"/>
        <v>633.09999999971421</v>
      </c>
      <c r="B31656" s="6">
        <v>5.3407809100000003</v>
      </c>
      <c r="C31656" s="6">
        <v>1.8566200000000001E-2</v>
      </c>
      <c r="D31656" s="6">
        <v>3.42855534</v>
      </c>
    </row>
    <row r="31657" spans="1:4" x14ac:dyDescent="0.3">
      <c r="A31657" s="6">
        <f t="shared" si="494"/>
        <v>633.1199999997142</v>
      </c>
      <c r="B31657" s="6">
        <v>5.5475577899999999</v>
      </c>
      <c r="C31657" s="6">
        <v>4.0288209999999998E-2</v>
      </c>
      <c r="D31657" s="6">
        <v>3.4114220899999999</v>
      </c>
    </row>
    <row r="31658" spans="1:4" x14ac:dyDescent="0.3">
      <c r="A31658" s="6">
        <f t="shared" si="494"/>
        <v>633.13999999971418</v>
      </c>
      <c r="B31658" s="6">
        <v>5.4641192500000004</v>
      </c>
      <c r="C31658" s="6">
        <v>-0.55561355000000001</v>
      </c>
      <c r="D31658" s="6">
        <v>3.4669799299999999</v>
      </c>
    </row>
    <row r="31659" spans="1:4" x14ac:dyDescent="0.3">
      <c r="A31659" s="6">
        <f t="shared" si="494"/>
        <v>633.15999999971416</v>
      </c>
      <c r="B31659" s="6">
        <v>5.8117220600000001</v>
      </c>
      <c r="C31659" s="6">
        <v>-0.53249754000000005</v>
      </c>
      <c r="D31659" s="6">
        <v>3.4799652600000002</v>
      </c>
    </row>
    <row r="31660" spans="1:4" x14ac:dyDescent="0.3">
      <c r="A31660" s="6">
        <f t="shared" si="494"/>
        <v>633.17999999971414</v>
      </c>
      <c r="B31660" s="6">
        <v>5.3494868999999996</v>
      </c>
      <c r="C31660" s="6">
        <v>-0.86844750999999998</v>
      </c>
      <c r="D31660" s="6">
        <v>3.3474365700000002</v>
      </c>
    </row>
    <row r="31661" spans="1:4" x14ac:dyDescent="0.3">
      <c r="A31661" s="6">
        <f t="shared" si="494"/>
        <v>633.19999999971412</v>
      </c>
      <c r="B31661" s="6">
        <v>4.8438566400000003</v>
      </c>
      <c r="C31661" s="6">
        <v>-0.89254025000000003</v>
      </c>
      <c r="D31661" s="6">
        <v>3.9434567600000001</v>
      </c>
    </row>
    <row r="31662" spans="1:4" x14ac:dyDescent="0.3">
      <c r="A31662" s="6">
        <f t="shared" si="494"/>
        <v>633.2199999997141</v>
      </c>
      <c r="B31662" s="6">
        <v>5.2386309999999998</v>
      </c>
      <c r="C31662" s="6">
        <v>-0.97686773999999998</v>
      </c>
      <c r="D31662" s="6">
        <v>3.2362153899999999</v>
      </c>
    </row>
    <row r="31663" spans="1:4" x14ac:dyDescent="0.3">
      <c r="A31663" s="6">
        <f t="shared" si="494"/>
        <v>633.23999999971409</v>
      </c>
      <c r="B31663" s="6">
        <v>5.35969753</v>
      </c>
      <c r="C31663" s="6">
        <v>-0.47290309000000003</v>
      </c>
      <c r="D31663" s="6">
        <v>3.3791039999999999</v>
      </c>
    </row>
    <row r="31664" spans="1:4" x14ac:dyDescent="0.3">
      <c r="A31664" s="6">
        <f t="shared" si="494"/>
        <v>633.25999999971407</v>
      </c>
      <c r="B31664" s="6">
        <v>5.3115144900000004</v>
      </c>
      <c r="C31664" s="6">
        <v>-0.23631930000000001</v>
      </c>
      <c r="D31664" s="6">
        <v>3.0121702899999998</v>
      </c>
    </row>
    <row r="31665" spans="1:4" x14ac:dyDescent="0.3">
      <c r="A31665" s="6">
        <f t="shared" si="494"/>
        <v>633.27999999971405</v>
      </c>
      <c r="B31665" s="6">
        <v>4.8400290899999998</v>
      </c>
      <c r="C31665" s="6">
        <v>7.1992840000000002E-2</v>
      </c>
      <c r="D31665" s="6">
        <v>2.6119626199999999</v>
      </c>
    </row>
    <row r="31666" spans="1:4" x14ac:dyDescent="0.3">
      <c r="A31666" s="6">
        <f t="shared" si="494"/>
        <v>633.29999999971403</v>
      </c>
      <c r="B31666" s="6">
        <v>5.34400735</v>
      </c>
      <c r="C31666" s="6">
        <v>-0.42568903000000002</v>
      </c>
      <c r="D31666" s="6">
        <v>3.3042324000000001</v>
      </c>
    </row>
    <row r="31667" spans="1:4" x14ac:dyDescent="0.3">
      <c r="A31667" s="6">
        <f t="shared" si="494"/>
        <v>633.31999999971401</v>
      </c>
      <c r="B31667" s="6">
        <v>5.4154927700000002</v>
      </c>
      <c r="C31667" s="6">
        <v>-0.57494493999999996</v>
      </c>
      <c r="D31667" s="6">
        <v>3.3149919400000001</v>
      </c>
    </row>
    <row r="31668" spans="1:4" x14ac:dyDescent="0.3">
      <c r="A31668" s="6">
        <f t="shared" si="494"/>
        <v>633.339999999714</v>
      </c>
      <c r="B31668" s="6">
        <v>5.4645087300000004</v>
      </c>
      <c r="C31668" s="6">
        <v>-0.47341665999999999</v>
      </c>
      <c r="D31668" s="6">
        <v>2.9128054699999999</v>
      </c>
    </row>
    <row r="31669" spans="1:4" x14ac:dyDescent="0.3">
      <c r="A31669" s="6">
        <f t="shared" si="494"/>
        <v>633.35999999971398</v>
      </c>
      <c r="B31669" s="6">
        <v>5.4691859599999999</v>
      </c>
      <c r="C31669" s="6">
        <v>-0.25128977000000002</v>
      </c>
      <c r="D31669" s="6">
        <v>3.4476133099999999</v>
      </c>
    </row>
    <row r="31670" spans="1:4" x14ac:dyDescent="0.3">
      <c r="A31670" s="6">
        <f t="shared" si="494"/>
        <v>633.37999999971396</v>
      </c>
      <c r="B31670" s="6">
        <v>5.6328361100000004</v>
      </c>
      <c r="C31670" s="6">
        <v>-0.70378132999999998</v>
      </c>
      <c r="D31670" s="6">
        <v>3.8388383199999998</v>
      </c>
    </row>
    <row r="31671" spans="1:4" x14ac:dyDescent="0.3">
      <c r="A31671" s="6">
        <f t="shared" si="494"/>
        <v>633.39999999971394</v>
      </c>
      <c r="B31671" s="6">
        <v>5.9362303000000001</v>
      </c>
      <c r="C31671" s="6">
        <v>-0.90694958999999997</v>
      </c>
      <c r="D31671" s="6">
        <v>3.8354805199999999</v>
      </c>
    </row>
    <row r="31672" spans="1:4" x14ac:dyDescent="0.3">
      <c r="A31672" s="6">
        <f t="shared" si="494"/>
        <v>633.41999999971392</v>
      </c>
      <c r="B31672" s="6">
        <v>6.5401653800000004</v>
      </c>
      <c r="C31672" s="6">
        <v>-0.53290453000000004</v>
      </c>
      <c r="D31672" s="6">
        <v>4.1019830800000001</v>
      </c>
    </row>
    <row r="31673" spans="1:4" x14ac:dyDescent="0.3">
      <c r="A31673" s="6">
        <f t="shared" si="494"/>
        <v>633.4399999997139</v>
      </c>
      <c r="B31673" s="6">
        <v>5.9538266499999999</v>
      </c>
      <c r="C31673" s="6">
        <v>-0.86802984000000005</v>
      </c>
      <c r="D31673" s="6">
        <v>3.6743351999999998</v>
      </c>
    </row>
    <row r="31674" spans="1:4" x14ac:dyDescent="0.3">
      <c r="A31674" s="6">
        <f t="shared" si="494"/>
        <v>633.45999999971389</v>
      </c>
      <c r="B31674" s="6">
        <v>5.64769655</v>
      </c>
      <c r="C31674" s="6">
        <v>-0.49006997000000002</v>
      </c>
      <c r="D31674" s="6">
        <v>3.5438010000000002</v>
      </c>
    </row>
    <row r="31675" spans="1:4" x14ac:dyDescent="0.3">
      <c r="A31675" s="6">
        <f t="shared" si="494"/>
        <v>633.47999999971387</v>
      </c>
      <c r="B31675" s="6">
        <v>6.0150487000000004</v>
      </c>
      <c r="C31675" s="6">
        <v>-0.38053301</v>
      </c>
      <c r="D31675" s="6">
        <v>3.9352277600000001</v>
      </c>
    </row>
    <row r="31676" spans="1:4" x14ac:dyDescent="0.3">
      <c r="A31676" s="6">
        <f t="shared" si="494"/>
        <v>633.49999999971385</v>
      </c>
      <c r="B31676" s="6">
        <v>6.6463274099999996</v>
      </c>
      <c r="C31676" s="6">
        <v>-2.6323349999999999E-2</v>
      </c>
      <c r="D31676" s="6">
        <v>3.9947385</v>
      </c>
    </row>
    <row r="31677" spans="1:4" x14ac:dyDescent="0.3">
      <c r="A31677" s="6">
        <f t="shared" si="494"/>
        <v>633.51999999971383</v>
      </c>
      <c r="B31677" s="6">
        <v>6.1551955500000002</v>
      </c>
      <c r="C31677" s="6">
        <v>-0.63500579999999995</v>
      </c>
      <c r="D31677" s="6">
        <v>4.1300082299999996</v>
      </c>
    </row>
    <row r="31678" spans="1:4" x14ac:dyDescent="0.3">
      <c r="A31678" s="6">
        <f t="shared" si="494"/>
        <v>633.53999999971381</v>
      </c>
      <c r="B31678" s="6">
        <v>5.7600356000000001</v>
      </c>
      <c r="C31678" s="6">
        <v>-1.2589583900000001</v>
      </c>
      <c r="D31678" s="6">
        <v>4.3164785500000002</v>
      </c>
    </row>
    <row r="31679" spans="1:4" x14ac:dyDescent="0.3">
      <c r="A31679" s="6">
        <f t="shared" si="494"/>
        <v>633.5599999997138</v>
      </c>
      <c r="B31679" s="6">
        <v>5.8990262600000003</v>
      </c>
      <c r="C31679" s="6">
        <v>-0.89127747999999996</v>
      </c>
      <c r="D31679" s="6">
        <v>4.0181223599999996</v>
      </c>
    </row>
    <row r="31680" spans="1:4" x14ac:dyDescent="0.3">
      <c r="A31680" s="6">
        <f t="shared" si="494"/>
        <v>633.57999999971378</v>
      </c>
      <c r="B31680" s="6">
        <v>6.06730269</v>
      </c>
      <c r="C31680" s="6">
        <v>-0.37733656999999998</v>
      </c>
      <c r="D31680" s="6">
        <v>4.0748038700000002</v>
      </c>
    </row>
    <row r="31681" spans="1:4" x14ac:dyDescent="0.3">
      <c r="A31681" s="6">
        <f t="shared" si="494"/>
        <v>633.59999999971376</v>
      </c>
      <c r="B31681" s="6">
        <v>6.5980874299999996</v>
      </c>
      <c r="C31681" s="6">
        <v>-0.67635809999999996</v>
      </c>
      <c r="D31681" s="6">
        <v>4.1029866799999999</v>
      </c>
    </row>
    <row r="31682" spans="1:4" x14ac:dyDescent="0.3">
      <c r="A31682" s="6">
        <f t="shared" si="494"/>
        <v>633.61999999971374</v>
      </c>
      <c r="B31682" s="6">
        <v>6.28970552</v>
      </c>
      <c r="C31682" s="6">
        <v>-0.61050729000000004</v>
      </c>
      <c r="D31682" s="6">
        <v>3.4339960399999998</v>
      </c>
    </row>
    <row r="31683" spans="1:4" x14ac:dyDescent="0.3">
      <c r="A31683" s="6">
        <f t="shared" si="494"/>
        <v>633.63999999971372</v>
      </c>
      <c r="B31683" s="6">
        <v>6.0153060600000003</v>
      </c>
      <c r="C31683" s="6">
        <v>0.17948673000000001</v>
      </c>
      <c r="D31683" s="6">
        <v>3.93024912</v>
      </c>
    </row>
    <row r="31684" spans="1:4" x14ac:dyDescent="0.3">
      <c r="A31684" s="6">
        <f t="shared" ref="A31684:A31747" si="495">A31683+0.02</f>
        <v>633.6599999997137</v>
      </c>
      <c r="B31684" s="6">
        <v>6.2547809599999997</v>
      </c>
      <c r="C31684" s="6">
        <v>0.79829430999999995</v>
      </c>
      <c r="D31684" s="6">
        <v>3.67075839</v>
      </c>
    </row>
    <row r="31685" spans="1:4" x14ac:dyDescent="0.3">
      <c r="A31685" s="6">
        <f t="shared" si="495"/>
        <v>633.67999999971369</v>
      </c>
      <c r="B31685" s="6">
        <v>6.8462695900000003</v>
      </c>
      <c r="C31685" s="6">
        <v>1.0680400999999999</v>
      </c>
      <c r="D31685" s="6">
        <v>3.0204882199999998</v>
      </c>
    </row>
    <row r="31686" spans="1:4" x14ac:dyDescent="0.3">
      <c r="A31686" s="6">
        <f t="shared" si="495"/>
        <v>633.69999999971367</v>
      </c>
      <c r="B31686" s="6">
        <v>6.88466369</v>
      </c>
      <c r="C31686" s="6">
        <v>0.51447489999999996</v>
      </c>
      <c r="D31686" s="6">
        <v>3.0474508199999999</v>
      </c>
    </row>
    <row r="31687" spans="1:4" x14ac:dyDescent="0.3">
      <c r="A31687" s="6">
        <f t="shared" si="495"/>
        <v>633.71999999971365</v>
      </c>
      <c r="B31687" s="6">
        <v>7.2033555500000004</v>
      </c>
      <c r="C31687" s="6">
        <v>0.56604124</v>
      </c>
      <c r="D31687" s="6">
        <v>3.3048551599999998</v>
      </c>
    </row>
    <row r="31688" spans="1:4" x14ac:dyDescent="0.3">
      <c r="A31688" s="6">
        <f t="shared" si="495"/>
        <v>633.73999999971363</v>
      </c>
      <c r="B31688" s="6">
        <v>6.7106977499999996</v>
      </c>
      <c r="C31688" s="6">
        <v>1.12886978</v>
      </c>
      <c r="D31688" s="6">
        <v>3.60815259</v>
      </c>
    </row>
    <row r="31689" spans="1:4" x14ac:dyDescent="0.3">
      <c r="A31689" s="6">
        <f t="shared" si="495"/>
        <v>633.75999999971361</v>
      </c>
      <c r="B31689" s="6">
        <v>7.1000690500000001</v>
      </c>
      <c r="C31689" s="6">
        <v>0.95898559000000005</v>
      </c>
      <c r="D31689" s="6">
        <v>3.6697344200000002</v>
      </c>
    </row>
    <row r="31690" spans="1:4" x14ac:dyDescent="0.3">
      <c r="A31690" s="6">
        <f t="shared" si="495"/>
        <v>633.7799999997136</v>
      </c>
      <c r="B31690" s="6">
        <v>7.18666874</v>
      </c>
      <c r="C31690" s="6">
        <v>1.41276365</v>
      </c>
      <c r="D31690" s="6">
        <v>4.18830072</v>
      </c>
    </row>
    <row r="31691" spans="1:4" x14ac:dyDescent="0.3">
      <c r="A31691" s="6">
        <f t="shared" si="495"/>
        <v>633.79999999971358</v>
      </c>
      <c r="B31691" s="6">
        <v>6.7539615199999998</v>
      </c>
      <c r="C31691" s="6">
        <v>1.5894129400000001</v>
      </c>
      <c r="D31691" s="6">
        <v>4.3294316799999999</v>
      </c>
    </row>
    <row r="31692" spans="1:4" x14ac:dyDescent="0.3">
      <c r="A31692" s="6">
        <f t="shared" si="495"/>
        <v>633.81999999971356</v>
      </c>
      <c r="B31692" s="6">
        <v>7.0659660300000002</v>
      </c>
      <c r="C31692" s="6">
        <v>1.4826383299999999</v>
      </c>
      <c r="D31692" s="6">
        <v>4.0070616499999998</v>
      </c>
    </row>
    <row r="31693" spans="1:4" x14ac:dyDescent="0.3">
      <c r="A31693" s="6">
        <f t="shared" si="495"/>
        <v>633.83999999971354</v>
      </c>
      <c r="B31693" s="6">
        <v>7.1009159000000004</v>
      </c>
      <c r="C31693" s="6">
        <v>1.8639412200000001</v>
      </c>
      <c r="D31693" s="6">
        <v>4.17801402</v>
      </c>
    </row>
    <row r="31694" spans="1:4" x14ac:dyDescent="0.3">
      <c r="A31694" s="6">
        <f t="shared" si="495"/>
        <v>633.85999999971352</v>
      </c>
      <c r="B31694" s="6">
        <v>7.2629571999999998</v>
      </c>
      <c r="C31694" s="6">
        <v>2.08310627</v>
      </c>
      <c r="D31694" s="6">
        <v>4.3908578199999999</v>
      </c>
    </row>
    <row r="31695" spans="1:4" x14ac:dyDescent="0.3">
      <c r="A31695" s="6">
        <f t="shared" si="495"/>
        <v>633.8799999997135</v>
      </c>
      <c r="B31695" s="6">
        <v>6.8283839500000001</v>
      </c>
      <c r="C31695" s="6">
        <v>1.5201305899999999</v>
      </c>
      <c r="D31695" s="6">
        <v>3.62367214</v>
      </c>
    </row>
    <row r="31696" spans="1:4" x14ac:dyDescent="0.3">
      <c r="A31696" s="6">
        <f t="shared" si="495"/>
        <v>633.89999999971349</v>
      </c>
      <c r="B31696" s="6">
        <v>5.8718831299999996</v>
      </c>
      <c r="C31696" s="6">
        <v>1.53673668</v>
      </c>
      <c r="D31696" s="6">
        <v>3.73075321</v>
      </c>
    </row>
    <row r="31697" spans="1:4" x14ac:dyDescent="0.3">
      <c r="A31697" s="6">
        <f t="shared" si="495"/>
        <v>633.91999999971347</v>
      </c>
      <c r="B31697" s="6">
        <v>6.8831475700000002</v>
      </c>
      <c r="C31697" s="6">
        <v>1.00069914</v>
      </c>
      <c r="D31697" s="6">
        <v>2.75700703</v>
      </c>
    </row>
    <row r="31698" spans="1:4" x14ac:dyDescent="0.3">
      <c r="A31698" s="6">
        <f t="shared" si="495"/>
        <v>633.93999999971345</v>
      </c>
      <c r="B31698" s="6">
        <v>6.9591327700000001</v>
      </c>
      <c r="C31698" s="6">
        <v>1.70214306</v>
      </c>
      <c r="D31698" s="6">
        <v>3.6644437500000002</v>
      </c>
    </row>
    <row r="31699" spans="1:4" x14ac:dyDescent="0.3">
      <c r="A31699" s="6">
        <f t="shared" si="495"/>
        <v>633.95999999971343</v>
      </c>
      <c r="B31699" s="6">
        <v>7.1960112499999997</v>
      </c>
      <c r="C31699" s="6">
        <v>1.6579577999999999</v>
      </c>
      <c r="D31699" s="6">
        <v>3.94978154</v>
      </c>
    </row>
    <row r="31700" spans="1:4" x14ac:dyDescent="0.3">
      <c r="A31700" s="6">
        <f t="shared" si="495"/>
        <v>633.97999999971341</v>
      </c>
      <c r="B31700" s="6">
        <v>6.8481636100000003</v>
      </c>
      <c r="C31700" s="6">
        <v>1.6561212000000001</v>
      </c>
      <c r="D31700" s="6">
        <v>4.3400809699999998</v>
      </c>
    </row>
    <row r="31701" spans="1:4" x14ac:dyDescent="0.3">
      <c r="A31701" s="6">
        <f t="shared" si="495"/>
        <v>633.9999999997134</v>
      </c>
      <c r="B31701" s="6">
        <v>6.8584692399999998</v>
      </c>
      <c r="C31701" s="6">
        <v>2.11170423</v>
      </c>
      <c r="D31701" s="6">
        <v>3.4868633999999998</v>
      </c>
    </row>
    <row r="31702" spans="1:4" x14ac:dyDescent="0.3">
      <c r="A31702" s="6">
        <f t="shared" si="495"/>
        <v>634.01999999971338</v>
      </c>
      <c r="B31702" s="6">
        <v>6.96820532</v>
      </c>
      <c r="C31702" s="6">
        <v>2.37151516</v>
      </c>
      <c r="D31702" s="6">
        <v>2.8905716300000002</v>
      </c>
    </row>
    <row r="31703" spans="1:4" x14ac:dyDescent="0.3">
      <c r="A31703" s="6">
        <f t="shared" si="495"/>
        <v>634.03999999971336</v>
      </c>
      <c r="B31703" s="6">
        <v>7.1748412799999999</v>
      </c>
      <c r="C31703" s="6">
        <v>2.2607522000000002</v>
      </c>
      <c r="D31703" s="6">
        <v>3.3944658900000002</v>
      </c>
    </row>
    <row r="31704" spans="1:4" x14ac:dyDescent="0.3">
      <c r="A31704" s="6">
        <f t="shared" si="495"/>
        <v>634.05999999971334</v>
      </c>
      <c r="B31704" s="6">
        <v>7.1433120800000003</v>
      </c>
      <c r="C31704" s="6">
        <v>1.84043801</v>
      </c>
      <c r="D31704" s="6">
        <v>3.1446079999999998</v>
      </c>
    </row>
    <row r="31705" spans="1:4" x14ac:dyDescent="0.3">
      <c r="A31705" s="6">
        <f t="shared" si="495"/>
        <v>634.07999999971332</v>
      </c>
      <c r="B31705" s="6">
        <v>7.7416820199999998</v>
      </c>
      <c r="C31705" s="6">
        <v>2.4172935199999999</v>
      </c>
      <c r="D31705" s="6">
        <v>3.5492091100000001</v>
      </c>
    </row>
    <row r="31706" spans="1:4" x14ac:dyDescent="0.3">
      <c r="A31706" s="6">
        <f t="shared" si="495"/>
        <v>634.0999999997133</v>
      </c>
      <c r="B31706" s="6">
        <v>7.3719453399999999</v>
      </c>
      <c r="C31706" s="6">
        <v>1.66507976</v>
      </c>
      <c r="D31706" s="6">
        <v>3.4688899700000002</v>
      </c>
    </row>
    <row r="31707" spans="1:4" x14ac:dyDescent="0.3">
      <c r="A31707" s="6">
        <f t="shared" si="495"/>
        <v>634.11999999971329</v>
      </c>
      <c r="B31707" s="6">
        <v>7.5967864499999997</v>
      </c>
      <c r="C31707" s="6">
        <v>1.1184499299999999</v>
      </c>
      <c r="D31707" s="6">
        <v>3.7987402800000001</v>
      </c>
    </row>
    <row r="31708" spans="1:4" x14ac:dyDescent="0.3">
      <c r="A31708" s="6">
        <f t="shared" si="495"/>
        <v>634.13999999971327</v>
      </c>
      <c r="B31708" s="6">
        <v>6.9937052</v>
      </c>
      <c r="C31708" s="6">
        <v>1.0740909199999999</v>
      </c>
      <c r="D31708" s="6">
        <v>3.1034602699999998</v>
      </c>
    </row>
    <row r="31709" spans="1:4" x14ac:dyDescent="0.3">
      <c r="A31709" s="6">
        <f t="shared" si="495"/>
        <v>634.15999999971325</v>
      </c>
      <c r="B31709" s="6">
        <v>7.4801187599999999</v>
      </c>
      <c r="C31709" s="6">
        <v>1.5100381300000001</v>
      </c>
      <c r="D31709" s="6">
        <v>3.9089980899999999</v>
      </c>
    </row>
    <row r="31710" spans="1:4" x14ac:dyDescent="0.3">
      <c r="A31710" s="6">
        <f t="shared" si="495"/>
        <v>634.17999999971323</v>
      </c>
      <c r="B31710" s="6">
        <v>7.7158029900000002</v>
      </c>
      <c r="C31710" s="6">
        <v>1.3624215</v>
      </c>
      <c r="D31710" s="6">
        <v>4.5522400699999999</v>
      </c>
    </row>
    <row r="31711" spans="1:4" x14ac:dyDescent="0.3">
      <c r="A31711" s="6">
        <f t="shared" si="495"/>
        <v>634.19999999971321</v>
      </c>
      <c r="B31711" s="6">
        <v>7.4480641800000003</v>
      </c>
      <c r="C31711" s="6">
        <v>1.0263115199999999</v>
      </c>
      <c r="D31711" s="6">
        <v>4.65290085</v>
      </c>
    </row>
    <row r="31712" spans="1:4" x14ac:dyDescent="0.3">
      <c r="A31712" s="6">
        <f t="shared" si="495"/>
        <v>634.2199999997132</v>
      </c>
      <c r="B31712" s="6">
        <v>7.3150342100000003</v>
      </c>
      <c r="C31712" s="6">
        <v>0.55915654999999997</v>
      </c>
      <c r="D31712" s="6">
        <v>4.5813441499999996</v>
      </c>
    </row>
    <row r="31713" spans="1:4" x14ac:dyDescent="0.3">
      <c r="A31713" s="6">
        <f t="shared" si="495"/>
        <v>634.23999999971318</v>
      </c>
      <c r="B31713" s="6">
        <v>7.3205993100000004</v>
      </c>
      <c r="C31713" s="6">
        <v>1.2174129899999999</v>
      </c>
      <c r="D31713" s="6">
        <v>4.3233571900000003</v>
      </c>
    </row>
    <row r="31714" spans="1:4" x14ac:dyDescent="0.3">
      <c r="A31714" s="6">
        <f t="shared" si="495"/>
        <v>634.25999999971316</v>
      </c>
      <c r="B31714" s="6">
        <v>8.2198977200000005</v>
      </c>
      <c r="C31714" s="6">
        <v>1.15080158</v>
      </c>
      <c r="D31714" s="6">
        <v>3.5656025900000001</v>
      </c>
    </row>
    <row r="31715" spans="1:4" x14ac:dyDescent="0.3">
      <c r="A31715" s="6">
        <f t="shared" si="495"/>
        <v>634.27999999971314</v>
      </c>
      <c r="B31715" s="6">
        <v>8.0803419000000005</v>
      </c>
      <c r="C31715" s="6">
        <v>2.0717443900000001</v>
      </c>
      <c r="D31715" s="6">
        <v>3.8334522400000002</v>
      </c>
    </row>
    <row r="31716" spans="1:4" x14ac:dyDescent="0.3">
      <c r="A31716" s="6">
        <f t="shared" si="495"/>
        <v>634.29999999971312</v>
      </c>
      <c r="B31716" s="6">
        <v>7.71439495</v>
      </c>
      <c r="C31716" s="6">
        <v>1.28827516</v>
      </c>
      <c r="D31716" s="6">
        <v>3.8800864700000002</v>
      </c>
    </row>
    <row r="31717" spans="1:4" x14ac:dyDescent="0.3">
      <c r="A31717" s="6">
        <f t="shared" si="495"/>
        <v>634.3199999997131</v>
      </c>
      <c r="B31717" s="6">
        <v>8.2133280499999994</v>
      </c>
      <c r="C31717" s="6">
        <v>1.5130577999999999</v>
      </c>
      <c r="D31717" s="6">
        <v>4.0032699699999998</v>
      </c>
    </row>
    <row r="31718" spans="1:4" x14ac:dyDescent="0.3">
      <c r="A31718" s="6">
        <f t="shared" si="495"/>
        <v>634.33999999971309</v>
      </c>
      <c r="B31718" s="6">
        <v>7.5643042400000002</v>
      </c>
      <c r="C31718" s="6">
        <v>0.69823544000000004</v>
      </c>
      <c r="D31718" s="6">
        <v>4.1600515099999997</v>
      </c>
    </row>
    <row r="31719" spans="1:4" x14ac:dyDescent="0.3">
      <c r="A31719" s="6">
        <f t="shared" si="495"/>
        <v>634.35999999971307</v>
      </c>
      <c r="B31719" s="6">
        <v>8.0191270299999999</v>
      </c>
      <c r="C31719" s="6">
        <v>0.37004263999999998</v>
      </c>
      <c r="D31719" s="6">
        <v>4.49186117</v>
      </c>
    </row>
    <row r="31720" spans="1:4" x14ac:dyDescent="0.3">
      <c r="A31720" s="6">
        <f t="shared" si="495"/>
        <v>634.37999999971305</v>
      </c>
      <c r="B31720" s="6">
        <v>7.4176206499999999</v>
      </c>
      <c r="C31720" s="6">
        <v>1.13319584</v>
      </c>
      <c r="D31720" s="6">
        <v>5.3841531099999997</v>
      </c>
    </row>
    <row r="31721" spans="1:4" x14ac:dyDescent="0.3">
      <c r="A31721" s="6">
        <f t="shared" si="495"/>
        <v>634.39999999971303</v>
      </c>
      <c r="B31721" s="6">
        <v>7.4087660900000003</v>
      </c>
      <c r="C31721" s="6">
        <v>1.5500110899999999</v>
      </c>
      <c r="D31721" s="6">
        <v>5.1734847100000003</v>
      </c>
    </row>
    <row r="31722" spans="1:4" x14ac:dyDescent="0.3">
      <c r="A31722" s="6">
        <f t="shared" si="495"/>
        <v>634.41999999971301</v>
      </c>
      <c r="B31722" s="6">
        <v>7.2687674299999996</v>
      </c>
      <c r="C31722" s="6">
        <v>1.3798982099999999</v>
      </c>
      <c r="D31722" s="6">
        <v>4.5414138700000004</v>
      </c>
    </row>
    <row r="31723" spans="1:4" x14ac:dyDescent="0.3">
      <c r="A31723" s="6">
        <f t="shared" si="495"/>
        <v>634.439999999713</v>
      </c>
      <c r="B31723" s="6">
        <v>7.1444807399999997</v>
      </c>
      <c r="C31723" s="6">
        <v>1.75802477</v>
      </c>
      <c r="D31723" s="6">
        <v>4.3040347199999998</v>
      </c>
    </row>
    <row r="31724" spans="1:4" x14ac:dyDescent="0.3">
      <c r="A31724" s="6">
        <f t="shared" si="495"/>
        <v>634.45999999971298</v>
      </c>
      <c r="B31724" s="6">
        <v>7.0243609600000001</v>
      </c>
      <c r="C31724" s="6">
        <v>1.6857822899999999</v>
      </c>
      <c r="D31724" s="6">
        <v>5.1718318300000004</v>
      </c>
    </row>
    <row r="31725" spans="1:4" x14ac:dyDescent="0.3">
      <c r="A31725" s="6">
        <f t="shared" si="495"/>
        <v>634.47999999971296</v>
      </c>
      <c r="B31725" s="6">
        <v>7.0430947000000002</v>
      </c>
      <c r="C31725" s="6">
        <v>1.94708872</v>
      </c>
      <c r="D31725" s="6">
        <v>4.1910875499999998</v>
      </c>
    </row>
    <row r="31726" spans="1:4" x14ac:dyDescent="0.3">
      <c r="A31726" s="6">
        <f t="shared" si="495"/>
        <v>634.49999999971294</v>
      </c>
      <c r="B31726" s="6">
        <v>7.8106769399999996</v>
      </c>
      <c r="C31726" s="6">
        <v>1.86729403</v>
      </c>
      <c r="D31726" s="6">
        <v>4.8515076199999996</v>
      </c>
    </row>
    <row r="31727" spans="1:4" x14ac:dyDescent="0.3">
      <c r="A31727" s="6">
        <f t="shared" si="495"/>
        <v>634.51999999971292</v>
      </c>
      <c r="B31727" s="6">
        <v>7.0239600199999996</v>
      </c>
      <c r="C31727" s="6">
        <v>1.8805161800000001</v>
      </c>
      <c r="D31727" s="6">
        <v>4.6427519400000001</v>
      </c>
    </row>
    <row r="31728" spans="1:4" x14ac:dyDescent="0.3">
      <c r="A31728" s="6">
        <f t="shared" si="495"/>
        <v>634.5399999997129</v>
      </c>
      <c r="B31728" s="6">
        <v>6.8076504900000003</v>
      </c>
      <c r="C31728" s="6">
        <v>1.59562618</v>
      </c>
      <c r="D31728" s="6">
        <v>4.2961071000000004</v>
      </c>
    </row>
    <row r="31729" spans="1:4" x14ac:dyDescent="0.3">
      <c r="A31729" s="6">
        <f t="shared" si="495"/>
        <v>634.55999999971289</v>
      </c>
      <c r="B31729" s="6">
        <v>6.81258228</v>
      </c>
      <c r="C31729" s="6">
        <v>1.0784156300000001</v>
      </c>
      <c r="D31729" s="6">
        <v>4.2693986800000001</v>
      </c>
    </row>
    <row r="31730" spans="1:4" x14ac:dyDescent="0.3">
      <c r="A31730" s="6">
        <f t="shared" si="495"/>
        <v>634.57999999971287</v>
      </c>
      <c r="B31730" s="6">
        <v>6.22664814</v>
      </c>
      <c r="C31730" s="6">
        <v>1.5436888799999999</v>
      </c>
      <c r="D31730" s="6">
        <v>3.98145908</v>
      </c>
    </row>
    <row r="31731" spans="1:4" x14ac:dyDescent="0.3">
      <c r="A31731" s="6">
        <f t="shared" si="495"/>
        <v>634.59999999971285</v>
      </c>
      <c r="B31731" s="6">
        <v>6.72092154</v>
      </c>
      <c r="C31731" s="6">
        <v>1.6646032100000001</v>
      </c>
      <c r="D31731" s="6">
        <v>3.3730578499999999</v>
      </c>
    </row>
    <row r="31732" spans="1:4" x14ac:dyDescent="0.3">
      <c r="A31732" s="6">
        <f t="shared" si="495"/>
        <v>634.61999999971283</v>
      </c>
      <c r="B31732" s="6">
        <v>6.6607603500000003</v>
      </c>
      <c r="C31732" s="6">
        <v>1.5002509399999999</v>
      </c>
      <c r="D31732" s="6">
        <v>3.69781286</v>
      </c>
    </row>
    <row r="31733" spans="1:4" x14ac:dyDescent="0.3">
      <c r="A31733" s="6">
        <f t="shared" si="495"/>
        <v>634.63999999971281</v>
      </c>
      <c r="B31733" s="6">
        <v>6.42925623</v>
      </c>
      <c r="C31733" s="6">
        <v>2.0931576999999999</v>
      </c>
      <c r="D31733" s="6">
        <v>3.9667721199999999</v>
      </c>
    </row>
    <row r="31734" spans="1:4" x14ac:dyDescent="0.3">
      <c r="A31734" s="6">
        <f t="shared" si="495"/>
        <v>634.6599999997128</v>
      </c>
      <c r="B31734" s="6">
        <v>6.7611700499999996</v>
      </c>
      <c r="C31734" s="6">
        <v>2.5971251099999999</v>
      </c>
      <c r="D31734" s="6">
        <v>2.5215663400000001</v>
      </c>
    </row>
    <row r="31735" spans="1:4" x14ac:dyDescent="0.3">
      <c r="A31735" s="6">
        <f t="shared" si="495"/>
        <v>634.67999999971278</v>
      </c>
      <c r="B31735" s="6">
        <v>6.6605912900000002</v>
      </c>
      <c r="C31735" s="6">
        <v>1.83782307</v>
      </c>
      <c r="D31735" s="6">
        <v>2.9343878399999999</v>
      </c>
    </row>
    <row r="31736" spans="1:4" x14ac:dyDescent="0.3">
      <c r="A31736" s="6">
        <f t="shared" si="495"/>
        <v>634.69999999971276</v>
      </c>
      <c r="B31736" s="6">
        <v>6.5266764300000002</v>
      </c>
      <c r="C31736" s="6">
        <v>1.48887722</v>
      </c>
      <c r="D31736" s="6">
        <v>3.6804298900000001</v>
      </c>
    </row>
    <row r="31737" spans="1:4" x14ac:dyDescent="0.3">
      <c r="A31737" s="6">
        <f t="shared" si="495"/>
        <v>634.71999999971274</v>
      </c>
      <c r="B31737" s="6">
        <v>7.5382477400000001</v>
      </c>
      <c r="C31737" s="6">
        <v>1.5810360999999999</v>
      </c>
      <c r="D31737" s="6">
        <v>3.19525463</v>
      </c>
    </row>
    <row r="31738" spans="1:4" x14ac:dyDescent="0.3">
      <c r="A31738" s="6">
        <f t="shared" si="495"/>
        <v>634.73999999971272</v>
      </c>
      <c r="B31738" s="6">
        <v>7.2522570100000001</v>
      </c>
      <c r="C31738" s="6">
        <v>1.51045308</v>
      </c>
      <c r="D31738" s="6">
        <v>3.6813220100000001</v>
      </c>
    </row>
    <row r="31739" spans="1:4" x14ac:dyDescent="0.3">
      <c r="A31739" s="6">
        <f t="shared" si="495"/>
        <v>634.7599999997127</v>
      </c>
      <c r="B31739" s="6">
        <v>7.0759368499999997</v>
      </c>
      <c r="C31739" s="6">
        <v>1.8367695399999999</v>
      </c>
      <c r="D31739" s="6">
        <v>3.6301819800000001</v>
      </c>
    </row>
    <row r="31740" spans="1:4" x14ac:dyDescent="0.3">
      <c r="A31740" s="6">
        <f t="shared" si="495"/>
        <v>634.77999999971269</v>
      </c>
      <c r="B31740" s="6">
        <v>7.0218459500000003</v>
      </c>
      <c r="C31740" s="6">
        <v>1.83326123</v>
      </c>
      <c r="D31740" s="6">
        <v>3.70350344</v>
      </c>
    </row>
    <row r="31741" spans="1:4" x14ac:dyDescent="0.3">
      <c r="A31741" s="6">
        <f t="shared" si="495"/>
        <v>634.79999999971267</v>
      </c>
      <c r="B31741" s="6">
        <v>6.8073166299999999</v>
      </c>
      <c r="C31741" s="6">
        <v>1.9351379500000001</v>
      </c>
      <c r="D31741" s="6">
        <v>4.1288212800000004</v>
      </c>
    </row>
    <row r="31742" spans="1:4" x14ac:dyDescent="0.3">
      <c r="A31742" s="6">
        <f t="shared" si="495"/>
        <v>634.81999999971265</v>
      </c>
      <c r="B31742" s="6">
        <v>6.46309953</v>
      </c>
      <c r="C31742" s="6">
        <v>1.97312328</v>
      </c>
      <c r="D31742" s="6">
        <v>4.2980079199999999</v>
      </c>
    </row>
    <row r="31743" spans="1:4" x14ac:dyDescent="0.3">
      <c r="A31743" s="6">
        <f t="shared" si="495"/>
        <v>634.83999999971263</v>
      </c>
      <c r="B31743" s="6">
        <v>6.6645395299999999</v>
      </c>
      <c r="C31743" s="6">
        <v>1.88636114</v>
      </c>
      <c r="D31743" s="6">
        <v>4.4342649099999996</v>
      </c>
    </row>
    <row r="31744" spans="1:4" x14ac:dyDescent="0.3">
      <c r="A31744" s="6">
        <f t="shared" si="495"/>
        <v>634.85999999971261</v>
      </c>
      <c r="B31744" s="6">
        <v>6.50644869</v>
      </c>
      <c r="C31744" s="6">
        <v>2.4591819899999998</v>
      </c>
      <c r="D31744" s="6">
        <v>4.7378780699999998</v>
      </c>
    </row>
    <row r="31745" spans="1:4" x14ac:dyDescent="0.3">
      <c r="A31745" s="6">
        <f t="shared" si="495"/>
        <v>634.8799999997126</v>
      </c>
      <c r="B31745" s="6">
        <v>6.5711091899999996</v>
      </c>
      <c r="C31745" s="6">
        <v>2.0868924999999998</v>
      </c>
      <c r="D31745" s="6">
        <v>4.2151476800000003</v>
      </c>
    </row>
    <row r="31746" spans="1:4" x14ac:dyDescent="0.3">
      <c r="A31746" s="6">
        <f t="shared" si="495"/>
        <v>634.89999999971258</v>
      </c>
      <c r="B31746" s="6">
        <v>6.8180301500000002</v>
      </c>
      <c r="C31746" s="6">
        <v>1.6025286700000001</v>
      </c>
      <c r="D31746" s="6">
        <v>4.51407705</v>
      </c>
    </row>
    <row r="31747" spans="1:4" x14ac:dyDescent="0.3">
      <c r="A31747" s="6">
        <f t="shared" si="495"/>
        <v>634.91999999971256</v>
      </c>
      <c r="B31747" s="6">
        <v>5.9350712699999999</v>
      </c>
      <c r="C31747" s="6">
        <v>1.3810899699999999</v>
      </c>
      <c r="D31747" s="6">
        <v>4.0251306500000004</v>
      </c>
    </row>
    <row r="31748" spans="1:4" x14ac:dyDescent="0.3">
      <c r="A31748" s="6">
        <f t="shared" ref="A31748:A31811" si="496">A31747+0.02</f>
        <v>634.93999999971254</v>
      </c>
      <c r="B31748" s="6">
        <v>6.27178054</v>
      </c>
      <c r="C31748" s="6">
        <v>0.71760252999999996</v>
      </c>
      <c r="D31748" s="6">
        <v>4.4636534599999997</v>
      </c>
    </row>
    <row r="31749" spans="1:4" x14ac:dyDescent="0.3">
      <c r="A31749" s="6">
        <f t="shared" si="496"/>
        <v>634.95999999971252</v>
      </c>
      <c r="B31749" s="6">
        <v>6.3186060299999998</v>
      </c>
      <c r="C31749" s="6">
        <v>1.4799757600000001</v>
      </c>
      <c r="D31749" s="6">
        <v>3.7880033100000001</v>
      </c>
    </row>
    <row r="31750" spans="1:4" x14ac:dyDescent="0.3">
      <c r="A31750" s="6">
        <f t="shared" si="496"/>
        <v>634.9799999997125</v>
      </c>
      <c r="B31750" s="6">
        <v>6.6488404299999999</v>
      </c>
      <c r="C31750" s="6">
        <v>0.94029956000000003</v>
      </c>
      <c r="D31750" s="6">
        <v>3.6386639000000001</v>
      </c>
    </row>
    <row r="31751" spans="1:4" x14ac:dyDescent="0.3">
      <c r="A31751" s="6">
        <f t="shared" si="496"/>
        <v>634.99999999971249</v>
      </c>
      <c r="B31751" s="6">
        <v>7.1960785600000001</v>
      </c>
      <c r="C31751" s="6">
        <v>1.0641784299999999</v>
      </c>
      <c r="D31751" s="6">
        <v>3.1161487399999999</v>
      </c>
    </row>
    <row r="31752" spans="1:4" x14ac:dyDescent="0.3">
      <c r="A31752" s="6">
        <f t="shared" si="496"/>
        <v>635.01999999971247</v>
      </c>
      <c r="B31752" s="6">
        <v>6.8577646400000001</v>
      </c>
      <c r="C31752" s="6">
        <v>1.0831822099999999</v>
      </c>
      <c r="D31752" s="6">
        <v>2.7917016499999998</v>
      </c>
    </row>
    <row r="31753" spans="1:4" x14ac:dyDescent="0.3">
      <c r="A31753" s="6">
        <f t="shared" si="496"/>
        <v>635.03999999971245</v>
      </c>
      <c r="B31753" s="6">
        <v>7.3148989699999998</v>
      </c>
      <c r="C31753" s="6">
        <v>0.97055316000000003</v>
      </c>
      <c r="D31753" s="6">
        <v>3.01724104</v>
      </c>
    </row>
    <row r="31754" spans="1:4" x14ac:dyDescent="0.3">
      <c r="A31754" s="6">
        <f t="shared" si="496"/>
        <v>635.05999999971243</v>
      </c>
      <c r="B31754" s="6">
        <v>6.63545155</v>
      </c>
      <c r="C31754" s="6">
        <v>0.62924477000000001</v>
      </c>
      <c r="D31754" s="6">
        <v>4.3426391899999999</v>
      </c>
    </row>
    <row r="31755" spans="1:4" x14ac:dyDescent="0.3">
      <c r="A31755" s="6">
        <f t="shared" si="496"/>
        <v>635.07999999971241</v>
      </c>
      <c r="B31755" s="6">
        <v>6.3535530299999996</v>
      </c>
      <c r="C31755" s="6">
        <v>0.51149255000000005</v>
      </c>
      <c r="D31755" s="6">
        <v>5.04165435</v>
      </c>
    </row>
    <row r="31756" spans="1:4" x14ac:dyDescent="0.3">
      <c r="A31756" s="6">
        <f t="shared" si="496"/>
        <v>635.0999999997124</v>
      </c>
      <c r="B31756" s="6">
        <v>6.8231024199999997</v>
      </c>
      <c r="C31756" s="6">
        <v>1.0027000100000001</v>
      </c>
      <c r="D31756" s="6">
        <v>4.6616044399999996</v>
      </c>
    </row>
    <row r="31757" spans="1:4" x14ac:dyDescent="0.3">
      <c r="A31757" s="6">
        <f t="shared" si="496"/>
        <v>635.11999999971238</v>
      </c>
      <c r="B31757" s="6">
        <v>6.6466337900000001</v>
      </c>
      <c r="C31757" s="6">
        <v>0.63750021000000001</v>
      </c>
      <c r="D31757" s="6">
        <v>4.8900189899999997</v>
      </c>
    </row>
    <row r="31758" spans="1:4" x14ac:dyDescent="0.3">
      <c r="A31758" s="6">
        <f t="shared" si="496"/>
        <v>635.13999999971236</v>
      </c>
      <c r="B31758" s="6">
        <v>6.6563250700000003</v>
      </c>
      <c r="C31758" s="6">
        <v>0.39067721</v>
      </c>
      <c r="D31758" s="6">
        <v>5.0535215000000004</v>
      </c>
    </row>
    <row r="31759" spans="1:4" x14ac:dyDescent="0.3">
      <c r="A31759" s="6">
        <f t="shared" si="496"/>
        <v>635.15999999971234</v>
      </c>
      <c r="B31759" s="6">
        <v>7.2432794500000002</v>
      </c>
      <c r="C31759" s="6">
        <v>0.15312851999999999</v>
      </c>
      <c r="D31759" s="6">
        <v>4.4206360199999999</v>
      </c>
    </row>
    <row r="31760" spans="1:4" x14ac:dyDescent="0.3">
      <c r="A31760" s="6">
        <f t="shared" si="496"/>
        <v>635.17999999971232</v>
      </c>
      <c r="B31760" s="6">
        <v>6.4648863199999997</v>
      </c>
      <c r="C31760" s="6">
        <v>0.38915840000000002</v>
      </c>
      <c r="D31760" s="6">
        <v>5.4172425200000003</v>
      </c>
    </row>
    <row r="31761" spans="1:4" x14ac:dyDescent="0.3">
      <c r="A31761" s="6">
        <f t="shared" si="496"/>
        <v>635.1999999997123</v>
      </c>
      <c r="B31761" s="6">
        <v>6.2616048400000004</v>
      </c>
      <c r="C31761" s="6">
        <v>0.97126707000000001</v>
      </c>
      <c r="D31761" s="6">
        <v>5.1624250099999998</v>
      </c>
    </row>
    <row r="31762" spans="1:4" x14ac:dyDescent="0.3">
      <c r="A31762" s="6">
        <f t="shared" si="496"/>
        <v>635.21999999971229</v>
      </c>
      <c r="B31762" s="6">
        <v>7.1036193799999996</v>
      </c>
      <c r="C31762" s="6">
        <v>0.69104067999999996</v>
      </c>
      <c r="D31762" s="6">
        <v>4.1992160800000002</v>
      </c>
    </row>
    <row r="31763" spans="1:4" x14ac:dyDescent="0.3">
      <c r="A31763" s="6">
        <f t="shared" si="496"/>
        <v>635.23999999971227</v>
      </c>
      <c r="B31763" s="6">
        <v>6.49895055</v>
      </c>
      <c r="C31763" s="6">
        <v>0.57607746000000004</v>
      </c>
      <c r="D31763" s="6">
        <v>4.9301297699999997</v>
      </c>
    </row>
    <row r="31764" spans="1:4" x14ac:dyDescent="0.3">
      <c r="A31764" s="6">
        <f t="shared" si="496"/>
        <v>635.25999999971225</v>
      </c>
      <c r="B31764" s="6">
        <v>7.2110785999999996</v>
      </c>
      <c r="C31764" s="6">
        <v>1.0161092899999999</v>
      </c>
      <c r="D31764" s="6">
        <v>5.0778558399999998</v>
      </c>
    </row>
    <row r="31765" spans="1:4" x14ac:dyDescent="0.3">
      <c r="A31765" s="6">
        <f t="shared" si="496"/>
        <v>635.27999999971223</v>
      </c>
      <c r="B31765" s="6">
        <v>7.6605112100000001</v>
      </c>
      <c r="C31765" s="6">
        <v>0.21304484000000001</v>
      </c>
      <c r="D31765" s="6">
        <v>5.0493390099999997</v>
      </c>
    </row>
    <row r="31766" spans="1:4" x14ac:dyDescent="0.3">
      <c r="A31766" s="6">
        <f t="shared" si="496"/>
        <v>635.29999999971221</v>
      </c>
      <c r="B31766" s="6">
        <v>7.3492854200000002</v>
      </c>
      <c r="C31766" s="6">
        <v>0.83670381999999999</v>
      </c>
      <c r="D31766" s="6">
        <v>4.3230889899999996</v>
      </c>
    </row>
    <row r="31767" spans="1:4" x14ac:dyDescent="0.3">
      <c r="A31767" s="6">
        <f t="shared" si="496"/>
        <v>635.31999999971219</v>
      </c>
      <c r="B31767" s="6">
        <v>8.2104827300000007</v>
      </c>
      <c r="C31767" s="6">
        <v>0.87119641999999997</v>
      </c>
      <c r="D31767" s="6">
        <v>4.2860696200000001</v>
      </c>
    </row>
    <row r="31768" spans="1:4" x14ac:dyDescent="0.3">
      <c r="A31768" s="6">
        <f t="shared" si="496"/>
        <v>635.33999999971218</v>
      </c>
      <c r="B31768" s="6">
        <v>7.5578702900000003</v>
      </c>
      <c r="C31768" s="6">
        <v>0.56300711000000003</v>
      </c>
      <c r="D31768" s="6">
        <v>4.0994069599999996</v>
      </c>
    </row>
    <row r="31769" spans="1:4" x14ac:dyDescent="0.3">
      <c r="A31769" s="6">
        <f t="shared" si="496"/>
        <v>635.35999999971216</v>
      </c>
      <c r="B31769" s="6">
        <v>7.3454971999999996</v>
      </c>
      <c r="C31769" s="6">
        <v>0.50909897999999998</v>
      </c>
      <c r="D31769" s="6">
        <v>4.4417700699999996</v>
      </c>
    </row>
    <row r="31770" spans="1:4" x14ac:dyDescent="0.3">
      <c r="A31770" s="6">
        <f t="shared" si="496"/>
        <v>635.37999999971214</v>
      </c>
      <c r="B31770" s="6">
        <v>7.8473728300000003</v>
      </c>
      <c r="C31770" s="6">
        <v>0.74490277999999999</v>
      </c>
      <c r="D31770" s="6">
        <v>4.2792075599999997</v>
      </c>
    </row>
    <row r="31771" spans="1:4" x14ac:dyDescent="0.3">
      <c r="A31771" s="6">
        <f t="shared" si="496"/>
        <v>635.39999999971212</v>
      </c>
      <c r="B31771" s="6">
        <v>7.4441163000000001</v>
      </c>
      <c r="C31771" s="6">
        <v>0.84775745000000002</v>
      </c>
      <c r="D31771" s="6">
        <v>4.2798605399999996</v>
      </c>
    </row>
    <row r="31772" spans="1:4" x14ac:dyDescent="0.3">
      <c r="A31772" s="6">
        <f t="shared" si="496"/>
        <v>635.4199999997121</v>
      </c>
      <c r="B31772" s="6">
        <v>8.0425505200000007</v>
      </c>
      <c r="C31772" s="6">
        <v>0.69084948999999996</v>
      </c>
      <c r="D31772" s="6">
        <v>4.4697714</v>
      </c>
    </row>
    <row r="31773" spans="1:4" x14ac:dyDescent="0.3">
      <c r="A31773" s="6">
        <f t="shared" si="496"/>
        <v>635.43999999971209</v>
      </c>
      <c r="B31773" s="6">
        <v>7.6971719099999998</v>
      </c>
      <c r="C31773" s="6">
        <v>0.21593749000000001</v>
      </c>
      <c r="D31773" s="6">
        <v>4.4752339799999996</v>
      </c>
    </row>
    <row r="31774" spans="1:4" x14ac:dyDescent="0.3">
      <c r="A31774" s="6">
        <f t="shared" si="496"/>
        <v>635.45999999971207</v>
      </c>
      <c r="B31774" s="6">
        <v>8.3381774499999999</v>
      </c>
      <c r="C31774" s="6">
        <v>0.52657662000000005</v>
      </c>
      <c r="D31774" s="6">
        <v>4.1355753999999996</v>
      </c>
    </row>
    <row r="31775" spans="1:4" x14ac:dyDescent="0.3">
      <c r="A31775" s="6">
        <f t="shared" si="496"/>
        <v>635.47999999971205</v>
      </c>
      <c r="B31775" s="6">
        <v>8.0520429700000005</v>
      </c>
      <c r="C31775" s="6">
        <v>-4.3881280000000002E-2</v>
      </c>
      <c r="D31775" s="6">
        <v>4.3456871799999996</v>
      </c>
    </row>
    <row r="31776" spans="1:4" x14ac:dyDescent="0.3">
      <c r="A31776" s="6">
        <f t="shared" si="496"/>
        <v>635.49999999971203</v>
      </c>
      <c r="B31776" s="6">
        <v>7.0986906400000001</v>
      </c>
      <c r="C31776" s="6">
        <v>-0.26469584000000002</v>
      </c>
      <c r="D31776" s="6">
        <v>4.22178056</v>
      </c>
    </row>
    <row r="31777" spans="1:4" x14ac:dyDescent="0.3">
      <c r="A31777" s="6">
        <f t="shared" si="496"/>
        <v>635.51999999971201</v>
      </c>
      <c r="B31777" s="6">
        <v>7.7474890099999998</v>
      </c>
      <c r="C31777" s="6">
        <v>-2.2102699999999999E-2</v>
      </c>
      <c r="D31777" s="6">
        <v>4.0545683300000004</v>
      </c>
    </row>
    <row r="31778" spans="1:4" x14ac:dyDescent="0.3">
      <c r="A31778" s="6">
        <f t="shared" si="496"/>
        <v>635.53999999971199</v>
      </c>
      <c r="B31778" s="6">
        <v>7.7420937199999997</v>
      </c>
      <c r="C31778" s="6">
        <v>0.38913501</v>
      </c>
      <c r="D31778" s="6">
        <v>3.69946492</v>
      </c>
    </row>
    <row r="31779" spans="1:4" x14ac:dyDescent="0.3">
      <c r="A31779" s="6">
        <f t="shared" si="496"/>
        <v>635.55999999971198</v>
      </c>
      <c r="B31779" s="6">
        <v>7.4047600500000001</v>
      </c>
      <c r="C31779" s="6">
        <v>0.38162906000000002</v>
      </c>
      <c r="D31779" s="6">
        <v>3.1674657900000001</v>
      </c>
    </row>
    <row r="31780" spans="1:4" x14ac:dyDescent="0.3">
      <c r="A31780" s="6">
        <f t="shared" si="496"/>
        <v>635.57999999971196</v>
      </c>
      <c r="B31780" s="6">
        <v>7.3547965</v>
      </c>
      <c r="C31780" s="6">
        <v>0.53082229999999997</v>
      </c>
      <c r="D31780" s="6">
        <v>4.0693745200000002</v>
      </c>
    </row>
    <row r="31781" spans="1:4" x14ac:dyDescent="0.3">
      <c r="A31781" s="6">
        <f t="shared" si="496"/>
        <v>635.59999999971194</v>
      </c>
      <c r="B31781" s="6">
        <v>7.82144599</v>
      </c>
      <c r="C31781" s="6">
        <v>0.71373109999999995</v>
      </c>
      <c r="D31781" s="6">
        <v>4.0560690399999997</v>
      </c>
    </row>
    <row r="31782" spans="1:4" x14ac:dyDescent="0.3">
      <c r="A31782" s="6">
        <f t="shared" si="496"/>
        <v>635.61999999971192</v>
      </c>
      <c r="B31782" s="6">
        <v>7.7649872000000002</v>
      </c>
      <c r="C31782" s="6">
        <v>1.2849256099999999</v>
      </c>
      <c r="D31782" s="6">
        <v>3.8335761700000002</v>
      </c>
    </row>
    <row r="31783" spans="1:4" x14ac:dyDescent="0.3">
      <c r="A31783" s="6">
        <f t="shared" si="496"/>
        <v>635.6399999997119</v>
      </c>
      <c r="B31783" s="6">
        <v>7.6941520700000003</v>
      </c>
      <c r="C31783" s="6">
        <v>1.3980702700000001</v>
      </c>
      <c r="D31783" s="6">
        <v>4.07803249</v>
      </c>
    </row>
    <row r="31784" spans="1:4" x14ac:dyDescent="0.3">
      <c r="A31784" s="6">
        <f t="shared" si="496"/>
        <v>635.65999999971189</v>
      </c>
      <c r="B31784" s="6">
        <v>7.6976800599999997</v>
      </c>
      <c r="C31784" s="6">
        <v>1.33651385</v>
      </c>
      <c r="D31784" s="6">
        <v>4.7531116899999999</v>
      </c>
    </row>
    <row r="31785" spans="1:4" x14ac:dyDescent="0.3">
      <c r="A31785" s="6">
        <f t="shared" si="496"/>
        <v>635.67999999971187</v>
      </c>
      <c r="B31785" s="6">
        <v>8.0971976100000003</v>
      </c>
      <c r="C31785" s="6">
        <v>0.91380265999999999</v>
      </c>
      <c r="D31785" s="6">
        <v>4.9650481800000001</v>
      </c>
    </row>
    <row r="31786" spans="1:4" x14ac:dyDescent="0.3">
      <c r="A31786" s="6">
        <f t="shared" si="496"/>
        <v>635.69999999971185</v>
      </c>
      <c r="B31786" s="6">
        <v>7.6353899399999996</v>
      </c>
      <c r="C31786" s="6">
        <v>0.60831195999999998</v>
      </c>
      <c r="D31786" s="6">
        <v>5.6275339500000001</v>
      </c>
    </row>
    <row r="31787" spans="1:4" x14ac:dyDescent="0.3">
      <c r="A31787" s="6">
        <f t="shared" si="496"/>
        <v>635.71999999971183</v>
      </c>
      <c r="B31787" s="6">
        <v>7.4703307600000004</v>
      </c>
      <c r="C31787" s="6">
        <v>0.61421530999999996</v>
      </c>
      <c r="D31787" s="6">
        <v>3.90797953</v>
      </c>
    </row>
    <row r="31788" spans="1:4" x14ac:dyDescent="0.3">
      <c r="A31788" s="6">
        <f t="shared" si="496"/>
        <v>635.73999999971181</v>
      </c>
      <c r="B31788" s="6">
        <v>7.5316302999999998</v>
      </c>
      <c r="C31788" s="6">
        <v>-3.7282540000000003E-2</v>
      </c>
      <c r="D31788" s="6">
        <v>4.1318695300000003</v>
      </c>
    </row>
    <row r="31789" spans="1:4" x14ac:dyDescent="0.3">
      <c r="A31789" s="6">
        <f t="shared" si="496"/>
        <v>635.75999999971179</v>
      </c>
      <c r="B31789" s="6">
        <v>7.6861585999999997</v>
      </c>
      <c r="C31789" s="6">
        <v>0.84583165999999999</v>
      </c>
      <c r="D31789" s="6">
        <v>3.5258537400000001</v>
      </c>
    </row>
    <row r="31790" spans="1:4" x14ac:dyDescent="0.3">
      <c r="A31790" s="6">
        <f t="shared" si="496"/>
        <v>635.77999999971178</v>
      </c>
      <c r="B31790" s="6">
        <v>7.2633928000000001</v>
      </c>
      <c r="C31790" s="6">
        <v>0.57299385000000003</v>
      </c>
      <c r="D31790" s="6">
        <v>4.0659179300000003</v>
      </c>
    </row>
    <row r="31791" spans="1:4" x14ac:dyDescent="0.3">
      <c r="A31791" s="6">
        <f t="shared" si="496"/>
        <v>635.79999999971176</v>
      </c>
      <c r="B31791" s="6">
        <v>7.4869703200000002</v>
      </c>
      <c r="C31791" s="6">
        <v>0.64602236999999996</v>
      </c>
      <c r="D31791" s="6">
        <v>4.0234288500000002</v>
      </c>
    </row>
    <row r="31792" spans="1:4" x14ac:dyDescent="0.3">
      <c r="A31792" s="6">
        <f t="shared" si="496"/>
        <v>635.81999999971174</v>
      </c>
      <c r="B31792" s="6">
        <v>7.9991373799999996</v>
      </c>
      <c r="C31792" s="6">
        <v>0.61231449000000004</v>
      </c>
      <c r="D31792" s="6">
        <v>2.6937948500000002</v>
      </c>
    </row>
    <row r="31793" spans="1:4" x14ac:dyDescent="0.3">
      <c r="A31793" s="6">
        <f t="shared" si="496"/>
        <v>635.83999999971172</v>
      </c>
      <c r="B31793" s="6">
        <v>7.0242441299999996</v>
      </c>
      <c r="C31793" s="6">
        <v>0.75052015000000005</v>
      </c>
      <c r="D31793" s="6">
        <v>3.5050784699999999</v>
      </c>
    </row>
    <row r="31794" spans="1:4" x14ac:dyDescent="0.3">
      <c r="A31794" s="6">
        <f t="shared" si="496"/>
        <v>635.8599999997117</v>
      </c>
      <c r="B31794" s="6">
        <v>6.9377268299999999</v>
      </c>
      <c r="C31794" s="6">
        <v>0.98457218000000002</v>
      </c>
      <c r="D31794" s="6">
        <v>3.6346137999999999</v>
      </c>
    </row>
    <row r="31795" spans="1:4" x14ac:dyDescent="0.3">
      <c r="A31795" s="6">
        <f t="shared" si="496"/>
        <v>635.87999999971169</v>
      </c>
      <c r="B31795" s="6">
        <v>7.7830677000000001</v>
      </c>
      <c r="C31795" s="6">
        <v>1.0320589899999999</v>
      </c>
      <c r="D31795" s="6">
        <v>4.1372113600000002</v>
      </c>
    </row>
    <row r="31796" spans="1:4" x14ac:dyDescent="0.3">
      <c r="A31796" s="6">
        <f t="shared" si="496"/>
        <v>635.89999999971167</v>
      </c>
      <c r="B31796" s="6">
        <v>7.2772152600000002</v>
      </c>
      <c r="C31796" s="6">
        <v>0.89901956999999999</v>
      </c>
      <c r="D31796" s="6">
        <v>3.3391233800000002</v>
      </c>
    </row>
    <row r="31797" spans="1:4" x14ac:dyDescent="0.3">
      <c r="A31797" s="6">
        <f t="shared" si="496"/>
        <v>635.91999999971165</v>
      </c>
      <c r="B31797" s="6">
        <v>7.84489868</v>
      </c>
      <c r="C31797" s="6">
        <v>1.29538266</v>
      </c>
      <c r="D31797" s="6">
        <v>3.4221989900000001</v>
      </c>
    </row>
    <row r="31798" spans="1:4" x14ac:dyDescent="0.3">
      <c r="A31798" s="6">
        <f t="shared" si="496"/>
        <v>635.93999999971163</v>
      </c>
      <c r="B31798" s="6">
        <v>7.5443025199999996</v>
      </c>
      <c r="C31798" s="6">
        <v>0.62924188999999997</v>
      </c>
      <c r="D31798" s="6">
        <v>3.9783575500000001</v>
      </c>
    </row>
    <row r="31799" spans="1:4" x14ac:dyDescent="0.3">
      <c r="A31799" s="6">
        <f t="shared" si="496"/>
        <v>635.95999999971161</v>
      </c>
      <c r="B31799" s="6">
        <v>7.4610545799999999</v>
      </c>
      <c r="C31799" s="6">
        <v>0.82541454000000003</v>
      </c>
      <c r="D31799" s="6">
        <v>4.20193847</v>
      </c>
    </row>
    <row r="31800" spans="1:4" x14ac:dyDescent="0.3">
      <c r="A31800" s="6">
        <f t="shared" si="496"/>
        <v>635.97999999971159</v>
      </c>
      <c r="B31800" s="6">
        <v>7.6243187499999996</v>
      </c>
      <c r="C31800" s="6">
        <v>-0.10895446</v>
      </c>
      <c r="D31800" s="6">
        <v>4.4570771599999999</v>
      </c>
    </row>
    <row r="31801" spans="1:4" x14ac:dyDescent="0.3">
      <c r="A31801" s="6">
        <f t="shared" si="496"/>
        <v>635.99999999971158</v>
      </c>
      <c r="B31801" s="6">
        <v>7.7470644799999997</v>
      </c>
      <c r="C31801" s="6">
        <v>0.10185283000000001</v>
      </c>
      <c r="D31801" s="6">
        <v>3.97677989</v>
      </c>
    </row>
    <row r="31802" spans="1:4" x14ac:dyDescent="0.3">
      <c r="A31802" s="6">
        <f t="shared" si="496"/>
        <v>636.01999999971156</v>
      </c>
      <c r="B31802" s="6">
        <v>6.9680392199999996</v>
      </c>
      <c r="C31802" s="6">
        <v>0.55806306000000006</v>
      </c>
      <c r="D31802" s="6">
        <v>4.1241718000000001</v>
      </c>
    </row>
    <row r="31803" spans="1:4" x14ac:dyDescent="0.3">
      <c r="A31803" s="6">
        <f t="shared" si="496"/>
        <v>636.03999999971154</v>
      </c>
      <c r="B31803" s="6">
        <v>6.9573244799999996</v>
      </c>
      <c r="C31803" s="6">
        <v>0.27031737</v>
      </c>
      <c r="D31803" s="6">
        <v>4.1553786300000004</v>
      </c>
    </row>
    <row r="31804" spans="1:4" x14ac:dyDescent="0.3">
      <c r="A31804" s="6">
        <f t="shared" si="496"/>
        <v>636.05999999971152</v>
      </c>
      <c r="B31804" s="6">
        <v>7.0869194799999997</v>
      </c>
      <c r="C31804" s="6">
        <v>0.26786188</v>
      </c>
      <c r="D31804" s="6">
        <v>4.2705671499999998</v>
      </c>
    </row>
    <row r="31805" spans="1:4" x14ac:dyDescent="0.3">
      <c r="A31805" s="6">
        <f t="shared" si="496"/>
        <v>636.0799999997115</v>
      </c>
      <c r="B31805" s="6">
        <v>6.7954184099999999</v>
      </c>
      <c r="C31805" s="6">
        <v>1.438588E-2</v>
      </c>
      <c r="D31805" s="6">
        <v>4.6537841799999997</v>
      </c>
    </row>
    <row r="31806" spans="1:4" x14ac:dyDescent="0.3">
      <c r="A31806" s="6">
        <f t="shared" si="496"/>
        <v>636.09999999971149</v>
      </c>
      <c r="B31806" s="6">
        <v>6.7913152200000004</v>
      </c>
      <c r="C31806" s="6">
        <v>0.45425164000000001</v>
      </c>
      <c r="D31806" s="6">
        <v>5.0098609999999999</v>
      </c>
    </row>
    <row r="31807" spans="1:4" x14ac:dyDescent="0.3">
      <c r="A31807" s="6">
        <f t="shared" si="496"/>
        <v>636.11999999971147</v>
      </c>
      <c r="B31807" s="6">
        <v>6.2993453400000003</v>
      </c>
      <c r="C31807" s="6">
        <v>0.28505732</v>
      </c>
      <c r="D31807" s="6">
        <v>4.4550000399999998</v>
      </c>
    </row>
    <row r="31808" spans="1:4" x14ac:dyDescent="0.3">
      <c r="A31808" s="6">
        <f t="shared" si="496"/>
        <v>636.13999999971145</v>
      </c>
      <c r="B31808" s="6">
        <v>5.6271772699999998</v>
      </c>
      <c r="C31808" s="6">
        <v>0.56472124999999995</v>
      </c>
      <c r="D31808" s="6">
        <v>5.2111358599999997</v>
      </c>
    </row>
    <row r="31809" spans="1:4" x14ac:dyDescent="0.3">
      <c r="A31809" s="6">
        <f t="shared" si="496"/>
        <v>636.15999999971143</v>
      </c>
      <c r="B31809" s="6">
        <v>6.0713346599999998</v>
      </c>
      <c r="C31809" s="6">
        <v>1.05459335</v>
      </c>
      <c r="D31809" s="6">
        <v>5.65015204</v>
      </c>
    </row>
    <row r="31810" spans="1:4" x14ac:dyDescent="0.3">
      <c r="A31810" s="6">
        <f t="shared" si="496"/>
        <v>636.17999999971141</v>
      </c>
      <c r="B31810" s="6">
        <v>5.3861960900000003</v>
      </c>
      <c r="C31810" s="6">
        <v>1.5455163199999999</v>
      </c>
      <c r="D31810" s="6">
        <v>5.4050359800000001</v>
      </c>
    </row>
    <row r="31811" spans="1:4" x14ac:dyDescent="0.3">
      <c r="A31811" s="6">
        <f t="shared" si="496"/>
        <v>636.19999999971139</v>
      </c>
      <c r="B31811" s="6">
        <v>4.56946063</v>
      </c>
      <c r="C31811" s="6">
        <v>1.5318643700000001</v>
      </c>
      <c r="D31811" s="6">
        <v>5.0260403399999998</v>
      </c>
    </row>
    <row r="31812" spans="1:4" x14ac:dyDescent="0.3">
      <c r="A31812" s="6">
        <f t="shared" ref="A31812:A31875" si="497">A31811+0.02</f>
        <v>636.21999999971138</v>
      </c>
      <c r="B31812" s="6">
        <v>4.1771880599999998</v>
      </c>
      <c r="C31812" s="6">
        <v>1.6429658599999999</v>
      </c>
      <c r="D31812" s="6">
        <v>5.7480713999999997</v>
      </c>
    </row>
    <row r="31813" spans="1:4" x14ac:dyDescent="0.3">
      <c r="A31813" s="6">
        <f t="shared" si="497"/>
        <v>636.23999999971136</v>
      </c>
      <c r="B31813" s="6">
        <v>4.6718018900000002</v>
      </c>
      <c r="C31813" s="6">
        <v>1.2580880999999999</v>
      </c>
      <c r="D31813" s="6">
        <v>5.1918952699999998</v>
      </c>
    </row>
    <row r="31814" spans="1:4" x14ac:dyDescent="0.3">
      <c r="A31814" s="6">
        <f t="shared" si="497"/>
        <v>636.25999999971134</v>
      </c>
      <c r="B31814" s="6">
        <v>4.8361185300000002</v>
      </c>
      <c r="C31814" s="6">
        <v>1.61877227</v>
      </c>
      <c r="D31814" s="6">
        <v>5.1071559000000004</v>
      </c>
    </row>
    <row r="31815" spans="1:4" x14ac:dyDescent="0.3">
      <c r="A31815" s="6">
        <f t="shared" si="497"/>
        <v>636.27999999971132</v>
      </c>
      <c r="B31815" s="6">
        <v>5.0088324999999996</v>
      </c>
      <c r="C31815" s="6">
        <v>2.0199473499999998</v>
      </c>
      <c r="D31815" s="6">
        <v>4.5735862000000003</v>
      </c>
    </row>
    <row r="31816" spans="1:4" x14ac:dyDescent="0.3">
      <c r="A31816" s="6">
        <f t="shared" si="497"/>
        <v>636.2999999997113</v>
      </c>
      <c r="B31816" s="6">
        <v>5.53797169</v>
      </c>
      <c r="C31816" s="6">
        <v>1.60669755</v>
      </c>
      <c r="D31816" s="6">
        <v>4.0433535100000002</v>
      </c>
    </row>
    <row r="31817" spans="1:4" x14ac:dyDescent="0.3">
      <c r="A31817" s="6">
        <f t="shared" si="497"/>
        <v>636.31999999971129</v>
      </c>
      <c r="B31817" s="6">
        <v>4.9120360400000003</v>
      </c>
      <c r="C31817" s="6">
        <v>1.5646282300000001</v>
      </c>
      <c r="D31817" s="6">
        <v>4.6764947799999996</v>
      </c>
    </row>
    <row r="31818" spans="1:4" x14ac:dyDescent="0.3">
      <c r="A31818" s="6">
        <f t="shared" si="497"/>
        <v>636.33999999971127</v>
      </c>
      <c r="B31818" s="6">
        <v>5.1154789899999997</v>
      </c>
      <c r="C31818" s="6">
        <v>1.34413399</v>
      </c>
      <c r="D31818" s="6">
        <v>4.3904472999999999</v>
      </c>
    </row>
    <row r="31819" spans="1:4" x14ac:dyDescent="0.3">
      <c r="A31819" s="6">
        <f t="shared" si="497"/>
        <v>636.35999999971125</v>
      </c>
      <c r="B31819" s="6">
        <v>4.8686841000000003</v>
      </c>
      <c r="C31819" s="6">
        <v>1.10953835</v>
      </c>
      <c r="D31819" s="6">
        <v>4.67909022</v>
      </c>
    </row>
    <row r="31820" spans="1:4" x14ac:dyDescent="0.3">
      <c r="A31820" s="6">
        <f t="shared" si="497"/>
        <v>636.37999999971123</v>
      </c>
      <c r="B31820" s="6">
        <v>5.5348676399999999</v>
      </c>
      <c r="C31820" s="6">
        <v>0.47780857999999998</v>
      </c>
      <c r="D31820" s="6">
        <v>4.7370106400000003</v>
      </c>
    </row>
    <row r="31821" spans="1:4" x14ac:dyDescent="0.3">
      <c r="A31821" s="6">
        <f t="shared" si="497"/>
        <v>636.39999999971121</v>
      </c>
      <c r="B31821" s="6">
        <v>5.3739494900000002</v>
      </c>
      <c r="C31821" s="6">
        <v>0.51148143999999995</v>
      </c>
      <c r="D31821" s="6">
        <v>4.0629183700000002</v>
      </c>
    </row>
    <row r="31822" spans="1:4" x14ac:dyDescent="0.3">
      <c r="A31822" s="6">
        <f t="shared" si="497"/>
        <v>636.41999999971119</v>
      </c>
      <c r="B31822" s="6">
        <v>5.14954439</v>
      </c>
      <c r="C31822" s="6">
        <v>0.69537899000000003</v>
      </c>
      <c r="D31822" s="6">
        <v>3.2761021000000001</v>
      </c>
    </row>
    <row r="31823" spans="1:4" x14ac:dyDescent="0.3">
      <c r="A31823" s="6">
        <f t="shared" si="497"/>
        <v>636.43999999971118</v>
      </c>
      <c r="B31823" s="6">
        <v>5.04812087</v>
      </c>
      <c r="C31823" s="6">
        <v>0.82665027000000002</v>
      </c>
      <c r="D31823" s="6">
        <v>4.2670364599999999</v>
      </c>
    </row>
    <row r="31824" spans="1:4" x14ac:dyDescent="0.3">
      <c r="A31824" s="6">
        <f t="shared" si="497"/>
        <v>636.45999999971116</v>
      </c>
      <c r="B31824" s="6">
        <v>5.3350079099999999</v>
      </c>
      <c r="C31824" s="6">
        <v>1.1579740199999999</v>
      </c>
      <c r="D31824" s="6">
        <v>2.9473152499999999</v>
      </c>
    </row>
    <row r="31825" spans="1:4" x14ac:dyDescent="0.3">
      <c r="A31825" s="6">
        <f t="shared" si="497"/>
        <v>636.47999999971114</v>
      </c>
      <c r="B31825" s="6">
        <v>5.7499032300000001</v>
      </c>
      <c r="C31825" s="6">
        <v>1.3545309699999999</v>
      </c>
      <c r="D31825" s="6">
        <v>3.8992775200000001</v>
      </c>
    </row>
    <row r="31826" spans="1:4" x14ac:dyDescent="0.3">
      <c r="A31826" s="6">
        <f t="shared" si="497"/>
        <v>636.49999999971112</v>
      </c>
      <c r="B31826" s="6">
        <v>6.7345118399999997</v>
      </c>
      <c r="C31826" s="6">
        <v>0.85841632999999995</v>
      </c>
      <c r="D31826" s="6">
        <v>3.4877996900000001</v>
      </c>
    </row>
    <row r="31827" spans="1:4" x14ac:dyDescent="0.3">
      <c r="A31827" s="6">
        <f t="shared" si="497"/>
        <v>636.5199999997111</v>
      </c>
      <c r="B31827" s="6">
        <v>6.1843586799999999</v>
      </c>
      <c r="C31827" s="6">
        <v>0.83824317000000004</v>
      </c>
      <c r="D31827" s="6">
        <v>3.4871790599999999</v>
      </c>
    </row>
    <row r="31828" spans="1:4" x14ac:dyDescent="0.3">
      <c r="A31828" s="6">
        <f t="shared" si="497"/>
        <v>636.53999999971109</v>
      </c>
      <c r="B31828" s="6">
        <v>6.7296896100000003</v>
      </c>
      <c r="C31828" s="6">
        <v>1.04744543</v>
      </c>
      <c r="D31828" s="6">
        <v>3.5054495999999999</v>
      </c>
    </row>
    <row r="31829" spans="1:4" x14ac:dyDescent="0.3">
      <c r="A31829" s="6">
        <f t="shared" si="497"/>
        <v>636.55999999971107</v>
      </c>
      <c r="B31829" s="6">
        <v>6.44550059</v>
      </c>
      <c r="C31829" s="6">
        <v>0.87243733000000001</v>
      </c>
      <c r="D31829" s="6">
        <v>3.0142170300000002</v>
      </c>
    </row>
    <row r="31830" spans="1:4" x14ac:dyDescent="0.3">
      <c r="A31830" s="6">
        <f t="shared" si="497"/>
        <v>636.57999999971105</v>
      </c>
      <c r="B31830" s="6">
        <v>6.3736206199999996</v>
      </c>
      <c r="C31830" s="6">
        <v>1.79974911</v>
      </c>
      <c r="D31830" s="6">
        <v>3.1141743700000002</v>
      </c>
    </row>
    <row r="31831" spans="1:4" x14ac:dyDescent="0.3">
      <c r="A31831" s="6">
        <f t="shared" si="497"/>
        <v>636.59999999971103</v>
      </c>
      <c r="B31831" s="6">
        <v>5.71510067</v>
      </c>
      <c r="C31831" s="6">
        <v>1.29405769</v>
      </c>
      <c r="D31831" s="6">
        <v>3.1306456599999999</v>
      </c>
    </row>
    <row r="31832" spans="1:4" x14ac:dyDescent="0.3">
      <c r="A31832" s="6">
        <f t="shared" si="497"/>
        <v>636.61999999971101</v>
      </c>
      <c r="B31832" s="6">
        <v>6.3013711800000003</v>
      </c>
      <c r="C31832" s="6">
        <v>1.00537502</v>
      </c>
      <c r="D31832" s="6">
        <v>3.48186617</v>
      </c>
    </row>
    <row r="31833" spans="1:4" x14ac:dyDescent="0.3">
      <c r="A31833" s="6">
        <f t="shared" si="497"/>
        <v>636.63999999971099</v>
      </c>
      <c r="B31833" s="6">
        <v>6.36757376</v>
      </c>
      <c r="C31833" s="6">
        <v>1.0239565799999999</v>
      </c>
      <c r="D31833" s="6">
        <v>2.6938199900000002</v>
      </c>
    </row>
    <row r="31834" spans="1:4" x14ac:dyDescent="0.3">
      <c r="A31834" s="6">
        <f t="shared" si="497"/>
        <v>636.65999999971098</v>
      </c>
      <c r="B31834" s="6">
        <v>6.4753924600000001</v>
      </c>
      <c r="C31834" s="6">
        <v>1.1994956800000001</v>
      </c>
      <c r="D31834" s="6">
        <v>2.7702651600000001</v>
      </c>
    </row>
    <row r="31835" spans="1:4" x14ac:dyDescent="0.3">
      <c r="A31835" s="6">
        <f t="shared" si="497"/>
        <v>636.67999999971096</v>
      </c>
      <c r="B31835" s="6">
        <v>6.5179322400000004</v>
      </c>
      <c r="C31835" s="6">
        <v>2.1722255100000001</v>
      </c>
      <c r="D31835" s="6">
        <v>3.8529507999999999</v>
      </c>
    </row>
    <row r="31836" spans="1:4" x14ac:dyDescent="0.3">
      <c r="A31836" s="6">
        <f t="shared" si="497"/>
        <v>636.69999999971094</v>
      </c>
      <c r="B31836" s="6">
        <v>5.9445598899999998</v>
      </c>
      <c r="C31836" s="6">
        <v>2.4489553900000001</v>
      </c>
      <c r="D31836" s="6">
        <v>4.3690618800000003</v>
      </c>
    </row>
    <row r="31837" spans="1:4" x14ac:dyDescent="0.3">
      <c r="A31837" s="6">
        <f t="shared" si="497"/>
        <v>636.71999999971092</v>
      </c>
      <c r="B31837" s="6">
        <v>5.4830931200000004</v>
      </c>
      <c r="C31837" s="6">
        <v>1.8114488</v>
      </c>
      <c r="D31837" s="6">
        <v>3.26603369</v>
      </c>
    </row>
    <row r="31838" spans="1:4" x14ac:dyDescent="0.3">
      <c r="A31838" s="6">
        <f t="shared" si="497"/>
        <v>636.7399999997109</v>
      </c>
      <c r="B31838" s="6">
        <v>5.2007029200000003</v>
      </c>
      <c r="C31838" s="6">
        <v>2.3349278199999999</v>
      </c>
      <c r="D31838" s="6">
        <v>2.43042501</v>
      </c>
    </row>
    <row r="31839" spans="1:4" x14ac:dyDescent="0.3">
      <c r="A31839" s="6">
        <f t="shared" si="497"/>
        <v>636.75999999971089</v>
      </c>
      <c r="B31839" s="6">
        <v>4.6567900599999996</v>
      </c>
      <c r="C31839" s="6">
        <v>2.5702311299999998</v>
      </c>
      <c r="D31839" s="6">
        <v>3.5036371399999999</v>
      </c>
    </row>
    <row r="31840" spans="1:4" x14ac:dyDescent="0.3">
      <c r="A31840" s="6">
        <f t="shared" si="497"/>
        <v>636.77999999971087</v>
      </c>
      <c r="B31840" s="6">
        <v>5.4161201500000002</v>
      </c>
      <c r="C31840" s="6">
        <v>2.1899590999999998</v>
      </c>
      <c r="D31840" s="6">
        <v>4.6076268599999999</v>
      </c>
    </row>
    <row r="31841" spans="1:4" x14ac:dyDescent="0.3">
      <c r="A31841" s="6">
        <f t="shared" si="497"/>
        <v>636.79999999971085</v>
      </c>
      <c r="B31841" s="6">
        <v>5.1636089800000002</v>
      </c>
      <c r="C31841" s="6">
        <v>2.4925214200000001</v>
      </c>
      <c r="D31841" s="6">
        <v>4.7242721599999999</v>
      </c>
    </row>
    <row r="31842" spans="1:4" x14ac:dyDescent="0.3">
      <c r="A31842" s="6">
        <f t="shared" si="497"/>
        <v>636.81999999971083</v>
      </c>
      <c r="B31842" s="6">
        <v>5.4510383300000003</v>
      </c>
      <c r="C31842" s="6">
        <v>2.41328795</v>
      </c>
      <c r="D31842" s="6">
        <v>4.3690673000000002</v>
      </c>
    </row>
    <row r="31843" spans="1:4" x14ac:dyDescent="0.3">
      <c r="A31843" s="6">
        <f t="shared" si="497"/>
        <v>636.83999999971081</v>
      </c>
      <c r="B31843" s="6">
        <v>4.9272164500000004</v>
      </c>
      <c r="C31843" s="6">
        <v>2.6771217200000001</v>
      </c>
      <c r="D31843" s="6">
        <v>4.0692201199999998</v>
      </c>
    </row>
    <row r="31844" spans="1:4" x14ac:dyDescent="0.3">
      <c r="A31844" s="6">
        <f t="shared" si="497"/>
        <v>636.85999999971079</v>
      </c>
      <c r="B31844" s="6">
        <v>4.8499557400000004</v>
      </c>
      <c r="C31844" s="6">
        <v>1.9224970400000001</v>
      </c>
      <c r="D31844" s="6">
        <v>4.3144025600000004</v>
      </c>
    </row>
    <row r="31845" spans="1:4" x14ac:dyDescent="0.3">
      <c r="A31845" s="6">
        <f t="shared" si="497"/>
        <v>636.87999999971078</v>
      </c>
      <c r="B31845" s="6">
        <v>4.7256387399999999</v>
      </c>
      <c r="C31845" s="6">
        <v>1.9463922499999999</v>
      </c>
      <c r="D31845" s="6">
        <v>4.5929455700000004</v>
      </c>
    </row>
    <row r="31846" spans="1:4" x14ac:dyDescent="0.3">
      <c r="A31846" s="6">
        <f t="shared" si="497"/>
        <v>636.89999999971076</v>
      </c>
      <c r="B31846" s="6">
        <v>5.8298351999999998</v>
      </c>
      <c r="C31846" s="6">
        <v>2.2884384799999999</v>
      </c>
      <c r="D31846" s="6">
        <v>4.0920872900000003</v>
      </c>
    </row>
    <row r="31847" spans="1:4" x14ac:dyDescent="0.3">
      <c r="A31847" s="6">
        <f t="shared" si="497"/>
        <v>636.91999999971074</v>
      </c>
      <c r="B31847" s="6">
        <v>5.4964035999999998</v>
      </c>
      <c r="C31847" s="6">
        <v>2.4372440900000001</v>
      </c>
      <c r="D31847" s="6">
        <v>4.5555604499999998</v>
      </c>
    </row>
    <row r="31848" spans="1:4" x14ac:dyDescent="0.3">
      <c r="A31848" s="6">
        <f t="shared" si="497"/>
        <v>636.93999999971072</v>
      </c>
      <c r="B31848" s="6">
        <v>5.8347156599999996</v>
      </c>
      <c r="C31848" s="6">
        <v>2.4909218100000001</v>
      </c>
      <c r="D31848" s="6">
        <v>4.4014186400000002</v>
      </c>
    </row>
    <row r="31849" spans="1:4" x14ac:dyDescent="0.3">
      <c r="A31849" s="6">
        <f t="shared" si="497"/>
        <v>636.9599999997107</v>
      </c>
      <c r="B31849" s="6">
        <v>5.7973871700000004</v>
      </c>
      <c r="C31849" s="6">
        <v>2.2592074499999999</v>
      </c>
      <c r="D31849" s="6">
        <v>5.0323419899999999</v>
      </c>
    </row>
    <row r="31850" spans="1:4" x14ac:dyDescent="0.3">
      <c r="A31850" s="6">
        <f t="shared" si="497"/>
        <v>636.97999999971069</v>
      </c>
      <c r="B31850" s="6">
        <v>5.3552611499999996</v>
      </c>
      <c r="C31850" s="6">
        <v>2.59530459</v>
      </c>
      <c r="D31850" s="6">
        <v>4.2547684500000003</v>
      </c>
    </row>
    <row r="31851" spans="1:4" x14ac:dyDescent="0.3">
      <c r="A31851" s="6">
        <f t="shared" si="497"/>
        <v>636.99999999971067</v>
      </c>
      <c r="B31851" s="6">
        <v>5.8770389300000003</v>
      </c>
      <c r="C31851" s="6">
        <v>2.5860276999999998</v>
      </c>
      <c r="D31851" s="6">
        <v>4.6640206600000003</v>
      </c>
    </row>
    <row r="31852" spans="1:4" x14ac:dyDescent="0.3">
      <c r="A31852" s="6">
        <f t="shared" si="497"/>
        <v>637.01999999971065</v>
      </c>
      <c r="B31852" s="6">
        <v>5.8791194300000003</v>
      </c>
      <c r="C31852" s="6">
        <v>1.77184962</v>
      </c>
      <c r="D31852" s="6">
        <v>3.9530113600000001</v>
      </c>
    </row>
    <row r="31853" spans="1:4" x14ac:dyDescent="0.3">
      <c r="A31853" s="6">
        <f t="shared" si="497"/>
        <v>637.03999999971063</v>
      </c>
      <c r="B31853" s="6">
        <v>5.7047157100000003</v>
      </c>
      <c r="C31853" s="6">
        <v>2.51839806</v>
      </c>
      <c r="D31853" s="6">
        <v>4.1901272699999996</v>
      </c>
    </row>
    <row r="31854" spans="1:4" x14ac:dyDescent="0.3">
      <c r="A31854" s="6">
        <f t="shared" si="497"/>
        <v>637.05999999971061</v>
      </c>
      <c r="B31854" s="6">
        <v>5.79304357</v>
      </c>
      <c r="C31854" s="6">
        <v>2.6492403900000001</v>
      </c>
      <c r="D31854" s="6">
        <v>4.0544812200000004</v>
      </c>
    </row>
    <row r="31855" spans="1:4" x14ac:dyDescent="0.3">
      <c r="A31855" s="6">
        <f t="shared" si="497"/>
        <v>637.07999999971059</v>
      </c>
      <c r="B31855" s="6">
        <v>5.6119131900000001</v>
      </c>
      <c r="C31855" s="6">
        <v>2.24230551</v>
      </c>
      <c r="D31855" s="6">
        <v>4.3777540200000002</v>
      </c>
    </row>
    <row r="31856" spans="1:4" x14ac:dyDescent="0.3">
      <c r="A31856" s="6">
        <f t="shared" si="497"/>
        <v>637.09999999971058</v>
      </c>
      <c r="B31856" s="6">
        <v>5.6453964900000004</v>
      </c>
      <c r="C31856" s="6">
        <v>1.7532774799999999</v>
      </c>
      <c r="D31856" s="6">
        <v>3.9471294000000001</v>
      </c>
    </row>
    <row r="31857" spans="1:4" x14ac:dyDescent="0.3">
      <c r="A31857" s="6">
        <f t="shared" si="497"/>
        <v>637.11999999971056</v>
      </c>
      <c r="B31857" s="6">
        <v>6.4147285700000003</v>
      </c>
      <c r="C31857" s="6">
        <v>2.3390140100000001</v>
      </c>
      <c r="D31857" s="6">
        <v>4.6121870700000001</v>
      </c>
    </row>
    <row r="31858" spans="1:4" x14ac:dyDescent="0.3">
      <c r="A31858" s="6">
        <f t="shared" si="497"/>
        <v>637.13999999971054</v>
      </c>
      <c r="B31858" s="6">
        <v>5.4298799400000002</v>
      </c>
      <c r="C31858" s="6">
        <v>1.9869124600000001</v>
      </c>
      <c r="D31858" s="6">
        <v>3.6285771800000002</v>
      </c>
    </row>
    <row r="31859" spans="1:4" x14ac:dyDescent="0.3">
      <c r="A31859" s="6">
        <f t="shared" si="497"/>
        <v>637.15999999971052</v>
      </c>
      <c r="B31859" s="6">
        <v>6.3744638599999996</v>
      </c>
      <c r="C31859" s="6">
        <v>2.0006770899999999</v>
      </c>
      <c r="D31859" s="6">
        <v>4.6914580499999996</v>
      </c>
    </row>
    <row r="31860" spans="1:4" x14ac:dyDescent="0.3">
      <c r="A31860" s="6">
        <f t="shared" si="497"/>
        <v>637.1799999997105</v>
      </c>
      <c r="B31860" s="6">
        <v>6.5350002199999997</v>
      </c>
      <c r="C31860" s="6">
        <v>1.3049954399999999</v>
      </c>
      <c r="D31860" s="6">
        <v>4.1484103799999996</v>
      </c>
    </row>
    <row r="31861" spans="1:4" x14ac:dyDescent="0.3">
      <c r="A31861" s="6">
        <f t="shared" si="497"/>
        <v>637.19999999971049</v>
      </c>
      <c r="B31861" s="6">
        <v>6.3648655500000002</v>
      </c>
      <c r="C31861" s="6">
        <v>1.56788591</v>
      </c>
      <c r="D31861" s="6">
        <v>4.37716189</v>
      </c>
    </row>
    <row r="31862" spans="1:4" x14ac:dyDescent="0.3">
      <c r="A31862" s="6">
        <f t="shared" si="497"/>
        <v>637.21999999971047</v>
      </c>
      <c r="B31862" s="6">
        <v>5.8337626499999997</v>
      </c>
      <c r="C31862" s="6">
        <v>1.0337715599999999</v>
      </c>
      <c r="D31862" s="6">
        <v>4.8069320400000004</v>
      </c>
    </row>
    <row r="31863" spans="1:4" x14ac:dyDescent="0.3">
      <c r="A31863" s="6">
        <f t="shared" si="497"/>
        <v>637.23999999971045</v>
      </c>
      <c r="B31863" s="6">
        <v>5.9426664100000002</v>
      </c>
      <c r="C31863" s="6">
        <v>1.31271457</v>
      </c>
      <c r="D31863" s="6">
        <v>5.0478333500000003</v>
      </c>
    </row>
    <row r="31864" spans="1:4" x14ac:dyDescent="0.3">
      <c r="A31864" s="6">
        <f t="shared" si="497"/>
        <v>637.25999999971043</v>
      </c>
      <c r="B31864" s="6">
        <v>5.8601208299999996</v>
      </c>
      <c r="C31864" s="6">
        <v>1.7632086</v>
      </c>
      <c r="D31864" s="6">
        <v>5.4150229300000001</v>
      </c>
    </row>
    <row r="31865" spans="1:4" x14ac:dyDescent="0.3">
      <c r="A31865" s="6">
        <f t="shared" si="497"/>
        <v>637.27999999971041</v>
      </c>
      <c r="B31865" s="6">
        <v>6.4017141100000003</v>
      </c>
      <c r="C31865" s="6">
        <v>1.1928599600000001</v>
      </c>
      <c r="D31865" s="6">
        <v>5.3831443099999996</v>
      </c>
    </row>
    <row r="31866" spans="1:4" x14ac:dyDescent="0.3">
      <c r="A31866" s="6">
        <f t="shared" si="497"/>
        <v>637.29999999971039</v>
      </c>
      <c r="B31866" s="6">
        <v>6.9530774400000004</v>
      </c>
      <c r="C31866" s="6">
        <v>1.6054144400000001</v>
      </c>
      <c r="D31866" s="6">
        <v>5.4978392400000002</v>
      </c>
    </row>
    <row r="31867" spans="1:4" x14ac:dyDescent="0.3">
      <c r="A31867" s="6">
        <f t="shared" si="497"/>
        <v>637.31999999971038</v>
      </c>
      <c r="B31867" s="6">
        <v>6.2356156299999999</v>
      </c>
      <c r="C31867" s="6">
        <v>0.96580107999999998</v>
      </c>
      <c r="D31867" s="6">
        <v>5.6427190700000001</v>
      </c>
    </row>
    <row r="31868" spans="1:4" x14ac:dyDescent="0.3">
      <c r="A31868" s="6">
        <f t="shared" si="497"/>
        <v>637.33999999971036</v>
      </c>
      <c r="B31868" s="6">
        <v>6.6514672700000004</v>
      </c>
      <c r="C31868" s="6">
        <v>1.9066997699999999</v>
      </c>
      <c r="D31868" s="6">
        <v>5.8083648400000003</v>
      </c>
    </row>
    <row r="31869" spans="1:4" x14ac:dyDescent="0.3">
      <c r="A31869" s="6">
        <f t="shared" si="497"/>
        <v>637.35999999971034</v>
      </c>
      <c r="B31869" s="6">
        <v>5.5522541099999998</v>
      </c>
      <c r="C31869" s="6">
        <v>1.1328869699999999</v>
      </c>
      <c r="D31869" s="6">
        <v>6.3712766199999997</v>
      </c>
    </row>
    <row r="31870" spans="1:4" x14ac:dyDescent="0.3">
      <c r="A31870" s="6">
        <f t="shared" si="497"/>
        <v>637.37999999971032</v>
      </c>
      <c r="B31870" s="6">
        <v>6.0076204300000002</v>
      </c>
      <c r="C31870" s="6">
        <v>1.66789553</v>
      </c>
      <c r="D31870" s="6">
        <v>5.9509163699999998</v>
      </c>
    </row>
    <row r="31871" spans="1:4" x14ac:dyDescent="0.3">
      <c r="A31871" s="6">
        <f t="shared" si="497"/>
        <v>637.3999999997103</v>
      </c>
      <c r="B31871" s="6">
        <v>6.3217226699999998</v>
      </c>
      <c r="C31871" s="6">
        <v>1.47061858</v>
      </c>
      <c r="D31871" s="6">
        <v>5.8864839599999996</v>
      </c>
    </row>
    <row r="31872" spans="1:4" x14ac:dyDescent="0.3">
      <c r="A31872" s="6">
        <f t="shared" si="497"/>
        <v>637.41999999971029</v>
      </c>
      <c r="B31872" s="6">
        <v>6.0225808399999998</v>
      </c>
      <c r="C31872" s="6">
        <v>1.7780446700000001</v>
      </c>
      <c r="D31872" s="6">
        <v>5.26647014</v>
      </c>
    </row>
    <row r="31873" spans="1:4" x14ac:dyDescent="0.3">
      <c r="A31873" s="6">
        <f t="shared" si="497"/>
        <v>637.43999999971027</v>
      </c>
      <c r="B31873" s="6">
        <v>5.91888989</v>
      </c>
      <c r="C31873" s="6">
        <v>1.37789852</v>
      </c>
      <c r="D31873" s="6">
        <v>5.3103813300000002</v>
      </c>
    </row>
    <row r="31874" spans="1:4" x14ac:dyDescent="0.3">
      <c r="A31874" s="6">
        <f t="shared" si="497"/>
        <v>637.45999999971025</v>
      </c>
      <c r="B31874" s="6">
        <v>6.0541590300000001</v>
      </c>
      <c r="C31874" s="6">
        <v>1.6359516300000001</v>
      </c>
      <c r="D31874" s="6">
        <v>4.89663234</v>
      </c>
    </row>
    <row r="31875" spans="1:4" x14ac:dyDescent="0.3">
      <c r="A31875" s="6">
        <f t="shared" si="497"/>
        <v>637.47999999971023</v>
      </c>
      <c r="B31875" s="6">
        <v>6.7703163799999997</v>
      </c>
      <c r="C31875" s="6">
        <v>2.12306521</v>
      </c>
      <c r="D31875" s="6">
        <v>4.6045158300000004</v>
      </c>
    </row>
    <row r="31876" spans="1:4" x14ac:dyDescent="0.3">
      <c r="A31876" s="6">
        <f t="shared" ref="A31876:A31939" si="498">A31875+0.02</f>
        <v>637.49999999971021</v>
      </c>
      <c r="B31876" s="6">
        <v>6.0393874399999996</v>
      </c>
      <c r="C31876" s="6">
        <v>2.0397464200000002</v>
      </c>
      <c r="D31876" s="6">
        <v>4.14988139</v>
      </c>
    </row>
    <row r="31877" spans="1:4" x14ac:dyDescent="0.3">
      <c r="A31877" s="6">
        <f t="shared" si="498"/>
        <v>637.51999999971019</v>
      </c>
      <c r="B31877" s="6">
        <v>5.9353858500000003</v>
      </c>
      <c r="C31877" s="6">
        <v>2.8023304800000002</v>
      </c>
      <c r="D31877" s="6">
        <v>4.7157654400000002</v>
      </c>
    </row>
    <row r="31878" spans="1:4" x14ac:dyDescent="0.3">
      <c r="A31878" s="6">
        <f t="shared" si="498"/>
        <v>637.53999999971018</v>
      </c>
      <c r="B31878" s="6">
        <v>5.4885377000000002</v>
      </c>
      <c r="C31878" s="6">
        <v>1.2609370099999999</v>
      </c>
      <c r="D31878" s="6">
        <v>4.5450447900000004</v>
      </c>
    </row>
    <row r="31879" spans="1:4" x14ac:dyDescent="0.3">
      <c r="A31879" s="6">
        <f t="shared" si="498"/>
        <v>637.55999999971016</v>
      </c>
      <c r="B31879" s="6">
        <v>5.3068207599999999</v>
      </c>
      <c r="C31879" s="6">
        <v>1.82741043</v>
      </c>
      <c r="D31879" s="6">
        <v>4.2620929600000004</v>
      </c>
    </row>
    <row r="31880" spans="1:4" x14ac:dyDescent="0.3">
      <c r="A31880" s="6">
        <f t="shared" si="498"/>
        <v>637.57999999971014</v>
      </c>
      <c r="B31880" s="6">
        <v>5.9488031699999997</v>
      </c>
      <c r="C31880" s="6">
        <v>1.3648196399999999</v>
      </c>
      <c r="D31880" s="6">
        <v>4.0745587600000004</v>
      </c>
    </row>
    <row r="31881" spans="1:4" x14ac:dyDescent="0.3">
      <c r="A31881" s="6">
        <f t="shared" si="498"/>
        <v>637.59999999971012</v>
      </c>
      <c r="B31881" s="6">
        <v>6.0919808</v>
      </c>
      <c r="C31881" s="6">
        <v>1.26436982</v>
      </c>
      <c r="D31881" s="6">
        <v>4.7618997500000004</v>
      </c>
    </row>
    <row r="31882" spans="1:4" x14ac:dyDescent="0.3">
      <c r="A31882" s="6">
        <f t="shared" si="498"/>
        <v>637.6199999997101</v>
      </c>
      <c r="B31882" s="6">
        <v>6.11308629</v>
      </c>
      <c r="C31882" s="6">
        <v>1.76017478</v>
      </c>
      <c r="D31882" s="6">
        <v>5.4704229900000003</v>
      </c>
    </row>
    <row r="31883" spans="1:4" x14ac:dyDescent="0.3">
      <c r="A31883" s="6">
        <f t="shared" si="498"/>
        <v>637.63999999971008</v>
      </c>
      <c r="B31883" s="6">
        <v>5.7968685899999999</v>
      </c>
      <c r="C31883" s="6">
        <v>1.53569825</v>
      </c>
      <c r="D31883" s="6">
        <v>4.9820878899999999</v>
      </c>
    </row>
    <row r="31884" spans="1:4" x14ac:dyDescent="0.3">
      <c r="A31884" s="6">
        <f t="shared" si="498"/>
        <v>637.65999999971007</v>
      </c>
      <c r="B31884" s="6">
        <v>6.4244863700000003</v>
      </c>
      <c r="C31884" s="6">
        <v>1.5127837099999999</v>
      </c>
      <c r="D31884" s="6">
        <v>5.1370325899999996</v>
      </c>
    </row>
    <row r="31885" spans="1:4" x14ac:dyDescent="0.3">
      <c r="A31885" s="6">
        <f t="shared" si="498"/>
        <v>637.67999999971005</v>
      </c>
      <c r="B31885" s="6">
        <v>5.7573828699999998</v>
      </c>
      <c r="C31885" s="6">
        <v>1.5290225799999999</v>
      </c>
      <c r="D31885" s="6">
        <v>4.41088681</v>
      </c>
    </row>
    <row r="31886" spans="1:4" x14ac:dyDescent="0.3">
      <c r="A31886" s="6">
        <f t="shared" si="498"/>
        <v>637.69999999971003</v>
      </c>
      <c r="B31886" s="6">
        <v>6.1134308500000003</v>
      </c>
      <c r="C31886" s="6">
        <v>1.4864943100000001</v>
      </c>
      <c r="D31886" s="6">
        <v>4.4610576999999996</v>
      </c>
    </row>
    <row r="31887" spans="1:4" x14ac:dyDescent="0.3">
      <c r="A31887" s="6">
        <f t="shared" si="498"/>
        <v>637.71999999971001</v>
      </c>
      <c r="B31887" s="6">
        <v>5.9969705299999996</v>
      </c>
      <c r="C31887" s="6">
        <v>1.74556051</v>
      </c>
      <c r="D31887" s="6">
        <v>4.7209453899999998</v>
      </c>
    </row>
    <row r="31888" spans="1:4" x14ac:dyDescent="0.3">
      <c r="A31888" s="6">
        <f t="shared" si="498"/>
        <v>637.73999999970999</v>
      </c>
      <c r="B31888" s="6">
        <v>6.5174212499999999</v>
      </c>
      <c r="C31888" s="6">
        <v>1.1901788600000001</v>
      </c>
      <c r="D31888" s="6">
        <v>4.7801462299999997</v>
      </c>
    </row>
    <row r="31889" spans="1:4" x14ac:dyDescent="0.3">
      <c r="A31889" s="6">
        <f t="shared" si="498"/>
        <v>637.75999999970998</v>
      </c>
      <c r="B31889" s="6">
        <v>6.3790806499999997</v>
      </c>
      <c r="C31889" s="6">
        <v>1.8949206000000001</v>
      </c>
      <c r="D31889" s="6">
        <v>4.5837286600000002</v>
      </c>
    </row>
    <row r="31890" spans="1:4" x14ac:dyDescent="0.3">
      <c r="A31890" s="6">
        <f t="shared" si="498"/>
        <v>637.77999999970996</v>
      </c>
      <c r="B31890" s="6">
        <v>6.3098080100000002</v>
      </c>
      <c r="C31890" s="6">
        <v>1.72863067</v>
      </c>
      <c r="D31890" s="6">
        <v>4.4358783500000003</v>
      </c>
    </row>
    <row r="31891" spans="1:4" x14ac:dyDescent="0.3">
      <c r="A31891" s="6">
        <f t="shared" si="498"/>
        <v>637.79999999970994</v>
      </c>
      <c r="B31891" s="6">
        <v>6.95742277</v>
      </c>
      <c r="C31891" s="6">
        <v>1.5771355300000001</v>
      </c>
      <c r="D31891" s="6">
        <v>3.4248970500000002</v>
      </c>
    </row>
    <row r="31892" spans="1:4" x14ac:dyDescent="0.3">
      <c r="A31892" s="6">
        <f t="shared" si="498"/>
        <v>637.81999999970992</v>
      </c>
      <c r="B31892" s="6">
        <v>7.2853936299999997</v>
      </c>
      <c r="C31892" s="6">
        <v>1.42252969</v>
      </c>
      <c r="D31892" s="6">
        <v>3.8257825900000002</v>
      </c>
    </row>
    <row r="31893" spans="1:4" x14ac:dyDescent="0.3">
      <c r="A31893" s="6">
        <f t="shared" si="498"/>
        <v>637.8399999997099</v>
      </c>
      <c r="B31893" s="6">
        <v>6.93871313</v>
      </c>
      <c r="C31893" s="6">
        <v>1.99056272</v>
      </c>
      <c r="D31893" s="6">
        <v>4.0477597799999998</v>
      </c>
    </row>
    <row r="31894" spans="1:4" x14ac:dyDescent="0.3">
      <c r="A31894" s="6">
        <f t="shared" si="498"/>
        <v>637.85999999970988</v>
      </c>
      <c r="B31894" s="6">
        <v>6.25996504</v>
      </c>
      <c r="C31894" s="6">
        <v>1.6030526199999999</v>
      </c>
      <c r="D31894" s="6">
        <v>4.2539464799999998</v>
      </c>
    </row>
    <row r="31895" spans="1:4" x14ac:dyDescent="0.3">
      <c r="A31895" s="6">
        <f t="shared" si="498"/>
        <v>637.87999999970987</v>
      </c>
      <c r="B31895" s="6">
        <v>6.3550506000000002</v>
      </c>
      <c r="C31895" s="6">
        <v>1.9317873400000001</v>
      </c>
      <c r="D31895" s="6">
        <v>4.3534107100000003</v>
      </c>
    </row>
    <row r="31896" spans="1:4" x14ac:dyDescent="0.3">
      <c r="A31896" s="6">
        <f t="shared" si="498"/>
        <v>637.89999999970985</v>
      </c>
      <c r="B31896" s="6">
        <v>6.0685246800000003</v>
      </c>
      <c r="C31896" s="6">
        <v>1.51117995</v>
      </c>
      <c r="D31896" s="6">
        <v>3.9869930999999998</v>
      </c>
    </row>
    <row r="31897" spans="1:4" x14ac:dyDescent="0.3">
      <c r="A31897" s="6">
        <f t="shared" si="498"/>
        <v>637.91999999970983</v>
      </c>
      <c r="B31897" s="6">
        <v>6.57803892</v>
      </c>
      <c r="C31897" s="6">
        <v>1.69530851</v>
      </c>
      <c r="D31897" s="6">
        <v>3.9376714900000001</v>
      </c>
    </row>
    <row r="31898" spans="1:4" x14ac:dyDescent="0.3">
      <c r="A31898" s="6">
        <f t="shared" si="498"/>
        <v>637.93999999970981</v>
      </c>
      <c r="B31898" s="6">
        <v>6.9067467499999999</v>
      </c>
      <c r="C31898" s="6">
        <v>1.1909684199999999</v>
      </c>
      <c r="D31898" s="6">
        <v>3.6961683700000001</v>
      </c>
    </row>
    <row r="31899" spans="1:4" x14ac:dyDescent="0.3">
      <c r="A31899" s="6">
        <f t="shared" si="498"/>
        <v>637.95999999970979</v>
      </c>
      <c r="B31899" s="6">
        <v>7.4043029899999997</v>
      </c>
      <c r="C31899" s="6">
        <v>1.1738786800000001</v>
      </c>
      <c r="D31899" s="6">
        <v>4.1400343700000004</v>
      </c>
    </row>
    <row r="31900" spans="1:4" x14ac:dyDescent="0.3">
      <c r="A31900" s="6">
        <f t="shared" si="498"/>
        <v>637.97999999970978</v>
      </c>
      <c r="B31900" s="6">
        <v>7.09251246</v>
      </c>
      <c r="C31900" s="6">
        <v>1.98188469</v>
      </c>
      <c r="D31900" s="6">
        <v>3.5228383999999999</v>
      </c>
    </row>
    <row r="31901" spans="1:4" x14ac:dyDescent="0.3">
      <c r="A31901" s="6">
        <f t="shared" si="498"/>
        <v>637.99999999970976</v>
      </c>
      <c r="B31901" s="6">
        <v>7.0313546000000002</v>
      </c>
      <c r="C31901" s="6">
        <v>2.44942562</v>
      </c>
      <c r="D31901" s="6">
        <v>3.9768829000000001</v>
      </c>
    </row>
    <row r="31902" spans="1:4" x14ac:dyDescent="0.3">
      <c r="A31902" s="6">
        <f t="shared" si="498"/>
        <v>638.01999999970974</v>
      </c>
      <c r="B31902" s="6">
        <v>6.6940221700000002</v>
      </c>
      <c r="C31902" s="6">
        <v>2.38635156</v>
      </c>
      <c r="D31902" s="6">
        <v>3.8140866899999999</v>
      </c>
    </row>
    <row r="31903" spans="1:4" x14ac:dyDescent="0.3">
      <c r="A31903" s="6">
        <f t="shared" si="498"/>
        <v>638.03999999970972</v>
      </c>
      <c r="B31903" s="6">
        <v>6.4700374199999997</v>
      </c>
      <c r="C31903" s="6">
        <v>2.7866010700000001</v>
      </c>
      <c r="D31903" s="6">
        <v>3.9134924899999999</v>
      </c>
    </row>
    <row r="31904" spans="1:4" x14ac:dyDescent="0.3">
      <c r="A31904" s="6">
        <f t="shared" si="498"/>
        <v>638.0599999997097</v>
      </c>
      <c r="B31904" s="6">
        <v>6.7003484699999998</v>
      </c>
      <c r="C31904" s="6">
        <v>2.4435953800000001</v>
      </c>
      <c r="D31904" s="6">
        <v>3.7857177700000002</v>
      </c>
    </row>
    <row r="31905" spans="1:4" x14ac:dyDescent="0.3">
      <c r="A31905" s="6">
        <f t="shared" si="498"/>
        <v>638.07999999970968</v>
      </c>
      <c r="B31905" s="6">
        <v>6.6184662000000003</v>
      </c>
      <c r="C31905" s="6">
        <v>2.6532794200000001</v>
      </c>
      <c r="D31905" s="6">
        <v>4.02744385</v>
      </c>
    </row>
    <row r="31906" spans="1:4" x14ac:dyDescent="0.3">
      <c r="A31906" s="6">
        <f t="shared" si="498"/>
        <v>638.09999999970967</v>
      </c>
      <c r="B31906" s="6">
        <v>6.4873395599999997</v>
      </c>
      <c r="C31906" s="6">
        <v>2.7393768700000001</v>
      </c>
      <c r="D31906" s="6">
        <v>3.9309257500000001</v>
      </c>
    </row>
    <row r="31907" spans="1:4" x14ac:dyDescent="0.3">
      <c r="A31907" s="6">
        <f t="shared" si="498"/>
        <v>638.11999999970965</v>
      </c>
      <c r="B31907" s="6">
        <v>6.26473748</v>
      </c>
      <c r="C31907" s="6">
        <v>3.52113626</v>
      </c>
      <c r="D31907" s="6">
        <v>3.7366901600000002</v>
      </c>
    </row>
    <row r="31908" spans="1:4" x14ac:dyDescent="0.3">
      <c r="A31908" s="6">
        <f t="shared" si="498"/>
        <v>638.13999999970963</v>
      </c>
      <c r="B31908" s="6">
        <v>6.3510379500000003</v>
      </c>
      <c r="C31908" s="6">
        <v>3.1823268200000001</v>
      </c>
      <c r="D31908" s="6">
        <v>3.7235523800000001</v>
      </c>
    </row>
    <row r="31909" spans="1:4" x14ac:dyDescent="0.3">
      <c r="A31909" s="6">
        <f t="shared" si="498"/>
        <v>638.15999999970961</v>
      </c>
      <c r="B31909" s="6">
        <v>6.0628418599999998</v>
      </c>
      <c r="C31909" s="6">
        <v>3.7290398900000001</v>
      </c>
      <c r="D31909" s="6">
        <v>3.9399707799999999</v>
      </c>
    </row>
    <row r="31910" spans="1:4" x14ac:dyDescent="0.3">
      <c r="A31910" s="6">
        <f t="shared" si="498"/>
        <v>638.17999999970959</v>
      </c>
      <c r="B31910" s="6">
        <v>5.8466156800000002</v>
      </c>
      <c r="C31910" s="6">
        <v>3.8442413900000001</v>
      </c>
      <c r="D31910" s="6">
        <v>4.1140102599999997</v>
      </c>
    </row>
    <row r="31911" spans="1:4" x14ac:dyDescent="0.3">
      <c r="A31911" s="6">
        <f t="shared" si="498"/>
        <v>638.19999999970958</v>
      </c>
      <c r="B31911" s="6">
        <v>6.2709479200000002</v>
      </c>
      <c r="C31911" s="6">
        <v>4.3348383500000001</v>
      </c>
      <c r="D31911" s="6">
        <v>4.61446267</v>
      </c>
    </row>
    <row r="31912" spans="1:4" x14ac:dyDescent="0.3">
      <c r="A31912" s="6">
        <f t="shared" si="498"/>
        <v>638.21999999970956</v>
      </c>
      <c r="B31912" s="6">
        <v>6.1687425899999999</v>
      </c>
      <c r="C31912" s="6">
        <v>4.5432929599999996</v>
      </c>
      <c r="D31912" s="6">
        <v>3.7292562399999998</v>
      </c>
    </row>
    <row r="31913" spans="1:4" x14ac:dyDescent="0.3">
      <c r="A31913" s="6">
        <f t="shared" si="498"/>
        <v>638.23999999970954</v>
      </c>
      <c r="B31913" s="6">
        <v>6.7350344399999997</v>
      </c>
      <c r="C31913" s="6">
        <v>3.29601101</v>
      </c>
      <c r="D31913" s="6">
        <v>4.1799639300000004</v>
      </c>
    </row>
    <row r="31914" spans="1:4" x14ac:dyDescent="0.3">
      <c r="A31914" s="6">
        <f t="shared" si="498"/>
        <v>638.25999999970952</v>
      </c>
      <c r="B31914" s="6">
        <v>6.5948822700000003</v>
      </c>
      <c r="C31914" s="6">
        <v>3.4008687900000001</v>
      </c>
      <c r="D31914" s="6">
        <v>3.982488</v>
      </c>
    </row>
    <row r="31915" spans="1:4" x14ac:dyDescent="0.3">
      <c r="A31915" s="6">
        <f t="shared" si="498"/>
        <v>638.2799999997095</v>
      </c>
      <c r="B31915" s="6">
        <v>5.5886944400000003</v>
      </c>
      <c r="C31915" s="6">
        <v>2.73271043</v>
      </c>
      <c r="D31915" s="6">
        <v>4.53502516</v>
      </c>
    </row>
    <row r="31916" spans="1:4" x14ac:dyDescent="0.3">
      <c r="A31916" s="6">
        <f t="shared" si="498"/>
        <v>638.29999999970948</v>
      </c>
      <c r="B31916" s="6">
        <v>5.7526901099999996</v>
      </c>
      <c r="C31916" s="6">
        <v>2.48578725</v>
      </c>
      <c r="D31916" s="6">
        <v>4.8790780099999997</v>
      </c>
    </row>
    <row r="31917" spans="1:4" x14ac:dyDescent="0.3">
      <c r="A31917" s="6">
        <f t="shared" si="498"/>
        <v>638.31999999970947</v>
      </c>
      <c r="B31917" s="6">
        <v>5.9701207299999997</v>
      </c>
      <c r="C31917" s="6">
        <v>2.3725033500000001</v>
      </c>
      <c r="D31917" s="6">
        <v>4.2112069999999999</v>
      </c>
    </row>
    <row r="31918" spans="1:4" x14ac:dyDescent="0.3">
      <c r="A31918" s="6">
        <f t="shared" si="498"/>
        <v>638.33999999970945</v>
      </c>
      <c r="B31918" s="6">
        <v>6.24535529</v>
      </c>
      <c r="C31918" s="6">
        <v>2.0734277200000002</v>
      </c>
      <c r="D31918" s="6">
        <v>3.87318958</v>
      </c>
    </row>
    <row r="31919" spans="1:4" x14ac:dyDescent="0.3">
      <c r="A31919" s="6">
        <f t="shared" si="498"/>
        <v>638.35999999970943</v>
      </c>
      <c r="B31919" s="6">
        <v>6.1342750300000004</v>
      </c>
      <c r="C31919" s="6">
        <v>2.8267903300000001</v>
      </c>
      <c r="D31919" s="6">
        <v>3.4862549199999999</v>
      </c>
    </row>
    <row r="31920" spans="1:4" x14ac:dyDescent="0.3">
      <c r="A31920" s="6">
        <f t="shared" si="498"/>
        <v>638.37999999970941</v>
      </c>
      <c r="B31920" s="6">
        <v>5.2765210299999996</v>
      </c>
      <c r="C31920" s="6">
        <v>2.7964485799999999</v>
      </c>
      <c r="D31920" s="6">
        <v>3.61142064</v>
      </c>
    </row>
    <row r="31921" spans="1:4" x14ac:dyDescent="0.3">
      <c r="A31921" s="6">
        <f t="shared" si="498"/>
        <v>638.39999999970939</v>
      </c>
      <c r="B31921" s="6">
        <v>5.1418791600000002</v>
      </c>
      <c r="C31921" s="6">
        <v>2.92045047</v>
      </c>
      <c r="D31921" s="6">
        <v>3.0744975800000001</v>
      </c>
    </row>
    <row r="31922" spans="1:4" x14ac:dyDescent="0.3">
      <c r="A31922" s="6">
        <f t="shared" si="498"/>
        <v>638.41999999970938</v>
      </c>
      <c r="B31922" s="6">
        <v>5.5117563399999998</v>
      </c>
      <c r="C31922" s="6">
        <v>3.93705427</v>
      </c>
      <c r="D31922" s="6">
        <v>3.4058322099999998</v>
      </c>
    </row>
    <row r="31923" spans="1:4" x14ac:dyDescent="0.3">
      <c r="A31923" s="6">
        <f t="shared" si="498"/>
        <v>638.43999999970936</v>
      </c>
      <c r="B31923" s="6">
        <v>5.5238088300000001</v>
      </c>
      <c r="C31923" s="6">
        <v>3.34095034</v>
      </c>
      <c r="D31923" s="6">
        <v>3.13270056</v>
      </c>
    </row>
    <row r="31924" spans="1:4" x14ac:dyDescent="0.3">
      <c r="A31924" s="6">
        <f t="shared" si="498"/>
        <v>638.45999999970934</v>
      </c>
      <c r="B31924" s="6">
        <v>5.8719066900000003</v>
      </c>
      <c r="C31924" s="6">
        <v>3.6749005100000001</v>
      </c>
      <c r="D31924" s="6">
        <v>3.4920094499999998</v>
      </c>
    </row>
    <row r="31925" spans="1:4" x14ac:dyDescent="0.3">
      <c r="A31925" s="6">
        <f t="shared" si="498"/>
        <v>638.47999999970932</v>
      </c>
      <c r="B31925" s="6">
        <v>5.6585520799999998</v>
      </c>
      <c r="C31925" s="6">
        <v>3.5056393300000002</v>
      </c>
      <c r="D31925" s="6">
        <v>2.9592623300000001</v>
      </c>
    </row>
    <row r="31926" spans="1:4" x14ac:dyDescent="0.3">
      <c r="A31926" s="6">
        <f t="shared" si="498"/>
        <v>638.4999999997093</v>
      </c>
      <c r="B31926" s="6">
        <v>5.2082718000000003</v>
      </c>
      <c r="C31926" s="6">
        <v>3.8929705499999998</v>
      </c>
      <c r="D31926" s="6">
        <v>3.1554034299999998</v>
      </c>
    </row>
    <row r="31927" spans="1:4" x14ac:dyDescent="0.3">
      <c r="A31927" s="6">
        <f t="shared" si="498"/>
        <v>638.51999999970928</v>
      </c>
      <c r="B31927" s="6">
        <v>6.16001478</v>
      </c>
      <c r="C31927" s="6">
        <v>3.6773407800000002</v>
      </c>
      <c r="D31927" s="6">
        <v>2.6187148800000002</v>
      </c>
    </row>
    <row r="31928" spans="1:4" x14ac:dyDescent="0.3">
      <c r="A31928" s="6">
        <f t="shared" si="498"/>
        <v>638.53999999970927</v>
      </c>
      <c r="B31928" s="6">
        <v>6.4192553300000004</v>
      </c>
      <c r="C31928" s="6">
        <v>4.3734538900000004</v>
      </c>
      <c r="D31928" s="6">
        <v>2.2264947199999998</v>
      </c>
    </row>
    <row r="31929" spans="1:4" x14ac:dyDescent="0.3">
      <c r="A31929" s="6">
        <f t="shared" si="498"/>
        <v>638.55999999970925</v>
      </c>
      <c r="B31929" s="6">
        <v>6.5178664900000003</v>
      </c>
      <c r="C31929" s="6">
        <v>3.6316588799999998</v>
      </c>
      <c r="D31929" s="6">
        <v>2.4903290600000001</v>
      </c>
    </row>
    <row r="31930" spans="1:4" x14ac:dyDescent="0.3">
      <c r="A31930" s="6">
        <f t="shared" si="498"/>
        <v>638.57999999970923</v>
      </c>
      <c r="B31930" s="6">
        <v>6.8491760199999998</v>
      </c>
      <c r="C31930" s="6">
        <v>4.8551385099999997</v>
      </c>
      <c r="D31930" s="6">
        <v>2.7902597400000002</v>
      </c>
    </row>
    <row r="31931" spans="1:4" x14ac:dyDescent="0.3">
      <c r="A31931" s="6">
        <f t="shared" si="498"/>
        <v>638.59999999970921</v>
      </c>
      <c r="B31931" s="6">
        <v>6.5679111499999996</v>
      </c>
      <c r="C31931" s="6">
        <v>3.8159651600000002</v>
      </c>
      <c r="D31931" s="6">
        <v>2.9684760899999998</v>
      </c>
    </row>
    <row r="31932" spans="1:4" x14ac:dyDescent="0.3">
      <c r="A31932" s="6">
        <f t="shared" si="498"/>
        <v>638.61999999970919</v>
      </c>
      <c r="B31932" s="6">
        <v>7.0105377799999999</v>
      </c>
      <c r="C31932" s="6">
        <v>3.6853778799999999</v>
      </c>
      <c r="D31932" s="6">
        <v>3.0812022099999998</v>
      </c>
    </row>
    <row r="31933" spans="1:4" x14ac:dyDescent="0.3">
      <c r="A31933" s="6">
        <f t="shared" si="498"/>
        <v>638.63999999970918</v>
      </c>
      <c r="B31933" s="6">
        <v>6.7067379300000001</v>
      </c>
      <c r="C31933" s="6">
        <v>3.9316477500000002</v>
      </c>
      <c r="D31933" s="6">
        <v>2.68688269</v>
      </c>
    </row>
    <row r="31934" spans="1:4" x14ac:dyDescent="0.3">
      <c r="A31934" s="6">
        <f t="shared" si="498"/>
        <v>638.65999999970916</v>
      </c>
      <c r="B31934" s="6">
        <v>6.79059832</v>
      </c>
      <c r="C31934" s="6">
        <v>3.5114210799999999</v>
      </c>
      <c r="D31934" s="6">
        <v>2.8847269299999998</v>
      </c>
    </row>
    <row r="31935" spans="1:4" x14ac:dyDescent="0.3">
      <c r="A31935" s="6">
        <f t="shared" si="498"/>
        <v>638.67999999970914</v>
      </c>
      <c r="B31935" s="6">
        <v>7.0791979400000002</v>
      </c>
      <c r="C31935" s="6">
        <v>3.1806331000000001</v>
      </c>
      <c r="D31935" s="6">
        <v>2.6966937899999999</v>
      </c>
    </row>
    <row r="31936" spans="1:4" x14ac:dyDescent="0.3">
      <c r="A31936" s="6">
        <f t="shared" si="498"/>
        <v>638.69999999970912</v>
      </c>
      <c r="B31936" s="6">
        <v>6.4246610300000002</v>
      </c>
      <c r="C31936" s="6">
        <v>3.6119220200000002</v>
      </c>
      <c r="D31936" s="6">
        <v>2.6848778499999999</v>
      </c>
    </row>
    <row r="31937" spans="1:4" x14ac:dyDescent="0.3">
      <c r="A31937" s="6">
        <f t="shared" si="498"/>
        <v>638.7199999997091</v>
      </c>
      <c r="B31937" s="6">
        <v>6.8844632499999996</v>
      </c>
      <c r="C31937" s="6">
        <v>2.91238252</v>
      </c>
      <c r="D31937" s="6">
        <v>2.3174877399999998</v>
      </c>
    </row>
    <row r="31938" spans="1:4" x14ac:dyDescent="0.3">
      <c r="A31938" s="6">
        <f t="shared" si="498"/>
        <v>638.73999999970908</v>
      </c>
      <c r="B31938" s="6">
        <v>6.3557127299999996</v>
      </c>
      <c r="C31938" s="6">
        <v>2.6026475100000002</v>
      </c>
      <c r="D31938" s="6">
        <v>1.9118319800000001</v>
      </c>
    </row>
    <row r="31939" spans="1:4" x14ac:dyDescent="0.3">
      <c r="A31939" s="6">
        <f t="shared" si="498"/>
        <v>638.75999999970907</v>
      </c>
      <c r="B31939" s="6">
        <v>6.6998640800000002</v>
      </c>
      <c r="C31939" s="6">
        <v>3.1612386400000001</v>
      </c>
      <c r="D31939" s="6">
        <v>1.90891177</v>
      </c>
    </row>
    <row r="31940" spans="1:4" x14ac:dyDescent="0.3">
      <c r="A31940" s="6">
        <f t="shared" ref="A31940:A32003" si="499">A31939+0.02</f>
        <v>638.77999999970905</v>
      </c>
      <c r="B31940" s="6">
        <v>6.18669651</v>
      </c>
      <c r="C31940" s="6">
        <v>3.1121364699999998</v>
      </c>
      <c r="D31940" s="6">
        <v>1.74348623</v>
      </c>
    </row>
    <row r="31941" spans="1:4" x14ac:dyDescent="0.3">
      <c r="A31941" s="6">
        <f t="shared" si="499"/>
        <v>638.79999999970903</v>
      </c>
      <c r="B31941" s="6">
        <v>6.2896504000000002</v>
      </c>
      <c r="C31941" s="6">
        <v>3.0605832500000001</v>
      </c>
      <c r="D31941" s="6">
        <v>2.0548141900000001</v>
      </c>
    </row>
    <row r="31942" spans="1:4" x14ac:dyDescent="0.3">
      <c r="A31942" s="6">
        <f t="shared" si="499"/>
        <v>638.81999999970901</v>
      </c>
      <c r="B31942" s="6">
        <v>5.4522591699999996</v>
      </c>
      <c r="C31942" s="6">
        <v>3.10514592</v>
      </c>
      <c r="D31942" s="6">
        <v>2.3277479400000001</v>
      </c>
    </row>
    <row r="31943" spans="1:4" x14ac:dyDescent="0.3">
      <c r="A31943" s="6">
        <f t="shared" si="499"/>
        <v>638.83999999970899</v>
      </c>
      <c r="B31943" s="6">
        <v>5.9803889799999999</v>
      </c>
      <c r="C31943" s="6">
        <v>2.8743654300000001</v>
      </c>
      <c r="D31943" s="6">
        <v>2.4596011999999998</v>
      </c>
    </row>
    <row r="31944" spans="1:4" x14ac:dyDescent="0.3">
      <c r="A31944" s="6">
        <f t="shared" si="499"/>
        <v>638.85999999970898</v>
      </c>
      <c r="B31944" s="6">
        <v>5.9682053899999996</v>
      </c>
      <c r="C31944" s="6">
        <v>3.1533999700000002</v>
      </c>
      <c r="D31944" s="6">
        <v>2.5999534799999999</v>
      </c>
    </row>
    <row r="31945" spans="1:4" x14ac:dyDescent="0.3">
      <c r="A31945" s="6">
        <f t="shared" si="499"/>
        <v>638.87999999970896</v>
      </c>
      <c r="B31945" s="6">
        <v>5.8743394599999998</v>
      </c>
      <c r="C31945" s="6">
        <v>2.4832796899999998</v>
      </c>
      <c r="D31945" s="6">
        <v>3.0509668699999999</v>
      </c>
    </row>
    <row r="31946" spans="1:4" x14ac:dyDescent="0.3">
      <c r="A31946" s="6">
        <f t="shared" si="499"/>
        <v>638.89999999970894</v>
      </c>
      <c r="B31946" s="6">
        <v>6.0378601400000003</v>
      </c>
      <c r="C31946" s="6">
        <v>2.7086006500000002</v>
      </c>
      <c r="D31946" s="6">
        <v>3.2847785300000001</v>
      </c>
    </row>
    <row r="31947" spans="1:4" x14ac:dyDescent="0.3">
      <c r="A31947" s="6">
        <f t="shared" si="499"/>
        <v>638.91999999970892</v>
      </c>
      <c r="B31947" s="6">
        <v>6.1580684300000001</v>
      </c>
      <c r="C31947" s="6">
        <v>2.69686958</v>
      </c>
      <c r="D31947" s="6">
        <v>3.3761470199999999</v>
      </c>
    </row>
    <row r="31948" spans="1:4" x14ac:dyDescent="0.3">
      <c r="A31948" s="6">
        <f t="shared" si="499"/>
        <v>638.9399999997089</v>
      </c>
      <c r="B31948" s="6">
        <v>6.9366037599999997</v>
      </c>
      <c r="C31948" s="6">
        <v>2.5378436799999999</v>
      </c>
      <c r="D31948" s="6">
        <v>2.90129605</v>
      </c>
    </row>
    <row r="31949" spans="1:4" x14ac:dyDescent="0.3">
      <c r="A31949" s="6">
        <f t="shared" si="499"/>
        <v>638.95999999970888</v>
      </c>
      <c r="B31949" s="6">
        <v>6.6626239299999996</v>
      </c>
      <c r="C31949" s="6">
        <v>2.0880877</v>
      </c>
      <c r="D31949" s="6">
        <v>3.4344053099999998</v>
      </c>
    </row>
    <row r="31950" spans="1:4" x14ac:dyDescent="0.3">
      <c r="A31950" s="6">
        <f t="shared" si="499"/>
        <v>638.97999999970887</v>
      </c>
      <c r="B31950" s="6">
        <v>6.9010669800000004</v>
      </c>
      <c r="C31950" s="6">
        <v>2.5353666800000001</v>
      </c>
      <c r="D31950" s="6">
        <v>3.24211955</v>
      </c>
    </row>
    <row r="31951" spans="1:4" x14ac:dyDescent="0.3">
      <c r="A31951" s="6">
        <f t="shared" si="499"/>
        <v>638.99999999970885</v>
      </c>
      <c r="B31951" s="6">
        <v>6.32024703</v>
      </c>
      <c r="C31951" s="6">
        <v>2.5363144599999998</v>
      </c>
      <c r="D31951" s="6">
        <v>3.1859742400000002</v>
      </c>
    </row>
    <row r="31952" spans="1:4" x14ac:dyDescent="0.3">
      <c r="A31952" s="6">
        <f t="shared" si="499"/>
        <v>639.01999999970883</v>
      </c>
      <c r="B31952" s="6">
        <v>6.6392162800000003</v>
      </c>
      <c r="C31952" s="6">
        <v>2.21320636</v>
      </c>
      <c r="D31952" s="6">
        <v>3.1296068300000002</v>
      </c>
    </row>
    <row r="31953" spans="1:4" x14ac:dyDescent="0.3">
      <c r="A31953" s="6">
        <f t="shared" si="499"/>
        <v>639.03999999970881</v>
      </c>
      <c r="B31953" s="6">
        <v>6.2053043900000002</v>
      </c>
      <c r="C31953" s="6">
        <v>2.51186146</v>
      </c>
      <c r="D31953" s="6">
        <v>2.8392873700000001</v>
      </c>
    </row>
    <row r="31954" spans="1:4" x14ac:dyDescent="0.3">
      <c r="A31954" s="6">
        <f t="shared" si="499"/>
        <v>639.05999999970879</v>
      </c>
      <c r="B31954" s="6">
        <v>6.3105149200000001</v>
      </c>
      <c r="C31954" s="6">
        <v>3.3914392900000001</v>
      </c>
      <c r="D31954" s="6">
        <v>2.35430706</v>
      </c>
    </row>
    <row r="31955" spans="1:4" x14ac:dyDescent="0.3">
      <c r="A31955" s="6">
        <f t="shared" si="499"/>
        <v>639.07999999970878</v>
      </c>
      <c r="B31955" s="6">
        <v>6.3848549300000004</v>
      </c>
      <c r="C31955" s="6">
        <v>2.7057492399999998</v>
      </c>
      <c r="D31955" s="6">
        <v>2.1076136399999998</v>
      </c>
    </row>
    <row r="31956" spans="1:4" x14ac:dyDescent="0.3">
      <c r="A31956" s="6">
        <f t="shared" si="499"/>
        <v>639.09999999970876</v>
      </c>
      <c r="B31956" s="6">
        <v>5.7534724500000003</v>
      </c>
      <c r="C31956" s="6">
        <v>2.3754982500000001</v>
      </c>
      <c r="D31956" s="6">
        <v>1.9063886299999999</v>
      </c>
    </row>
    <row r="31957" spans="1:4" x14ac:dyDescent="0.3">
      <c r="A31957" s="6">
        <f t="shared" si="499"/>
        <v>639.11999999970874</v>
      </c>
      <c r="B31957" s="6">
        <v>5.6714544299999998</v>
      </c>
      <c r="C31957" s="6">
        <v>2.5283885399999999</v>
      </c>
      <c r="D31957" s="6">
        <v>0.98573332000000002</v>
      </c>
    </row>
    <row r="31958" spans="1:4" x14ac:dyDescent="0.3">
      <c r="A31958" s="6">
        <f t="shared" si="499"/>
        <v>639.13999999970872</v>
      </c>
      <c r="B31958" s="6">
        <v>5.9670965999999996</v>
      </c>
      <c r="C31958" s="6">
        <v>2.2358634799999999</v>
      </c>
      <c r="D31958" s="6">
        <v>2.1101912899999999</v>
      </c>
    </row>
    <row r="31959" spans="1:4" x14ac:dyDescent="0.3">
      <c r="A31959" s="6">
        <f t="shared" si="499"/>
        <v>639.1599999997087</v>
      </c>
      <c r="B31959" s="6">
        <v>6.1029310700000003</v>
      </c>
      <c r="C31959" s="6">
        <v>2.5183184000000001</v>
      </c>
      <c r="D31959" s="6">
        <v>2.4361453900000001</v>
      </c>
    </row>
    <row r="31960" spans="1:4" x14ac:dyDescent="0.3">
      <c r="A31960" s="6">
        <f t="shared" si="499"/>
        <v>639.17999999970868</v>
      </c>
      <c r="B31960" s="6">
        <v>6.2203860600000001</v>
      </c>
      <c r="C31960" s="6">
        <v>2.3109137999999998</v>
      </c>
      <c r="D31960" s="6">
        <v>3.0174954500000002</v>
      </c>
    </row>
    <row r="31961" spans="1:4" x14ac:dyDescent="0.3">
      <c r="A31961" s="6">
        <f t="shared" si="499"/>
        <v>639.19999999970867</v>
      </c>
      <c r="B31961" s="6">
        <v>5.66270848</v>
      </c>
      <c r="C31961" s="6">
        <v>2.5717484800000001</v>
      </c>
      <c r="D31961" s="6">
        <v>2.7353649600000001</v>
      </c>
    </row>
    <row r="31962" spans="1:4" x14ac:dyDescent="0.3">
      <c r="A31962" s="6">
        <f t="shared" si="499"/>
        <v>639.21999999970865</v>
      </c>
      <c r="B31962" s="6">
        <v>5.52419511</v>
      </c>
      <c r="C31962" s="6">
        <v>2.8238796700000002</v>
      </c>
      <c r="D31962" s="6">
        <v>2.93475128</v>
      </c>
    </row>
    <row r="31963" spans="1:4" x14ac:dyDescent="0.3">
      <c r="A31963" s="6">
        <f t="shared" si="499"/>
        <v>639.23999999970863</v>
      </c>
      <c r="B31963" s="6">
        <v>5.1286067199999996</v>
      </c>
      <c r="C31963" s="6">
        <v>2.1867601300000001</v>
      </c>
      <c r="D31963" s="6">
        <v>2.75697993</v>
      </c>
    </row>
    <row r="31964" spans="1:4" x14ac:dyDescent="0.3">
      <c r="A31964" s="6">
        <f t="shared" si="499"/>
        <v>639.25999999970861</v>
      </c>
      <c r="B31964" s="6">
        <v>5.5814537800000004</v>
      </c>
      <c r="C31964" s="6">
        <v>2.57411696</v>
      </c>
      <c r="D31964" s="6">
        <v>3.3062931999999998</v>
      </c>
    </row>
    <row r="31965" spans="1:4" x14ac:dyDescent="0.3">
      <c r="A31965" s="6">
        <f t="shared" si="499"/>
        <v>639.27999999970859</v>
      </c>
      <c r="B31965" s="6">
        <v>5.0582849300000001</v>
      </c>
      <c r="C31965" s="6">
        <v>2.2321738600000001</v>
      </c>
      <c r="D31965" s="6">
        <v>2.9542038599999998</v>
      </c>
    </row>
    <row r="31966" spans="1:4" x14ac:dyDescent="0.3">
      <c r="A31966" s="6">
        <f t="shared" si="499"/>
        <v>639.29999999970858</v>
      </c>
      <c r="B31966" s="6">
        <v>4.8818651199999996</v>
      </c>
      <c r="C31966" s="6">
        <v>2.3004579700000001</v>
      </c>
      <c r="D31966" s="6">
        <v>2.47556223</v>
      </c>
    </row>
    <row r="31967" spans="1:4" x14ac:dyDescent="0.3">
      <c r="A31967" s="6">
        <f t="shared" si="499"/>
        <v>639.31999999970856</v>
      </c>
      <c r="B31967" s="6">
        <v>4.5412973000000001</v>
      </c>
      <c r="C31967" s="6">
        <v>2.9441487300000002</v>
      </c>
      <c r="D31967" s="6">
        <v>2.3688581499999999</v>
      </c>
    </row>
    <row r="31968" spans="1:4" x14ac:dyDescent="0.3">
      <c r="A31968" s="6">
        <f t="shared" si="499"/>
        <v>639.33999999970854</v>
      </c>
      <c r="B31968" s="6">
        <v>4.5609720100000004</v>
      </c>
      <c r="C31968" s="6">
        <v>3.1917712800000002</v>
      </c>
      <c r="D31968" s="6">
        <v>2.2513999099999999</v>
      </c>
    </row>
    <row r="31969" spans="1:4" x14ac:dyDescent="0.3">
      <c r="A31969" s="6">
        <f t="shared" si="499"/>
        <v>639.35999999970852</v>
      </c>
      <c r="B31969" s="6">
        <v>5.1840901500000003</v>
      </c>
      <c r="C31969" s="6">
        <v>3.1074324899999999</v>
      </c>
      <c r="D31969" s="6">
        <v>3.0364023900000001</v>
      </c>
    </row>
    <row r="31970" spans="1:4" x14ac:dyDescent="0.3">
      <c r="A31970" s="6">
        <f t="shared" si="499"/>
        <v>639.3799999997085</v>
      </c>
      <c r="B31970" s="6">
        <v>5.4988277999999999</v>
      </c>
      <c r="C31970" s="6">
        <v>3.2891343399999999</v>
      </c>
      <c r="D31970" s="6">
        <v>2.81329552</v>
      </c>
    </row>
    <row r="31971" spans="1:4" x14ac:dyDescent="0.3">
      <c r="A31971" s="6">
        <f t="shared" si="499"/>
        <v>639.39999999970848</v>
      </c>
      <c r="B31971" s="6">
        <v>5.6210167699999998</v>
      </c>
      <c r="C31971" s="6">
        <v>2.75002046</v>
      </c>
      <c r="D31971" s="6">
        <v>3.0476658099999998</v>
      </c>
    </row>
    <row r="31972" spans="1:4" x14ac:dyDescent="0.3">
      <c r="A31972" s="6">
        <f t="shared" si="499"/>
        <v>639.41999999970847</v>
      </c>
      <c r="B31972" s="6">
        <v>5.5096267299999999</v>
      </c>
      <c r="C31972" s="6">
        <v>2.92458587</v>
      </c>
      <c r="D31972" s="6">
        <v>3.4419409700000001</v>
      </c>
    </row>
    <row r="31973" spans="1:4" x14ac:dyDescent="0.3">
      <c r="A31973" s="6">
        <f t="shared" si="499"/>
        <v>639.43999999970845</v>
      </c>
      <c r="B31973" s="6">
        <v>5.6679725599999999</v>
      </c>
      <c r="C31973" s="6">
        <v>2.9283720400000002</v>
      </c>
      <c r="D31973" s="6">
        <v>3.2260123300000001</v>
      </c>
    </row>
    <row r="31974" spans="1:4" x14ac:dyDescent="0.3">
      <c r="A31974" s="6">
        <f t="shared" si="499"/>
        <v>639.45999999970843</v>
      </c>
      <c r="B31974" s="6">
        <v>5.8365601399999996</v>
      </c>
      <c r="C31974" s="6">
        <v>3.3765320399999998</v>
      </c>
      <c r="D31974" s="6">
        <v>3.0166983699999999</v>
      </c>
    </row>
    <row r="31975" spans="1:4" x14ac:dyDescent="0.3">
      <c r="A31975" s="6">
        <f t="shared" si="499"/>
        <v>639.47999999970841</v>
      </c>
      <c r="B31975" s="6">
        <v>5.8252351999999998</v>
      </c>
      <c r="C31975" s="6">
        <v>3.8546579799999998</v>
      </c>
      <c r="D31975" s="6">
        <v>3.31680083</v>
      </c>
    </row>
    <row r="31976" spans="1:4" x14ac:dyDescent="0.3">
      <c r="A31976" s="6">
        <f t="shared" si="499"/>
        <v>639.49999999970839</v>
      </c>
      <c r="B31976" s="6">
        <v>5.8812317700000003</v>
      </c>
      <c r="C31976" s="6">
        <v>3.6692559</v>
      </c>
      <c r="D31976" s="6">
        <v>2.8683041299999998</v>
      </c>
    </row>
    <row r="31977" spans="1:4" x14ac:dyDescent="0.3">
      <c r="A31977" s="6">
        <f t="shared" si="499"/>
        <v>639.51999999970838</v>
      </c>
      <c r="B31977" s="6">
        <v>5.2446608100000001</v>
      </c>
      <c r="C31977" s="6">
        <v>4.4433321299999999</v>
      </c>
      <c r="D31977" s="6">
        <v>3.43219187</v>
      </c>
    </row>
    <row r="31978" spans="1:4" x14ac:dyDescent="0.3">
      <c r="A31978" s="6">
        <f t="shared" si="499"/>
        <v>639.53999999970836</v>
      </c>
      <c r="B31978" s="6">
        <v>5.1975339900000002</v>
      </c>
      <c r="C31978" s="6">
        <v>4.1769426000000003</v>
      </c>
      <c r="D31978" s="6">
        <v>3.4328655100000001</v>
      </c>
    </row>
    <row r="31979" spans="1:4" x14ac:dyDescent="0.3">
      <c r="A31979" s="6">
        <f t="shared" si="499"/>
        <v>639.55999999970834</v>
      </c>
      <c r="B31979" s="6">
        <v>5.3342971700000001</v>
      </c>
      <c r="C31979" s="6">
        <v>3.8290447799999998</v>
      </c>
      <c r="D31979" s="6">
        <v>3.2447637600000001</v>
      </c>
    </row>
    <row r="31980" spans="1:4" x14ac:dyDescent="0.3">
      <c r="A31980" s="6">
        <f t="shared" si="499"/>
        <v>639.57999999970832</v>
      </c>
      <c r="B31980" s="6">
        <v>5.3078027299999997</v>
      </c>
      <c r="C31980" s="6">
        <v>3.6905272099999999</v>
      </c>
      <c r="D31980" s="6">
        <v>2.6965380900000002</v>
      </c>
    </row>
    <row r="31981" spans="1:4" x14ac:dyDescent="0.3">
      <c r="A31981" s="6">
        <f t="shared" si="499"/>
        <v>639.5999999997083</v>
      </c>
      <c r="B31981" s="6">
        <v>4.8581008099999998</v>
      </c>
      <c r="C31981" s="6">
        <v>3.6233236</v>
      </c>
      <c r="D31981" s="6">
        <v>2.72219598</v>
      </c>
    </row>
    <row r="31982" spans="1:4" x14ac:dyDescent="0.3">
      <c r="A31982" s="6">
        <f t="shared" si="499"/>
        <v>639.61999999970828</v>
      </c>
      <c r="B31982" s="6">
        <v>4.2206369800000001</v>
      </c>
      <c r="C31982" s="6">
        <v>3.68338397</v>
      </c>
      <c r="D31982" s="6">
        <v>2.8369051600000001</v>
      </c>
    </row>
    <row r="31983" spans="1:4" x14ac:dyDescent="0.3">
      <c r="A31983" s="6">
        <f t="shared" si="499"/>
        <v>639.63999999970827</v>
      </c>
      <c r="B31983" s="6">
        <v>4.5702017699999997</v>
      </c>
      <c r="C31983" s="6">
        <v>3.34717697</v>
      </c>
      <c r="D31983" s="6">
        <v>3.4958745200000001</v>
      </c>
    </row>
    <row r="31984" spans="1:4" x14ac:dyDescent="0.3">
      <c r="A31984" s="6">
        <f t="shared" si="499"/>
        <v>639.65999999970825</v>
      </c>
      <c r="B31984" s="6">
        <v>5.2973136500000004</v>
      </c>
      <c r="C31984" s="6">
        <v>3.05183954</v>
      </c>
      <c r="D31984" s="6">
        <v>3.8326953499999998</v>
      </c>
    </row>
    <row r="31985" spans="1:4" x14ac:dyDescent="0.3">
      <c r="A31985" s="6">
        <f t="shared" si="499"/>
        <v>639.67999999970823</v>
      </c>
      <c r="B31985" s="6">
        <v>4.2518441300000003</v>
      </c>
      <c r="C31985" s="6">
        <v>3.0253318600000001</v>
      </c>
      <c r="D31985" s="6">
        <v>3.1241876199999998</v>
      </c>
    </row>
    <row r="31986" spans="1:4" x14ac:dyDescent="0.3">
      <c r="A31986" s="6">
        <f t="shared" si="499"/>
        <v>639.69999999970821</v>
      </c>
      <c r="B31986" s="6">
        <v>4.6283192199999998</v>
      </c>
      <c r="C31986" s="6">
        <v>2.9866382200000001</v>
      </c>
      <c r="D31986" s="6">
        <v>2.5887266499999999</v>
      </c>
    </row>
    <row r="31987" spans="1:4" x14ac:dyDescent="0.3">
      <c r="A31987" s="6">
        <f t="shared" si="499"/>
        <v>639.71999999970819</v>
      </c>
      <c r="B31987" s="6">
        <v>4.6053586800000001</v>
      </c>
      <c r="C31987" s="6">
        <v>2.7168993700000001</v>
      </c>
      <c r="D31987" s="6">
        <v>2.6601262600000002</v>
      </c>
    </row>
    <row r="31988" spans="1:4" x14ac:dyDescent="0.3">
      <c r="A31988" s="6">
        <f t="shared" si="499"/>
        <v>639.73999999970817</v>
      </c>
      <c r="B31988" s="6">
        <v>5.0087471700000004</v>
      </c>
      <c r="C31988" s="6">
        <v>1.7963141300000001</v>
      </c>
      <c r="D31988" s="6">
        <v>2.4919991700000002</v>
      </c>
    </row>
    <row r="31989" spans="1:4" x14ac:dyDescent="0.3">
      <c r="A31989" s="6">
        <f t="shared" si="499"/>
        <v>639.75999999970816</v>
      </c>
      <c r="B31989" s="6">
        <v>5.1389454399999996</v>
      </c>
      <c r="C31989" s="6">
        <v>1.7632365000000001</v>
      </c>
      <c r="D31989" s="6">
        <v>2.6832127899999998</v>
      </c>
    </row>
    <row r="31990" spans="1:4" x14ac:dyDescent="0.3">
      <c r="A31990" s="6">
        <f t="shared" si="499"/>
        <v>639.77999999970814</v>
      </c>
      <c r="B31990" s="6">
        <v>6.0933995200000002</v>
      </c>
      <c r="C31990" s="6">
        <v>1.3723169099999999</v>
      </c>
      <c r="D31990" s="6">
        <v>2.3060428700000002</v>
      </c>
    </row>
    <row r="31991" spans="1:4" x14ac:dyDescent="0.3">
      <c r="A31991" s="6">
        <f t="shared" si="499"/>
        <v>639.79999999970812</v>
      </c>
      <c r="B31991" s="6">
        <v>5.7024637699999996</v>
      </c>
      <c r="C31991" s="6">
        <v>2.16638369</v>
      </c>
      <c r="D31991" s="6">
        <v>2.25411144</v>
      </c>
    </row>
    <row r="31992" spans="1:4" x14ac:dyDescent="0.3">
      <c r="A31992" s="6">
        <f t="shared" si="499"/>
        <v>639.8199999997081</v>
      </c>
      <c r="B31992" s="6">
        <v>5.2308632900000003</v>
      </c>
      <c r="C31992" s="6">
        <v>2.3705080700000001</v>
      </c>
      <c r="D31992" s="6">
        <v>2.27140853</v>
      </c>
    </row>
    <row r="31993" spans="1:4" x14ac:dyDescent="0.3">
      <c r="A31993" s="6">
        <f t="shared" si="499"/>
        <v>639.83999999970808</v>
      </c>
      <c r="B31993" s="6">
        <v>4.6307524999999998</v>
      </c>
      <c r="C31993" s="6">
        <v>2.3738199</v>
      </c>
      <c r="D31993" s="6">
        <v>3.1948706200000001</v>
      </c>
    </row>
    <row r="31994" spans="1:4" x14ac:dyDescent="0.3">
      <c r="A31994" s="6">
        <f t="shared" si="499"/>
        <v>639.85999999970807</v>
      </c>
      <c r="B31994" s="6">
        <v>4.7908752400000001</v>
      </c>
      <c r="C31994" s="6">
        <v>2.5472600399999998</v>
      </c>
      <c r="D31994" s="6">
        <v>2.90654251</v>
      </c>
    </row>
    <row r="31995" spans="1:4" x14ac:dyDescent="0.3">
      <c r="A31995" s="6">
        <f t="shared" si="499"/>
        <v>639.87999999970805</v>
      </c>
      <c r="B31995" s="6">
        <v>5.73050528</v>
      </c>
      <c r="C31995" s="6">
        <v>2.2474874800000002</v>
      </c>
      <c r="D31995" s="6">
        <v>3.4514474000000002</v>
      </c>
    </row>
    <row r="31996" spans="1:4" x14ac:dyDescent="0.3">
      <c r="A31996" s="6">
        <f t="shared" si="499"/>
        <v>639.89999999970803</v>
      </c>
      <c r="B31996" s="6">
        <v>5.1491105399999997</v>
      </c>
      <c r="C31996" s="6">
        <v>2.3472476499999999</v>
      </c>
      <c r="D31996" s="6">
        <v>3.94881971</v>
      </c>
    </row>
    <row r="31997" spans="1:4" x14ac:dyDescent="0.3">
      <c r="A31997" s="6">
        <f t="shared" si="499"/>
        <v>639.91999999970801</v>
      </c>
      <c r="B31997" s="6">
        <v>4.6969901700000003</v>
      </c>
      <c r="C31997" s="6">
        <v>2.1651466099999999</v>
      </c>
      <c r="D31997" s="6">
        <v>4.3691783900000001</v>
      </c>
    </row>
    <row r="31998" spans="1:4" x14ac:dyDescent="0.3">
      <c r="A31998" s="6">
        <f t="shared" si="499"/>
        <v>639.93999999970799</v>
      </c>
      <c r="B31998" s="6">
        <v>4.3509213799999999</v>
      </c>
      <c r="C31998" s="6">
        <v>2.1314563</v>
      </c>
      <c r="D31998" s="6">
        <v>3.9438134499999999</v>
      </c>
    </row>
    <row r="31999" spans="1:4" x14ac:dyDescent="0.3">
      <c r="A31999" s="6">
        <f t="shared" si="499"/>
        <v>639.95999999970797</v>
      </c>
      <c r="B31999" s="6">
        <v>4.2106873900000004</v>
      </c>
      <c r="C31999" s="6">
        <v>1.8141856599999999</v>
      </c>
      <c r="D31999" s="6">
        <v>4.16280041</v>
      </c>
    </row>
    <row r="32000" spans="1:4" x14ac:dyDescent="0.3">
      <c r="A32000" s="6">
        <f t="shared" si="499"/>
        <v>639.97999999970796</v>
      </c>
      <c r="B32000" s="6">
        <v>5.2210403300000001</v>
      </c>
      <c r="C32000" s="6">
        <v>2.3221888100000001</v>
      </c>
      <c r="D32000" s="6">
        <v>4.1867543200000004</v>
      </c>
    </row>
    <row r="32001" spans="1:4" x14ac:dyDescent="0.3">
      <c r="A32001" s="6">
        <f t="shared" si="499"/>
        <v>639.99999999970794</v>
      </c>
      <c r="B32001" s="6">
        <v>5.1943787600000002</v>
      </c>
      <c r="C32001" s="6">
        <v>2.0138480300000001</v>
      </c>
      <c r="D32001" s="6">
        <v>4.6767144800000002</v>
      </c>
    </row>
    <row r="32002" spans="1:4" x14ac:dyDescent="0.3">
      <c r="A32002" s="6">
        <f t="shared" si="499"/>
        <v>640.01999999970792</v>
      </c>
      <c r="B32002" s="6">
        <v>4.8758015099999996</v>
      </c>
      <c r="C32002" s="6">
        <v>2.2557503799999998</v>
      </c>
      <c r="D32002" s="6">
        <v>4.0685164199999999</v>
      </c>
    </row>
    <row r="32003" spans="1:4" x14ac:dyDescent="0.3">
      <c r="A32003" s="6">
        <f t="shared" si="499"/>
        <v>640.0399999997079</v>
      </c>
      <c r="B32003" s="6">
        <v>4.4629295200000003</v>
      </c>
      <c r="C32003" s="6">
        <v>2.2182128200000002</v>
      </c>
      <c r="D32003" s="6">
        <v>3.84186462</v>
      </c>
    </row>
    <row r="32004" spans="1:4" x14ac:dyDescent="0.3">
      <c r="A32004" s="6">
        <f t="shared" ref="A32004:A32067" si="500">A32003+0.02</f>
        <v>640.05999999970788</v>
      </c>
      <c r="B32004" s="6">
        <v>4.1904422600000002</v>
      </c>
      <c r="C32004" s="6">
        <v>2.1030423699999998</v>
      </c>
      <c r="D32004" s="6">
        <v>4.0060804900000004</v>
      </c>
    </row>
    <row r="32005" spans="1:4" x14ac:dyDescent="0.3">
      <c r="A32005" s="6">
        <f t="shared" si="500"/>
        <v>640.07999999970787</v>
      </c>
      <c r="B32005" s="6">
        <v>4.8070233800000004</v>
      </c>
      <c r="C32005" s="6">
        <v>2.1049277599999998</v>
      </c>
      <c r="D32005" s="6">
        <v>3.8545298099999998</v>
      </c>
    </row>
    <row r="32006" spans="1:4" x14ac:dyDescent="0.3">
      <c r="A32006" s="6">
        <f t="shared" si="500"/>
        <v>640.09999999970785</v>
      </c>
      <c r="B32006" s="6">
        <v>4.5402558400000004</v>
      </c>
      <c r="C32006" s="6">
        <v>1.9300085499999999</v>
      </c>
      <c r="D32006" s="6">
        <v>4.5339934499999996</v>
      </c>
    </row>
    <row r="32007" spans="1:4" x14ac:dyDescent="0.3">
      <c r="A32007" s="6">
        <f t="shared" si="500"/>
        <v>640.11999999970783</v>
      </c>
      <c r="B32007" s="6">
        <v>5.2618187499999998</v>
      </c>
      <c r="C32007" s="6">
        <v>1.837798</v>
      </c>
      <c r="D32007" s="6">
        <v>4.2135654499999999</v>
      </c>
    </row>
    <row r="32008" spans="1:4" x14ac:dyDescent="0.3">
      <c r="A32008" s="6">
        <f t="shared" si="500"/>
        <v>640.13999999970781</v>
      </c>
      <c r="B32008" s="6">
        <v>5.3403296100000004</v>
      </c>
      <c r="C32008" s="6">
        <v>2.3614482899999998</v>
      </c>
      <c r="D32008" s="6">
        <v>4.1394856200000003</v>
      </c>
    </row>
    <row r="32009" spans="1:4" x14ac:dyDescent="0.3">
      <c r="A32009" s="6">
        <f t="shared" si="500"/>
        <v>640.15999999970779</v>
      </c>
      <c r="B32009" s="6">
        <v>4.9634335900000002</v>
      </c>
      <c r="C32009" s="6">
        <v>1.86189067</v>
      </c>
      <c r="D32009" s="6">
        <v>3.5089235300000001</v>
      </c>
    </row>
    <row r="32010" spans="1:4" x14ac:dyDescent="0.3">
      <c r="A32010" s="6">
        <f t="shared" si="500"/>
        <v>640.17999999970777</v>
      </c>
      <c r="B32010" s="6">
        <v>4.1043675200000003</v>
      </c>
      <c r="C32010" s="6">
        <v>1.9718723</v>
      </c>
      <c r="D32010" s="6">
        <v>3.9746223999999999</v>
      </c>
    </row>
    <row r="32011" spans="1:4" x14ac:dyDescent="0.3">
      <c r="A32011" s="6">
        <f t="shared" si="500"/>
        <v>640.19999999970776</v>
      </c>
      <c r="B32011" s="6">
        <v>4.4734897199999999</v>
      </c>
      <c r="C32011" s="6">
        <v>1.5834855299999999</v>
      </c>
      <c r="D32011" s="6">
        <v>3.87552326</v>
      </c>
    </row>
    <row r="32012" spans="1:4" x14ac:dyDescent="0.3">
      <c r="A32012" s="6">
        <f t="shared" si="500"/>
        <v>640.21999999970774</v>
      </c>
      <c r="B32012" s="6">
        <v>4.9835753399999998</v>
      </c>
      <c r="C32012" s="6">
        <v>0.96748153999999997</v>
      </c>
      <c r="D32012" s="6">
        <v>3.8344170000000002</v>
      </c>
    </row>
    <row r="32013" spans="1:4" x14ac:dyDescent="0.3">
      <c r="A32013" s="6">
        <f t="shared" si="500"/>
        <v>640.23999999970772</v>
      </c>
      <c r="B32013" s="6">
        <v>5.0330826000000002</v>
      </c>
      <c r="C32013" s="6">
        <v>2.2008892200000001</v>
      </c>
      <c r="D32013" s="6">
        <v>4.0305637000000001</v>
      </c>
    </row>
    <row r="32014" spans="1:4" x14ac:dyDescent="0.3">
      <c r="A32014" s="6">
        <f t="shared" si="500"/>
        <v>640.2599999997077</v>
      </c>
      <c r="B32014" s="6">
        <v>4.1084669800000002</v>
      </c>
      <c r="C32014" s="6">
        <v>1.9347578400000001</v>
      </c>
      <c r="D32014" s="6">
        <v>3.60844203</v>
      </c>
    </row>
    <row r="32015" spans="1:4" x14ac:dyDescent="0.3">
      <c r="A32015" s="6">
        <f t="shared" si="500"/>
        <v>640.27999999970768</v>
      </c>
      <c r="B32015" s="6">
        <v>3.8089401999999999</v>
      </c>
      <c r="C32015" s="6">
        <v>1.7649371199999999</v>
      </c>
      <c r="D32015" s="6">
        <v>3.5043198800000002</v>
      </c>
    </row>
    <row r="32016" spans="1:4" x14ac:dyDescent="0.3">
      <c r="A32016" s="6">
        <f t="shared" si="500"/>
        <v>640.29999999970767</v>
      </c>
      <c r="B32016" s="6">
        <v>4.6146805899999999</v>
      </c>
      <c r="C32016" s="6">
        <v>1.49120963</v>
      </c>
      <c r="D32016" s="6">
        <v>3.30145219</v>
      </c>
    </row>
    <row r="32017" spans="1:4" x14ac:dyDescent="0.3">
      <c r="A32017" s="6">
        <f t="shared" si="500"/>
        <v>640.31999999970765</v>
      </c>
      <c r="B32017" s="6">
        <v>4.8139180000000001</v>
      </c>
      <c r="C32017" s="6">
        <v>2.6286220299999998</v>
      </c>
      <c r="D32017" s="6">
        <v>3.2843626600000002</v>
      </c>
    </row>
    <row r="32018" spans="1:4" x14ac:dyDescent="0.3">
      <c r="A32018" s="6">
        <f t="shared" si="500"/>
        <v>640.33999999970763</v>
      </c>
      <c r="B32018" s="6">
        <v>5.6661563499999996</v>
      </c>
      <c r="C32018" s="6">
        <v>2.4560744799999998</v>
      </c>
      <c r="D32018" s="6">
        <v>4.5409850299999999</v>
      </c>
    </row>
    <row r="32019" spans="1:4" x14ac:dyDescent="0.3">
      <c r="A32019" s="6">
        <f t="shared" si="500"/>
        <v>640.35999999970761</v>
      </c>
      <c r="B32019" s="6">
        <v>5.4526224900000004</v>
      </c>
      <c r="C32019" s="6">
        <v>2.15295769</v>
      </c>
      <c r="D32019" s="6">
        <v>4.0955197800000001</v>
      </c>
    </row>
    <row r="32020" spans="1:4" x14ac:dyDescent="0.3">
      <c r="A32020" s="6">
        <f t="shared" si="500"/>
        <v>640.37999999970759</v>
      </c>
      <c r="B32020" s="6">
        <v>5.9552423599999997</v>
      </c>
      <c r="C32020" s="6">
        <v>2.37878758</v>
      </c>
      <c r="D32020" s="6">
        <v>4.44494977</v>
      </c>
    </row>
    <row r="32021" spans="1:4" x14ac:dyDescent="0.3">
      <c r="A32021" s="6">
        <f t="shared" si="500"/>
        <v>640.39999999970757</v>
      </c>
      <c r="B32021" s="6">
        <v>5.9294618000000003</v>
      </c>
      <c r="C32021" s="6">
        <v>2.6582702199999999</v>
      </c>
      <c r="D32021" s="6">
        <v>4.12643381</v>
      </c>
    </row>
    <row r="32022" spans="1:4" x14ac:dyDescent="0.3">
      <c r="A32022" s="6">
        <f t="shared" si="500"/>
        <v>640.41999999970756</v>
      </c>
      <c r="B32022" s="6">
        <v>6.17546032</v>
      </c>
      <c r="C32022" s="6">
        <v>2.3572389399999998</v>
      </c>
      <c r="D32022" s="6">
        <v>4.7251518299999997</v>
      </c>
    </row>
    <row r="32023" spans="1:4" x14ac:dyDescent="0.3">
      <c r="A32023" s="6">
        <f t="shared" si="500"/>
        <v>640.43999999970754</v>
      </c>
      <c r="B32023" s="6">
        <v>5.9871520499999997</v>
      </c>
      <c r="C32023" s="6">
        <v>2.26608564</v>
      </c>
      <c r="D32023" s="6">
        <v>4.0398263400000003</v>
      </c>
    </row>
    <row r="32024" spans="1:4" x14ac:dyDescent="0.3">
      <c r="A32024" s="6">
        <f t="shared" si="500"/>
        <v>640.45999999970752</v>
      </c>
      <c r="B32024" s="6">
        <v>5.8164402800000001</v>
      </c>
      <c r="C32024" s="6">
        <v>2.66605319</v>
      </c>
      <c r="D32024" s="6">
        <v>4.6368538399999997</v>
      </c>
    </row>
    <row r="32025" spans="1:4" x14ac:dyDescent="0.3">
      <c r="A32025" s="6">
        <f t="shared" si="500"/>
        <v>640.4799999997075</v>
      </c>
      <c r="B32025" s="6">
        <v>5.0509695399999996</v>
      </c>
      <c r="C32025" s="6">
        <v>2.69980537</v>
      </c>
      <c r="D32025" s="6">
        <v>4.5496244600000004</v>
      </c>
    </row>
    <row r="32026" spans="1:4" x14ac:dyDescent="0.3">
      <c r="A32026" s="6">
        <f t="shared" si="500"/>
        <v>640.49999999970748</v>
      </c>
      <c r="B32026" s="6">
        <v>4.5679953099999997</v>
      </c>
      <c r="C32026" s="6">
        <v>3.1834995500000001</v>
      </c>
      <c r="D32026" s="6">
        <v>5.1582950299999997</v>
      </c>
    </row>
    <row r="32027" spans="1:4" x14ac:dyDescent="0.3">
      <c r="A32027" s="6">
        <f t="shared" si="500"/>
        <v>640.51999999970747</v>
      </c>
      <c r="B32027" s="6">
        <v>5.3772199799999996</v>
      </c>
      <c r="C32027" s="6">
        <v>2.8996929599999999</v>
      </c>
      <c r="D32027" s="6">
        <v>5.0979187699999997</v>
      </c>
    </row>
    <row r="32028" spans="1:4" x14ac:dyDescent="0.3">
      <c r="A32028" s="6">
        <f t="shared" si="500"/>
        <v>640.53999999970745</v>
      </c>
      <c r="B32028" s="6">
        <v>5.1860724400000002</v>
      </c>
      <c r="C32028" s="6">
        <v>2.8045331999999998</v>
      </c>
      <c r="D32028" s="6">
        <v>5.5549804500000004</v>
      </c>
    </row>
    <row r="32029" spans="1:4" x14ac:dyDescent="0.3">
      <c r="A32029" s="6">
        <f t="shared" si="500"/>
        <v>640.55999999970743</v>
      </c>
      <c r="B32029" s="6">
        <v>6.0831501499999998</v>
      </c>
      <c r="C32029" s="6">
        <v>2.6501624700000002</v>
      </c>
      <c r="D32029" s="6">
        <v>5.8924991599999998</v>
      </c>
    </row>
    <row r="32030" spans="1:4" x14ac:dyDescent="0.3">
      <c r="A32030" s="6">
        <f t="shared" si="500"/>
        <v>640.57999999970741</v>
      </c>
      <c r="B32030" s="6">
        <v>5.9550302999999998</v>
      </c>
      <c r="C32030" s="6">
        <v>3.2170722600000001</v>
      </c>
      <c r="D32030" s="6">
        <v>5.6001735999999998</v>
      </c>
    </row>
    <row r="32031" spans="1:4" x14ac:dyDescent="0.3">
      <c r="A32031" s="6">
        <f t="shared" si="500"/>
        <v>640.59999999970739</v>
      </c>
      <c r="B32031" s="6">
        <v>5.2054089399999999</v>
      </c>
      <c r="C32031" s="6">
        <v>2.63314103</v>
      </c>
      <c r="D32031" s="6">
        <v>5.3235536699999999</v>
      </c>
    </row>
    <row r="32032" spans="1:4" x14ac:dyDescent="0.3">
      <c r="A32032" s="6">
        <f t="shared" si="500"/>
        <v>640.61999999970737</v>
      </c>
      <c r="B32032" s="6">
        <v>4.8721209300000003</v>
      </c>
      <c r="C32032" s="6">
        <v>2.7985231399999999</v>
      </c>
      <c r="D32032" s="6">
        <v>5.7768356000000001</v>
      </c>
    </row>
    <row r="32033" spans="1:4" x14ac:dyDescent="0.3">
      <c r="A32033" s="6">
        <f t="shared" si="500"/>
        <v>640.63999999970736</v>
      </c>
      <c r="B32033" s="6">
        <v>4.63407707</v>
      </c>
      <c r="C32033" s="6">
        <v>2.7029209500000002</v>
      </c>
      <c r="D32033" s="6">
        <v>5.1072436999999997</v>
      </c>
    </row>
    <row r="32034" spans="1:4" x14ac:dyDescent="0.3">
      <c r="A32034" s="6">
        <f t="shared" si="500"/>
        <v>640.65999999970734</v>
      </c>
      <c r="B32034" s="6">
        <v>4.9779602900000004</v>
      </c>
      <c r="C32034" s="6">
        <v>3.1450868500000002</v>
      </c>
      <c r="D32034" s="6">
        <v>5.1044212599999996</v>
      </c>
    </row>
    <row r="32035" spans="1:4" x14ac:dyDescent="0.3">
      <c r="A32035" s="6">
        <f t="shared" si="500"/>
        <v>640.67999999970732</v>
      </c>
      <c r="B32035" s="6">
        <v>4.4319224100000003</v>
      </c>
      <c r="C32035" s="6">
        <v>3.44529576</v>
      </c>
      <c r="D32035" s="6">
        <v>5.1649101399999999</v>
      </c>
    </row>
    <row r="32036" spans="1:4" x14ac:dyDescent="0.3">
      <c r="A32036" s="6">
        <f t="shared" si="500"/>
        <v>640.6999999997073</v>
      </c>
      <c r="B32036" s="6">
        <v>5.1288429200000003</v>
      </c>
      <c r="C32036" s="6">
        <v>2.9308495099999998</v>
      </c>
      <c r="D32036" s="6">
        <v>5.7764497300000004</v>
      </c>
    </row>
    <row r="32037" spans="1:4" x14ac:dyDescent="0.3">
      <c r="A32037" s="6">
        <f t="shared" si="500"/>
        <v>640.71999999970728</v>
      </c>
      <c r="B32037" s="6">
        <v>5.1205284799999999</v>
      </c>
      <c r="C32037" s="6">
        <v>3.2563078700000001</v>
      </c>
      <c r="D32037" s="6">
        <v>6.1502863999999997</v>
      </c>
    </row>
    <row r="32038" spans="1:4" x14ac:dyDescent="0.3">
      <c r="A32038" s="6">
        <f t="shared" si="500"/>
        <v>640.73999999970727</v>
      </c>
      <c r="B32038" s="6">
        <v>5.9198800900000004</v>
      </c>
      <c r="C32038" s="6">
        <v>3.0082498100000001</v>
      </c>
      <c r="D32038" s="6">
        <v>6.0724952099999996</v>
      </c>
    </row>
    <row r="32039" spans="1:4" x14ac:dyDescent="0.3">
      <c r="A32039" s="6">
        <f t="shared" si="500"/>
        <v>640.75999999970725</v>
      </c>
      <c r="B32039" s="6">
        <v>5.7685608999999998</v>
      </c>
      <c r="C32039" s="6">
        <v>3.1611887400000001</v>
      </c>
      <c r="D32039" s="6">
        <v>6.3801745700000003</v>
      </c>
    </row>
    <row r="32040" spans="1:4" x14ac:dyDescent="0.3">
      <c r="A32040" s="6">
        <f t="shared" si="500"/>
        <v>640.77999999970723</v>
      </c>
      <c r="B32040" s="6">
        <v>6.0284152100000004</v>
      </c>
      <c r="C32040" s="6">
        <v>2.7590562900000002</v>
      </c>
      <c r="D32040" s="6">
        <v>5.7181085600000001</v>
      </c>
    </row>
    <row r="32041" spans="1:4" x14ac:dyDescent="0.3">
      <c r="A32041" s="6">
        <f t="shared" si="500"/>
        <v>640.79999999970721</v>
      </c>
      <c r="B32041" s="6">
        <v>5.7223720299999998</v>
      </c>
      <c r="C32041" s="6">
        <v>3.1598163000000001</v>
      </c>
      <c r="D32041" s="6">
        <v>6.1139633299999998</v>
      </c>
    </row>
    <row r="32042" spans="1:4" x14ac:dyDescent="0.3">
      <c r="A32042" s="6">
        <f t="shared" si="500"/>
        <v>640.81999999970719</v>
      </c>
      <c r="B32042" s="6">
        <v>6.0925978199999999</v>
      </c>
      <c r="C32042" s="6">
        <v>2.8566360999999998</v>
      </c>
      <c r="D32042" s="6">
        <v>6.28000223</v>
      </c>
    </row>
    <row r="32043" spans="1:4" x14ac:dyDescent="0.3">
      <c r="A32043" s="6">
        <f t="shared" si="500"/>
        <v>640.83999999970717</v>
      </c>
      <c r="B32043" s="6">
        <v>6.0088672599999997</v>
      </c>
      <c r="C32043" s="6">
        <v>2.1858912899999998</v>
      </c>
      <c r="D32043" s="6">
        <v>5.6577148800000003</v>
      </c>
    </row>
    <row r="32044" spans="1:4" x14ac:dyDescent="0.3">
      <c r="A32044" s="6">
        <f t="shared" si="500"/>
        <v>640.85999999970716</v>
      </c>
      <c r="B32044" s="6">
        <v>6.0081604000000004</v>
      </c>
      <c r="C32044" s="6">
        <v>2.06597264</v>
      </c>
      <c r="D32044" s="6">
        <v>4.8377701000000002</v>
      </c>
    </row>
    <row r="32045" spans="1:4" x14ac:dyDescent="0.3">
      <c r="A32045" s="6">
        <f t="shared" si="500"/>
        <v>640.87999999970714</v>
      </c>
      <c r="B32045" s="6">
        <v>6.1153396200000003</v>
      </c>
      <c r="C32045" s="6">
        <v>2.7332468599999999</v>
      </c>
      <c r="D32045" s="6">
        <v>5.0806270500000004</v>
      </c>
    </row>
    <row r="32046" spans="1:4" x14ac:dyDescent="0.3">
      <c r="A32046" s="6">
        <f t="shared" si="500"/>
        <v>640.89999999970712</v>
      </c>
      <c r="B32046" s="6">
        <v>6.3832926099999998</v>
      </c>
      <c r="C32046" s="6">
        <v>3.16806045</v>
      </c>
      <c r="D32046" s="6">
        <v>4.7701379900000003</v>
      </c>
    </row>
    <row r="32047" spans="1:4" x14ac:dyDescent="0.3">
      <c r="A32047" s="6">
        <f t="shared" si="500"/>
        <v>640.9199999997071</v>
      </c>
      <c r="B32047" s="6">
        <v>5.6512619400000004</v>
      </c>
      <c r="C32047" s="6">
        <v>2.4647702200000001</v>
      </c>
      <c r="D32047" s="6">
        <v>4.5017283900000002</v>
      </c>
    </row>
    <row r="32048" spans="1:4" x14ac:dyDescent="0.3">
      <c r="A32048" s="6">
        <f t="shared" si="500"/>
        <v>640.93999999970708</v>
      </c>
      <c r="B32048" s="6">
        <v>5.41630272</v>
      </c>
      <c r="C32048" s="6">
        <v>2.6720210899999999</v>
      </c>
      <c r="D32048" s="6">
        <v>4.8066659200000004</v>
      </c>
    </row>
    <row r="32049" spans="1:4" x14ac:dyDescent="0.3">
      <c r="A32049" s="6">
        <f t="shared" si="500"/>
        <v>640.95999999970707</v>
      </c>
      <c r="B32049" s="6">
        <v>5.286321</v>
      </c>
      <c r="C32049" s="6">
        <v>3.0392773700000002</v>
      </c>
      <c r="D32049" s="6">
        <v>4.4679535799999996</v>
      </c>
    </row>
    <row r="32050" spans="1:4" x14ac:dyDescent="0.3">
      <c r="A32050" s="6">
        <f t="shared" si="500"/>
        <v>640.97999999970705</v>
      </c>
      <c r="B32050" s="6">
        <v>4.9354516999999998</v>
      </c>
      <c r="C32050" s="6">
        <v>2.90861298</v>
      </c>
      <c r="D32050" s="6">
        <v>5.2462052799999999</v>
      </c>
    </row>
    <row r="32051" spans="1:4" x14ac:dyDescent="0.3">
      <c r="A32051" s="6">
        <f t="shared" si="500"/>
        <v>640.99999999970703</v>
      </c>
      <c r="B32051" s="6">
        <v>5.1984308199999996</v>
      </c>
      <c r="C32051" s="6">
        <v>3.1856012900000001</v>
      </c>
      <c r="D32051" s="6">
        <v>5.0905974799999996</v>
      </c>
    </row>
    <row r="32052" spans="1:4" x14ac:dyDescent="0.3">
      <c r="A32052" s="6">
        <f t="shared" si="500"/>
        <v>641.01999999970701</v>
      </c>
      <c r="B32052" s="6">
        <v>5.2640985599999999</v>
      </c>
      <c r="C32052" s="6">
        <v>2.8458383199999999</v>
      </c>
      <c r="D32052" s="6">
        <v>4.31507665</v>
      </c>
    </row>
    <row r="32053" spans="1:4" x14ac:dyDescent="0.3">
      <c r="A32053" s="6">
        <f t="shared" si="500"/>
        <v>641.03999999970699</v>
      </c>
      <c r="B32053" s="6">
        <v>4.8395781099999997</v>
      </c>
      <c r="C32053" s="6">
        <v>2.8035968000000002</v>
      </c>
      <c r="D32053" s="6">
        <v>5.1897344500000004</v>
      </c>
    </row>
    <row r="32054" spans="1:4" x14ac:dyDescent="0.3">
      <c r="A32054" s="6">
        <f t="shared" si="500"/>
        <v>641.05999999970697</v>
      </c>
      <c r="B32054" s="6">
        <v>4.4370281299999998</v>
      </c>
      <c r="C32054" s="6">
        <v>2.3787093399999999</v>
      </c>
      <c r="D32054" s="6">
        <v>4.9923356400000003</v>
      </c>
    </row>
    <row r="32055" spans="1:4" x14ac:dyDescent="0.3">
      <c r="A32055" s="6">
        <f t="shared" si="500"/>
        <v>641.07999999970696</v>
      </c>
      <c r="B32055" s="6">
        <v>4.8126909400000004</v>
      </c>
      <c r="C32055" s="6">
        <v>2.6065389899999998</v>
      </c>
      <c r="D32055" s="6">
        <v>5.2272794999999999</v>
      </c>
    </row>
    <row r="32056" spans="1:4" x14ac:dyDescent="0.3">
      <c r="A32056" s="6">
        <f t="shared" si="500"/>
        <v>641.09999999970694</v>
      </c>
      <c r="B32056" s="6">
        <v>5.1466836300000001</v>
      </c>
      <c r="C32056" s="6">
        <v>2.3476073799999999</v>
      </c>
      <c r="D32056" s="6">
        <v>4.7517328599999997</v>
      </c>
    </row>
    <row r="32057" spans="1:4" x14ac:dyDescent="0.3">
      <c r="A32057" s="6">
        <f t="shared" si="500"/>
        <v>641.11999999970692</v>
      </c>
      <c r="B32057" s="6">
        <v>5.3953138899999997</v>
      </c>
      <c r="C32057" s="6">
        <v>2.5155091199999999</v>
      </c>
      <c r="D32057" s="6">
        <v>5.0839134899999996</v>
      </c>
    </row>
    <row r="32058" spans="1:4" x14ac:dyDescent="0.3">
      <c r="A32058" s="6">
        <f t="shared" si="500"/>
        <v>641.1399999997069</v>
      </c>
      <c r="B32058" s="6">
        <v>3.7948893500000001</v>
      </c>
      <c r="C32058" s="6">
        <v>2.23633456</v>
      </c>
      <c r="D32058" s="6">
        <v>4.9266195699999997</v>
      </c>
    </row>
    <row r="32059" spans="1:4" x14ac:dyDescent="0.3">
      <c r="A32059" s="6">
        <f t="shared" si="500"/>
        <v>641.15999999970688</v>
      </c>
      <c r="B32059" s="6">
        <v>3.9574582600000001</v>
      </c>
      <c r="C32059" s="6">
        <v>1.7659983299999999</v>
      </c>
      <c r="D32059" s="6">
        <v>4.72846923</v>
      </c>
    </row>
    <row r="32060" spans="1:4" x14ac:dyDescent="0.3">
      <c r="A32060" s="6">
        <f t="shared" si="500"/>
        <v>641.17999999970687</v>
      </c>
      <c r="B32060" s="6">
        <v>3.9242719500000001</v>
      </c>
      <c r="C32060" s="6">
        <v>1.40281425</v>
      </c>
      <c r="D32060" s="6">
        <v>4.4848224200000004</v>
      </c>
    </row>
    <row r="32061" spans="1:4" x14ac:dyDescent="0.3">
      <c r="A32061" s="6">
        <f t="shared" si="500"/>
        <v>641.19999999970685</v>
      </c>
      <c r="B32061" s="6">
        <v>4.5810892599999997</v>
      </c>
      <c r="C32061" s="6">
        <v>1.98605269</v>
      </c>
      <c r="D32061" s="6">
        <v>5.1733987299999997</v>
      </c>
    </row>
    <row r="32062" spans="1:4" x14ac:dyDescent="0.3">
      <c r="A32062" s="6">
        <f t="shared" si="500"/>
        <v>641.21999999970683</v>
      </c>
      <c r="B32062" s="6">
        <v>4.1857378699999996</v>
      </c>
      <c r="C32062" s="6">
        <v>2.0115498000000001</v>
      </c>
      <c r="D32062" s="6">
        <v>5.3811894300000001</v>
      </c>
    </row>
    <row r="32063" spans="1:4" x14ac:dyDescent="0.3">
      <c r="A32063" s="6">
        <f t="shared" si="500"/>
        <v>641.23999999970681</v>
      </c>
      <c r="B32063" s="6">
        <v>4.7903531499999996</v>
      </c>
      <c r="C32063" s="6">
        <v>1.92415216</v>
      </c>
      <c r="D32063" s="6">
        <v>5.3954457400000004</v>
      </c>
    </row>
    <row r="32064" spans="1:4" x14ac:dyDescent="0.3">
      <c r="A32064" s="6">
        <f t="shared" si="500"/>
        <v>641.25999999970679</v>
      </c>
      <c r="B32064" s="6">
        <v>4.5331716899999996</v>
      </c>
      <c r="C32064" s="6">
        <v>2.1621358700000002</v>
      </c>
      <c r="D32064" s="6">
        <v>5.1138288699999999</v>
      </c>
    </row>
    <row r="32065" spans="1:4" x14ac:dyDescent="0.3">
      <c r="A32065" s="6">
        <f t="shared" si="500"/>
        <v>641.27999999970677</v>
      </c>
      <c r="B32065" s="6">
        <v>4.5775921000000004</v>
      </c>
      <c r="C32065" s="6">
        <v>1.6173855800000001</v>
      </c>
      <c r="D32065" s="6">
        <v>5.8005307200000003</v>
      </c>
    </row>
    <row r="32066" spans="1:4" x14ac:dyDescent="0.3">
      <c r="A32066" s="6">
        <f t="shared" si="500"/>
        <v>641.29999999970676</v>
      </c>
      <c r="B32066" s="6">
        <v>3.8950641500000001</v>
      </c>
      <c r="C32066" s="6">
        <v>1.3857438</v>
      </c>
      <c r="D32066" s="6">
        <v>5.0064658199999998</v>
      </c>
    </row>
    <row r="32067" spans="1:4" x14ac:dyDescent="0.3">
      <c r="A32067" s="6">
        <f t="shared" si="500"/>
        <v>641.31999999970674</v>
      </c>
      <c r="B32067" s="6">
        <v>4.5127137900000003</v>
      </c>
      <c r="C32067" s="6">
        <v>1.48372225</v>
      </c>
      <c r="D32067" s="6">
        <v>4.5238736299999998</v>
      </c>
    </row>
    <row r="32068" spans="1:4" x14ac:dyDescent="0.3">
      <c r="A32068" s="6">
        <f t="shared" ref="A32068:A32131" si="501">A32067+0.02</f>
        <v>641.33999999970672</v>
      </c>
      <c r="B32068" s="6">
        <v>3.91449829</v>
      </c>
      <c r="C32068" s="6">
        <v>1.3907019</v>
      </c>
      <c r="D32068" s="6">
        <v>4.8321657499999997</v>
      </c>
    </row>
    <row r="32069" spans="1:4" x14ac:dyDescent="0.3">
      <c r="A32069" s="6">
        <f t="shared" si="501"/>
        <v>641.3599999997067</v>
      </c>
      <c r="B32069" s="6">
        <v>4.7867258000000001</v>
      </c>
      <c r="C32069" s="6">
        <v>2.4340784200000001</v>
      </c>
      <c r="D32069" s="6">
        <v>4.7482926000000001</v>
      </c>
    </row>
    <row r="32070" spans="1:4" x14ac:dyDescent="0.3">
      <c r="A32070" s="6">
        <f t="shared" si="501"/>
        <v>641.37999999970668</v>
      </c>
      <c r="B32070" s="6">
        <v>4.7722697299999997</v>
      </c>
      <c r="C32070" s="6">
        <v>2.22760588</v>
      </c>
      <c r="D32070" s="6">
        <v>5.1646344600000003</v>
      </c>
    </row>
    <row r="32071" spans="1:4" x14ac:dyDescent="0.3">
      <c r="A32071" s="6">
        <f t="shared" si="501"/>
        <v>641.39999999970667</v>
      </c>
      <c r="B32071" s="6">
        <v>4.8718705299999998</v>
      </c>
      <c r="C32071" s="6">
        <v>2.0481194199999999</v>
      </c>
      <c r="D32071" s="6">
        <v>4.93802115</v>
      </c>
    </row>
    <row r="32072" spans="1:4" x14ac:dyDescent="0.3">
      <c r="A32072" s="6">
        <f t="shared" si="501"/>
        <v>641.41999999970665</v>
      </c>
      <c r="B32072" s="6">
        <v>5.5381399299999998</v>
      </c>
      <c r="C32072" s="6">
        <v>1.85336309</v>
      </c>
      <c r="D32072" s="6">
        <v>5.2149947699999997</v>
      </c>
    </row>
    <row r="32073" spans="1:4" x14ac:dyDescent="0.3">
      <c r="A32073" s="6">
        <f t="shared" si="501"/>
        <v>641.43999999970663</v>
      </c>
      <c r="B32073" s="6">
        <v>6.1755173599999997</v>
      </c>
      <c r="C32073" s="6">
        <v>1.9094396499999999</v>
      </c>
      <c r="D32073" s="6">
        <v>5.4445917000000001</v>
      </c>
    </row>
    <row r="32074" spans="1:4" x14ac:dyDescent="0.3">
      <c r="A32074" s="6">
        <f t="shared" si="501"/>
        <v>641.45999999970661</v>
      </c>
      <c r="B32074" s="6">
        <v>6.3838783699999997</v>
      </c>
      <c r="C32074" s="6">
        <v>1.3630130300000001</v>
      </c>
      <c r="D32074" s="6">
        <v>4.7331976400000002</v>
      </c>
    </row>
    <row r="32075" spans="1:4" x14ac:dyDescent="0.3">
      <c r="A32075" s="6">
        <f t="shared" si="501"/>
        <v>641.47999999970659</v>
      </c>
      <c r="B32075" s="6">
        <v>5.3329490799999997</v>
      </c>
      <c r="C32075" s="6">
        <v>2.4219230399999998</v>
      </c>
      <c r="D32075" s="6">
        <v>5.4745597500000001</v>
      </c>
    </row>
    <row r="32076" spans="1:4" x14ac:dyDescent="0.3">
      <c r="A32076" s="6">
        <f t="shared" si="501"/>
        <v>641.49999999970657</v>
      </c>
      <c r="B32076" s="6">
        <v>5.2924482099999999</v>
      </c>
      <c r="C32076" s="6">
        <v>2.1265888899999998</v>
      </c>
      <c r="D32076" s="6">
        <v>4.9557002199999998</v>
      </c>
    </row>
    <row r="32077" spans="1:4" x14ac:dyDescent="0.3">
      <c r="A32077" s="6">
        <f t="shared" si="501"/>
        <v>641.51999999970656</v>
      </c>
      <c r="B32077" s="6">
        <v>5.1752667199999998</v>
      </c>
      <c r="C32077" s="6">
        <v>2.0339719600000001</v>
      </c>
      <c r="D32077" s="6">
        <v>4.1661714700000001</v>
      </c>
    </row>
    <row r="32078" spans="1:4" x14ac:dyDescent="0.3">
      <c r="A32078" s="6">
        <f t="shared" si="501"/>
        <v>641.53999999970654</v>
      </c>
      <c r="B32078" s="6">
        <v>5.1251373300000003</v>
      </c>
      <c r="C32078" s="6">
        <v>2.2630966899999998</v>
      </c>
      <c r="D32078" s="6">
        <v>4.6230131600000002</v>
      </c>
    </row>
    <row r="32079" spans="1:4" x14ac:dyDescent="0.3">
      <c r="A32079" s="6">
        <f t="shared" si="501"/>
        <v>641.55999999970652</v>
      </c>
      <c r="B32079" s="6">
        <v>5.70618129</v>
      </c>
      <c r="C32079" s="6">
        <v>1.2787364400000001</v>
      </c>
      <c r="D32079" s="6">
        <v>4.2053413700000002</v>
      </c>
    </row>
    <row r="32080" spans="1:4" x14ac:dyDescent="0.3">
      <c r="A32080" s="6">
        <f t="shared" si="501"/>
        <v>641.5799999997065</v>
      </c>
      <c r="B32080" s="6">
        <v>5.3028781599999997</v>
      </c>
      <c r="C32080" s="6">
        <v>2.1547894300000001</v>
      </c>
      <c r="D32080" s="6">
        <v>4.2500470000000004</v>
      </c>
    </row>
    <row r="32081" spans="1:4" x14ac:dyDescent="0.3">
      <c r="A32081" s="6">
        <f t="shared" si="501"/>
        <v>641.59999999970648</v>
      </c>
      <c r="B32081" s="6">
        <v>5.3789123600000002</v>
      </c>
      <c r="C32081" s="6">
        <v>2.35572794</v>
      </c>
      <c r="D32081" s="6">
        <v>4.3238022200000001</v>
      </c>
    </row>
    <row r="32082" spans="1:4" x14ac:dyDescent="0.3">
      <c r="A32082" s="6">
        <f t="shared" si="501"/>
        <v>641.61999999970647</v>
      </c>
      <c r="B32082" s="6">
        <v>5.2164549200000003</v>
      </c>
      <c r="C32082" s="6">
        <v>1.4548804799999999</v>
      </c>
      <c r="D32082" s="6">
        <v>4.0563341299999998</v>
      </c>
    </row>
    <row r="32083" spans="1:4" x14ac:dyDescent="0.3">
      <c r="A32083" s="6">
        <f t="shared" si="501"/>
        <v>641.63999999970645</v>
      </c>
      <c r="B32083" s="6">
        <v>5.1249256599999997</v>
      </c>
      <c r="C32083" s="6">
        <v>1.84412018</v>
      </c>
      <c r="D32083" s="6">
        <v>4.4690893699999998</v>
      </c>
    </row>
    <row r="32084" spans="1:4" x14ac:dyDescent="0.3">
      <c r="A32084" s="6">
        <f t="shared" si="501"/>
        <v>641.65999999970643</v>
      </c>
      <c r="B32084" s="6">
        <v>4.0368219500000002</v>
      </c>
      <c r="C32084" s="6">
        <v>1.4098489000000001</v>
      </c>
      <c r="D32084" s="6">
        <v>4.0541299500000001</v>
      </c>
    </row>
    <row r="32085" spans="1:4" x14ac:dyDescent="0.3">
      <c r="A32085" s="6">
        <f t="shared" si="501"/>
        <v>641.67999999970641</v>
      </c>
      <c r="B32085" s="6">
        <v>4.1865677200000002</v>
      </c>
      <c r="C32085" s="6">
        <v>1.75978199</v>
      </c>
      <c r="D32085" s="6">
        <v>4.4679528499999996</v>
      </c>
    </row>
    <row r="32086" spans="1:4" x14ac:dyDescent="0.3">
      <c r="A32086" s="6">
        <f t="shared" si="501"/>
        <v>641.69999999970639</v>
      </c>
      <c r="B32086" s="6">
        <v>4.1004762699999997</v>
      </c>
      <c r="C32086" s="6">
        <v>2.0266323900000001</v>
      </c>
      <c r="D32086" s="6">
        <v>4.4192667800000001</v>
      </c>
    </row>
    <row r="32087" spans="1:4" x14ac:dyDescent="0.3">
      <c r="A32087" s="6">
        <f t="shared" si="501"/>
        <v>641.71999999970637</v>
      </c>
      <c r="B32087" s="6">
        <v>4.4852739599999998</v>
      </c>
      <c r="C32087" s="6">
        <v>2.05686787</v>
      </c>
      <c r="D32087" s="6">
        <v>4.7555414799999998</v>
      </c>
    </row>
    <row r="32088" spans="1:4" x14ac:dyDescent="0.3">
      <c r="A32088" s="6">
        <f t="shared" si="501"/>
        <v>641.73999999970636</v>
      </c>
      <c r="B32088" s="6">
        <v>3.9584041299999999</v>
      </c>
      <c r="C32088" s="6">
        <v>1.9739278200000001</v>
      </c>
      <c r="D32088" s="6">
        <v>4.5732287200000004</v>
      </c>
    </row>
    <row r="32089" spans="1:4" x14ac:dyDescent="0.3">
      <c r="A32089" s="6">
        <f t="shared" si="501"/>
        <v>641.75999999970634</v>
      </c>
      <c r="B32089" s="6">
        <v>4.34855708</v>
      </c>
      <c r="C32089" s="6">
        <v>2.05210515</v>
      </c>
      <c r="D32089" s="6">
        <v>5.3141985099999998</v>
      </c>
    </row>
    <row r="32090" spans="1:4" x14ac:dyDescent="0.3">
      <c r="A32090" s="6">
        <f t="shared" si="501"/>
        <v>641.77999999970632</v>
      </c>
      <c r="B32090" s="6">
        <v>4.0144470099999996</v>
      </c>
      <c r="C32090" s="6">
        <v>2.0923195899999998</v>
      </c>
      <c r="D32090" s="6">
        <v>5.1575654000000002</v>
      </c>
    </row>
    <row r="32091" spans="1:4" x14ac:dyDescent="0.3">
      <c r="A32091" s="6">
        <f t="shared" si="501"/>
        <v>641.7999999997063</v>
      </c>
      <c r="B32091" s="6">
        <v>4.2927305999999996</v>
      </c>
      <c r="C32091" s="6">
        <v>2.7503405600000002</v>
      </c>
      <c r="D32091" s="6">
        <v>4.7484365899999998</v>
      </c>
    </row>
    <row r="32092" spans="1:4" x14ac:dyDescent="0.3">
      <c r="A32092" s="6">
        <f t="shared" si="501"/>
        <v>641.81999999970628</v>
      </c>
      <c r="B32092" s="6">
        <v>4.3696765299999996</v>
      </c>
      <c r="C32092" s="6">
        <v>2.7224012200000001</v>
      </c>
      <c r="D32092" s="6">
        <v>4.6335883200000003</v>
      </c>
    </row>
    <row r="32093" spans="1:4" x14ac:dyDescent="0.3">
      <c r="A32093" s="6">
        <f t="shared" si="501"/>
        <v>641.83999999970627</v>
      </c>
      <c r="B32093" s="6">
        <v>4.9572635299999996</v>
      </c>
      <c r="C32093" s="6">
        <v>2.8732371099999998</v>
      </c>
      <c r="D32093" s="6">
        <v>4.4542598900000003</v>
      </c>
    </row>
    <row r="32094" spans="1:4" x14ac:dyDescent="0.3">
      <c r="A32094" s="6">
        <f t="shared" si="501"/>
        <v>641.85999999970625</v>
      </c>
      <c r="B32094" s="6">
        <v>5.1256331399999997</v>
      </c>
      <c r="C32094" s="6">
        <v>2.3145110500000001</v>
      </c>
      <c r="D32094" s="6">
        <v>5.4005473300000002</v>
      </c>
    </row>
    <row r="32095" spans="1:4" x14ac:dyDescent="0.3">
      <c r="A32095" s="6">
        <f t="shared" si="501"/>
        <v>641.87999999970623</v>
      </c>
      <c r="B32095" s="6">
        <v>3.86875284</v>
      </c>
      <c r="C32095" s="6">
        <v>1.6275756299999999</v>
      </c>
      <c r="D32095" s="6">
        <v>4.9150357800000002</v>
      </c>
    </row>
    <row r="32096" spans="1:4" x14ac:dyDescent="0.3">
      <c r="A32096" s="6">
        <f t="shared" si="501"/>
        <v>641.89999999970621</v>
      </c>
      <c r="B32096" s="6">
        <v>3.9613446799999998</v>
      </c>
      <c r="C32096" s="6">
        <v>2.2299771599999998</v>
      </c>
      <c r="D32096" s="6">
        <v>5.1568195100000001</v>
      </c>
    </row>
    <row r="32097" spans="1:4" x14ac:dyDescent="0.3">
      <c r="A32097" s="6">
        <f t="shared" si="501"/>
        <v>641.91999999970619</v>
      </c>
      <c r="B32097" s="6">
        <v>3.7049176899999998</v>
      </c>
      <c r="C32097" s="6">
        <v>1.73311489</v>
      </c>
      <c r="D32097" s="6">
        <v>4.6328633799999999</v>
      </c>
    </row>
    <row r="32098" spans="1:4" x14ac:dyDescent="0.3">
      <c r="A32098" s="6">
        <f t="shared" si="501"/>
        <v>641.93999999970617</v>
      </c>
      <c r="B32098" s="6">
        <v>3.7952406000000001</v>
      </c>
      <c r="C32098" s="6">
        <v>1.68525777</v>
      </c>
      <c r="D32098" s="6">
        <v>4.7205856900000001</v>
      </c>
    </row>
    <row r="32099" spans="1:4" x14ac:dyDescent="0.3">
      <c r="A32099" s="6">
        <f t="shared" si="501"/>
        <v>641.95999999970616</v>
      </c>
      <c r="B32099" s="6">
        <v>4.6092582799999997</v>
      </c>
      <c r="C32099" s="6">
        <v>1.85688159</v>
      </c>
      <c r="D32099" s="6">
        <v>5.3395233900000001</v>
      </c>
    </row>
    <row r="32100" spans="1:4" x14ac:dyDescent="0.3">
      <c r="A32100" s="6">
        <f t="shared" si="501"/>
        <v>641.97999999970614</v>
      </c>
      <c r="B32100" s="6">
        <v>4.3528158100000001</v>
      </c>
      <c r="C32100" s="6">
        <v>1.01953084</v>
      </c>
      <c r="D32100" s="6">
        <v>5.0564956499999996</v>
      </c>
    </row>
    <row r="32101" spans="1:4" x14ac:dyDescent="0.3">
      <c r="A32101" s="6">
        <f t="shared" si="501"/>
        <v>641.99999999970612</v>
      </c>
      <c r="B32101" s="6">
        <v>4.0577863699999996</v>
      </c>
      <c r="C32101" s="6">
        <v>0.84817374999999995</v>
      </c>
      <c r="D32101" s="6">
        <v>4.6134331399999997</v>
      </c>
    </row>
    <row r="32102" spans="1:4" x14ac:dyDescent="0.3">
      <c r="A32102" s="6">
        <f t="shared" si="501"/>
        <v>642.0199999997061</v>
      </c>
      <c r="B32102" s="6">
        <v>4.21805465</v>
      </c>
      <c r="C32102" s="6">
        <v>1.3339327599999999</v>
      </c>
      <c r="D32102" s="6">
        <v>4.6851658799999996</v>
      </c>
    </row>
    <row r="32103" spans="1:4" x14ac:dyDescent="0.3">
      <c r="A32103" s="6">
        <f t="shared" si="501"/>
        <v>642.03999999970608</v>
      </c>
      <c r="B32103" s="6">
        <v>4.8023462800000001</v>
      </c>
      <c r="C32103" s="6">
        <v>0.94764311000000001</v>
      </c>
      <c r="D32103" s="6">
        <v>5.2603251799999997</v>
      </c>
    </row>
    <row r="32104" spans="1:4" x14ac:dyDescent="0.3">
      <c r="A32104" s="6">
        <f t="shared" si="501"/>
        <v>642.05999999970606</v>
      </c>
      <c r="B32104" s="6">
        <v>4.4716555299999996</v>
      </c>
      <c r="C32104" s="6">
        <v>1.15614588</v>
      </c>
      <c r="D32104" s="6">
        <v>5.1991578599999997</v>
      </c>
    </row>
    <row r="32105" spans="1:4" x14ac:dyDescent="0.3">
      <c r="A32105" s="6">
        <f t="shared" si="501"/>
        <v>642.07999999970605</v>
      </c>
      <c r="B32105" s="6">
        <v>3.88276676</v>
      </c>
      <c r="C32105" s="6">
        <v>1.4856927</v>
      </c>
      <c r="D32105" s="6">
        <v>5.5131363200000001</v>
      </c>
    </row>
    <row r="32106" spans="1:4" x14ac:dyDescent="0.3">
      <c r="A32106" s="6">
        <f t="shared" si="501"/>
        <v>642.09999999970603</v>
      </c>
      <c r="B32106" s="6">
        <v>4.6319900399999998</v>
      </c>
      <c r="C32106" s="6">
        <v>1.75336311</v>
      </c>
      <c r="D32106" s="6">
        <v>5.3336793499999997</v>
      </c>
    </row>
    <row r="32107" spans="1:4" x14ac:dyDescent="0.3">
      <c r="A32107" s="6">
        <f t="shared" si="501"/>
        <v>642.11999999970601</v>
      </c>
      <c r="B32107" s="6">
        <v>4.9271862100000003</v>
      </c>
      <c r="C32107" s="6">
        <v>1.4883127599999999</v>
      </c>
      <c r="D32107" s="6">
        <v>5.63681097</v>
      </c>
    </row>
    <row r="32108" spans="1:4" x14ac:dyDescent="0.3">
      <c r="A32108" s="6">
        <f t="shared" si="501"/>
        <v>642.13999999970599</v>
      </c>
      <c r="B32108" s="6">
        <v>5.6964086500000004</v>
      </c>
      <c r="C32108" s="6">
        <v>1.59146009</v>
      </c>
      <c r="D32108" s="6">
        <v>5.0749797399999999</v>
      </c>
    </row>
    <row r="32109" spans="1:4" x14ac:dyDescent="0.3">
      <c r="A32109" s="6">
        <f t="shared" si="501"/>
        <v>642.15999999970597</v>
      </c>
      <c r="B32109" s="6">
        <v>5.4981716499999997</v>
      </c>
      <c r="C32109" s="6">
        <v>1.6950228199999999</v>
      </c>
      <c r="D32109" s="6">
        <v>4.6102655500000003</v>
      </c>
    </row>
    <row r="32110" spans="1:4" x14ac:dyDescent="0.3">
      <c r="A32110" s="6">
        <f t="shared" si="501"/>
        <v>642.17999999970596</v>
      </c>
      <c r="B32110" s="6">
        <v>6.2307268799999997</v>
      </c>
      <c r="C32110" s="6">
        <v>1.6650115599999999</v>
      </c>
      <c r="D32110" s="6">
        <v>4.7091452800000004</v>
      </c>
    </row>
    <row r="32111" spans="1:4" x14ac:dyDescent="0.3">
      <c r="A32111" s="6">
        <f t="shared" si="501"/>
        <v>642.19999999970594</v>
      </c>
      <c r="B32111" s="6">
        <v>5.57506827</v>
      </c>
      <c r="C32111" s="6">
        <v>1.40127855</v>
      </c>
      <c r="D32111" s="6">
        <v>4.8292841700000002</v>
      </c>
    </row>
    <row r="32112" spans="1:4" x14ac:dyDescent="0.3">
      <c r="A32112" s="6">
        <f t="shared" si="501"/>
        <v>642.21999999970592</v>
      </c>
      <c r="B32112" s="6">
        <v>5.7064917199999998</v>
      </c>
      <c r="C32112" s="6">
        <v>1.4034899300000001</v>
      </c>
      <c r="D32112" s="6">
        <v>4.0349607900000004</v>
      </c>
    </row>
    <row r="32113" spans="1:4" x14ac:dyDescent="0.3">
      <c r="A32113" s="6">
        <f t="shared" si="501"/>
        <v>642.2399999997059</v>
      </c>
      <c r="B32113" s="6">
        <v>4.3399280300000003</v>
      </c>
      <c r="C32113" s="6">
        <v>1.1363523200000001</v>
      </c>
      <c r="D32113" s="6">
        <v>3.78910496</v>
      </c>
    </row>
    <row r="32114" spans="1:4" x14ac:dyDescent="0.3">
      <c r="A32114" s="6">
        <f t="shared" si="501"/>
        <v>642.25999999970588</v>
      </c>
      <c r="B32114" s="6">
        <v>4.77718899</v>
      </c>
      <c r="C32114" s="6">
        <v>1.5925877100000001</v>
      </c>
      <c r="D32114" s="6">
        <v>4.1287341700000004</v>
      </c>
    </row>
    <row r="32115" spans="1:4" x14ac:dyDescent="0.3">
      <c r="A32115" s="6">
        <f t="shared" si="501"/>
        <v>642.27999999970586</v>
      </c>
      <c r="B32115" s="6">
        <v>4.8805488700000002</v>
      </c>
      <c r="C32115" s="6">
        <v>1.56810914</v>
      </c>
      <c r="D32115" s="6">
        <v>4.3255802799999996</v>
      </c>
    </row>
    <row r="32116" spans="1:4" x14ac:dyDescent="0.3">
      <c r="A32116" s="6">
        <f t="shared" si="501"/>
        <v>642.29999999970585</v>
      </c>
      <c r="B32116" s="6">
        <v>4.0048151299999999</v>
      </c>
      <c r="C32116" s="6">
        <v>1.27488398</v>
      </c>
      <c r="D32116" s="6">
        <v>4.3479484499999996</v>
      </c>
    </row>
    <row r="32117" spans="1:4" x14ac:dyDescent="0.3">
      <c r="A32117" s="6">
        <f t="shared" si="501"/>
        <v>642.31999999970583</v>
      </c>
      <c r="B32117" s="6">
        <v>4.2856210700000004</v>
      </c>
      <c r="C32117" s="6">
        <v>1.2743609</v>
      </c>
      <c r="D32117" s="6">
        <v>4.6084948800000003</v>
      </c>
    </row>
    <row r="32118" spans="1:4" x14ac:dyDescent="0.3">
      <c r="A32118" s="6">
        <f t="shared" si="501"/>
        <v>642.33999999970581</v>
      </c>
      <c r="B32118" s="6">
        <v>5.0541945500000001</v>
      </c>
      <c r="C32118" s="6">
        <v>1.4394069599999999</v>
      </c>
      <c r="D32118" s="6">
        <v>4.4299009399999996</v>
      </c>
    </row>
    <row r="32119" spans="1:4" x14ac:dyDescent="0.3">
      <c r="A32119" s="6">
        <f t="shared" si="501"/>
        <v>642.35999999970579</v>
      </c>
      <c r="B32119" s="6">
        <v>4.9364429100000002</v>
      </c>
      <c r="C32119" s="6">
        <v>2.03957612</v>
      </c>
      <c r="D32119" s="6">
        <v>4.31557017</v>
      </c>
    </row>
    <row r="32120" spans="1:4" x14ac:dyDescent="0.3">
      <c r="A32120" s="6">
        <f t="shared" si="501"/>
        <v>642.37999999970577</v>
      </c>
      <c r="B32120" s="6">
        <v>5.0163724500000004</v>
      </c>
      <c r="C32120" s="6">
        <v>1.8169027799999999</v>
      </c>
      <c r="D32120" s="6">
        <v>4.11374847</v>
      </c>
    </row>
    <row r="32121" spans="1:4" x14ac:dyDescent="0.3">
      <c r="A32121" s="6">
        <f t="shared" si="501"/>
        <v>642.39999999970576</v>
      </c>
      <c r="B32121" s="6">
        <v>5.3288656300000001</v>
      </c>
      <c r="C32121" s="6">
        <v>1.4024785399999999</v>
      </c>
      <c r="D32121" s="6">
        <v>4.4765448499999998</v>
      </c>
    </row>
    <row r="32122" spans="1:4" x14ac:dyDescent="0.3">
      <c r="A32122" s="6">
        <f t="shared" si="501"/>
        <v>642.41999999970574</v>
      </c>
      <c r="B32122" s="6">
        <v>5.4849472500000003</v>
      </c>
      <c r="C32122" s="6">
        <v>1.8233322000000001</v>
      </c>
      <c r="D32122" s="6">
        <v>4.9098318499999998</v>
      </c>
    </row>
    <row r="32123" spans="1:4" x14ac:dyDescent="0.3">
      <c r="A32123" s="6">
        <f t="shared" si="501"/>
        <v>642.43999999970572</v>
      </c>
      <c r="B32123" s="6">
        <v>4.77867848</v>
      </c>
      <c r="C32123" s="6">
        <v>2.3679761199999998</v>
      </c>
      <c r="D32123" s="6">
        <v>4.0454641999999996</v>
      </c>
    </row>
    <row r="32124" spans="1:4" x14ac:dyDescent="0.3">
      <c r="A32124" s="6">
        <f t="shared" si="501"/>
        <v>642.4599999997057</v>
      </c>
      <c r="B32124" s="6">
        <v>5.2098413499999996</v>
      </c>
      <c r="C32124" s="6">
        <v>1.94105522</v>
      </c>
      <c r="D32124" s="6">
        <v>4.6293058599999997</v>
      </c>
    </row>
    <row r="32125" spans="1:4" x14ac:dyDescent="0.3">
      <c r="A32125" s="6">
        <f t="shared" si="501"/>
        <v>642.47999999970568</v>
      </c>
      <c r="B32125" s="6">
        <v>5.1851683700000004</v>
      </c>
      <c r="C32125" s="6">
        <v>2.38771165</v>
      </c>
      <c r="D32125" s="6">
        <v>4.8325914499999998</v>
      </c>
    </row>
    <row r="32126" spans="1:4" x14ac:dyDescent="0.3">
      <c r="A32126" s="6">
        <f t="shared" si="501"/>
        <v>642.49999999970566</v>
      </c>
      <c r="B32126" s="6">
        <v>5.2155338599999999</v>
      </c>
      <c r="C32126" s="6">
        <v>2.94235442</v>
      </c>
      <c r="D32126" s="6">
        <v>4.5878672199999997</v>
      </c>
    </row>
    <row r="32127" spans="1:4" x14ac:dyDescent="0.3">
      <c r="A32127" s="6">
        <f t="shared" si="501"/>
        <v>642.51999999970565</v>
      </c>
      <c r="B32127" s="6">
        <v>5.9585849199999998</v>
      </c>
      <c r="C32127" s="6">
        <v>2.1641987</v>
      </c>
      <c r="D32127" s="6">
        <v>4.9682671300000001</v>
      </c>
    </row>
    <row r="32128" spans="1:4" x14ac:dyDescent="0.3">
      <c r="A32128" s="6">
        <f t="shared" si="501"/>
        <v>642.53999999970563</v>
      </c>
      <c r="B32128" s="6">
        <v>6.24868208</v>
      </c>
      <c r="C32128" s="6">
        <v>2.7619804299999999</v>
      </c>
      <c r="D32128" s="6">
        <v>5.0212504300000003</v>
      </c>
    </row>
    <row r="32129" spans="1:4" x14ac:dyDescent="0.3">
      <c r="A32129" s="6">
        <f t="shared" si="501"/>
        <v>642.55999999970561</v>
      </c>
      <c r="B32129" s="6">
        <v>5.85084787</v>
      </c>
      <c r="C32129" s="6">
        <v>2.5888422000000002</v>
      </c>
      <c r="D32129" s="6">
        <v>4.7692890099999996</v>
      </c>
    </row>
    <row r="32130" spans="1:4" x14ac:dyDescent="0.3">
      <c r="A32130" s="6">
        <f t="shared" si="501"/>
        <v>642.57999999970559</v>
      </c>
      <c r="B32130" s="6">
        <v>6.17452939</v>
      </c>
      <c r="C32130" s="6">
        <v>2.3527632600000001</v>
      </c>
      <c r="D32130" s="6">
        <v>3.8139047800000001</v>
      </c>
    </row>
    <row r="32131" spans="1:4" x14ac:dyDescent="0.3">
      <c r="A32131" s="6">
        <f t="shared" si="501"/>
        <v>642.59999999970557</v>
      </c>
      <c r="B32131" s="6">
        <v>6.3608630499999999</v>
      </c>
      <c r="C32131" s="6">
        <v>2.4950971900000001</v>
      </c>
      <c r="D32131" s="6">
        <v>4.8238109800000002</v>
      </c>
    </row>
    <row r="32132" spans="1:4" x14ac:dyDescent="0.3">
      <c r="A32132" s="6">
        <f t="shared" ref="A32132:A32195" si="502">A32131+0.02</f>
        <v>642.61999999970556</v>
      </c>
      <c r="B32132" s="6">
        <v>6.7117766699999999</v>
      </c>
      <c r="C32132" s="6">
        <v>2.4482738099999999</v>
      </c>
      <c r="D32132" s="6">
        <v>4.8019862499999997</v>
      </c>
    </row>
    <row r="32133" spans="1:4" x14ac:dyDescent="0.3">
      <c r="A32133" s="6">
        <f t="shared" si="502"/>
        <v>642.63999999970554</v>
      </c>
      <c r="B32133" s="6">
        <v>6.6900787599999996</v>
      </c>
      <c r="C32133" s="6">
        <v>1.9123670699999999</v>
      </c>
      <c r="D32133" s="6">
        <v>5.1059133499999998</v>
      </c>
    </row>
    <row r="32134" spans="1:4" x14ac:dyDescent="0.3">
      <c r="A32134" s="6">
        <f t="shared" si="502"/>
        <v>642.65999999970552</v>
      </c>
      <c r="B32134" s="6">
        <v>5.7642731999999999</v>
      </c>
      <c r="C32134" s="6">
        <v>2.1230655399999998</v>
      </c>
      <c r="D32134" s="6">
        <v>4.7814547599999999</v>
      </c>
    </row>
    <row r="32135" spans="1:4" x14ac:dyDescent="0.3">
      <c r="A32135" s="6">
        <f t="shared" si="502"/>
        <v>642.6799999997055</v>
      </c>
      <c r="B32135" s="6">
        <v>5.5408200900000004</v>
      </c>
      <c r="C32135" s="6">
        <v>2.1418320999999998</v>
      </c>
      <c r="D32135" s="6">
        <v>5.0965103699999998</v>
      </c>
    </row>
    <row r="32136" spans="1:4" x14ac:dyDescent="0.3">
      <c r="A32136" s="6">
        <f t="shared" si="502"/>
        <v>642.69999999970548</v>
      </c>
      <c r="B32136" s="6">
        <v>5.7519463499999999</v>
      </c>
      <c r="C32136" s="6">
        <v>2.0365324199999999</v>
      </c>
      <c r="D32136" s="6">
        <v>5.0330199499999999</v>
      </c>
    </row>
    <row r="32137" spans="1:4" x14ac:dyDescent="0.3">
      <c r="A32137" s="6">
        <f t="shared" si="502"/>
        <v>642.71999999970546</v>
      </c>
      <c r="B32137" s="6">
        <v>5.2092224099999997</v>
      </c>
      <c r="C32137" s="6">
        <v>2.4878806400000002</v>
      </c>
      <c r="D32137" s="6">
        <v>4.1678001099999999</v>
      </c>
    </row>
    <row r="32138" spans="1:4" x14ac:dyDescent="0.3">
      <c r="A32138" s="6">
        <f t="shared" si="502"/>
        <v>642.73999999970545</v>
      </c>
      <c r="B32138" s="6">
        <v>6.0020051700000003</v>
      </c>
      <c r="C32138" s="6">
        <v>2.4014108300000001</v>
      </c>
      <c r="D32138" s="6">
        <v>4.93651529</v>
      </c>
    </row>
    <row r="32139" spans="1:4" x14ac:dyDescent="0.3">
      <c r="A32139" s="6">
        <f t="shared" si="502"/>
        <v>642.75999999970543</v>
      </c>
      <c r="B32139" s="6">
        <v>6.29332505</v>
      </c>
      <c r="C32139" s="6">
        <v>2.2606605700000002</v>
      </c>
      <c r="D32139" s="6">
        <v>4.8890529200000001</v>
      </c>
    </row>
    <row r="32140" spans="1:4" x14ac:dyDescent="0.3">
      <c r="A32140" s="6">
        <f t="shared" si="502"/>
        <v>642.77999999970541</v>
      </c>
      <c r="B32140" s="6">
        <v>6.0441053900000004</v>
      </c>
      <c r="C32140" s="6">
        <v>2.0646690099999998</v>
      </c>
      <c r="D32140" s="6">
        <v>4.9543093000000002</v>
      </c>
    </row>
    <row r="32141" spans="1:4" x14ac:dyDescent="0.3">
      <c r="A32141" s="6">
        <f t="shared" si="502"/>
        <v>642.79999999970539</v>
      </c>
      <c r="B32141" s="6">
        <v>6.5585947300000003</v>
      </c>
      <c r="C32141" s="6">
        <v>2.2940857499999998</v>
      </c>
      <c r="D32141" s="6">
        <v>5.4544289700000004</v>
      </c>
    </row>
    <row r="32142" spans="1:4" x14ac:dyDescent="0.3">
      <c r="A32142" s="6">
        <f t="shared" si="502"/>
        <v>642.81999999970537</v>
      </c>
      <c r="B32142" s="6">
        <v>6.0794693999999998</v>
      </c>
      <c r="C32142" s="6">
        <v>2.4900571399999998</v>
      </c>
      <c r="D32142" s="6">
        <v>5.1781328599999998</v>
      </c>
    </row>
    <row r="32143" spans="1:4" x14ac:dyDescent="0.3">
      <c r="A32143" s="6">
        <f t="shared" si="502"/>
        <v>642.83999999970536</v>
      </c>
      <c r="B32143" s="6">
        <v>5.8225704299999999</v>
      </c>
      <c r="C32143" s="6">
        <v>2.4070160500000002</v>
      </c>
      <c r="D32143" s="6">
        <v>5.0597905799999996</v>
      </c>
    </row>
    <row r="32144" spans="1:4" x14ac:dyDescent="0.3">
      <c r="A32144" s="6">
        <f t="shared" si="502"/>
        <v>642.85999999970534</v>
      </c>
      <c r="B32144" s="6">
        <v>6.9671855499999999</v>
      </c>
      <c r="C32144" s="6">
        <v>2.5668000900000001</v>
      </c>
      <c r="D32144" s="6">
        <v>5.0691133300000004</v>
      </c>
    </row>
    <row r="32145" spans="1:4" x14ac:dyDescent="0.3">
      <c r="A32145" s="6">
        <f t="shared" si="502"/>
        <v>642.87999999970532</v>
      </c>
      <c r="B32145" s="6">
        <v>6.8186672899999996</v>
      </c>
      <c r="C32145" s="6">
        <v>2.4566485600000001</v>
      </c>
      <c r="D32145" s="6">
        <v>5.5480274700000001</v>
      </c>
    </row>
    <row r="32146" spans="1:4" x14ac:dyDescent="0.3">
      <c r="A32146" s="6">
        <f t="shared" si="502"/>
        <v>642.8999999997053</v>
      </c>
      <c r="B32146" s="6">
        <v>7.0200578399999998</v>
      </c>
      <c r="C32146" s="6">
        <v>1.9239189299999999</v>
      </c>
      <c r="D32146" s="6">
        <v>5.7114631100000004</v>
      </c>
    </row>
    <row r="32147" spans="1:4" x14ac:dyDescent="0.3">
      <c r="A32147" s="6">
        <f t="shared" si="502"/>
        <v>642.91999999970528</v>
      </c>
      <c r="B32147" s="6">
        <v>5.7340820299999997</v>
      </c>
      <c r="C32147" s="6">
        <v>2.2061331700000002</v>
      </c>
      <c r="D32147" s="6">
        <v>5.9122203600000001</v>
      </c>
    </row>
    <row r="32148" spans="1:4" x14ac:dyDescent="0.3">
      <c r="A32148" s="6">
        <f t="shared" si="502"/>
        <v>642.93999999970526</v>
      </c>
      <c r="B32148" s="6">
        <v>5.8560795099999998</v>
      </c>
      <c r="C32148" s="6">
        <v>2.0625985299999998</v>
      </c>
      <c r="D32148" s="6">
        <v>5.7165934800000002</v>
      </c>
    </row>
    <row r="32149" spans="1:4" x14ac:dyDescent="0.3">
      <c r="A32149" s="6">
        <f t="shared" si="502"/>
        <v>642.95999999970525</v>
      </c>
      <c r="B32149" s="6">
        <v>5.30792953</v>
      </c>
      <c r="C32149" s="6">
        <v>2.7700103199999999</v>
      </c>
      <c r="D32149" s="6">
        <v>5.0648060900000003</v>
      </c>
    </row>
    <row r="32150" spans="1:4" x14ac:dyDescent="0.3">
      <c r="A32150" s="6">
        <f t="shared" si="502"/>
        <v>642.97999999970523</v>
      </c>
      <c r="B32150" s="6">
        <v>5.7535078100000003</v>
      </c>
      <c r="C32150" s="6">
        <v>3.0825279299999999</v>
      </c>
      <c r="D32150" s="6">
        <v>5.3864824499999999</v>
      </c>
    </row>
    <row r="32151" spans="1:4" x14ac:dyDescent="0.3">
      <c r="A32151" s="6">
        <f t="shared" si="502"/>
        <v>642.99999999970521</v>
      </c>
      <c r="B32151" s="6">
        <v>6.0845050900000004</v>
      </c>
      <c r="C32151" s="6">
        <v>2.3435110799999999</v>
      </c>
      <c r="D32151" s="6">
        <v>5.2967790299999997</v>
      </c>
    </row>
    <row r="32152" spans="1:4" x14ac:dyDescent="0.3">
      <c r="A32152" s="6">
        <f t="shared" si="502"/>
        <v>643.01999999970519</v>
      </c>
      <c r="B32152" s="6">
        <v>5.7920744199999996</v>
      </c>
      <c r="C32152" s="6">
        <v>2.46103725</v>
      </c>
      <c r="D32152" s="6">
        <v>5.0704406500000001</v>
      </c>
    </row>
    <row r="32153" spans="1:4" x14ac:dyDescent="0.3">
      <c r="A32153" s="6">
        <f t="shared" si="502"/>
        <v>643.03999999970517</v>
      </c>
      <c r="B32153" s="6">
        <v>6.0537275499999996</v>
      </c>
      <c r="C32153" s="6">
        <v>1.9169274000000001</v>
      </c>
      <c r="D32153" s="6">
        <v>5.1985228299999999</v>
      </c>
    </row>
    <row r="32154" spans="1:4" x14ac:dyDescent="0.3">
      <c r="A32154" s="6">
        <f t="shared" si="502"/>
        <v>643.05999999970516</v>
      </c>
      <c r="B32154" s="6">
        <v>6.2118994900000004</v>
      </c>
      <c r="C32154" s="6">
        <v>2.2365306500000002</v>
      </c>
      <c r="D32154" s="6">
        <v>4.64410641</v>
      </c>
    </row>
    <row r="32155" spans="1:4" x14ac:dyDescent="0.3">
      <c r="A32155" s="6">
        <f t="shared" si="502"/>
        <v>643.07999999970514</v>
      </c>
      <c r="B32155" s="6">
        <v>6.0411106200000004</v>
      </c>
      <c r="C32155" s="6">
        <v>2.0577441099999998</v>
      </c>
      <c r="D32155" s="6">
        <v>4.1881428999999999</v>
      </c>
    </row>
    <row r="32156" spans="1:4" x14ac:dyDescent="0.3">
      <c r="A32156" s="6">
        <f t="shared" si="502"/>
        <v>643.09999999970512</v>
      </c>
      <c r="B32156" s="6">
        <v>6.6703016100000001</v>
      </c>
      <c r="C32156" s="6">
        <v>2.36569333</v>
      </c>
      <c r="D32156" s="6">
        <v>4.01895208</v>
      </c>
    </row>
    <row r="32157" spans="1:4" x14ac:dyDescent="0.3">
      <c r="A32157" s="6">
        <f t="shared" si="502"/>
        <v>643.1199999997051</v>
      </c>
      <c r="B32157" s="6">
        <v>6.0951418100000003</v>
      </c>
      <c r="C32157" s="6">
        <v>2.50546545</v>
      </c>
      <c r="D32157" s="6">
        <v>5.1441658700000001</v>
      </c>
    </row>
    <row r="32158" spans="1:4" x14ac:dyDescent="0.3">
      <c r="A32158" s="6">
        <f t="shared" si="502"/>
        <v>643.13999999970508</v>
      </c>
      <c r="B32158" s="6">
        <v>5.3934225900000001</v>
      </c>
      <c r="C32158" s="6">
        <v>2.6275012000000002</v>
      </c>
      <c r="D32158" s="6">
        <v>4.3675455699999999</v>
      </c>
    </row>
    <row r="32159" spans="1:4" x14ac:dyDescent="0.3">
      <c r="A32159" s="6">
        <f t="shared" si="502"/>
        <v>643.15999999970506</v>
      </c>
      <c r="B32159" s="6">
        <v>6.9250897299999998</v>
      </c>
      <c r="C32159" s="6">
        <v>2.38803177</v>
      </c>
      <c r="D32159" s="6">
        <v>4.1597945599999999</v>
      </c>
    </row>
    <row r="32160" spans="1:4" x14ac:dyDescent="0.3">
      <c r="A32160" s="6">
        <f t="shared" si="502"/>
        <v>643.17999999970505</v>
      </c>
      <c r="B32160" s="6">
        <v>7.2577564499999996</v>
      </c>
      <c r="C32160" s="6">
        <v>2.5597640799999999</v>
      </c>
      <c r="D32160" s="6">
        <v>3.9454250900000001</v>
      </c>
    </row>
    <row r="32161" spans="1:4" x14ac:dyDescent="0.3">
      <c r="A32161" s="6">
        <f t="shared" si="502"/>
        <v>643.19999999970503</v>
      </c>
      <c r="B32161" s="6">
        <v>7.5251481900000003</v>
      </c>
      <c r="C32161" s="6">
        <v>2.2450065000000001</v>
      </c>
      <c r="D32161" s="6">
        <v>3.9618054900000002</v>
      </c>
    </row>
    <row r="32162" spans="1:4" x14ac:dyDescent="0.3">
      <c r="A32162" s="6">
        <f t="shared" si="502"/>
        <v>643.21999999970501</v>
      </c>
      <c r="B32162" s="6">
        <v>7.5030764400000001</v>
      </c>
      <c r="C32162" s="6">
        <v>2.51454814</v>
      </c>
      <c r="D32162" s="6">
        <v>4.5107764100000001</v>
      </c>
    </row>
    <row r="32163" spans="1:4" x14ac:dyDescent="0.3">
      <c r="A32163" s="6">
        <f t="shared" si="502"/>
        <v>643.23999999970499</v>
      </c>
      <c r="B32163" s="6">
        <v>6.8278554900000001</v>
      </c>
      <c r="C32163" s="6">
        <v>2.1657696</v>
      </c>
      <c r="D32163" s="6">
        <v>5.2522487900000003</v>
      </c>
    </row>
    <row r="32164" spans="1:4" x14ac:dyDescent="0.3">
      <c r="A32164" s="6">
        <f t="shared" si="502"/>
        <v>643.25999999970497</v>
      </c>
      <c r="B32164" s="6">
        <v>7.3020693400000001</v>
      </c>
      <c r="C32164" s="6">
        <v>2.0414269599999999</v>
      </c>
      <c r="D32164" s="6">
        <v>4.7559938099999997</v>
      </c>
    </row>
    <row r="32165" spans="1:4" x14ac:dyDescent="0.3">
      <c r="A32165" s="6">
        <f t="shared" si="502"/>
        <v>643.27999999970496</v>
      </c>
      <c r="B32165" s="6">
        <v>6.4141445499999996</v>
      </c>
      <c r="C32165" s="6">
        <v>2.1107197800000002</v>
      </c>
      <c r="D32165" s="6">
        <v>4.6905355000000002</v>
      </c>
    </row>
    <row r="32166" spans="1:4" x14ac:dyDescent="0.3">
      <c r="A32166" s="6">
        <f t="shared" si="502"/>
        <v>643.29999999970494</v>
      </c>
      <c r="B32166" s="6">
        <v>6.5655937399999997</v>
      </c>
      <c r="C32166" s="6">
        <v>1.77007282</v>
      </c>
      <c r="D32166" s="6">
        <v>5.1337042999999998</v>
      </c>
    </row>
    <row r="32167" spans="1:4" x14ac:dyDescent="0.3">
      <c r="A32167" s="6">
        <f t="shared" si="502"/>
        <v>643.31999999970492</v>
      </c>
      <c r="B32167" s="6">
        <v>7.0186526699999998</v>
      </c>
      <c r="C32167" s="6">
        <v>1.82554265</v>
      </c>
      <c r="D32167" s="6">
        <v>4.2195645700000002</v>
      </c>
    </row>
    <row r="32168" spans="1:4" x14ac:dyDescent="0.3">
      <c r="A32168" s="6">
        <f t="shared" si="502"/>
        <v>643.3399999997049</v>
      </c>
      <c r="B32168" s="6">
        <v>6.8866013300000004</v>
      </c>
      <c r="C32168" s="6">
        <v>1.9885163100000001</v>
      </c>
      <c r="D32168" s="6">
        <v>4.3159308799999998</v>
      </c>
    </row>
    <row r="32169" spans="1:4" x14ac:dyDescent="0.3">
      <c r="A32169" s="6">
        <f t="shared" si="502"/>
        <v>643.35999999970488</v>
      </c>
      <c r="B32169" s="6">
        <v>6.0005170000000003</v>
      </c>
      <c r="C32169" s="6">
        <v>0.86054074000000003</v>
      </c>
      <c r="D32169" s="6">
        <v>4.9465236099999998</v>
      </c>
    </row>
    <row r="32170" spans="1:4" x14ac:dyDescent="0.3">
      <c r="A32170" s="6">
        <f t="shared" si="502"/>
        <v>643.37999999970486</v>
      </c>
      <c r="B32170" s="6">
        <v>5.5081555</v>
      </c>
      <c r="C32170" s="6">
        <v>1.8054181199999999</v>
      </c>
      <c r="D32170" s="6">
        <v>4.7972110199999998</v>
      </c>
    </row>
    <row r="32171" spans="1:4" x14ac:dyDescent="0.3">
      <c r="A32171" s="6">
        <f t="shared" si="502"/>
        <v>643.39999999970485</v>
      </c>
      <c r="B32171" s="6">
        <v>5.7484726300000002</v>
      </c>
      <c r="C32171" s="6">
        <v>1.32160429</v>
      </c>
      <c r="D32171" s="6">
        <v>4.8057095099999998</v>
      </c>
    </row>
    <row r="32172" spans="1:4" x14ac:dyDescent="0.3">
      <c r="A32172" s="6">
        <f t="shared" si="502"/>
        <v>643.41999999970483</v>
      </c>
      <c r="B32172" s="6">
        <v>5.7976470100000004</v>
      </c>
      <c r="C32172" s="6">
        <v>1.5272394600000001</v>
      </c>
      <c r="D32172" s="6">
        <v>4.4408231999999996</v>
      </c>
    </row>
    <row r="32173" spans="1:4" x14ac:dyDescent="0.3">
      <c r="A32173" s="6">
        <f t="shared" si="502"/>
        <v>643.43999999970481</v>
      </c>
      <c r="B32173" s="6">
        <v>5.12914621</v>
      </c>
      <c r="C32173" s="6">
        <v>1.8064772899999999</v>
      </c>
      <c r="D32173" s="6">
        <v>4.4704455999999997</v>
      </c>
    </row>
    <row r="32174" spans="1:4" x14ac:dyDescent="0.3">
      <c r="A32174" s="6">
        <f t="shared" si="502"/>
        <v>643.45999999970479</v>
      </c>
      <c r="B32174" s="6">
        <v>5.0486627899999998</v>
      </c>
      <c r="C32174" s="6">
        <v>1.24646634</v>
      </c>
      <c r="D32174" s="6">
        <v>4.9590467399999998</v>
      </c>
    </row>
    <row r="32175" spans="1:4" x14ac:dyDescent="0.3">
      <c r="A32175" s="6">
        <f t="shared" si="502"/>
        <v>643.47999999970477</v>
      </c>
      <c r="B32175" s="6">
        <v>4.7330166800000004</v>
      </c>
      <c r="C32175" s="6">
        <v>1.13352535</v>
      </c>
      <c r="D32175" s="6">
        <v>5.1265980400000002</v>
      </c>
    </row>
    <row r="32176" spans="1:4" x14ac:dyDescent="0.3">
      <c r="A32176" s="6">
        <f t="shared" si="502"/>
        <v>643.49999999970476</v>
      </c>
      <c r="B32176" s="6">
        <v>5.5785691599999998</v>
      </c>
      <c r="C32176" s="6">
        <v>0.81464977999999999</v>
      </c>
      <c r="D32176" s="6">
        <v>4.5631235600000002</v>
      </c>
    </row>
    <row r="32177" spans="1:4" x14ac:dyDescent="0.3">
      <c r="A32177" s="6">
        <f t="shared" si="502"/>
        <v>643.51999999970474</v>
      </c>
      <c r="B32177" s="6">
        <v>5.5156679500000001</v>
      </c>
      <c r="C32177" s="6">
        <v>1.7664718800000001</v>
      </c>
      <c r="D32177" s="6">
        <v>4.7764418300000004</v>
      </c>
    </row>
    <row r="32178" spans="1:4" x14ac:dyDescent="0.3">
      <c r="A32178" s="6">
        <f t="shared" si="502"/>
        <v>643.53999999970472</v>
      </c>
      <c r="B32178" s="6">
        <v>5.1897584400000003</v>
      </c>
      <c r="C32178" s="6">
        <v>1.73155087</v>
      </c>
      <c r="D32178" s="6">
        <v>4.1156412700000002</v>
      </c>
    </row>
    <row r="32179" spans="1:4" x14ac:dyDescent="0.3">
      <c r="A32179" s="6">
        <f t="shared" si="502"/>
        <v>643.5599999997047</v>
      </c>
      <c r="B32179" s="6">
        <v>5.8196956200000001</v>
      </c>
      <c r="C32179" s="6">
        <v>1.89043648</v>
      </c>
      <c r="D32179" s="6">
        <v>4.0106871000000002</v>
      </c>
    </row>
    <row r="32180" spans="1:4" x14ac:dyDescent="0.3">
      <c r="A32180" s="6">
        <f t="shared" si="502"/>
        <v>643.57999999970468</v>
      </c>
      <c r="B32180" s="6">
        <v>6.0708456799999997</v>
      </c>
      <c r="C32180" s="6">
        <v>2.0416211899999999</v>
      </c>
      <c r="D32180" s="6">
        <v>4.2650977699999997</v>
      </c>
    </row>
    <row r="32181" spans="1:4" x14ac:dyDescent="0.3">
      <c r="A32181" s="6">
        <f t="shared" si="502"/>
        <v>643.59999999970466</v>
      </c>
      <c r="B32181" s="6">
        <v>6.4391721400000002</v>
      </c>
      <c r="C32181" s="6">
        <v>1.4533908900000001</v>
      </c>
      <c r="D32181" s="6">
        <v>3.8022195600000002</v>
      </c>
    </row>
    <row r="32182" spans="1:4" x14ac:dyDescent="0.3">
      <c r="A32182" s="6">
        <f t="shared" si="502"/>
        <v>643.61999999970465</v>
      </c>
      <c r="B32182" s="6">
        <v>6.9640924999999996</v>
      </c>
      <c r="C32182" s="6">
        <v>1.76988875</v>
      </c>
      <c r="D32182" s="6">
        <v>3.5718122999999999</v>
      </c>
    </row>
    <row r="32183" spans="1:4" x14ac:dyDescent="0.3">
      <c r="A32183" s="6">
        <f t="shared" si="502"/>
        <v>643.63999999970463</v>
      </c>
      <c r="B32183" s="6">
        <v>7.1399176999999998</v>
      </c>
      <c r="C32183" s="6">
        <v>1.6963491500000001</v>
      </c>
      <c r="D32183" s="6">
        <v>4.6753026499999999</v>
      </c>
    </row>
    <row r="32184" spans="1:4" x14ac:dyDescent="0.3">
      <c r="A32184" s="6">
        <f t="shared" si="502"/>
        <v>643.65999999970461</v>
      </c>
      <c r="B32184" s="6">
        <v>7.1863826499999996</v>
      </c>
      <c r="C32184" s="6">
        <v>1.9838199400000001</v>
      </c>
      <c r="D32184" s="6">
        <v>3.9317206499999999</v>
      </c>
    </row>
    <row r="32185" spans="1:4" x14ac:dyDescent="0.3">
      <c r="A32185" s="6">
        <f t="shared" si="502"/>
        <v>643.67999999970459</v>
      </c>
      <c r="B32185" s="6">
        <v>6.3192239199999998</v>
      </c>
      <c r="C32185" s="6">
        <v>1.2963948599999999</v>
      </c>
      <c r="D32185" s="6">
        <v>4.0214428499999997</v>
      </c>
    </row>
    <row r="32186" spans="1:4" x14ac:dyDescent="0.3">
      <c r="A32186" s="6">
        <f t="shared" si="502"/>
        <v>643.69999999970457</v>
      </c>
      <c r="B32186" s="6">
        <v>6.2346792400000002</v>
      </c>
      <c r="C32186" s="6">
        <v>1.3426401400000001</v>
      </c>
      <c r="D32186" s="6">
        <v>3.7815449999999999</v>
      </c>
    </row>
    <row r="32187" spans="1:4" x14ac:dyDescent="0.3">
      <c r="A32187" s="6">
        <f t="shared" si="502"/>
        <v>643.71999999970456</v>
      </c>
      <c r="B32187" s="6">
        <v>6.9355964099999996</v>
      </c>
      <c r="C32187" s="6">
        <v>1.3699462200000001</v>
      </c>
      <c r="D32187" s="6">
        <v>4.4006367400000004</v>
      </c>
    </row>
    <row r="32188" spans="1:4" x14ac:dyDescent="0.3">
      <c r="A32188" s="6">
        <f t="shared" si="502"/>
        <v>643.73999999970454</v>
      </c>
      <c r="B32188" s="6">
        <v>6.9339938400000003</v>
      </c>
      <c r="C32188" s="6">
        <v>1.6369239</v>
      </c>
      <c r="D32188" s="6">
        <v>3.8717063600000001</v>
      </c>
    </row>
    <row r="32189" spans="1:4" x14ac:dyDescent="0.3">
      <c r="A32189" s="6">
        <f t="shared" si="502"/>
        <v>643.75999999970452</v>
      </c>
      <c r="B32189" s="6">
        <v>6.89372104</v>
      </c>
      <c r="C32189" s="6">
        <v>1.89948681</v>
      </c>
      <c r="D32189" s="6">
        <v>3.9293974399999998</v>
      </c>
    </row>
    <row r="32190" spans="1:4" x14ac:dyDescent="0.3">
      <c r="A32190" s="6">
        <f t="shared" si="502"/>
        <v>643.7799999997045</v>
      </c>
      <c r="B32190" s="6">
        <v>6.9203026899999998</v>
      </c>
      <c r="C32190" s="6">
        <v>2.1183931399999998</v>
      </c>
      <c r="D32190" s="6">
        <v>3.9914296399999998</v>
      </c>
    </row>
    <row r="32191" spans="1:4" x14ac:dyDescent="0.3">
      <c r="A32191" s="6">
        <f t="shared" si="502"/>
        <v>643.79999999970448</v>
      </c>
      <c r="B32191" s="6">
        <v>6.6947944100000001</v>
      </c>
      <c r="C32191" s="6">
        <v>1.8961564200000001</v>
      </c>
      <c r="D32191" s="6">
        <v>4.3335226499999999</v>
      </c>
    </row>
    <row r="32192" spans="1:4" x14ac:dyDescent="0.3">
      <c r="A32192" s="6">
        <f t="shared" si="502"/>
        <v>643.81999999970446</v>
      </c>
      <c r="B32192" s="6">
        <v>7.14859416</v>
      </c>
      <c r="C32192" s="6">
        <v>1.90199092</v>
      </c>
      <c r="D32192" s="6">
        <v>4.0786767299999998</v>
      </c>
    </row>
    <row r="32193" spans="1:4" x14ac:dyDescent="0.3">
      <c r="A32193" s="6">
        <f t="shared" si="502"/>
        <v>643.83999999970445</v>
      </c>
      <c r="B32193" s="6">
        <v>6.7667704000000004</v>
      </c>
      <c r="C32193" s="6">
        <v>1.8622068300000001</v>
      </c>
      <c r="D32193" s="6">
        <v>4.3699048500000002</v>
      </c>
    </row>
    <row r="32194" spans="1:4" x14ac:dyDescent="0.3">
      <c r="A32194" s="6">
        <f t="shared" si="502"/>
        <v>643.85999999970443</v>
      </c>
      <c r="B32194" s="6">
        <v>6.5622325999999997</v>
      </c>
      <c r="C32194" s="6">
        <v>1.9888489199999999</v>
      </c>
      <c r="D32194" s="6">
        <v>3.8179894600000002</v>
      </c>
    </row>
    <row r="32195" spans="1:4" x14ac:dyDescent="0.3">
      <c r="A32195" s="6">
        <f t="shared" si="502"/>
        <v>643.87999999970441</v>
      </c>
      <c r="B32195" s="6">
        <v>7.2958793799999997</v>
      </c>
      <c r="C32195" s="6">
        <v>1.25144721</v>
      </c>
      <c r="D32195" s="6">
        <v>3.7571426400000001</v>
      </c>
    </row>
    <row r="32196" spans="1:4" x14ac:dyDescent="0.3">
      <c r="A32196" s="6">
        <f t="shared" ref="A32196:A32259" si="503">A32195+0.02</f>
        <v>643.89999999970439</v>
      </c>
      <c r="B32196" s="6">
        <v>7.2468476900000001</v>
      </c>
      <c r="C32196" s="6">
        <v>1.7587068699999999</v>
      </c>
      <c r="D32196" s="6">
        <v>3.5755853399999999</v>
      </c>
    </row>
    <row r="32197" spans="1:4" x14ac:dyDescent="0.3">
      <c r="A32197" s="6">
        <f t="shared" si="503"/>
        <v>643.91999999970437</v>
      </c>
      <c r="B32197" s="6">
        <v>6.79083434</v>
      </c>
      <c r="C32197" s="6">
        <v>1.63919609</v>
      </c>
      <c r="D32197" s="6">
        <v>3.2788075700000001</v>
      </c>
    </row>
    <row r="32198" spans="1:4" x14ac:dyDescent="0.3">
      <c r="A32198" s="6">
        <f t="shared" si="503"/>
        <v>643.93999999970436</v>
      </c>
      <c r="B32198" s="6">
        <v>7.0613199199999999</v>
      </c>
      <c r="C32198" s="6">
        <v>2.2073983500000001</v>
      </c>
      <c r="D32198" s="6">
        <v>3.4546624000000001</v>
      </c>
    </row>
    <row r="32199" spans="1:4" x14ac:dyDescent="0.3">
      <c r="A32199" s="6">
        <f t="shared" si="503"/>
        <v>643.95999999970434</v>
      </c>
      <c r="B32199" s="6">
        <v>6.5772175099999997</v>
      </c>
      <c r="C32199" s="6">
        <v>2.2480200699999999</v>
      </c>
      <c r="D32199" s="6">
        <v>3.1252866899999998</v>
      </c>
    </row>
    <row r="32200" spans="1:4" x14ac:dyDescent="0.3">
      <c r="A32200" s="6">
        <f t="shared" si="503"/>
        <v>643.97999999970432</v>
      </c>
      <c r="B32200" s="6">
        <v>6.8533233999999998</v>
      </c>
      <c r="C32200" s="6">
        <v>2.3167921900000001</v>
      </c>
      <c r="D32200" s="6">
        <v>2.9849980700000001</v>
      </c>
    </row>
    <row r="32201" spans="1:4" x14ac:dyDescent="0.3">
      <c r="A32201" s="6">
        <f t="shared" si="503"/>
        <v>643.9999999997043</v>
      </c>
      <c r="B32201" s="6">
        <v>6.5165333499999996</v>
      </c>
      <c r="C32201" s="6">
        <v>1.8222347299999999</v>
      </c>
      <c r="D32201" s="6">
        <v>3.1893529699999998</v>
      </c>
    </row>
    <row r="32202" spans="1:4" x14ac:dyDescent="0.3">
      <c r="A32202" s="6">
        <f t="shared" si="503"/>
        <v>644.01999999970428</v>
      </c>
      <c r="B32202" s="6">
        <v>6.2205072299999999</v>
      </c>
      <c r="C32202" s="6">
        <v>2.00201707</v>
      </c>
      <c r="D32202" s="6">
        <v>3.6650732399999999</v>
      </c>
    </row>
    <row r="32203" spans="1:4" x14ac:dyDescent="0.3">
      <c r="A32203" s="6">
        <f t="shared" si="503"/>
        <v>644.03999999970426</v>
      </c>
      <c r="B32203" s="6">
        <v>6.5261782699999999</v>
      </c>
      <c r="C32203" s="6">
        <v>1.7419865999999999</v>
      </c>
      <c r="D32203" s="6">
        <v>3.1851225400000001</v>
      </c>
    </row>
    <row r="32204" spans="1:4" x14ac:dyDescent="0.3">
      <c r="A32204" s="6">
        <f t="shared" si="503"/>
        <v>644.05999999970425</v>
      </c>
      <c r="B32204" s="6">
        <v>6.1251043699999999</v>
      </c>
      <c r="C32204" s="6">
        <v>1.7602973900000001</v>
      </c>
      <c r="D32204" s="6">
        <v>3.0781987599999998</v>
      </c>
    </row>
    <row r="32205" spans="1:4" x14ac:dyDescent="0.3">
      <c r="A32205" s="6">
        <f t="shared" si="503"/>
        <v>644.07999999970423</v>
      </c>
      <c r="B32205" s="6">
        <v>7.0801765999999997</v>
      </c>
      <c r="C32205" s="6">
        <v>1.88332897</v>
      </c>
      <c r="D32205" s="6">
        <v>3.2199081600000001</v>
      </c>
    </row>
    <row r="32206" spans="1:4" x14ac:dyDescent="0.3">
      <c r="A32206" s="6">
        <f t="shared" si="503"/>
        <v>644.09999999970421</v>
      </c>
      <c r="B32206" s="6">
        <v>7.385866</v>
      </c>
      <c r="C32206" s="6">
        <v>2.1996853399999998</v>
      </c>
      <c r="D32206" s="6">
        <v>4.2894277900000004</v>
      </c>
    </row>
    <row r="32207" spans="1:4" x14ac:dyDescent="0.3">
      <c r="A32207" s="6">
        <f t="shared" si="503"/>
        <v>644.11999999970419</v>
      </c>
      <c r="B32207" s="6">
        <v>6.5598374599999998</v>
      </c>
      <c r="C32207" s="6">
        <v>2.22600518</v>
      </c>
      <c r="D32207" s="6">
        <v>3.9005730500000002</v>
      </c>
    </row>
    <row r="32208" spans="1:4" x14ac:dyDescent="0.3">
      <c r="A32208" s="6">
        <f t="shared" si="503"/>
        <v>644.13999999970417</v>
      </c>
      <c r="B32208" s="6">
        <v>6.9127352399999999</v>
      </c>
      <c r="C32208" s="6">
        <v>2.2255785100000001</v>
      </c>
      <c r="D32208" s="6">
        <v>4.0204971199999999</v>
      </c>
    </row>
    <row r="32209" spans="1:4" x14ac:dyDescent="0.3">
      <c r="A32209" s="6">
        <f t="shared" si="503"/>
        <v>644.15999999970416</v>
      </c>
      <c r="B32209" s="6">
        <v>7.2669280299999999</v>
      </c>
      <c r="C32209" s="6">
        <v>2.46024632</v>
      </c>
      <c r="D32209" s="6">
        <v>3.18392359</v>
      </c>
    </row>
    <row r="32210" spans="1:4" x14ac:dyDescent="0.3">
      <c r="A32210" s="6">
        <f t="shared" si="503"/>
        <v>644.17999999970414</v>
      </c>
      <c r="B32210" s="6">
        <v>6.9348687</v>
      </c>
      <c r="C32210" s="6">
        <v>2.4132821500000001</v>
      </c>
      <c r="D32210" s="6">
        <v>3.6091157900000002</v>
      </c>
    </row>
    <row r="32211" spans="1:4" x14ac:dyDescent="0.3">
      <c r="A32211" s="6">
        <f t="shared" si="503"/>
        <v>644.19999999970412</v>
      </c>
      <c r="B32211" s="6">
        <v>7.3844414399999998</v>
      </c>
      <c r="C32211" s="6">
        <v>2.73154371</v>
      </c>
      <c r="D32211" s="6">
        <v>2.83802098</v>
      </c>
    </row>
    <row r="32212" spans="1:4" x14ac:dyDescent="0.3">
      <c r="A32212" s="6">
        <f t="shared" si="503"/>
        <v>644.2199999997041</v>
      </c>
      <c r="B32212" s="6">
        <v>6.8811935999999996</v>
      </c>
      <c r="C32212" s="6">
        <v>2.96255655</v>
      </c>
      <c r="D32212" s="6">
        <v>3.4875433299999998</v>
      </c>
    </row>
    <row r="32213" spans="1:4" x14ac:dyDescent="0.3">
      <c r="A32213" s="6">
        <f t="shared" si="503"/>
        <v>644.23999999970408</v>
      </c>
      <c r="B32213" s="6">
        <v>7.1809897500000002</v>
      </c>
      <c r="C32213" s="6">
        <v>2.1986775299999999</v>
      </c>
      <c r="D32213" s="6">
        <v>3.7919408300000002</v>
      </c>
    </row>
    <row r="32214" spans="1:4" x14ac:dyDescent="0.3">
      <c r="A32214" s="6">
        <f t="shared" si="503"/>
        <v>644.25999999970406</v>
      </c>
      <c r="B32214" s="6">
        <v>7.8676386599999999</v>
      </c>
      <c r="C32214" s="6">
        <v>2.4054705300000001</v>
      </c>
      <c r="D32214" s="6">
        <v>3.84913025</v>
      </c>
    </row>
    <row r="32215" spans="1:4" x14ac:dyDescent="0.3">
      <c r="A32215" s="6">
        <f t="shared" si="503"/>
        <v>644.27999999970405</v>
      </c>
      <c r="B32215" s="6">
        <v>7.7282880199999999</v>
      </c>
      <c r="C32215" s="6">
        <v>2.0834242600000001</v>
      </c>
      <c r="D32215" s="6">
        <v>3.7400627499999999</v>
      </c>
    </row>
    <row r="32216" spans="1:4" x14ac:dyDescent="0.3">
      <c r="A32216" s="6">
        <f t="shared" si="503"/>
        <v>644.29999999970403</v>
      </c>
      <c r="B32216" s="6">
        <v>7.7081645099999996</v>
      </c>
      <c r="C32216" s="6">
        <v>2.1952641399999999</v>
      </c>
      <c r="D32216" s="6">
        <v>3.7055078300000002</v>
      </c>
    </row>
    <row r="32217" spans="1:4" x14ac:dyDescent="0.3">
      <c r="A32217" s="6">
        <f t="shared" si="503"/>
        <v>644.31999999970401</v>
      </c>
      <c r="B32217" s="6">
        <v>7.0278026100000002</v>
      </c>
      <c r="C32217" s="6">
        <v>2.96864354</v>
      </c>
      <c r="D32217" s="6">
        <v>3.61035978</v>
      </c>
    </row>
    <row r="32218" spans="1:4" x14ac:dyDescent="0.3">
      <c r="A32218" s="6">
        <f t="shared" si="503"/>
        <v>644.33999999970399</v>
      </c>
      <c r="B32218" s="6">
        <v>7.0683792099999998</v>
      </c>
      <c r="C32218" s="6">
        <v>2.6065766400000001</v>
      </c>
      <c r="D32218" s="6">
        <v>4.0805450900000002</v>
      </c>
    </row>
    <row r="32219" spans="1:4" x14ac:dyDescent="0.3">
      <c r="A32219" s="6">
        <f t="shared" si="503"/>
        <v>644.35999999970397</v>
      </c>
      <c r="B32219" s="6">
        <v>7.2508528999999999</v>
      </c>
      <c r="C32219" s="6">
        <v>2.2369027300000002</v>
      </c>
      <c r="D32219" s="6">
        <v>4.2688644199999999</v>
      </c>
    </row>
    <row r="32220" spans="1:4" x14ac:dyDescent="0.3">
      <c r="A32220" s="6">
        <f t="shared" si="503"/>
        <v>644.37999999970395</v>
      </c>
      <c r="B32220" s="6">
        <v>7.1879968400000003</v>
      </c>
      <c r="C32220" s="6">
        <v>2.9677645300000002</v>
      </c>
      <c r="D32220" s="6">
        <v>3.93297864</v>
      </c>
    </row>
    <row r="32221" spans="1:4" x14ac:dyDescent="0.3">
      <c r="A32221" s="6">
        <f t="shared" si="503"/>
        <v>644.39999999970394</v>
      </c>
      <c r="B32221" s="6">
        <v>6.3208032799999998</v>
      </c>
      <c r="C32221" s="6">
        <v>2.4346172300000002</v>
      </c>
      <c r="D32221" s="6">
        <v>4.3054182699999997</v>
      </c>
    </row>
    <row r="32222" spans="1:4" x14ac:dyDescent="0.3">
      <c r="A32222" s="6">
        <f t="shared" si="503"/>
        <v>644.41999999970392</v>
      </c>
      <c r="B32222" s="6">
        <v>6.5546555599999996</v>
      </c>
      <c r="C32222" s="6">
        <v>2.1462621500000001</v>
      </c>
      <c r="D32222" s="6">
        <v>3.58446971</v>
      </c>
    </row>
    <row r="32223" spans="1:4" x14ac:dyDescent="0.3">
      <c r="A32223" s="6">
        <f t="shared" si="503"/>
        <v>644.4399999997039</v>
      </c>
      <c r="B32223" s="6">
        <v>6.8232718500000002</v>
      </c>
      <c r="C32223" s="6">
        <v>2.3880989100000001</v>
      </c>
      <c r="D32223" s="6">
        <v>3.7503605800000002</v>
      </c>
    </row>
    <row r="32224" spans="1:4" x14ac:dyDescent="0.3">
      <c r="A32224" s="6">
        <f t="shared" si="503"/>
        <v>644.45999999970388</v>
      </c>
      <c r="B32224" s="6">
        <v>5.9658610200000002</v>
      </c>
      <c r="C32224" s="6">
        <v>1.93413254</v>
      </c>
      <c r="D32224" s="6">
        <v>3.4128162899999999</v>
      </c>
    </row>
    <row r="32225" spans="1:4" x14ac:dyDescent="0.3">
      <c r="A32225" s="6">
        <f t="shared" si="503"/>
        <v>644.47999999970386</v>
      </c>
      <c r="B32225" s="6">
        <v>6.2077013399999998</v>
      </c>
      <c r="C32225" s="6">
        <v>2.4075621900000002</v>
      </c>
      <c r="D32225" s="6">
        <v>3.2334965599999999</v>
      </c>
    </row>
    <row r="32226" spans="1:4" x14ac:dyDescent="0.3">
      <c r="A32226" s="6">
        <f t="shared" si="503"/>
        <v>644.49999999970385</v>
      </c>
      <c r="B32226" s="6">
        <v>6.1250250700000004</v>
      </c>
      <c r="C32226" s="6">
        <v>2.1779924099999999</v>
      </c>
      <c r="D32226" s="6">
        <v>2.80087215</v>
      </c>
    </row>
    <row r="32227" spans="1:4" x14ac:dyDescent="0.3">
      <c r="A32227" s="6">
        <f t="shared" si="503"/>
        <v>644.51999999970383</v>
      </c>
      <c r="B32227" s="6">
        <v>6.3753110199999998</v>
      </c>
      <c r="C32227" s="6">
        <v>2.2519664499999998</v>
      </c>
      <c r="D32227" s="6">
        <v>3.0557437900000002</v>
      </c>
    </row>
    <row r="32228" spans="1:4" x14ac:dyDescent="0.3">
      <c r="A32228" s="6">
        <f t="shared" si="503"/>
        <v>644.53999999970381</v>
      </c>
      <c r="B32228" s="6">
        <v>5.3633260800000002</v>
      </c>
      <c r="C32228" s="6">
        <v>2.3158425899999999</v>
      </c>
      <c r="D32228" s="6">
        <v>4.1436293099999997</v>
      </c>
    </row>
    <row r="32229" spans="1:4" x14ac:dyDescent="0.3">
      <c r="A32229" s="6">
        <f t="shared" si="503"/>
        <v>644.55999999970379</v>
      </c>
      <c r="B32229" s="6">
        <v>5.7445715899999996</v>
      </c>
      <c r="C32229" s="6">
        <v>2.76259911</v>
      </c>
      <c r="D32229" s="6">
        <v>4.2283667999999999</v>
      </c>
    </row>
    <row r="32230" spans="1:4" x14ac:dyDescent="0.3">
      <c r="A32230" s="6">
        <f t="shared" si="503"/>
        <v>644.57999999970377</v>
      </c>
      <c r="B32230" s="6">
        <v>5.5502860900000002</v>
      </c>
      <c r="C32230" s="6">
        <v>2.2625079399999999</v>
      </c>
      <c r="D32230" s="6">
        <v>4.9422091100000003</v>
      </c>
    </row>
    <row r="32231" spans="1:4" x14ac:dyDescent="0.3">
      <c r="A32231" s="6">
        <f t="shared" si="503"/>
        <v>644.59999999970375</v>
      </c>
      <c r="B32231" s="6">
        <v>5.6358826400000002</v>
      </c>
      <c r="C32231" s="6">
        <v>1.9239178299999999</v>
      </c>
      <c r="D32231" s="6">
        <v>4.8356924699999997</v>
      </c>
    </row>
    <row r="32232" spans="1:4" x14ac:dyDescent="0.3">
      <c r="A32232" s="6">
        <f t="shared" si="503"/>
        <v>644.61999999970374</v>
      </c>
      <c r="B32232" s="6">
        <v>5.6352022100000001</v>
      </c>
      <c r="C32232" s="6">
        <v>2.0296912100000002</v>
      </c>
      <c r="D32232" s="6">
        <v>4.2328426099999996</v>
      </c>
    </row>
    <row r="32233" spans="1:4" x14ac:dyDescent="0.3">
      <c r="A32233" s="6">
        <f t="shared" si="503"/>
        <v>644.63999999970372</v>
      </c>
      <c r="B32233" s="6">
        <v>5.4427636699999997</v>
      </c>
      <c r="C32233" s="6">
        <v>1.9661926199999999</v>
      </c>
      <c r="D32233" s="6">
        <v>4.8111837700000004</v>
      </c>
    </row>
    <row r="32234" spans="1:4" x14ac:dyDescent="0.3">
      <c r="A32234" s="6">
        <f t="shared" si="503"/>
        <v>644.6599999997037</v>
      </c>
      <c r="B32234" s="6">
        <v>5.1311690299999997</v>
      </c>
      <c r="C32234" s="6">
        <v>2.3563597700000001</v>
      </c>
      <c r="D32234" s="6">
        <v>4.7231686100000001</v>
      </c>
    </row>
    <row r="32235" spans="1:4" x14ac:dyDescent="0.3">
      <c r="A32235" s="6">
        <f t="shared" si="503"/>
        <v>644.67999999970368</v>
      </c>
      <c r="B32235" s="6">
        <v>5.5456537800000003</v>
      </c>
      <c r="C32235" s="6">
        <v>2.93247408</v>
      </c>
      <c r="D32235" s="6">
        <v>4.6891269199999996</v>
      </c>
    </row>
    <row r="32236" spans="1:4" x14ac:dyDescent="0.3">
      <c r="A32236" s="6">
        <f t="shared" si="503"/>
        <v>644.69999999970366</v>
      </c>
      <c r="B32236" s="6">
        <v>6.1985619999999999</v>
      </c>
      <c r="C32236" s="6">
        <v>3.04467321</v>
      </c>
      <c r="D32236" s="6">
        <v>4.0281009399999999</v>
      </c>
    </row>
    <row r="32237" spans="1:4" x14ac:dyDescent="0.3">
      <c r="A32237" s="6">
        <f t="shared" si="503"/>
        <v>644.71999999970365</v>
      </c>
      <c r="B32237" s="6">
        <v>6.6849855700000003</v>
      </c>
      <c r="C32237" s="6">
        <v>2.2972428900000001</v>
      </c>
      <c r="D32237" s="6">
        <v>4.4043058100000003</v>
      </c>
    </row>
    <row r="32238" spans="1:4" x14ac:dyDescent="0.3">
      <c r="A32238" s="6">
        <f t="shared" si="503"/>
        <v>644.73999999970363</v>
      </c>
      <c r="B32238" s="6">
        <v>6.2282634799999999</v>
      </c>
      <c r="C32238" s="6">
        <v>2.0019232499999999</v>
      </c>
      <c r="D32238" s="6">
        <v>4.71741381</v>
      </c>
    </row>
    <row r="32239" spans="1:4" x14ac:dyDescent="0.3">
      <c r="A32239" s="6">
        <f t="shared" si="503"/>
        <v>644.75999999970361</v>
      </c>
      <c r="B32239" s="6">
        <v>6.4052360300000002</v>
      </c>
      <c r="C32239" s="6">
        <v>2.1952393400000001</v>
      </c>
      <c r="D32239" s="6">
        <v>4.7746147299999997</v>
      </c>
    </row>
    <row r="32240" spans="1:4" x14ac:dyDescent="0.3">
      <c r="A32240" s="6">
        <f t="shared" si="503"/>
        <v>644.77999999970359</v>
      </c>
      <c r="B32240" s="6">
        <v>5.4089070499999998</v>
      </c>
      <c r="C32240" s="6">
        <v>2.0459268399999999</v>
      </c>
      <c r="D32240" s="6">
        <v>4.5688864200000001</v>
      </c>
    </row>
    <row r="32241" spans="1:4" x14ac:dyDescent="0.3">
      <c r="A32241" s="6">
        <f t="shared" si="503"/>
        <v>644.79999999970357</v>
      </c>
      <c r="B32241" s="6">
        <v>5.16564347</v>
      </c>
      <c r="C32241" s="6">
        <v>2.4146698099999999</v>
      </c>
      <c r="D32241" s="6">
        <v>4.1123382299999998</v>
      </c>
    </row>
    <row r="32242" spans="1:4" x14ac:dyDescent="0.3">
      <c r="A32242" s="6">
        <f t="shared" si="503"/>
        <v>644.81999999970355</v>
      </c>
      <c r="B32242" s="6">
        <v>5.0247567899999996</v>
      </c>
      <c r="C32242" s="6">
        <v>2.2014338599999999</v>
      </c>
      <c r="D32242" s="6">
        <v>4.1174562699999999</v>
      </c>
    </row>
    <row r="32243" spans="1:4" x14ac:dyDescent="0.3">
      <c r="A32243" s="6">
        <f t="shared" si="503"/>
        <v>644.83999999970354</v>
      </c>
      <c r="B32243" s="6">
        <v>4.9990994500000001</v>
      </c>
      <c r="C32243" s="6">
        <v>2.50349377</v>
      </c>
      <c r="D32243" s="6">
        <v>4.3282317199999998</v>
      </c>
    </row>
    <row r="32244" spans="1:4" x14ac:dyDescent="0.3">
      <c r="A32244" s="6">
        <f t="shared" si="503"/>
        <v>644.85999999970352</v>
      </c>
      <c r="B32244" s="6">
        <v>4.8238706100000002</v>
      </c>
      <c r="C32244" s="6">
        <v>2.5371279100000002</v>
      </c>
      <c r="D32244" s="6">
        <v>3.94281112</v>
      </c>
    </row>
    <row r="32245" spans="1:4" x14ac:dyDescent="0.3">
      <c r="A32245" s="6">
        <f t="shared" si="503"/>
        <v>644.8799999997035</v>
      </c>
      <c r="B32245" s="6">
        <v>4.5695154499999999</v>
      </c>
      <c r="C32245" s="6">
        <v>2.8837958600000002</v>
      </c>
      <c r="D32245" s="6">
        <v>4.5157860300000001</v>
      </c>
    </row>
    <row r="32246" spans="1:4" x14ac:dyDescent="0.3">
      <c r="A32246" s="6">
        <f t="shared" si="503"/>
        <v>644.89999999970348</v>
      </c>
      <c r="B32246" s="6">
        <v>5.1865296499999998</v>
      </c>
      <c r="C32246" s="6">
        <v>3.1832922400000001</v>
      </c>
      <c r="D32246" s="6">
        <v>4.6678621900000001</v>
      </c>
    </row>
    <row r="32247" spans="1:4" x14ac:dyDescent="0.3">
      <c r="A32247" s="6">
        <f t="shared" si="503"/>
        <v>644.91999999970346</v>
      </c>
      <c r="B32247" s="6">
        <v>5.6872193800000002</v>
      </c>
      <c r="C32247" s="6">
        <v>2.6142570100000002</v>
      </c>
      <c r="D32247" s="6">
        <v>4.3463071900000001</v>
      </c>
    </row>
    <row r="32248" spans="1:4" x14ac:dyDescent="0.3">
      <c r="A32248" s="6">
        <f t="shared" si="503"/>
        <v>644.93999999970345</v>
      </c>
      <c r="B32248" s="6">
        <v>5.14838781</v>
      </c>
      <c r="C32248" s="6">
        <v>2.78237296</v>
      </c>
      <c r="D32248" s="6">
        <v>4.3672989299999996</v>
      </c>
    </row>
    <row r="32249" spans="1:4" x14ac:dyDescent="0.3">
      <c r="A32249" s="6">
        <f t="shared" si="503"/>
        <v>644.95999999970343</v>
      </c>
      <c r="B32249" s="6">
        <v>4.3839028899999999</v>
      </c>
      <c r="C32249" s="6">
        <v>2.6825817399999998</v>
      </c>
      <c r="D32249" s="6">
        <v>4.81173056</v>
      </c>
    </row>
    <row r="32250" spans="1:4" x14ac:dyDescent="0.3">
      <c r="A32250" s="6">
        <f t="shared" si="503"/>
        <v>644.97999999970341</v>
      </c>
      <c r="B32250" s="6">
        <v>4.2089239799999998</v>
      </c>
      <c r="C32250" s="6">
        <v>1.8708503299999999</v>
      </c>
      <c r="D32250" s="6">
        <v>4.6215382600000003</v>
      </c>
    </row>
    <row r="32251" spans="1:4" x14ac:dyDescent="0.3">
      <c r="A32251" s="6">
        <f t="shared" si="503"/>
        <v>644.99999999970339</v>
      </c>
      <c r="B32251" s="6">
        <v>4.6488941600000002</v>
      </c>
      <c r="C32251" s="6">
        <v>2.1181368800000002</v>
      </c>
      <c r="D32251" s="6">
        <v>4.0889516199999996</v>
      </c>
    </row>
    <row r="32252" spans="1:4" x14ac:dyDescent="0.3">
      <c r="A32252" s="6">
        <f t="shared" si="503"/>
        <v>645.01999999970337</v>
      </c>
      <c r="B32252" s="6">
        <v>4.7697642199999999</v>
      </c>
      <c r="C32252" s="6">
        <v>2.1782704399999999</v>
      </c>
      <c r="D32252" s="6">
        <v>3.8451237800000002</v>
      </c>
    </row>
    <row r="32253" spans="1:4" x14ac:dyDescent="0.3">
      <c r="A32253" s="6">
        <f t="shared" si="503"/>
        <v>645.03999999970335</v>
      </c>
      <c r="B32253" s="6">
        <v>4.7291194699999997</v>
      </c>
      <c r="C32253" s="6">
        <v>2.3570475800000001</v>
      </c>
      <c r="D32253" s="6">
        <v>4.3990216799999997</v>
      </c>
    </row>
    <row r="32254" spans="1:4" x14ac:dyDescent="0.3">
      <c r="A32254" s="6">
        <f t="shared" si="503"/>
        <v>645.05999999970334</v>
      </c>
      <c r="B32254" s="6">
        <v>4.5406420399999998</v>
      </c>
      <c r="C32254" s="6">
        <v>2.4573479300000001</v>
      </c>
      <c r="D32254" s="6">
        <v>4.5767220799999997</v>
      </c>
    </row>
    <row r="32255" spans="1:4" x14ac:dyDescent="0.3">
      <c r="A32255" s="6">
        <f t="shared" si="503"/>
        <v>645.07999999970332</v>
      </c>
      <c r="B32255" s="6">
        <v>4.6786281699999996</v>
      </c>
      <c r="C32255" s="6">
        <v>2.4675154699999999</v>
      </c>
      <c r="D32255" s="6">
        <v>3.9196448799999999</v>
      </c>
    </row>
    <row r="32256" spans="1:4" x14ac:dyDescent="0.3">
      <c r="A32256" s="6">
        <f t="shared" si="503"/>
        <v>645.0999999997033</v>
      </c>
      <c r="B32256" s="6">
        <v>5.5384052800000001</v>
      </c>
      <c r="C32256" s="6">
        <v>3.4382966599999998</v>
      </c>
      <c r="D32256" s="6">
        <v>4.5805850899999996</v>
      </c>
    </row>
    <row r="32257" spans="1:4" x14ac:dyDescent="0.3">
      <c r="A32257" s="6">
        <f t="shared" si="503"/>
        <v>645.11999999970328</v>
      </c>
      <c r="B32257" s="6">
        <v>5.4223970399999999</v>
      </c>
      <c r="C32257" s="6">
        <v>3.2667960200000001</v>
      </c>
      <c r="D32257" s="6">
        <v>4.1861695699999997</v>
      </c>
    </row>
    <row r="32258" spans="1:4" x14ac:dyDescent="0.3">
      <c r="A32258" s="6">
        <f t="shared" si="503"/>
        <v>645.13999999970326</v>
      </c>
      <c r="B32258" s="6">
        <v>5.39429582</v>
      </c>
      <c r="C32258" s="6">
        <v>3.0448872800000002</v>
      </c>
      <c r="D32258" s="6">
        <v>4.35081644</v>
      </c>
    </row>
    <row r="32259" spans="1:4" x14ac:dyDescent="0.3">
      <c r="A32259" s="6">
        <f t="shared" si="503"/>
        <v>645.15999999970325</v>
      </c>
      <c r="B32259" s="6">
        <v>5.4793435400000003</v>
      </c>
      <c r="C32259" s="6">
        <v>3.1003013699999999</v>
      </c>
      <c r="D32259" s="6">
        <v>4.2198689099999998</v>
      </c>
    </row>
    <row r="32260" spans="1:4" x14ac:dyDescent="0.3">
      <c r="A32260" s="6">
        <f t="shared" ref="A32260:A32323" si="504">A32259+0.02</f>
        <v>645.17999999970323</v>
      </c>
      <c r="B32260" s="6">
        <v>5.0545784200000003</v>
      </c>
      <c r="C32260" s="6">
        <v>3.69061869</v>
      </c>
      <c r="D32260" s="6">
        <v>3.7349916300000001</v>
      </c>
    </row>
    <row r="32261" spans="1:4" x14ac:dyDescent="0.3">
      <c r="A32261" s="6">
        <f t="shared" si="504"/>
        <v>645.19999999970321</v>
      </c>
      <c r="B32261" s="6">
        <v>5.9751342200000002</v>
      </c>
      <c r="C32261" s="6">
        <v>3.36327585</v>
      </c>
      <c r="D32261" s="6">
        <v>3.6806644300000002</v>
      </c>
    </row>
    <row r="32262" spans="1:4" x14ac:dyDescent="0.3">
      <c r="A32262" s="6">
        <f t="shared" si="504"/>
        <v>645.21999999970319</v>
      </c>
      <c r="B32262" s="6">
        <v>6.78420954</v>
      </c>
      <c r="C32262" s="6">
        <v>3.0960744500000001</v>
      </c>
      <c r="D32262" s="6">
        <v>3.9756991400000001</v>
      </c>
    </row>
    <row r="32263" spans="1:4" x14ac:dyDescent="0.3">
      <c r="A32263" s="6">
        <f t="shared" si="504"/>
        <v>645.23999999970317</v>
      </c>
      <c r="B32263" s="6">
        <v>5.5226208999999997</v>
      </c>
      <c r="C32263" s="6">
        <v>3.4840985500000001</v>
      </c>
      <c r="D32263" s="6">
        <v>3.76454472</v>
      </c>
    </row>
    <row r="32264" spans="1:4" x14ac:dyDescent="0.3">
      <c r="A32264" s="6">
        <f t="shared" si="504"/>
        <v>645.25999999970315</v>
      </c>
      <c r="B32264" s="6">
        <v>5.55925856</v>
      </c>
      <c r="C32264" s="6">
        <v>2.9578874599999998</v>
      </c>
      <c r="D32264" s="6">
        <v>3.8229025600000002</v>
      </c>
    </row>
    <row r="32265" spans="1:4" x14ac:dyDescent="0.3">
      <c r="A32265" s="6">
        <f t="shared" si="504"/>
        <v>645.27999999970314</v>
      </c>
      <c r="B32265" s="6">
        <v>5.2578631600000003</v>
      </c>
      <c r="C32265" s="6">
        <v>3.31040877</v>
      </c>
      <c r="D32265" s="6">
        <v>3.48261244</v>
      </c>
    </row>
    <row r="32266" spans="1:4" x14ac:dyDescent="0.3">
      <c r="A32266" s="6">
        <f t="shared" si="504"/>
        <v>645.29999999970312</v>
      </c>
      <c r="B32266" s="6">
        <v>5.3700317399999999</v>
      </c>
      <c r="C32266" s="6">
        <v>3.50233493</v>
      </c>
      <c r="D32266" s="6">
        <v>3.4167679999999998</v>
      </c>
    </row>
    <row r="32267" spans="1:4" x14ac:dyDescent="0.3">
      <c r="A32267" s="6">
        <f t="shared" si="504"/>
        <v>645.3199999997031</v>
      </c>
      <c r="B32267" s="6">
        <v>5.4784905699999999</v>
      </c>
      <c r="C32267" s="6">
        <v>2.90358136</v>
      </c>
      <c r="D32267" s="6">
        <v>3.41023707</v>
      </c>
    </row>
    <row r="32268" spans="1:4" x14ac:dyDescent="0.3">
      <c r="A32268" s="6">
        <f t="shared" si="504"/>
        <v>645.33999999970308</v>
      </c>
      <c r="B32268" s="6">
        <v>5.5534093000000002</v>
      </c>
      <c r="C32268" s="6">
        <v>3.5840515499999999</v>
      </c>
      <c r="D32268" s="6">
        <v>3.1207712600000002</v>
      </c>
    </row>
    <row r="32269" spans="1:4" x14ac:dyDescent="0.3">
      <c r="A32269" s="6">
        <f t="shared" si="504"/>
        <v>645.35999999970306</v>
      </c>
      <c r="B32269" s="6">
        <v>5.5597396300000002</v>
      </c>
      <c r="C32269" s="6">
        <v>2.9043919699999998</v>
      </c>
      <c r="D32269" s="6">
        <v>2.6981446199999999</v>
      </c>
    </row>
    <row r="32270" spans="1:4" x14ac:dyDescent="0.3">
      <c r="A32270" s="6">
        <f t="shared" si="504"/>
        <v>645.37999999970305</v>
      </c>
      <c r="B32270" s="6">
        <v>4.8610327099999999</v>
      </c>
      <c r="C32270" s="6">
        <v>3.2721375199999998</v>
      </c>
      <c r="D32270" s="6">
        <v>3.4359246799999998</v>
      </c>
    </row>
    <row r="32271" spans="1:4" x14ac:dyDescent="0.3">
      <c r="A32271" s="6">
        <f t="shared" si="504"/>
        <v>645.39999999970303</v>
      </c>
      <c r="B32271" s="6">
        <v>4.5181626499999998</v>
      </c>
      <c r="C32271" s="6">
        <v>2.2464773600000001</v>
      </c>
      <c r="D32271" s="6">
        <v>3.3314990500000001</v>
      </c>
    </row>
    <row r="32272" spans="1:4" x14ac:dyDescent="0.3">
      <c r="A32272" s="6">
        <f t="shared" si="504"/>
        <v>645.41999999970301</v>
      </c>
      <c r="B32272" s="6">
        <v>5.5382026900000003</v>
      </c>
      <c r="C32272" s="6">
        <v>2.8717492500000001</v>
      </c>
      <c r="D32272" s="6">
        <v>3.7943906699999999</v>
      </c>
    </row>
    <row r="32273" spans="1:4" x14ac:dyDescent="0.3">
      <c r="A32273" s="6">
        <f t="shared" si="504"/>
        <v>645.43999999970299</v>
      </c>
      <c r="B32273" s="6">
        <v>5.64616366</v>
      </c>
      <c r="C32273" s="6">
        <v>3.4077518599999999</v>
      </c>
      <c r="D32273" s="6">
        <v>3.8695370800000002</v>
      </c>
    </row>
    <row r="32274" spans="1:4" x14ac:dyDescent="0.3">
      <c r="A32274" s="6">
        <f t="shared" si="504"/>
        <v>645.45999999970297</v>
      </c>
      <c r="B32274" s="6">
        <v>5.6407512300000002</v>
      </c>
      <c r="C32274" s="6">
        <v>2.2314733599999999</v>
      </c>
      <c r="D32274" s="6">
        <v>3.70840938</v>
      </c>
    </row>
    <row r="32275" spans="1:4" x14ac:dyDescent="0.3">
      <c r="A32275" s="6">
        <f t="shared" si="504"/>
        <v>645.47999999970295</v>
      </c>
      <c r="B32275" s="6">
        <v>5.7995799300000002</v>
      </c>
      <c r="C32275" s="6">
        <v>2.9619841199999999</v>
      </c>
      <c r="D32275" s="6">
        <v>4.1549105900000001</v>
      </c>
    </row>
    <row r="32276" spans="1:4" x14ac:dyDescent="0.3">
      <c r="A32276" s="6">
        <f t="shared" si="504"/>
        <v>645.49999999970294</v>
      </c>
      <c r="B32276" s="6">
        <v>5.6509058999999997</v>
      </c>
      <c r="C32276" s="6">
        <v>3.0988238400000001</v>
      </c>
      <c r="D32276" s="6">
        <v>3.9584009600000001</v>
      </c>
    </row>
    <row r="32277" spans="1:4" x14ac:dyDescent="0.3">
      <c r="A32277" s="6">
        <f t="shared" si="504"/>
        <v>645.51999999970292</v>
      </c>
      <c r="B32277" s="6">
        <v>5.6489388199999997</v>
      </c>
      <c r="C32277" s="6">
        <v>2.9155460400000002</v>
      </c>
      <c r="D32277" s="6">
        <v>3.6383484199999998</v>
      </c>
    </row>
    <row r="32278" spans="1:4" x14ac:dyDescent="0.3">
      <c r="A32278" s="6">
        <f t="shared" si="504"/>
        <v>645.5399999997029</v>
      </c>
      <c r="B32278" s="6">
        <v>6.9657399199999999</v>
      </c>
      <c r="C32278" s="6">
        <v>3.1974224699999998</v>
      </c>
      <c r="D32278" s="6">
        <v>3.4258521499999999</v>
      </c>
    </row>
    <row r="32279" spans="1:4" x14ac:dyDescent="0.3">
      <c r="A32279" s="6">
        <f t="shared" si="504"/>
        <v>645.55999999970288</v>
      </c>
      <c r="B32279" s="6">
        <v>6.6579024899999997</v>
      </c>
      <c r="C32279" s="6">
        <v>3.4062819000000002</v>
      </c>
      <c r="D32279" s="6">
        <v>3.5469374600000001</v>
      </c>
    </row>
    <row r="32280" spans="1:4" x14ac:dyDescent="0.3">
      <c r="A32280" s="6">
        <f t="shared" si="504"/>
        <v>645.57999999970286</v>
      </c>
      <c r="B32280" s="6">
        <v>5.1488900500000003</v>
      </c>
      <c r="C32280" s="6">
        <v>3.50558463</v>
      </c>
      <c r="D32280" s="6">
        <v>3.5518582599999999</v>
      </c>
    </row>
    <row r="32281" spans="1:4" x14ac:dyDescent="0.3">
      <c r="A32281" s="6">
        <f t="shared" si="504"/>
        <v>645.59999999970285</v>
      </c>
      <c r="B32281" s="6">
        <v>5.2808940700000004</v>
      </c>
      <c r="C32281" s="6">
        <v>3.4136280499999998</v>
      </c>
      <c r="D32281" s="6">
        <v>3.37629739</v>
      </c>
    </row>
    <row r="32282" spans="1:4" x14ac:dyDescent="0.3">
      <c r="A32282" s="6">
        <f t="shared" si="504"/>
        <v>645.61999999970283</v>
      </c>
      <c r="B32282" s="6">
        <v>5.8311681000000002</v>
      </c>
      <c r="C32282" s="6">
        <v>2.8986478299999998</v>
      </c>
      <c r="D32282" s="6">
        <v>2.90905719</v>
      </c>
    </row>
    <row r="32283" spans="1:4" x14ac:dyDescent="0.3">
      <c r="A32283" s="6">
        <f t="shared" si="504"/>
        <v>645.63999999970281</v>
      </c>
      <c r="B32283" s="6">
        <v>5.2505033799999996</v>
      </c>
      <c r="C32283" s="6">
        <v>2.62355223</v>
      </c>
      <c r="D32283" s="6">
        <v>3.41875924</v>
      </c>
    </row>
    <row r="32284" spans="1:4" x14ac:dyDescent="0.3">
      <c r="A32284" s="6">
        <f t="shared" si="504"/>
        <v>645.65999999970279</v>
      </c>
      <c r="B32284" s="6">
        <v>5.3442193600000003</v>
      </c>
      <c r="C32284" s="6">
        <v>3.0138363300000002</v>
      </c>
      <c r="D32284" s="6">
        <v>3.2795748599999999</v>
      </c>
    </row>
    <row r="32285" spans="1:4" x14ac:dyDescent="0.3">
      <c r="A32285" s="6">
        <f t="shared" si="504"/>
        <v>645.67999999970277</v>
      </c>
      <c r="B32285" s="6">
        <v>5.3820069799999999</v>
      </c>
      <c r="C32285" s="6">
        <v>3.0912686300000001</v>
      </c>
      <c r="D32285" s="6">
        <v>3.2736753699999999</v>
      </c>
    </row>
    <row r="32286" spans="1:4" x14ac:dyDescent="0.3">
      <c r="A32286" s="6">
        <f t="shared" si="504"/>
        <v>645.69999999970275</v>
      </c>
      <c r="B32286" s="6">
        <v>6.1979847599999998</v>
      </c>
      <c r="C32286" s="6">
        <v>3.29333214</v>
      </c>
      <c r="D32286" s="6">
        <v>3.1148983299999999</v>
      </c>
    </row>
    <row r="32287" spans="1:4" x14ac:dyDescent="0.3">
      <c r="A32287" s="6">
        <f t="shared" si="504"/>
        <v>645.71999999970274</v>
      </c>
      <c r="B32287" s="6">
        <v>5.9960278799999998</v>
      </c>
      <c r="C32287" s="6">
        <v>2.9141202000000002</v>
      </c>
      <c r="D32287" s="6">
        <v>3.57747415</v>
      </c>
    </row>
    <row r="32288" spans="1:4" x14ac:dyDescent="0.3">
      <c r="A32288" s="6">
        <f t="shared" si="504"/>
        <v>645.73999999970272</v>
      </c>
      <c r="B32288" s="6">
        <v>5.5380278799999996</v>
      </c>
      <c r="C32288" s="6">
        <v>3.12725901</v>
      </c>
      <c r="D32288" s="6">
        <v>3.3617505699999999</v>
      </c>
    </row>
    <row r="32289" spans="1:4" x14ac:dyDescent="0.3">
      <c r="A32289" s="6">
        <f t="shared" si="504"/>
        <v>645.7599999997027</v>
      </c>
      <c r="B32289" s="6">
        <v>5.7527515400000002</v>
      </c>
      <c r="C32289" s="6">
        <v>3.4335178200000001</v>
      </c>
      <c r="D32289" s="6">
        <v>3.5450461799999999</v>
      </c>
    </row>
    <row r="32290" spans="1:4" x14ac:dyDescent="0.3">
      <c r="A32290" s="6">
        <f t="shared" si="504"/>
        <v>645.77999999970268</v>
      </c>
      <c r="B32290" s="6">
        <v>5.3162873900000003</v>
      </c>
      <c r="C32290" s="6">
        <v>3.3858046700000002</v>
      </c>
      <c r="D32290" s="6">
        <v>2.4005930800000002</v>
      </c>
    </row>
    <row r="32291" spans="1:4" x14ac:dyDescent="0.3">
      <c r="A32291" s="6">
        <f t="shared" si="504"/>
        <v>645.79999999970266</v>
      </c>
      <c r="B32291" s="6">
        <v>5.8306016300000003</v>
      </c>
      <c r="C32291" s="6">
        <v>2.7100433700000002</v>
      </c>
      <c r="D32291" s="6">
        <v>2.3439299500000002</v>
      </c>
    </row>
    <row r="32292" spans="1:4" x14ac:dyDescent="0.3">
      <c r="A32292" s="6">
        <f t="shared" si="504"/>
        <v>645.81999999970265</v>
      </c>
      <c r="B32292" s="6">
        <v>5.9225321900000001</v>
      </c>
      <c r="C32292" s="6">
        <v>3.1920082999999999</v>
      </c>
      <c r="D32292" s="6">
        <v>3.5947121499999999</v>
      </c>
    </row>
    <row r="32293" spans="1:4" x14ac:dyDescent="0.3">
      <c r="A32293" s="6">
        <f t="shared" si="504"/>
        <v>645.83999999970263</v>
      </c>
      <c r="B32293" s="6">
        <v>5.3708990600000002</v>
      </c>
      <c r="C32293" s="6">
        <v>2.7388141500000001</v>
      </c>
      <c r="D32293" s="6">
        <v>3.4647412700000002</v>
      </c>
    </row>
    <row r="32294" spans="1:4" x14ac:dyDescent="0.3">
      <c r="A32294" s="6">
        <f t="shared" si="504"/>
        <v>645.85999999970261</v>
      </c>
      <c r="B32294" s="6">
        <v>5.0558973700000003</v>
      </c>
      <c r="C32294" s="6">
        <v>2.6552603700000001</v>
      </c>
      <c r="D32294" s="6">
        <v>4.7547456400000003</v>
      </c>
    </row>
    <row r="32295" spans="1:4" x14ac:dyDescent="0.3">
      <c r="A32295" s="6">
        <f t="shared" si="504"/>
        <v>645.87999999970259</v>
      </c>
      <c r="B32295" s="6">
        <v>5.0393519500000004</v>
      </c>
      <c r="C32295" s="6">
        <v>3.0075358799999998</v>
      </c>
      <c r="D32295" s="6">
        <v>4.6032090200000004</v>
      </c>
    </row>
    <row r="32296" spans="1:4" x14ac:dyDescent="0.3">
      <c r="A32296" s="6">
        <f t="shared" si="504"/>
        <v>645.89999999970257</v>
      </c>
      <c r="B32296" s="6">
        <v>4.6789809399999998</v>
      </c>
      <c r="C32296" s="6">
        <v>2.6293258599999998</v>
      </c>
      <c r="D32296" s="6">
        <v>5.0242007400000004</v>
      </c>
    </row>
    <row r="32297" spans="1:4" x14ac:dyDescent="0.3">
      <c r="A32297" s="6">
        <f t="shared" si="504"/>
        <v>645.91999999970255</v>
      </c>
      <c r="B32297" s="6">
        <v>4.24405871</v>
      </c>
      <c r="C32297" s="6">
        <v>2.51348869</v>
      </c>
      <c r="D32297" s="6">
        <v>5.1539801599999997</v>
      </c>
    </row>
    <row r="32298" spans="1:4" x14ac:dyDescent="0.3">
      <c r="A32298" s="6">
        <f t="shared" si="504"/>
        <v>645.93999999970254</v>
      </c>
      <c r="B32298" s="6">
        <v>3.8601610000000002</v>
      </c>
      <c r="C32298" s="6">
        <v>2.88775103</v>
      </c>
      <c r="D32298" s="6">
        <v>5.1803059600000001</v>
      </c>
    </row>
    <row r="32299" spans="1:4" x14ac:dyDescent="0.3">
      <c r="A32299" s="6">
        <f t="shared" si="504"/>
        <v>645.95999999970252</v>
      </c>
      <c r="B32299" s="6">
        <v>4.9187529300000001</v>
      </c>
      <c r="C32299" s="6">
        <v>2.6506402100000002</v>
      </c>
      <c r="D32299" s="6">
        <v>5.10811115</v>
      </c>
    </row>
    <row r="32300" spans="1:4" x14ac:dyDescent="0.3">
      <c r="A32300" s="6">
        <f t="shared" si="504"/>
        <v>645.9799999997025</v>
      </c>
      <c r="B32300" s="6">
        <v>5.2721984700000002</v>
      </c>
      <c r="C32300" s="6">
        <v>3.2092236600000001</v>
      </c>
      <c r="D32300" s="6">
        <v>5.4948259799999999</v>
      </c>
    </row>
    <row r="32301" spans="1:4" x14ac:dyDescent="0.3">
      <c r="A32301" s="6">
        <f t="shared" si="504"/>
        <v>645.99999999970248</v>
      </c>
      <c r="B32301" s="6">
        <v>4.7159872500000004</v>
      </c>
      <c r="C32301" s="6">
        <v>2.7418501700000002</v>
      </c>
      <c r="D32301" s="6">
        <v>5.8635899699999996</v>
      </c>
    </row>
    <row r="32302" spans="1:4" x14ac:dyDescent="0.3">
      <c r="A32302" s="6">
        <f t="shared" si="504"/>
        <v>646.01999999970246</v>
      </c>
      <c r="B32302" s="6">
        <v>5.4275017800000001</v>
      </c>
      <c r="C32302" s="6">
        <v>2.61640103</v>
      </c>
      <c r="D32302" s="6">
        <v>6.0331175899999998</v>
      </c>
    </row>
    <row r="32303" spans="1:4" x14ac:dyDescent="0.3">
      <c r="A32303" s="6">
        <f t="shared" si="504"/>
        <v>646.03999999970245</v>
      </c>
      <c r="B32303" s="6">
        <v>5.2455235299999998</v>
      </c>
      <c r="C32303" s="6">
        <v>2.8826569499999999</v>
      </c>
      <c r="D32303" s="6">
        <v>6.3253161100000002</v>
      </c>
    </row>
    <row r="32304" spans="1:4" x14ac:dyDescent="0.3">
      <c r="A32304" s="6">
        <f t="shared" si="504"/>
        <v>646.05999999970243</v>
      </c>
      <c r="B32304" s="6">
        <v>4.9820621100000002</v>
      </c>
      <c r="C32304" s="6">
        <v>3.1399500300000001</v>
      </c>
      <c r="D32304" s="6">
        <v>6.3281049899999999</v>
      </c>
    </row>
    <row r="32305" spans="1:4" x14ac:dyDescent="0.3">
      <c r="A32305" s="6">
        <f t="shared" si="504"/>
        <v>646.07999999970241</v>
      </c>
      <c r="B32305" s="6">
        <v>5.3752728799999998</v>
      </c>
      <c r="C32305" s="6">
        <v>3.1725689799999999</v>
      </c>
      <c r="D32305" s="6">
        <v>6.4957691799999999</v>
      </c>
    </row>
    <row r="32306" spans="1:4" x14ac:dyDescent="0.3">
      <c r="A32306" s="6">
        <f t="shared" si="504"/>
        <v>646.09999999970239</v>
      </c>
      <c r="B32306" s="6">
        <v>5.4247371500000003</v>
      </c>
      <c r="C32306" s="6">
        <v>2.57781503</v>
      </c>
      <c r="D32306" s="6">
        <v>7.4052812000000001</v>
      </c>
    </row>
    <row r="32307" spans="1:4" x14ac:dyDescent="0.3">
      <c r="A32307" s="6">
        <f t="shared" si="504"/>
        <v>646.11999999970237</v>
      </c>
      <c r="B32307" s="6">
        <v>5.9302474600000004</v>
      </c>
      <c r="C32307" s="6">
        <v>2.60507358</v>
      </c>
      <c r="D32307" s="6">
        <v>6.6493536000000004</v>
      </c>
    </row>
    <row r="32308" spans="1:4" x14ac:dyDescent="0.3">
      <c r="A32308" s="6">
        <f t="shared" si="504"/>
        <v>646.13999999970235</v>
      </c>
      <c r="B32308" s="6">
        <v>5.7557614900000003</v>
      </c>
      <c r="C32308" s="6">
        <v>2.9996958899999999</v>
      </c>
      <c r="D32308" s="6">
        <v>6.5218442300000001</v>
      </c>
    </row>
    <row r="32309" spans="1:4" x14ac:dyDescent="0.3">
      <c r="A32309" s="6">
        <f t="shared" si="504"/>
        <v>646.15999999970234</v>
      </c>
      <c r="B32309" s="6">
        <v>6.3307005299999997</v>
      </c>
      <c r="C32309" s="6">
        <v>2.2657479</v>
      </c>
      <c r="D32309" s="6">
        <v>6.0877032599999996</v>
      </c>
    </row>
    <row r="32310" spans="1:4" x14ac:dyDescent="0.3">
      <c r="A32310" s="6">
        <f t="shared" si="504"/>
        <v>646.17999999970232</v>
      </c>
      <c r="B32310" s="6">
        <v>6.5002355300000003</v>
      </c>
      <c r="C32310" s="6">
        <v>2.6635571800000002</v>
      </c>
      <c r="D32310" s="6">
        <v>6.1617805900000002</v>
      </c>
    </row>
    <row r="32311" spans="1:4" x14ac:dyDescent="0.3">
      <c r="A32311" s="6">
        <f t="shared" si="504"/>
        <v>646.1999999997023</v>
      </c>
      <c r="B32311" s="6">
        <v>6.9512210699999999</v>
      </c>
      <c r="C32311" s="6">
        <v>2.7343579400000002</v>
      </c>
      <c r="D32311" s="6">
        <v>6.30733575</v>
      </c>
    </row>
    <row r="32312" spans="1:4" x14ac:dyDescent="0.3">
      <c r="A32312" s="6">
        <f t="shared" si="504"/>
        <v>646.21999999970228</v>
      </c>
      <c r="B32312" s="6">
        <v>6.4551743699999999</v>
      </c>
      <c r="C32312" s="6">
        <v>2.4971691900000001</v>
      </c>
      <c r="D32312" s="6">
        <v>6.8907036799999997</v>
      </c>
    </row>
    <row r="32313" spans="1:4" x14ac:dyDescent="0.3">
      <c r="A32313" s="6">
        <f t="shared" si="504"/>
        <v>646.23999999970226</v>
      </c>
      <c r="B32313" s="6">
        <v>6.3432525799999997</v>
      </c>
      <c r="C32313" s="6">
        <v>3.4918662299999998</v>
      </c>
      <c r="D32313" s="6">
        <v>6.7546233999999998</v>
      </c>
    </row>
    <row r="32314" spans="1:4" x14ac:dyDescent="0.3">
      <c r="A32314" s="6">
        <f t="shared" si="504"/>
        <v>646.25999999970225</v>
      </c>
      <c r="B32314" s="6">
        <v>6.65701886</v>
      </c>
      <c r="C32314" s="6">
        <v>2.8006905799999999</v>
      </c>
      <c r="D32314" s="6">
        <v>6.1672602599999999</v>
      </c>
    </row>
    <row r="32315" spans="1:4" x14ac:dyDescent="0.3">
      <c r="A32315" s="6">
        <f t="shared" si="504"/>
        <v>646.27999999970223</v>
      </c>
      <c r="B32315" s="6">
        <v>7.2588905199999996</v>
      </c>
      <c r="C32315" s="6">
        <v>3.2596376299999998</v>
      </c>
      <c r="D32315" s="6">
        <v>6.5473834399999999</v>
      </c>
    </row>
    <row r="32316" spans="1:4" x14ac:dyDescent="0.3">
      <c r="A32316" s="6">
        <f t="shared" si="504"/>
        <v>646.29999999970221</v>
      </c>
      <c r="B32316" s="6">
        <v>6.8252125399999999</v>
      </c>
      <c r="C32316" s="6">
        <v>3.1269055400000001</v>
      </c>
      <c r="D32316" s="6">
        <v>5.6133277399999999</v>
      </c>
    </row>
    <row r="32317" spans="1:4" x14ac:dyDescent="0.3">
      <c r="A32317" s="6">
        <f t="shared" si="504"/>
        <v>646.31999999970219</v>
      </c>
      <c r="B32317" s="6">
        <v>7.0041389199999999</v>
      </c>
      <c r="C32317" s="6">
        <v>2.9199194400000001</v>
      </c>
      <c r="D32317" s="6">
        <v>5.1212449600000003</v>
      </c>
    </row>
    <row r="32318" spans="1:4" x14ac:dyDescent="0.3">
      <c r="A32318" s="6">
        <f t="shared" si="504"/>
        <v>646.33999999970217</v>
      </c>
      <c r="B32318" s="6">
        <v>6.5632962600000004</v>
      </c>
      <c r="C32318" s="6">
        <v>3.0535564900000001</v>
      </c>
      <c r="D32318" s="6">
        <v>5.4947849</v>
      </c>
    </row>
    <row r="32319" spans="1:4" x14ac:dyDescent="0.3">
      <c r="A32319" s="6">
        <f t="shared" si="504"/>
        <v>646.35999999970215</v>
      </c>
      <c r="B32319" s="6">
        <v>6.5563716999999997</v>
      </c>
      <c r="C32319" s="6">
        <v>4.2275980400000002</v>
      </c>
      <c r="D32319" s="6">
        <v>6.3118024699999999</v>
      </c>
    </row>
    <row r="32320" spans="1:4" x14ac:dyDescent="0.3">
      <c r="A32320" s="6">
        <f t="shared" si="504"/>
        <v>646.37999999970214</v>
      </c>
      <c r="B32320" s="6">
        <v>6.6063450699999997</v>
      </c>
      <c r="C32320" s="6">
        <v>4.1766906600000002</v>
      </c>
      <c r="D32320" s="6">
        <v>6.2106406200000004</v>
      </c>
    </row>
    <row r="32321" spans="1:4" x14ac:dyDescent="0.3">
      <c r="A32321" s="6">
        <f t="shared" si="504"/>
        <v>646.39999999970212</v>
      </c>
      <c r="B32321" s="6">
        <v>6.3563510000000001</v>
      </c>
      <c r="C32321" s="6">
        <v>4.1170350300000003</v>
      </c>
      <c r="D32321" s="6">
        <v>5.7325164400000004</v>
      </c>
    </row>
    <row r="32322" spans="1:4" x14ac:dyDescent="0.3">
      <c r="A32322" s="6">
        <f t="shared" si="504"/>
        <v>646.4199999997021</v>
      </c>
      <c r="B32322" s="6">
        <v>6.3115990100000001</v>
      </c>
      <c r="C32322" s="6">
        <v>4.4270094699999998</v>
      </c>
      <c r="D32322" s="6">
        <v>5.8969738899999999</v>
      </c>
    </row>
    <row r="32323" spans="1:4" x14ac:dyDescent="0.3">
      <c r="A32323" s="6">
        <f t="shared" si="504"/>
        <v>646.43999999970208</v>
      </c>
      <c r="B32323" s="6">
        <v>6.0719462999999996</v>
      </c>
      <c r="C32323" s="6">
        <v>4.2249433200000004</v>
      </c>
      <c r="D32323" s="6">
        <v>5.3703726899999999</v>
      </c>
    </row>
    <row r="32324" spans="1:4" x14ac:dyDescent="0.3">
      <c r="A32324" s="6">
        <f t="shared" ref="A32324:A32387" si="505">A32323+0.02</f>
        <v>646.45999999970206</v>
      </c>
      <c r="B32324" s="6">
        <v>5.4541323300000002</v>
      </c>
      <c r="C32324" s="6">
        <v>4.8294567800000001</v>
      </c>
      <c r="D32324" s="6">
        <v>5.3394931999999997</v>
      </c>
    </row>
    <row r="32325" spans="1:4" x14ac:dyDescent="0.3">
      <c r="A32325" s="6">
        <f t="shared" si="505"/>
        <v>646.47999999970204</v>
      </c>
      <c r="B32325" s="6">
        <v>5.3405518699999996</v>
      </c>
      <c r="C32325" s="6">
        <v>4.1724316799999999</v>
      </c>
      <c r="D32325" s="6">
        <v>5.2669225300000004</v>
      </c>
    </row>
    <row r="32326" spans="1:4" x14ac:dyDescent="0.3">
      <c r="A32326" s="6">
        <f t="shared" si="505"/>
        <v>646.49999999970203</v>
      </c>
      <c r="B32326" s="6">
        <v>6.2236974299999996</v>
      </c>
      <c r="C32326" s="6">
        <v>4.2059197499999996</v>
      </c>
      <c r="D32326" s="6">
        <v>4.9383100300000002</v>
      </c>
    </row>
    <row r="32327" spans="1:4" x14ac:dyDescent="0.3">
      <c r="A32327" s="6">
        <f t="shared" si="505"/>
        <v>646.51999999970201</v>
      </c>
      <c r="B32327" s="6">
        <v>6.0501458499999998</v>
      </c>
      <c r="C32327" s="6">
        <v>4.3355260800000002</v>
      </c>
      <c r="D32327" s="6">
        <v>5.0775268100000002</v>
      </c>
    </row>
    <row r="32328" spans="1:4" x14ac:dyDescent="0.3">
      <c r="A32328" s="6">
        <f t="shared" si="505"/>
        <v>646.53999999970199</v>
      </c>
      <c r="B32328" s="6">
        <v>6.46770259</v>
      </c>
      <c r="C32328" s="6">
        <v>4.4570380099999998</v>
      </c>
      <c r="D32328" s="6">
        <v>5.63937489</v>
      </c>
    </row>
    <row r="32329" spans="1:4" x14ac:dyDescent="0.3">
      <c r="A32329" s="6">
        <f t="shared" si="505"/>
        <v>646.55999999970197</v>
      </c>
      <c r="B32329" s="6">
        <v>6.5003970300000002</v>
      </c>
      <c r="C32329" s="6">
        <v>4.0768594800000004</v>
      </c>
      <c r="D32329" s="6">
        <v>5.58080175</v>
      </c>
    </row>
    <row r="32330" spans="1:4" x14ac:dyDescent="0.3">
      <c r="A32330" s="6">
        <f t="shared" si="505"/>
        <v>646.57999999970195</v>
      </c>
      <c r="B32330" s="6">
        <v>6.2785669400000002</v>
      </c>
      <c r="C32330" s="6">
        <v>4.0967899799999996</v>
      </c>
      <c r="D32330" s="6">
        <v>5.6156200199999997</v>
      </c>
    </row>
    <row r="32331" spans="1:4" x14ac:dyDescent="0.3">
      <c r="A32331" s="6">
        <f t="shared" si="505"/>
        <v>646.59999999970194</v>
      </c>
      <c r="B32331" s="6">
        <v>6.70434631</v>
      </c>
      <c r="C32331" s="6">
        <v>4.4122579599999998</v>
      </c>
      <c r="D32331" s="6">
        <v>5.7636354399999998</v>
      </c>
    </row>
    <row r="32332" spans="1:4" x14ac:dyDescent="0.3">
      <c r="A32332" s="6">
        <f t="shared" si="505"/>
        <v>646.61999999970192</v>
      </c>
      <c r="B32332" s="6">
        <v>6.3414425100000003</v>
      </c>
      <c r="C32332" s="6">
        <v>4.19560961</v>
      </c>
      <c r="D32332" s="6">
        <v>5.3370427300000003</v>
      </c>
    </row>
    <row r="32333" spans="1:4" x14ac:dyDescent="0.3">
      <c r="A32333" s="6">
        <f t="shared" si="505"/>
        <v>646.6399999997019</v>
      </c>
      <c r="B32333" s="6">
        <v>6.1869397299999997</v>
      </c>
      <c r="C32333" s="6">
        <v>4.0555080200000004</v>
      </c>
      <c r="D32333" s="6">
        <v>4.8719100199999996</v>
      </c>
    </row>
    <row r="32334" spans="1:4" x14ac:dyDescent="0.3">
      <c r="A32334" s="6">
        <f t="shared" si="505"/>
        <v>646.65999999970188</v>
      </c>
      <c r="B32334" s="6">
        <v>6.1675727900000004</v>
      </c>
      <c r="C32334" s="6">
        <v>3.6450354800000002</v>
      </c>
      <c r="D32334" s="6">
        <v>5.6206553399999999</v>
      </c>
    </row>
    <row r="32335" spans="1:4" x14ac:dyDescent="0.3">
      <c r="A32335" s="6">
        <f t="shared" si="505"/>
        <v>646.67999999970186</v>
      </c>
      <c r="B32335" s="6">
        <v>6.6957402100000003</v>
      </c>
      <c r="C32335" s="6">
        <v>3.39642036</v>
      </c>
      <c r="D32335" s="6">
        <v>5.4066114900000004</v>
      </c>
    </row>
    <row r="32336" spans="1:4" x14ac:dyDescent="0.3">
      <c r="A32336" s="6">
        <f t="shared" si="505"/>
        <v>646.69999999970184</v>
      </c>
      <c r="B32336" s="6">
        <v>6.8702051500000003</v>
      </c>
      <c r="C32336" s="6">
        <v>4.2268444499999998</v>
      </c>
      <c r="D32336" s="6">
        <v>5.7309721099999997</v>
      </c>
    </row>
    <row r="32337" spans="1:4" x14ac:dyDescent="0.3">
      <c r="A32337" s="6">
        <f t="shared" si="505"/>
        <v>646.71999999970183</v>
      </c>
      <c r="B32337" s="6">
        <v>6.4226498999999997</v>
      </c>
      <c r="C32337" s="6">
        <v>4.49238655</v>
      </c>
      <c r="D32337" s="6">
        <v>5.1336911299999999</v>
      </c>
    </row>
    <row r="32338" spans="1:4" x14ac:dyDescent="0.3">
      <c r="A32338" s="6">
        <f t="shared" si="505"/>
        <v>646.73999999970181</v>
      </c>
      <c r="B32338" s="6">
        <v>6.70887777</v>
      </c>
      <c r="C32338" s="6">
        <v>4.32131416</v>
      </c>
      <c r="D32338" s="6">
        <v>5.6516520100000003</v>
      </c>
    </row>
    <row r="32339" spans="1:4" x14ac:dyDescent="0.3">
      <c r="A32339" s="6">
        <f t="shared" si="505"/>
        <v>646.75999999970179</v>
      </c>
      <c r="B32339" s="6">
        <v>6.6365010800000004</v>
      </c>
      <c r="C32339" s="6">
        <v>4.6494826900000001</v>
      </c>
      <c r="D32339" s="6">
        <v>5.83816107</v>
      </c>
    </row>
    <row r="32340" spans="1:4" x14ac:dyDescent="0.3">
      <c r="A32340" s="6">
        <f t="shared" si="505"/>
        <v>646.77999999970177</v>
      </c>
      <c r="B32340" s="6">
        <v>6.3422588700000002</v>
      </c>
      <c r="C32340" s="6">
        <v>4.4016390899999998</v>
      </c>
      <c r="D32340" s="6">
        <v>5.3028442099999999</v>
      </c>
    </row>
    <row r="32341" spans="1:4" x14ac:dyDescent="0.3">
      <c r="A32341" s="6">
        <f t="shared" si="505"/>
        <v>646.79999999970175</v>
      </c>
      <c r="B32341" s="6">
        <v>6.98253156</v>
      </c>
      <c r="C32341" s="6">
        <v>4.6614102199999996</v>
      </c>
      <c r="D32341" s="6">
        <v>4.9877941699999999</v>
      </c>
    </row>
    <row r="32342" spans="1:4" x14ac:dyDescent="0.3">
      <c r="A32342" s="6">
        <f t="shared" si="505"/>
        <v>646.81999999970174</v>
      </c>
      <c r="B32342" s="6">
        <v>6.4766177799999998</v>
      </c>
      <c r="C32342" s="6">
        <v>5.0307081699999996</v>
      </c>
      <c r="D32342" s="6">
        <v>4.9338713700000003</v>
      </c>
    </row>
    <row r="32343" spans="1:4" x14ac:dyDescent="0.3">
      <c r="A32343" s="6">
        <f t="shared" si="505"/>
        <v>646.83999999970172</v>
      </c>
      <c r="B32343" s="6">
        <v>6.3168777900000004</v>
      </c>
      <c r="C32343" s="6">
        <v>4.34081867</v>
      </c>
      <c r="D32343" s="6">
        <v>5.5124671300000001</v>
      </c>
    </row>
    <row r="32344" spans="1:4" x14ac:dyDescent="0.3">
      <c r="A32344" s="6">
        <f t="shared" si="505"/>
        <v>646.8599999997017</v>
      </c>
      <c r="B32344" s="6">
        <v>6.2829270499999996</v>
      </c>
      <c r="C32344" s="6">
        <v>4.1484162199999997</v>
      </c>
      <c r="D32344" s="6">
        <v>5.2720403200000003</v>
      </c>
    </row>
    <row r="32345" spans="1:4" x14ac:dyDescent="0.3">
      <c r="A32345" s="6">
        <f t="shared" si="505"/>
        <v>646.87999999970168</v>
      </c>
      <c r="B32345" s="6">
        <v>6.2969736100000002</v>
      </c>
      <c r="C32345" s="6">
        <v>3.9282611099999998</v>
      </c>
      <c r="D32345" s="6">
        <v>5.8064864199999997</v>
      </c>
    </row>
    <row r="32346" spans="1:4" x14ac:dyDescent="0.3">
      <c r="A32346" s="6">
        <f t="shared" si="505"/>
        <v>646.89999999970166</v>
      </c>
      <c r="B32346" s="6">
        <v>6.9849072400000001</v>
      </c>
      <c r="C32346" s="6">
        <v>4.4360726399999999</v>
      </c>
      <c r="D32346" s="6">
        <v>5.7851087699999999</v>
      </c>
    </row>
    <row r="32347" spans="1:4" x14ac:dyDescent="0.3">
      <c r="A32347" s="6">
        <f t="shared" si="505"/>
        <v>646.91999999970164</v>
      </c>
      <c r="B32347" s="6">
        <v>6.5613528800000003</v>
      </c>
      <c r="C32347" s="6">
        <v>4.2418129499999999</v>
      </c>
      <c r="D32347" s="6">
        <v>5.8691497899999998</v>
      </c>
    </row>
    <row r="32348" spans="1:4" x14ac:dyDescent="0.3">
      <c r="A32348" s="6">
        <f t="shared" si="505"/>
        <v>646.93999999970163</v>
      </c>
      <c r="B32348" s="6">
        <v>6.8033261500000002</v>
      </c>
      <c r="C32348" s="6">
        <v>4.3276979400000002</v>
      </c>
      <c r="D32348" s="6">
        <v>5.6081062700000004</v>
      </c>
    </row>
    <row r="32349" spans="1:4" x14ac:dyDescent="0.3">
      <c r="A32349" s="6">
        <f t="shared" si="505"/>
        <v>646.95999999970161</v>
      </c>
      <c r="B32349" s="6">
        <v>6.6401689800000003</v>
      </c>
      <c r="C32349" s="6">
        <v>4.2945570200000001</v>
      </c>
      <c r="D32349" s="6">
        <v>5.4344278099999999</v>
      </c>
    </row>
    <row r="32350" spans="1:4" x14ac:dyDescent="0.3">
      <c r="A32350" s="6">
        <f t="shared" si="505"/>
        <v>646.97999999970159</v>
      </c>
      <c r="B32350" s="6">
        <v>6.8624368499999999</v>
      </c>
      <c r="C32350" s="6">
        <v>4.3499737999999999</v>
      </c>
      <c r="D32350" s="6">
        <v>5.70062756</v>
      </c>
    </row>
    <row r="32351" spans="1:4" x14ac:dyDescent="0.3">
      <c r="A32351" s="6">
        <f t="shared" si="505"/>
        <v>646.99999999970157</v>
      </c>
      <c r="B32351" s="6">
        <v>6.7403394900000002</v>
      </c>
      <c r="C32351" s="6">
        <v>4.1396983799999996</v>
      </c>
      <c r="D32351" s="6">
        <v>6.01106739</v>
      </c>
    </row>
    <row r="32352" spans="1:4" x14ac:dyDescent="0.3">
      <c r="A32352" s="6">
        <f t="shared" si="505"/>
        <v>647.01999999970155</v>
      </c>
      <c r="B32352" s="6">
        <v>6.0555778199999999</v>
      </c>
      <c r="C32352" s="6">
        <v>4.8590165900000004</v>
      </c>
      <c r="D32352" s="6">
        <v>6.4040756600000002</v>
      </c>
    </row>
    <row r="32353" spans="1:4" x14ac:dyDescent="0.3">
      <c r="A32353" s="6">
        <f t="shared" si="505"/>
        <v>647.03999999970154</v>
      </c>
      <c r="B32353" s="6">
        <v>6.9106060999999999</v>
      </c>
      <c r="C32353" s="6">
        <v>4.8114074799999997</v>
      </c>
      <c r="D32353" s="6">
        <v>5.9140597000000001</v>
      </c>
    </row>
    <row r="32354" spans="1:4" x14ac:dyDescent="0.3">
      <c r="A32354" s="6">
        <f t="shared" si="505"/>
        <v>647.05999999970152</v>
      </c>
      <c r="B32354" s="6">
        <v>6.7212385000000001</v>
      </c>
      <c r="C32354" s="6">
        <v>4.6281163799999998</v>
      </c>
      <c r="D32354" s="6">
        <v>5.8998518400000002</v>
      </c>
    </row>
    <row r="32355" spans="1:4" x14ac:dyDescent="0.3">
      <c r="A32355" s="6">
        <f t="shared" si="505"/>
        <v>647.0799999997015</v>
      </c>
      <c r="B32355" s="6">
        <v>6.7158042699999996</v>
      </c>
      <c r="C32355" s="6">
        <v>4.3747497299999996</v>
      </c>
      <c r="D32355" s="6">
        <v>6.3361101299999998</v>
      </c>
    </row>
    <row r="32356" spans="1:4" x14ac:dyDescent="0.3">
      <c r="A32356" s="6">
        <f t="shared" si="505"/>
        <v>647.09999999970148</v>
      </c>
      <c r="B32356" s="6">
        <v>6.9857110499999999</v>
      </c>
      <c r="C32356" s="6">
        <v>4.7561639600000003</v>
      </c>
      <c r="D32356" s="6">
        <v>5.4452400900000004</v>
      </c>
    </row>
    <row r="32357" spans="1:4" x14ac:dyDescent="0.3">
      <c r="A32357" s="6">
        <f t="shared" si="505"/>
        <v>647.11999999970146</v>
      </c>
      <c r="B32357" s="6">
        <v>6.8387875600000001</v>
      </c>
      <c r="C32357" s="6">
        <v>4.7664896900000002</v>
      </c>
      <c r="D32357" s="6">
        <v>6.0079244200000002</v>
      </c>
    </row>
    <row r="32358" spans="1:4" x14ac:dyDescent="0.3">
      <c r="A32358" s="6">
        <f t="shared" si="505"/>
        <v>647.13999999970144</v>
      </c>
      <c r="B32358" s="6">
        <v>6.2821785200000004</v>
      </c>
      <c r="C32358" s="6">
        <v>5.0105103700000004</v>
      </c>
      <c r="D32358" s="6">
        <v>5.8800897299999999</v>
      </c>
    </row>
    <row r="32359" spans="1:4" x14ac:dyDescent="0.3">
      <c r="A32359" s="6">
        <f t="shared" si="505"/>
        <v>647.15999999970143</v>
      </c>
      <c r="B32359" s="6">
        <v>6.5871755600000004</v>
      </c>
      <c r="C32359" s="6">
        <v>5.2203325600000001</v>
      </c>
      <c r="D32359" s="6">
        <v>5.5036702599999998</v>
      </c>
    </row>
    <row r="32360" spans="1:4" x14ac:dyDescent="0.3">
      <c r="A32360" s="6">
        <f t="shared" si="505"/>
        <v>647.17999999970141</v>
      </c>
      <c r="B32360" s="6">
        <v>5.9837116100000003</v>
      </c>
      <c r="C32360" s="6">
        <v>4.8992708599999997</v>
      </c>
      <c r="D32360" s="6">
        <v>5.3404214000000003</v>
      </c>
    </row>
    <row r="32361" spans="1:4" x14ac:dyDescent="0.3">
      <c r="A32361" s="6">
        <f t="shared" si="505"/>
        <v>647.19999999970139</v>
      </c>
      <c r="B32361" s="6">
        <v>6.0361018399999997</v>
      </c>
      <c r="C32361" s="6">
        <v>5.83863573</v>
      </c>
      <c r="D32361" s="6">
        <v>5.7831160300000004</v>
      </c>
    </row>
    <row r="32362" spans="1:4" x14ac:dyDescent="0.3">
      <c r="A32362" s="6">
        <f t="shared" si="505"/>
        <v>647.21999999970137</v>
      </c>
      <c r="B32362" s="6">
        <v>7.1196612899999998</v>
      </c>
      <c r="C32362" s="6">
        <v>5.3857791400000004</v>
      </c>
      <c r="D32362" s="6">
        <v>5.8266718500000003</v>
      </c>
    </row>
    <row r="32363" spans="1:4" x14ac:dyDescent="0.3">
      <c r="A32363" s="6">
        <f t="shared" si="505"/>
        <v>647.23999999970135</v>
      </c>
      <c r="B32363" s="6">
        <v>6.60644046</v>
      </c>
      <c r="C32363" s="6">
        <v>5.1966149499999998</v>
      </c>
      <c r="D32363" s="6">
        <v>5.15166565</v>
      </c>
    </row>
    <row r="32364" spans="1:4" x14ac:dyDescent="0.3">
      <c r="A32364" s="6">
        <f t="shared" si="505"/>
        <v>647.25999999970134</v>
      </c>
      <c r="B32364" s="6">
        <v>6.4881965599999996</v>
      </c>
      <c r="C32364" s="6">
        <v>5.4354769899999997</v>
      </c>
      <c r="D32364" s="6">
        <v>4.6847922500000001</v>
      </c>
    </row>
    <row r="32365" spans="1:4" x14ac:dyDescent="0.3">
      <c r="A32365" s="6">
        <f t="shared" si="505"/>
        <v>647.27999999970132</v>
      </c>
      <c r="B32365" s="6">
        <v>6.6640503300000002</v>
      </c>
      <c r="C32365" s="6">
        <v>4.7282926700000001</v>
      </c>
      <c r="D32365" s="6">
        <v>4.8072414400000003</v>
      </c>
    </row>
    <row r="32366" spans="1:4" x14ac:dyDescent="0.3">
      <c r="A32366" s="6">
        <f t="shared" si="505"/>
        <v>647.2999999997013</v>
      </c>
      <c r="B32366" s="6">
        <v>5.6909024199999996</v>
      </c>
      <c r="C32366" s="6">
        <v>5.1591885499999997</v>
      </c>
      <c r="D32366" s="6">
        <v>4.5388085299999998</v>
      </c>
    </row>
    <row r="32367" spans="1:4" x14ac:dyDescent="0.3">
      <c r="A32367" s="6">
        <f t="shared" si="505"/>
        <v>647.31999999970128</v>
      </c>
      <c r="B32367" s="6">
        <v>5.7104947700000004</v>
      </c>
      <c r="C32367" s="6">
        <v>4.9190136799999999</v>
      </c>
      <c r="D32367" s="6">
        <v>4.4372453199999997</v>
      </c>
    </row>
    <row r="32368" spans="1:4" x14ac:dyDescent="0.3">
      <c r="A32368" s="6">
        <f t="shared" si="505"/>
        <v>647.33999999970126</v>
      </c>
      <c r="B32368" s="6">
        <v>6.5117826900000004</v>
      </c>
      <c r="C32368" s="6">
        <v>4.56474899</v>
      </c>
      <c r="D32368" s="6">
        <v>4.2391044200000003</v>
      </c>
    </row>
    <row r="32369" spans="1:4" x14ac:dyDescent="0.3">
      <c r="A32369" s="6">
        <f t="shared" si="505"/>
        <v>647.35999999970124</v>
      </c>
      <c r="B32369" s="6">
        <v>6.27035622</v>
      </c>
      <c r="C32369" s="6">
        <v>5.2452054800000001</v>
      </c>
      <c r="D32369" s="6">
        <v>3.4928340599999999</v>
      </c>
    </row>
    <row r="32370" spans="1:4" x14ac:dyDescent="0.3">
      <c r="A32370" s="6">
        <f t="shared" si="505"/>
        <v>647.37999999970123</v>
      </c>
      <c r="B32370" s="6">
        <v>7.1088362800000002</v>
      </c>
      <c r="C32370" s="6">
        <v>4.8204474399999997</v>
      </c>
      <c r="D32370" s="6">
        <v>3.9445463599999999</v>
      </c>
    </row>
    <row r="32371" spans="1:4" x14ac:dyDescent="0.3">
      <c r="A32371" s="6">
        <f t="shared" si="505"/>
        <v>647.39999999970121</v>
      </c>
      <c r="B32371" s="6">
        <v>7.0080789000000001</v>
      </c>
      <c r="C32371" s="6">
        <v>4.7225518199999996</v>
      </c>
      <c r="D32371" s="6">
        <v>3.4506321199999999</v>
      </c>
    </row>
    <row r="32372" spans="1:4" x14ac:dyDescent="0.3">
      <c r="A32372" s="6">
        <f t="shared" si="505"/>
        <v>647.41999999970119</v>
      </c>
      <c r="B32372" s="6">
        <v>6.0828874900000001</v>
      </c>
      <c r="C32372" s="6">
        <v>4.7152153700000001</v>
      </c>
      <c r="D32372" s="6">
        <v>3.01783636</v>
      </c>
    </row>
    <row r="32373" spans="1:4" x14ac:dyDescent="0.3">
      <c r="A32373" s="6">
        <f t="shared" si="505"/>
        <v>647.43999999970117</v>
      </c>
      <c r="B32373" s="6">
        <v>6.7471325699999998</v>
      </c>
      <c r="C32373" s="6">
        <v>5.0833892900000004</v>
      </c>
      <c r="D32373" s="6">
        <v>3.7852490599999999</v>
      </c>
    </row>
    <row r="32374" spans="1:4" x14ac:dyDescent="0.3">
      <c r="A32374" s="6">
        <f t="shared" si="505"/>
        <v>647.45999999970115</v>
      </c>
      <c r="B32374" s="6">
        <v>6.1893981599999996</v>
      </c>
      <c r="C32374" s="6">
        <v>4.3403435300000002</v>
      </c>
      <c r="D32374" s="6">
        <v>3.6486712200000002</v>
      </c>
    </row>
    <row r="32375" spans="1:4" x14ac:dyDescent="0.3">
      <c r="A32375" s="6">
        <f t="shared" si="505"/>
        <v>647.47999999970114</v>
      </c>
      <c r="B32375" s="6">
        <v>6.6491935099999999</v>
      </c>
      <c r="C32375" s="6">
        <v>4.2767554099999998</v>
      </c>
      <c r="D32375" s="6">
        <v>2.7424868400000002</v>
      </c>
    </row>
    <row r="32376" spans="1:4" x14ac:dyDescent="0.3">
      <c r="A32376" s="6">
        <f t="shared" si="505"/>
        <v>647.49999999970112</v>
      </c>
      <c r="B32376" s="6">
        <v>6.5818408799999997</v>
      </c>
      <c r="C32376" s="6">
        <v>4.6439944799999999</v>
      </c>
      <c r="D32376" s="6">
        <v>3.3359296899999999</v>
      </c>
    </row>
    <row r="32377" spans="1:4" x14ac:dyDescent="0.3">
      <c r="A32377" s="6">
        <f t="shared" si="505"/>
        <v>647.5199999997011</v>
      </c>
      <c r="B32377" s="6">
        <v>6.6821234</v>
      </c>
      <c r="C32377" s="6">
        <v>4.4682948299999996</v>
      </c>
      <c r="D32377" s="6">
        <v>3.1918600399999999</v>
      </c>
    </row>
    <row r="32378" spans="1:4" x14ac:dyDescent="0.3">
      <c r="A32378" s="6">
        <f t="shared" si="505"/>
        <v>647.53999999970108</v>
      </c>
      <c r="B32378" s="6">
        <v>6.2020599199999999</v>
      </c>
      <c r="C32378" s="6">
        <v>4.5088127199999999</v>
      </c>
      <c r="D32378" s="6">
        <v>3.3128154900000002</v>
      </c>
    </row>
    <row r="32379" spans="1:4" x14ac:dyDescent="0.3">
      <c r="A32379" s="6">
        <f t="shared" si="505"/>
        <v>647.55999999970106</v>
      </c>
      <c r="B32379" s="6">
        <v>6.5687477100000002</v>
      </c>
      <c r="C32379" s="6">
        <v>4.2334724100000001</v>
      </c>
      <c r="D32379" s="6">
        <v>4.4533465999999997</v>
      </c>
    </row>
    <row r="32380" spans="1:4" x14ac:dyDescent="0.3">
      <c r="A32380" s="6">
        <f t="shared" si="505"/>
        <v>647.57999999970104</v>
      </c>
      <c r="B32380" s="6">
        <v>6.1484175499999996</v>
      </c>
      <c r="C32380" s="6">
        <v>4.7629239999999999</v>
      </c>
      <c r="D32380" s="6">
        <v>4.1876465300000003</v>
      </c>
    </row>
    <row r="32381" spans="1:4" x14ac:dyDescent="0.3">
      <c r="A32381" s="6">
        <f t="shared" si="505"/>
        <v>647.59999999970103</v>
      </c>
      <c r="B32381" s="6">
        <v>6.0998476200000002</v>
      </c>
      <c r="C32381" s="6">
        <v>4.58130668</v>
      </c>
      <c r="D32381" s="6">
        <v>3.7743445900000001</v>
      </c>
    </row>
    <row r="32382" spans="1:4" x14ac:dyDescent="0.3">
      <c r="A32382" s="6">
        <f t="shared" si="505"/>
        <v>647.61999999970101</v>
      </c>
      <c r="B32382" s="6">
        <v>6.7105727100000001</v>
      </c>
      <c r="C32382" s="6">
        <v>4.4671558300000003</v>
      </c>
      <c r="D32382" s="6">
        <v>3.6963817799999998</v>
      </c>
    </row>
    <row r="32383" spans="1:4" x14ac:dyDescent="0.3">
      <c r="A32383" s="6">
        <f t="shared" si="505"/>
        <v>647.63999999970099</v>
      </c>
      <c r="B32383" s="6">
        <v>6.3548198100000004</v>
      </c>
      <c r="C32383" s="6">
        <v>3.9393164999999999</v>
      </c>
      <c r="D32383" s="6">
        <v>4.5370043600000001</v>
      </c>
    </row>
    <row r="32384" spans="1:4" x14ac:dyDescent="0.3">
      <c r="A32384" s="6">
        <f t="shared" si="505"/>
        <v>647.65999999970097</v>
      </c>
      <c r="B32384" s="6">
        <v>5.6213571499999997</v>
      </c>
      <c r="C32384" s="6">
        <v>4.4225150299999996</v>
      </c>
      <c r="D32384" s="6">
        <v>4.2792674000000002</v>
      </c>
    </row>
    <row r="32385" spans="1:4" x14ac:dyDescent="0.3">
      <c r="A32385" s="6">
        <f t="shared" si="505"/>
        <v>647.67999999970095</v>
      </c>
      <c r="B32385" s="6">
        <v>5.73031516</v>
      </c>
      <c r="C32385" s="6">
        <v>4.6635834100000002</v>
      </c>
      <c r="D32385" s="6">
        <v>3.5156247399999998</v>
      </c>
    </row>
    <row r="32386" spans="1:4" x14ac:dyDescent="0.3">
      <c r="A32386" s="6">
        <f t="shared" si="505"/>
        <v>647.69999999970094</v>
      </c>
      <c r="B32386" s="6">
        <v>5.5821348100000003</v>
      </c>
      <c r="C32386" s="6">
        <v>4.1375804799999996</v>
      </c>
      <c r="D32386" s="6">
        <v>3.65484578</v>
      </c>
    </row>
    <row r="32387" spans="1:4" x14ac:dyDescent="0.3">
      <c r="A32387" s="6">
        <f t="shared" si="505"/>
        <v>647.71999999970092</v>
      </c>
      <c r="B32387" s="6">
        <v>6.2172839399999997</v>
      </c>
      <c r="C32387" s="6">
        <v>3.7972848699999999</v>
      </c>
      <c r="D32387" s="6">
        <v>2.6321240299999999</v>
      </c>
    </row>
    <row r="32388" spans="1:4" x14ac:dyDescent="0.3">
      <c r="A32388" s="6">
        <f t="shared" ref="A32388:A32451" si="506">A32387+0.02</f>
        <v>647.7399999997009</v>
      </c>
      <c r="B32388" s="6">
        <v>5.9726561199999999</v>
      </c>
      <c r="C32388" s="6">
        <v>3.9289100600000002</v>
      </c>
      <c r="D32388" s="6">
        <v>2.5194692500000002</v>
      </c>
    </row>
    <row r="32389" spans="1:4" x14ac:dyDescent="0.3">
      <c r="A32389" s="6">
        <f t="shared" si="506"/>
        <v>647.75999999970088</v>
      </c>
      <c r="B32389" s="6">
        <v>6.4218455099999998</v>
      </c>
      <c r="C32389" s="6">
        <v>4.0991100999999999</v>
      </c>
      <c r="D32389" s="6">
        <v>2.71574823</v>
      </c>
    </row>
    <row r="32390" spans="1:4" x14ac:dyDescent="0.3">
      <c r="A32390" s="6">
        <f t="shared" si="506"/>
        <v>647.77999999970086</v>
      </c>
      <c r="B32390" s="6">
        <v>6.0410913900000001</v>
      </c>
      <c r="C32390" s="6">
        <v>4.3860167499999996</v>
      </c>
      <c r="D32390" s="6">
        <v>3.4124422499999998</v>
      </c>
    </row>
    <row r="32391" spans="1:4" x14ac:dyDescent="0.3">
      <c r="A32391" s="6">
        <f t="shared" si="506"/>
        <v>647.79999999970084</v>
      </c>
      <c r="B32391" s="6">
        <v>6.12846548</v>
      </c>
      <c r="C32391" s="6">
        <v>3.6816240100000002</v>
      </c>
      <c r="D32391" s="6">
        <v>3.2228437400000001</v>
      </c>
    </row>
    <row r="32392" spans="1:4" x14ac:dyDescent="0.3">
      <c r="A32392" s="6">
        <f t="shared" si="506"/>
        <v>647.81999999970083</v>
      </c>
      <c r="B32392" s="6">
        <v>6.0331470500000002</v>
      </c>
      <c r="C32392" s="6">
        <v>3.6724704199999998</v>
      </c>
      <c r="D32392" s="6">
        <v>3.7985101700000001</v>
      </c>
    </row>
    <row r="32393" spans="1:4" x14ac:dyDescent="0.3">
      <c r="A32393" s="6">
        <f t="shared" si="506"/>
        <v>647.83999999970081</v>
      </c>
      <c r="B32393" s="6">
        <v>5.4705322599999997</v>
      </c>
      <c r="C32393" s="6">
        <v>3.7777885200000001</v>
      </c>
      <c r="D32393" s="6">
        <v>2.8213280799999998</v>
      </c>
    </row>
    <row r="32394" spans="1:4" x14ac:dyDescent="0.3">
      <c r="A32394" s="6">
        <f t="shared" si="506"/>
        <v>647.85999999970079</v>
      </c>
      <c r="B32394" s="6">
        <v>5.2911114799999996</v>
      </c>
      <c r="C32394" s="6">
        <v>3.1807418099999998</v>
      </c>
      <c r="D32394" s="6">
        <v>2.5565633499999998</v>
      </c>
    </row>
    <row r="32395" spans="1:4" x14ac:dyDescent="0.3">
      <c r="A32395" s="6">
        <f t="shared" si="506"/>
        <v>647.87999999970077</v>
      </c>
      <c r="B32395" s="6">
        <v>5.5183340799999998</v>
      </c>
      <c r="C32395" s="6">
        <v>4.1921142099999997</v>
      </c>
      <c r="D32395" s="6">
        <v>2.8964064899999999</v>
      </c>
    </row>
    <row r="32396" spans="1:4" x14ac:dyDescent="0.3">
      <c r="A32396" s="6">
        <f t="shared" si="506"/>
        <v>647.89999999970075</v>
      </c>
      <c r="B32396" s="6">
        <v>5.5050463000000001</v>
      </c>
      <c r="C32396" s="6">
        <v>4.2336998499999998</v>
      </c>
      <c r="D32396" s="6">
        <v>2.9872032900000001</v>
      </c>
    </row>
    <row r="32397" spans="1:4" x14ac:dyDescent="0.3">
      <c r="A32397" s="6">
        <f t="shared" si="506"/>
        <v>647.91999999970074</v>
      </c>
      <c r="B32397" s="6">
        <v>5.3274569899999999</v>
      </c>
      <c r="C32397" s="6">
        <v>4.4122552099999996</v>
      </c>
      <c r="D32397" s="6">
        <v>2.4637989199999999</v>
      </c>
    </row>
    <row r="32398" spans="1:4" x14ac:dyDescent="0.3">
      <c r="A32398" s="6">
        <f t="shared" si="506"/>
        <v>647.93999999970072</v>
      </c>
      <c r="B32398" s="6">
        <v>4.9884820200000002</v>
      </c>
      <c r="C32398" s="6">
        <v>3.43997792</v>
      </c>
      <c r="D32398" s="6">
        <v>2.08686507</v>
      </c>
    </row>
    <row r="32399" spans="1:4" x14ac:dyDescent="0.3">
      <c r="A32399" s="6">
        <f t="shared" si="506"/>
        <v>647.9599999997007</v>
      </c>
      <c r="B32399" s="6">
        <v>5.2388486800000003</v>
      </c>
      <c r="C32399" s="6">
        <v>2.9145615199999999</v>
      </c>
      <c r="D32399" s="6">
        <v>1.94425564</v>
      </c>
    </row>
    <row r="32400" spans="1:4" x14ac:dyDescent="0.3">
      <c r="A32400" s="6">
        <f t="shared" si="506"/>
        <v>647.97999999970068</v>
      </c>
      <c r="B32400" s="6">
        <v>5.0681440899999997</v>
      </c>
      <c r="C32400" s="6">
        <v>3.2606026799999999</v>
      </c>
      <c r="D32400" s="6">
        <v>2.2774552199999998</v>
      </c>
    </row>
    <row r="32401" spans="1:4" x14ac:dyDescent="0.3">
      <c r="A32401" s="6">
        <f t="shared" si="506"/>
        <v>647.99999999970066</v>
      </c>
      <c r="B32401" s="6">
        <v>5.2488586899999996</v>
      </c>
      <c r="C32401" s="6">
        <v>3.6747317499999999</v>
      </c>
      <c r="D32401" s="6">
        <v>2.4668365400000001</v>
      </c>
    </row>
    <row r="32402" spans="1:4" x14ac:dyDescent="0.3">
      <c r="A32402" s="6">
        <f t="shared" si="506"/>
        <v>648.01999999970064</v>
      </c>
      <c r="B32402" s="6">
        <v>5.1531454700000001</v>
      </c>
      <c r="C32402" s="6">
        <v>3.5802138100000001</v>
      </c>
      <c r="D32402" s="6">
        <v>1.95631467</v>
      </c>
    </row>
    <row r="32403" spans="1:4" x14ac:dyDescent="0.3">
      <c r="A32403" s="6">
        <f t="shared" si="506"/>
        <v>648.03999999970063</v>
      </c>
      <c r="B32403" s="6">
        <v>5.5480085900000002</v>
      </c>
      <c r="C32403" s="6">
        <v>3.8436765500000001</v>
      </c>
      <c r="D32403" s="6">
        <v>2.4789573900000001</v>
      </c>
    </row>
    <row r="32404" spans="1:4" x14ac:dyDescent="0.3">
      <c r="A32404" s="6">
        <f t="shared" si="506"/>
        <v>648.05999999970061</v>
      </c>
      <c r="B32404" s="6">
        <v>5.68714224</v>
      </c>
      <c r="C32404" s="6">
        <v>3.61208361</v>
      </c>
      <c r="D32404" s="6">
        <v>1.73461427</v>
      </c>
    </row>
    <row r="32405" spans="1:4" x14ac:dyDescent="0.3">
      <c r="A32405" s="6">
        <f t="shared" si="506"/>
        <v>648.07999999970059</v>
      </c>
      <c r="B32405" s="6">
        <v>5.6867437499999998</v>
      </c>
      <c r="C32405" s="6">
        <v>3.5072389199999998</v>
      </c>
      <c r="D32405" s="6">
        <v>1.9531791300000001</v>
      </c>
    </row>
    <row r="32406" spans="1:4" x14ac:dyDescent="0.3">
      <c r="A32406" s="6">
        <f t="shared" si="506"/>
        <v>648.09999999970057</v>
      </c>
      <c r="B32406" s="6">
        <v>5.6117072200000004</v>
      </c>
      <c r="C32406" s="6">
        <v>3.50352811</v>
      </c>
      <c r="D32406" s="6">
        <v>2.36884235</v>
      </c>
    </row>
    <row r="32407" spans="1:4" x14ac:dyDescent="0.3">
      <c r="A32407" s="6">
        <f t="shared" si="506"/>
        <v>648.11999999970055</v>
      </c>
      <c r="B32407" s="6">
        <v>6.2149935999999997</v>
      </c>
      <c r="C32407" s="6">
        <v>2.98979281</v>
      </c>
      <c r="D32407" s="6">
        <v>2.2482012199999999</v>
      </c>
    </row>
    <row r="32408" spans="1:4" x14ac:dyDescent="0.3">
      <c r="A32408" s="6">
        <f t="shared" si="506"/>
        <v>648.13999999970054</v>
      </c>
      <c r="B32408" s="6">
        <v>5.8358797200000003</v>
      </c>
      <c r="C32408" s="6">
        <v>3.7014745900000001</v>
      </c>
      <c r="D32408" s="6">
        <v>2.3105006600000002</v>
      </c>
    </row>
    <row r="32409" spans="1:4" x14ac:dyDescent="0.3">
      <c r="A32409" s="6">
        <f t="shared" si="506"/>
        <v>648.15999999970052</v>
      </c>
      <c r="B32409" s="6">
        <v>5.7024335400000004</v>
      </c>
      <c r="C32409" s="6">
        <v>3.83096031</v>
      </c>
      <c r="D32409" s="6">
        <v>3.5380894600000001</v>
      </c>
    </row>
    <row r="32410" spans="1:4" x14ac:dyDescent="0.3">
      <c r="A32410" s="6">
        <f t="shared" si="506"/>
        <v>648.1799999997005</v>
      </c>
      <c r="B32410" s="6">
        <v>5.2985756300000002</v>
      </c>
      <c r="C32410" s="6">
        <v>4.4519210400000002</v>
      </c>
      <c r="D32410" s="6">
        <v>2.0361038300000001</v>
      </c>
    </row>
    <row r="32411" spans="1:4" x14ac:dyDescent="0.3">
      <c r="A32411" s="6">
        <f t="shared" si="506"/>
        <v>648.19999999970048</v>
      </c>
      <c r="B32411" s="6">
        <v>5.2782354900000001</v>
      </c>
      <c r="C32411" s="6">
        <v>4.3515796599999996</v>
      </c>
      <c r="D32411" s="6">
        <v>2.3806129299999998</v>
      </c>
    </row>
    <row r="32412" spans="1:4" x14ac:dyDescent="0.3">
      <c r="A32412" s="6">
        <f t="shared" si="506"/>
        <v>648.21999999970046</v>
      </c>
      <c r="B32412" s="6">
        <v>4.7338970399999996</v>
      </c>
      <c r="C32412" s="6">
        <v>4.1235521899999998</v>
      </c>
      <c r="D32412" s="6">
        <v>2.38219899</v>
      </c>
    </row>
    <row r="32413" spans="1:4" x14ac:dyDescent="0.3">
      <c r="A32413" s="6">
        <f t="shared" si="506"/>
        <v>648.23999999970044</v>
      </c>
      <c r="B32413" s="6">
        <v>4.7866296899999998</v>
      </c>
      <c r="C32413" s="6">
        <v>3.8623510699999999</v>
      </c>
      <c r="D32413" s="6">
        <v>1.9980456799999999</v>
      </c>
    </row>
    <row r="32414" spans="1:4" x14ac:dyDescent="0.3">
      <c r="A32414" s="6">
        <f t="shared" si="506"/>
        <v>648.25999999970043</v>
      </c>
      <c r="B32414" s="6">
        <v>4.8617703299999997</v>
      </c>
      <c r="C32414" s="6">
        <v>4.8249404299999998</v>
      </c>
      <c r="D32414" s="6">
        <v>2.43953153</v>
      </c>
    </row>
    <row r="32415" spans="1:4" x14ac:dyDescent="0.3">
      <c r="A32415" s="6">
        <f t="shared" si="506"/>
        <v>648.27999999970041</v>
      </c>
      <c r="B32415" s="6">
        <v>4.3509112700000001</v>
      </c>
      <c r="C32415" s="6">
        <v>4.5385055400000001</v>
      </c>
      <c r="D32415" s="6">
        <v>2.5610171199999998</v>
      </c>
    </row>
    <row r="32416" spans="1:4" x14ac:dyDescent="0.3">
      <c r="A32416" s="6">
        <f t="shared" si="506"/>
        <v>648.29999999970039</v>
      </c>
      <c r="B32416" s="6">
        <v>4.6247272099999996</v>
      </c>
      <c r="C32416" s="6">
        <v>4.2364036799999996</v>
      </c>
      <c r="D32416" s="6">
        <v>2.4612185499999999</v>
      </c>
    </row>
    <row r="32417" spans="1:4" x14ac:dyDescent="0.3">
      <c r="A32417" s="6">
        <f t="shared" si="506"/>
        <v>648.31999999970037</v>
      </c>
      <c r="B32417" s="6">
        <v>4.6688044499999997</v>
      </c>
      <c r="C32417" s="6">
        <v>3.52588123</v>
      </c>
      <c r="D32417" s="6">
        <v>2.5298432900000001</v>
      </c>
    </row>
    <row r="32418" spans="1:4" x14ac:dyDescent="0.3">
      <c r="A32418" s="6">
        <f t="shared" si="506"/>
        <v>648.33999999970035</v>
      </c>
      <c r="B32418" s="6">
        <v>4.9562091099999996</v>
      </c>
      <c r="C32418" s="6">
        <v>3.6859719599999998</v>
      </c>
      <c r="D32418" s="6">
        <v>2.8400023499999998</v>
      </c>
    </row>
    <row r="32419" spans="1:4" x14ac:dyDescent="0.3">
      <c r="A32419" s="6">
        <f t="shared" si="506"/>
        <v>648.35999999970034</v>
      </c>
      <c r="B32419" s="6">
        <v>5.1715800600000001</v>
      </c>
      <c r="C32419" s="6">
        <v>3.6989381799999999</v>
      </c>
      <c r="D32419" s="6">
        <v>3.4063379899999999</v>
      </c>
    </row>
    <row r="32420" spans="1:4" x14ac:dyDescent="0.3">
      <c r="A32420" s="6">
        <f t="shared" si="506"/>
        <v>648.37999999970032</v>
      </c>
      <c r="B32420" s="6">
        <v>5.1958466899999998</v>
      </c>
      <c r="C32420" s="6">
        <v>4.0875059599999997</v>
      </c>
      <c r="D32420" s="6">
        <v>3.1067726000000002</v>
      </c>
    </row>
    <row r="32421" spans="1:4" x14ac:dyDescent="0.3">
      <c r="A32421" s="6">
        <f t="shared" si="506"/>
        <v>648.3999999997003</v>
      </c>
      <c r="B32421" s="6">
        <v>5.4865140500000003</v>
      </c>
      <c r="C32421" s="6">
        <v>4.2093521999999997</v>
      </c>
      <c r="D32421" s="6">
        <v>3.21687178</v>
      </c>
    </row>
    <row r="32422" spans="1:4" x14ac:dyDescent="0.3">
      <c r="A32422" s="6">
        <f t="shared" si="506"/>
        <v>648.41999999970028</v>
      </c>
      <c r="B32422" s="6">
        <v>5.0871276999999999</v>
      </c>
      <c r="C32422" s="6">
        <v>4.7409990300000002</v>
      </c>
      <c r="D32422" s="6">
        <v>3.1267495699999999</v>
      </c>
    </row>
    <row r="32423" spans="1:4" x14ac:dyDescent="0.3">
      <c r="A32423" s="6">
        <f t="shared" si="506"/>
        <v>648.43999999970026</v>
      </c>
      <c r="B32423" s="6">
        <v>4.3561508699999996</v>
      </c>
      <c r="C32423" s="6">
        <v>5.08815024</v>
      </c>
      <c r="D32423" s="6">
        <v>2.4867474999999999</v>
      </c>
    </row>
    <row r="32424" spans="1:4" x14ac:dyDescent="0.3">
      <c r="A32424" s="6">
        <f t="shared" si="506"/>
        <v>648.45999999970024</v>
      </c>
      <c r="B32424" s="6">
        <v>4.8862872399999997</v>
      </c>
      <c r="C32424" s="6">
        <v>4.4661296999999998</v>
      </c>
      <c r="D32424" s="6">
        <v>3.0018561899999998</v>
      </c>
    </row>
    <row r="32425" spans="1:4" x14ac:dyDescent="0.3">
      <c r="A32425" s="6">
        <f t="shared" si="506"/>
        <v>648.47999999970023</v>
      </c>
      <c r="B32425" s="6">
        <v>5.4827579599999998</v>
      </c>
      <c r="C32425" s="6">
        <v>4.2649902500000003</v>
      </c>
      <c r="D32425" s="6">
        <v>2.57976889</v>
      </c>
    </row>
    <row r="32426" spans="1:4" x14ac:dyDescent="0.3">
      <c r="A32426" s="6">
        <f t="shared" si="506"/>
        <v>648.49999999970021</v>
      </c>
      <c r="B32426" s="6">
        <v>5.4815239699999996</v>
      </c>
      <c r="C32426" s="6">
        <v>4.6699753099999999</v>
      </c>
      <c r="D32426" s="6">
        <v>2.5797588400000002</v>
      </c>
    </row>
    <row r="32427" spans="1:4" x14ac:dyDescent="0.3">
      <c r="A32427" s="6">
        <f t="shared" si="506"/>
        <v>648.51999999970019</v>
      </c>
      <c r="B32427" s="6">
        <v>4.4138120799999996</v>
      </c>
      <c r="C32427" s="6">
        <v>4.5518045799999998</v>
      </c>
      <c r="D32427" s="6">
        <v>2.3762504899999999</v>
      </c>
    </row>
    <row r="32428" spans="1:4" x14ac:dyDescent="0.3">
      <c r="A32428" s="6">
        <f t="shared" si="506"/>
        <v>648.53999999970017</v>
      </c>
      <c r="B32428" s="6">
        <v>5.2425455000000003</v>
      </c>
      <c r="C32428" s="6">
        <v>4.56446635</v>
      </c>
      <c r="D32428" s="6">
        <v>2.2295735099999998</v>
      </c>
    </row>
    <row r="32429" spans="1:4" x14ac:dyDescent="0.3">
      <c r="A32429" s="6">
        <f t="shared" si="506"/>
        <v>648.55999999970015</v>
      </c>
      <c r="B32429" s="6">
        <v>5.0825562099999999</v>
      </c>
      <c r="C32429" s="6">
        <v>5.1133822799999997</v>
      </c>
      <c r="D32429" s="6">
        <v>2.41666654</v>
      </c>
    </row>
    <row r="32430" spans="1:4" x14ac:dyDescent="0.3">
      <c r="A32430" s="6">
        <f t="shared" si="506"/>
        <v>648.57999999970014</v>
      </c>
      <c r="B32430" s="6">
        <v>5.5222411899999999</v>
      </c>
      <c r="C32430" s="6">
        <v>4.7540841699999996</v>
      </c>
      <c r="D32430" s="6">
        <v>2.5515161800000001</v>
      </c>
    </row>
    <row r="32431" spans="1:4" x14ac:dyDescent="0.3">
      <c r="A32431" s="6">
        <f t="shared" si="506"/>
        <v>648.59999999970012</v>
      </c>
      <c r="B32431" s="6">
        <v>4.8232214400000002</v>
      </c>
      <c r="C32431" s="6">
        <v>4.95303849</v>
      </c>
      <c r="D32431" s="6">
        <v>2.0078715100000002</v>
      </c>
    </row>
    <row r="32432" spans="1:4" x14ac:dyDescent="0.3">
      <c r="A32432" s="6">
        <f t="shared" si="506"/>
        <v>648.6199999997001</v>
      </c>
      <c r="B32432" s="6">
        <v>5.1593487700000003</v>
      </c>
      <c r="C32432" s="6">
        <v>4.6120681899999996</v>
      </c>
      <c r="D32432" s="6">
        <v>2.25323421</v>
      </c>
    </row>
    <row r="32433" spans="1:4" x14ac:dyDescent="0.3">
      <c r="A32433" s="6">
        <f t="shared" si="506"/>
        <v>648.63999999970008</v>
      </c>
      <c r="B32433" s="6">
        <v>4.9404149200000003</v>
      </c>
      <c r="C32433" s="6">
        <v>5.3322663700000001</v>
      </c>
      <c r="D32433" s="6">
        <v>2.5529044600000002</v>
      </c>
    </row>
    <row r="32434" spans="1:4" x14ac:dyDescent="0.3">
      <c r="A32434" s="6">
        <f t="shared" si="506"/>
        <v>648.65999999970006</v>
      </c>
      <c r="B32434" s="6">
        <v>4.9104258300000003</v>
      </c>
      <c r="C32434" s="6">
        <v>4.7157422999999996</v>
      </c>
      <c r="D32434" s="6">
        <v>2.6773690000000001</v>
      </c>
    </row>
    <row r="32435" spans="1:4" x14ac:dyDescent="0.3">
      <c r="A32435" s="6">
        <f t="shared" si="506"/>
        <v>648.67999999970004</v>
      </c>
      <c r="B32435" s="6">
        <v>4.84678729</v>
      </c>
      <c r="C32435" s="6">
        <v>4.4920573800000003</v>
      </c>
      <c r="D32435" s="6">
        <v>2.9385684300000001</v>
      </c>
    </row>
    <row r="32436" spans="1:4" x14ac:dyDescent="0.3">
      <c r="A32436" s="6">
        <f t="shared" si="506"/>
        <v>648.69999999970003</v>
      </c>
      <c r="B32436" s="6">
        <v>5.36842972</v>
      </c>
      <c r="C32436" s="6">
        <v>4.1586285399999996</v>
      </c>
      <c r="D32436" s="6">
        <v>3.41091838</v>
      </c>
    </row>
    <row r="32437" spans="1:4" x14ac:dyDescent="0.3">
      <c r="A32437" s="6">
        <f t="shared" si="506"/>
        <v>648.71999999970001</v>
      </c>
      <c r="B32437" s="6">
        <v>4.9998015799999997</v>
      </c>
      <c r="C32437" s="6">
        <v>4.7361495600000003</v>
      </c>
      <c r="D32437" s="6">
        <v>3.5704920800000002</v>
      </c>
    </row>
    <row r="32438" spans="1:4" x14ac:dyDescent="0.3">
      <c r="A32438" s="6">
        <f t="shared" si="506"/>
        <v>648.73999999969999</v>
      </c>
      <c r="B32438" s="6">
        <v>5.2810501399999996</v>
      </c>
      <c r="C32438" s="6">
        <v>5.3277187100000001</v>
      </c>
      <c r="D32438" s="6">
        <v>2.61965884</v>
      </c>
    </row>
    <row r="32439" spans="1:4" x14ac:dyDescent="0.3">
      <c r="A32439" s="6">
        <f t="shared" si="506"/>
        <v>648.75999999969997</v>
      </c>
      <c r="B32439" s="6">
        <v>4.7233866600000001</v>
      </c>
      <c r="C32439" s="6">
        <v>4.9566548700000004</v>
      </c>
      <c r="D32439" s="6">
        <v>2.63548436</v>
      </c>
    </row>
    <row r="32440" spans="1:4" x14ac:dyDescent="0.3">
      <c r="A32440" s="6">
        <f t="shared" si="506"/>
        <v>648.77999999969995</v>
      </c>
      <c r="B32440" s="6">
        <v>4.8925795299999999</v>
      </c>
      <c r="C32440" s="6">
        <v>4.5163167099999999</v>
      </c>
      <c r="D32440" s="6">
        <v>3.3601539599999999</v>
      </c>
    </row>
    <row r="32441" spans="1:4" x14ac:dyDescent="0.3">
      <c r="A32441" s="6">
        <f t="shared" si="506"/>
        <v>648.79999999969993</v>
      </c>
      <c r="B32441" s="6">
        <v>4.4353044700000002</v>
      </c>
      <c r="C32441" s="6">
        <v>3.7175178400000002</v>
      </c>
      <c r="D32441" s="6">
        <v>2.77826291</v>
      </c>
    </row>
    <row r="32442" spans="1:4" x14ac:dyDescent="0.3">
      <c r="A32442" s="6">
        <f t="shared" si="506"/>
        <v>648.81999999969992</v>
      </c>
      <c r="B32442" s="6">
        <v>4.4227933799999999</v>
      </c>
      <c r="C32442" s="6">
        <v>4.9791732599999996</v>
      </c>
      <c r="D32442" s="6">
        <v>2.8546584400000001</v>
      </c>
    </row>
    <row r="32443" spans="1:4" x14ac:dyDescent="0.3">
      <c r="A32443" s="6">
        <f t="shared" si="506"/>
        <v>648.8399999996999</v>
      </c>
      <c r="B32443" s="6">
        <v>5.06772081</v>
      </c>
      <c r="C32443" s="6">
        <v>4.8268353800000003</v>
      </c>
      <c r="D32443" s="6">
        <v>2.2940013800000001</v>
      </c>
    </row>
    <row r="32444" spans="1:4" x14ac:dyDescent="0.3">
      <c r="A32444" s="6">
        <f t="shared" si="506"/>
        <v>648.85999999969988</v>
      </c>
      <c r="B32444" s="6">
        <v>4.6745758400000001</v>
      </c>
      <c r="C32444" s="6">
        <v>4.9488506299999999</v>
      </c>
      <c r="D32444" s="6">
        <v>3.0119134000000001</v>
      </c>
    </row>
    <row r="32445" spans="1:4" x14ac:dyDescent="0.3">
      <c r="A32445" s="6">
        <f t="shared" si="506"/>
        <v>648.87999999969986</v>
      </c>
      <c r="B32445" s="6">
        <v>5.3626770099999996</v>
      </c>
      <c r="C32445" s="6">
        <v>4.6323703900000002</v>
      </c>
      <c r="D32445" s="6">
        <v>3.90505068</v>
      </c>
    </row>
    <row r="32446" spans="1:4" x14ac:dyDescent="0.3">
      <c r="A32446" s="6">
        <f t="shared" si="506"/>
        <v>648.89999999969984</v>
      </c>
      <c r="B32446" s="6">
        <v>5.4491858799999999</v>
      </c>
      <c r="C32446" s="6">
        <v>4.2613310000000002</v>
      </c>
      <c r="D32446" s="6">
        <v>3.7935652800000002</v>
      </c>
    </row>
    <row r="32447" spans="1:4" x14ac:dyDescent="0.3">
      <c r="A32447" s="6">
        <f t="shared" si="506"/>
        <v>648.91999999969983</v>
      </c>
      <c r="B32447" s="6">
        <v>4.8011998599999997</v>
      </c>
      <c r="C32447" s="6">
        <v>4.4941459699999999</v>
      </c>
      <c r="D32447" s="6">
        <v>3.1071738400000002</v>
      </c>
    </row>
    <row r="32448" spans="1:4" x14ac:dyDescent="0.3">
      <c r="A32448" s="6">
        <f t="shared" si="506"/>
        <v>648.93999999969981</v>
      </c>
      <c r="B32448" s="6">
        <v>4.8573096199999997</v>
      </c>
      <c r="C32448" s="6">
        <v>3.8324314400000001</v>
      </c>
      <c r="D32448" s="6">
        <v>3.8022595199999998</v>
      </c>
    </row>
    <row r="32449" spans="1:4" x14ac:dyDescent="0.3">
      <c r="A32449" s="6">
        <f t="shared" si="506"/>
        <v>648.95999999969979</v>
      </c>
      <c r="B32449" s="6">
        <v>4.6344022100000002</v>
      </c>
      <c r="C32449" s="6">
        <v>3.57453201</v>
      </c>
      <c r="D32449" s="6">
        <v>3.59689623</v>
      </c>
    </row>
    <row r="32450" spans="1:4" x14ac:dyDescent="0.3">
      <c r="A32450" s="6">
        <f t="shared" si="506"/>
        <v>648.97999999969977</v>
      </c>
      <c r="B32450" s="6">
        <v>4.4305303499999997</v>
      </c>
      <c r="C32450" s="6">
        <v>3.5535673499999998</v>
      </c>
      <c r="D32450" s="6">
        <v>3.4180794300000001</v>
      </c>
    </row>
    <row r="32451" spans="1:4" x14ac:dyDescent="0.3">
      <c r="A32451" s="6">
        <f t="shared" si="506"/>
        <v>648.99999999969975</v>
      </c>
      <c r="B32451" s="6">
        <v>4.4724038000000004</v>
      </c>
      <c r="C32451" s="6">
        <v>3.4289042099999998</v>
      </c>
      <c r="D32451" s="6">
        <v>3.8852733599999998</v>
      </c>
    </row>
    <row r="32452" spans="1:4" x14ac:dyDescent="0.3">
      <c r="A32452" s="6">
        <f t="shared" ref="A32452:A32515" si="507">A32451+0.02</f>
        <v>649.01999999969973</v>
      </c>
      <c r="B32452" s="6">
        <v>5.3572482600000004</v>
      </c>
      <c r="C32452" s="6">
        <v>3.41796218</v>
      </c>
      <c r="D32452" s="6">
        <v>3.6181741399999998</v>
      </c>
    </row>
    <row r="32453" spans="1:4" x14ac:dyDescent="0.3">
      <c r="A32453" s="6">
        <f t="shared" si="507"/>
        <v>649.03999999969972</v>
      </c>
      <c r="B32453" s="6">
        <v>4.8289078200000004</v>
      </c>
      <c r="C32453" s="6">
        <v>3.1545908900000001</v>
      </c>
      <c r="D32453" s="6">
        <v>3.7444657100000001</v>
      </c>
    </row>
    <row r="32454" spans="1:4" x14ac:dyDescent="0.3">
      <c r="A32454" s="6">
        <f t="shared" si="507"/>
        <v>649.0599999996997</v>
      </c>
      <c r="B32454" s="6">
        <v>4.3819797899999999</v>
      </c>
      <c r="C32454" s="6">
        <v>2.2587516399999998</v>
      </c>
      <c r="D32454" s="6">
        <v>3.9003730499999998</v>
      </c>
    </row>
    <row r="32455" spans="1:4" x14ac:dyDescent="0.3">
      <c r="A32455" s="6">
        <f t="shared" si="507"/>
        <v>649.07999999969968</v>
      </c>
      <c r="B32455" s="6">
        <v>5.5400656000000001</v>
      </c>
      <c r="C32455" s="6">
        <v>2.76967126</v>
      </c>
      <c r="D32455" s="6">
        <v>4.2123068000000004</v>
      </c>
    </row>
    <row r="32456" spans="1:4" x14ac:dyDescent="0.3">
      <c r="A32456" s="6">
        <f t="shared" si="507"/>
        <v>649.09999999969966</v>
      </c>
      <c r="B32456" s="6">
        <v>5.2593610200000001</v>
      </c>
      <c r="C32456" s="6">
        <v>2.9813607800000002</v>
      </c>
      <c r="D32456" s="6">
        <v>3.7110104700000002</v>
      </c>
    </row>
    <row r="32457" spans="1:4" x14ac:dyDescent="0.3">
      <c r="A32457" s="6">
        <f t="shared" si="507"/>
        <v>649.11999999969964</v>
      </c>
      <c r="B32457" s="6">
        <v>4.5315858699999998</v>
      </c>
      <c r="C32457" s="6">
        <v>2.95449385</v>
      </c>
      <c r="D32457" s="6">
        <v>3.6525209900000002</v>
      </c>
    </row>
    <row r="32458" spans="1:4" x14ac:dyDescent="0.3">
      <c r="A32458" s="6">
        <f t="shared" si="507"/>
        <v>649.13999999969963</v>
      </c>
      <c r="B32458" s="6">
        <v>4.93758681</v>
      </c>
      <c r="C32458" s="6">
        <v>3.0841349600000001</v>
      </c>
      <c r="D32458" s="6">
        <v>3.1942034800000001</v>
      </c>
    </row>
    <row r="32459" spans="1:4" x14ac:dyDescent="0.3">
      <c r="A32459" s="6">
        <f t="shared" si="507"/>
        <v>649.15999999969961</v>
      </c>
      <c r="B32459" s="6">
        <v>4.6138828399999996</v>
      </c>
      <c r="C32459" s="6">
        <v>2.8161685599999999</v>
      </c>
      <c r="D32459" s="6">
        <v>3.4569080099999998</v>
      </c>
    </row>
    <row r="32460" spans="1:4" x14ac:dyDescent="0.3">
      <c r="A32460" s="6">
        <f t="shared" si="507"/>
        <v>649.17999999969959</v>
      </c>
      <c r="B32460" s="6">
        <v>4.53176793</v>
      </c>
      <c r="C32460" s="6">
        <v>2.7287196900000001</v>
      </c>
      <c r="D32460" s="6">
        <v>3.23164995</v>
      </c>
    </row>
    <row r="32461" spans="1:4" x14ac:dyDescent="0.3">
      <c r="A32461" s="6">
        <f t="shared" si="507"/>
        <v>649.19999999969957</v>
      </c>
      <c r="B32461" s="6">
        <v>4.5526400699999998</v>
      </c>
      <c r="C32461" s="6">
        <v>2.8674418300000002</v>
      </c>
      <c r="D32461" s="6">
        <v>3.8247051600000002</v>
      </c>
    </row>
    <row r="32462" spans="1:4" x14ac:dyDescent="0.3">
      <c r="A32462" s="6">
        <f t="shared" si="507"/>
        <v>649.21999999969955</v>
      </c>
      <c r="B32462" s="6">
        <v>5.1205550999999998</v>
      </c>
      <c r="C32462" s="6">
        <v>3.0532391099999998</v>
      </c>
      <c r="D32462" s="6">
        <v>4.2823002600000004</v>
      </c>
    </row>
    <row r="32463" spans="1:4" x14ac:dyDescent="0.3">
      <c r="A32463" s="6">
        <f t="shared" si="507"/>
        <v>649.23999999969953</v>
      </c>
      <c r="B32463" s="6">
        <v>5.3826345</v>
      </c>
      <c r="C32463" s="6">
        <v>3.3153222699999998</v>
      </c>
      <c r="D32463" s="6">
        <v>3.9179518600000001</v>
      </c>
    </row>
    <row r="32464" spans="1:4" x14ac:dyDescent="0.3">
      <c r="A32464" s="6">
        <f t="shared" si="507"/>
        <v>649.25999999969952</v>
      </c>
      <c r="B32464" s="6">
        <v>5.2256748100000001</v>
      </c>
      <c r="C32464" s="6">
        <v>2.3507691799999999</v>
      </c>
      <c r="D32464" s="6">
        <v>3.7450990200000001</v>
      </c>
    </row>
    <row r="32465" spans="1:4" x14ac:dyDescent="0.3">
      <c r="A32465" s="6">
        <f t="shared" si="507"/>
        <v>649.2799999996995</v>
      </c>
      <c r="B32465" s="6">
        <v>5.2479777900000002</v>
      </c>
      <c r="C32465" s="6">
        <v>2.6059701199999998</v>
      </c>
      <c r="D32465" s="6">
        <v>4.2346289800000001</v>
      </c>
    </row>
    <row r="32466" spans="1:4" x14ac:dyDescent="0.3">
      <c r="A32466" s="6">
        <f t="shared" si="507"/>
        <v>649.29999999969948</v>
      </c>
      <c r="B32466" s="6">
        <v>5.6840613299999996</v>
      </c>
      <c r="C32466" s="6">
        <v>2.82212095</v>
      </c>
      <c r="D32466" s="6">
        <v>4.0163997800000004</v>
      </c>
    </row>
    <row r="32467" spans="1:4" x14ac:dyDescent="0.3">
      <c r="A32467" s="6">
        <f t="shared" si="507"/>
        <v>649.31999999969946</v>
      </c>
      <c r="B32467" s="6">
        <v>5.80311428</v>
      </c>
      <c r="C32467" s="6">
        <v>2.1695158299999999</v>
      </c>
      <c r="D32467" s="6">
        <v>3.9299595200000002</v>
      </c>
    </row>
    <row r="32468" spans="1:4" x14ac:dyDescent="0.3">
      <c r="A32468" s="6">
        <f t="shared" si="507"/>
        <v>649.33999999969944</v>
      </c>
      <c r="B32468" s="6">
        <v>5.4887312399999999</v>
      </c>
      <c r="C32468" s="6">
        <v>1.6080542099999999</v>
      </c>
      <c r="D32468" s="6">
        <v>4.2375288299999996</v>
      </c>
    </row>
    <row r="32469" spans="1:4" x14ac:dyDescent="0.3">
      <c r="A32469" s="6">
        <f t="shared" si="507"/>
        <v>649.35999999969943</v>
      </c>
      <c r="B32469" s="6">
        <v>5.2540051099999996</v>
      </c>
      <c r="C32469" s="6">
        <v>2.56690313</v>
      </c>
      <c r="D32469" s="6">
        <v>4.0940541100000001</v>
      </c>
    </row>
    <row r="32470" spans="1:4" x14ac:dyDescent="0.3">
      <c r="A32470" s="6">
        <f t="shared" si="507"/>
        <v>649.37999999969941</v>
      </c>
      <c r="B32470" s="6">
        <v>5.57018214</v>
      </c>
      <c r="C32470" s="6">
        <v>2.60893467</v>
      </c>
      <c r="D32470" s="6">
        <v>3.6633828899999998</v>
      </c>
    </row>
    <row r="32471" spans="1:4" x14ac:dyDescent="0.3">
      <c r="A32471" s="6">
        <f t="shared" si="507"/>
        <v>649.39999999969939</v>
      </c>
      <c r="B32471" s="6">
        <v>5.5912720900000004</v>
      </c>
      <c r="C32471" s="6">
        <v>2.3962188100000001</v>
      </c>
      <c r="D32471" s="6">
        <v>4.6177759199999997</v>
      </c>
    </row>
    <row r="32472" spans="1:4" x14ac:dyDescent="0.3">
      <c r="A32472" s="6">
        <f t="shared" si="507"/>
        <v>649.41999999969937</v>
      </c>
      <c r="B32472" s="6">
        <v>5.7594309900000003</v>
      </c>
      <c r="C32472" s="6">
        <v>2.31010757</v>
      </c>
      <c r="D32472" s="6">
        <v>3.6996965199999998</v>
      </c>
    </row>
    <row r="32473" spans="1:4" x14ac:dyDescent="0.3">
      <c r="A32473" s="6">
        <f t="shared" si="507"/>
        <v>649.43999999969935</v>
      </c>
      <c r="B32473" s="6">
        <v>6.3650404900000002</v>
      </c>
      <c r="C32473" s="6">
        <v>1.7300953400000001</v>
      </c>
      <c r="D32473" s="6">
        <v>3.71044953</v>
      </c>
    </row>
    <row r="32474" spans="1:4" x14ac:dyDescent="0.3">
      <c r="A32474" s="6">
        <f t="shared" si="507"/>
        <v>649.45999999969933</v>
      </c>
      <c r="B32474" s="6">
        <v>5.6149067099999996</v>
      </c>
      <c r="C32474" s="6">
        <v>1.6941117800000001</v>
      </c>
      <c r="D32474" s="6">
        <v>3.25788791</v>
      </c>
    </row>
    <row r="32475" spans="1:4" x14ac:dyDescent="0.3">
      <c r="A32475" s="6">
        <f t="shared" si="507"/>
        <v>649.47999999969932</v>
      </c>
      <c r="B32475" s="6">
        <v>5.7726775999999997</v>
      </c>
      <c r="C32475" s="6">
        <v>2.7824689500000002</v>
      </c>
      <c r="D32475" s="6">
        <v>3.17170627</v>
      </c>
    </row>
    <row r="32476" spans="1:4" x14ac:dyDescent="0.3">
      <c r="A32476" s="6">
        <f t="shared" si="507"/>
        <v>649.4999999996993</v>
      </c>
      <c r="B32476" s="6">
        <v>6.2441687400000001</v>
      </c>
      <c r="C32476" s="6">
        <v>2.6581514500000001</v>
      </c>
      <c r="D32476" s="6">
        <v>3.3881532999999999</v>
      </c>
    </row>
    <row r="32477" spans="1:4" x14ac:dyDescent="0.3">
      <c r="A32477" s="6">
        <f t="shared" si="507"/>
        <v>649.51999999969928</v>
      </c>
      <c r="B32477" s="6">
        <v>6.2925047999999997</v>
      </c>
      <c r="C32477" s="6">
        <v>2.3249735999999999</v>
      </c>
      <c r="D32477" s="6">
        <v>4.0061485000000001</v>
      </c>
    </row>
    <row r="32478" spans="1:4" x14ac:dyDescent="0.3">
      <c r="A32478" s="6">
        <f t="shared" si="507"/>
        <v>649.53999999969926</v>
      </c>
      <c r="B32478" s="6">
        <v>6.1419177700000001</v>
      </c>
      <c r="C32478" s="6">
        <v>2.4745600699999999</v>
      </c>
      <c r="D32478" s="6">
        <v>3.6661722700000001</v>
      </c>
    </row>
    <row r="32479" spans="1:4" x14ac:dyDescent="0.3">
      <c r="A32479" s="6">
        <f t="shared" si="507"/>
        <v>649.55999999969924</v>
      </c>
      <c r="B32479" s="6">
        <v>6.3375124300000003</v>
      </c>
      <c r="C32479" s="6">
        <v>2.5371077099999999</v>
      </c>
      <c r="D32479" s="6">
        <v>4.2560578299999996</v>
      </c>
    </row>
    <row r="32480" spans="1:4" x14ac:dyDescent="0.3">
      <c r="A32480" s="6">
        <f t="shared" si="507"/>
        <v>649.57999999969923</v>
      </c>
      <c r="B32480" s="6">
        <v>5.7866165699999996</v>
      </c>
      <c r="C32480" s="6">
        <v>1.9003530399999999</v>
      </c>
      <c r="D32480" s="6">
        <v>3.7788818900000001</v>
      </c>
    </row>
    <row r="32481" spans="1:4" x14ac:dyDescent="0.3">
      <c r="A32481" s="6">
        <f t="shared" si="507"/>
        <v>649.59999999969921</v>
      </c>
      <c r="B32481" s="6">
        <v>5.8532777400000002</v>
      </c>
      <c r="C32481" s="6">
        <v>2.34395351</v>
      </c>
      <c r="D32481" s="6">
        <v>4.4493836</v>
      </c>
    </row>
    <row r="32482" spans="1:4" x14ac:dyDescent="0.3">
      <c r="A32482" s="6">
        <f t="shared" si="507"/>
        <v>649.61999999969919</v>
      </c>
      <c r="B32482" s="6">
        <v>5.4224228700000001</v>
      </c>
      <c r="C32482" s="6">
        <v>2.3828629399999999</v>
      </c>
      <c r="D32482" s="6">
        <v>4.4075333499999996</v>
      </c>
    </row>
    <row r="32483" spans="1:4" x14ac:dyDescent="0.3">
      <c r="A32483" s="6">
        <f t="shared" si="507"/>
        <v>649.63999999969917</v>
      </c>
      <c r="B32483" s="6">
        <v>5.6164799399999996</v>
      </c>
      <c r="C32483" s="6">
        <v>2.5848899599999999</v>
      </c>
      <c r="D32483" s="6">
        <v>4.3804790300000001</v>
      </c>
    </row>
    <row r="32484" spans="1:4" x14ac:dyDescent="0.3">
      <c r="A32484" s="6">
        <f t="shared" si="507"/>
        <v>649.65999999969915</v>
      </c>
      <c r="B32484" s="6">
        <v>5.0315240899999996</v>
      </c>
      <c r="C32484" s="6">
        <v>3.3562589900000002</v>
      </c>
      <c r="D32484" s="6">
        <v>5.1076085000000004</v>
      </c>
    </row>
    <row r="32485" spans="1:4" x14ac:dyDescent="0.3">
      <c r="A32485" s="6">
        <f t="shared" si="507"/>
        <v>649.67999999969913</v>
      </c>
      <c r="B32485" s="6">
        <v>6.0170051500000001</v>
      </c>
      <c r="C32485" s="6">
        <v>3.3630711199999999</v>
      </c>
      <c r="D32485" s="6">
        <v>5.1422022600000004</v>
      </c>
    </row>
    <row r="32486" spans="1:4" x14ac:dyDescent="0.3">
      <c r="A32486" s="6">
        <f t="shared" si="507"/>
        <v>649.69999999969912</v>
      </c>
      <c r="B32486" s="6">
        <v>5.8834119400000002</v>
      </c>
      <c r="C32486" s="6">
        <v>2.94369982</v>
      </c>
      <c r="D32486" s="6">
        <v>5.3862555700000003</v>
      </c>
    </row>
    <row r="32487" spans="1:4" x14ac:dyDescent="0.3">
      <c r="A32487" s="6">
        <f t="shared" si="507"/>
        <v>649.7199999996991</v>
      </c>
      <c r="B32487" s="6">
        <v>5.3458219700000003</v>
      </c>
      <c r="C32487" s="6">
        <v>3.1320590300000002</v>
      </c>
      <c r="D32487" s="6">
        <v>5.3765210300000001</v>
      </c>
    </row>
    <row r="32488" spans="1:4" x14ac:dyDescent="0.3">
      <c r="A32488" s="6">
        <f t="shared" si="507"/>
        <v>649.73999999969908</v>
      </c>
      <c r="B32488" s="6">
        <v>5.1814966599999996</v>
      </c>
      <c r="C32488" s="6">
        <v>3.4420841900000001</v>
      </c>
      <c r="D32488" s="6">
        <v>4.8566901600000003</v>
      </c>
    </row>
    <row r="32489" spans="1:4" x14ac:dyDescent="0.3">
      <c r="A32489" s="6">
        <f t="shared" si="507"/>
        <v>649.75999999969906</v>
      </c>
      <c r="B32489" s="6">
        <v>5.9650316800000001</v>
      </c>
      <c r="C32489" s="6">
        <v>3.53556106</v>
      </c>
      <c r="D32489" s="6">
        <v>4.2887106099999999</v>
      </c>
    </row>
    <row r="32490" spans="1:4" x14ac:dyDescent="0.3">
      <c r="A32490" s="6">
        <f t="shared" si="507"/>
        <v>649.77999999969904</v>
      </c>
      <c r="B32490" s="6">
        <v>6.04245492</v>
      </c>
      <c r="C32490" s="6">
        <v>3.5725576299999999</v>
      </c>
      <c r="D32490" s="6">
        <v>3.2597379100000001</v>
      </c>
    </row>
    <row r="32491" spans="1:4" x14ac:dyDescent="0.3">
      <c r="A32491" s="6">
        <f t="shared" si="507"/>
        <v>649.79999999969903</v>
      </c>
      <c r="B32491" s="6">
        <v>5.2890416499999997</v>
      </c>
      <c r="C32491" s="6">
        <v>3.5833682900000001</v>
      </c>
      <c r="D32491" s="6">
        <v>3.8330009600000001</v>
      </c>
    </row>
    <row r="32492" spans="1:4" x14ac:dyDescent="0.3">
      <c r="A32492" s="6">
        <f t="shared" si="507"/>
        <v>649.81999999969901</v>
      </c>
      <c r="B32492" s="6">
        <v>5.2270810699999997</v>
      </c>
      <c r="C32492" s="6">
        <v>3.8562633399999999</v>
      </c>
      <c r="D32492" s="6">
        <v>3.1417133800000001</v>
      </c>
    </row>
    <row r="32493" spans="1:4" x14ac:dyDescent="0.3">
      <c r="A32493" s="6">
        <f t="shared" si="507"/>
        <v>649.83999999969899</v>
      </c>
      <c r="B32493" s="6">
        <v>5.34826405</v>
      </c>
      <c r="C32493" s="6">
        <v>3.5735381500000001</v>
      </c>
      <c r="D32493" s="6">
        <v>3.6422311500000002</v>
      </c>
    </row>
    <row r="32494" spans="1:4" x14ac:dyDescent="0.3">
      <c r="A32494" s="6">
        <f t="shared" si="507"/>
        <v>649.85999999969897</v>
      </c>
      <c r="B32494" s="6">
        <v>5.4312697300000004</v>
      </c>
      <c r="C32494" s="6">
        <v>3.2726501099999998</v>
      </c>
      <c r="D32494" s="6">
        <v>3.95766879</v>
      </c>
    </row>
    <row r="32495" spans="1:4" x14ac:dyDescent="0.3">
      <c r="A32495" s="6">
        <f t="shared" si="507"/>
        <v>649.87999999969895</v>
      </c>
      <c r="B32495" s="6">
        <v>5.5475127100000003</v>
      </c>
      <c r="C32495" s="6">
        <v>3.6749219499999999</v>
      </c>
      <c r="D32495" s="6">
        <v>3.4368737399999998</v>
      </c>
    </row>
    <row r="32496" spans="1:4" x14ac:dyDescent="0.3">
      <c r="A32496" s="6">
        <f t="shared" si="507"/>
        <v>649.89999999969893</v>
      </c>
      <c r="B32496" s="6">
        <v>6.0782765599999999</v>
      </c>
      <c r="C32496" s="6">
        <v>3.6144972399999999</v>
      </c>
      <c r="D32496" s="6">
        <v>3.7406022399999999</v>
      </c>
    </row>
    <row r="32497" spans="1:4" x14ac:dyDescent="0.3">
      <c r="A32497" s="6">
        <f t="shared" si="507"/>
        <v>649.91999999969892</v>
      </c>
      <c r="B32497" s="6">
        <v>5.6798953599999997</v>
      </c>
      <c r="C32497" s="6">
        <v>3.55470971</v>
      </c>
      <c r="D32497" s="6">
        <v>3.54905209</v>
      </c>
    </row>
    <row r="32498" spans="1:4" x14ac:dyDescent="0.3">
      <c r="A32498" s="6">
        <f t="shared" si="507"/>
        <v>649.9399999996989</v>
      </c>
      <c r="B32498" s="6">
        <v>6.1472576099999996</v>
      </c>
      <c r="C32498" s="6">
        <v>3.2213184799999999</v>
      </c>
      <c r="D32498" s="6">
        <v>4.8743467000000003</v>
      </c>
    </row>
    <row r="32499" spans="1:4" x14ac:dyDescent="0.3">
      <c r="A32499" s="6">
        <f t="shared" si="507"/>
        <v>649.95999999969888</v>
      </c>
      <c r="B32499" s="6">
        <v>5.7606423099999997</v>
      </c>
      <c r="C32499" s="6">
        <v>3.4882360600000002</v>
      </c>
      <c r="D32499" s="6">
        <v>5.1618488300000003</v>
      </c>
    </row>
    <row r="32500" spans="1:4" x14ac:dyDescent="0.3">
      <c r="A32500" s="6">
        <f t="shared" si="507"/>
        <v>649.97999999969886</v>
      </c>
      <c r="B32500" s="6">
        <v>5.1326019299999999</v>
      </c>
      <c r="C32500" s="6">
        <v>4.0768887899999999</v>
      </c>
      <c r="D32500" s="6">
        <v>4.8798798999999997</v>
      </c>
    </row>
    <row r="32501" spans="1:4" x14ac:dyDescent="0.3">
      <c r="A32501" s="6">
        <f t="shared" si="507"/>
        <v>649.99999999969884</v>
      </c>
      <c r="B32501" s="6">
        <v>5.4028798699999996</v>
      </c>
      <c r="C32501" s="6">
        <v>3.2363878399999999</v>
      </c>
      <c r="D32501" s="6">
        <v>4.3826401600000002</v>
      </c>
    </row>
    <row r="32502" spans="1:4" x14ac:dyDescent="0.3">
      <c r="A32502" s="6">
        <f t="shared" si="507"/>
        <v>650.01999999969883</v>
      </c>
      <c r="B32502" s="6">
        <v>4.9741730999999998</v>
      </c>
      <c r="C32502" s="6">
        <v>3.1195300100000001</v>
      </c>
      <c r="D32502" s="6">
        <v>4.5999082400000004</v>
      </c>
    </row>
    <row r="32503" spans="1:4" x14ac:dyDescent="0.3">
      <c r="A32503" s="6">
        <f t="shared" si="507"/>
        <v>650.03999999969881</v>
      </c>
      <c r="B32503" s="6">
        <v>5.29113817</v>
      </c>
      <c r="C32503" s="6">
        <v>3.96747659</v>
      </c>
      <c r="D32503" s="6">
        <v>4.41444408</v>
      </c>
    </row>
    <row r="32504" spans="1:4" x14ac:dyDescent="0.3">
      <c r="A32504" s="6">
        <f t="shared" si="507"/>
        <v>650.05999999969879</v>
      </c>
      <c r="B32504" s="6">
        <v>5.3966475799999998</v>
      </c>
      <c r="C32504" s="6">
        <v>3.69448365</v>
      </c>
      <c r="D32504" s="6">
        <v>4.1141475400000003</v>
      </c>
    </row>
    <row r="32505" spans="1:4" x14ac:dyDescent="0.3">
      <c r="A32505" s="6">
        <f t="shared" si="507"/>
        <v>650.07999999969877</v>
      </c>
      <c r="B32505" s="6">
        <v>5.9160309199999999</v>
      </c>
      <c r="C32505" s="6">
        <v>4.42283998</v>
      </c>
      <c r="D32505" s="6">
        <v>4.2209588900000004</v>
      </c>
    </row>
    <row r="32506" spans="1:4" x14ac:dyDescent="0.3">
      <c r="A32506" s="6">
        <f t="shared" si="507"/>
        <v>650.09999999969875</v>
      </c>
      <c r="B32506" s="6">
        <v>6.3297266900000002</v>
      </c>
      <c r="C32506" s="6">
        <v>4.7290648500000003</v>
      </c>
      <c r="D32506" s="6">
        <v>4.3408012500000002</v>
      </c>
    </row>
    <row r="32507" spans="1:4" x14ac:dyDescent="0.3">
      <c r="A32507" s="6">
        <f t="shared" si="507"/>
        <v>650.11999999969873</v>
      </c>
      <c r="B32507" s="6">
        <v>5.7131892899999999</v>
      </c>
      <c r="C32507" s="6">
        <v>4.4391387299999998</v>
      </c>
      <c r="D32507" s="6">
        <v>4.0671321499999999</v>
      </c>
    </row>
    <row r="32508" spans="1:4" x14ac:dyDescent="0.3">
      <c r="A32508" s="6">
        <f t="shared" si="507"/>
        <v>650.13999999969872</v>
      </c>
      <c r="B32508" s="6">
        <v>4.9719488099999998</v>
      </c>
      <c r="C32508" s="6">
        <v>4.6738909299999998</v>
      </c>
      <c r="D32508" s="6">
        <v>4.3091122799999999</v>
      </c>
    </row>
    <row r="32509" spans="1:4" x14ac:dyDescent="0.3">
      <c r="A32509" s="6">
        <f t="shared" si="507"/>
        <v>650.1599999996987</v>
      </c>
      <c r="B32509" s="6">
        <v>5.1795885000000004</v>
      </c>
      <c r="C32509" s="6">
        <v>4.6792828699999998</v>
      </c>
      <c r="D32509" s="6">
        <v>4.4058854199999997</v>
      </c>
    </row>
    <row r="32510" spans="1:4" x14ac:dyDescent="0.3">
      <c r="A32510" s="6">
        <f t="shared" si="507"/>
        <v>650.17999999969868</v>
      </c>
      <c r="B32510" s="6">
        <v>5.4598100199999999</v>
      </c>
      <c r="C32510" s="6">
        <v>4.6466930499999997</v>
      </c>
      <c r="D32510" s="6">
        <v>4.7714032499999997</v>
      </c>
    </row>
    <row r="32511" spans="1:4" x14ac:dyDescent="0.3">
      <c r="A32511" s="6">
        <f t="shared" si="507"/>
        <v>650.19999999969866</v>
      </c>
      <c r="B32511" s="6">
        <v>5.2921073999999999</v>
      </c>
      <c r="C32511" s="6">
        <v>4.2835766199999998</v>
      </c>
      <c r="D32511" s="6">
        <v>4.7407207600000003</v>
      </c>
    </row>
    <row r="32512" spans="1:4" x14ac:dyDescent="0.3">
      <c r="A32512" s="6">
        <f t="shared" si="507"/>
        <v>650.21999999969864</v>
      </c>
      <c r="B32512" s="6">
        <v>5.4655956000000003</v>
      </c>
      <c r="C32512" s="6">
        <v>3.8488588300000002</v>
      </c>
      <c r="D32512" s="6">
        <v>5.0611874400000003</v>
      </c>
    </row>
    <row r="32513" spans="1:4" x14ac:dyDescent="0.3">
      <c r="A32513" s="6">
        <f t="shared" si="507"/>
        <v>650.23999999969863</v>
      </c>
      <c r="B32513" s="6">
        <v>5.9754633699999999</v>
      </c>
      <c r="C32513" s="6">
        <v>3.6238257300000001</v>
      </c>
      <c r="D32513" s="6">
        <v>4.9383929100000001</v>
      </c>
    </row>
    <row r="32514" spans="1:4" x14ac:dyDescent="0.3">
      <c r="A32514" s="6">
        <f t="shared" si="507"/>
        <v>650.25999999969861</v>
      </c>
      <c r="B32514" s="6">
        <v>5.7512021500000001</v>
      </c>
      <c r="C32514" s="6">
        <v>4.2281838900000004</v>
      </c>
      <c r="D32514" s="6">
        <v>5.8422233500000003</v>
      </c>
    </row>
    <row r="32515" spans="1:4" x14ac:dyDescent="0.3">
      <c r="A32515" s="6">
        <f t="shared" si="507"/>
        <v>650.27999999969859</v>
      </c>
      <c r="B32515" s="6">
        <v>6.4804956599999999</v>
      </c>
      <c r="C32515" s="6">
        <v>4.65093025</v>
      </c>
      <c r="D32515" s="6">
        <v>4.96679899</v>
      </c>
    </row>
    <row r="32516" spans="1:4" x14ac:dyDescent="0.3">
      <c r="A32516" s="6">
        <f t="shared" ref="A32516:A32579" si="508">A32515+0.02</f>
        <v>650.29999999969857</v>
      </c>
      <c r="B32516" s="6">
        <v>6.3248632200000001</v>
      </c>
      <c r="C32516" s="6">
        <v>4.2586153700000002</v>
      </c>
      <c r="D32516" s="6">
        <v>4.7941381200000004</v>
      </c>
    </row>
    <row r="32517" spans="1:4" x14ac:dyDescent="0.3">
      <c r="A32517" s="6">
        <f t="shared" si="508"/>
        <v>650.31999999969855</v>
      </c>
      <c r="B32517" s="6">
        <v>5.6067618799999996</v>
      </c>
      <c r="C32517" s="6">
        <v>4.3795548599999998</v>
      </c>
      <c r="D32517" s="6">
        <v>4.3868160300000003</v>
      </c>
    </row>
    <row r="32518" spans="1:4" x14ac:dyDescent="0.3">
      <c r="A32518" s="6">
        <f t="shared" si="508"/>
        <v>650.33999999969853</v>
      </c>
      <c r="B32518" s="6">
        <v>5.8195513500000002</v>
      </c>
      <c r="C32518" s="6">
        <v>3.9461186800000001</v>
      </c>
      <c r="D32518" s="6">
        <v>4.4343610399999998</v>
      </c>
    </row>
    <row r="32519" spans="1:4" x14ac:dyDescent="0.3">
      <c r="A32519" s="6">
        <f t="shared" si="508"/>
        <v>650.35999999969852</v>
      </c>
      <c r="B32519" s="6">
        <v>5.9506874500000002</v>
      </c>
      <c r="C32519" s="6">
        <v>4.1012661599999998</v>
      </c>
      <c r="D32519" s="6">
        <v>4.3948635300000003</v>
      </c>
    </row>
    <row r="32520" spans="1:4" x14ac:dyDescent="0.3">
      <c r="A32520" s="6">
        <f t="shared" si="508"/>
        <v>650.3799999996985</v>
      </c>
      <c r="B32520" s="6">
        <v>5.3104447800000001</v>
      </c>
      <c r="C32520" s="6">
        <v>3.53274577</v>
      </c>
      <c r="D32520" s="6">
        <v>4.0218024100000003</v>
      </c>
    </row>
    <row r="32521" spans="1:4" x14ac:dyDescent="0.3">
      <c r="A32521" s="6">
        <f t="shared" si="508"/>
        <v>650.39999999969848</v>
      </c>
      <c r="B32521" s="6">
        <v>5.4850465000000002</v>
      </c>
      <c r="C32521" s="6">
        <v>3.0527341200000002</v>
      </c>
      <c r="D32521" s="6">
        <v>4.8690701599999997</v>
      </c>
    </row>
    <row r="32522" spans="1:4" x14ac:dyDescent="0.3">
      <c r="A32522" s="6">
        <f t="shared" si="508"/>
        <v>650.41999999969846</v>
      </c>
      <c r="B32522" s="6">
        <v>4.8662509800000002</v>
      </c>
      <c r="C32522" s="6">
        <v>3.6544727199999998</v>
      </c>
      <c r="D32522" s="6">
        <v>4.23164914</v>
      </c>
    </row>
    <row r="32523" spans="1:4" x14ac:dyDescent="0.3">
      <c r="A32523" s="6">
        <f t="shared" si="508"/>
        <v>650.43999999969844</v>
      </c>
      <c r="B32523" s="6">
        <v>4.2233933800000001</v>
      </c>
      <c r="C32523" s="6">
        <v>3.1978950400000001</v>
      </c>
      <c r="D32523" s="6">
        <v>4.3952771200000003</v>
      </c>
    </row>
    <row r="32524" spans="1:4" x14ac:dyDescent="0.3">
      <c r="A32524" s="6">
        <f t="shared" si="508"/>
        <v>650.45999999969843</v>
      </c>
      <c r="B32524" s="6">
        <v>5.2154600100000001</v>
      </c>
      <c r="C32524" s="6">
        <v>3.4872828999999999</v>
      </c>
      <c r="D32524" s="6">
        <v>4.5540814100000002</v>
      </c>
    </row>
    <row r="32525" spans="1:4" x14ac:dyDescent="0.3">
      <c r="A32525" s="6">
        <f t="shared" si="508"/>
        <v>650.47999999969841</v>
      </c>
      <c r="B32525" s="6">
        <v>5.7892721099999997</v>
      </c>
      <c r="C32525" s="6">
        <v>3.5094169599999998</v>
      </c>
      <c r="D32525" s="6">
        <v>4.7506453999999998</v>
      </c>
    </row>
    <row r="32526" spans="1:4" x14ac:dyDescent="0.3">
      <c r="A32526" s="6">
        <f t="shared" si="508"/>
        <v>650.49999999969839</v>
      </c>
      <c r="B32526" s="6">
        <v>5.4206214800000003</v>
      </c>
      <c r="C32526" s="6">
        <v>3.0633377899999998</v>
      </c>
      <c r="D32526" s="6">
        <v>4.4250719900000002</v>
      </c>
    </row>
    <row r="32527" spans="1:4" x14ac:dyDescent="0.3">
      <c r="A32527" s="6">
        <f t="shared" si="508"/>
        <v>650.51999999969837</v>
      </c>
      <c r="B32527" s="6">
        <v>4.4570089099999999</v>
      </c>
      <c r="C32527" s="6">
        <v>3.0218666500000002</v>
      </c>
      <c r="D32527" s="6">
        <v>4.5263873300000004</v>
      </c>
    </row>
    <row r="32528" spans="1:4" x14ac:dyDescent="0.3">
      <c r="A32528" s="6">
        <f t="shared" si="508"/>
        <v>650.53999999969835</v>
      </c>
      <c r="B32528" s="6">
        <v>4.22318616</v>
      </c>
      <c r="C32528" s="6">
        <v>3.2822788900000002</v>
      </c>
      <c r="D32528" s="6">
        <v>4.9655097799999997</v>
      </c>
    </row>
    <row r="32529" spans="1:4" x14ac:dyDescent="0.3">
      <c r="A32529" s="6">
        <f t="shared" si="508"/>
        <v>650.55999999969833</v>
      </c>
      <c r="B32529" s="6">
        <v>4.8198540400000001</v>
      </c>
      <c r="C32529" s="6">
        <v>3.4433368799999999</v>
      </c>
      <c r="D32529" s="6">
        <v>5.1343137299999997</v>
      </c>
    </row>
    <row r="32530" spans="1:4" x14ac:dyDescent="0.3">
      <c r="A32530" s="6">
        <f t="shared" si="508"/>
        <v>650.57999999969832</v>
      </c>
      <c r="B32530" s="6">
        <v>4.3407740099999996</v>
      </c>
      <c r="C32530" s="6">
        <v>3.2827893100000001</v>
      </c>
      <c r="D32530" s="6">
        <v>4.4626735699999998</v>
      </c>
    </row>
    <row r="32531" spans="1:4" x14ac:dyDescent="0.3">
      <c r="A32531" s="6">
        <f t="shared" si="508"/>
        <v>650.5999999996983</v>
      </c>
      <c r="B32531" s="6">
        <v>5.3551048899999998</v>
      </c>
      <c r="C32531" s="6">
        <v>2.7263214499999999</v>
      </c>
      <c r="D32531" s="6">
        <v>5.2244520100000003</v>
      </c>
    </row>
    <row r="32532" spans="1:4" x14ac:dyDescent="0.3">
      <c r="A32532" s="6">
        <f t="shared" si="508"/>
        <v>650.61999999969828</v>
      </c>
      <c r="B32532" s="6">
        <v>4.33989212</v>
      </c>
      <c r="C32532" s="6">
        <v>2.1683571700000002</v>
      </c>
      <c r="D32532" s="6">
        <v>5.4298442299999996</v>
      </c>
    </row>
    <row r="32533" spans="1:4" x14ac:dyDescent="0.3">
      <c r="A32533" s="6">
        <f t="shared" si="508"/>
        <v>650.63999999969826</v>
      </c>
      <c r="B32533" s="6">
        <v>3.5889420400000001</v>
      </c>
      <c r="C32533" s="6">
        <v>2.9845048599999999</v>
      </c>
      <c r="D32533" s="6">
        <v>5.4516260299999999</v>
      </c>
    </row>
    <row r="32534" spans="1:4" x14ac:dyDescent="0.3">
      <c r="A32534" s="6">
        <f t="shared" si="508"/>
        <v>650.65999999969824</v>
      </c>
      <c r="B32534" s="6">
        <v>4.24148806</v>
      </c>
      <c r="C32534" s="6">
        <v>2.7811785100000002</v>
      </c>
      <c r="D32534" s="6">
        <v>5.9740767999999997</v>
      </c>
    </row>
    <row r="32535" spans="1:4" x14ac:dyDescent="0.3">
      <c r="A32535" s="6">
        <f t="shared" si="508"/>
        <v>650.67999999969823</v>
      </c>
      <c r="B32535" s="6">
        <v>3.8754358899999999</v>
      </c>
      <c r="C32535" s="6">
        <v>1.98556149</v>
      </c>
      <c r="D32535" s="6">
        <v>5.5344819799999998</v>
      </c>
    </row>
    <row r="32536" spans="1:4" x14ac:dyDescent="0.3">
      <c r="A32536" s="6">
        <f t="shared" si="508"/>
        <v>650.69999999969821</v>
      </c>
      <c r="B32536" s="6">
        <v>4.03226554</v>
      </c>
      <c r="C32536" s="6">
        <v>2.1233214899999999</v>
      </c>
      <c r="D32536" s="6">
        <v>5.1479010299999999</v>
      </c>
    </row>
    <row r="32537" spans="1:4" x14ac:dyDescent="0.3">
      <c r="A32537" s="6">
        <f t="shared" si="508"/>
        <v>650.71999999969819</v>
      </c>
      <c r="B32537" s="6">
        <v>3.35761617</v>
      </c>
      <c r="C32537" s="6">
        <v>2.5228038700000002</v>
      </c>
      <c r="D32537" s="6">
        <v>5.5878784499999998</v>
      </c>
    </row>
    <row r="32538" spans="1:4" x14ac:dyDescent="0.3">
      <c r="A32538" s="6">
        <f t="shared" si="508"/>
        <v>650.73999999969817</v>
      </c>
      <c r="B32538" s="6">
        <v>3.2670975499999999</v>
      </c>
      <c r="C32538" s="6">
        <v>2.42292979</v>
      </c>
      <c r="D32538" s="6">
        <v>5.5511876999999998</v>
      </c>
    </row>
    <row r="32539" spans="1:4" x14ac:dyDescent="0.3">
      <c r="A32539" s="6">
        <f t="shared" si="508"/>
        <v>650.75999999969815</v>
      </c>
      <c r="B32539" s="6">
        <v>3.4627971400000002</v>
      </c>
      <c r="C32539" s="6">
        <v>1.7451944100000001</v>
      </c>
      <c r="D32539" s="6">
        <v>5.4863226699999998</v>
      </c>
    </row>
    <row r="32540" spans="1:4" x14ac:dyDescent="0.3">
      <c r="A32540" s="6">
        <f t="shared" si="508"/>
        <v>650.77999999969813</v>
      </c>
      <c r="B32540" s="6">
        <v>3.2333071000000002</v>
      </c>
      <c r="C32540" s="6">
        <v>2.0081379199999998</v>
      </c>
      <c r="D32540" s="6">
        <v>5.5618318100000002</v>
      </c>
    </row>
    <row r="32541" spans="1:4" x14ac:dyDescent="0.3">
      <c r="A32541" s="6">
        <f t="shared" si="508"/>
        <v>650.79999999969812</v>
      </c>
      <c r="B32541" s="6">
        <v>2.7520974200000001</v>
      </c>
      <c r="C32541" s="6">
        <v>1.6407300300000001</v>
      </c>
      <c r="D32541" s="6">
        <v>5.4189483100000002</v>
      </c>
    </row>
    <row r="32542" spans="1:4" x14ac:dyDescent="0.3">
      <c r="A32542" s="6">
        <f t="shared" si="508"/>
        <v>650.8199999996981</v>
      </c>
      <c r="B32542" s="6">
        <v>2.8663907900000001</v>
      </c>
      <c r="C32542" s="6">
        <v>1.8510485999999999</v>
      </c>
      <c r="D32542" s="6">
        <v>5.1456710299999999</v>
      </c>
    </row>
    <row r="32543" spans="1:4" x14ac:dyDescent="0.3">
      <c r="A32543" s="6">
        <f t="shared" si="508"/>
        <v>650.83999999969808</v>
      </c>
      <c r="B32543" s="6">
        <v>2.9516178700000002</v>
      </c>
      <c r="C32543" s="6">
        <v>2.1065902599999999</v>
      </c>
      <c r="D32543" s="6">
        <v>5.1143262399999996</v>
      </c>
    </row>
    <row r="32544" spans="1:4" x14ac:dyDescent="0.3">
      <c r="A32544" s="6">
        <f t="shared" si="508"/>
        <v>650.85999999969806</v>
      </c>
      <c r="B32544" s="6">
        <v>3.7107623200000002</v>
      </c>
      <c r="C32544" s="6">
        <v>2.30146082</v>
      </c>
      <c r="D32544" s="6">
        <v>5.40952549</v>
      </c>
    </row>
    <row r="32545" spans="1:4" x14ac:dyDescent="0.3">
      <c r="A32545" s="6">
        <f t="shared" si="508"/>
        <v>650.87999999969804</v>
      </c>
      <c r="B32545" s="6">
        <v>3.4489668</v>
      </c>
      <c r="C32545" s="6">
        <v>1.6826297400000001</v>
      </c>
      <c r="D32545" s="6">
        <v>5.4851406000000003</v>
      </c>
    </row>
    <row r="32546" spans="1:4" x14ac:dyDescent="0.3">
      <c r="A32546" s="6">
        <f t="shared" si="508"/>
        <v>650.89999999969803</v>
      </c>
      <c r="B32546" s="6">
        <v>3.3812351399999998</v>
      </c>
      <c r="C32546" s="6">
        <v>1.97234391</v>
      </c>
      <c r="D32546" s="6">
        <v>5.5490822</v>
      </c>
    </row>
    <row r="32547" spans="1:4" x14ac:dyDescent="0.3">
      <c r="A32547" s="6">
        <f t="shared" si="508"/>
        <v>650.91999999969801</v>
      </c>
      <c r="B32547" s="6">
        <v>3.7082540599999998</v>
      </c>
      <c r="C32547" s="6">
        <v>1.88881174</v>
      </c>
      <c r="D32547" s="6">
        <v>5.1374957400000003</v>
      </c>
    </row>
    <row r="32548" spans="1:4" x14ac:dyDescent="0.3">
      <c r="A32548" s="6">
        <f t="shared" si="508"/>
        <v>650.93999999969799</v>
      </c>
      <c r="B32548" s="6">
        <v>3.9839291600000002</v>
      </c>
      <c r="C32548" s="6">
        <v>2.4385236799999999</v>
      </c>
      <c r="D32548" s="6">
        <v>5.3566833000000003</v>
      </c>
    </row>
    <row r="32549" spans="1:4" x14ac:dyDescent="0.3">
      <c r="A32549" s="6">
        <f t="shared" si="508"/>
        <v>650.95999999969797</v>
      </c>
      <c r="B32549" s="6">
        <v>3.8776262699999999</v>
      </c>
      <c r="C32549" s="6">
        <v>2.2661438399999998</v>
      </c>
      <c r="D32549" s="6">
        <v>5.7761983499999996</v>
      </c>
    </row>
    <row r="32550" spans="1:4" x14ac:dyDescent="0.3">
      <c r="A32550" s="6">
        <f t="shared" si="508"/>
        <v>650.97999999969795</v>
      </c>
      <c r="B32550" s="6">
        <v>4.56546919</v>
      </c>
      <c r="C32550" s="6">
        <v>2.6390673800000002</v>
      </c>
      <c r="D32550" s="6">
        <v>5.8053535600000004</v>
      </c>
    </row>
    <row r="32551" spans="1:4" x14ac:dyDescent="0.3">
      <c r="A32551" s="6">
        <f t="shared" si="508"/>
        <v>650.99999999969793</v>
      </c>
      <c r="B32551" s="6">
        <v>5.0920532700000001</v>
      </c>
      <c r="C32551" s="6">
        <v>2.0986348700000002</v>
      </c>
      <c r="D32551" s="6">
        <v>5.15530723</v>
      </c>
    </row>
    <row r="32552" spans="1:4" x14ac:dyDescent="0.3">
      <c r="A32552" s="6">
        <f t="shared" si="508"/>
        <v>651.01999999969792</v>
      </c>
      <c r="B32552" s="6">
        <v>4.5940607800000004</v>
      </c>
      <c r="C32552" s="6">
        <v>1.7702891199999999</v>
      </c>
      <c r="D32552" s="6">
        <v>5.6579303899999998</v>
      </c>
    </row>
    <row r="32553" spans="1:4" x14ac:dyDescent="0.3">
      <c r="A32553" s="6">
        <f t="shared" si="508"/>
        <v>651.0399999996979</v>
      </c>
      <c r="B32553" s="6">
        <v>5.0905964299999997</v>
      </c>
      <c r="C32553" s="6">
        <v>1.1525406</v>
      </c>
      <c r="D32553" s="6">
        <v>5.3157812499999997</v>
      </c>
    </row>
    <row r="32554" spans="1:4" x14ac:dyDescent="0.3">
      <c r="A32554" s="6">
        <f t="shared" si="508"/>
        <v>651.05999999969788</v>
      </c>
      <c r="B32554" s="6">
        <v>4.9562647200000001</v>
      </c>
      <c r="C32554" s="6">
        <v>1.2814660499999999</v>
      </c>
      <c r="D32554" s="6">
        <v>5.0756598799999999</v>
      </c>
    </row>
    <row r="32555" spans="1:4" x14ac:dyDescent="0.3">
      <c r="A32555" s="6">
        <f t="shared" si="508"/>
        <v>651.07999999969786</v>
      </c>
      <c r="B32555" s="6">
        <v>4.6448389600000004</v>
      </c>
      <c r="C32555" s="6">
        <v>1.3057463300000001</v>
      </c>
      <c r="D32555" s="6">
        <v>4.5715603600000003</v>
      </c>
    </row>
    <row r="32556" spans="1:4" x14ac:dyDescent="0.3">
      <c r="A32556" s="6">
        <f t="shared" si="508"/>
        <v>651.09999999969784</v>
      </c>
      <c r="B32556" s="6">
        <v>5.2810701199999999</v>
      </c>
      <c r="C32556" s="6">
        <v>1.6839033000000001</v>
      </c>
      <c r="D32556" s="6">
        <v>4.3077848799999998</v>
      </c>
    </row>
    <row r="32557" spans="1:4" x14ac:dyDescent="0.3">
      <c r="A32557" s="6">
        <f t="shared" si="508"/>
        <v>651.11999999969782</v>
      </c>
      <c r="B32557" s="6">
        <v>4.3564173100000003</v>
      </c>
      <c r="C32557" s="6">
        <v>2.1248831099999999</v>
      </c>
      <c r="D32557" s="6">
        <v>3.96025779</v>
      </c>
    </row>
    <row r="32558" spans="1:4" x14ac:dyDescent="0.3">
      <c r="A32558" s="6">
        <f t="shared" si="508"/>
        <v>651.13999999969781</v>
      </c>
      <c r="B32558" s="6">
        <v>4.2669057400000003</v>
      </c>
      <c r="C32558" s="6">
        <v>1.84552487</v>
      </c>
      <c r="D32558" s="6">
        <v>4.2494873399999999</v>
      </c>
    </row>
    <row r="32559" spans="1:4" x14ac:dyDescent="0.3">
      <c r="A32559" s="6">
        <f t="shared" si="508"/>
        <v>651.15999999969779</v>
      </c>
      <c r="B32559" s="6">
        <v>4.3868964899999998</v>
      </c>
      <c r="C32559" s="6">
        <v>2.0026307700000001</v>
      </c>
      <c r="D32559" s="6">
        <v>4.5691408600000001</v>
      </c>
    </row>
    <row r="32560" spans="1:4" x14ac:dyDescent="0.3">
      <c r="A32560" s="6">
        <f t="shared" si="508"/>
        <v>651.17999999969777</v>
      </c>
      <c r="B32560" s="6">
        <v>4.1400874099999996</v>
      </c>
      <c r="C32560" s="6">
        <v>1.9971824600000001</v>
      </c>
      <c r="D32560" s="6">
        <v>4.3144000299999998</v>
      </c>
    </row>
    <row r="32561" spans="1:4" x14ac:dyDescent="0.3">
      <c r="A32561" s="6">
        <f t="shared" si="508"/>
        <v>651.19999999969775</v>
      </c>
      <c r="B32561" s="6">
        <v>3.6082593699999999</v>
      </c>
      <c r="C32561" s="6">
        <v>2.6082632499999998</v>
      </c>
      <c r="D32561" s="6">
        <v>4.4323665999999999</v>
      </c>
    </row>
    <row r="32562" spans="1:4" x14ac:dyDescent="0.3">
      <c r="A32562" s="6">
        <f t="shared" si="508"/>
        <v>651.21999999969773</v>
      </c>
      <c r="B32562" s="6">
        <v>2.97182645</v>
      </c>
      <c r="C32562" s="6">
        <v>2.1156209000000001</v>
      </c>
      <c r="D32562" s="6">
        <v>4.4412848699999996</v>
      </c>
    </row>
    <row r="32563" spans="1:4" x14ac:dyDescent="0.3">
      <c r="A32563" s="6">
        <f t="shared" si="508"/>
        <v>651.23999999969772</v>
      </c>
      <c r="B32563" s="6">
        <v>3.7716014800000002</v>
      </c>
      <c r="C32563" s="6">
        <v>1.9901236899999999</v>
      </c>
      <c r="D32563" s="6">
        <v>4.4536021400000001</v>
      </c>
    </row>
    <row r="32564" spans="1:4" x14ac:dyDescent="0.3">
      <c r="A32564" s="6">
        <f t="shared" si="508"/>
        <v>651.2599999996977</v>
      </c>
      <c r="B32564" s="6">
        <v>3.6780305000000002</v>
      </c>
      <c r="C32564" s="6">
        <v>1.78919706</v>
      </c>
      <c r="D32564" s="6">
        <v>4.2018931400000001</v>
      </c>
    </row>
    <row r="32565" spans="1:4" x14ac:dyDescent="0.3">
      <c r="A32565" s="6">
        <f t="shared" si="508"/>
        <v>651.27999999969768</v>
      </c>
      <c r="B32565" s="6">
        <v>3.9534905299999998</v>
      </c>
      <c r="C32565" s="6">
        <v>1.7653275900000001</v>
      </c>
      <c r="D32565" s="6">
        <v>4.6055411700000004</v>
      </c>
    </row>
    <row r="32566" spans="1:4" x14ac:dyDescent="0.3">
      <c r="A32566" s="6">
        <f t="shared" si="508"/>
        <v>651.29999999969766</v>
      </c>
      <c r="B32566" s="6">
        <v>3.9261104599999999</v>
      </c>
      <c r="C32566" s="6">
        <v>1.9973746000000001</v>
      </c>
      <c r="D32566" s="6">
        <v>4.1407996499999999</v>
      </c>
    </row>
    <row r="32567" spans="1:4" x14ac:dyDescent="0.3">
      <c r="A32567" s="6">
        <f t="shared" si="508"/>
        <v>651.31999999969764</v>
      </c>
      <c r="B32567" s="6">
        <v>4.0993140600000002</v>
      </c>
      <c r="C32567" s="6">
        <v>2.0806637600000002</v>
      </c>
      <c r="D32567" s="6">
        <v>4.9377226600000004</v>
      </c>
    </row>
    <row r="32568" spans="1:4" x14ac:dyDescent="0.3">
      <c r="A32568" s="6">
        <f t="shared" si="508"/>
        <v>651.33999999969762</v>
      </c>
      <c r="B32568" s="6">
        <v>3.8394964100000002</v>
      </c>
      <c r="C32568" s="6">
        <v>2.3634019500000001</v>
      </c>
      <c r="D32568" s="6">
        <v>4.5010248500000003</v>
      </c>
    </row>
    <row r="32569" spans="1:4" x14ac:dyDescent="0.3">
      <c r="A32569" s="6">
        <f t="shared" si="508"/>
        <v>651.35999999969761</v>
      </c>
      <c r="B32569" s="6">
        <v>3.74801362</v>
      </c>
      <c r="C32569" s="6">
        <v>1.3414872200000001</v>
      </c>
      <c r="D32569" s="6">
        <v>5.3924244400000001</v>
      </c>
    </row>
    <row r="32570" spans="1:4" x14ac:dyDescent="0.3">
      <c r="A32570" s="6">
        <f t="shared" si="508"/>
        <v>651.37999999969759</v>
      </c>
      <c r="B32570" s="6">
        <v>3.8627383700000002</v>
      </c>
      <c r="C32570" s="6">
        <v>1.4678468099999999</v>
      </c>
      <c r="D32570" s="6">
        <v>5.4640675700000001</v>
      </c>
    </row>
    <row r="32571" spans="1:4" x14ac:dyDescent="0.3">
      <c r="A32571" s="6">
        <f t="shared" si="508"/>
        <v>651.39999999969757</v>
      </c>
      <c r="B32571" s="6">
        <v>4.7725293600000001</v>
      </c>
      <c r="C32571" s="6">
        <v>0.66196089999999996</v>
      </c>
      <c r="D32571" s="6">
        <v>4.7208517700000003</v>
      </c>
    </row>
    <row r="32572" spans="1:4" x14ac:dyDescent="0.3">
      <c r="A32572" s="6">
        <f t="shared" si="508"/>
        <v>651.41999999969755</v>
      </c>
      <c r="B32572" s="6">
        <v>4.53127236</v>
      </c>
      <c r="C32572" s="6">
        <v>1.0158087499999999</v>
      </c>
      <c r="D32572" s="6">
        <v>5.15372539</v>
      </c>
    </row>
    <row r="32573" spans="1:4" x14ac:dyDescent="0.3">
      <c r="A32573" s="6">
        <f t="shared" si="508"/>
        <v>651.43999999969753</v>
      </c>
      <c r="B32573" s="6">
        <v>4.2357235700000002</v>
      </c>
      <c r="C32573" s="6">
        <v>1.0710415499999999</v>
      </c>
      <c r="D32573" s="6">
        <v>5.0773987800000002</v>
      </c>
    </row>
    <row r="32574" spans="1:4" x14ac:dyDescent="0.3">
      <c r="A32574" s="6">
        <f t="shared" si="508"/>
        <v>651.45999999969752</v>
      </c>
      <c r="B32574" s="6">
        <v>4.2305039799999999</v>
      </c>
      <c r="C32574" s="6">
        <v>0.70286453999999998</v>
      </c>
      <c r="D32574" s="6">
        <v>5.6659919700000003</v>
      </c>
    </row>
    <row r="32575" spans="1:4" x14ac:dyDescent="0.3">
      <c r="A32575" s="6">
        <f t="shared" si="508"/>
        <v>651.4799999996975</v>
      </c>
      <c r="B32575" s="6">
        <v>4.0684342200000003</v>
      </c>
      <c r="C32575" s="6">
        <v>1.24755978</v>
      </c>
      <c r="D32575" s="6">
        <v>5.7430182700000003</v>
      </c>
    </row>
    <row r="32576" spans="1:4" x14ac:dyDescent="0.3">
      <c r="A32576" s="6">
        <f t="shared" si="508"/>
        <v>651.49999999969748</v>
      </c>
      <c r="B32576" s="6">
        <v>4.2180049899999998</v>
      </c>
      <c r="C32576" s="6">
        <v>1.1119981699999999</v>
      </c>
      <c r="D32576" s="6">
        <v>5.8444079799999997</v>
      </c>
    </row>
    <row r="32577" spans="1:4" x14ac:dyDescent="0.3">
      <c r="A32577" s="6">
        <f t="shared" si="508"/>
        <v>651.51999999969746</v>
      </c>
      <c r="B32577" s="6">
        <v>4.0469890399999997</v>
      </c>
      <c r="C32577" s="6">
        <v>1.8924433199999999</v>
      </c>
      <c r="D32577" s="6">
        <v>5.5796697499999999</v>
      </c>
    </row>
    <row r="32578" spans="1:4" x14ac:dyDescent="0.3">
      <c r="A32578" s="6">
        <f t="shared" si="508"/>
        <v>651.53999999969744</v>
      </c>
      <c r="B32578" s="6">
        <v>4.0841163299999996</v>
      </c>
      <c r="C32578" s="6">
        <v>1.5099262499999999</v>
      </c>
      <c r="D32578" s="6">
        <v>5.5545210100000002</v>
      </c>
    </row>
    <row r="32579" spans="1:4" x14ac:dyDescent="0.3">
      <c r="A32579" s="6">
        <f t="shared" si="508"/>
        <v>651.55999999969742</v>
      </c>
      <c r="B32579" s="6">
        <v>4.3380226899999998</v>
      </c>
      <c r="C32579" s="6">
        <v>1.8566379399999999</v>
      </c>
      <c r="D32579" s="6">
        <v>5.65924285</v>
      </c>
    </row>
    <row r="32580" spans="1:4" x14ac:dyDescent="0.3">
      <c r="A32580" s="6">
        <f t="shared" ref="A32580:A32643" si="509">A32579+0.02</f>
        <v>651.57999999969741</v>
      </c>
      <c r="B32580" s="6">
        <v>4.0264348999999999</v>
      </c>
      <c r="C32580" s="6">
        <v>1.7791679600000001</v>
      </c>
      <c r="D32580" s="6">
        <v>5.2986415400000002</v>
      </c>
    </row>
    <row r="32581" spans="1:4" x14ac:dyDescent="0.3">
      <c r="A32581" s="6">
        <f t="shared" si="509"/>
        <v>651.59999999969739</v>
      </c>
      <c r="B32581" s="6">
        <v>4.2160409000000003</v>
      </c>
      <c r="C32581" s="6">
        <v>1.5345762000000001</v>
      </c>
      <c r="D32581" s="6">
        <v>5.2161963499999997</v>
      </c>
    </row>
    <row r="32582" spans="1:4" x14ac:dyDescent="0.3">
      <c r="A32582" s="6">
        <f t="shared" si="509"/>
        <v>651.61999999969737</v>
      </c>
      <c r="B32582" s="6">
        <v>4.6384242599999999</v>
      </c>
      <c r="C32582" s="6">
        <v>0.95619206999999995</v>
      </c>
      <c r="D32582" s="6">
        <v>4.974278</v>
      </c>
    </row>
    <row r="32583" spans="1:4" x14ac:dyDescent="0.3">
      <c r="A32583" s="6">
        <f t="shared" si="509"/>
        <v>651.63999999969735</v>
      </c>
      <c r="B32583" s="6">
        <v>5.2451058899999996</v>
      </c>
      <c r="C32583" s="6">
        <v>1.9017833200000001</v>
      </c>
      <c r="D32583" s="6">
        <v>5.2998402100000002</v>
      </c>
    </row>
    <row r="32584" spans="1:4" x14ac:dyDescent="0.3">
      <c r="A32584" s="6">
        <f t="shared" si="509"/>
        <v>651.65999999969733</v>
      </c>
      <c r="B32584" s="6">
        <v>5.1934928200000003</v>
      </c>
      <c r="C32584" s="6">
        <v>1.83742914</v>
      </c>
      <c r="D32584" s="6">
        <v>5.0561232599999997</v>
      </c>
    </row>
    <row r="32585" spans="1:4" x14ac:dyDescent="0.3">
      <c r="A32585" s="6">
        <f t="shared" si="509"/>
        <v>651.67999999969732</v>
      </c>
      <c r="B32585" s="6">
        <v>5.1896067500000003</v>
      </c>
      <c r="C32585" s="6">
        <v>2.59491966</v>
      </c>
      <c r="D32585" s="6">
        <v>4.3006936500000004</v>
      </c>
    </row>
    <row r="32586" spans="1:4" x14ac:dyDescent="0.3">
      <c r="A32586" s="6">
        <f t="shared" si="509"/>
        <v>651.6999999996973</v>
      </c>
      <c r="B32586" s="6">
        <v>4.8846910499999998</v>
      </c>
      <c r="C32586" s="6">
        <v>2.01308365</v>
      </c>
      <c r="D32586" s="6">
        <v>4.5193374300000002</v>
      </c>
    </row>
    <row r="32587" spans="1:4" x14ac:dyDescent="0.3">
      <c r="A32587" s="6">
        <f t="shared" si="509"/>
        <v>651.71999999969728</v>
      </c>
      <c r="B32587" s="6">
        <v>4.9041280799999996</v>
      </c>
      <c r="C32587" s="6">
        <v>1.6440406000000001</v>
      </c>
      <c r="D32587" s="6">
        <v>4.4532874800000002</v>
      </c>
    </row>
    <row r="32588" spans="1:4" x14ac:dyDescent="0.3">
      <c r="A32588" s="6">
        <f t="shared" si="509"/>
        <v>651.73999999969726</v>
      </c>
      <c r="B32588" s="6">
        <v>4.4980731599999997</v>
      </c>
      <c r="C32588" s="6">
        <v>1.3416028900000001</v>
      </c>
      <c r="D32588" s="6">
        <v>4.0013100100000001</v>
      </c>
    </row>
    <row r="32589" spans="1:4" x14ac:dyDescent="0.3">
      <c r="A32589" s="6">
        <f t="shared" si="509"/>
        <v>651.75999999969724</v>
      </c>
      <c r="B32589" s="6">
        <v>4.9140075599999999</v>
      </c>
      <c r="C32589" s="6">
        <v>1.3813822499999999</v>
      </c>
      <c r="D32589" s="6">
        <v>3.8027647299999998</v>
      </c>
    </row>
    <row r="32590" spans="1:4" x14ac:dyDescent="0.3">
      <c r="A32590" s="6">
        <f t="shared" si="509"/>
        <v>651.77999999969722</v>
      </c>
      <c r="B32590" s="6">
        <v>4.5015011200000004</v>
      </c>
      <c r="C32590" s="6">
        <v>0.95885516999999998</v>
      </c>
      <c r="D32590" s="6">
        <v>3.6520220499999998</v>
      </c>
    </row>
    <row r="32591" spans="1:4" x14ac:dyDescent="0.3">
      <c r="A32591" s="6">
        <f t="shared" si="509"/>
        <v>651.79999999969721</v>
      </c>
      <c r="B32591" s="6">
        <v>5.3731523799999996</v>
      </c>
      <c r="C32591" s="6">
        <v>1.2431448199999999</v>
      </c>
      <c r="D32591" s="6">
        <v>3.5727795000000002</v>
      </c>
    </row>
    <row r="32592" spans="1:4" x14ac:dyDescent="0.3">
      <c r="A32592" s="6">
        <f t="shared" si="509"/>
        <v>651.81999999969719</v>
      </c>
      <c r="B32592" s="6">
        <v>5.1434319500000001</v>
      </c>
      <c r="C32592" s="6">
        <v>1.2755553399999999</v>
      </c>
      <c r="D32592" s="6">
        <v>3.3666711500000002</v>
      </c>
    </row>
    <row r="32593" spans="1:4" x14ac:dyDescent="0.3">
      <c r="A32593" s="6">
        <f t="shared" si="509"/>
        <v>651.83999999969717</v>
      </c>
      <c r="B32593" s="6">
        <v>4.6944637299999998</v>
      </c>
      <c r="C32593" s="6">
        <v>1.2373849800000001</v>
      </c>
      <c r="D32593" s="6">
        <v>3.8443187299999999</v>
      </c>
    </row>
    <row r="32594" spans="1:4" x14ac:dyDescent="0.3">
      <c r="A32594" s="6">
        <f t="shared" si="509"/>
        <v>651.85999999969715</v>
      </c>
      <c r="B32594" s="6">
        <v>4.9653588500000003</v>
      </c>
      <c r="C32594" s="6">
        <v>1.3865771200000001</v>
      </c>
      <c r="D32594" s="6">
        <v>3.4139343700000002</v>
      </c>
    </row>
    <row r="32595" spans="1:4" x14ac:dyDescent="0.3">
      <c r="A32595" s="6">
        <f t="shared" si="509"/>
        <v>651.87999999969713</v>
      </c>
      <c r="B32595" s="6">
        <v>4.74560125</v>
      </c>
      <c r="C32595" s="6">
        <v>2.1809970700000001</v>
      </c>
      <c r="D32595" s="6">
        <v>2.5850373800000002</v>
      </c>
    </row>
    <row r="32596" spans="1:4" x14ac:dyDescent="0.3">
      <c r="A32596" s="6">
        <f t="shared" si="509"/>
        <v>651.89999999969712</v>
      </c>
      <c r="B32596" s="6">
        <v>4.9559741500000003</v>
      </c>
      <c r="C32596" s="6">
        <v>1.93947158</v>
      </c>
      <c r="D32596" s="6">
        <v>3.5231150000000002</v>
      </c>
    </row>
    <row r="32597" spans="1:4" x14ac:dyDescent="0.3">
      <c r="A32597" s="6">
        <f t="shared" si="509"/>
        <v>651.9199999996971</v>
      </c>
      <c r="B32597" s="6">
        <v>4.24410167</v>
      </c>
      <c r="C32597" s="6">
        <v>1.57064314</v>
      </c>
      <c r="D32597" s="6">
        <v>3.6108843799999999</v>
      </c>
    </row>
    <row r="32598" spans="1:4" x14ac:dyDescent="0.3">
      <c r="A32598" s="6">
        <f t="shared" si="509"/>
        <v>651.93999999969708</v>
      </c>
      <c r="B32598" s="6">
        <v>4.3866735400000003</v>
      </c>
      <c r="C32598" s="6">
        <v>1.1495561999999999</v>
      </c>
      <c r="D32598" s="6">
        <v>4.0169904599999997</v>
      </c>
    </row>
    <row r="32599" spans="1:4" x14ac:dyDescent="0.3">
      <c r="A32599" s="6">
        <f t="shared" si="509"/>
        <v>651.95999999969706</v>
      </c>
      <c r="B32599" s="6">
        <v>4.8466558500000003</v>
      </c>
      <c r="C32599" s="6">
        <v>0.79925250999999997</v>
      </c>
      <c r="D32599" s="6">
        <v>3.8853046400000002</v>
      </c>
    </row>
    <row r="32600" spans="1:4" x14ac:dyDescent="0.3">
      <c r="A32600" s="6">
        <f t="shared" si="509"/>
        <v>651.97999999969704</v>
      </c>
      <c r="B32600" s="6">
        <v>4.7470315200000002</v>
      </c>
      <c r="C32600" s="6">
        <v>1.5960315300000001</v>
      </c>
      <c r="D32600" s="6">
        <v>4.3215935600000002</v>
      </c>
    </row>
    <row r="32601" spans="1:4" x14ac:dyDescent="0.3">
      <c r="A32601" s="6">
        <f t="shared" si="509"/>
        <v>651.99999999969702</v>
      </c>
      <c r="B32601" s="6">
        <v>4.9790185899999999</v>
      </c>
      <c r="C32601" s="6">
        <v>1.63353598</v>
      </c>
      <c r="D32601" s="6">
        <v>4.1016151299999999</v>
      </c>
    </row>
    <row r="32602" spans="1:4" x14ac:dyDescent="0.3">
      <c r="A32602" s="6">
        <f t="shared" si="509"/>
        <v>652.01999999969701</v>
      </c>
      <c r="B32602" s="6">
        <v>5.1746066500000003</v>
      </c>
      <c r="C32602" s="6">
        <v>2.0101278800000002</v>
      </c>
      <c r="D32602" s="6">
        <v>3.8454438999999998</v>
      </c>
    </row>
    <row r="32603" spans="1:4" x14ac:dyDescent="0.3">
      <c r="A32603" s="6">
        <f t="shared" si="509"/>
        <v>652.03999999969699</v>
      </c>
      <c r="B32603" s="6">
        <v>5.4421102799999996</v>
      </c>
      <c r="C32603" s="6">
        <v>1.0662221599999999</v>
      </c>
      <c r="D32603" s="6">
        <v>3.9240832299999999</v>
      </c>
    </row>
    <row r="32604" spans="1:4" x14ac:dyDescent="0.3">
      <c r="A32604" s="6">
        <f t="shared" si="509"/>
        <v>652.05999999969697</v>
      </c>
      <c r="B32604" s="6">
        <v>5.1997010899999996</v>
      </c>
      <c r="C32604" s="6">
        <v>0.85191086999999999</v>
      </c>
      <c r="D32604" s="6">
        <v>3.6507583700000001</v>
      </c>
    </row>
    <row r="32605" spans="1:4" x14ac:dyDescent="0.3">
      <c r="A32605" s="6">
        <f t="shared" si="509"/>
        <v>652.07999999969695</v>
      </c>
      <c r="B32605" s="6">
        <v>5.7128118499999996</v>
      </c>
      <c r="C32605" s="6">
        <v>1.4850139499999999</v>
      </c>
      <c r="D32605" s="6">
        <v>3.6378900199999999</v>
      </c>
    </row>
    <row r="32606" spans="1:4" x14ac:dyDescent="0.3">
      <c r="A32606" s="6">
        <f t="shared" si="509"/>
        <v>652.09999999969693</v>
      </c>
      <c r="B32606" s="6">
        <v>5.4484997999999996</v>
      </c>
      <c r="C32606" s="6">
        <v>1.3190838</v>
      </c>
      <c r="D32606" s="6">
        <v>3.83180926</v>
      </c>
    </row>
    <row r="32607" spans="1:4" x14ac:dyDescent="0.3">
      <c r="A32607" s="6">
        <f t="shared" si="509"/>
        <v>652.11999999969692</v>
      </c>
      <c r="B32607" s="6">
        <v>5.1309686799999996</v>
      </c>
      <c r="C32607" s="6">
        <v>1.4399660700000001</v>
      </c>
      <c r="D32607" s="6">
        <v>3.81438188</v>
      </c>
    </row>
    <row r="32608" spans="1:4" x14ac:dyDescent="0.3">
      <c r="A32608" s="6">
        <f t="shared" si="509"/>
        <v>652.1399999996969</v>
      </c>
      <c r="B32608" s="6">
        <v>5.0078720499999996</v>
      </c>
      <c r="C32608" s="6">
        <v>1.1428228499999999</v>
      </c>
      <c r="D32608" s="6">
        <v>3.6592954099999999</v>
      </c>
    </row>
    <row r="32609" spans="1:4" x14ac:dyDescent="0.3">
      <c r="A32609" s="6">
        <f t="shared" si="509"/>
        <v>652.15999999969688</v>
      </c>
      <c r="B32609" s="6">
        <v>5.0740446500000003</v>
      </c>
      <c r="C32609" s="6">
        <v>1.7113439699999999</v>
      </c>
      <c r="D32609" s="6">
        <v>3.3614279699999998</v>
      </c>
    </row>
    <row r="32610" spans="1:4" x14ac:dyDescent="0.3">
      <c r="A32610" s="6">
        <f t="shared" si="509"/>
        <v>652.17999999969686</v>
      </c>
      <c r="B32610" s="6">
        <v>5.0943971899999996</v>
      </c>
      <c r="C32610" s="6">
        <v>1.8618464100000001</v>
      </c>
      <c r="D32610" s="6">
        <v>3.81835974</v>
      </c>
    </row>
    <row r="32611" spans="1:4" x14ac:dyDescent="0.3">
      <c r="A32611" s="6">
        <f t="shared" si="509"/>
        <v>652.19999999969684</v>
      </c>
      <c r="B32611" s="6">
        <v>5.1255561900000002</v>
      </c>
      <c r="C32611" s="6">
        <v>1.59163798</v>
      </c>
      <c r="D32611" s="6">
        <v>3.8450511199999999</v>
      </c>
    </row>
    <row r="32612" spans="1:4" x14ac:dyDescent="0.3">
      <c r="A32612" s="6">
        <f t="shared" si="509"/>
        <v>652.21999999969682</v>
      </c>
      <c r="B32612" s="6">
        <v>4.6188782799999997</v>
      </c>
      <c r="C32612" s="6">
        <v>0.68898897000000003</v>
      </c>
      <c r="D32612" s="6">
        <v>3.8611648000000001</v>
      </c>
    </row>
    <row r="32613" spans="1:4" x14ac:dyDescent="0.3">
      <c r="A32613" s="6">
        <f t="shared" si="509"/>
        <v>652.23999999969681</v>
      </c>
      <c r="B32613" s="6">
        <v>4.9641016100000002</v>
      </c>
      <c r="C32613" s="6">
        <v>0.53148213</v>
      </c>
      <c r="D32613" s="6">
        <v>3.54085267</v>
      </c>
    </row>
    <row r="32614" spans="1:4" x14ac:dyDescent="0.3">
      <c r="A32614" s="6">
        <f t="shared" si="509"/>
        <v>652.25999999969679</v>
      </c>
      <c r="B32614" s="6">
        <v>5.39517282</v>
      </c>
      <c r="C32614" s="6">
        <v>0.86888615000000002</v>
      </c>
      <c r="D32614" s="6">
        <v>3.4320192999999999</v>
      </c>
    </row>
    <row r="32615" spans="1:4" x14ac:dyDescent="0.3">
      <c r="A32615" s="6">
        <f t="shared" si="509"/>
        <v>652.27999999969677</v>
      </c>
      <c r="B32615" s="6">
        <v>5.5772062099999999</v>
      </c>
      <c r="C32615" s="6">
        <v>0.91578212000000003</v>
      </c>
      <c r="D32615" s="6">
        <v>3.6514357199999998</v>
      </c>
    </row>
    <row r="32616" spans="1:4" x14ac:dyDescent="0.3">
      <c r="A32616" s="6">
        <f t="shared" si="509"/>
        <v>652.29999999969675</v>
      </c>
      <c r="B32616" s="6">
        <v>5.6884078999999996</v>
      </c>
      <c r="C32616" s="6">
        <v>0.80166881000000001</v>
      </c>
      <c r="D32616" s="6">
        <v>4.1204340500000001</v>
      </c>
    </row>
    <row r="32617" spans="1:4" x14ac:dyDescent="0.3">
      <c r="A32617" s="6">
        <f t="shared" si="509"/>
        <v>652.31999999969673</v>
      </c>
      <c r="B32617" s="6">
        <v>5.6729060799999997</v>
      </c>
      <c r="C32617" s="6">
        <v>1.0719925100000001</v>
      </c>
      <c r="D32617" s="6">
        <v>3.7652843800000002</v>
      </c>
    </row>
    <row r="32618" spans="1:4" x14ac:dyDescent="0.3">
      <c r="A32618" s="6">
        <f t="shared" si="509"/>
        <v>652.33999999969672</v>
      </c>
      <c r="B32618" s="6">
        <v>6.0212198700000004</v>
      </c>
      <c r="C32618" s="6">
        <v>0.82030360999999996</v>
      </c>
      <c r="D32618" s="6">
        <v>3.89787018</v>
      </c>
    </row>
    <row r="32619" spans="1:4" x14ac:dyDescent="0.3">
      <c r="A32619" s="6">
        <f t="shared" si="509"/>
        <v>652.3599999996967</v>
      </c>
      <c r="B32619" s="6">
        <v>5.90417842</v>
      </c>
      <c r="C32619" s="6">
        <v>1.2061894900000001</v>
      </c>
      <c r="D32619" s="6">
        <v>4.7708614799999998</v>
      </c>
    </row>
    <row r="32620" spans="1:4" x14ac:dyDescent="0.3">
      <c r="A32620" s="6">
        <f t="shared" si="509"/>
        <v>652.37999999969668</v>
      </c>
      <c r="B32620" s="6">
        <v>5.8021338399999998</v>
      </c>
      <c r="C32620" s="6">
        <v>1.30204652</v>
      </c>
      <c r="D32620" s="6">
        <v>4.1541895999999996</v>
      </c>
    </row>
    <row r="32621" spans="1:4" x14ac:dyDescent="0.3">
      <c r="A32621" s="6">
        <f t="shared" si="509"/>
        <v>652.39999999969666</v>
      </c>
      <c r="B32621" s="6">
        <v>5.9839689500000004</v>
      </c>
      <c r="C32621" s="6">
        <v>1.6598400499999999</v>
      </c>
      <c r="D32621" s="6">
        <v>4.1749483200000004</v>
      </c>
    </row>
    <row r="32622" spans="1:4" x14ac:dyDescent="0.3">
      <c r="A32622" s="6">
        <f t="shared" si="509"/>
        <v>652.41999999969664</v>
      </c>
      <c r="B32622" s="6">
        <v>5.4415982899999999</v>
      </c>
      <c r="C32622" s="6">
        <v>1.45102598</v>
      </c>
      <c r="D32622" s="6">
        <v>3.6751056700000002</v>
      </c>
    </row>
    <row r="32623" spans="1:4" x14ac:dyDescent="0.3">
      <c r="A32623" s="6">
        <f t="shared" si="509"/>
        <v>652.43999999969662</v>
      </c>
      <c r="B32623" s="6">
        <v>5.5230100699999998</v>
      </c>
      <c r="C32623" s="6">
        <v>1.63801519</v>
      </c>
      <c r="D32623" s="6">
        <v>3.5388769</v>
      </c>
    </row>
    <row r="32624" spans="1:4" x14ac:dyDescent="0.3">
      <c r="A32624" s="6">
        <f t="shared" si="509"/>
        <v>652.45999999969661</v>
      </c>
      <c r="B32624" s="6">
        <v>5.2808308000000004</v>
      </c>
      <c r="C32624" s="6">
        <v>1.59679952</v>
      </c>
      <c r="D32624" s="6">
        <v>3.8680923900000002</v>
      </c>
    </row>
    <row r="32625" spans="1:4" x14ac:dyDescent="0.3">
      <c r="A32625" s="6">
        <f t="shared" si="509"/>
        <v>652.47999999969659</v>
      </c>
      <c r="B32625" s="6">
        <v>5.2652022799999996</v>
      </c>
      <c r="C32625" s="6">
        <v>1.50516268</v>
      </c>
      <c r="D32625" s="6">
        <v>3.67844302</v>
      </c>
    </row>
    <row r="32626" spans="1:4" x14ac:dyDescent="0.3">
      <c r="A32626" s="6">
        <f t="shared" si="509"/>
        <v>652.49999999969657</v>
      </c>
      <c r="B32626" s="6">
        <v>4.9043818200000002</v>
      </c>
      <c r="C32626" s="6">
        <v>1.5870249400000001</v>
      </c>
      <c r="D32626" s="6">
        <v>3.8817406800000001</v>
      </c>
    </row>
    <row r="32627" spans="1:4" x14ac:dyDescent="0.3">
      <c r="A32627" s="6">
        <f t="shared" si="509"/>
        <v>652.51999999969655</v>
      </c>
      <c r="B32627" s="6">
        <v>5.0415770000000002</v>
      </c>
      <c r="C32627" s="6">
        <v>1.5975885400000001</v>
      </c>
      <c r="D32627" s="6">
        <v>4.1710830400000001</v>
      </c>
    </row>
    <row r="32628" spans="1:4" x14ac:dyDescent="0.3">
      <c r="A32628" s="6">
        <f t="shared" si="509"/>
        <v>652.53999999969653</v>
      </c>
      <c r="B32628" s="6">
        <v>5.7519407600000001</v>
      </c>
      <c r="C32628" s="6">
        <v>1.57457812</v>
      </c>
      <c r="D32628" s="6">
        <v>4.1469084499999997</v>
      </c>
    </row>
    <row r="32629" spans="1:4" x14ac:dyDescent="0.3">
      <c r="A32629" s="6">
        <f t="shared" si="509"/>
        <v>652.55999999969652</v>
      </c>
      <c r="B32629" s="6">
        <v>6.2409538800000002</v>
      </c>
      <c r="C32629" s="6">
        <v>1.55943338</v>
      </c>
      <c r="D32629" s="6">
        <v>3.8828394799999999</v>
      </c>
    </row>
    <row r="32630" spans="1:4" x14ac:dyDescent="0.3">
      <c r="A32630" s="6">
        <f t="shared" si="509"/>
        <v>652.5799999996965</v>
      </c>
      <c r="B32630" s="6">
        <v>6.1767876399999997</v>
      </c>
      <c r="C32630" s="6">
        <v>1.9155350799999999</v>
      </c>
      <c r="D32630" s="6">
        <v>3.9468531699999998</v>
      </c>
    </row>
    <row r="32631" spans="1:4" x14ac:dyDescent="0.3">
      <c r="A32631" s="6">
        <f t="shared" si="509"/>
        <v>652.59999999969648</v>
      </c>
      <c r="B32631" s="6">
        <v>5.7482683100000003</v>
      </c>
      <c r="C32631" s="6">
        <v>1.6755572299999999</v>
      </c>
      <c r="D32631" s="6">
        <v>4.5414447400000002</v>
      </c>
    </row>
    <row r="32632" spans="1:4" x14ac:dyDescent="0.3">
      <c r="A32632" s="6">
        <f t="shared" si="509"/>
        <v>652.61999999969646</v>
      </c>
      <c r="B32632" s="6">
        <v>5.6257239400000003</v>
      </c>
      <c r="C32632" s="6">
        <v>2.09713869</v>
      </c>
      <c r="D32632" s="6">
        <v>4.4347105400000002</v>
      </c>
    </row>
    <row r="32633" spans="1:4" x14ac:dyDescent="0.3">
      <c r="A32633" s="6">
        <f t="shared" si="509"/>
        <v>652.63999999969644</v>
      </c>
      <c r="B32633" s="6">
        <v>7.14924217</v>
      </c>
      <c r="C32633" s="6">
        <v>1.3431413400000001</v>
      </c>
      <c r="D32633" s="6">
        <v>3.7927986300000001</v>
      </c>
    </row>
    <row r="32634" spans="1:4" x14ac:dyDescent="0.3">
      <c r="A32634" s="6">
        <f t="shared" si="509"/>
        <v>652.65999999969642</v>
      </c>
      <c r="B32634" s="6">
        <v>6.9123048300000001</v>
      </c>
      <c r="C32634" s="6">
        <v>2.2386389699999998</v>
      </c>
      <c r="D32634" s="6">
        <v>3.77569731</v>
      </c>
    </row>
    <row r="32635" spans="1:4" x14ac:dyDescent="0.3">
      <c r="A32635" s="6">
        <f t="shared" si="509"/>
        <v>652.67999999969641</v>
      </c>
      <c r="B32635" s="6">
        <v>6.7146700299999997</v>
      </c>
      <c r="C32635" s="6">
        <v>2.4171147799999999</v>
      </c>
      <c r="D32635" s="6">
        <v>3.7141509899999998</v>
      </c>
    </row>
    <row r="32636" spans="1:4" x14ac:dyDescent="0.3">
      <c r="A32636" s="6">
        <f t="shared" si="509"/>
        <v>652.69999999969639</v>
      </c>
      <c r="B32636" s="6">
        <v>6.5690843499999998</v>
      </c>
      <c r="C32636" s="6">
        <v>2.1924949800000002</v>
      </c>
      <c r="D32636" s="6">
        <v>3.8524463999999998</v>
      </c>
    </row>
    <row r="32637" spans="1:4" x14ac:dyDescent="0.3">
      <c r="A32637" s="6">
        <f t="shared" si="509"/>
        <v>652.71999999969637</v>
      </c>
      <c r="B32637" s="6">
        <v>6.5309548099999999</v>
      </c>
      <c r="C32637" s="6">
        <v>2.3866182600000001</v>
      </c>
      <c r="D32637" s="6">
        <v>4.3238135199999999</v>
      </c>
    </row>
    <row r="32638" spans="1:4" x14ac:dyDescent="0.3">
      <c r="A32638" s="6">
        <f t="shared" si="509"/>
        <v>652.73999999969635</v>
      </c>
      <c r="B32638" s="6">
        <v>6.7271496199999996</v>
      </c>
      <c r="C32638" s="6">
        <v>1.40636673</v>
      </c>
      <c r="D32638" s="6">
        <v>4.21237233</v>
      </c>
    </row>
    <row r="32639" spans="1:4" x14ac:dyDescent="0.3">
      <c r="A32639" s="6">
        <f t="shared" si="509"/>
        <v>652.75999999969633</v>
      </c>
      <c r="B32639" s="6">
        <v>7.2533610499999996</v>
      </c>
      <c r="C32639" s="6">
        <v>2.0933553900000001</v>
      </c>
      <c r="D32639" s="6">
        <v>4.2404038599999998</v>
      </c>
    </row>
    <row r="32640" spans="1:4" x14ac:dyDescent="0.3">
      <c r="A32640" s="6">
        <f t="shared" si="509"/>
        <v>652.77999999969632</v>
      </c>
      <c r="B32640" s="6">
        <v>6.7520782199999996</v>
      </c>
      <c r="C32640" s="6">
        <v>1.8014569600000001</v>
      </c>
      <c r="D32640" s="6">
        <v>3.5957093699999998</v>
      </c>
    </row>
    <row r="32641" spans="1:4" x14ac:dyDescent="0.3">
      <c r="A32641" s="6">
        <f t="shared" si="509"/>
        <v>652.7999999996963</v>
      </c>
      <c r="B32641" s="6">
        <v>6.7400892700000004</v>
      </c>
      <c r="C32641" s="6">
        <v>1.8842876799999999</v>
      </c>
      <c r="D32641" s="6">
        <v>3.6502362000000002</v>
      </c>
    </row>
    <row r="32642" spans="1:4" x14ac:dyDescent="0.3">
      <c r="A32642" s="6">
        <f t="shared" si="509"/>
        <v>652.81999999969628</v>
      </c>
      <c r="B32642" s="6">
        <v>6.3121344600000002</v>
      </c>
      <c r="C32642" s="6">
        <v>1.4977687099999999</v>
      </c>
      <c r="D32642" s="6">
        <v>4.1385055499999996</v>
      </c>
    </row>
    <row r="32643" spans="1:4" x14ac:dyDescent="0.3">
      <c r="A32643" s="6">
        <f t="shared" si="509"/>
        <v>652.83999999969626</v>
      </c>
      <c r="B32643" s="6">
        <v>6.9593666799999996</v>
      </c>
      <c r="C32643" s="6">
        <v>1.83261965</v>
      </c>
      <c r="D32643" s="6">
        <v>3.73466955</v>
      </c>
    </row>
    <row r="32644" spans="1:4" x14ac:dyDescent="0.3">
      <c r="A32644" s="6">
        <f t="shared" ref="A32644:A32707" si="510">A32643+0.02</f>
        <v>652.85999999969624</v>
      </c>
      <c r="B32644" s="6">
        <v>6.3672163800000003</v>
      </c>
      <c r="C32644" s="6">
        <v>2.0684412700000001</v>
      </c>
      <c r="D32644" s="6">
        <v>3.40923168</v>
      </c>
    </row>
    <row r="32645" spans="1:4" x14ac:dyDescent="0.3">
      <c r="A32645" s="6">
        <f t="shared" si="510"/>
        <v>652.87999999969622</v>
      </c>
      <c r="B32645" s="6">
        <v>6.3088275100000004</v>
      </c>
      <c r="C32645" s="6">
        <v>2.1259646000000001</v>
      </c>
      <c r="D32645" s="6">
        <v>3.59207594</v>
      </c>
    </row>
    <row r="32646" spans="1:4" x14ac:dyDescent="0.3">
      <c r="A32646" s="6">
        <f t="shared" si="510"/>
        <v>652.89999999969621</v>
      </c>
      <c r="B32646" s="6">
        <v>6.0788861199999999</v>
      </c>
      <c r="C32646" s="6">
        <v>1.7829055199999999</v>
      </c>
      <c r="D32646" s="6">
        <v>3.6217797799999998</v>
      </c>
    </row>
    <row r="32647" spans="1:4" x14ac:dyDescent="0.3">
      <c r="A32647" s="6">
        <f t="shared" si="510"/>
        <v>652.91999999969619</v>
      </c>
      <c r="B32647" s="6">
        <v>6.8283569000000002</v>
      </c>
      <c r="C32647" s="6">
        <v>1.45486088</v>
      </c>
      <c r="D32647" s="6">
        <v>3.8886413100000001</v>
      </c>
    </row>
    <row r="32648" spans="1:4" x14ac:dyDescent="0.3">
      <c r="A32648" s="6">
        <f t="shared" si="510"/>
        <v>652.93999999969617</v>
      </c>
      <c r="B32648" s="6">
        <v>7.16164383</v>
      </c>
      <c r="C32648" s="6">
        <v>1.7424639799999999</v>
      </c>
      <c r="D32648" s="6">
        <v>3.9690609499999998</v>
      </c>
    </row>
    <row r="32649" spans="1:4" x14ac:dyDescent="0.3">
      <c r="A32649" s="6">
        <f t="shared" si="510"/>
        <v>652.95999999969615</v>
      </c>
      <c r="B32649" s="6">
        <v>7.3929649900000003</v>
      </c>
      <c r="C32649" s="6">
        <v>1.9214385899999999</v>
      </c>
      <c r="D32649" s="6">
        <v>3.58981671</v>
      </c>
    </row>
    <row r="32650" spans="1:4" x14ac:dyDescent="0.3">
      <c r="A32650" s="6">
        <f t="shared" si="510"/>
        <v>652.97999999969613</v>
      </c>
      <c r="B32650" s="6">
        <v>7.3985461299999997</v>
      </c>
      <c r="C32650" s="6">
        <v>2.2941473100000001</v>
      </c>
      <c r="D32650" s="6">
        <v>3.2463835099999998</v>
      </c>
    </row>
    <row r="32651" spans="1:4" x14ac:dyDescent="0.3">
      <c r="A32651" s="6">
        <f t="shared" si="510"/>
        <v>652.99999999969612</v>
      </c>
      <c r="B32651" s="6">
        <v>7.5243568700000001</v>
      </c>
      <c r="C32651" s="6">
        <v>2.0207930799999998</v>
      </c>
      <c r="D32651" s="6">
        <v>3.31600567</v>
      </c>
    </row>
    <row r="32652" spans="1:4" x14ac:dyDescent="0.3">
      <c r="A32652" s="6">
        <f t="shared" si="510"/>
        <v>653.0199999996961</v>
      </c>
      <c r="B32652" s="6">
        <v>7.3937476499999999</v>
      </c>
      <c r="C32652" s="6">
        <v>2.4041353399999998</v>
      </c>
      <c r="D32652" s="6">
        <v>3.4333500400000001</v>
      </c>
    </row>
    <row r="32653" spans="1:4" x14ac:dyDescent="0.3">
      <c r="A32653" s="6">
        <f t="shared" si="510"/>
        <v>653.03999999969608</v>
      </c>
      <c r="B32653" s="6">
        <v>6.8536317599999999</v>
      </c>
      <c r="C32653" s="6">
        <v>2.1719872200000001</v>
      </c>
      <c r="D32653" s="6">
        <v>3.3721465799999999</v>
      </c>
    </row>
    <row r="32654" spans="1:4" x14ac:dyDescent="0.3">
      <c r="A32654" s="6">
        <f t="shared" si="510"/>
        <v>653.05999999969606</v>
      </c>
      <c r="B32654" s="6">
        <v>5.62743226</v>
      </c>
      <c r="C32654" s="6">
        <v>2.1378119400000002</v>
      </c>
      <c r="D32654" s="6">
        <v>3.8520883100000001</v>
      </c>
    </row>
    <row r="32655" spans="1:4" x14ac:dyDescent="0.3">
      <c r="A32655" s="6">
        <f t="shared" si="510"/>
        <v>653.07999999969604</v>
      </c>
      <c r="B32655" s="6">
        <v>6.5833826799999997</v>
      </c>
      <c r="C32655" s="6">
        <v>2.2742382499999998</v>
      </c>
      <c r="D32655" s="6">
        <v>3.3709121199999998</v>
      </c>
    </row>
    <row r="32656" spans="1:4" x14ac:dyDescent="0.3">
      <c r="A32656" s="6">
        <f t="shared" si="510"/>
        <v>653.09999999969602</v>
      </c>
      <c r="B32656" s="6">
        <v>6.5273393999999998</v>
      </c>
      <c r="C32656" s="6">
        <v>1.98895423</v>
      </c>
      <c r="D32656" s="6">
        <v>3.6806088400000001</v>
      </c>
    </row>
    <row r="32657" spans="1:4" x14ac:dyDescent="0.3">
      <c r="A32657" s="6">
        <f t="shared" si="510"/>
        <v>653.11999999969601</v>
      </c>
      <c r="B32657" s="6">
        <v>6.0099682999999997</v>
      </c>
      <c r="C32657" s="6">
        <v>1.57340554</v>
      </c>
      <c r="D32657" s="6">
        <v>3.4058216300000002</v>
      </c>
    </row>
    <row r="32658" spans="1:4" x14ac:dyDescent="0.3">
      <c r="A32658" s="6">
        <f t="shared" si="510"/>
        <v>653.13999999969599</v>
      </c>
      <c r="B32658" s="6">
        <v>6.1228475900000001</v>
      </c>
      <c r="C32658" s="6">
        <v>1.4251954200000001</v>
      </c>
      <c r="D32658" s="6">
        <v>3.5456522000000001</v>
      </c>
    </row>
    <row r="32659" spans="1:4" x14ac:dyDescent="0.3">
      <c r="A32659" s="6">
        <f t="shared" si="510"/>
        <v>653.15999999969597</v>
      </c>
      <c r="B32659" s="6">
        <v>6.4114535699999999</v>
      </c>
      <c r="C32659" s="6">
        <v>1.2589778199999999</v>
      </c>
      <c r="D32659" s="6">
        <v>3.1473777599999999</v>
      </c>
    </row>
    <row r="32660" spans="1:4" x14ac:dyDescent="0.3">
      <c r="A32660" s="6">
        <f t="shared" si="510"/>
        <v>653.17999999969595</v>
      </c>
      <c r="B32660" s="6">
        <v>5.8570271299999996</v>
      </c>
      <c r="C32660" s="6">
        <v>1.16317245</v>
      </c>
      <c r="D32660" s="6">
        <v>2.9227866300000001</v>
      </c>
    </row>
    <row r="32661" spans="1:4" x14ac:dyDescent="0.3">
      <c r="A32661" s="6">
        <f t="shared" si="510"/>
        <v>653.19999999969593</v>
      </c>
      <c r="B32661" s="6">
        <v>5.2915592199999999</v>
      </c>
      <c r="C32661" s="6">
        <v>1.1199603199999999</v>
      </c>
      <c r="D32661" s="6">
        <v>3.05445448</v>
      </c>
    </row>
    <row r="32662" spans="1:4" x14ac:dyDescent="0.3">
      <c r="A32662" s="6">
        <f t="shared" si="510"/>
        <v>653.21999999969591</v>
      </c>
      <c r="B32662" s="6">
        <v>5.5550870999999997</v>
      </c>
      <c r="C32662" s="6">
        <v>0.92596776999999997</v>
      </c>
      <c r="D32662" s="6">
        <v>3.3570591200000002</v>
      </c>
    </row>
    <row r="32663" spans="1:4" x14ac:dyDescent="0.3">
      <c r="A32663" s="6">
        <f t="shared" si="510"/>
        <v>653.2399999996959</v>
      </c>
      <c r="B32663" s="6">
        <v>6.0683505599999998</v>
      </c>
      <c r="C32663" s="6">
        <v>0.43181815000000001</v>
      </c>
      <c r="D32663" s="6">
        <v>2.7604392099999999</v>
      </c>
    </row>
    <row r="32664" spans="1:4" x14ac:dyDescent="0.3">
      <c r="A32664" s="6">
        <f t="shared" si="510"/>
        <v>653.25999999969588</v>
      </c>
      <c r="B32664" s="6">
        <v>5.30713641</v>
      </c>
      <c r="C32664" s="6">
        <v>5.475824E-2</v>
      </c>
      <c r="D32664" s="6">
        <v>2.9330657200000001</v>
      </c>
    </row>
    <row r="32665" spans="1:4" x14ac:dyDescent="0.3">
      <c r="A32665" s="6">
        <f t="shared" si="510"/>
        <v>653.27999999969586</v>
      </c>
      <c r="B32665" s="6">
        <v>5.4957404600000004</v>
      </c>
      <c r="C32665" s="6">
        <v>-5.6542370000000002E-2</v>
      </c>
      <c r="D32665" s="6">
        <v>2.8115326399999998</v>
      </c>
    </row>
    <row r="32666" spans="1:4" x14ac:dyDescent="0.3">
      <c r="A32666" s="6">
        <f t="shared" si="510"/>
        <v>653.29999999969584</v>
      </c>
      <c r="B32666" s="6">
        <v>5.7920815499999998</v>
      </c>
      <c r="C32666" s="6">
        <v>0.96591967999999995</v>
      </c>
      <c r="D32666" s="6">
        <v>2.4402467099999998</v>
      </c>
    </row>
    <row r="32667" spans="1:4" x14ac:dyDescent="0.3">
      <c r="A32667" s="6">
        <f t="shared" si="510"/>
        <v>653.31999999969582</v>
      </c>
      <c r="B32667" s="6">
        <v>5.3859475699999999</v>
      </c>
      <c r="C32667" s="6">
        <v>3.6667020000000002E-2</v>
      </c>
      <c r="D32667" s="6">
        <v>2.2868595900000002</v>
      </c>
    </row>
    <row r="32668" spans="1:4" x14ac:dyDescent="0.3">
      <c r="A32668" s="6">
        <f t="shared" si="510"/>
        <v>653.33999999969581</v>
      </c>
      <c r="B32668" s="6">
        <v>5.9310546000000004</v>
      </c>
      <c r="C32668" s="6">
        <v>0.33295839999999999</v>
      </c>
      <c r="D32668" s="6">
        <v>2.4407874000000001</v>
      </c>
    </row>
    <row r="32669" spans="1:4" x14ac:dyDescent="0.3">
      <c r="A32669" s="6">
        <f t="shared" si="510"/>
        <v>653.35999999969579</v>
      </c>
      <c r="B32669" s="6">
        <v>5.8780923300000003</v>
      </c>
      <c r="C32669" s="6">
        <v>0.99880683999999997</v>
      </c>
      <c r="D32669" s="6">
        <v>2.8853492799999998</v>
      </c>
    </row>
    <row r="32670" spans="1:4" x14ac:dyDescent="0.3">
      <c r="A32670" s="6">
        <f t="shared" si="510"/>
        <v>653.37999999969577</v>
      </c>
      <c r="B32670" s="6">
        <v>5.8909736800000001</v>
      </c>
      <c r="C32670" s="6">
        <v>0.57551726999999997</v>
      </c>
      <c r="D32670" s="6">
        <v>2.9677595800000001</v>
      </c>
    </row>
    <row r="32671" spans="1:4" x14ac:dyDescent="0.3">
      <c r="A32671" s="6">
        <f t="shared" si="510"/>
        <v>653.39999999969575</v>
      </c>
      <c r="B32671" s="6">
        <v>5.9364549699999998</v>
      </c>
      <c r="C32671" s="6">
        <v>1.2128423800000001</v>
      </c>
      <c r="D32671" s="6">
        <v>2.8220274999999999</v>
      </c>
    </row>
    <row r="32672" spans="1:4" x14ac:dyDescent="0.3">
      <c r="A32672" s="6">
        <f t="shared" si="510"/>
        <v>653.41999999969573</v>
      </c>
      <c r="B32672" s="6">
        <v>6.0935135799999998</v>
      </c>
      <c r="C32672" s="6">
        <v>0.69632452</v>
      </c>
      <c r="D32672" s="6">
        <v>3.19621618</v>
      </c>
    </row>
    <row r="32673" spans="1:4" x14ac:dyDescent="0.3">
      <c r="A32673" s="6">
        <f t="shared" si="510"/>
        <v>653.43999999969571</v>
      </c>
      <c r="B32673" s="6">
        <v>6.06409267</v>
      </c>
      <c r="C32673" s="6">
        <v>0.93282275999999997</v>
      </c>
      <c r="D32673" s="6">
        <v>3.1853316899999999</v>
      </c>
    </row>
    <row r="32674" spans="1:4" x14ac:dyDescent="0.3">
      <c r="A32674" s="6">
        <f t="shared" si="510"/>
        <v>653.4599999996957</v>
      </c>
      <c r="B32674" s="6">
        <v>6.0865101499999996</v>
      </c>
      <c r="C32674" s="6">
        <v>0.85089875000000004</v>
      </c>
      <c r="D32674" s="6">
        <v>3.18759448</v>
      </c>
    </row>
    <row r="32675" spans="1:4" x14ac:dyDescent="0.3">
      <c r="A32675" s="6">
        <f t="shared" si="510"/>
        <v>653.47999999969568</v>
      </c>
      <c r="B32675" s="6">
        <v>6.0575295699999998</v>
      </c>
      <c r="C32675" s="6">
        <v>1.24132946</v>
      </c>
      <c r="D32675" s="6">
        <v>3.01764572</v>
      </c>
    </row>
    <row r="32676" spans="1:4" x14ac:dyDescent="0.3">
      <c r="A32676" s="6">
        <f t="shared" si="510"/>
        <v>653.49999999969566</v>
      </c>
      <c r="B32676" s="6">
        <v>6.3997265700000003</v>
      </c>
      <c r="C32676" s="6">
        <v>1.24594491</v>
      </c>
      <c r="D32676" s="6">
        <v>2.7636313299999999</v>
      </c>
    </row>
    <row r="32677" spans="1:4" x14ac:dyDescent="0.3">
      <c r="A32677" s="6">
        <f t="shared" si="510"/>
        <v>653.51999999969564</v>
      </c>
      <c r="B32677" s="6">
        <v>5.73907715</v>
      </c>
      <c r="C32677" s="6">
        <v>1.92418953</v>
      </c>
      <c r="D32677" s="6">
        <v>3.0353439099999999</v>
      </c>
    </row>
    <row r="32678" spans="1:4" x14ac:dyDescent="0.3">
      <c r="A32678" s="6">
        <f t="shared" si="510"/>
        <v>653.53999999969562</v>
      </c>
      <c r="B32678" s="6">
        <v>5.7683719099999999</v>
      </c>
      <c r="C32678" s="6">
        <v>1.49461048</v>
      </c>
      <c r="D32678" s="6">
        <v>3.2738698899999998</v>
      </c>
    </row>
    <row r="32679" spans="1:4" x14ac:dyDescent="0.3">
      <c r="A32679" s="6">
        <f t="shared" si="510"/>
        <v>653.55999999969561</v>
      </c>
      <c r="B32679" s="6">
        <v>5.7190939900000002</v>
      </c>
      <c r="C32679" s="6">
        <v>2.20482684</v>
      </c>
      <c r="D32679" s="6">
        <v>3.0705513199999999</v>
      </c>
    </row>
    <row r="32680" spans="1:4" x14ac:dyDescent="0.3">
      <c r="A32680" s="6">
        <f t="shared" si="510"/>
        <v>653.57999999969559</v>
      </c>
      <c r="B32680" s="6">
        <v>5.39646925</v>
      </c>
      <c r="C32680" s="6">
        <v>1.8909284099999999</v>
      </c>
      <c r="D32680" s="6">
        <v>2.6732548600000001</v>
      </c>
    </row>
    <row r="32681" spans="1:4" x14ac:dyDescent="0.3">
      <c r="A32681" s="6">
        <f t="shared" si="510"/>
        <v>653.59999999969557</v>
      </c>
      <c r="B32681" s="6">
        <v>5.4052216900000003</v>
      </c>
      <c r="C32681" s="6">
        <v>2.5582267000000001</v>
      </c>
      <c r="D32681" s="6">
        <v>2.9906460400000001</v>
      </c>
    </row>
    <row r="32682" spans="1:4" x14ac:dyDescent="0.3">
      <c r="A32682" s="6">
        <f t="shared" si="510"/>
        <v>653.61999999969555</v>
      </c>
      <c r="B32682" s="6">
        <v>5.7630991099999997</v>
      </c>
      <c r="C32682" s="6">
        <v>2.1502544800000001</v>
      </c>
      <c r="D32682" s="6">
        <v>3.2517861199999998</v>
      </c>
    </row>
    <row r="32683" spans="1:4" x14ac:dyDescent="0.3">
      <c r="A32683" s="6">
        <f t="shared" si="510"/>
        <v>653.63999999969553</v>
      </c>
      <c r="B32683" s="6">
        <v>5.1862135199999999</v>
      </c>
      <c r="C32683" s="6">
        <v>2.0792047999999999</v>
      </c>
      <c r="D32683" s="6">
        <v>2.6759432099999998</v>
      </c>
    </row>
    <row r="32684" spans="1:4" x14ac:dyDescent="0.3">
      <c r="A32684" s="6">
        <f t="shared" si="510"/>
        <v>653.65999999969551</v>
      </c>
      <c r="B32684" s="6">
        <v>5.5397445400000001</v>
      </c>
      <c r="C32684" s="6">
        <v>2.3173722200000002</v>
      </c>
      <c r="D32684" s="6">
        <v>2.7077699499999999</v>
      </c>
    </row>
    <row r="32685" spans="1:4" x14ac:dyDescent="0.3">
      <c r="A32685" s="6">
        <f t="shared" si="510"/>
        <v>653.6799999996955</v>
      </c>
      <c r="B32685" s="6">
        <v>5.0385986200000001</v>
      </c>
      <c r="C32685" s="6">
        <v>2.0340168799999998</v>
      </c>
      <c r="D32685" s="6">
        <v>2.3109770900000002</v>
      </c>
    </row>
    <row r="32686" spans="1:4" x14ac:dyDescent="0.3">
      <c r="A32686" s="6">
        <f t="shared" si="510"/>
        <v>653.69999999969548</v>
      </c>
      <c r="B32686" s="6">
        <v>5.29808594</v>
      </c>
      <c r="C32686" s="6">
        <v>2.4544023799999999</v>
      </c>
      <c r="D32686" s="6">
        <v>2.8849100999999999</v>
      </c>
    </row>
    <row r="32687" spans="1:4" x14ac:dyDescent="0.3">
      <c r="A32687" s="6">
        <f t="shared" si="510"/>
        <v>653.71999999969546</v>
      </c>
      <c r="B32687" s="6">
        <v>4.8960963199999998</v>
      </c>
      <c r="C32687" s="6">
        <v>2.40707001</v>
      </c>
      <c r="D32687" s="6">
        <v>3.1173923800000001</v>
      </c>
    </row>
    <row r="32688" spans="1:4" x14ac:dyDescent="0.3">
      <c r="A32688" s="6">
        <f t="shared" si="510"/>
        <v>653.73999999969544</v>
      </c>
      <c r="B32688" s="6">
        <v>4.92844222</v>
      </c>
      <c r="C32688" s="6">
        <v>3.1878148999999998</v>
      </c>
      <c r="D32688" s="6">
        <v>3.2783700200000001</v>
      </c>
    </row>
    <row r="32689" spans="1:4" x14ac:dyDescent="0.3">
      <c r="A32689" s="6">
        <f t="shared" si="510"/>
        <v>653.75999999969542</v>
      </c>
      <c r="B32689" s="6">
        <v>5.1879209499999996</v>
      </c>
      <c r="C32689" s="6">
        <v>2.1857146099999998</v>
      </c>
      <c r="D32689" s="6">
        <v>3.2125380099999998</v>
      </c>
    </row>
    <row r="32690" spans="1:4" x14ac:dyDescent="0.3">
      <c r="A32690" s="6">
        <f t="shared" si="510"/>
        <v>653.77999999969541</v>
      </c>
      <c r="B32690" s="6">
        <v>5.2204422199999998</v>
      </c>
      <c r="C32690" s="6">
        <v>1.92859292</v>
      </c>
      <c r="D32690" s="6">
        <v>2.923308</v>
      </c>
    </row>
    <row r="32691" spans="1:4" x14ac:dyDescent="0.3">
      <c r="A32691" s="6">
        <f t="shared" si="510"/>
        <v>653.79999999969539</v>
      </c>
      <c r="B32691" s="6">
        <v>5.2128374099999997</v>
      </c>
      <c r="C32691" s="6">
        <v>2.0388498799999999</v>
      </c>
      <c r="D32691" s="6">
        <v>2.8191152000000002</v>
      </c>
    </row>
    <row r="32692" spans="1:4" x14ac:dyDescent="0.3">
      <c r="A32692" s="6">
        <f t="shared" si="510"/>
        <v>653.81999999969537</v>
      </c>
      <c r="B32692" s="6">
        <v>5.6213661200000002</v>
      </c>
      <c r="C32692" s="6">
        <v>2.6235725200000002</v>
      </c>
      <c r="D32692" s="6">
        <v>2.2259185700000002</v>
      </c>
    </row>
    <row r="32693" spans="1:4" x14ac:dyDescent="0.3">
      <c r="A32693" s="6">
        <f t="shared" si="510"/>
        <v>653.83999999969535</v>
      </c>
      <c r="B32693" s="6">
        <v>6.8817968900000004</v>
      </c>
      <c r="C32693" s="6">
        <v>2.6317656</v>
      </c>
      <c r="D32693" s="6">
        <v>2.01263704</v>
      </c>
    </row>
    <row r="32694" spans="1:4" x14ac:dyDescent="0.3">
      <c r="A32694" s="6">
        <f t="shared" si="510"/>
        <v>653.85999999969533</v>
      </c>
      <c r="B32694" s="6">
        <v>6.0077248699999997</v>
      </c>
      <c r="C32694" s="6">
        <v>2.4946875799999999</v>
      </c>
      <c r="D32694" s="6">
        <v>2.5065837200000001</v>
      </c>
    </row>
    <row r="32695" spans="1:4" x14ac:dyDescent="0.3">
      <c r="A32695" s="6">
        <f t="shared" si="510"/>
        <v>653.87999999969531</v>
      </c>
      <c r="B32695" s="6">
        <v>6.4441195599999999</v>
      </c>
      <c r="C32695" s="6">
        <v>2.9648762999999998</v>
      </c>
      <c r="D32695" s="6">
        <v>2.4701599999999999</v>
      </c>
    </row>
    <row r="32696" spans="1:4" x14ac:dyDescent="0.3">
      <c r="A32696" s="6">
        <f t="shared" si="510"/>
        <v>653.8999999996953</v>
      </c>
      <c r="B32696" s="6">
        <v>5.3135530400000004</v>
      </c>
      <c r="C32696" s="6">
        <v>3.6047914400000001</v>
      </c>
      <c r="D32696" s="6">
        <v>2.61058374</v>
      </c>
    </row>
    <row r="32697" spans="1:4" x14ac:dyDescent="0.3">
      <c r="A32697" s="6">
        <f t="shared" si="510"/>
        <v>653.91999999969528</v>
      </c>
      <c r="B32697" s="6">
        <v>5.1236775400000001</v>
      </c>
      <c r="C32697" s="6">
        <v>2.9202060599999999</v>
      </c>
      <c r="D32697" s="6">
        <v>2.4763810500000001</v>
      </c>
    </row>
    <row r="32698" spans="1:4" x14ac:dyDescent="0.3">
      <c r="A32698" s="6">
        <f t="shared" si="510"/>
        <v>653.93999999969526</v>
      </c>
      <c r="B32698" s="6">
        <v>5.3337386499999999</v>
      </c>
      <c r="C32698" s="6">
        <v>3.0091606500000001</v>
      </c>
      <c r="D32698" s="6">
        <v>2.5556389899999998</v>
      </c>
    </row>
    <row r="32699" spans="1:4" x14ac:dyDescent="0.3">
      <c r="A32699" s="6">
        <f t="shared" si="510"/>
        <v>653.95999999969524</v>
      </c>
      <c r="B32699" s="6">
        <v>5.12755282</v>
      </c>
      <c r="C32699" s="6">
        <v>2.2688300099999998</v>
      </c>
      <c r="D32699" s="6">
        <v>2.4430296500000002</v>
      </c>
    </row>
    <row r="32700" spans="1:4" x14ac:dyDescent="0.3">
      <c r="A32700" s="6">
        <f t="shared" si="510"/>
        <v>653.97999999969522</v>
      </c>
      <c r="B32700" s="6">
        <v>4.9498978500000002</v>
      </c>
      <c r="C32700" s="6">
        <v>1.7672151700000001</v>
      </c>
      <c r="D32700" s="6">
        <v>2.96209312</v>
      </c>
    </row>
    <row r="32701" spans="1:4" x14ac:dyDescent="0.3">
      <c r="A32701" s="6">
        <f t="shared" si="510"/>
        <v>653.99999999969521</v>
      </c>
      <c r="B32701" s="6">
        <v>5.4133009899999998</v>
      </c>
      <c r="C32701" s="6">
        <v>2.9744913500000001</v>
      </c>
      <c r="D32701" s="6">
        <v>2.8364149799999998</v>
      </c>
    </row>
    <row r="32702" spans="1:4" x14ac:dyDescent="0.3">
      <c r="A32702" s="6">
        <f t="shared" si="510"/>
        <v>654.01999999969519</v>
      </c>
      <c r="B32702" s="6">
        <v>5.92582086</v>
      </c>
      <c r="C32702" s="6">
        <v>3.2679618100000001</v>
      </c>
      <c r="D32702" s="6">
        <v>2.6386573200000001</v>
      </c>
    </row>
    <row r="32703" spans="1:4" x14ac:dyDescent="0.3">
      <c r="A32703" s="6">
        <f t="shared" si="510"/>
        <v>654.03999999969517</v>
      </c>
      <c r="B32703" s="6">
        <v>5.0962224899999997</v>
      </c>
      <c r="C32703" s="6">
        <v>2.9891827000000002</v>
      </c>
      <c r="D32703" s="6">
        <v>2.4201529399999999</v>
      </c>
    </row>
    <row r="32704" spans="1:4" x14ac:dyDescent="0.3">
      <c r="A32704" s="6">
        <f t="shared" si="510"/>
        <v>654.05999999969515</v>
      </c>
      <c r="B32704" s="6">
        <v>5.1422321999999996</v>
      </c>
      <c r="C32704" s="6">
        <v>2.82985585</v>
      </c>
      <c r="D32704" s="6">
        <v>2.1731930699999999</v>
      </c>
    </row>
    <row r="32705" spans="1:4" x14ac:dyDescent="0.3">
      <c r="A32705" s="6">
        <f t="shared" si="510"/>
        <v>654.07999999969513</v>
      </c>
      <c r="B32705" s="6">
        <v>5.7545196599999997</v>
      </c>
      <c r="C32705" s="6">
        <v>2.7407792999999998</v>
      </c>
      <c r="D32705" s="6">
        <v>2.2557118799999998</v>
      </c>
    </row>
    <row r="32706" spans="1:4" x14ac:dyDescent="0.3">
      <c r="A32706" s="6">
        <f t="shared" si="510"/>
        <v>654.09999999969511</v>
      </c>
      <c r="B32706" s="6">
        <v>4.5317923899999997</v>
      </c>
      <c r="C32706" s="6">
        <v>1.9789220199999999</v>
      </c>
      <c r="D32706" s="6">
        <v>2.6211530000000001</v>
      </c>
    </row>
    <row r="32707" spans="1:4" x14ac:dyDescent="0.3">
      <c r="A32707" s="6">
        <f t="shared" si="510"/>
        <v>654.1199999996951</v>
      </c>
      <c r="B32707" s="6">
        <v>4.6643114399999996</v>
      </c>
      <c r="C32707" s="6">
        <v>2.3548788200000002</v>
      </c>
      <c r="D32707" s="6">
        <v>3.1276259999999998</v>
      </c>
    </row>
    <row r="32708" spans="1:4" x14ac:dyDescent="0.3">
      <c r="A32708" s="6">
        <f t="shared" ref="A32708:A32771" si="511">A32707+0.02</f>
        <v>654.13999999969508</v>
      </c>
      <c r="B32708" s="6">
        <v>4.8091523900000004</v>
      </c>
      <c r="C32708" s="6">
        <v>2.0512859200000002</v>
      </c>
      <c r="D32708" s="6">
        <v>2.4735359400000001</v>
      </c>
    </row>
    <row r="32709" spans="1:4" x14ac:dyDescent="0.3">
      <c r="A32709" s="6">
        <f t="shared" si="511"/>
        <v>654.15999999969506</v>
      </c>
      <c r="B32709" s="6">
        <v>4.6419035700000002</v>
      </c>
      <c r="C32709" s="6">
        <v>2.37914929</v>
      </c>
      <c r="D32709" s="6">
        <v>3.0752453100000001</v>
      </c>
    </row>
    <row r="32710" spans="1:4" x14ac:dyDescent="0.3">
      <c r="A32710" s="6">
        <f t="shared" si="511"/>
        <v>654.17999999969504</v>
      </c>
      <c r="B32710" s="6">
        <v>5.20961154</v>
      </c>
      <c r="C32710" s="6">
        <v>1.83471495</v>
      </c>
      <c r="D32710" s="6">
        <v>2.7203305900000001</v>
      </c>
    </row>
    <row r="32711" spans="1:4" x14ac:dyDescent="0.3">
      <c r="A32711" s="6">
        <f t="shared" si="511"/>
        <v>654.19999999969502</v>
      </c>
      <c r="B32711" s="6">
        <v>4.7790192200000003</v>
      </c>
      <c r="C32711" s="6">
        <v>2.18312003</v>
      </c>
      <c r="D32711" s="6">
        <v>3.50021323</v>
      </c>
    </row>
    <row r="32712" spans="1:4" x14ac:dyDescent="0.3">
      <c r="A32712" s="6">
        <f t="shared" si="511"/>
        <v>654.21999999969501</v>
      </c>
      <c r="B32712" s="6">
        <v>4.2012571899999998</v>
      </c>
      <c r="C32712" s="6">
        <v>2.8097466600000001</v>
      </c>
      <c r="D32712" s="6">
        <v>4.2006767800000002</v>
      </c>
    </row>
    <row r="32713" spans="1:4" x14ac:dyDescent="0.3">
      <c r="A32713" s="6">
        <f t="shared" si="511"/>
        <v>654.23999999969499</v>
      </c>
      <c r="B32713" s="6">
        <v>4.5525830100000002</v>
      </c>
      <c r="C32713" s="6">
        <v>2.01104802</v>
      </c>
      <c r="D32713" s="6">
        <v>3.76792566</v>
      </c>
    </row>
    <row r="32714" spans="1:4" x14ac:dyDescent="0.3">
      <c r="A32714" s="6">
        <f t="shared" si="511"/>
        <v>654.25999999969497</v>
      </c>
      <c r="B32714" s="6">
        <v>3.7510226000000002</v>
      </c>
      <c r="C32714" s="6">
        <v>2.3546276100000001</v>
      </c>
      <c r="D32714" s="6">
        <v>4.2649393800000004</v>
      </c>
    </row>
    <row r="32715" spans="1:4" x14ac:dyDescent="0.3">
      <c r="A32715" s="6">
        <f t="shared" si="511"/>
        <v>654.27999999969495</v>
      </c>
      <c r="B32715" s="6">
        <v>3.7713653800000002</v>
      </c>
      <c r="C32715" s="6">
        <v>2.17701535</v>
      </c>
      <c r="D32715" s="6">
        <v>3.50670752</v>
      </c>
    </row>
    <row r="32716" spans="1:4" x14ac:dyDescent="0.3">
      <c r="A32716" s="6">
        <f t="shared" si="511"/>
        <v>654.29999999969493</v>
      </c>
      <c r="B32716" s="6">
        <v>3.3734430999999998</v>
      </c>
      <c r="C32716" s="6">
        <v>2.7116288800000001</v>
      </c>
      <c r="D32716" s="6">
        <v>3.7236429800000002</v>
      </c>
    </row>
    <row r="32717" spans="1:4" x14ac:dyDescent="0.3">
      <c r="A32717" s="6">
        <f t="shared" si="511"/>
        <v>654.31999999969491</v>
      </c>
      <c r="B32717" s="6">
        <v>3.3600967700000002</v>
      </c>
      <c r="C32717" s="6">
        <v>2.2927787799999999</v>
      </c>
      <c r="D32717" s="6">
        <v>3.7053396699999999</v>
      </c>
    </row>
    <row r="32718" spans="1:4" x14ac:dyDescent="0.3">
      <c r="A32718" s="6">
        <f t="shared" si="511"/>
        <v>654.3399999996949</v>
      </c>
      <c r="B32718" s="6">
        <v>3.3506540899999999</v>
      </c>
      <c r="C32718" s="6">
        <v>2.4731880400000001</v>
      </c>
      <c r="D32718" s="6">
        <v>4.27488621</v>
      </c>
    </row>
    <row r="32719" spans="1:4" x14ac:dyDescent="0.3">
      <c r="A32719" s="6">
        <f t="shared" si="511"/>
        <v>654.35999999969488</v>
      </c>
      <c r="B32719" s="6">
        <v>3.60514183</v>
      </c>
      <c r="C32719" s="6">
        <v>2.1038808499999999</v>
      </c>
      <c r="D32719" s="6">
        <v>3.8054311799999998</v>
      </c>
    </row>
    <row r="32720" spans="1:4" x14ac:dyDescent="0.3">
      <c r="A32720" s="6">
        <f t="shared" si="511"/>
        <v>654.37999999969486</v>
      </c>
      <c r="B32720" s="6">
        <v>2.8460201500000002</v>
      </c>
      <c r="C32720" s="6">
        <v>2.78969756</v>
      </c>
      <c r="D32720" s="6">
        <v>4.4383879400000001</v>
      </c>
    </row>
    <row r="32721" spans="1:4" x14ac:dyDescent="0.3">
      <c r="A32721" s="6">
        <f t="shared" si="511"/>
        <v>654.39999999969484</v>
      </c>
      <c r="B32721" s="6">
        <v>2.8697848399999999</v>
      </c>
      <c r="C32721" s="6">
        <v>1.88081231</v>
      </c>
      <c r="D32721" s="6">
        <v>4.3655058100000002</v>
      </c>
    </row>
    <row r="32722" spans="1:4" x14ac:dyDescent="0.3">
      <c r="A32722" s="6">
        <f t="shared" si="511"/>
        <v>654.41999999969482</v>
      </c>
      <c r="B32722" s="6">
        <v>3.0167748599999999</v>
      </c>
      <c r="C32722" s="6">
        <v>2.1711912</v>
      </c>
      <c r="D32722" s="6">
        <v>4.2974485600000003</v>
      </c>
    </row>
    <row r="32723" spans="1:4" x14ac:dyDescent="0.3">
      <c r="A32723" s="6">
        <f t="shared" si="511"/>
        <v>654.43999999969481</v>
      </c>
      <c r="B32723" s="6">
        <v>2.0882897499999999</v>
      </c>
      <c r="C32723" s="6">
        <v>2.4297889499999998</v>
      </c>
      <c r="D32723" s="6">
        <v>4.8121047700000004</v>
      </c>
    </row>
    <row r="32724" spans="1:4" x14ac:dyDescent="0.3">
      <c r="A32724" s="6">
        <f t="shared" si="511"/>
        <v>654.45999999969479</v>
      </c>
      <c r="B32724" s="6">
        <v>1.94235618</v>
      </c>
      <c r="C32724" s="6">
        <v>2.69214157</v>
      </c>
      <c r="D32724" s="6">
        <v>5.1886531700000003</v>
      </c>
    </row>
    <row r="32725" spans="1:4" x14ac:dyDescent="0.3">
      <c r="A32725" s="6">
        <f t="shared" si="511"/>
        <v>654.47999999969477</v>
      </c>
      <c r="B32725" s="6">
        <v>2.7622247299999998</v>
      </c>
      <c r="C32725" s="6">
        <v>3.0117962399999998</v>
      </c>
      <c r="D32725" s="6">
        <v>4.8009011099999999</v>
      </c>
    </row>
    <row r="32726" spans="1:4" x14ac:dyDescent="0.3">
      <c r="A32726" s="6">
        <f t="shared" si="511"/>
        <v>654.49999999969475</v>
      </c>
      <c r="B32726" s="6">
        <v>3.05766034</v>
      </c>
      <c r="C32726" s="6">
        <v>2.4794201299999998</v>
      </c>
      <c r="D32726" s="6">
        <v>4.5328516299999997</v>
      </c>
    </row>
    <row r="32727" spans="1:4" x14ac:dyDescent="0.3">
      <c r="A32727" s="6">
        <f t="shared" si="511"/>
        <v>654.51999999969473</v>
      </c>
      <c r="B32727" s="6">
        <v>2.3491925500000002</v>
      </c>
      <c r="C32727" s="6">
        <v>2.2412491000000001</v>
      </c>
      <c r="D32727" s="6">
        <v>4.72314071</v>
      </c>
    </row>
    <row r="32728" spans="1:4" x14ac:dyDescent="0.3">
      <c r="A32728" s="6">
        <f t="shared" si="511"/>
        <v>654.53999999969471</v>
      </c>
      <c r="B32728" s="6">
        <v>2.8002940399999998</v>
      </c>
      <c r="C32728" s="6">
        <v>2.0928940599999999</v>
      </c>
      <c r="D32728" s="6">
        <v>4.7294712099999998</v>
      </c>
    </row>
    <row r="32729" spans="1:4" x14ac:dyDescent="0.3">
      <c r="A32729" s="6">
        <f t="shared" si="511"/>
        <v>654.5599999996947</v>
      </c>
      <c r="B32729" s="6">
        <v>2.3091241400000002</v>
      </c>
      <c r="C32729" s="6">
        <v>2.1014919500000002</v>
      </c>
      <c r="D32729" s="6">
        <v>5.1805399899999998</v>
      </c>
    </row>
    <row r="32730" spans="1:4" x14ac:dyDescent="0.3">
      <c r="A32730" s="6">
        <f t="shared" si="511"/>
        <v>654.57999999969468</v>
      </c>
      <c r="B32730" s="6">
        <v>2.7569395299999999</v>
      </c>
      <c r="C32730" s="6">
        <v>1.80778061</v>
      </c>
      <c r="D32730" s="6">
        <v>5.2424237199999997</v>
      </c>
    </row>
    <row r="32731" spans="1:4" x14ac:dyDescent="0.3">
      <c r="A32731" s="6">
        <f t="shared" si="511"/>
        <v>654.59999999969466</v>
      </c>
      <c r="B32731" s="6">
        <v>3.2562025399999999</v>
      </c>
      <c r="C32731" s="6">
        <v>2.2804633999999999</v>
      </c>
      <c r="D32731" s="6">
        <v>5.4033363599999999</v>
      </c>
    </row>
    <row r="32732" spans="1:4" x14ac:dyDescent="0.3">
      <c r="A32732" s="6">
        <f t="shared" si="511"/>
        <v>654.61999999969464</v>
      </c>
      <c r="B32732" s="6">
        <v>2.2324630499999998</v>
      </c>
      <c r="C32732" s="6">
        <v>2.51837461</v>
      </c>
      <c r="D32732" s="6">
        <v>5.3199907199999998</v>
      </c>
    </row>
    <row r="32733" spans="1:4" x14ac:dyDescent="0.3">
      <c r="A32733" s="6">
        <f t="shared" si="511"/>
        <v>654.63999999969462</v>
      </c>
      <c r="B32733" s="6">
        <v>2.5602387499999999</v>
      </c>
      <c r="C32733" s="6">
        <v>2.7618095399999998</v>
      </c>
      <c r="D32733" s="6">
        <v>6.2094778699999997</v>
      </c>
    </row>
    <row r="32734" spans="1:4" x14ac:dyDescent="0.3">
      <c r="A32734" s="6">
        <f t="shared" si="511"/>
        <v>654.65999999969461</v>
      </c>
      <c r="B32734" s="6">
        <v>2.90054056</v>
      </c>
      <c r="C32734" s="6">
        <v>2.94839406</v>
      </c>
      <c r="D32734" s="6">
        <v>6.0185525499999999</v>
      </c>
    </row>
    <row r="32735" spans="1:4" x14ac:dyDescent="0.3">
      <c r="A32735" s="6">
        <f t="shared" si="511"/>
        <v>654.67999999969459</v>
      </c>
      <c r="B32735" s="6">
        <v>2.2629157900000001</v>
      </c>
      <c r="C32735" s="6">
        <v>2.6676486700000002</v>
      </c>
      <c r="D32735" s="6">
        <v>5.8370516200000004</v>
      </c>
    </row>
    <row r="32736" spans="1:4" x14ac:dyDescent="0.3">
      <c r="A32736" s="6">
        <f t="shared" si="511"/>
        <v>654.69999999969457</v>
      </c>
      <c r="B32736" s="6">
        <v>2.7175479600000001</v>
      </c>
      <c r="C32736" s="6">
        <v>2.7702796699999999</v>
      </c>
      <c r="D32736" s="6">
        <v>5.0197148699999996</v>
      </c>
    </row>
    <row r="32737" spans="1:4" x14ac:dyDescent="0.3">
      <c r="A32737" s="6">
        <f t="shared" si="511"/>
        <v>654.71999999969455</v>
      </c>
      <c r="B32737" s="6">
        <v>2.5954549999999998</v>
      </c>
      <c r="C32737" s="6">
        <v>2.2269270799999998</v>
      </c>
      <c r="D32737" s="6">
        <v>5.03864321</v>
      </c>
    </row>
    <row r="32738" spans="1:4" x14ac:dyDescent="0.3">
      <c r="A32738" s="6">
        <f t="shared" si="511"/>
        <v>654.73999999969453</v>
      </c>
      <c r="B32738" s="6">
        <v>4.0201789300000002</v>
      </c>
      <c r="C32738" s="6">
        <v>2.2978897100000002</v>
      </c>
      <c r="D32738" s="6">
        <v>4.8891129400000004</v>
      </c>
    </row>
    <row r="32739" spans="1:4" x14ac:dyDescent="0.3">
      <c r="A32739" s="6">
        <f t="shared" si="511"/>
        <v>654.75999999969451</v>
      </c>
      <c r="B32739" s="6">
        <v>4.7083801899999997</v>
      </c>
      <c r="C32739" s="6">
        <v>2.5386119599999999</v>
      </c>
      <c r="D32739" s="6">
        <v>5.2319178199999996</v>
      </c>
    </row>
    <row r="32740" spans="1:4" x14ac:dyDescent="0.3">
      <c r="A32740" s="6">
        <f t="shared" si="511"/>
        <v>654.7799999996945</v>
      </c>
      <c r="B32740" s="6">
        <v>3.8515029799999998</v>
      </c>
      <c r="C32740" s="6">
        <v>2.66403626</v>
      </c>
      <c r="D32740" s="6">
        <v>5.35667676</v>
      </c>
    </row>
    <row r="32741" spans="1:4" x14ac:dyDescent="0.3">
      <c r="A32741" s="6">
        <f t="shared" si="511"/>
        <v>654.79999999969448</v>
      </c>
      <c r="B32741" s="6">
        <v>3.6778987600000002</v>
      </c>
      <c r="C32741" s="6">
        <v>1.80859415</v>
      </c>
      <c r="D32741" s="6">
        <v>4.7154501299999998</v>
      </c>
    </row>
    <row r="32742" spans="1:4" x14ac:dyDescent="0.3">
      <c r="A32742" s="6">
        <f t="shared" si="511"/>
        <v>654.81999999969446</v>
      </c>
      <c r="B32742" s="6">
        <v>3.5833851499999998</v>
      </c>
      <c r="C32742" s="6">
        <v>2.1017054900000001</v>
      </c>
      <c r="D32742" s="6">
        <v>5.1217943799999999</v>
      </c>
    </row>
    <row r="32743" spans="1:4" x14ac:dyDescent="0.3">
      <c r="A32743" s="6">
        <f t="shared" si="511"/>
        <v>654.83999999969444</v>
      </c>
      <c r="B32743" s="6">
        <v>3.4766947699999999</v>
      </c>
      <c r="C32743" s="6">
        <v>2.47514806</v>
      </c>
      <c r="D32743" s="6">
        <v>4.5410432900000002</v>
      </c>
    </row>
    <row r="32744" spans="1:4" x14ac:dyDescent="0.3">
      <c r="A32744" s="6">
        <f t="shared" si="511"/>
        <v>654.85999999969442</v>
      </c>
      <c r="B32744" s="6">
        <v>4.7030151099999999</v>
      </c>
      <c r="C32744" s="6">
        <v>2.4942837500000001</v>
      </c>
      <c r="D32744" s="6">
        <v>4.1611749500000004</v>
      </c>
    </row>
    <row r="32745" spans="1:4" x14ac:dyDescent="0.3">
      <c r="A32745" s="6">
        <f t="shared" si="511"/>
        <v>654.87999999969441</v>
      </c>
      <c r="B32745" s="6">
        <v>4.15657502</v>
      </c>
      <c r="C32745" s="6">
        <v>2.4851861899999999</v>
      </c>
      <c r="D32745" s="6">
        <v>3.5166191699999998</v>
      </c>
    </row>
    <row r="32746" spans="1:4" x14ac:dyDescent="0.3">
      <c r="A32746" s="6">
        <f t="shared" si="511"/>
        <v>654.89999999969439</v>
      </c>
      <c r="B32746" s="6">
        <v>4.41604581</v>
      </c>
      <c r="C32746" s="6">
        <v>2.2859365600000001</v>
      </c>
      <c r="D32746" s="6">
        <v>2.9382111000000002</v>
      </c>
    </row>
    <row r="32747" spans="1:4" x14ac:dyDescent="0.3">
      <c r="A32747" s="6">
        <f t="shared" si="511"/>
        <v>654.91999999969437</v>
      </c>
      <c r="B32747" s="6">
        <v>3.6201808099999999</v>
      </c>
      <c r="C32747" s="6">
        <v>2.9852940700000001</v>
      </c>
      <c r="D32747" s="6">
        <v>2.9568860300000002</v>
      </c>
    </row>
    <row r="32748" spans="1:4" x14ac:dyDescent="0.3">
      <c r="A32748" s="6">
        <f t="shared" si="511"/>
        <v>654.93999999969435</v>
      </c>
      <c r="B32748" s="6">
        <v>3.1607157899999998</v>
      </c>
      <c r="C32748" s="6">
        <v>2.5520032499999998</v>
      </c>
      <c r="D32748" s="6">
        <v>2.5998122600000002</v>
      </c>
    </row>
    <row r="32749" spans="1:4" x14ac:dyDescent="0.3">
      <c r="A32749" s="6">
        <f t="shared" si="511"/>
        <v>654.95999999969433</v>
      </c>
      <c r="B32749" s="6">
        <v>3.3456039899999999</v>
      </c>
      <c r="C32749" s="6">
        <v>2.2517721700000002</v>
      </c>
      <c r="D32749" s="6">
        <v>2.1381182000000001</v>
      </c>
    </row>
    <row r="32750" spans="1:4" x14ac:dyDescent="0.3">
      <c r="A32750" s="6">
        <f t="shared" si="511"/>
        <v>654.97999999969431</v>
      </c>
      <c r="B32750" s="6">
        <v>2.9986068100000001</v>
      </c>
      <c r="C32750" s="6">
        <v>2.7815879899999998</v>
      </c>
      <c r="D32750" s="6">
        <v>2.9695333700000002</v>
      </c>
    </row>
    <row r="32751" spans="1:4" x14ac:dyDescent="0.3">
      <c r="A32751" s="6">
        <f t="shared" si="511"/>
        <v>654.9999999996943</v>
      </c>
      <c r="B32751" s="6">
        <v>2.9887620500000001</v>
      </c>
      <c r="C32751" s="6">
        <v>2.5760791099999998</v>
      </c>
      <c r="D32751" s="6">
        <v>2.53268431</v>
      </c>
    </row>
    <row r="32752" spans="1:4" x14ac:dyDescent="0.3">
      <c r="A32752" s="6">
        <f t="shared" si="511"/>
        <v>655.01999999969428</v>
      </c>
      <c r="B32752" s="6">
        <v>1.9916516900000001</v>
      </c>
      <c r="C32752" s="6">
        <v>2.4905389800000002</v>
      </c>
      <c r="D32752" s="6">
        <v>2.4771149000000001</v>
      </c>
    </row>
    <row r="32753" spans="1:4" x14ac:dyDescent="0.3">
      <c r="A32753" s="6">
        <f t="shared" si="511"/>
        <v>655.03999999969426</v>
      </c>
      <c r="B32753" s="6">
        <v>2.0311432200000001</v>
      </c>
      <c r="C32753" s="6">
        <v>2.68924224</v>
      </c>
      <c r="D32753" s="6">
        <v>3.1633954800000001</v>
      </c>
    </row>
    <row r="32754" spans="1:4" x14ac:dyDescent="0.3">
      <c r="A32754" s="6">
        <f t="shared" si="511"/>
        <v>655.05999999969424</v>
      </c>
      <c r="B32754" s="6">
        <v>2.0551263999999998</v>
      </c>
      <c r="C32754" s="6">
        <v>2.3273600600000002</v>
      </c>
      <c r="D32754" s="6">
        <v>2.8944585100000002</v>
      </c>
    </row>
    <row r="32755" spans="1:4" x14ac:dyDescent="0.3">
      <c r="A32755" s="6">
        <f t="shared" si="511"/>
        <v>655.07999999969422</v>
      </c>
      <c r="B32755" s="6">
        <v>2.17777362</v>
      </c>
      <c r="C32755" s="6">
        <v>2.3320648799999999</v>
      </c>
      <c r="D32755" s="6">
        <v>2.6171522399999998</v>
      </c>
    </row>
    <row r="32756" spans="1:4" x14ac:dyDescent="0.3">
      <c r="A32756" s="6">
        <f t="shared" si="511"/>
        <v>655.09999999969421</v>
      </c>
      <c r="B32756" s="6">
        <v>2.09140499</v>
      </c>
      <c r="C32756" s="6">
        <v>2.5772894800000001</v>
      </c>
      <c r="D32756" s="6">
        <v>1.5757755</v>
      </c>
    </row>
    <row r="32757" spans="1:4" x14ac:dyDescent="0.3">
      <c r="A32757" s="6">
        <f t="shared" si="511"/>
        <v>655.11999999969419</v>
      </c>
      <c r="B32757" s="6">
        <v>2.5497716600000002</v>
      </c>
      <c r="C32757" s="6">
        <v>2.8159335200000002</v>
      </c>
      <c r="D32757" s="6">
        <v>1.8054131200000001</v>
      </c>
    </row>
    <row r="32758" spans="1:4" x14ac:dyDescent="0.3">
      <c r="A32758" s="6">
        <f t="shared" si="511"/>
        <v>655.13999999969417</v>
      </c>
      <c r="B32758" s="6">
        <v>2.9465325600000001</v>
      </c>
      <c r="C32758" s="6">
        <v>2.59321483</v>
      </c>
      <c r="D32758" s="6">
        <v>1.5942956699999999</v>
      </c>
    </row>
    <row r="32759" spans="1:4" x14ac:dyDescent="0.3">
      <c r="A32759" s="6">
        <f t="shared" si="511"/>
        <v>655.15999999969415</v>
      </c>
      <c r="B32759" s="6">
        <v>2.3676597400000001</v>
      </c>
      <c r="C32759" s="6">
        <v>2.8696266700000002</v>
      </c>
      <c r="D32759" s="6">
        <v>1.7704038799999999</v>
      </c>
    </row>
    <row r="32760" spans="1:4" x14ac:dyDescent="0.3">
      <c r="A32760" s="6">
        <f t="shared" si="511"/>
        <v>655.17999999969413</v>
      </c>
      <c r="B32760" s="6">
        <v>2.7114699</v>
      </c>
      <c r="C32760" s="6">
        <v>3.2300618299999999</v>
      </c>
      <c r="D32760" s="6">
        <v>1.0516609100000001</v>
      </c>
    </row>
    <row r="32761" spans="1:4" x14ac:dyDescent="0.3">
      <c r="A32761" s="6">
        <f t="shared" si="511"/>
        <v>655.19999999969411</v>
      </c>
      <c r="B32761" s="6">
        <v>2.1178985300000002</v>
      </c>
      <c r="C32761" s="6">
        <v>3.63828693</v>
      </c>
      <c r="D32761" s="6">
        <v>2.1036287499999999</v>
      </c>
    </row>
    <row r="32762" spans="1:4" x14ac:dyDescent="0.3">
      <c r="A32762" s="6">
        <f t="shared" si="511"/>
        <v>655.2199999996941</v>
      </c>
      <c r="B32762" s="6">
        <v>2.68065015</v>
      </c>
      <c r="C32762" s="6">
        <v>3.8436029500000002</v>
      </c>
      <c r="D32762" s="6">
        <v>1.8687424699999999</v>
      </c>
    </row>
    <row r="32763" spans="1:4" x14ac:dyDescent="0.3">
      <c r="A32763" s="6">
        <f t="shared" si="511"/>
        <v>655.23999999969408</v>
      </c>
      <c r="B32763" s="6">
        <v>2.6183901399999998</v>
      </c>
      <c r="C32763" s="6">
        <v>3.5401881400000001</v>
      </c>
      <c r="D32763" s="6">
        <v>1.73170084</v>
      </c>
    </row>
    <row r="32764" spans="1:4" x14ac:dyDescent="0.3">
      <c r="A32764" s="6">
        <f t="shared" si="511"/>
        <v>655.25999999969406</v>
      </c>
      <c r="B32764" s="6">
        <v>3.1661280299999999</v>
      </c>
      <c r="C32764" s="6">
        <v>4.04234311</v>
      </c>
      <c r="D32764" s="6">
        <v>1.6163274599999999</v>
      </c>
    </row>
    <row r="32765" spans="1:4" x14ac:dyDescent="0.3">
      <c r="A32765" s="6">
        <f t="shared" si="511"/>
        <v>655.27999999969404</v>
      </c>
      <c r="B32765" s="6">
        <v>2.52851838</v>
      </c>
      <c r="C32765" s="6">
        <v>4.2529634999999999</v>
      </c>
      <c r="D32765" s="6">
        <v>2.3174975</v>
      </c>
    </row>
    <row r="32766" spans="1:4" x14ac:dyDescent="0.3">
      <c r="A32766" s="6">
        <f t="shared" si="511"/>
        <v>655.29999999969402</v>
      </c>
      <c r="B32766" s="6">
        <v>3.0209056599999999</v>
      </c>
      <c r="C32766" s="6">
        <v>3.8823813700000001</v>
      </c>
      <c r="D32766" s="6">
        <v>1.98024054</v>
      </c>
    </row>
    <row r="32767" spans="1:4" x14ac:dyDescent="0.3">
      <c r="A32767" s="6">
        <f t="shared" si="511"/>
        <v>655.31999999969401</v>
      </c>
      <c r="B32767" s="6">
        <v>3.60838101</v>
      </c>
      <c r="C32767" s="6">
        <v>3.7854954799999998</v>
      </c>
      <c r="D32767" s="6">
        <v>2.13911798</v>
      </c>
    </row>
    <row r="32768" spans="1:4" x14ac:dyDescent="0.3">
      <c r="A32768" s="6">
        <f t="shared" si="511"/>
        <v>655.33999999969399</v>
      </c>
      <c r="B32768" s="6">
        <v>3.66108199</v>
      </c>
      <c r="C32768" s="6">
        <v>4.24293561</v>
      </c>
      <c r="D32768" s="6">
        <v>1.2464946400000001</v>
      </c>
    </row>
    <row r="32769" spans="1:4" x14ac:dyDescent="0.3">
      <c r="A32769" s="6">
        <f t="shared" si="511"/>
        <v>655.35999999969397</v>
      </c>
      <c r="B32769" s="6">
        <v>3.84259123</v>
      </c>
      <c r="C32769" s="6">
        <v>4.27650358</v>
      </c>
      <c r="D32769" s="6">
        <v>1.76477537</v>
      </c>
    </row>
    <row r="32770" spans="1:4" x14ac:dyDescent="0.3">
      <c r="A32770" s="6">
        <f t="shared" si="511"/>
        <v>655.37999999969395</v>
      </c>
      <c r="B32770" s="6">
        <v>4.0187736699999999</v>
      </c>
      <c r="C32770" s="6">
        <v>4.1097033600000001</v>
      </c>
      <c r="D32770" s="6">
        <v>1.5958087599999999</v>
      </c>
    </row>
    <row r="32771" spans="1:4" x14ac:dyDescent="0.3">
      <c r="A32771" s="6">
        <f t="shared" si="511"/>
        <v>655.39999999969393</v>
      </c>
      <c r="B32771" s="6">
        <v>3.3255660100000002</v>
      </c>
      <c r="C32771" s="6">
        <v>3.5559531400000002</v>
      </c>
      <c r="D32771" s="6">
        <v>1.4187873900000001</v>
      </c>
    </row>
    <row r="32772" spans="1:4" x14ac:dyDescent="0.3">
      <c r="A32772" s="6">
        <f t="shared" ref="A32772:A32835" si="512">A32771+0.02</f>
        <v>655.41999999969391</v>
      </c>
      <c r="B32772" s="6">
        <v>3.4128000799999998</v>
      </c>
      <c r="C32772" s="6">
        <v>2.7798075299999998</v>
      </c>
      <c r="D32772" s="6">
        <v>1.22688138</v>
      </c>
    </row>
    <row r="32773" spans="1:4" x14ac:dyDescent="0.3">
      <c r="A32773" s="6">
        <f t="shared" si="512"/>
        <v>655.4399999996939</v>
      </c>
      <c r="B32773" s="6">
        <v>3.93708597</v>
      </c>
      <c r="C32773" s="6">
        <v>3.5559726700000001</v>
      </c>
      <c r="D32773" s="6">
        <v>1.72963029</v>
      </c>
    </row>
    <row r="32774" spans="1:4" x14ac:dyDescent="0.3">
      <c r="A32774" s="6">
        <f t="shared" si="512"/>
        <v>655.45999999969388</v>
      </c>
      <c r="B32774" s="6">
        <v>3.80352713</v>
      </c>
      <c r="C32774" s="6">
        <v>3.8468756800000001</v>
      </c>
      <c r="D32774" s="6">
        <v>1.73116151</v>
      </c>
    </row>
    <row r="32775" spans="1:4" x14ac:dyDescent="0.3">
      <c r="A32775" s="6">
        <f t="shared" si="512"/>
        <v>655.47999999969386</v>
      </c>
      <c r="B32775" s="6">
        <v>3.69749777</v>
      </c>
      <c r="C32775" s="6">
        <v>4.4280023599999998</v>
      </c>
      <c r="D32775" s="6">
        <v>0.82246803000000002</v>
      </c>
    </row>
    <row r="32776" spans="1:4" x14ac:dyDescent="0.3">
      <c r="A32776" s="6">
        <f t="shared" si="512"/>
        <v>655.49999999969384</v>
      </c>
      <c r="B32776" s="6">
        <v>3.7486018799999998</v>
      </c>
      <c r="C32776" s="6">
        <v>4.3648124199999998</v>
      </c>
      <c r="D32776" s="6">
        <v>0.85781574000000005</v>
      </c>
    </row>
    <row r="32777" spans="1:4" x14ac:dyDescent="0.3">
      <c r="A32777" s="6">
        <f t="shared" si="512"/>
        <v>655.51999999969382</v>
      </c>
      <c r="B32777" s="6">
        <v>3.8681654399999998</v>
      </c>
      <c r="C32777" s="6">
        <v>4.5268834199999999</v>
      </c>
      <c r="D32777" s="6">
        <v>8.4956840000000006E-2</v>
      </c>
    </row>
    <row r="32778" spans="1:4" x14ac:dyDescent="0.3">
      <c r="A32778" s="6">
        <f t="shared" si="512"/>
        <v>655.5399999996938</v>
      </c>
      <c r="B32778" s="6">
        <v>3.2321184000000001</v>
      </c>
      <c r="C32778" s="6">
        <v>4.6267002699999997</v>
      </c>
      <c r="D32778" s="6">
        <v>0.98965705999999998</v>
      </c>
    </row>
    <row r="32779" spans="1:4" x14ac:dyDescent="0.3">
      <c r="A32779" s="6">
        <f t="shared" si="512"/>
        <v>655.55999999969379</v>
      </c>
      <c r="B32779" s="6">
        <v>3.1288680100000001</v>
      </c>
      <c r="C32779" s="6">
        <v>4.1180260799999999</v>
      </c>
      <c r="D32779" s="6">
        <v>0.93880063999999996</v>
      </c>
    </row>
    <row r="32780" spans="1:4" x14ac:dyDescent="0.3">
      <c r="A32780" s="6">
        <f t="shared" si="512"/>
        <v>655.57999999969377</v>
      </c>
      <c r="B32780" s="6">
        <v>3.39900519</v>
      </c>
      <c r="C32780" s="6">
        <v>4.4405365100000003</v>
      </c>
      <c r="D32780" s="6">
        <v>1.38533767</v>
      </c>
    </row>
    <row r="32781" spans="1:4" x14ac:dyDescent="0.3">
      <c r="A32781" s="6">
        <f t="shared" si="512"/>
        <v>655.59999999969375</v>
      </c>
      <c r="B32781" s="6">
        <v>2.6465469599999998</v>
      </c>
      <c r="C32781" s="6">
        <v>4.7016203000000001</v>
      </c>
      <c r="D32781" s="6">
        <v>1.55577436</v>
      </c>
    </row>
    <row r="32782" spans="1:4" x14ac:dyDescent="0.3">
      <c r="A32782" s="6">
        <f t="shared" si="512"/>
        <v>655.61999999969373</v>
      </c>
      <c r="B32782" s="6">
        <v>2.5986872700000001</v>
      </c>
      <c r="C32782" s="6">
        <v>4.3257377400000001</v>
      </c>
      <c r="D32782" s="6">
        <v>2.1590741200000001</v>
      </c>
    </row>
    <row r="32783" spans="1:4" x14ac:dyDescent="0.3">
      <c r="A32783" s="6">
        <f t="shared" si="512"/>
        <v>655.63999999969371</v>
      </c>
      <c r="B32783" s="6">
        <v>2.61267454</v>
      </c>
      <c r="C32783" s="6">
        <v>3.9899078700000001</v>
      </c>
      <c r="D32783" s="6">
        <v>1.66710029</v>
      </c>
    </row>
    <row r="32784" spans="1:4" x14ac:dyDescent="0.3">
      <c r="A32784" s="6">
        <f t="shared" si="512"/>
        <v>655.6599999996937</v>
      </c>
      <c r="B32784" s="6">
        <v>2.6439013199999999</v>
      </c>
      <c r="C32784" s="6">
        <v>4.1715630600000004</v>
      </c>
      <c r="D32784" s="6">
        <v>1.6323684599999999</v>
      </c>
    </row>
    <row r="32785" spans="1:4" x14ac:dyDescent="0.3">
      <c r="A32785" s="6">
        <f t="shared" si="512"/>
        <v>655.67999999969368</v>
      </c>
      <c r="B32785" s="6">
        <v>2.3960396899999998</v>
      </c>
      <c r="C32785" s="6">
        <v>3.2276993699999998</v>
      </c>
      <c r="D32785" s="6">
        <v>0.80293736999999998</v>
      </c>
    </row>
    <row r="32786" spans="1:4" x14ac:dyDescent="0.3">
      <c r="A32786" s="6">
        <f t="shared" si="512"/>
        <v>655.69999999969366</v>
      </c>
      <c r="B32786" s="6">
        <v>3.2601374999999999</v>
      </c>
      <c r="C32786" s="6">
        <v>3.6497989099999999</v>
      </c>
      <c r="D32786" s="6">
        <v>1.2397859099999999</v>
      </c>
    </row>
    <row r="32787" spans="1:4" x14ac:dyDescent="0.3">
      <c r="A32787" s="6">
        <f t="shared" si="512"/>
        <v>655.71999999969364</v>
      </c>
      <c r="B32787" s="6">
        <v>2.58116309</v>
      </c>
      <c r="C32787" s="6">
        <v>3.0329182800000001</v>
      </c>
      <c r="D32787" s="6">
        <v>1.1126541999999999</v>
      </c>
    </row>
    <row r="32788" spans="1:4" x14ac:dyDescent="0.3">
      <c r="A32788" s="6">
        <f t="shared" si="512"/>
        <v>655.73999999969362</v>
      </c>
      <c r="B32788" s="6">
        <v>2.58897076</v>
      </c>
      <c r="C32788" s="6">
        <v>3.9696521100000002</v>
      </c>
      <c r="D32788" s="6">
        <v>1.94131743</v>
      </c>
    </row>
    <row r="32789" spans="1:4" x14ac:dyDescent="0.3">
      <c r="A32789" s="6">
        <f t="shared" si="512"/>
        <v>655.7599999996936</v>
      </c>
      <c r="B32789" s="6">
        <v>1.92851818</v>
      </c>
      <c r="C32789" s="6">
        <v>3.3571666699999998</v>
      </c>
      <c r="D32789" s="6">
        <v>2.29030114</v>
      </c>
    </row>
    <row r="32790" spans="1:4" x14ac:dyDescent="0.3">
      <c r="A32790" s="6">
        <f t="shared" si="512"/>
        <v>655.77999999969359</v>
      </c>
      <c r="B32790" s="6">
        <v>3.1106020499999998</v>
      </c>
      <c r="C32790" s="6">
        <v>4.42444726</v>
      </c>
      <c r="D32790" s="6">
        <v>2.3961290700000002</v>
      </c>
    </row>
    <row r="32791" spans="1:4" x14ac:dyDescent="0.3">
      <c r="A32791" s="6">
        <f t="shared" si="512"/>
        <v>655.79999999969357</v>
      </c>
      <c r="B32791" s="6">
        <v>3.5989318300000002</v>
      </c>
      <c r="C32791" s="6">
        <v>4.2872115600000003</v>
      </c>
      <c r="D32791" s="6">
        <v>2.4094372000000002</v>
      </c>
    </row>
    <row r="32792" spans="1:4" x14ac:dyDescent="0.3">
      <c r="A32792" s="6">
        <f t="shared" si="512"/>
        <v>655.81999999969355</v>
      </c>
      <c r="B32792" s="6">
        <v>3.18956134</v>
      </c>
      <c r="C32792" s="6">
        <v>4.3377717799999997</v>
      </c>
      <c r="D32792" s="6">
        <v>2.11332421</v>
      </c>
    </row>
    <row r="32793" spans="1:4" x14ac:dyDescent="0.3">
      <c r="A32793" s="6">
        <f t="shared" si="512"/>
        <v>655.83999999969353</v>
      </c>
      <c r="B32793" s="6">
        <v>3.24565467</v>
      </c>
      <c r="C32793" s="6">
        <v>4.9194429199999998</v>
      </c>
      <c r="D32793" s="6">
        <v>2.37488615</v>
      </c>
    </row>
    <row r="32794" spans="1:4" x14ac:dyDescent="0.3">
      <c r="A32794" s="6">
        <f t="shared" si="512"/>
        <v>655.85999999969351</v>
      </c>
      <c r="B32794" s="6">
        <v>2.6480073100000001</v>
      </c>
      <c r="C32794" s="6">
        <v>4.7588311000000001</v>
      </c>
      <c r="D32794" s="6">
        <v>1.91221087</v>
      </c>
    </row>
    <row r="32795" spans="1:4" x14ac:dyDescent="0.3">
      <c r="A32795" s="6">
        <f t="shared" si="512"/>
        <v>655.8799999996935</v>
      </c>
      <c r="B32795" s="6">
        <v>2.2268584699999998</v>
      </c>
      <c r="C32795" s="6">
        <v>5.3678150599999999</v>
      </c>
      <c r="D32795" s="6">
        <v>1.7458956800000001</v>
      </c>
    </row>
    <row r="32796" spans="1:4" x14ac:dyDescent="0.3">
      <c r="A32796" s="6">
        <f t="shared" si="512"/>
        <v>655.89999999969348</v>
      </c>
      <c r="B32796" s="6">
        <v>2.18163711</v>
      </c>
      <c r="C32796" s="6">
        <v>4.2747604499999996</v>
      </c>
      <c r="D32796" s="6">
        <v>2.3990276499999998</v>
      </c>
    </row>
    <row r="32797" spans="1:4" x14ac:dyDescent="0.3">
      <c r="A32797" s="6">
        <f t="shared" si="512"/>
        <v>655.91999999969346</v>
      </c>
      <c r="B32797" s="6">
        <v>2.3910969199999998</v>
      </c>
      <c r="C32797" s="6">
        <v>4.4293628600000003</v>
      </c>
      <c r="D32797" s="6">
        <v>1.2687559900000001</v>
      </c>
    </row>
    <row r="32798" spans="1:4" x14ac:dyDescent="0.3">
      <c r="A32798" s="6">
        <f t="shared" si="512"/>
        <v>655.93999999969344</v>
      </c>
      <c r="B32798" s="6">
        <v>2.76684719</v>
      </c>
      <c r="C32798" s="6">
        <v>4.4511477800000003</v>
      </c>
      <c r="D32798" s="6">
        <v>1.93083969</v>
      </c>
    </row>
    <row r="32799" spans="1:4" x14ac:dyDescent="0.3">
      <c r="A32799" s="6">
        <f t="shared" si="512"/>
        <v>655.95999999969342</v>
      </c>
      <c r="B32799" s="6">
        <v>2.7630249899999999</v>
      </c>
      <c r="C32799" s="6">
        <v>4.5060426600000003</v>
      </c>
      <c r="D32799" s="6">
        <v>1.7521619399999999</v>
      </c>
    </row>
    <row r="32800" spans="1:4" x14ac:dyDescent="0.3">
      <c r="A32800" s="6">
        <f t="shared" si="512"/>
        <v>655.9799999996934</v>
      </c>
      <c r="B32800" s="6">
        <v>3.3664735000000001</v>
      </c>
      <c r="C32800" s="6">
        <v>4.0070707600000004</v>
      </c>
      <c r="D32800" s="6">
        <v>2.2165062299999998</v>
      </c>
    </row>
    <row r="32801" spans="1:4" x14ac:dyDescent="0.3">
      <c r="A32801" s="6">
        <f t="shared" si="512"/>
        <v>655.99999999969339</v>
      </c>
      <c r="B32801" s="6">
        <v>3.3846249500000001</v>
      </c>
      <c r="C32801" s="6">
        <v>3.6108906599999999</v>
      </c>
      <c r="D32801" s="6">
        <v>2.4304148099999998</v>
      </c>
    </row>
    <row r="32802" spans="1:4" x14ac:dyDescent="0.3">
      <c r="A32802" s="6">
        <f t="shared" si="512"/>
        <v>656.01999999969337</v>
      </c>
      <c r="B32802" s="6">
        <v>2.9820576000000001</v>
      </c>
      <c r="C32802" s="6">
        <v>3.2186679499999999</v>
      </c>
      <c r="D32802" s="6">
        <v>2.3981069000000002</v>
      </c>
    </row>
    <row r="32803" spans="1:4" x14ac:dyDescent="0.3">
      <c r="A32803" s="6">
        <f t="shared" si="512"/>
        <v>656.03999999969335</v>
      </c>
      <c r="B32803" s="6">
        <v>3.5235084300000001</v>
      </c>
      <c r="C32803" s="6">
        <v>3.3786150799999999</v>
      </c>
      <c r="D32803" s="6">
        <v>2.4929043399999999</v>
      </c>
    </row>
    <row r="32804" spans="1:4" x14ac:dyDescent="0.3">
      <c r="A32804" s="6">
        <f t="shared" si="512"/>
        <v>656.05999999969333</v>
      </c>
      <c r="B32804" s="6">
        <v>4.27493414</v>
      </c>
      <c r="C32804" s="6">
        <v>3.9810347300000002</v>
      </c>
      <c r="D32804" s="6">
        <v>2.1667201600000001</v>
      </c>
    </row>
    <row r="32805" spans="1:4" x14ac:dyDescent="0.3">
      <c r="A32805" s="6">
        <f t="shared" si="512"/>
        <v>656.07999999969331</v>
      </c>
      <c r="B32805" s="6">
        <v>3.9250518200000002</v>
      </c>
      <c r="C32805" s="6">
        <v>4.4305874899999997</v>
      </c>
      <c r="D32805" s="6">
        <v>1.61768084</v>
      </c>
    </row>
    <row r="32806" spans="1:4" x14ac:dyDescent="0.3">
      <c r="A32806" s="6">
        <f t="shared" si="512"/>
        <v>656.0999999996933</v>
      </c>
      <c r="B32806" s="6">
        <v>4.1238008199999996</v>
      </c>
      <c r="C32806" s="6">
        <v>4.6611588199999998</v>
      </c>
      <c r="D32806" s="6">
        <v>1.4750243199999999</v>
      </c>
    </row>
    <row r="32807" spans="1:4" x14ac:dyDescent="0.3">
      <c r="A32807" s="6">
        <f t="shared" si="512"/>
        <v>656.11999999969328</v>
      </c>
      <c r="B32807" s="6">
        <v>3.3355988299999999</v>
      </c>
      <c r="C32807" s="6">
        <v>4.6094529499999997</v>
      </c>
      <c r="D32807" s="6">
        <v>0.91987644999999996</v>
      </c>
    </row>
    <row r="32808" spans="1:4" x14ac:dyDescent="0.3">
      <c r="A32808" s="6">
        <f t="shared" si="512"/>
        <v>656.13999999969326</v>
      </c>
      <c r="B32808" s="6">
        <v>3.6980406100000001</v>
      </c>
      <c r="C32808" s="6">
        <v>4.1469881199999996</v>
      </c>
      <c r="D32808" s="6">
        <v>2.1072182100000001</v>
      </c>
    </row>
    <row r="32809" spans="1:4" x14ac:dyDescent="0.3">
      <c r="A32809" s="6">
        <f t="shared" si="512"/>
        <v>656.15999999969324</v>
      </c>
      <c r="B32809" s="6">
        <v>3.4811461499999998</v>
      </c>
      <c r="C32809" s="6">
        <v>4.8106065100000004</v>
      </c>
      <c r="D32809" s="6">
        <v>2.0468141700000002</v>
      </c>
    </row>
    <row r="32810" spans="1:4" x14ac:dyDescent="0.3">
      <c r="A32810" s="6">
        <f t="shared" si="512"/>
        <v>656.17999999969322</v>
      </c>
      <c r="B32810" s="6">
        <v>3.5818523299999998</v>
      </c>
      <c r="C32810" s="6">
        <v>4.3653729999999999</v>
      </c>
      <c r="D32810" s="6">
        <v>2.1275955600000001</v>
      </c>
    </row>
    <row r="32811" spans="1:4" x14ac:dyDescent="0.3">
      <c r="A32811" s="6">
        <f t="shared" si="512"/>
        <v>656.1999999996932</v>
      </c>
      <c r="B32811" s="6">
        <v>4.3139289999999999</v>
      </c>
      <c r="C32811" s="6">
        <v>4.2835574699999999</v>
      </c>
      <c r="D32811" s="6">
        <v>1.87745958</v>
      </c>
    </row>
    <row r="32812" spans="1:4" x14ac:dyDescent="0.3">
      <c r="A32812" s="6">
        <f t="shared" si="512"/>
        <v>656.21999999969319</v>
      </c>
      <c r="B32812" s="6">
        <v>3.7990677800000001</v>
      </c>
      <c r="C32812" s="6">
        <v>3.6196386</v>
      </c>
      <c r="D32812" s="6">
        <v>1.83430092</v>
      </c>
    </row>
    <row r="32813" spans="1:4" x14ac:dyDescent="0.3">
      <c r="A32813" s="6">
        <f t="shared" si="512"/>
        <v>656.23999999969317</v>
      </c>
      <c r="B32813" s="6">
        <v>4.2930271600000003</v>
      </c>
      <c r="C32813" s="6">
        <v>4.6178344200000003</v>
      </c>
      <c r="D32813" s="6">
        <v>1.9406758099999999</v>
      </c>
    </row>
    <row r="32814" spans="1:4" x14ac:dyDescent="0.3">
      <c r="A32814" s="6">
        <f t="shared" si="512"/>
        <v>656.25999999969315</v>
      </c>
      <c r="B32814" s="6">
        <v>4.1928780400000001</v>
      </c>
      <c r="C32814" s="6">
        <v>4.4413355699999997</v>
      </c>
      <c r="D32814" s="6">
        <v>1.69128926</v>
      </c>
    </row>
    <row r="32815" spans="1:4" x14ac:dyDescent="0.3">
      <c r="A32815" s="6">
        <f t="shared" si="512"/>
        <v>656.27999999969313</v>
      </c>
      <c r="B32815" s="6">
        <v>4.4779505300000002</v>
      </c>
      <c r="C32815" s="6">
        <v>4.7655890200000002</v>
      </c>
      <c r="D32815" s="6">
        <v>1.2759478200000001</v>
      </c>
    </row>
    <row r="32816" spans="1:4" x14ac:dyDescent="0.3">
      <c r="A32816" s="6">
        <f t="shared" si="512"/>
        <v>656.29999999969311</v>
      </c>
      <c r="B32816" s="6">
        <v>3.9999480900000002</v>
      </c>
      <c r="C32816" s="6">
        <v>4.7444123100000004</v>
      </c>
      <c r="D32816" s="6">
        <v>1.7859221000000001</v>
      </c>
    </row>
    <row r="32817" spans="1:4" x14ac:dyDescent="0.3">
      <c r="A32817" s="6">
        <f t="shared" si="512"/>
        <v>656.3199999996931</v>
      </c>
      <c r="B32817" s="6">
        <v>4.79542365</v>
      </c>
      <c r="C32817" s="6">
        <v>5.0150937999999998</v>
      </c>
      <c r="D32817" s="6">
        <v>1.6204415299999999</v>
      </c>
    </row>
    <row r="32818" spans="1:4" x14ac:dyDescent="0.3">
      <c r="A32818" s="6">
        <f t="shared" si="512"/>
        <v>656.33999999969308</v>
      </c>
      <c r="B32818" s="6">
        <v>4.8562505900000001</v>
      </c>
      <c r="C32818" s="6">
        <v>5.0218828999999996</v>
      </c>
      <c r="D32818" s="6">
        <v>1.6092572999999999</v>
      </c>
    </row>
    <row r="32819" spans="1:4" x14ac:dyDescent="0.3">
      <c r="A32819" s="6">
        <f t="shared" si="512"/>
        <v>656.35999999969306</v>
      </c>
      <c r="B32819" s="6">
        <v>4.4493729100000001</v>
      </c>
      <c r="C32819" s="6">
        <v>4.6227353899999999</v>
      </c>
      <c r="D32819" s="6">
        <v>1.2544859100000001</v>
      </c>
    </row>
    <row r="32820" spans="1:4" x14ac:dyDescent="0.3">
      <c r="A32820" s="6">
        <f t="shared" si="512"/>
        <v>656.37999999969304</v>
      </c>
      <c r="B32820" s="6">
        <v>4.4433026699999996</v>
      </c>
      <c r="C32820" s="6">
        <v>4.5785877599999996</v>
      </c>
      <c r="D32820" s="6">
        <v>0.91975333999999997</v>
      </c>
    </row>
    <row r="32821" spans="1:4" x14ac:dyDescent="0.3">
      <c r="A32821" s="6">
        <f t="shared" si="512"/>
        <v>656.39999999969302</v>
      </c>
      <c r="B32821" s="6">
        <v>5.20014632</v>
      </c>
      <c r="C32821" s="6">
        <v>3.7576045100000002</v>
      </c>
      <c r="D32821" s="6">
        <v>1.6434659700000001</v>
      </c>
    </row>
    <row r="32822" spans="1:4" x14ac:dyDescent="0.3">
      <c r="A32822" s="6">
        <f t="shared" si="512"/>
        <v>656.419999999693</v>
      </c>
      <c r="B32822" s="6">
        <v>5.6122617400000001</v>
      </c>
      <c r="C32822" s="6">
        <v>3.96232958</v>
      </c>
      <c r="D32822" s="6">
        <v>1.5402646</v>
      </c>
    </row>
    <row r="32823" spans="1:4" x14ac:dyDescent="0.3">
      <c r="A32823" s="6">
        <f t="shared" si="512"/>
        <v>656.43999999969299</v>
      </c>
      <c r="B32823" s="6">
        <v>4.3942605199999996</v>
      </c>
      <c r="C32823" s="6">
        <v>4.1895637099999998</v>
      </c>
      <c r="D32823" s="6">
        <v>1.5776917800000001</v>
      </c>
    </row>
    <row r="32824" spans="1:4" x14ac:dyDescent="0.3">
      <c r="A32824" s="6">
        <f t="shared" si="512"/>
        <v>656.45999999969297</v>
      </c>
      <c r="B32824" s="6">
        <v>5.3226638700000004</v>
      </c>
      <c r="C32824" s="6">
        <v>4.2561165900000004</v>
      </c>
      <c r="D32824" s="6">
        <v>1.8516215499999999</v>
      </c>
    </row>
    <row r="32825" spans="1:4" x14ac:dyDescent="0.3">
      <c r="A32825" s="6">
        <f t="shared" si="512"/>
        <v>656.47999999969295</v>
      </c>
      <c r="B32825" s="6">
        <v>5.4188824899999997</v>
      </c>
      <c r="C32825" s="6">
        <v>4.7601460299999996</v>
      </c>
      <c r="D32825" s="6">
        <v>1.4272418</v>
      </c>
    </row>
    <row r="32826" spans="1:4" x14ac:dyDescent="0.3">
      <c r="A32826" s="6">
        <f t="shared" si="512"/>
        <v>656.49999999969293</v>
      </c>
      <c r="B32826" s="6">
        <v>5.5368184200000004</v>
      </c>
      <c r="C32826" s="6">
        <v>4.1151852299999998</v>
      </c>
      <c r="D32826" s="6">
        <v>1.8133469499999999</v>
      </c>
    </row>
    <row r="32827" spans="1:4" x14ac:dyDescent="0.3">
      <c r="A32827" s="6">
        <f t="shared" si="512"/>
        <v>656.51999999969291</v>
      </c>
      <c r="B32827" s="6">
        <v>5.7881288499999997</v>
      </c>
      <c r="C32827" s="6">
        <v>4.5905365900000001</v>
      </c>
      <c r="D32827" s="6">
        <v>1.91294287</v>
      </c>
    </row>
    <row r="32828" spans="1:4" x14ac:dyDescent="0.3">
      <c r="A32828" s="6">
        <f t="shared" si="512"/>
        <v>656.5399999996929</v>
      </c>
      <c r="B32828" s="6">
        <v>6.1734857099999996</v>
      </c>
      <c r="C32828" s="6">
        <v>4.7507967200000003</v>
      </c>
      <c r="D32828" s="6">
        <v>1.8098360499999999</v>
      </c>
    </row>
    <row r="32829" spans="1:4" x14ac:dyDescent="0.3">
      <c r="A32829" s="6">
        <f t="shared" si="512"/>
        <v>656.55999999969288</v>
      </c>
      <c r="B32829" s="6">
        <v>6.4492687999999996</v>
      </c>
      <c r="C32829" s="6">
        <v>4.9210740099999999</v>
      </c>
      <c r="D32829" s="6">
        <v>0.86441994</v>
      </c>
    </row>
    <row r="32830" spans="1:4" x14ac:dyDescent="0.3">
      <c r="A32830" s="6">
        <f t="shared" si="512"/>
        <v>656.57999999969286</v>
      </c>
      <c r="B32830" s="6">
        <v>5.9895250600000001</v>
      </c>
      <c r="C32830" s="6">
        <v>5.0054747700000002</v>
      </c>
      <c r="D32830" s="6">
        <v>0.72374126999999999</v>
      </c>
    </row>
    <row r="32831" spans="1:4" x14ac:dyDescent="0.3">
      <c r="A32831" s="6">
        <f t="shared" si="512"/>
        <v>656.59999999969284</v>
      </c>
      <c r="B32831" s="6">
        <v>6.6538528699999997</v>
      </c>
      <c r="C32831" s="6">
        <v>5.2169958000000003</v>
      </c>
      <c r="D32831" s="6">
        <v>1.1406718300000001</v>
      </c>
    </row>
    <row r="32832" spans="1:4" x14ac:dyDescent="0.3">
      <c r="A32832" s="6">
        <f t="shared" si="512"/>
        <v>656.61999999969282</v>
      </c>
      <c r="B32832" s="6">
        <v>6.4476463199999996</v>
      </c>
      <c r="C32832" s="6">
        <v>5.3812755499999998</v>
      </c>
      <c r="D32832" s="6">
        <v>1.5896755899999999</v>
      </c>
    </row>
    <row r="32833" spans="1:4" x14ac:dyDescent="0.3">
      <c r="A32833" s="6">
        <f t="shared" si="512"/>
        <v>656.6399999996928</v>
      </c>
      <c r="B32833" s="6">
        <v>5.5259495000000003</v>
      </c>
      <c r="C32833" s="6">
        <v>5.4393430299999999</v>
      </c>
      <c r="D32833" s="6">
        <v>1.65779191</v>
      </c>
    </row>
    <row r="32834" spans="1:4" x14ac:dyDescent="0.3">
      <c r="A32834" s="6">
        <f t="shared" si="512"/>
        <v>656.65999999969279</v>
      </c>
      <c r="B32834" s="6">
        <v>5.9358115099999997</v>
      </c>
      <c r="C32834" s="6">
        <v>4.8247267799999998</v>
      </c>
      <c r="D32834" s="6">
        <v>1.77887756</v>
      </c>
    </row>
    <row r="32835" spans="1:4" x14ac:dyDescent="0.3">
      <c r="A32835" s="6">
        <f t="shared" si="512"/>
        <v>656.67999999969277</v>
      </c>
      <c r="B32835" s="6">
        <v>6.0676906199999996</v>
      </c>
      <c r="C32835" s="6">
        <v>4.6211538599999997</v>
      </c>
      <c r="D32835" s="6">
        <v>2.1925603200000001</v>
      </c>
    </row>
    <row r="32836" spans="1:4" x14ac:dyDescent="0.3">
      <c r="A32836" s="6">
        <f t="shared" ref="A32836:A32899" si="513">A32835+0.02</f>
        <v>656.69999999969275</v>
      </c>
      <c r="B32836" s="6">
        <v>7.1328374300000004</v>
      </c>
      <c r="C32836" s="6">
        <v>4.7395485099999997</v>
      </c>
      <c r="D32836" s="6">
        <v>2.20180818</v>
      </c>
    </row>
    <row r="32837" spans="1:4" x14ac:dyDescent="0.3">
      <c r="A32837" s="6">
        <f t="shared" si="513"/>
        <v>656.71999999969273</v>
      </c>
      <c r="B32837" s="6">
        <v>7.1076859600000004</v>
      </c>
      <c r="C32837" s="6">
        <v>4.4676065899999999</v>
      </c>
      <c r="D32837" s="6">
        <v>1.7402013700000001</v>
      </c>
    </row>
    <row r="32838" spans="1:4" x14ac:dyDescent="0.3">
      <c r="A32838" s="6">
        <f t="shared" si="513"/>
        <v>656.73999999969271</v>
      </c>
      <c r="B32838" s="6">
        <v>7.1910695699999998</v>
      </c>
      <c r="C32838" s="6">
        <v>3.9982706299999999</v>
      </c>
      <c r="D32838" s="6">
        <v>0.75312557999999996</v>
      </c>
    </row>
    <row r="32839" spans="1:4" x14ac:dyDescent="0.3">
      <c r="A32839" s="6">
        <f t="shared" si="513"/>
        <v>656.7599999996927</v>
      </c>
      <c r="B32839" s="6">
        <v>6.8719140799999998</v>
      </c>
      <c r="C32839" s="6">
        <v>3.78871497</v>
      </c>
      <c r="D32839" s="6">
        <v>1.37223743</v>
      </c>
    </row>
    <row r="32840" spans="1:4" x14ac:dyDescent="0.3">
      <c r="A32840" s="6">
        <f t="shared" si="513"/>
        <v>656.77999999969268</v>
      </c>
      <c r="B32840" s="6">
        <v>7.0335824499999999</v>
      </c>
      <c r="C32840" s="6">
        <v>3.03549712</v>
      </c>
      <c r="D32840" s="6">
        <v>1.1479153</v>
      </c>
    </row>
    <row r="32841" spans="1:4" x14ac:dyDescent="0.3">
      <c r="A32841" s="6">
        <f t="shared" si="513"/>
        <v>656.79999999969266</v>
      </c>
      <c r="B32841" s="6">
        <v>7.0768772499999999</v>
      </c>
      <c r="C32841" s="6">
        <v>2.25846905</v>
      </c>
      <c r="D32841" s="6">
        <v>0.75068939999999995</v>
      </c>
    </row>
    <row r="32842" spans="1:4" x14ac:dyDescent="0.3">
      <c r="A32842" s="6">
        <f t="shared" si="513"/>
        <v>656.81999999969264</v>
      </c>
      <c r="B32842" s="6">
        <v>7.5053023799999998</v>
      </c>
      <c r="C32842" s="6">
        <v>3.06868352</v>
      </c>
      <c r="D32842" s="6">
        <v>1.10119049</v>
      </c>
    </row>
    <row r="32843" spans="1:4" x14ac:dyDescent="0.3">
      <c r="A32843" s="6">
        <f t="shared" si="513"/>
        <v>656.83999999969262</v>
      </c>
      <c r="B32843" s="6">
        <v>7.1029115200000001</v>
      </c>
      <c r="C32843" s="6">
        <v>3.0239429000000002</v>
      </c>
      <c r="D32843" s="6">
        <v>1.99190497</v>
      </c>
    </row>
    <row r="32844" spans="1:4" x14ac:dyDescent="0.3">
      <c r="A32844" s="6">
        <f t="shared" si="513"/>
        <v>656.8599999996926</v>
      </c>
      <c r="B32844" s="6">
        <v>6.7583577699999999</v>
      </c>
      <c r="C32844" s="6">
        <v>2.5269104100000002</v>
      </c>
      <c r="D32844" s="6">
        <v>1.31284512</v>
      </c>
    </row>
    <row r="32845" spans="1:4" x14ac:dyDescent="0.3">
      <c r="A32845" s="6">
        <f t="shared" si="513"/>
        <v>656.87999999969259</v>
      </c>
      <c r="B32845" s="6">
        <v>7.51380728</v>
      </c>
      <c r="C32845" s="6">
        <v>3.7561939400000002</v>
      </c>
      <c r="D32845" s="6">
        <v>0.76022546999999996</v>
      </c>
    </row>
    <row r="32846" spans="1:4" x14ac:dyDescent="0.3">
      <c r="A32846" s="6">
        <f t="shared" si="513"/>
        <v>656.89999999969257</v>
      </c>
      <c r="B32846" s="6">
        <v>6.8479666999999997</v>
      </c>
      <c r="C32846" s="6">
        <v>3.9144664800000002</v>
      </c>
      <c r="D32846" s="6">
        <v>1.64559487</v>
      </c>
    </row>
    <row r="32847" spans="1:4" x14ac:dyDescent="0.3">
      <c r="A32847" s="6">
        <f t="shared" si="513"/>
        <v>656.91999999969255</v>
      </c>
      <c r="B32847" s="6">
        <v>6.8079360099999997</v>
      </c>
      <c r="C32847" s="6">
        <v>3.39070078</v>
      </c>
      <c r="D32847" s="6">
        <v>1.652242</v>
      </c>
    </row>
    <row r="32848" spans="1:4" x14ac:dyDescent="0.3">
      <c r="A32848" s="6">
        <f t="shared" si="513"/>
        <v>656.93999999969253</v>
      </c>
      <c r="B32848" s="6">
        <v>6.6059665900000004</v>
      </c>
      <c r="C32848" s="6">
        <v>2.9175313900000002</v>
      </c>
      <c r="D32848" s="6">
        <v>0.96930802999999999</v>
      </c>
    </row>
    <row r="32849" spans="1:4" x14ac:dyDescent="0.3">
      <c r="A32849" s="6">
        <f t="shared" si="513"/>
        <v>656.95999999969251</v>
      </c>
      <c r="B32849" s="6">
        <v>6.7913531899999997</v>
      </c>
      <c r="C32849" s="6">
        <v>3.0781612200000001</v>
      </c>
      <c r="D32849" s="6">
        <v>1.11694921</v>
      </c>
    </row>
    <row r="32850" spans="1:4" x14ac:dyDescent="0.3">
      <c r="A32850" s="6">
        <f t="shared" si="513"/>
        <v>656.9799999996925</v>
      </c>
      <c r="B32850" s="6">
        <v>5.9750436100000002</v>
      </c>
      <c r="C32850" s="6">
        <v>3.22963076</v>
      </c>
      <c r="D32850" s="6">
        <v>0.72639812999999998</v>
      </c>
    </row>
    <row r="32851" spans="1:4" x14ac:dyDescent="0.3">
      <c r="A32851" s="6">
        <f t="shared" si="513"/>
        <v>656.99999999969248</v>
      </c>
      <c r="B32851" s="6">
        <v>5.8604392399999998</v>
      </c>
      <c r="C32851" s="6">
        <v>2.49698033</v>
      </c>
      <c r="D32851" s="6">
        <v>1.1412090399999999</v>
      </c>
    </row>
    <row r="32852" spans="1:4" x14ac:dyDescent="0.3">
      <c r="A32852" s="6">
        <f t="shared" si="513"/>
        <v>657.01999999969246</v>
      </c>
      <c r="B32852" s="6">
        <v>5.4120319800000001</v>
      </c>
      <c r="C32852" s="6">
        <v>3.93124159</v>
      </c>
      <c r="D32852" s="6">
        <v>0.99268034000000005</v>
      </c>
    </row>
    <row r="32853" spans="1:4" x14ac:dyDescent="0.3">
      <c r="A32853" s="6">
        <f t="shared" si="513"/>
        <v>657.03999999969244</v>
      </c>
      <c r="B32853" s="6">
        <v>5.6211488599999999</v>
      </c>
      <c r="C32853" s="6">
        <v>3.8488540800000002</v>
      </c>
      <c r="D32853" s="6">
        <v>1.8721344600000001</v>
      </c>
    </row>
    <row r="32854" spans="1:4" x14ac:dyDescent="0.3">
      <c r="A32854" s="6">
        <f t="shared" si="513"/>
        <v>657.05999999969242</v>
      </c>
      <c r="B32854" s="6">
        <v>5.7630904100000002</v>
      </c>
      <c r="C32854" s="6">
        <v>3.64835216</v>
      </c>
      <c r="D32854" s="6">
        <v>1.62658006</v>
      </c>
    </row>
    <row r="32855" spans="1:4" x14ac:dyDescent="0.3">
      <c r="A32855" s="6">
        <f t="shared" si="513"/>
        <v>657.0799999996924</v>
      </c>
      <c r="B32855" s="6">
        <v>5.8094266699999997</v>
      </c>
      <c r="C32855" s="6">
        <v>3.51495493</v>
      </c>
      <c r="D32855" s="6">
        <v>1.7162054600000001</v>
      </c>
    </row>
    <row r="32856" spans="1:4" x14ac:dyDescent="0.3">
      <c r="A32856" s="6">
        <f t="shared" si="513"/>
        <v>657.09999999969239</v>
      </c>
      <c r="B32856" s="6">
        <v>5.4590611300000003</v>
      </c>
      <c r="C32856" s="6">
        <v>3.18463173</v>
      </c>
      <c r="D32856" s="6">
        <v>2.07766969</v>
      </c>
    </row>
    <row r="32857" spans="1:4" x14ac:dyDescent="0.3">
      <c r="A32857" s="6">
        <f t="shared" si="513"/>
        <v>657.11999999969237</v>
      </c>
      <c r="B32857" s="6">
        <v>5.99374612</v>
      </c>
      <c r="C32857" s="6">
        <v>3.2149350999999999</v>
      </c>
      <c r="D32857" s="6">
        <v>2.5527479400000002</v>
      </c>
    </row>
    <row r="32858" spans="1:4" x14ac:dyDescent="0.3">
      <c r="A32858" s="6">
        <f t="shared" si="513"/>
        <v>657.13999999969235</v>
      </c>
      <c r="B32858" s="6">
        <v>6.3559054799999997</v>
      </c>
      <c r="C32858" s="6">
        <v>3.09593542</v>
      </c>
      <c r="D32858" s="6">
        <v>2.3847263600000002</v>
      </c>
    </row>
    <row r="32859" spans="1:4" x14ac:dyDescent="0.3">
      <c r="A32859" s="6">
        <f t="shared" si="513"/>
        <v>657.15999999969233</v>
      </c>
      <c r="B32859" s="6">
        <v>4.9376535099999996</v>
      </c>
      <c r="C32859" s="6">
        <v>3.67008066</v>
      </c>
      <c r="D32859" s="6">
        <v>2.1179358599999998</v>
      </c>
    </row>
    <row r="32860" spans="1:4" x14ac:dyDescent="0.3">
      <c r="A32860" s="6">
        <f t="shared" si="513"/>
        <v>657.17999999969231</v>
      </c>
      <c r="B32860" s="6">
        <v>5.05815853</v>
      </c>
      <c r="C32860" s="6">
        <v>3.74484219</v>
      </c>
      <c r="D32860" s="6">
        <v>1.8624110300000001</v>
      </c>
    </row>
    <row r="32861" spans="1:4" x14ac:dyDescent="0.3">
      <c r="A32861" s="6">
        <f t="shared" si="513"/>
        <v>657.1999999996923</v>
      </c>
      <c r="B32861" s="6">
        <v>5.4453482900000001</v>
      </c>
      <c r="C32861" s="6">
        <v>3.7148274799999998</v>
      </c>
      <c r="D32861" s="6">
        <v>2.7162070599999999</v>
      </c>
    </row>
    <row r="32862" spans="1:4" x14ac:dyDescent="0.3">
      <c r="A32862" s="6">
        <f t="shared" si="513"/>
        <v>657.21999999969228</v>
      </c>
      <c r="B32862" s="6">
        <v>4.8985122199999998</v>
      </c>
      <c r="C32862" s="6">
        <v>3.3737917799999999</v>
      </c>
      <c r="D32862" s="6">
        <v>2.5771607400000001</v>
      </c>
    </row>
    <row r="32863" spans="1:4" x14ac:dyDescent="0.3">
      <c r="A32863" s="6">
        <f t="shared" si="513"/>
        <v>657.23999999969226</v>
      </c>
      <c r="B32863" s="6">
        <v>5.4727585300000001</v>
      </c>
      <c r="C32863" s="6">
        <v>3.64141162</v>
      </c>
      <c r="D32863" s="6">
        <v>2.1965620800000001</v>
      </c>
    </row>
    <row r="32864" spans="1:4" x14ac:dyDescent="0.3">
      <c r="A32864" s="6">
        <f t="shared" si="513"/>
        <v>657.25999999969224</v>
      </c>
      <c r="B32864" s="6">
        <v>5.3007868</v>
      </c>
      <c r="C32864" s="6">
        <v>4.2230601999999999</v>
      </c>
      <c r="D32864" s="6">
        <v>2.0604007599999998</v>
      </c>
    </row>
    <row r="32865" spans="1:4" x14ac:dyDescent="0.3">
      <c r="A32865" s="6">
        <f t="shared" si="513"/>
        <v>657.27999999969222</v>
      </c>
      <c r="B32865" s="6">
        <v>5.19158396</v>
      </c>
      <c r="C32865" s="6">
        <v>4.11190123</v>
      </c>
      <c r="D32865" s="6">
        <v>1.1884570999999999</v>
      </c>
    </row>
    <row r="32866" spans="1:4" x14ac:dyDescent="0.3">
      <c r="A32866" s="6">
        <f t="shared" si="513"/>
        <v>657.2999999996922</v>
      </c>
      <c r="B32866" s="6">
        <v>5.2790168199999998</v>
      </c>
      <c r="C32866" s="6">
        <v>3.8659574700000001</v>
      </c>
      <c r="D32866" s="6">
        <v>1.5140795300000001</v>
      </c>
    </row>
    <row r="32867" spans="1:4" x14ac:dyDescent="0.3">
      <c r="A32867" s="6">
        <f t="shared" si="513"/>
        <v>657.31999999969219</v>
      </c>
      <c r="B32867" s="6">
        <v>5.7503773300000001</v>
      </c>
      <c r="C32867" s="6">
        <v>3.4438812599999999</v>
      </c>
      <c r="D32867" s="6">
        <v>2.1650577599999998</v>
      </c>
    </row>
    <row r="32868" spans="1:4" x14ac:dyDescent="0.3">
      <c r="A32868" s="6">
        <f t="shared" si="513"/>
        <v>657.33999999969217</v>
      </c>
      <c r="B32868" s="6">
        <v>5.9444461799999999</v>
      </c>
      <c r="C32868" s="6">
        <v>3.5832539900000002</v>
      </c>
      <c r="D32868" s="6">
        <v>1.30707708</v>
      </c>
    </row>
    <row r="32869" spans="1:4" x14ac:dyDescent="0.3">
      <c r="A32869" s="6">
        <f t="shared" si="513"/>
        <v>657.35999999969215</v>
      </c>
      <c r="B32869" s="6">
        <v>5.40510366</v>
      </c>
      <c r="C32869" s="6">
        <v>4.1479401999999999</v>
      </c>
      <c r="D32869" s="6">
        <v>2.07631027</v>
      </c>
    </row>
    <row r="32870" spans="1:4" x14ac:dyDescent="0.3">
      <c r="A32870" s="6">
        <f t="shared" si="513"/>
        <v>657.37999999969213</v>
      </c>
      <c r="B32870" s="6">
        <v>5.7355451100000003</v>
      </c>
      <c r="C32870" s="6">
        <v>4.2661611600000002</v>
      </c>
      <c r="D32870" s="6">
        <v>2.3834017799999998</v>
      </c>
    </row>
    <row r="32871" spans="1:4" x14ac:dyDescent="0.3">
      <c r="A32871" s="6">
        <f t="shared" si="513"/>
        <v>657.39999999969211</v>
      </c>
      <c r="B32871" s="6">
        <v>4.4650451999999996</v>
      </c>
      <c r="C32871" s="6">
        <v>4.0562006899999998</v>
      </c>
      <c r="D32871" s="6">
        <v>2.67504973</v>
      </c>
    </row>
    <row r="32872" spans="1:4" x14ac:dyDescent="0.3">
      <c r="A32872" s="6">
        <f t="shared" si="513"/>
        <v>657.4199999996921</v>
      </c>
      <c r="B32872" s="6">
        <v>5.4512642800000002</v>
      </c>
      <c r="C32872" s="6">
        <v>4.2074450800000003</v>
      </c>
      <c r="D32872" s="6">
        <v>2.52814249</v>
      </c>
    </row>
    <row r="32873" spans="1:4" x14ac:dyDescent="0.3">
      <c r="A32873" s="6">
        <f t="shared" si="513"/>
        <v>657.43999999969208</v>
      </c>
      <c r="B32873" s="6">
        <v>5.3135302500000003</v>
      </c>
      <c r="C32873" s="6">
        <v>3.4578537499999999</v>
      </c>
      <c r="D32873" s="6">
        <v>2.35158669</v>
      </c>
    </row>
    <row r="32874" spans="1:4" x14ac:dyDescent="0.3">
      <c r="A32874" s="6">
        <f t="shared" si="513"/>
        <v>657.45999999969206</v>
      </c>
      <c r="B32874" s="6">
        <v>5.0738609800000001</v>
      </c>
      <c r="C32874" s="6">
        <v>3.7377729099999999</v>
      </c>
      <c r="D32874" s="6">
        <v>2.9919717299999999</v>
      </c>
    </row>
    <row r="32875" spans="1:4" x14ac:dyDescent="0.3">
      <c r="A32875" s="6">
        <f t="shared" si="513"/>
        <v>657.47999999969204</v>
      </c>
      <c r="B32875" s="6">
        <v>5.8361975299999997</v>
      </c>
      <c r="C32875" s="6">
        <v>3.8772569099999998</v>
      </c>
      <c r="D32875" s="6">
        <v>3.0298950699999998</v>
      </c>
    </row>
    <row r="32876" spans="1:4" x14ac:dyDescent="0.3">
      <c r="A32876" s="6">
        <f t="shared" si="513"/>
        <v>657.49999999969202</v>
      </c>
      <c r="B32876" s="6">
        <v>5.7505888599999997</v>
      </c>
      <c r="C32876" s="6">
        <v>3.6710973</v>
      </c>
      <c r="D32876" s="6">
        <v>3.1256364400000001</v>
      </c>
    </row>
    <row r="32877" spans="1:4" x14ac:dyDescent="0.3">
      <c r="A32877" s="6">
        <f t="shared" si="513"/>
        <v>657.519999999692</v>
      </c>
      <c r="B32877" s="6">
        <v>5.5238277399999998</v>
      </c>
      <c r="C32877" s="6">
        <v>4.2289347700000004</v>
      </c>
      <c r="D32877" s="6">
        <v>3.7765352700000001</v>
      </c>
    </row>
    <row r="32878" spans="1:4" x14ac:dyDescent="0.3">
      <c r="A32878" s="6">
        <f t="shared" si="513"/>
        <v>657.53999999969199</v>
      </c>
      <c r="B32878" s="6">
        <v>5.3812337899999996</v>
      </c>
      <c r="C32878" s="6">
        <v>3.8680578099999998</v>
      </c>
      <c r="D32878" s="6">
        <v>3.07310047</v>
      </c>
    </row>
    <row r="32879" spans="1:4" x14ac:dyDescent="0.3">
      <c r="A32879" s="6">
        <f t="shared" si="513"/>
        <v>657.55999999969197</v>
      </c>
      <c r="B32879" s="6">
        <v>5.4164019400000001</v>
      </c>
      <c r="C32879" s="6">
        <v>3.81627713</v>
      </c>
      <c r="D32879" s="6">
        <v>3.5386532399999999</v>
      </c>
    </row>
    <row r="32880" spans="1:4" x14ac:dyDescent="0.3">
      <c r="A32880" s="6">
        <f t="shared" si="513"/>
        <v>657.57999999969195</v>
      </c>
      <c r="B32880" s="6">
        <v>5.4607466699999998</v>
      </c>
      <c r="C32880" s="6">
        <v>4.6102822000000003</v>
      </c>
      <c r="D32880" s="6">
        <v>3.3075681399999999</v>
      </c>
    </row>
    <row r="32881" spans="1:4" x14ac:dyDescent="0.3">
      <c r="A32881" s="6">
        <f t="shared" si="513"/>
        <v>657.59999999969193</v>
      </c>
      <c r="B32881" s="6">
        <v>5.3406086400000001</v>
      </c>
      <c r="C32881" s="6">
        <v>4.4841809699999997</v>
      </c>
      <c r="D32881" s="6">
        <v>3.7717250600000001</v>
      </c>
    </row>
    <row r="32882" spans="1:4" x14ac:dyDescent="0.3">
      <c r="A32882" s="6">
        <f t="shared" si="513"/>
        <v>657.61999999969191</v>
      </c>
      <c r="B32882" s="6">
        <v>4.6893705099999998</v>
      </c>
      <c r="C32882" s="6">
        <v>4.6802706699999996</v>
      </c>
      <c r="D32882" s="6">
        <v>3.92047707</v>
      </c>
    </row>
    <row r="32883" spans="1:4" x14ac:dyDescent="0.3">
      <c r="A32883" s="6">
        <f t="shared" si="513"/>
        <v>657.6399999996919</v>
      </c>
      <c r="B32883" s="6">
        <v>4.8122571599999997</v>
      </c>
      <c r="C32883" s="6">
        <v>4.38795293</v>
      </c>
      <c r="D32883" s="6">
        <v>3.6319325600000001</v>
      </c>
    </row>
    <row r="32884" spans="1:4" x14ac:dyDescent="0.3">
      <c r="A32884" s="6">
        <f t="shared" si="513"/>
        <v>657.65999999969188</v>
      </c>
      <c r="B32884" s="6">
        <v>4.7086113599999999</v>
      </c>
      <c r="C32884" s="6">
        <v>4.06238907</v>
      </c>
      <c r="D32884" s="6">
        <v>3.10310329</v>
      </c>
    </row>
    <row r="32885" spans="1:4" x14ac:dyDescent="0.3">
      <c r="A32885" s="6">
        <f t="shared" si="513"/>
        <v>657.67999999969186</v>
      </c>
      <c r="B32885" s="6">
        <v>4.9421830699999996</v>
      </c>
      <c r="C32885" s="6">
        <v>4.03387955</v>
      </c>
      <c r="D32885" s="6">
        <v>2.6445276600000001</v>
      </c>
    </row>
    <row r="32886" spans="1:4" x14ac:dyDescent="0.3">
      <c r="A32886" s="6">
        <f t="shared" si="513"/>
        <v>657.69999999969184</v>
      </c>
      <c r="B32886" s="6">
        <v>4.9531274600000001</v>
      </c>
      <c r="C32886" s="6">
        <v>3.5352160399999999</v>
      </c>
      <c r="D32886" s="6">
        <v>3.3462071799999999</v>
      </c>
    </row>
    <row r="32887" spans="1:4" x14ac:dyDescent="0.3">
      <c r="A32887" s="6">
        <f t="shared" si="513"/>
        <v>657.71999999969182</v>
      </c>
      <c r="B32887" s="6">
        <v>4.55958606</v>
      </c>
      <c r="C32887" s="6">
        <v>2.9506918899999999</v>
      </c>
      <c r="D32887" s="6">
        <v>2.69475547</v>
      </c>
    </row>
    <row r="32888" spans="1:4" x14ac:dyDescent="0.3">
      <c r="A32888" s="6">
        <f t="shared" si="513"/>
        <v>657.7399999996918</v>
      </c>
      <c r="B32888" s="6">
        <v>4.5335715800000003</v>
      </c>
      <c r="C32888" s="6">
        <v>3.4893505500000002</v>
      </c>
      <c r="D32888" s="6">
        <v>2.8147377800000002</v>
      </c>
    </row>
    <row r="32889" spans="1:4" x14ac:dyDescent="0.3">
      <c r="A32889" s="6">
        <f t="shared" si="513"/>
        <v>657.75999999969179</v>
      </c>
      <c r="B32889" s="6">
        <v>4.8929463399999999</v>
      </c>
      <c r="C32889" s="6">
        <v>3.0713574299999999</v>
      </c>
      <c r="D32889" s="6">
        <v>2.2909569799999998</v>
      </c>
    </row>
    <row r="32890" spans="1:4" x14ac:dyDescent="0.3">
      <c r="A32890" s="6">
        <f t="shared" si="513"/>
        <v>657.77999999969177</v>
      </c>
      <c r="B32890" s="6">
        <v>4.7661588300000002</v>
      </c>
      <c r="C32890" s="6">
        <v>2.9387200400000002</v>
      </c>
      <c r="D32890" s="6">
        <v>2.4779005000000001</v>
      </c>
    </row>
    <row r="32891" spans="1:4" x14ac:dyDescent="0.3">
      <c r="A32891" s="6">
        <f t="shared" si="513"/>
        <v>657.79999999969175</v>
      </c>
      <c r="B32891" s="6">
        <v>4.1993548699999996</v>
      </c>
      <c r="C32891" s="6">
        <v>2.1088735399999998</v>
      </c>
      <c r="D32891" s="6">
        <v>2.6958490799999999</v>
      </c>
    </row>
    <row r="32892" spans="1:4" x14ac:dyDescent="0.3">
      <c r="A32892" s="6">
        <f t="shared" si="513"/>
        <v>657.81999999969173</v>
      </c>
      <c r="B32892" s="6">
        <v>4.2819824100000003</v>
      </c>
      <c r="C32892" s="6">
        <v>3.0566937699999999</v>
      </c>
      <c r="D32892" s="6">
        <v>2.9457739200000002</v>
      </c>
    </row>
    <row r="32893" spans="1:4" x14ac:dyDescent="0.3">
      <c r="A32893" s="6">
        <f t="shared" si="513"/>
        <v>657.83999999969171</v>
      </c>
      <c r="B32893" s="6">
        <v>4.3701527000000002</v>
      </c>
      <c r="C32893" s="6">
        <v>2.5218010500000001</v>
      </c>
      <c r="D32893" s="6">
        <v>2.47387012</v>
      </c>
    </row>
    <row r="32894" spans="1:4" x14ac:dyDescent="0.3">
      <c r="A32894" s="6">
        <f t="shared" si="513"/>
        <v>657.85999999969169</v>
      </c>
      <c r="B32894" s="6">
        <v>4.5287434400000004</v>
      </c>
      <c r="C32894" s="6">
        <v>2.7807732000000001</v>
      </c>
      <c r="D32894" s="6">
        <v>2.7139914300000001</v>
      </c>
    </row>
    <row r="32895" spans="1:4" x14ac:dyDescent="0.3">
      <c r="A32895" s="6">
        <f t="shared" si="513"/>
        <v>657.87999999969168</v>
      </c>
      <c r="B32895" s="6">
        <v>4.0821908699999998</v>
      </c>
      <c r="C32895" s="6">
        <v>2.5722706500000001</v>
      </c>
      <c r="D32895" s="6">
        <v>3.0921371999999998</v>
      </c>
    </row>
    <row r="32896" spans="1:4" x14ac:dyDescent="0.3">
      <c r="A32896" s="6">
        <f t="shared" si="513"/>
        <v>657.89999999969166</v>
      </c>
      <c r="B32896" s="6">
        <v>4.7237323399999998</v>
      </c>
      <c r="C32896" s="6">
        <v>2.7310862500000002</v>
      </c>
      <c r="D32896" s="6">
        <v>2.6125313800000001</v>
      </c>
    </row>
    <row r="32897" spans="1:4" x14ac:dyDescent="0.3">
      <c r="A32897" s="6">
        <f t="shared" si="513"/>
        <v>657.91999999969164</v>
      </c>
      <c r="B32897" s="6">
        <v>4.1977306600000004</v>
      </c>
      <c r="C32897" s="6">
        <v>2.91737891</v>
      </c>
      <c r="D32897" s="6">
        <v>2.5461225299999999</v>
      </c>
    </row>
    <row r="32898" spans="1:4" x14ac:dyDescent="0.3">
      <c r="A32898" s="6">
        <f t="shared" si="513"/>
        <v>657.93999999969162</v>
      </c>
      <c r="B32898" s="6">
        <v>5.0437306900000003</v>
      </c>
      <c r="C32898" s="6">
        <v>3.6220905700000001</v>
      </c>
      <c r="D32898" s="6">
        <v>3.1930952600000002</v>
      </c>
    </row>
    <row r="32899" spans="1:4" x14ac:dyDescent="0.3">
      <c r="A32899" s="6">
        <f t="shared" si="513"/>
        <v>657.9599999996916</v>
      </c>
      <c r="B32899" s="6">
        <v>5.8013556399999997</v>
      </c>
      <c r="C32899" s="6">
        <v>2.9511273500000001</v>
      </c>
      <c r="D32899" s="6">
        <v>3.60021821</v>
      </c>
    </row>
    <row r="32900" spans="1:4" x14ac:dyDescent="0.3">
      <c r="A32900" s="6">
        <f t="shared" ref="A32900:A32963" si="514">A32899+0.02</f>
        <v>657.97999999969159</v>
      </c>
      <c r="B32900" s="6">
        <v>5.5528467800000003</v>
      </c>
      <c r="C32900" s="6">
        <v>3.39324271</v>
      </c>
      <c r="D32900" s="6">
        <v>3.7467909000000001</v>
      </c>
    </row>
    <row r="32901" spans="1:4" x14ac:dyDescent="0.3">
      <c r="A32901" s="6">
        <f t="shared" si="514"/>
        <v>657.99999999969157</v>
      </c>
      <c r="B32901" s="6">
        <v>5.6499066899999999</v>
      </c>
      <c r="C32901" s="6">
        <v>2.5279467599999998</v>
      </c>
      <c r="D32901" s="6">
        <v>3.0839511800000001</v>
      </c>
    </row>
    <row r="32902" spans="1:4" x14ac:dyDescent="0.3">
      <c r="A32902" s="6">
        <f t="shared" si="514"/>
        <v>658.01999999969155</v>
      </c>
      <c r="B32902" s="6">
        <v>5.3048169700000001</v>
      </c>
      <c r="C32902" s="6">
        <v>2.7411199599999998</v>
      </c>
      <c r="D32902" s="6">
        <v>3.38750931</v>
      </c>
    </row>
    <row r="32903" spans="1:4" x14ac:dyDescent="0.3">
      <c r="A32903" s="6">
        <f t="shared" si="514"/>
        <v>658.03999999969153</v>
      </c>
      <c r="B32903" s="6">
        <v>5.3078587800000001</v>
      </c>
      <c r="C32903" s="6">
        <v>2.7961229599999999</v>
      </c>
      <c r="D32903" s="6">
        <v>3.0621935200000001</v>
      </c>
    </row>
    <row r="32904" spans="1:4" x14ac:dyDescent="0.3">
      <c r="A32904" s="6">
        <f t="shared" si="514"/>
        <v>658.05999999969151</v>
      </c>
      <c r="B32904" s="6">
        <v>5.1340174599999999</v>
      </c>
      <c r="C32904" s="6">
        <v>2.4261118599999998</v>
      </c>
      <c r="D32904" s="6">
        <v>2.9070181700000002</v>
      </c>
    </row>
    <row r="32905" spans="1:4" x14ac:dyDescent="0.3">
      <c r="A32905" s="6">
        <f t="shared" si="514"/>
        <v>658.07999999969149</v>
      </c>
      <c r="B32905" s="6">
        <v>5.5986364899999996</v>
      </c>
      <c r="C32905" s="6">
        <v>2.59043197</v>
      </c>
      <c r="D32905" s="6">
        <v>3.4147132</v>
      </c>
    </row>
    <row r="32906" spans="1:4" x14ac:dyDescent="0.3">
      <c r="A32906" s="6">
        <f t="shared" si="514"/>
        <v>658.09999999969148</v>
      </c>
      <c r="B32906" s="6">
        <v>6.3902384400000001</v>
      </c>
      <c r="C32906" s="6">
        <v>2.9578461800000002</v>
      </c>
      <c r="D32906" s="6">
        <v>3.1246352599999998</v>
      </c>
    </row>
    <row r="32907" spans="1:4" x14ac:dyDescent="0.3">
      <c r="A32907" s="6">
        <f t="shared" si="514"/>
        <v>658.11999999969146</v>
      </c>
      <c r="B32907" s="6">
        <v>5.5101394900000003</v>
      </c>
      <c r="C32907" s="6">
        <v>2.8785268799999999</v>
      </c>
      <c r="D32907" s="6">
        <v>2.6811963599999999</v>
      </c>
    </row>
    <row r="32908" spans="1:4" x14ac:dyDescent="0.3">
      <c r="A32908" s="6">
        <f t="shared" si="514"/>
        <v>658.13999999969144</v>
      </c>
      <c r="B32908" s="6">
        <v>5.7278304999999996</v>
      </c>
      <c r="C32908" s="6">
        <v>2.9415689700000001</v>
      </c>
      <c r="D32908" s="6">
        <v>2.8159160700000001</v>
      </c>
    </row>
    <row r="32909" spans="1:4" x14ac:dyDescent="0.3">
      <c r="A32909" s="6">
        <f t="shared" si="514"/>
        <v>658.15999999969142</v>
      </c>
      <c r="B32909" s="6">
        <v>5.8380776799999996</v>
      </c>
      <c r="C32909" s="6">
        <v>3.2875253500000001</v>
      </c>
      <c r="D32909" s="6">
        <v>2.1446657299999998</v>
      </c>
    </row>
    <row r="32910" spans="1:4" x14ac:dyDescent="0.3">
      <c r="A32910" s="6">
        <f t="shared" si="514"/>
        <v>658.1799999996914</v>
      </c>
      <c r="B32910" s="6">
        <v>4.9974034200000004</v>
      </c>
      <c r="C32910" s="6">
        <v>3.6401780399999999</v>
      </c>
      <c r="D32910" s="6">
        <v>2.3982302400000002</v>
      </c>
    </row>
    <row r="32911" spans="1:4" x14ac:dyDescent="0.3">
      <c r="A32911" s="6">
        <f t="shared" si="514"/>
        <v>658.19999999969139</v>
      </c>
      <c r="B32911" s="6">
        <v>4.4607790999999999</v>
      </c>
      <c r="C32911" s="6">
        <v>2.6624478699999998</v>
      </c>
      <c r="D32911" s="6">
        <v>2.51546059</v>
      </c>
    </row>
    <row r="32912" spans="1:4" x14ac:dyDescent="0.3">
      <c r="A32912" s="6">
        <f t="shared" si="514"/>
        <v>658.21999999969137</v>
      </c>
      <c r="B32912" s="6">
        <v>5.7133694100000003</v>
      </c>
      <c r="C32912" s="6">
        <v>2.8528488300000001</v>
      </c>
      <c r="D32912" s="6">
        <v>2.2030139599999998</v>
      </c>
    </row>
    <row r="32913" spans="1:4" x14ac:dyDescent="0.3">
      <c r="A32913" s="6">
        <f t="shared" si="514"/>
        <v>658.23999999969135</v>
      </c>
      <c r="B32913" s="6">
        <v>5.3128803099999997</v>
      </c>
      <c r="C32913" s="6">
        <v>3.1070892799999998</v>
      </c>
      <c r="D32913" s="6">
        <v>2.7011998199999998</v>
      </c>
    </row>
    <row r="32914" spans="1:4" x14ac:dyDescent="0.3">
      <c r="A32914" s="6">
        <f t="shared" si="514"/>
        <v>658.25999999969133</v>
      </c>
      <c r="B32914" s="6">
        <v>4.8431354400000002</v>
      </c>
      <c r="C32914" s="6">
        <v>3.1989934400000002</v>
      </c>
      <c r="D32914" s="6">
        <v>2.9582425699999999</v>
      </c>
    </row>
    <row r="32915" spans="1:4" x14ac:dyDescent="0.3">
      <c r="A32915" s="6">
        <f t="shared" si="514"/>
        <v>658.27999999969131</v>
      </c>
      <c r="B32915" s="6">
        <v>5.3616943600000004</v>
      </c>
      <c r="C32915" s="6">
        <v>3.55583516</v>
      </c>
      <c r="D32915" s="6">
        <v>2.4194263</v>
      </c>
    </row>
    <row r="32916" spans="1:4" x14ac:dyDescent="0.3">
      <c r="A32916" s="6">
        <f t="shared" si="514"/>
        <v>658.29999999969129</v>
      </c>
      <c r="B32916" s="6">
        <v>6.0681574999999999</v>
      </c>
      <c r="C32916" s="6">
        <v>3.9208060800000002</v>
      </c>
      <c r="D32916" s="6">
        <v>2.2259427000000001</v>
      </c>
    </row>
    <row r="32917" spans="1:4" x14ac:dyDescent="0.3">
      <c r="A32917" s="6">
        <f t="shared" si="514"/>
        <v>658.31999999969128</v>
      </c>
      <c r="B32917" s="6">
        <v>6.2660158099999999</v>
      </c>
      <c r="C32917" s="6">
        <v>3.45436984</v>
      </c>
      <c r="D32917" s="6">
        <v>2.7871958299999999</v>
      </c>
    </row>
    <row r="32918" spans="1:4" x14ac:dyDescent="0.3">
      <c r="A32918" s="6">
        <f t="shared" si="514"/>
        <v>658.33999999969126</v>
      </c>
      <c r="B32918" s="6">
        <v>6.3937830800000004</v>
      </c>
      <c r="C32918" s="6">
        <v>3.34227462</v>
      </c>
      <c r="D32918" s="6">
        <v>2.5771803700000002</v>
      </c>
    </row>
    <row r="32919" spans="1:4" x14ac:dyDescent="0.3">
      <c r="A32919" s="6">
        <f t="shared" si="514"/>
        <v>658.35999999969124</v>
      </c>
      <c r="B32919" s="6">
        <v>5.8998032</v>
      </c>
      <c r="C32919" s="6">
        <v>3.1417637799999998</v>
      </c>
      <c r="D32919" s="6">
        <v>2.5194620900000002</v>
      </c>
    </row>
    <row r="32920" spans="1:4" x14ac:dyDescent="0.3">
      <c r="A32920" s="6">
        <f t="shared" si="514"/>
        <v>658.37999999969122</v>
      </c>
      <c r="B32920" s="6">
        <v>6.0887010500000001</v>
      </c>
      <c r="C32920" s="6">
        <v>2.8374679199999999</v>
      </c>
      <c r="D32920" s="6">
        <v>3.2916653</v>
      </c>
    </row>
    <row r="32921" spans="1:4" x14ac:dyDescent="0.3">
      <c r="A32921" s="6">
        <f t="shared" si="514"/>
        <v>658.3999999996912</v>
      </c>
      <c r="B32921" s="6">
        <v>5.5162427200000002</v>
      </c>
      <c r="C32921" s="6">
        <v>3.5386791500000001</v>
      </c>
      <c r="D32921" s="6">
        <v>2.6100085700000002</v>
      </c>
    </row>
    <row r="32922" spans="1:4" x14ac:dyDescent="0.3">
      <c r="A32922" s="6">
        <f t="shared" si="514"/>
        <v>658.41999999969119</v>
      </c>
      <c r="B32922" s="6">
        <v>5.1922539600000004</v>
      </c>
      <c r="C32922" s="6">
        <v>3.1795940300000001</v>
      </c>
      <c r="D32922" s="6">
        <v>3.0302986999999999</v>
      </c>
    </row>
    <row r="32923" spans="1:4" x14ac:dyDescent="0.3">
      <c r="A32923" s="6">
        <f t="shared" si="514"/>
        <v>658.43999999969117</v>
      </c>
      <c r="B32923" s="6">
        <v>4.67581092</v>
      </c>
      <c r="C32923" s="6">
        <v>2.5126867100000001</v>
      </c>
      <c r="D32923" s="6">
        <v>2.91169162</v>
      </c>
    </row>
    <row r="32924" spans="1:4" x14ac:dyDescent="0.3">
      <c r="A32924" s="6">
        <f t="shared" si="514"/>
        <v>658.45999999969115</v>
      </c>
      <c r="B32924" s="6">
        <v>5.5888147699999999</v>
      </c>
      <c r="C32924" s="6">
        <v>3.1656078399999998</v>
      </c>
      <c r="D32924" s="6">
        <v>2.9317208199999998</v>
      </c>
    </row>
    <row r="32925" spans="1:4" x14ac:dyDescent="0.3">
      <c r="A32925" s="6">
        <f t="shared" si="514"/>
        <v>658.47999999969113</v>
      </c>
      <c r="B32925" s="6">
        <v>5.1344993600000004</v>
      </c>
      <c r="C32925" s="6">
        <v>3.2667443</v>
      </c>
      <c r="D32925" s="6">
        <v>2.69879274</v>
      </c>
    </row>
    <row r="32926" spans="1:4" x14ac:dyDescent="0.3">
      <c r="A32926" s="6">
        <f t="shared" si="514"/>
        <v>658.49999999969111</v>
      </c>
      <c r="B32926" s="6">
        <v>5.7911918499999997</v>
      </c>
      <c r="C32926" s="6">
        <v>3.1274441300000002</v>
      </c>
      <c r="D32926" s="6">
        <v>2.5006697500000001</v>
      </c>
    </row>
    <row r="32927" spans="1:4" x14ac:dyDescent="0.3">
      <c r="A32927" s="6">
        <f t="shared" si="514"/>
        <v>658.51999999969109</v>
      </c>
      <c r="B32927" s="6">
        <v>4.71827766</v>
      </c>
      <c r="C32927" s="6">
        <v>2.59522327</v>
      </c>
      <c r="D32927" s="6">
        <v>2.5824546700000002</v>
      </c>
    </row>
    <row r="32928" spans="1:4" x14ac:dyDescent="0.3">
      <c r="A32928" s="6">
        <f t="shared" si="514"/>
        <v>658.53999999969108</v>
      </c>
      <c r="B32928" s="6">
        <v>5.7625173700000003</v>
      </c>
      <c r="C32928" s="6">
        <v>3.0517539199999999</v>
      </c>
      <c r="D32928" s="6">
        <v>1.81803957</v>
      </c>
    </row>
    <row r="32929" spans="1:4" x14ac:dyDescent="0.3">
      <c r="A32929" s="6">
        <f t="shared" si="514"/>
        <v>658.55999999969106</v>
      </c>
      <c r="B32929" s="6">
        <v>5.1969268399999997</v>
      </c>
      <c r="C32929" s="6">
        <v>2.67991453</v>
      </c>
      <c r="D32929" s="6">
        <v>1.7163645000000001</v>
      </c>
    </row>
    <row r="32930" spans="1:4" x14ac:dyDescent="0.3">
      <c r="A32930" s="6">
        <f t="shared" si="514"/>
        <v>658.57999999969104</v>
      </c>
      <c r="B32930" s="6">
        <v>5.2232126799999996</v>
      </c>
      <c r="C32930" s="6">
        <v>3.0591531299999999</v>
      </c>
      <c r="D32930" s="6">
        <v>1.3985505300000001</v>
      </c>
    </row>
    <row r="32931" spans="1:4" x14ac:dyDescent="0.3">
      <c r="A32931" s="6">
        <f t="shared" si="514"/>
        <v>658.59999999969102</v>
      </c>
      <c r="B32931" s="6">
        <v>5.06493488</v>
      </c>
      <c r="C32931" s="6">
        <v>2.9448482399999998</v>
      </c>
      <c r="D32931" s="6">
        <v>1.8456672599999999</v>
      </c>
    </row>
    <row r="32932" spans="1:4" x14ac:dyDescent="0.3">
      <c r="A32932" s="6">
        <f t="shared" si="514"/>
        <v>658.619999999691</v>
      </c>
      <c r="B32932" s="6">
        <v>5.0000689400000002</v>
      </c>
      <c r="C32932" s="6">
        <v>3.3672310200000002</v>
      </c>
      <c r="D32932" s="6">
        <v>2.4611854000000002</v>
      </c>
    </row>
    <row r="32933" spans="1:4" x14ac:dyDescent="0.3">
      <c r="A32933" s="6">
        <f t="shared" si="514"/>
        <v>658.63999999969099</v>
      </c>
      <c r="B32933" s="6">
        <v>5.4343285799999999</v>
      </c>
      <c r="C32933" s="6">
        <v>3.0213518000000001</v>
      </c>
      <c r="D32933" s="6">
        <v>2.5066014499999998</v>
      </c>
    </row>
    <row r="32934" spans="1:4" x14ac:dyDescent="0.3">
      <c r="A32934" s="6">
        <f t="shared" si="514"/>
        <v>658.65999999969097</v>
      </c>
      <c r="B32934" s="6">
        <v>5.97396086</v>
      </c>
      <c r="C32934" s="6">
        <v>2.9152723100000002</v>
      </c>
      <c r="D32934" s="6">
        <v>2.2635227699999998</v>
      </c>
    </row>
    <row r="32935" spans="1:4" x14ac:dyDescent="0.3">
      <c r="A32935" s="6">
        <f t="shared" si="514"/>
        <v>658.67999999969095</v>
      </c>
      <c r="B32935" s="6">
        <v>5.8719735699999998</v>
      </c>
      <c r="C32935" s="6">
        <v>3.4682746799999999</v>
      </c>
      <c r="D32935" s="6">
        <v>2.3522824500000001</v>
      </c>
    </row>
    <row r="32936" spans="1:4" x14ac:dyDescent="0.3">
      <c r="A32936" s="6">
        <f t="shared" si="514"/>
        <v>658.69999999969093</v>
      </c>
      <c r="B32936" s="6">
        <v>5.4255564300000003</v>
      </c>
      <c r="C32936" s="6">
        <v>4.3255170100000004</v>
      </c>
      <c r="D32936" s="6">
        <v>2.6979266800000001</v>
      </c>
    </row>
    <row r="32937" spans="1:4" x14ac:dyDescent="0.3">
      <c r="A32937" s="6">
        <f t="shared" si="514"/>
        <v>658.71999999969091</v>
      </c>
      <c r="B32937" s="6">
        <v>5.3548122100000004</v>
      </c>
      <c r="C32937" s="6">
        <v>4.2195425899999996</v>
      </c>
      <c r="D32937" s="6">
        <v>2.5015942600000001</v>
      </c>
    </row>
    <row r="32938" spans="1:4" x14ac:dyDescent="0.3">
      <c r="A32938" s="6">
        <f t="shared" si="514"/>
        <v>658.73999999969089</v>
      </c>
      <c r="B32938" s="6">
        <v>5.5098623900000003</v>
      </c>
      <c r="C32938" s="6">
        <v>4.0134716600000004</v>
      </c>
      <c r="D32938" s="6">
        <v>2.5628105699999999</v>
      </c>
    </row>
    <row r="32939" spans="1:4" x14ac:dyDescent="0.3">
      <c r="A32939" s="6">
        <f t="shared" si="514"/>
        <v>658.75999999969088</v>
      </c>
      <c r="B32939" s="6">
        <v>5.2363003800000003</v>
      </c>
      <c r="C32939" s="6">
        <v>4.2674906200000002</v>
      </c>
      <c r="D32939" s="6">
        <v>3.2977073200000002</v>
      </c>
    </row>
    <row r="32940" spans="1:4" x14ac:dyDescent="0.3">
      <c r="A32940" s="6">
        <f t="shared" si="514"/>
        <v>658.77999999969086</v>
      </c>
      <c r="B32940" s="6">
        <v>5.0924892499999999</v>
      </c>
      <c r="C32940" s="6">
        <v>4.3098379400000004</v>
      </c>
      <c r="D32940" s="6">
        <v>2.4457534000000001</v>
      </c>
    </row>
    <row r="32941" spans="1:4" x14ac:dyDescent="0.3">
      <c r="A32941" s="6">
        <f t="shared" si="514"/>
        <v>658.79999999969084</v>
      </c>
      <c r="B32941" s="6">
        <v>4.6835198199999999</v>
      </c>
      <c r="C32941" s="6">
        <v>3.9633519100000001</v>
      </c>
      <c r="D32941" s="6">
        <v>3.0376089999999998</v>
      </c>
    </row>
    <row r="32942" spans="1:4" x14ac:dyDescent="0.3">
      <c r="A32942" s="6">
        <f t="shared" si="514"/>
        <v>658.81999999969082</v>
      </c>
      <c r="B32942" s="6">
        <v>4.9355780600000001</v>
      </c>
      <c r="C32942" s="6">
        <v>4.3541558199999999</v>
      </c>
      <c r="D32942" s="6">
        <v>3.6258237200000001</v>
      </c>
    </row>
    <row r="32943" spans="1:4" x14ac:dyDescent="0.3">
      <c r="A32943" s="6">
        <f t="shared" si="514"/>
        <v>658.8399999996908</v>
      </c>
      <c r="B32943" s="6">
        <v>5.3727191699999999</v>
      </c>
      <c r="C32943" s="6">
        <v>4.1702008399999997</v>
      </c>
      <c r="D32943" s="6">
        <v>2.5480678299999999</v>
      </c>
    </row>
    <row r="32944" spans="1:4" x14ac:dyDescent="0.3">
      <c r="A32944" s="6">
        <f t="shared" si="514"/>
        <v>658.85999999969079</v>
      </c>
      <c r="B32944" s="6">
        <v>5.0190924700000004</v>
      </c>
      <c r="C32944" s="6">
        <v>3.8114651300000002</v>
      </c>
      <c r="D32944" s="6">
        <v>2.8651793699999999</v>
      </c>
    </row>
    <row r="32945" spans="1:4" x14ac:dyDescent="0.3">
      <c r="A32945" s="6">
        <f t="shared" si="514"/>
        <v>658.87999999969077</v>
      </c>
      <c r="B32945" s="6">
        <v>4.7574600499999997</v>
      </c>
      <c r="C32945" s="6">
        <v>3.7209206199999998</v>
      </c>
      <c r="D32945" s="6">
        <v>3.3514412199999999</v>
      </c>
    </row>
    <row r="32946" spans="1:4" x14ac:dyDescent="0.3">
      <c r="A32946" s="6">
        <f t="shared" si="514"/>
        <v>658.89999999969075</v>
      </c>
      <c r="B32946" s="6">
        <v>4.6965033800000002</v>
      </c>
      <c r="C32946" s="6">
        <v>4.1089168300000001</v>
      </c>
      <c r="D32946" s="6">
        <v>2.9610174900000001</v>
      </c>
    </row>
    <row r="32947" spans="1:4" x14ac:dyDescent="0.3">
      <c r="A32947" s="6">
        <f t="shared" si="514"/>
        <v>658.91999999969073</v>
      </c>
      <c r="B32947" s="6">
        <v>4.9482553100000004</v>
      </c>
      <c r="C32947" s="6">
        <v>3.6281625100000001</v>
      </c>
      <c r="D32947" s="6">
        <v>2.41835953</v>
      </c>
    </row>
    <row r="32948" spans="1:4" x14ac:dyDescent="0.3">
      <c r="A32948" s="6">
        <f t="shared" si="514"/>
        <v>658.93999999969071</v>
      </c>
      <c r="B32948" s="6">
        <v>5.1579381299999998</v>
      </c>
      <c r="C32948" s="6">
        <v>3.5244943800000001</v>
      </c>
      <c r="D32948" s="6">
        <v>2.8578038299999999</v>
      </c>
    </row>
    <row r="32949" spans="1:4" x14ac:dyDescent="0.3">
      <c r="A32949" s="6">
        <f t="shared" si="514"/>
        <v>658.95999999969069</v>
      </c>
      <c r="B32949" s="6">
        <v>5.3416282500000003</v>
      </c>
      <c r="C32949" s="6">
        <v>3.54449076</v>
      </c>
      <c r="D32949" s="6">
        <v>2.8650893499999999</v>
      </c>
    </row>
    <row r="32950" spans="1:4" x14ac:dyDescent="0.3">
      <c r="A32950" s="6">
        <f t="shared" si="514"/>
        <v>658.97999999969068</v>
      </c>
      <c r="B32950" s="6">
        <v>5.5578108799999999</v>
      </c>
      <c r="C32950" s="6">
        <v>3.4122744599999999</v>
      </c>
      <c r="D32950" s="6">
        <v>2.6470126700000001</v>
      </c>
    </row>
    <row r="32951" spans="1:4" x14ac:dyDescent="0.3">
      <c r="A32951" s="6">
        <f t="shared" si="514"/>
        <v>658.99999999969066</v>
      </c>
      <c r="B32951" s="6">
        <v>5.38123182</v>
      </c>
      <c r="C32951" s="6">
        <v>3.7737564099999998</v>
      </c>
      <c r="D32951" s="6">
        <v>3.1061814299999999</v>
      </c>
    </row>
    <row r="32952" spans="1:4" x14ac:dyDescent="0.3">
      <c r="A32952" s="6">
        <f t="shared" si="514"/>
        <v>659.01999999969064</v>
      </c>
      <c r="B32952" s="6">
        <v>5.8427093499999998</v>
      </c>
      <c r="C32952" s="6">
        <v>3.80213511</v>
      </c>
      <c r="D32952" s="6">
        <v>2.2267538299999998</v>
      </c>
    </row>
    <row r="32953" spans="1:4" x14ac:dyDescent="0.3">
      <c r="A32953" s="6">
        <f t="shared" si="514"/>
        <v>659.03999999969062</v>
      </c>
      <c r="B32953" s="6">
        <v>5.85100438</v>
      </c>
      <c r="C32953" s="6">
        <v>3.9867132700000001</v>
      </c>
      <c r="D32953" s="6">
        <v>2.9310571599999999</v>
      </c>
    </row>
    <row r="32954" spans="1:4" x14ac:dyDescent="0.3">
      <c r="A32954" s="6">
        <f t="shared" si="514"/>
        <v>659.0599999996906</v>
      </c>
      <c r="B32954" s="6">
        <v>5.8726943499999997</v>
      </c>
      <c r="C32954" s="6">
        <v>3.5089449899999998</v>
      </c>
      <c r="D32954" s="6">
        <v>2.7369365999999999</v>
      </c>
    </row>
    <row r="32955" spans="1:4" x14ac:dyDescent="0.3">
      <c r="A32955" s="6">
        <f t="shared" si="514"/>
        <v>659.07999999969059</v>
      </c>
      <c r="B32955" s="6">
        <v>5.48349346</v>
      </c>
      <c r="C32955" s="6">
        <v>2.9433475599999999</v>
      </c>
      <c r="D32955" s="6">
        <v>2.5051643499999998</v>
      </c>
    </row>
    <row r="32956" spans="1:4" x14ac:dyDescent="0.3">
      <c r="A32956" s="6">
        <f t="shared" si="514"/>
        <v>659.09999999969057</v>
      </c>
      <c r="B32956" s="6">
        <v>6.0552308000000004</v>
      </c>
      <c r="C32956" s="6">
        <v>3.71571747</v>
      </c>
      <c r="D32956" s="6">
        <v>2.3485952299999999</v>
      </c>
    </row>
    <row r="32957" spans="1:4" x14ac:dyDescent="0.3">
      <c r="A32957" s="6">
        <f t="shared" si="514"/>
        <v>659.11999999969055</v>
      </c>
      <c r="B32957" s="6">
        <v>5.8303672300000002</v>
      </c>
      <c r="C32957" s="6">
        <v>3.0484319599999998</v>
      </c>
      <c r="D32957" s="6">
        <v>2.3776588799999998</v>
      </c>
    </row>
    <row r="32958" spans="1:4" x14ac:dyDescent="0.3">
      <c r="A32958" s="6">
        <f t="shared" si="514"/>
        <v>659.13999999969053</v>
      </c>
      <c r="B32958" s="6">
        <v>5.7089313800000001</v>
      </c>
      <c r="C32958" s="6">
        <v>2.99396072</v>
      </c>
      <c r="D32958" s="6">
        <v>2.6347057899999999</v>
      </c>
    </row>
    <row r="32959" spans="1:4" x14ac:dyDescent="0.3">
      <c r="A32959" s="6">
        <f t="shared" si="514"/>
        <v>659.15999999969051</v>
      </c>
      <c r="B32959" s="6">
        <v>5.6057981300000002</v>
      </c>
      <c r="C32959" s="6">
        <v>2.4247358700000001</v>
      </c>
      <c r="D32959" s="6">
        <v>3.2118384799999999</v>
      </c>
    </row>
    <row r="32960" spans="1:4" x14ac:dyDescent="0.3">
      <c r="A32960" s="6">
        <f t="shared" si="514"/>
        <v>659.17999999969049</v>
      </c>
      <c r="B32960" s="6">
        <v>5.0792486800000001</v>
      </c>
      <c r="C32960" s="6">
        <v>2.8444645400000002</v>
      </c>
      <c r="D32960" s="6">
        <v>2.9128661199999999</v>
      </c>
    </row>
    <row r="32961" spans="1:4" x14ac:dyDescent="0.3">
      <c r="A32961" s="6">
        <f t="shared" si="514"/>
        <v>659.19999999969048</v>
      </c>
      <c r="B32961" s="6">
        <v>5.2058154400000003</v>
      </c>
      <c r="C32961" s="6">
        <v>2.1401446800000001</v>
      </c>
      <c r="D32961" s="6">
        <v>2.8905261499999999</v>
      </c>
    </row>
    <row r="32962" spans="1:4" x14ac:dyDescent="0.3">
      <c r="A32962" s="6">
        <f t="shared" si="514"/>
        <v>659.21999999969046</v>
      </c>
      <c r="B32962" s="6">
        <v>5.1661737399999996</v>
      </c>
      <c r="C32962" s="6">
        <v>2.03969303</v>
      </c>
      <c r="D32962" s="6">
        <v>2.8726018</v>
      </c>
    </row>
    <row r="32963" spans="1:4" x14ac:dyDescent="0.3">
      <c r="A32963" s="6">
        <f t="shared" si="514"/>
        <v>659.23999999969044</v>
      </c>
      <c r="B32963" s="6">
        <v>5.1583221200000002</v>
      </c>
      <c r="C32963" s="6">
        <v>2.2328359999999998</v>
      </c>
      <c r="D32963" s="6">
        <v>2.92097169</v>
      </c>
    </row>
    <row r="32964" spans="1:4" x14ac:dyDescent="0.3">
      <c r="A32964" s="6">
        <f t="shared" ref="A32964:A33027" si="515">A32963+0.02</f>
        <v>659.25999999969042</v>
      </c>
      <c r="B32964" s="6">
        <v>4.9645557399999998</v>
      </c>
      <c r="C32964" s="6">
        <v>2.2089683899999999</v>
      </c>
      <c r="D32964" s="6">
        <v>2.75359804</v>
      </c>
    </row>
    <row r="32965" spans="1:4" x14ac:dyDescent="0.3">
      <c r="A32965" s="6">
        <f t="shared" si="515"/>
        <v>659.2799999996904</v>
      </c>
      <c r="B32965" s="6">
        <v>4.5769540800000001</v>
      </c>
      <c r="C32965" s="6">
        <v>2.5071774699999998</v>
      </c>
      <c r="D32965" s="6">
        <v>2.2483061000000002</v>
      </c>
    </row>
    <row r="32966" spans="1:4" x14ac:dyDescent="0.3">
      <c r="A32966" s="6">
        <f t="shared" si="515"/>
        <v>659.29999999969039</v>
      </c>
      <c r="B32966" s="6">
        <v>4.7913466800000002</v>
      </c>
      <c r="C32966" s="6">
        <v>2.7667980499999998</v>
      </c>
      <c r="D32966" s="6">
        <v>2.8771191300000001</v>
      </c>
    </row>
    <row r="32967" spans="1:4" x14ac:dyDescent="0.3">
      <c r="A32967" s="6">
        <f t="shared" si="515"/>
        <v>659.31999999969037</v>
      </c>
      <c r="B32967" s="6">
        <v>5.1698770400000003</v>
      </c>
      <c r="C32967" s="6">
        <v>2.4130724699999999</v>
      </c>
      <c r="D32967" s="6">
        <v>2.8113964999999999</v>
      </c>
    </row>
    <row r="32968" spans="1:4" x14ac:dyDescent="0.3">
      <c r="A32968" s="6">
        <f t="shared" si="515"/>
        <v>659.33999999969035</v>
      </c>
      <c r="B32968" s="6">
        <v>4.4984023500000001</v>
      </c>
      <c r="C32968" s="6">
        <v>2.7332265900000001</v>
      </c>
      <c r="D32968" s="6">
        <v>3.1321306400000002</v>
      </c>
    </row>
    <row r="32969" spans="1:4" x14ac:dyDescent="0.3">
      <c r="A32969" s="6">
        <f t="shared" si="515"/>
        <v>659.35999999969033</v>
      </c>
      <c r="B32969" s="6">
        <v>4.6011011699999997</v>
      </c>
      <c r="C32969" s="6">
        <v>2.1983293599999998</v>
      </c>
      <c r="D32969" s="6">
        <v>3.7615540599999999</v>
      </c>
    </row>
    <row r="32970" spans="1:4" x14ac:dyDescent="0.3">
      <c r="A32970" s="6">
        <f t="shared" si="515"/>
        <v>659.37999999969031</v>
      </c>
      <c r="B32970" s="6">
        <v>4.0632794900000002</v>
      </c>
      <c r="C32970" s="6">
        <v>3.1736740600000002</v>
      </c>
      <c r="D32970" s="6">
        <v>4.4523468700000004</v>
      </c>
    </row>
    <row r="32971" spans="1:4" x14ac:dyDescent="0.3">
      <c r="A32971" s="6">
        <f t="shared" si="515"/>
        <v>659.39999999969029</v>
      </c>
      <c r="B32971" s="6">
        <v>4.5805849700000003</v>
      </c>
      <c r="C32971" s="6">
        <v>2.9135732399999998</v>
      </c>
      <c r="D32971" s="6">
        <v>4.6464696099999996</v>
      </c>
    </row>
    <row r="32972" spans="1:4" x14ac:dyDescent="0.3">
      <c r="A32972" s="6">
        <f t="shared" si="515"/>
        <v>659.41999999969028</v>
      </c>
      <c r="B32972" s="6">
        <v>4.7068695900000002</v>
      </c>
      <c r="C32972" s="6">
        <v>3.0927154899999998</v>
      </c>
      <c r="D32972" s="6">
        <v>4.4561146100000002</v>
      </c>
    </row>
    <row r="32973" spans="1:4" x14ac:dyDescent="0.3">
      <c r="A32973" s="6">
        <f t="shared" si="515"/>
        <v>659.43999999969026</v>
      </c>
      <c r="B32973" s="6">
        <v>5.1461215999999999</v>
      </c>
      <c r="C32973" s="6">
        <v>2.7436823800000001</v>
      </c>
      <c r="D32973" s="6">
        <v>3.9336846599999999</v>
      </c>
    </row>
    <row r="32974" spans="1:4" x14ac:dyDescent="0.3">
      <c r="A32974" s="6">
        <f t="shared" si="515"/>
        <v>659.45999999969024</v>
      </c>
      <c r="B32974" s="6">
        <v>4.0436860100000001</v>
      </c>
      <c r="C32974" s="6">
        <v>2.7461855499999999</v>
      </c>
      <c r="D32974" s="6">
        <v>4.4881202499999997</v>
      </c>
    </row>
    <row r="32975" spans="1:4" x14ac:dyDescent="0.3">
      <c r="A32975" s="6">
        <f t="shared" si="515"/>
        <v>659.47999999969022</v>
      </c>
      <c r="B32975" s="6">
        <v>4.9738486799999997</v>
      </c>
      <c r="C32975" s="6">
        <v>3.1396020999999998</v>
      </c>
      <c r="D32975" s="6">
        <v>4.6192061999999998</v>
      </c>
    </row>
    <row r="32976" spans="1:4" x14ac:dyDescent="0.3">
      <c r="A32976" s="6">
        <f t="shared" si="515"/>
        <v>659.4999999996902</v>
      </c>
      <c r="B32976" s="6">
        <v>5.2275068600000001</v>
      </c>
      <c r="C32976" s="6">
        <v>3.0700274900000002</v>
      </c>
      <c r="D32976" s="6">
        <v>4.2244032000000002</v>
      </c>
    </row>
    <row r="32977" spans="1:4" x14ac:dyDescent="0.3">
      <c r="A32977" s="6">
        <f t="shared" si="515"/>
        <v>659.51999999969019</v>
      </c>
      <c r="B32977" s="6">
        <v>4.4243328200000001</v>
      </c>
      <c r="C32977" s="6">
        <v>2.6952358900000002</v>
      </c>
      <c r="D32977" s="6">
        <v>4.3614902100000004</v>
      </c>
    </row>
    <row r="32978" spans="1:4" x14ac:dyDescent="0.3">
      <c r="A32978" s="6">
        <f t="shared" si="515"/>
        <v>659.53999999969017</v>
      </c>
      <c r="B32978" s="6">
        <v>5.2862394200000002</v>
      </c>
      <c r="C32978" s="6">
        <v>3.4986497499999998</v>
      </c>
      <c r="D32978" s="6">
        <v>4.3778660499999997</v>
      </c>
    </row>
    <row r="32979" spans="1:4" x14ac:dyDescent="0.3">
      <c r="A32979" s="6">
        <f t="shared" si="515"/>
        <v>659.55999999969015</v>
      </c>
      <c r="B32979" s="6">
        <v>4.3264689499999998</v>
      </c>
      <c r="C32979" s="6">
        <v>3.5405330899999998</v>
      </c>
      <c r="D32979" s="6">
        <v>4.4250414300000003</v>
      </c>
    </row>
    <row r="32980" spans="1:4" x14ac:dyDescent="0.3">
      <c r="A32980" s="6">
        <f t="shared" si="515"/>
        <v>659.57999999969013</v>
      </c>
      <c r="B32980" s="6">
        <v>5.35570624</v>
      </c>
      <c r="C32980" s="6">
        <v>3.3406902600000001</v>
      </c>
      <c r="D32980" s="6">
        <v>4.6927554200000001</v>
      </c>
    </row>
    <row r="32981" spans="1:4" x14ac:dyDescent="0.3">
      <c r="A32981" s="6">
        <f t="shared" si="515"/>
        <v>659.59999999969011</v>
      </c>
      <c r="B32981" s="6">
        <v>5.5748317099999998</v>
      </c>
      <c r="C32981" s="6">
        <v>3.09065053</v>
      </c>
      <c r="D32981" s="6">
        <v>4.3263973099999999</v>
      </c>
    </row>
    <row r="32982" spans="1:4" x14ac:dyDescent="0.3">
      <c r="A32982" s="6">
        <f t="shared" si="515"/>
        <v>659.61999999969009</v>
      </c>
      <c r="B32982" s="6">
        <v>5.0480497700000004</v>
      </c>
      <c r="C32982" s="6">
        <v>2.7231462899999999</v>
      </c>
      <c r="D32982" s="6">
        <v>4.4105603599999998</v>
      </c>
    </row>
    <row r="32983" spans="1:4" x14ac:dyDescent="0.3">
      <c r="A32983" s="6">
        <f t="shared" si="515"/>
        <v>659.63999999969008</v>
      </c>
      <c r="B32983" s="6">
        <v>5.2658796299999997</v>
      </c>
      <c r="C32983" s="6">
        <v>3.1171784900000001</v>
      </c>
      <c r="D32983" s="6">
        <v>4.2289953000000002</v>
      </c>
    </row>
    <row r="32984" spans="1:4" x14ac:dyDescent="0.3">
      <c r="A32984" s="6">
        <f t="shared" si="515"/>
        <v>659.65999999969006</v>
      </c>
      <c r="B32984" s="6">
        <v>5.7836370099999996</v>
      </c>
      <c r="C32984" s="6">
        <v>2.7637963299999999</v>
      </c>
      <c r="D32984" s="6">
        <v>4.3669816399999997</v>
      </c>
    </row>
    <row r="32985" spans="1:4" x14ac:dyDescent="0.3">
      <c r="A32985" s="6">
        <f t="shared" si="515"/>
        <v>659.67999999969004</v>
      </c>
      <c r="B32985" s="6">
        <v>4.3526572400000001</v>
      </c>
      <c r="C32985" s="6">
        <v>3.1914525500000002</v>
      </c>
      <c r="D32985" s="6">
        <v>5.0877136500000004</v>
      </c>
    </row>
    <row r="32986" spans="1:4" x14ac:dyDescent="0.3">
      <c r="A32986" s="6">
        <f t="shared" si="515"/>
        <v>659.69999999969002</v>
      </c>
      <c r="B32986" s="6">
        <v>4.9216006500000002</v>
      </c>
      <c r="C32986" s="6">
        <v>3.10432613</v>
      </c>
      <c r="D32986" s="6">
        <v>4.0606571000000002</v>
      </c>
    </row>
    <row r="32987" spans="1:4" x14ac:dyDescent="0.3">
      <c r="A32987" s="6">
        <f t="shared" si="515"/>
        <v>659.71999999969</v>
      </c>
      <c r="B32987" s="6">
        <v>5.2644318500000002</v>
      </c>
      <c r="C32987" s="6">
        <v>2.5867827800000001</v>
      </c>
      <c r="D32987" s="6">
        <v>4.87266581</v>
      </c>
    </row>
    <row r="32988" spans="1:4" x14ac:dyDescent="0.3">
      <c r="A32988" s="6">
        <f t="shared" si="515"/>
        <v>659.73999999968999</v>
      </c>
      <c r="B32988" s="6">
        <v>4.8387686900000002</v>
      </c>
      <c r="C32988" s="6">
        <v>2.8376972999999999</v>
      </c>
      <c r="D32988" s="6">
        <v>4.9631173899999999</v>
      </c>
    </row>
    <row r="32989" spans="1:4" x14ac:dyDescent="0.3">
      <c r="A32989" s="6">
        <f t="shared" si="515"/>
        <v>659.75999999968997</v>
      </c>
      <c r="B32989" s="6">
        <v>5.1276467099999996</v>
      </c>
      <c r="C32989" s="6">
        <v>2.79734974</v>
      </c>
      <c r="D32989" s="6">
        <v>4.26202389</v>
      </c>
    </row>
    <row r="32990" spans="1:4" x14ac:dyDescent="0.3">
      <c r="A32990" s="6">
        <f t="shared" si="515"/>
        <v>659.77999999968995</v>
      </c>
      <c r="B32990" s="6">
        <v>4.9106696599999999</v>
      </c>
      <c r="C32990" s="6">
        <v>2.75603307</v>
      </c>
      <c r="D32990" s="6">
        <v>3.8095914299999998</v>
      </c>
    </row>
    <row r="32991" spans="1:4" x14ac:dyDescent="0.3">
      <c r="A32991" s="6">
        <f t="shared" si="515"/>
        <v>659.79999999968993</v>
      </c>
      <c r="B32991" s="6">
        <v>4.92391851</v>
      </c>
      <c r="C32991" s="6">
        <v>3.18970339</v>
      </c>
      <c r="D32991" s="6">
        <v>4.1508245400000003</v>
      </c>
    </row>
    <row r="32992" spans="1:4" x14ac:dyDescent="0.3">
      <c r="A32992" s="6">
        <f t="shared" si="515"/>
        <v>659.81999999968991</v>
      </c>
      <c r="B32992" s="6">
        <v>4.5003152499999999</v>
      </c>
      <c r="C32992" s="6">
        <v>3.7563988899999998</v>
      </c>
      <c r="D32992" s="6">
        <v>3.5928523399999999</v>
      </c>
    </row>
    <row r="32993" spans="1:4" x14ac:dyDescent="0.3">
      <c r="A32993" s="6">
        <f t="shared" si="515"/>
        <v>659.83999999968989</v>
      </c>
      <c r="B32993" s="6">
        <v>5.2306111199999998</v>
      </c>
      <c r="C32993" s="6">
        <v>3.1140423099999999</v>
      </c>
      <c r="D32993" s="6">
        <v>3.7141381400000002</v>
      </c>
    </row>
    <row r="32994" spans="1:4" x14ac:dyDescent="0.3">
      <c r="A32994" s="6">
        <f t="shared" si="515"/>
        <v>659.85999999968988</v>
      </c>
      <c r="B32994" s="6">
        <v>4.7982440899999999</v>
      </c>
      <c r="C32994" s="6">
        <v>3.69217957</v>
      </c>
      <c r="D32994" s="6">
        <v>3.7800712500000002</v>
      </c>
    </row>
    <row r="32995" spans="1:4" x14ac:dyDescent="0.3">
      <c r="A32995" s="6">
        <f t="shared" si="515"/>
        <v>659.87999999968986</v>
      </c>
      <c r="B32995" s="6">
        <v>5.0304877499999998</v>
      </c>
      <c r="C32995" s="6">
        <v>3.2192189</v>
      </c>
      <c r="D32995" s="6">
        <v>3.6851439099999999</v>
      </c>
    </row>
    <row r="32996" spans="1:4" x14ac:dyDescent="0.3">
      <c r="A32996" s="6">
        <f t="shared" si="515"/>
        <v>659.89999999968984</v>
      </c>
      <c r="B32996" s="6">
        <v>4.0015529900000004</v>
      </c>
      <c r="C32996" s="6">
        <v>3.13637801</v>
      </c>
      <c r="D32996" s="6">
        <v>3.5396369399999998</v>
      </c>
    </row>
    <row r="32997" spans="1:4" x14ac:dyDescent="0.3">
      <c r="A32997" s="6">
        <f t="shared" si="515"/>
        <v>659.91999999968982</v>
      </c>
      <c r="B32997" s="6">
        <v>4.3132716899999997</v>
      </c>
      <c r="C32997" s="6">
        <v>3.4924130999999998</v>
      </c>
      <c r="D32997" s="6">
        <v>3.6569528</v>
      </c>
    </row>
    <row r="32998" spans="1:4" x14ac:dyDescent="0.3">
      <c r="A32998" s="6">
        <f t="shared" si="515"/>
        <v>659.9399999996898</v>
      </c>
      <c r="B32998" s="6">
        <v>3.36754044</v>
      </c>
      <c r="C32998" s="6">
        <v>3.36016241</v>
      </c>
      <c r="D32998" s="6">
        <v>3.69753949</v>
      </c>
    </row>
    <row r="32999" spans="1:4" x14ac:dyDescent="0.3">
      <c r="A32999" s="6">
        <f t="shared" si="515"/>
        <v>659.95999999968978</v>
      </c>
      <c r="B32999" s="6">
        <v>3.8812327799999999</v>
      </c>
      <c r="C32999" s="6">
        <v>3.88154244</v>
      </c>
      <c r="D32999" s="6">
        <v>3.9213980199999998</v>
      </c>
    </row>
    <row r="33000" spans="1:4" x14ac:dyDescent="0.3">
      <c r="A33000" s="6">
        <f t="shared" si="515"/>
        <v>659.97999999968977</v>
      </c>
      <c r="B33000" s="6">
        <v>4.3653483700000004</v>
      </c>
      <c r="C33000" s="6">
        <v>3.24738544</v>
      </c>
      <c r="D33000" s="6">
        <v>3.59096327</v>
      </c>
    </row>
    <row r="33001" spans="1:4" x14ac:dyDescent="0.3">
      <c r="A33001" s="6">
        <f t="shared" si="515"/>
        <v>659.99999999968975</v>
      </c>
      <c r="B33001" s="6">
        <v>4.2638914799999998</v>
      </c>
      <c r="C33001" s="6">
        <v>3.75779504</v>
      </c>
      <c r="D33001" s="6">
        <v>3.3061315699999998</v>
      </c>
    </row>
    <row r="33002" spans="1:4" x14ac:dyDescent="0.3">
      <c r="A33002" s="6">
        <f t="shared" si="515"/>
        <v>660.01999999968973</v>
      </c>
      <c r="B33002" s="6">
        <v>4.8370268100000002</v>
      </c>
      <c r="C33002" s="6">
        <v>3.8778952800000002</v>
      </c>
      <c r="D33002" s="6">
        <v>3.4625198300000002</v>
      </c>
    </row>
    <row r="33003" spans="1:4" x14ac:dyDescent="0.3">
      <c r="A33003" s="6">
        <f t="shared" si="515"/>
        <v>660.03999999968971</v>
      </c>
      <c r="B33003" s="6">
        <v>5.1546575900000002</v>
      </c>
      <c r="C33003" s="6">
        <v>4.0385337100000003</v>
      </c>
      <c r="D33003" s="6">
        <v>3.5870698600000002</v>
      </c>
    </row>
    <row r="33004" spans="1:4" x14ac:dyDescent="0.3">
      <c r="A33004" s="6">
        <f t="shared" si="515"/>
        <v>660.05999999968969</v>
      </c>
      <c r="B33004" s="6">
        <v>3.5760121200000001</v>
      </c>
      <c r="C33004" s="6">
        <v>4.0548915900000004</v>
      </c>
      <c r="D33004" s="6">
        <v>3.4869885200000001</v>
      </c>
    </row>
    <row r="33005" spans="1:4" x14ac:dyDescent="0.3">
      <c r="A33005" s="6">
        <f t="shared" si="515"/>
        <v>660.07999999968968</v>
      </c>
      <c r="B33005" s="6">
        <v>4.25109724</v>
      </c>
      <c r="C33005" s="6">
        <v>4.0764484599999999</v>
      </c>
      <c r="D33005" s="6">
        <v>3.0018796999999999</v>
      </c>
    </row>
    <row r="33006" spans="1:4" x14ac:dyDescent="0.3">
      <c r="A33006" s="6">
        <f t="shared" si="515"/>
        <v>660.09999999968966</v>
      </c>
      <c r="B33006" s="6">
        <v>4.2871761499999996</v>
      </c>
      <c r="C33006" s="6">
        <v>3.4148826400000001</v>
      </c>
      <c r="D33006" s="6">
        <v>2.9063950599999999</v>
      </c>
    </row>
    <row r="33007" spans="1:4" x14ac:dyDescent="0.3">
      <c r="A33007" s="6">
        <f t="shared" si="515"/>
        <v>660.11999999968964</v>
      </c>
      <c r="B33007" s="6">
        <v>4.33507525</v>
      </c>
      <c r="C33007" s="6">
        <v>3.9364428600000001</v>
      </c>
      <c r="D33007" s="6">
        <v>3.0776312899999998</v>
      </c>
    </row>
    <row r="33008" spans="1:4" x14ac:dyDescent="0.3">
      <c r="A33008" s="6">
        <f t="shared" si="515"/>
        <v>660.13999999968962</v>
      </c>
      <c r="B33008" s="6">
        <v>3.9759396900000001</v>
      </c>
      <c r="C33008" s="6">
        <v>4.2112722500000004</v>
      </c>
      <c r="D33008" s="6">
        <v>3.5162541200000001</v>
      </c>
    </row>
    <row r="33009" spans="1:4" x14ac:dyDescent="0.3">
      <c r="A33009" s="6">
        <f t="shared" si="515"/>
        <v>660.1599999996896</v>
      </c>
      <c r="B33009" s="6">
        <v>4.29414768</v>
      </c>
      <c r="C33009" s="6">
        <v>3.91979517</v>
      </c>
      <c r="D33009" s="6">
        <v>2.9021607700000001</v>
      </c>
    </row>
    <row r="33010" spans="1:4" x14ac:dyDescent="0.3">
      <c r="A33010" s="6">
        <f t="shared" si="515"/>
        <v>660.17999999968958</v>
      </c>
      <c r="B33010" s="6">
        <v>3.65278605</v>
      </c>
      <c r="C33010" s="6">
        <v>4.2062980799999998</v>
      </c>
      <c r="D33010" s="6">
        <v>3.2216159000000002</v>
      </c>
    </row>
    <row r="33011" spans="1:4" x14ac:dyDescent="0.3">
      <c r="A33011" s="6">
        <f t="shared" si="515"/>
        <v>660.19999999968957</v>
      </c>
      <c r="B33011" s="6">
        <v>3.92724735</v>
      </c>
      <c r="C33011" s="6">
        <v>3.6286874899999999</v>
      </c>
      <c r="D33011" s="6">
        <v>3.5222904100000001</v>
      </c>
    </row>
    <row r="33012" spans="1:4" x14ac:dyDescent="0.3">
      <c r="A33012" s="6">
        <f t="shared" si="515"/>
        <v>660.21999999968955</v>
      </c>
      <c r="B33012" s="6">
        <v>3.69166734</v>
      </c>
      <c r="C33012" s="6">
        <v>4.1010546799999998</v>
      </c>
      <c r="D33012" s="6">
        <v>3.3448432100000001</v>
      </c>
    </row>
    <row r="33013" spans="1:4" x14ac:dyDescent="0.3">
      <c r="A33013" s="6">
        <f t="shared" si="515"/>
        <v>660.23999999968953</v>
      </c>
      <c r="B33013" s="6">
        <v>3.1603840000000001</v>
      </c>
      <c r="C33013" s="6">
        <v>4.7052671100000003</v>
      </c>
      <c r="D33013" s="6">
        <v>2.5621128500000001</v>
      </c>
    </row>
    <row r="33014" spans="1:4" x14ac:dyDescent="0.3">
      <c r="A33014" s="6">
        <f t="shared" si="515"/>
        <v>660.25999999968951</v>
      </c>
      <c r="B33014" s="6">
        <v>3.9125056100000002</v>
      </c>
      <c r="C33014" s="6">
        <v>4.2847213899999996</v>
      </c>
      <c r="D33014" s="6">
        <v>3.0113684200000002</v>
      </c>
    </row>
    <row r="33015" spans="1:4" x14ac:dyDescent="0.3">
      <c r="A33015" s="6">
        <f t="shared" si="515"/>
        <v>660.27999999968949</v>
      </c>
      <c r="B33015" s="6">
        <v>3.1754463199999998</v>
      </c>
      <c r="C33015" s="6">
        <v>5.0156649399999997</v>
      </c>
      <c r="D33015" s="6">
        <v>3.0655857599999998</v>
      </c>
    </row>
    <row r="33016" spans="1:4" x14ac:dyDescent="0.3">
      <c r="A33016" s="6">
        <f t="shared" si="515"/>
        <v>660.29999999968948</v>
      </c>
      <c r="B33016" s="6">
        <v>3.3565232300000001</v>
      </c>
      <c r="C33016" s="6">
        <v>4.8732859399999997</v>
      </c>
      <c r="D33016" s="6">
        <v>3.3892143899999998</v>
      </c>
    </row>
    <row r="33017" spans="1:4" x14ac:dyDescent="0.3">
      <c r="A33017" s="6">
        <f t="shared" si="515"/>
        <v>660.31999999968946</v>
      </c>
      <c r="B33017" s="6">
        <v>2.8919544099999999</v>
      </c>
      <c r="C33017" s="6">
        <v>4.9718799200000001</v>
      </c>
      <c r="D33017" s="6">
        <v>3.60412395</v>
      </c>
    </row>
    <row r="33018" spans="1:4" x14ac:dyDescent="0.3">
      <c r="A33018" s="6">
        <f t="shared" si="515"/>
        <v>660.33999999968944</v>
      </c>
      <c r="B33018" s="6">
        <v>3.8344333499999999</v>
      </c>
      <c r="C33018" s="6">
        <v>4.6922705799999997</v>
      </c>
      <c r="D33018" s="6">
        <v>3.6111442999999999</v>
      </c>
    </row>
    <row r="33019" spans="1:4" x14ac:dyDescent="0.3">
      <c r="A33019" s="6">
        <f t="shared" si="515"/>
        <v>660.35999999968942</v>
      </c>
      <c r="B33019" s="6">
        <v>3.75164454</v>
      </c>
      <c r="C33019" s="6">
        <v>4.3223186299999998</v>
      </c>
      <c r="D33019" s="6">
        <v>2.5859687999999998</v>
      </c>
    </row>
    <row r="33020" spans="1:4" x14ac:dyDescent="0.3">
      <c r="A33020" s="6">
        <f t="shared" si="515"/>
        <v>660.3799999996894</v>
      </c>
      <c r="B33020" s="6">
        <v>3.63102546</v>
      </c>
      <c r="C33020" s="6">
        <v>4.1717887400000002</v>
      </c>
      <c r="D33020" s="6">
        <v>3.1611363699999999</v>
      </c>
    </row>
    <row r="33021" spans="1:4" x14ac:dyDescent="0.3">
      <c r="A33021" s="6">
        <f t="shared" si="515"/>
        <v>660.39999999968938</v>
      </c>
      <c r="B33021" s="6">
        <v>3.6160117199999999</v>
      </c>
      <c r="C33021" s="6">
        <v>4.5705506199999997</v>
      </c>
      <c r="D33021" s="6">
        <v>2.5410671800000002</v>
      </c>
    </row>
    <row r="33022" spans="1:4" x14ac:dyDescent="0.3">
      <c r="A33022" s="6">
        <f t="shared" si="515"/>
        <v>660.41999999968937</v>
      </c>
      <c r="B33022" s="6">
        <v>3.7733461099999999</v>
      </c>
      <c r="C33022" s="6">
        <v>4.6274012100000004</v>
      </c>
      <c r="D33022" s="6">
        <v>3.2363099000000002</v>
      </c>
    </row>
    <row r="33023" spans="1:4" x14ac:dyDescent="0.3">
      <c r="A33023" s="6">
        <f t="shared" si="515"/>
        <v>660.43999999968935</v>
      </c>
      <c r="B33023" s="6">
        <v>4.1301451199999999</v>
      </c>
      <c r="C33023" s="6">
        <v>4.5739650699999999</v>
      </c>
      <c r="D33023" s="6">
        <v>3.3466380400000002</v>
      </c>
    </row>
    <row r="33024" spans="1:4" x14ac:dyDescent="0.3">
      <c r="A33024" s="6">
        <f t="shared" si="515"/>
        <v>660.45999999968933</v>
      </c>
      <c r="B33024" s="6">
        <v>4.0988411500000002</v>
      </c>
      <c r="C33024" s="6">
        <v>3.7179400399999998</v>
      </c>
      <c r="D33024" s="6">
        <v>3.58453395</v>
      </c>
    </row>
    <row r="33025" spans="1:4" x14ac:dyDescent="0.3">
      <c r="A33025" s="6">
        <f t="shared" si="515"/>
        <v>660.47999999968931</v>
      </c>
      <c r="B33025" s="6">
        <v>4.3209861600000004</v>
      </c>
      <c r="C33025" s="6">
        <v>3.5888609200000001</v>
      </c>
      <c r="D33025" s="6">
        <v>3.0500622900000001</v>
      </c>
    </row>
    <row r="33026" spans="1:4" x14ac:dyDescent="0.3">
      <c r="A33026" s="6">
        <f t="shared" si="515"/>
        <v>660.49999999968929</v>
      </c>
      <c r="B33026" s="6">
        <v>3.9242382500000001</v>
      </c>
      <c r="C33026" s="6">
        <v>4.16255123</v>
      </c>
      <c r="D33026" s="6">
        <v>4.3202164400000003</v>
      </c>
    </row>
    <row r="33027" spans="1:4" x14ac:dyDescent="0.3">
      <c r="A33027" s="6">
        <f t="shared" si="515"/>
        <v>660.51999999968928</v>
      </c>
      <c r="B33027" s="6">
        <v>4.3686995</v>
      </c>
      <c r="C33027" s="6">
        <v>3.9743976499999998</v>
      </c>
      <c r="D33027" s="6">
        <v>4.5501974199999999</v>
      </c>
    </row>
    <row r="33028" spans="1:4" x14ac:dyDescent="0.3">
      <c r="A33028" s="6">
        <f t="shared" ref="A33028:A33091" si="516">A33027+0.02</f>
        <v>660.53999999968926</v>
      </c>
      <c r="B33028" s="6">
        <v>4.5266993500000003</v>
      </c>
      <c r="C33028" s="6">
        <v>4.1613346599999996</v>
      </c>
      <c r="D33028" s="6">
        <v>4.1312168900000001</v>
      </c>
    </row>
    <row r="33029" spans="1:4" x14ac:dyDescent="0.3">
      <c r="A33029" s="6">
        <f t="shared" si="516"/>
        <v>660.55999999968924</v>
      </c>
      <c r="B33029" s="6">
        <v>4.4568048600000001</v>
      </c>
      <c r="C33029" s="6">
        <v>4.1353885300000002</v>
      </c>
      <c r="D33029" s="6">
        <v>4.7395746499999998</v>
      </c>
    </row>
    <row r="33030" spans="1:4" x14ac:dyDescent="0.3">
      <c r="A33030" s="6">
        <f t="shared" si="516"/>
        <v>660.57999999968922</v>
      </c>
      <c r="B33030" s="6">
        <v>4.7249073399999997</v>
      </c>
      <c r="C33030" s="6">
        <v>4.58927715</v>
      </c>
      <c r="D33030" s="6">
        <v>4.2279426500000001</v>
      </c>
    </row>
    <row r="33031" spans="1:4" x14ac:dyDescent="0.3">
      <c r="A33031" s="6">
        <f t="shared" si="516"/>
        <v>660.5999999996892</v>
      </c>
      <c r="B33031" s="6">
        <v>5.1015143800000002</v>
      </c>
      <c r="C33031" s="6">
        <v>4.1892802600000003</v>
      </c>
      <c r="D33031" s="6">
        <v>4.2160186099999999</v>
      </c>
    </row>
    <row r="33032" spans="1:4" x14ac:dyDescent="0.3">
      <c r="A33032" s="6">
        <f t="shared" si="516"/>
        <v>660.61999999968918</v>
      </c>
      <c r="B33032" s="6">
        <v>4.6944913399999999</v>
      </c>
      <c r="C33032" s="6">
        <v>3.1805591299999998</v>
      </c>
      <c r="D33032" s="6">
        <v>3.8926230799999999</v>
      </c>
    </row>
    <row r="33033" spans="1:4" x14ac:dyDescent="0.3">
      <c r="A33033" s="6">
        <f t="shared" si="516"/>
        <v>660.63999999968917</v>
      </c>
      <c r="B33033" s="6">
        <v>6.0092559200000002</v>
      </c>
      <c r="C33033" s="6">
        <v>3.4432518999999999</v>
      </c>
      <c r="D33033" s="6">
        <v>3.2456430100000002</v>
      </c>
    </row>
    <row r="33034" spans="1:4" x14ac:dyDescent="0.3">
      <c r="A33034" s="6">
        <f t="shared" si="516"/>
        <v>660.65999999968915</v>
      </c>
      <c r="B33034" s="6">
        <v>5.3031169599999997</v>
      </c>
      <c r="C33034" s="6">
        <v>3.4021717900000001</v>
      </c>
      <c r="D33034" s="6">
        <v>3.4488988699999998</v>
      </c>
    </row>
    <row r="33035" spans="1:4" x14ac:dyDescent="0.3">
      <c r="A33035" s="6">
        <f t="shared" si="516"/>
        <v>660.67999999968913</v>
      </c>
      <c r="B33035" s="6">
        <v>5.9186198599999997</v>
      </c>
      <c r="C33035" s="6">
        <v>3.6837587100000002</v>
      </c>
      <c r="D33035" s="6">
        <v>3.92361717</v>
      </c>
    </row>
    <row r="33036" spans="1:4" x14ac:dyDescent="0.3">
      <c r="A33036" s="6">
        <f t="shared" si="516"/>
        <v>660.69999999968911</v>
      </c>
      <c r="B33036" s="6">
        <v>5.6614262499999999</v>
      </c>
      <c r="C33036" s="6">
        <v>3.3653263999999998</v>
      </c>
      <c r="D33036" s="6">
        <v>4.01159803</v>
      </c>
    </row>
    <row r="33037" spans="1:4" x14ac:dyDescent="0.3">
      <c r="A33037" s="6">
        <f t="shared" si="516"/>
        <v>660.71999999968909</v>
      </c>
      <c r="B33037" s="6">
        <v>5.7143940999999998</v>
      </c>
      <c r="C33037" s="6">
        <v>3.8059376899999999</v>
      </c>
      <c r="D33037" s="6">
        <v>2.7565035400000002</v>
      </c>
    </row>
    <row r="33038" spans="1:4" x14ac:dyDescent="0.3">
      <c r="A33038" s="6">
        <f t="shared" si="516"/>
        <v>660.73999999968908</v>
      </c>
      <c r="B33038" s="6">
        <v>5.98718138</v>
      </c>
      <c r="C33038" s="6">
        <v>3.8744364</v>
      </c>
      <c r="D33038" s="6">
        <v>2.6774058300000001</v>
      </c>
    </row>
    <row r="33039" spans="1:4" x14ac:dyDescent="0.3">
      <c r="A33039" s="6">
        <f t="shared" si="516"/>
        <v>660.75999999968906</v>
      </c>
      <c r="B33039" s="6">
        <v>5.1639053400000003</v>
      </c>
      <c r="C33039" s="6">
        <v>3.8885896899999999</v>
      </c>
      <c r="D33039" s="6">
        <v>2.9678880300000001</v>
      </c>
    </row>
    <row r="33040" spans="1:4" x14ac:dyDescent="0.3">
      <c r="A33040" s="6">
        <f t="shared" si="516"/>
        <v>660.77999999968904</v>
      </c>
      <c r="B33040" s="6">
        <v>5.8443347000000001</v>
      </c>
      <c r="C33040" s="6">
        <v>3.6862220300000001</v>
      </c>
      <c r="D33040" s="6">
        <v>3.3147133599999998</v>
      </c>
    </row>
    <row r="33041" spans="1:4" x14ac:dyDescent="0.3">
      <c r="A33041" s="6">
        <f t="shared" si="516"/>
        <v>660.79999999968902</v>
      </c>
      <c r="B33041" s="6">
        <v>5.9367859599999999</v>
      </c>
      <c r="C33041" s="6">
        <v>3.9466526599999998</v>
      </c>
      <c r="D33041" s="6">
        <v>2.3369039300000001</v>
      </c>
    </row>
    <row r="33042" spans="1:4" x14ac:dyDescent="0.3">
      <c r="A33042" s="6">
        <f t="shared" si="516"/>
        <v>660.819999999689</v>
      </c>
      <c r="B33042" s="6">
        <v>7.0456322699999996</v>
      </c>
      <c r="C33042" s="6">
        <v>4.1794370599999997</v>
      </c>
      <c r="D33042" s="6">
        <v>2.7388587700000002</v>
      </c>
    </row>
    <row r="33043" spans="1:4" x14ac:dyDescent="0.3">
      <c r="A33043" s="6">
        <f t="shared" si="516"/>
        <v>660.83999999968898</v>
      </c>
      <c r="B33043" s="6">
        <v>6.5803958700000003</v>
      </c>
      <c r="C33043" s="6">
        <v>4.1762740100000002</v>
      </c>
      <c r="D33043" s="6">
        <v>2.8935110700000002</v>
      </c>
    </row>
    <row r="33044" spans="1:4" x14ac:dyDescent="0.3">
      <c r="A33044" s="6">
        <f t="shared" si="516"/>
        <v>660.85999999968897</v>
      </c>
      <c r="B33044" s="6">
        <v>6.60319945</v>
      </c>
      <c r="C33044" s="6">
        <v>3.9656110199999999</v>
      </c>
      <c r="D33044" s="6">
        <v>2.2388449600000002</v>
      </c>
    </row>
    <row r="33045" spans="1:4" x14ac:dyDescent="0.3">
      <c r="A33045" s="6">
        <f t="shared" si="516"/>
        <v>660.87999999968895</v>
      </c>
      <c r="B33045" s="6">
        <v>6.0606337000000003</v>
      </c>
      <c r="C33045" s="6">
        <v>4.5817287200000001</v>
      </c>
      <c r="D33045" s="6">
        <v>2.8038126600000002</v>
      </c>
    </row>
    <row r="33046" spans="1:4" x14ac:dyDescent="0.3">
      <c r="A33046" s="6">
        <f t="shared" si="516"/>
        <v>660.89999999968893</v>
      </c>
      <c r="B33046" s="6">
        <v>6.1617156399999997</v>
      </c>
      <c r="C33046" s="6">
        <v>4.6095456700000002</v>
      </c>
      <c r="D33046" s="6">
        <v>2.4219377</v>
      </c>
    </row>
    <row r="33047" spans="1:4" x14ac:dyDescent="0.3">
      <c r="A33047" s="6">
        <f t="shared" si="516"/>
        <v>660.91999999968891</v>
      </c>
      <c r="B33047" s="6">
        <v>6.5055136600000001</v>
      </c>
      <c r="C33047" s="6">
        <v>3.7028720000000002</v>
      </c>
      <c r="D33047" s="6">
        <v>2.7113622799999999</v>
      </c>
    </row>
    <row r="33048" spans="1:4" x14ac:dyDescent="0.3">
      <c r="A33048" s="6">
        <f t="shared" si="516"/>
        <v>660.93999999968889</v>
      </c>
      <c r="B33048" s="6">
        <v>7.4146367499999997</v>
      </c>
      <c r="C33048" s="6">
        <v>4.0025574400000004</v>
      </c>
      <c r="D33048" s="6">
        <v>2.5558363800000001</v>
      </c>
    </row>
    <row r="33049" spans="1:4" x14ac:dyDescent="0.3">
      <c r="A33049" s="6">
        <f t="shared" si="516"/>
        <v>660.95999999968888</v>
      </c>
      <c r="B33049" s="6">
        <v>6.5691381199999999</v>
      </c>
      <c r="C33049" s="6">
        <v>3.5703627899999999</v>
      </c>
      <c r="D33049" s="6">
        <v>2.50909731</v>
      </c>
    </row>
    <row r="33050" spans="1:4" x14ac:dyDescent="0.3">
      <c r="A33050" s="6">
        <f t="shared" si="516"/>
        <v>660.97999999968886</v>
      </c>
      <c r="B33050" s="6">
        <v>5.9750853399999997</v>
      </c>
      <c r="C33050" s="6">
        <v>4.1081428500000001</v>
      </c>
      <c r="D33050" s="6">
        <v>2.5277535800000002</v>
      </c>
    </row>
    <row r="33051" spans="1:4" x14ac:dyDescent="0.3">
      <c r="A33051" s="6">
        <f t="shared" si="516"/>
        <v>660.99999999968884</v>
      </c>
      <c r="B33051" s="6">
        <v>5.8370707199999998</v>
      </c>
      <c r="C33051" s="6">
        <v>3.9569532399999998</v>
      </c>
      <c r="D33051" s="6">
        <v>2.4271369200000001</v>
      </c>
    </row>
    <row r="33052" spans="1:4" x14ac:dyDescent="0.3">
      <c r="A33052" s="6">
        <f t="shared" si="516"/>
        <v>661.01999999968882</v>
      </c>
      <c r="B33052" s="6">
        <v>4.72223755</v>
      </c>
      <c r="C33052" s="6">
        <v>3.3309786899999998</v>
      </c>
      <c r="D33052" s="6">
        <v>2.86466815</v>
      </c>
    </row>
    <row r="33053" spans="1:4" x14ac:dyDescent="0.3">
      <c r="A33053" s="6">
        <f t="shared" si="516"/>
        <v>661.0399999996888</v>
      </c>
      <c r="B33053" s="6">
        <v>4.9606009499999999</v>
      </c>
      <c r="C33053" s="6">
        <v>3.7512187699999999</v>
      </c>
      <c r="D33053" s="6">
        <v>2.4693046000000001</v>
      </c>
    </row>
    <row r="33054" spans="1:4" x14ac:dyDescent="0.3">
      <c r="A33054" s="6">
        <f t="shared" si="516"/>
        <v>661.05999999968878</v>
      </c>
      <c r="B33054" s="6">
        <v>4.2674931100000002</v>
      </c>
      <c r="C33054" s="6">
        <v>3.3888018299999998</v>
      </c>
      <c r="D33054" s="6">
        <v>3.4131108399999999</v>
      </c>
    </row>
    <row r="33055" spans="1:4" x14ac:dyDescent="0.3">
      <c r="A33055" s="6">
        <f t="shared" si="516"/>
        <v>661.07999999968877</v>
      </c>
      <c r="B33055" s="6">
        <v>4.7124309100000001</v>
      </c>
      <c r="C33055" s="6">
        <v>3.2483110900000001</v>
      </c>
      <c r="D33055" s="6">
        <v>3.8183664199999998</v>
      </c>
    </row>
    <row r="33056" spans="1:4" x14ac:dyDescent="0.3">
      <c r="A33056" s="6">
        <f t="shared" si="516"/>
        <v>661.09999999968875</v>
      </c>
      <c r="B33056" s="6">
        <v>4.29276634</v>
      </c>
      <c r="C33056" s="6">
        <v>3.3660228999999999</v>
      </c>
      <c r="D33056" s="6">
        <v>3.7943868900000002</v>
      </c>
    </row>
    <row r="33057" spans="1:4" x14ac:dyDescent="0.3">
      <c r="A33057" s="6">
        <f t="shared" si="516"/>
        <v>661.11999999968873</v>
      </c>
      <c r="B33057" s="6">
        <v>3.95780829</v>
      </c>
      <c r="C33057" s="6">
        <v>3.4941864599999999</v>
      </c>
      <c r="D33057" s="6">
        <v>3.1239956100000001</v>
      </c>
    </row>
    <row r="33058" spans="1:4" x14ac:dyDescent="0.3">
      <c r="A33058" s="6">
        <f t="shared" si="516"/>
        <v>661.13999999968871</v>
      </c>
      <c r="B33058" s="6">
        <v>4.1796434400000004</v>
      </c>
      <c r="C33058" s="6">
        <v>3.5655986199999998</v>
      </c>
      <c r="D33058" s="6">
        <v>3.54833775</v>
      </c>
    </row>
    <row r="33059" spans="1:4" x14ac:dyDescent="0.3">
      <c r="A33059" s="6">
        <f t="shared" si="516"/>
        <v>661.15999999968869</v>
      </c>
      <c r="B33059" s="6">
        <v>4.3114882200000002</v>
      </c>
      <c r="C33059" s="6">
        <v>3.9304410700000001</v>
      </c>
      <c r="D33059" s="6">
        <v>3.6009845199999999</v>
      </c>
    </row>
    <row r="33060" spans="1:4" x14ac:dyDescent="0.3">
      <c r="A33060" s="6">
        <f t="shared" si="516"/>
        <v>661.17999999968868</v>
      </c>
      <c r="B33060" s="6">
        <v>4.5417170599999999</v>
      </c>
      <c r="C33060" s="6">
        <v>3.3930991599999998</v>
      </c>
      <c r="D33060" s="6">
        <v>2.7539990799999998</v>
      </c>
    </row>
    <row r="33061" spans="1:4" x14ac:dyDescent="0.3">
      <c r="A33061" s="6">
        <f t="shared" si="516"/>
        <v>661.19999999968866</v>
      </c>
      <c r="B33061" s="6">
        <v>4.4862437599999998</v>
      </c>
      <c r="C33061" s="6">
        <v>3.26858227</v>
      </c>
      <c r="D33061" s="6">
        <v>2.7457743699999999</v>
      </c>
    </row>
    <row r="33062" spans="1:4" x14ac:dyDescent="0.3">
      <c r="A33062" s="6">
        <f t="shared" si="516"/>
        <v>661.21999999968864</v>
      </c>
      <c r="B33062" s="6">
        <v>4.3757296700000001</v>
      </c>
      <c r="C33062" s="6">
        <v>2.5071998299999998</v>
      </c>
      <c r="D33062" s="6">
        <v>2.8111212499999998</v>
      </c>
    </row>
    <row r="33063" spans="1:4" x14ac:dyDescent="0.3">
      <c r="A33063" s="6">
        <f t="shared" si="516"/>
        <v>661.23999999968862</v>
      </c>
      <c r="B33063" s="6">
        <v>4.4446660099999997</v>
      </c>
      <c r="C33063" s="6">
        <v>2.5245735300000001</v>
      </c>
      <c r="D33063" s="6">
        <v>2.07650472</v>
      </c>
    </row>
    <row r="33064" spans="1:4" x14ac:dyDescent="0.3">
      <c r="A33064" s="6">
        <f t="shared" si="516"/>
        <v>661.2599999996886</v>
      </c>
      <c r="B33064" s="6">
        <v>4.5028666800000003</v>
      </c>
      <c r="C33064" s="6">
        <v>3.2419399599999998</v>
      </c>
      <c r="D33064" s="6">
        <v>3.18659303</v>
      </c>
    </row>
    <row r="33065" spans="1:4" x14ac:dyDescent="0.3">
      <c r="A33065" s="6">
        <f t="shared" si="516"/>
        <v>661.27999999968858</v>
      </c>
      <c r="B33065" s="6">
        <v>4.1125975099999996</v>
      </c>
      <c r="C33065" s="6">
        <v>2.7120385100000002</v>
      </c>
      <c r="D33065" s="6">
        <v>2.67715959</v>
      </c>
    </row>
    <row r="33066" spans="1:4" x14ac:dyDescent="0.3">
      <c r="A33066" s="6">
        <f t="shared" si="516"/>
        <v>661.29999999968857</v>
      </c>
      <c r="B33066" s="6">
        <v>4.7315288899999999</v>
      </c>
      <c r="C33066" s="6">
        <v>3.0049287499999999</v>
      </c>
      <c r="D33066" s="6">
        <v>3.2218651600000001</v>
      </c>
    </row>
    <row r="33067" spans="1:4" x14ac:dyDescent="0.3">
      <c r="A33067" s="6">
        <f t="shared" si="516"/>
        <v>661.31999999968855</v>
      </c>
      <c r="B33067" s="6">
        <v>4.1076503799999999</v>
      </c>
      <c r="C33067" s="6">
        <v>3.2438820700000002</v>
      </c>
      <c r="D33067" s="6">
        <v>3.2727515899999999</v>
      </c>
    </row>
    <row r="33068" spans="1:4" x14ac:dyDescent="0.3">
      <c r="A33068" s="6">
        <f t="shared" si="516"/>
        <v>661.33999999968853</v>
      </c>
      <c r="B33068" s="6">
        <v>3.3298180999999998</v>
      </c>
      <c r="C33068" s="6">
        <v>2.7510172000000002</v>
      </c>
      <c r="D33068" s="6">
        <v>3.68916763</v>
      </c>
    </row>
    <row r="33069" spans="1:4" x14ac:dyDescent="0.3">
      <c r="A33069" s="6">
        <f t="shared" si="516"/>
        <v>661.35999999968851</v>
      </c>
      <c r="B33069" s="6">
        <v>3.4339081899999999</v>
      </c>
      <c r="C33069" s="6">
        <v>2.7606326600000002</v>
      </c>
      <c r="D33069" s="6">
        <v>4.0776919300000003</v>
      </c>
    </row>
    <row r="33070" spans="1:4" x14ac:dyDescent="0.3">
      <c r="A33070" s="6">
        <f t="shared" si="516"/>
        <v>661.37999999968849</v>
      </c>
      <c r="B33070" s="6">
        <v>3.2483177400000001</v>
      </c>
      <c r="C33070" s="6">
        <v>2.0591428899999999</v>
      </c>
      <c r="D33070" s="6">
        <v>3.16874652</v>
      </c>
    </row>
    <row r="33071" spans="1:4" x14ac:dyDescent="0.3">
      <c r="A33071" s="6">
        <f t="shared" si="516"/>
        <v>661.39999999968848</v>
      </c>
      <c r="B33071" s="6">
        <v>2.7033158899999998</v>
      </c>
      <c r="C33071" s="6">
        <v>2.45185304</v>
      </c>
      <c r="D33071" s="6">
        <v>2.9866266299999999</v>
      </c>
    </row>
    <row r="33072" spans="1:4" x14ac:dyDescent="0.3">
      <c r="A33072" s="6">
        <f t="shared" si="516"/>
        <v>661.41999999968846</v>
      </c>
      <c r="B33072" s="6">
        <v>3.7928271599999999</v>
      </c>
      <c r="C33072" s="6">
        <v>2.3900169500000001</v>
      </c>
      <c r="D33072" s="6">
        <v>2.5851460899999998</v>
      </c>
    </row>
    <row r="33073" spans="1:4" x14ac:dyDescent="0.3">
      <c r="A33073" s="6">
        <f t="shared" si="516"/>
        <v>661.43999999968844</v>
      </c>
      <c r="B33073" s="6">
        <v>3.86403834</v>
      </c>
      <c r="C33073" s="6">
        <v>2.2965873000000001</v>
      </c>
      <c r="D33073" s="6">
        <v>3.0627816499999998</v>
      </c>
    </row>
    <row r="33074" spans="1:4" x14ac:dyDescent="0.3">
      <c r="A33074" s="6">
        <f t="shared" si="516"/>
        <v>661.45999999968842</v>
      </c>
      <c r="B33074" s="6">
        <v>4.2838010999999998</v>
      </c>
      <c r="C33074" s="6">
        <v>2.3678314999999999</v>
      </c>
      <c r="D33074" s="6">
        <v>3.5188587899999999</v>
      </c>
    </row>
    <row r="33075" spans="1:4" x14ac:dyDescent="0.3">
      <c r="A33075" s="6">
        <f t="shared" si="516"/>
        <v>661.4799999996884</v>
      </c>
      <c r="B33075" s="6">
        <v>3.9214123600000002</v>
      </c>
      <c r="C33075" s="6">
        <v>2.3844375900000001</v>
      </c>
      <c r="D33075" s="6">
        <v>3.20862983</v>
      </c>
    </row>
    <row r="33076" spans="1:4" x14ac:dyDescent="0.3">
      <c r="A33076" s="6">
        <f t="shared" si="516"/>
        <v>661.49999999968838</v>
      </c>
      <c r="B33076" s="6">
        <v>3.7407371600000001</v>
      </c>
      <c r="C33076" s="6">
        <v>2.3602146400000001</v>
      </c>
      <c r="D33076" s="6">
        <v>3.72246151</v>
      </c>
    </row>
    <row r="33077" spans="1:4" x14ac:dyDescent="0.3">
      <c r="A33077" s="6">
        <f t="shared" si="516"/>
        <v>661.51999999968837</v>
      </c>
      <c r="B33077" s="6">
        <v>4.3854835300000001</v>
      </c>
      <c r="C33077" s="6">
        <v>2.4246651199999998</v>
      </c>
      <c r="D33077" s="6">
        <v>3.1180340499999999</v>
      </c>
    </row>
    <row r="33078" spans="1:4" x14ac:dyDescent="0.3">
      <c r="A33078" s="6">
        <f t="shared" si="516"/>
        <v>661.53999999968835</v>
      </c>
      <c r="B33078" s="6">
        <v>3.96685613</v>
      </c>
      <c r="C33078" s="6">
        <v>1.7977694799999999</v>
      </c>
      <c r="D33078" s="6">
        <v>3.0798148300000001</v>
      </c>
    </row>
    <row r="33079" spans="1:4" x14ac:dyDescent="0.3">
      <c r="A33079" s="6">
        <f t="shared" si="516"/>
        <v>661.55999999968833</v>
      </c>
      <c r="B33079" s="6">
        <v>4.6113006299999997</v>
      </c>
      <c r="C33079" s="6">
        <v>2.9895492699999999</v>
      </c>
      <c r="D33079" s="6">
        <v>3.4382674600000001</v>
      </c>
    </row>
    <row r="33080" spans="1:4" x14ac:dyDescent="0.3">
      <c r="A33080" s="6">
        <f t="shared" si="516"/>
        <v>661.57999999968831</v>
      </c>
      <c r="B33080" s="6">
        <v>4.6339865199999997</v>
      </c>
      <c r="C33080" s="6">
        <v>3.6138135299999998</v>
      </c>
      <c r="D33080" s="6">
        <v>3.2808810500000001</v>
      </c>
    </row>
    <row r="33081" spans="1:4" x14ac:dyDescent="0.3">
      <c r="A33081" s="6">
        <f t="shared" si="516"/>
        <v>661.59999999968829</v>
      </c>
      <c r="B33081" s="6">
        <v>4.1586410999999996</v>
      </c>
      <c r="C33081" s="6">
        <v>3.8381434799999998</v>
      </c>
      <c r="D33081" s="6">
        <v>3.7961277999999998</v>
      </c>
    </row>
    <row r="33082" spans="1:4" x14ac:dyDescent="0.3">
      <c r="A33082" s="6">
        <f t="shared" si="516"/>
        <v>661.61999999968828</v>
      </c>
      <c r="B33082" s="6">
        <v>3.9379601399999999</v>
      </c>
      <c r="C33082" s="6">
        <v>3.1491959500000002</v>
      </c>
      <c r="D33082" s="6">
        <v>3.55485702</v>
      </c>
    </row>
    <row r="33083" spans="1:4" x14ac:dyDescent="0.3">
      <c r="A33083" s="6">
        <f t="shared" si="516"/>
        <v>661.63999999968826</v>
      </c>
      <c r="B33083" s="6">
        <v>3.8926070799999999</v>
      </c>
      <c r="C33083" s="6">
        <v>3.4941140000000002</v>
      </c>
      <c r="D33083" s="6">
        <v>3.39825109</v>
      </c>
    </row>
    <row r="33084" spans="1:4" x14ac:dyDescent="0.3">
      <c r="A33084" s="6">
        <f t="shared" si="516"/>
        <v>661.65999999968824</v>
      </c>
      <c r="B33084" s="6">
        <v>4.0292335699999997</v>
      </c>
      <c r="C33084" s="6">
        <v>3.0732838099999999</v>
      </c>
      <c r="D33084" s="6">
        <v>2.57095458</v>
      </c>
    </row>
    <row r="33085" spans="1:4" x14ac:dyDescent="0.3">
      <c r="A33085" s="6">
        <f t="shared" si="516"/>
        <v>661.67999999968822</v>
      </c>
      <c r="B33085" s="6">
        <v>4.1501510399999999</v>
      </c>
      <c r="C33085" s="6">
        <v>3.1402891199999998</v>
      </c>
      <c r="D33085" s="6">
        <v>2.69285569</v>
      </c>
    </row>
    <row r="33086" spans="1:4" x14ac:dyDescent="0.3">
      <c r="A33086" s="6">
        <f t="shared" si="516"/>
        <v>661.6999999996882</v>
      </c>
      <c r="B33086" s="6">
        <v>4.4321409100000002</v>
      </c>
      <c r="C33086" s="6">
        <v>3.2532322100000002</v>
      </c>
      <c r="D33086" s="6">
        <v>2.89979531</v>
      </c>
    </row>
    <row r="33087" spans="1:4" x14ac:dyDescent="0.3">
      <c r="A33087" s="6">
        <f t="shared" si="516"/>
        <v>661.71999999968818</v>
      </c>
      <c r="B33087" s="6">
        <v>4.2357856299999996</v>
      </c>
      <c r="C33087" s="6">
        <v>3.5372648999999998</v>
      </c>
      <c r="D33087" s="6">
        <v>2.97314554</v>
      </c>
    </row>
    <row r="33088" spans="1:4" x14ac:dyDescent="0.3">
      <c r="A33088" s="6">
        <f t="shared" si="516"/>
        <v>661.73999999968817</v>
      </c>
      <c r="B33088" s="6">
        <v>3.8483034900000002</v>
      </c>
      <c r="C33088" s="6">
        <v>3.0037136699999998</v>
      </c>
      <c r="D33088" s="6">
        <v>2.6166161099999998</v>
      </c>
    </row>
    <row r="33089" spans="1:4" x14ac:dyDescent="0.3">
      <c r="A33089" s="6">
        <f t="shared" si="516"/>
        <v>661.75999999968815</v>
      </c>
      <c r="B33089" s="6">
        <v>4.43374969</v>
      </c>
      <c r="C33089" s="6">
        <v>3.2188765799999999</v>
      </c>
      <c r="D33089" s="6">
        <v>2.4718147699999999</v>
      </c>
    </row>
    <row r="33090" spans="1:4" x14ac:dyDescent="0.3">
      <c r="A33090" s="6">
        <f t="shared" si="516"/>
        <v>661.77999999968813</v>
      </c>
      <c r="B33090" s="6">
        <v>3.9397822800000002</v>
      </c>
      <c r="C33090" s="6">
        <v>3.2747816699999999</v>
      </c>
      <c r="D33090" s="6">
        <v>2.8070171899999998</v>
      </c>
    </row>
    <row r="33091" spans="1:4" x14ac:dyDescent="0.3">
      <c r="A33091" s="6">
        <f t="shared" si="516"/>
        <v>661.79999999968811</v>
      </c>
      <c r="B33091" s="6">
        <v>3.58165172</v>
      </c>
      <c r="C33091" s="6">
        <v>3.3050968200000002</v>
      </c>
      <c r="D33091" s="6">
        <v>3.3582432299999998</v>
      </c>
    </row>
    <row r="33092" spans="1:4" x14ac:dyDescent="0.3">
      <c r="A33092" s="6">
        <f t="shared" ref="A33092:A33155" si="517">A33091+0.02</f>
        <v>661.81999999968809</v>
      </c>
      <c r="B33092" s="6">
        <v>3.7799409100000001</v>
      </c>
      <c r="C33092" s="6">
        <v>3.1466901599999999</v>
      </c>
      <c r="D33092" s="6">
        <v>3.20268291</v>
      </c>
    </row>
    <row r="33093" spans="1:4" x14ac:dyDescent="0.3">
      <c r="A33093" s="6">
        <f t="shared" si="517"/>
        <v>661.83999999968808</v>
      </c>
      <c r="B33093" s="6">
        <v>3.1925316100000001</v>
      </c>
      <c r="C33093" s="6">
        <v>2.6534595900000002</v>
      </c>
      <c r="D33093" s="6">
        <v>2.2951711399999999</v>
      </c>
    </row>
    <row r="33094" spans="1:4" x14ac:dyDescent="0.3">
      <c r="A33094" s="6">
        <f t="shared" si="517"/>
        <v>661.85999999968806</v>
      </c>
      <c r="B33094" s="6">
        <v>3.9551581499999999</v>
      </c>
      <c r="C33094" s="6">
        <v>3.0442369299999998</v>
      </c>
      <c r="D33094" s="6">
        <v>2.86150897</v>
      </c>
    </row>
    <row r="33095" spans="1:4" x14ac:dyDescent="0.3">
      <c r="A33095" s="6">
        <f t="shared" si="517"/>
        <v>661.87999999968804</v>
      </c>
      <c r="B33095" s="6">
        <v>4.1130936800000004</v>
      </c>
      <c r="C33095" s="6">
        <v>3.1627054499999998</v>
      </c>
      <c r="D33095" s="6">
        <v>3.5535528900000002</v>
      </c>
    </row>
    <row r="33096" spans="1:4" x14ac:dyDescent="0.3">
      <c r="A33096" s="6">
        <f t="shared" si="517"/>
        <v>661.89999999968802</v>
      </c>
      <c r="B33096" s="6">
        <v>4.3629409399999997</v>
      </c>
      <c r="C33096" s="6">
        <v>2.79777852</v>
      </c>
      <c r="D33096" s="6">
        <v>3.3389911099999998</v>
      </c>
    </row>
    <row r="33097" spans="1:4" x14ac:dyDescent="0.3">
      <c r="A33097" s="6">
        <f t="shared" si="517"/>
        <v>661.919999999688</v>
      </c>
      <c r="B33097" s="6">
        <v>4.7359307499999996</v>
      </c>
      <c r="C33097" s="6">
        <v>3.5494015999999999</v>
      </c>
      <c r="D33097" s="6">
        <v>3.2388219399999998</v>
      </c>
    </row>
    <row r="33098" spans="1:4" x14ac:dyDescent="0.3">
      <c r="A33098" s="6">
        <f t="shared" si="517"/>
        <v>661.93999999968798</v>
      </c>
      <c r="B33098" s="6">
        <v>4.5230483799999996</v>
      </c>
      <c r="C33098" s="6">
        <v>3.1516441799999999</v>
      </c>
      <c r="D33098" s="6">
        <v>3.39012234</v>
      </c>
    </row>
    <row r="33099" spans="1:4" x14ac:dyDescent="0.3">
      <c r="A33099" s="6">
        <f t="shared" si="517"/>
        <v>661.95999999968797</v>
      </c>
      <c r="B33099" s="6">
        <v>3.5592122800000001</v>
      </c>
      <c r="C33099" s="6">
        <v>3.0528208000000001</v>
      </c>
      <c r="D33099" s="6">
        <v>3.5872409599999999</v>
      </c>
    </row>
    <row r="33100" spans="1:4" x14ac:dyDescent="0.3">
      <c r="A33100" s="6">
        <f t="shared" si="517"/>
        <v>661.97999999968795</v>
      </c>
      <c r="B33100" s="6">
        <v>4.1462106900000002</v>
      </c>
      <c r="C33100" s="6">
        <v>3.7668588000000001</v>
      </c>
      <c r="D33100" s="6">
        <v>3.0360353400000002</v>
      </c>
    </row>
    <row r="33101" spans="1:4" x14ac:dyDescent="0.3">
      <c r="A33101" s="6">
        <f t="shared" si="517"/>
        <v>661.99999999968793</v>
      </c>
      <c r="B33101" s="6">
        <v>4.1026050500000002</v>
      </c>
      <c r="C33101" s="6">
        <v>3.8089326699999999</v>
      </c>
      <c r="D33101" s="6">
        <v>3.3815484800000002</v>
      </c>
    </row>
    <row r="33102" spans="1:4" x14ac:dyDescent="0.3">
      <c r="A33102" s="6">
        <f t="shared" si="517"/>
        <v>662.01999999968791</v>
      </c>
      <c r="B33102" s="6">
        <v>3.8444173400000001</v>
      </c>
      <c r="C33102" s="6">
        <v>3.1200908699999998</v>
      </c>
      <c r="D33102" s="6">
        <v>3.43258434</v>
      </c>
    </row>
    <row r="33103" spans="1:4" x14ac:dyDescent="0.3">
      <c r="A33103" s="6">
        <f t="shared" si="517"/>
        <v>662.03999999968789</v>
      </c>
      <c r="B33103" s="6">
        <v>3.80717382</v>
      </c>
      <c r="C33103" s="6">
        <v>3.6282004200000002</v>
      </c>
      <c r="D33103" s="6">
        <v>3.5909465599999999</v>
      </c>
    </row>
    <row r="33104" spans="1:4" x14ac:dyDescent="0.3">
      <c r="A33104" s="6">
        <f t="shared" si="517"/>
        <v>662.05999999968788</v>
      </c>
      <c r="B33104" s="6">
        <v>4.2986019999999998</v>
      </c>
      <c r="C33104" s="6">
        <v>3.6148650099999999</v>
      </c>
      <c r="D33104" s="6">
        <v>3.3879910899999999</v>
      </c>
    </row>
    <row r="33105" spans="1:4" x14ac:dyDescent="0.3">
      <c r="A33105" s="6">
        <f t="shared" si="517"/>
        <v>662.07999999968786</v>
      </c>
      <c r="B33105" s="6">
        <v>4.9467660999999996</v>
      </c>
      <c r="C33105" s="6">
        <v>2.76462501</v>
      </c>
      <c r="D33105" s="6">
        <v>3.4134260900000002</v>
      </c>
    </row>
    <row r="33106" spans="1:4" x14ac:dyDescent="0.3">
      <c r="A33106" s="6">
        <f t="shared" si="517"/>
        <v>662.09999999968784</v>
      </c>
      <c r="B33106" s="6">
        <v>4.1562422999999997</v>
      </c>
      <c r="C33106" s="6">
        <v>3.0730410799999999</v>
      </c>
      <c r="D33106" s="6">
        <v>3.15328929</v>
      </c>
    </row>
    <row r="33107" spans="1:4" x14ac:dyDescent="0.3">
      <c r="A33107" s="6">
        <f t="shared" si="517"/>
        <v>662.11999999968782</v>
      </c>
      <c r="B33107" s="6">
        <v>4.61425251</v>
      </c>
      <c r="C33107" s="6">
        <v>2.95902398</v>
      </c>
      <c r="D33107" s="6">
        <v>4.0133363099999997</v>
      </c>
    </row>
    <row r="33108" spans="1:4" x14ac:dyDescent="0.3">
      <c r="A33108" s="6">
        <f t="shared" si="517"/>
        <v>662.1399999996878</v>
      </c>
      <c r="B33108" s="6">
        <v>3.8385487199999999</v>
      </c>
      <c r="C33108" s="6">
        <v>3.0586490199999998</v>
      </c>
      <c r="D33108" s="6">
        <v>3.5220609299999999</v>
      </c>
    </row>
    <row r="33109" spans="1:4" x14ac:dyDescent="0.3">
      <c r="A33109" s="6">
        <f t="shared" si="517"/>
        <v>662.15999999968778</v>
      </c>
      <c r="B33109" s="6">
        <v>3.9283738100000001</v>
      </c>
      <c r="C33109" s="6">
        <v>3.0016679700000002</v>
      </c>
      <c r="D33109" s="6">
        <v>3.9887863000000001</v>
      </c>
    </row>
    <row r="33110" spans="1:4" x14ac:dyDescent="0.3">
      <c r="A33110" s="6">
        <f t="shared" si="517"/>
        <v>662.17999999968777</v>
      </c>
      <c r="B33110" s="6">
        <v>4.3377295399999998</v>
      </c>
      <c r="C33110" s="6">
        <v>3.3009556400000002</v>
      </c>
      <c r="D33110" s="6">
        <v>3.40418274</v>
      </c>
    </row>
    <row r="33111" spans="1:4" x14ac:dyDescent="0.3">
      <c r="A33111" s="6">
        <f t="shared" si="517"/>
        <v>662.19999999968775</v>
      </c>
      <c r="B33111" s="6">
        <v>4.1379013200000001</v>
      </c>
      <c r="C33111" s="6">
        <v>3.5654232700000001</v>
      </c>
      <c r="D33111" s="6">
        <v>4.1500212599999999</v>
      </c>
    </row>
    <row r="33112" spans="1:4" x14ac:dyDescent="0.3">
      <c r="A33112" s="6">
        <f t="shared" si="517"/>
        <v>662.21999999968773</v>
      </c>
      <c r="B33112" s="6">
        <v>3.8394790099999998</v>
      </c>
      <c r="C33112" s="6">
        <v>3.5403316500000002</v>
      </c>
      <c r="D33112" s="6">
        <v>4.2397976499999999</v>
      </c>
    </row>
    <row r="33113" spans="1:4" x14ac:dyDescent="0.3">
      <c r="A33113" s="6">
        <f t="shared" si="517"/>
        <v>662.23999999968771</v>
      </c>
      <c r="B33113" s="6">
        <v>4.2938299899999999</v>
      </c>
      <c r="C33113" s="6">
        <v>3.5929224999999998</v>
      </c>
      <c r="D33113" s="6">
        <v>3.6139890600000002</v>
      </c>
    </row>
    <row r="33114" spans="1:4" x14ac:dyDescent="0.3">
      <c r="A33114" s="6">
        <f t="shared" si="517"/>
        <v>662.25999999968769</v>
      </c>
      <c r="B33114" s="6">
        <v>4.8261996700000003</v>
      </c>
      <c r="C33114" s="6">
        <v>3.3888367399999999</v>
      </c>
      <c r="D33114" s="6">
        <v>3.7557803299999999</v>
      </c>
    </row>
    <row r="33115" spans="1:4" x14ac:dyDescent="0.3">
      <c r="A33115" s="6">
        <f t="shared" si="517"/>
        <v>662.27999999968767</v>
      </c>
      <c r="B33115" s="6">
        <v>5.0667710100000001</v>
      </c>
      <c r="C33115" s="6">
        <v>2.4798784999999999</v>
      </c>
      <c r="D33115" s="6">
        <v>3.7576700399999998</v>
      </c>
    </row>
    <row r="33116" spans="1:4" x14ac:dyDescent="0.3">
      <c r="A33116" s="6">
        <f t="shared" si="517"/>
        <v>662.29999999968766</v>
      </c>
      <c r="B33116" s="6">
        <v>4.3546775599999998</v>
      </c>
      <c r="C33116" s="6">
        <v>2.6825832799999998</v>
      </c>
      <c r="D33116" s="6">
        <v>4.1214836899999998</v>
      </c>
    </row>
    <row r="33117" spans="1:4" x14ac:dyDescent="0.3">
      <c r="A33117" s="6">
        <f t="shared" si="517"/>
        <v>662.31999999968764</v>
      </c>
      <c r="B33117" s="6">
        <v>5.6982954599999998</v>
      </c>
      <c r="C33117" s="6">
        <v>3.3905254399999998</v>
      </c>
      <c r="D33117" s="6">
        <v>3.4512352800000001</v>
      </c>
    </row>
    <row r="33118" spans="1:4" x14ac:dyDescent="0.3">
      <c r="A33118" s="6">
        <f t="shared" si="517"/>
        <v>662.33999999968762</v>
      </c>
      <c r="B33118" s="6">
        <v>6.1804685299999997</v>
      </c>
      <c r="C33118" s="6">
        <v>2.71423426</v>
      </c>
      <c r="D33118" s="6">
        <v>4.0172725099999997</v>
      </c>
    </row>
    <row r="33119" spans="1:4" x14ac:dyDescent="0.3">
      <c r="A33119" s="6">
        <f t="shared" si="517"/>
        <v>662.3599999996876</v>
      </c>
      <c r="B33119" s="6">
        <v>4.9094643199999997</v>
      </c>
      <c r="C33119" s="6">
        <v>3.6277250400000001</v>
      </c>
      <c r="D33119" s="6">
        <v>3.5831021299999999</v>
      </c>
    </row>
    <row r="33120" spans="1:4" x14ac:dyDescent="0.3">
      <c r="A33120" s="6">
        <f t="shared" si="517"/>
        <v>662.37999999968758</v>
      </c>
      <c r="B33120" s="6">
        <v>5.15350324</v>
      </c>
      <c r="C33120" s="6">
        <v>3.20289607</v>
      </c>
      <c r="D33120" s="6">
        <v>3.9803419099999999</v>
      </c>
    </row>
    <row r="33121" spans="1:4" x14ac:dyDescent="0.3">
      <c r="A33121" s="6">
        <f t="shared" si="517"/>
        <v>662.39999999968757</v>
      </c>
      <c r="B33121" s="6">
        <v>5.2526160300000004</v>
      </c>
      <c r="C33121" s="6">
        <v>3.6078112400000002</v>
      </c>
      <c r="D33121" s="6">
        <v>4.0261539600000003</v>
      </c>
    </row>
    <row r="33122" spans="1:4" x14ac:dyDescent="0.3">
      <c r="A33122" s="6">
        <f t="shared" si="517"/>
        <v>662.41999999968755</v>
      </c>
      <c r="B33122" s="6">
        <v>4.8736024499999999</v>
      </c>
      <c r="C33122" s="6">
        <v>3.2515896799999999</v>
      </c>
      <c r="D33122" s="6">
        <v>4.0797846399999997</v>
      </c>
    </row>
    <row r="33123" spans="1:4" x14ac:dyDescent="0.3">
      <c r="A33123" s="6">
        <f t="shared" si="517"/>
        <v>662.43999999968753</v>
      </c>
      <c r="B33123" s="6">
        <v>4.9084955700000004</v>
      </c>
      <c r="C33123" s="6">
        <v>3.2592403700000001</v>
      </c>
      <c r="D33123" s="6">
        <v>3.3513744000000001</v>
      </c>
    </row>
    <row r="33124" spans="1:4" x14ac:dyDescent="0.3">
      <c r="A33124" s="6">
        <f t="shared" si="517"/>
        <v>662.45999999968751</v>
      </c>
      <c r="B33124" s="6">
        <v>5.0017284899999996</v>
      </c>
      <c r="C33124" s="6">
        <v>3.1638008499999999</v>
      </c>
      <c r="D33124" s="6">
        <v>3.4630506699999999</v>
      </c>
    </row>
    <row r="33125" spans="1:4" x14ac:dyDescent="0.3">
      <c r="A33125" s="6">
        <f t="shared" si="517"/>
        <v>662.47999999968749</v>
      </c>
      <c r="B33125" s="6">
        <v>5.1102639700000001</v>
      </c>
      <c r="C33125" s="6">
        <v>3.8078020299999999</v>
      </c>
      <c r="D33125" s="6">
        <v>3.3763271000000001</v>
      </c>
    </row>
    <row r="33126" spans="1:4" x14ac:dyDescent="0.3">
      <c r="A33126" s="6">
        <f t="shared" si="517"/>
        <v>662.49999999968747</v>
      </c>
      <c r="B33126" s="6">
        <v>4.54562607</v>
      </c>
      <c r="C33126" s="6">
        <v>3.0013622199999999</v>
      </c>
      <c r="D33126" s="6">
        <v>3.2597570299999998</v>
      </c>
    </row>
    <row r="33127" spans="1:4" x14ac:dyDescent="0.3">
      <c r="A33127" s="6">
        <f t="shared" si="517"/>
        <v>662.51999999968746</v>
      </c>
      <c r="B33127" s="6">
        <v>4.9389274700000003</v>
      </c>
      <c r="C33127" s="6">
        <v>3.59752486</v>
      </c>
      <c r="D33127" s="6">
        <v>3.90312839</v>
      </c>
    </row>
    <row r="33128" spans="1:4" x14ac:dyDescent="0.3">
      <c r="A33128" s="6">
        <f t="shared" si="517"/>
        <v>662.53999999968744</v>
      </c>
      <c r="B33128" s="6">
        <v>4.6260998400000002</v>
      </c>
      <c r="C33128" s="6">
        <v>3.5637793100000001</v>
      </c>
      <c r="D33128" s="6">
        <v>4.6792399800000002</v>
      </c>
    </row>
    <row r="33129" spans="1:4" x14ac:dyDescent="0.3">
      <c r="A33129" s="6">
        <f t="shared" si="517"/>
        <v>662.55999999968742</v>
      </c>
      <c r="B33129" s="6">
        <v>4.8120258500000004</v>
      </c>
      <c r="C33129" s="6">
        <v>3.8113520900000002</v>
      </c>
      <c r="D33129" s="6">
        <v>3.4606039800000001</v>
      </c>
    </row>
    <row r="33130" spans="1:4" x14ac:dyDescent="0.3">
      <c r="A33130" s="6">
        <f t="shared" si="517"/>
        <v>662.5799999996874</v>
      </c>
      <c r="B33130" s="6">
        <v>5.3774399199999996</v>
      </c>
      <c r="C33130" s="6">
        <v>3.6560151699999999</v>
      </c>
      <c r="D33130" s="6">
        <v>3.32576838</v>
      </c>
    </row>
    <row r="33131" spans="1:4" x14ac:dyDescent="0.3">
      <c r="A33131" s="6">
        <f t="shared" si="517"/>
        <v>662.59999999968738</v>
      </c>
      <c r="B33131" s="6">
        <v>5.57413355</v>
      </c>
      <c r="C33131" s="6">
        <v>3.23997607</v>
      </c>
      <c r="D33131" s="6">
        <v>3.05575332</v>
      </c>
    </row>
    <row r="33132" spans="1:4" x14ac:dyDescent="0.3">
      <c r="A33132" s="6">
        <f t="shared" si="517"/>
        <v>662.61999999968737</v>
      </c>
      <c r="B33132" s="6">
        <v>5.7764064099999999</v>
      </c>
      <c r="C33132" s="6">
        <v>3.24690039</v>
      </c>
      <c r="D33132" s="6">
        <v>2.9603475399999999</v>
      </c>
    </row>
    <row r="33133" spans="1:4" x14ac:dyDescent="0.3">
      <c r="A33133" s="6">
        <f t="shared" si="517"/>
        <v>662.63999999968735</v>
      </c>
      <c r="B33133" s="6">
        <v>5.27952844</v>
      </c>
      <c r="C33133" s="6">
        <v>3.65250151</v>
      </c>
      <c r="D33133" s="6">
        <v>2.9554006099999999</v>
      </c>
    </row>
    <row r="33134" spans="1:4" x14ac:dyDescent="0.3">
      <c r="A33134" s="6">
        <f t="shared" si="517"/>
        <v>662.65999999968733</v>
      </c>
      <c r="B33134" s="6">
        <v>5.3083125799999999</v>
      </c>
      <c r="C33134" s="6">
        <v>3.6840307399999999</v>
      </c>
      <c r="D33134" s="6">
        <v>2.9317137</v>
      </c>
    </row>
    <row r="33135" spans="1:4" x14ac:dyDescent="0.3">
      <c r="A33135" s="6">
        <f t="shared" si="517"/>
        <v>662.67999999968731</v>
      </c>
      <c r="B33135" s="6">
        <v>5.1507619299999998</v>
      </c>
      <c r="C33135" s="6">
        <v>3.26740312</v>
      </c>
      <c r="D33135" s="6">
        <v>2.75550184</v>
      </c>
    </row>
    <row r="33136" spans="1:4" x14ac:dyDescent="0.3">
      <c r="A33136" s="6">
        <f t="shared" si="517"/>
        <v>662.69999999968729</v>
      </c>
      <c r="B33136" s="6">
        <v>5.0998192700000002</v>
      </c>
      <c r="C33136" s="6">
        <v>3.2523643400000002</v>
      </c>
      <c r="D33136" s="6">
        <v>2.6489057599999999</v>
      </c>
    </row>
    <row r="33137" spans="1:4" x14ac:dyDescent="0.3">
      <c r="A33137" s="6">
        <f t="shared" si="517"/>
        <v>662.71999999968727</v>
      </c>
      <c r="B33137" s="6">
        <v>4.8804330699999996</v>
      </c>
      <c r="C33137" s="6">
        <v>3.81657929</v>
      </c>
      <c r="D33137" s="6">
        <v>2.0884706500000001</v>
      </c>
    </row>
    <row r="33138" spans="1:4" x14ac:dyDescent="0.3">
      <c r="A33138" s="6">
        <f t="shared" si="517"/>
        <v>662.73999999968726</v>
      </c>
      <c r="B33138" s="6">
        <v>5.1471772400000004</v>
      </c>
      <c r="C33138" s="6">
        <v>3.5983774199999998</v>
      </c>
      <c r="D33138" s="6">
        <v>2.2205139900000002</v>
      </c>
    </row>
    <row r="33139" spans="1:4" x14ac:dyDescent="0.3">
      <c r="A33139" s="6">
        <f t="shared" si="517"/>
        <v>662.75999999968724</v>
      </c>
      <c r="B33139" s="6">
        <v>6.0694481500000004</v>
      </c>
      <c r="C33139" s="6">
        <v>3.2287552900000001</v>
      </c>
      <c r="D33139" s="6">
        <v>1.7368604700000001</v>
      </c>
    </row>
    <row r="33140" spans="1:4" x14ac:dyDescent="0.3">
      <c r="A33140" s="6">
        <f t="shared" si="517"/>
        <v>662.77999999968722</v>
      </c>
      <c r="B33140" s="6">
        <v>5.1395767399999999</v>
      </c>
      <c r="C33140" s="6">
        <v>3.3268182999999998</v>
      </c>
      <c r="D33140" s="6">
        <v>1.7673676599999999</v>
      </c>
    </row>
    <row r="33141" spans="1:4" x14ac:dyDescent="0.3">
      <c r="A33141" s="6">
        <f t="shared" si="517"/>
        <v>662.7999999996872</v>
      </c>
      <c r="B33141" s="6">
        <v>5.4551779700000003</v>
      </c>
      <c r="C33141" s="6">
        <v>3.4402013899999999</v>
      </c>
      <c r="D33141" s="6">
        <v>1.6513912799999999</v>
      </c>
    </row>
    <row r="33142" spans="1:4" x14ac:dyDescent="0.3">
      <c r="A33142" s="6">
        <f t="shared" si="517"/>
        <v>662.81999999968718</v>
      </c>
      <c r="B33142" s="6">
        <v>6.2467213900000003</v>
      </c>
      <c r="C33142" s="6">
        <v>3.2054976599999998</v>
      </c>
      <c r="D33142" s="6">
        <v>1.3039843099999999</v>
      </c>
    </row>
    <row r="33143" spans="1:4" x14ac:dyDescent="0.3">
      <c r="A33143" s="6">
        <f t="shared" si="517"/>
        <v>662.83999999968717</v>
      </c>
      <c r="B33143" s="6">
        <v>5.4407941900000001</v>
      </c>
      <c r="C33143" s="6">
        <v>3.3001277099999999</v>
      </c>
      <c r="D33143" s="6">
        <v>1.52138967</v>
      </c>
    </row>
    <row r="33144" spans="1:4" x14ac:dyDescent="0.3">
      <c r="A33144" s="6">
        <f t="shared" si="517"/>
        <v>662.85999999968715</v>
      </c>
      <c r="B33144" s="6">
        <v>6.3075225100000001</v>
      </c>
      <c r="C33144" s="6">
        <v>3.0762147400000002</v>
      </c>
      <c r="D33144" s="6">
        <v>2.3528946300000002</v>
      </c>
    </row>
    <row r="33145" spans="1:4" x14ac:dyDescent="0.3">
      <c r="A33145" s="6">
        <f t="shared" si="517"/>
        <v>662.87999999968713</v>
      </c>
      <c r="B33145" s="6">
        <v>5.9201442100000001</v>
      </c>
      <c r="C33145" s="6">
        <v>2.9530861499999999</v>
      </c>
      <c r="D33145" s="6">
        <v>2.4590097200000001</v>
      </c>
    </row>
    <row r="33146" spans="1:4" x14ac:dyDescent="0.3">
      <c r="A33146" s="6">
        <f t="shared" si="517"/>
        <v>662.89999999968711</v>
      </c>
      <c r="B33146" s="6">
        <v>5.70952503</v>
      </c>
      <c r="C33146" s="6">
        <v>3.0809050500000001</v>
      </c>
      <c r="D33146" s="6">
        <v>2.1305364400000002</v>
      </c>
    </row>
    <row r="33147" spans="1:4" x14ac:dyDescent="0.3">
      <c r="A33147" s="6">
        <f t="shared" si="517"/>
        <v>662.91999999968709</v>
      </c>
      <c r="B33147" s="6">
        <v>6.7567153900000001</v>
      </c>
      <c r="C33147" s="6">
        <v>3.2961363299999999</v>
      </c>
      <c r="D33147" s="6">
        <v>2.2731106900000002</v>
      </c>
    </row>
    <row r="33148" spans="1:4" x14ac:dyDescent="0.3">
      <c r="A33148" s="6">
        <f t="shared" si="517"/>
        <v>662.93999999968707</v>
      </c>
      <c r="B33148" s="6">
        <v>5.7003647800000001</v>
      </c>
      <c r="C33148" s="6">
        <v>3.2065942199999999</v>
      </c>
      <c r="D33148" s="6">
        <v>2.0477115399999999</v>
      </c>
    </row>
    <row r="33149" spans="1:4" x14ac:dyDescent="0.3">
      <c r="A33149" s="6">
        <f t="shared" si="517"/>
        <v>662.95999999968706</v>
      </c>
      <c r="B33149" s="6">
        <v>6.3521457799999999</v>
      </c>
      <c r="C33149" s="6">
        <v>3.4730425199999999</v>
      </c>
      <c r="D33149" s="6">
        <v>1.9537708199999999</v>
      </c>
    </row>
    <row r="33150" spans="1:4" x14ac:dyDescent="0.3">
      <c r="A33150" s="6">
        <f t="shared" si="517"/>
        <v>662.97999999968704</v>
      </c>
      <c r="B33150" s="6">
        <v>6.34699802</v>
      </c>
      <c r="C33150" s="6">
        <v>2.8500901199999999</v>
      </c>
      <c r="D33150" s="6">
        <v>2.1429028300000001</v>
      </c>
    </row>
    <row r="33151" spans="1:4" x14ac:dyDescent="0.3">
      <c r="A33151" s="6">
        <f t="shared" si="517"/>
        <v>662.99999999968702</v>
      </c>
      <c r="B33151" s="6">
        <v>5.15372699</v>
      </c>
      <c r="C33151" s="6">
        <v>2.88380283</v>
      </c>
      <c r="D33151" s="6">
        <v>2.9260167199999998</v>
      </c>
    </row>
    <row r="33152" spans="1:4" x14ac:dyDescent="0.3">
      <c r="A33152" s="6">
        <f t="shared" si="517"/>
        <v>663.019999999687</v>
      </c>
      <c r="B33152" s="6">
        <v>5.2686658399999997</v>
      </c>
      <c r="C33152" s="6">
        <v>3.6352715600000001</v>
      </c>
      <c r="D33152" s="6">
        <v>2.4742089900000002</v>
      </c>
    </row>
    <row r="33153" spans="1:4" x14ac:dyDescent="0.3">
      <c r="A33153" s="6">
        <f t="shared" si="517"/>
        <v>663.03999999968698</v>
      </c>
      <c r="B33153" s="6">
        <v>5.7089770099999999</v>
      </c>
      <c r="C33153" s="6">
        <v>3.23053759</v>
      </c>
      <c r="D33153" s="6">
        <v>2.5075479000000001</v>
      </c>
    </row>
    <row r="33154" spans="1:4" x14ac:dyDescent="0.3">
      <c r="A33154" s="6">
        <f t="shared" si="517"/>
        <v>663.05999999968697</v>
      </c>
      <c r="B33154" s="6">
        <v>6.2291984899999999</v>
      </c>
      <c r="C33154" s="6">
        <v>3.6896055099999998</v>
      </c>
      <c r="D33154" s="6">
        <v>3.0170910700000002</v>
      </c>
    </row>
    <row r="33155" spans="1:4" x14ac:dyDescent="0.3">
      <c r="A33155" s="6">
        <f t="shared" si="517"/>
        <v>663.07999999968695</v>
      </c>
      <c r="B33155" s="6">
        <v>6.0276508599999996</v>
      </c>
      <c r="C33155" s="6">
        <v>3.36088356</v>
      </c>
      <c r="D33155" s="6">
        <v>2.5558782</v>
      </c>
    </row>
    <row r="33156" spans="1:4" x14ac:dyDescent="0.3">
      <c r="A33156" s="6">
        <f t="shared" ref="A33156:A33219" si="518">A33155+0.02</f>
        <v>663.09999999968693</v>
      </c>
      <c r="B33156" s="6">
        <v>6.2939976700000004</v>
      </c>
      <c r="C33156" s="6">
        <v>3.4744723300000002</v>
      </c>
      <c r="D33156" s="6">
        <v>2.9306519299999998</v>
      </c>
    </row>
    <row r="33157" spans="1:4" x14ac:dyDescent="0.3">
      <c r="A33157" s="6">
        <f t="shared" si="518"/>
        <v>663.11999999968691</v>
      </c>
      <c r="B33157" s="6">
        <v>6.6877218200000002</v>
      </c>
      <c r="C33157" s="6">
        <v>3.8619834900000001</v>
      </c>
      <c r="D33157" s="6">
        <v>3.0173576099999999</v>
      </c>
    </row>
    <row r="33158" spans="1:4" x14ac:dyDescent="0.3">
      <c r="A33158" s="6">
        <f t="shared" si="518"/>
        <v>663.13999999968689</v>
      </c>
      <c r="B33158" s="6">
        <v>6.7501260299999997</v>
      </c>
      <c r="C33158" s="6">
        <v>3.3917902299999998</v>
      </c>
      <c r="D33158" s="6">
        <v>2.44364867</v>
      </c>
    </row>
    <row r="33159" spans="1:4" x14ac:dyDescent="0.3">
      <c r="A33159" s="6">
        <f t="shared" si="518"/>
        <v>663.15999999968687</v>
      </c>
      <c r="B33159" s="6">
        <v>7.1650586599999997</v>
      </c>
      <c r="C33159" s="6">
        <v>3.54946976</v>
      </c>
      <c r="D33159" s="6">
        <v>2.3163536200000001</v>
      </c>
    </row>
    <row r="33160" spans="1:4" x14ac:dyDescent="0.3">
      <c r="A33160" s="6">
        <f t="shared" si="518"/>
        <v>663.17999999968686</v>
      </c>
      <c r="B33160" s="6">
        <v>7.3169254500000003</v>
      </c>
      <c r="C33160" s="6">
        <v>3.9063705500000001</v>
      </c>
      <c r="D33160" s="6">
        <v>1.8954199899999999</v>
      </c>
    </row>
    <row r="33161" spans="1:4" x14ac:dyDescent="0.3">
      <c r="A33161" s="6">
        <f t="shared" si="518"/>
        <v>663.19999999968684</v>
      </c>
      <c r="B33161" s="6">
        <v>7.5851058399999998</v>
      </c>
      <c r="C33161" s="6">
        <v>3.8193451</v>
      </c>
      <c r="D33161" s="6">
        <v>2.20149405</v>
      </c>
    </row>
    <row r="33162" spans="1:4" x14ac:dyDescent="0.3">
      <c r="A33162" s="6">
        <f t="shared" si="518"/>
        <v>663.21999999968682</v>
      </c>
      <c r="B33162" s="6">
        <v>7.9748752400000003</v>
      </c>
      <c r="C33162" s="6">
        <v>3.3730313000000001</v>
      </c>
      <c r="D33162" s="6">
        <v>1.9469582999999999</v>
      </c>
    </row>
    <row r="33163" spans="1:4" x14ac:dyDescent="0.3">
      <c r="A33163" s="6">
        <f t="shared" si="518"/>
        <v>663.2399999996868</v>
      </c>
      <c r="B33163" s="6">
        <v>7.2933206300000002</v>
      </c>
      <c r="C33163" s="6">
        <v>3.5071048</v>
      </c>
      <c r="D33163" s="6">
        <v>1.3189136699999999</v>
      </c>
    </row>
    <row r="33164" spans="1:4" x14ac:dyDescent="0.3">
      <c r="A33164" s="6">
        <f t="shared" si="518"/>
        <v>663.25999999968678</v>
      </c>
      <c r="B33164" s="6">
        <v>8.0815244899999996</v>
      </c>
      <c r="C33164" s="6">
        <v>3.8185867299999998</v>
      </c>
      <c r="D33164" s="6">
        <v>1.4134875899999999</v>
      </c>
    </row>
    <row r="33165" spans="1:4" x14ac:dyDescent="0.3">
      <c r="A33165" s="6">
        <f t="shared" si="518"/>
        <v>663.27999999968677</v>
      </c>
      <c r="B33165" s="6">
        <v>7.3196218799999997</v>
      </c>
      <c r="C33165" s="6">
        <v>3.8583313399999999</v>
      </c>
      <c r="D33165" s="6">
        <v>1.59106529</v>
      </c>
    </row>
    <row r="33166" spans="1:4" x14ac:dyDescent="0.3">
      <c r="A33166" s="6">
        <f t="shared" si="518"/>
        <v>663.29999999968675</v>
      </c>
      <c r="B33166" s="6">
        <v>7.3063906999999997</v>
      </c>
      <c r="C33166" s="6">
        <v>3.65636238</v>
      </c>
      <c r="D33166" s="6">
        <v>1.4312908099999999</v>
      </c>
    </row>
    <row r="33167" spans="1:4" x14ac:dyDescent="0.3">
      <c r="A33167" s="6">
        <f t="shared" si="518"/>
        <v>663.31999999968673</v>
      </c>
      <c r="B33167" s="6">
        <v>7.6952856199999999</v>
      </c>
      <c r="C33167" s="6">
        <v>3.77594224</v>
      </c>
      <c r="D33167" s="6">
        <v>1.19968162</v>
      </c>
    </row>
    <row r="33168" spans="1:4" x14ac:dyDescent="0.3">
      <c r="A33168" s="6">
        <f t="shared" si="518"/>
        <v>663.33999999968671</v>
      </c>
      <c r="B33168" s="6">
        <v>7.3460647300000002</v>
      </c>
      <c r="C33168" s="6">
        <v>4.3769900000000002</v>
      </c>
      <c r="D33168" s="6">
        <v>1.4296798900000001</v>
      </c>
    </row>
    <row r="33169" spans="1:4" x14ac:dyDescent="0.3">
      <c r="A33169" s="6">
        <f t="shared" si="518"/>
        <v>663.35999999968669</v>
      </c>
      <c r="B33169" s="6">
        <v>6.66504545</v>
      </c>
      <c r="C33169" s="6">
        <v>4.2425316300000002</v>
      </c>
      <c r="D33169" s="6">
        <v>2.0257648000000001</v>
      </c>
    </row>
    <row r="33170" spans="1:4" x14ac:dyDescent="0.3">
      <c r="A33170" s="6">
        <f t="shared" si="518"/>
        <v>663.37999999968667</v>
      </c>
      <c r="B33170" s="6">
        <v>6.7252006900000003</v>
      </c>
      <c r="C33170" s="6">
        <v>4.3286247199999996</v>
      </c>
      <c r="D33170" s="6">
        <v>2.0095775200000001</v>
      </c>
    </row>
    <row r="33171" spans="1:4" x14ac:dyDescent="0.3">
      <c r="A33171" s="6">
        <f t="shared" si="518"/>
        <v>663.39999999968666</v>
      </c>
      <c r="B33171" s="6">
        <v>6.9028463000000002</v>
      </c>
      <c r="C33171" s="6">
        <v>4.5458342500000004</v>
      </c>
      <c r="D33171" s="6">
        <v>1.6881801999999999</v>
      </c>
    </row>
    <row r="33172" spans="1:4" x14ac:dyDescent="0.3">
      <c r="A33172" s="6">
        <f t="shared" si="518"/>
        <v>663.41999999968664</v>
      </c>
      <c r="B33172" s="6">
        <v>6.6601398300000003</v>
      </c>
      <c r="C33172" s="6">
        <v>3.69163701</v>
      </c>
      <c r="D33172" s="6">
        <v>2.05002744</v>
      </c>
    </row>
    <row r="33173" spans="1:4" x14ac:dyDescent="0.3">
      <c r="A33173" s="6">
        <f t="shared" si="518"/>
        <v>663.43999999968662</v>
      </c>
      <c r="B33173" s="6">
        <v>5.9038574300000004</v>
      </c>
      <c r="C33173" s="6">
        <v>3.9074735600000001</v>
      </c>
      <c r="D33173" s="6">
        <v>1.42906328</v>
      </c>
    </row>
    <row r="33174" spans="1:4" x14ac:dyDescent="0.3">
      <c r="A33174" s="6">
        <f t="shared" si="518"/>
        <v>663.4599999996866</v>
      </c>
      <c r="B33174" s="6">
        <v>5.9588077100000003</v>
      </c>
      <c r="C33174" s="6">
        <v>4.0520465999999997</v>
      </c>
      <c r="D33174" s="6">
        <v>1.53933981</v>
      </c>
    </row>
    <row r="33175" spans="1:4" x14ac:dyDescent="0.3">
      <c r="A33175" s="6">
        <f t="shared" si="518"/>
        <v>663.47999999968658</v>
      </c>
      <c r="B33175" s="6">
        <v>6.8469524000000002</v>
      </c>
      <c r="C33175" s="6">
        <v>3.82149984</v>
      </c>
      <c r="D33175" s="6">
        <v>1.65300091</v>
      </c>
    </row>
    <row r="33176" spans="1:4" x14ac:dyDescent="0.3">
      <c r="A33176" s="6">
        <f t="shared" si="518"/>
        <v>663.49999999968657</v>
      </c>
      <c r="B33176" s="6">
        <v>6.5581426599999997</v>
      </c>
      <c r="C33176" s="6">
        <v>3.2524713699999999</v>
      </c>
      <c r="D33176" s="6">
        <v>2.1739780299999998</v>
      </c>
    </row>
    <row r="33177" spans="1:4" x14ac:dyDescent="0.3">
      <c r="A33177" s="6">
        <f t="shared" si="518"/>
        <v>663.51999999968655</v>
      </c>
      <c r="B33177" s="6">
        <v>7.05179899</v>
      </c>
      <c r="C33177" s="6">
        <v>3.0017171199999999</v>
      </c>
      <c r="D33177" s="6">
        <v>2.5737016499999998</v>
      </c>
    </row>
    <row r="33178" spans="1:4" x14ac:dyDescent="0.3">
      <c r="A33178" s="6">
        <f t="shared" si="518"/>
        <v>663.53999999968653</v>
      </c>
      <c r="B33178" s="6">
        <v>7.4716285999999998</v>
      </c>
      <c r="C33178" s="6">
        <v>3.7279373900000001</v>
      </c>
      <c r="D33178" s="6">
        <v>2.5104645300000001</v>
      </c>
    </row>
    <row r="33179" spans="1:4" x14ac:dyDescent="0.3">
      <c r="A33179" s="6">
        <f t="shared" si="518"/>
        <v>663.55999999968651</v>
      </c>
      <c r="B33179" s="6">
        <v>7.9454303599999996</v>
      </c>
      <c r="C33179" s="6">
        <v>3.2963640500000002</v>
      </c>
      <c r="D33179" s="6">
        <v>2.642299</v>
      </c>
    </row>
    <row r="33180" spans="1:4" x14ac:dyDescent="0.3">
      <c r="A33180" s="6">
        <f t="shared" si="518"/>
        <v>663.57999999968649</v>
      </c>
      <c r="B33180" s="6">
        <v>8.1048907999999997</v>
      </c>
      <c r="C33180" s="6">
        <v>3.6553378799999998</v>
      </c>
      <c r="D33180" s="6">
        <v>2.3817153900000001</v>
      </c>
    </row>
    <row r="33181" spans="1:4" x14ac:dyDescent="0.3">
      <c r="A33181" s="6">
        <f t="shared" si="518"/>
        <v>663.59999999968647</v>
      </c>
      <c r="B33181" s="6">
        <v>7.6347143900000001</v>
      </c>
      <c r="C33181" s="6">
        <v>3.8647559899999999</v>
      </c>
      <c r="D33181" s="6">
        <v>2.6071735999999999</v>
      </c>
    </row>
    <row r="33182" spans="1:4" x14ac:dyDescent="0.3">
      <c r="A33182" s="6">
        <f t="shared" si="518"/>
        <v>663.61999999968646</v>
      </c>
      <c r="B33182" s="6">
        <v>7.9594982600000002</v>
      </c>
      <c r="C33182" s="6">
        <v>3.9888334900000002</v>
      </c>
      <c r="D33182" s="6">
        <v>2.2523437300000002</v>
      </c>
    </row>
    <row r="33183" spans="1:4" x14ac:dyDescent="0.3">
      <c r="A33183" s="6">
        <f t="shared" si="518"/>
        <v>663.63999999968644</v>
      </c>
      <c r="B33183" s="6">
        <v>7.4591522399999999</v>
      </c>
      <c r="C33183" s="6">
        <v>4.0121625600000002</v>
      </c>
      <c r="D33183" s="6">
        <v>2.4137278700000002</v>
      </c>
    </row>
    <row r="33184" spans="1:4" x14ac:dyDescent="0.3">
      <c r="A33184" s="6">
        <f t="shared" si="518"/>
        <v>663.65999999968642</v>
      </c>
      <c r="B33184" s="6">
        <v>7.6736892599999997</v>
      </c>
      <c r="C33184" s="6">
        <v>4.0016892799999999</v>
      </c>
      <c r="D33184" s="6">
        <v>2.5440850799999999</v>
      </c>
    </row>
    <row r="33185" spans="1:4" x14ac:dyDescent="0.3">
      <c r="A33185" s="6">
        <f t="shared" si="518"/>
        <v>663.6799999996864</v>
      </c>
      <c r="B33185" s="6">
        <v>7.19865815</v>
      </c>
      <c r="C33185" s="6">
        <v>3.95766222</v>
      </c>
      <c r="D33185" s="6">
        <v>2.2424601200000001</v>
      </c>
    </row>
    <row r="33186" spans="1:4" x14ac:dyDescent="0.3">
      <c r="A33186" s="6">
        <f t="shared" si="518"/>
        <v>663.69999999968638</v>
      </c>
      <c r="B33186" s="6">
        <v>7.7270044799999997</v>
      </c>
      <c r="C33186" s="6">
        <v>3.9676630300000002</v>
      </c>
      <c r="D33186" s="6">
        <v>1.7056378000000001</v>
      </c>
    </row>
    <row r="33187" spans="1:4" x14ac:dyDescent="0.3">
      <c r="A33187" s="6">
        <f t="shared" si="518"/>
        <v>663.71999999968637</v>
      </c>
      <c r="B33187" s="6">
        <v>7.30585664</v>
      </c>
      <c r="C33187" s="6">
        <v>3.2147793400000002</v>
      </c>
      <c r="D33187" s="6">
        <v>2.0700650600000001</v>
      </c>
    </row>
    <row r="33188" spans="1:4" x14ac:dyDescent="0.3">
      <c r="A33188" s="6">
        <f t="shared" si="518"/>
        <v>663.73999999968635</v>
      </c>
      <c r="B33188" s="6">
        <v>6.1834683300000002</v>
      </c>
      <c r="C33188" s="6">
        <v>3.00543944</v>
      </c>
      <c r="D33188" s="6">
        <v>2.0597449000000001</v>
      </c>
    </row>
    <row r="33189" spans="1:4" x14ac:dyDescent="0.3">
      <c r="A33189" s="6">
        <f t="shared" si="518"/>
        <v>663.75999999968633</v>
      </c>
      <c r="B33189" s="6">
        <v>6.2122932999999998</v>
      </c>
      <c r="C33189" s="6">
        <v>2.7999689000000001</v>
      </c>
      <c r="D33189" s="6">
        <v>2.6438756899999998</v>
      </c>
    </row>
    <row r="33190" spans="1:4" x14ac:dyDescent="0.3">
      <c r="A33190" s="6">
        <f t="shared" si="518"/>
        <v>663.77999999968631</v>
      </c>
      <c r="B33190" s="6">
        <v>4.9477086899999998</v>
      </c>
      <c r="C33190" s="6">
        <v>3.04498998</v>
      </c>
      <c r="D33190" s="6">
        <v>3.0630825599999998</v>
      </c>
    </row>
    <row r="33191" spans="1:4" x14ac:dyDescent="0.3">
      <c r="A33191" s="6">
        <f t="shared" si="518"/>
        <v>663.79999999968629</v>
      </c>
      <c r="B33191" s="6">
        <v>5.0773482000000003</v>
      </c>
      <c r="C33191" s="6">
        <v>3.2657682299999999</v>
      </c>
      <c r="D33191" s="6">
        <v>3.2106799800000001</v>
      </c>
    </row>
    <row r="33192" spans="1:4" x14ac:dyDescent="0.3">
      <c r="A33192" s="6">
        <f t="shared" si="518"/>
        <v>663.81999999968627</v>
      </c>
      <c r="B33192" s="6">
        <v>5.3068045599999998</v>
      </c>
      <c r="C33192" s="6">
        <v>3.0799926200000001</v>
      </c>
      <c r="D33192" s="6">
        <v>2.6741777500000001</v>
      </c>
    </row>
    <row r="33193" spans="1:4" x14ac:dyDescent="0.3">
      <c r="A33193" s="6">
        <f t="shared" si="518"/>
        <v>663.83999999968626</v>
      </c>
      <c r="B33193" s="6">
        <v>4.7137207400000003</v>
      </c>
      <c r="C33193" s="6">
        <v>3.68136916</v>
      </c>
      <c r="D33193" s="6">
        <v>2.5162814299999998</v>
      </c>
    </row>
    <row r="33194" spans="1:4" x14ac:dyDescent="0.3">
      <c r="A33194" s="6">
        <f t="shared" si="518"/>
        <v>663.85999999968624</v>
      </c>
      <c r="B33194" s="6">
        <v>5.2521754200000004</v>
      </c>
      <c r="C33194" s="6">
        <v>3.4503161499999999</v>
      </c>
      <c r="D33194" s="6">
        <v>2.5421235599999998</v>
      </c>
    </row>
    <row r="33195" spans="1:4" x14ac:dyDescent="0.3">
      <c r="A33195" s="6">
        <f t="shared" si="518"/>
        <v>663.87999999968622</v>
      </c>
      <c r="B33195" s="6">
        <v>5.1135840999999997</v>
      </c>
      <c r="C33195" s="6">
        <v>3.19769448</v>
      </c>
      <c r="D33195" s="6">
        <v>2.3018510399999998</v>
      </c>
    </row>
    <row r="33196" spans="1:4" x14ac:dyDescent="0.3">
      <c r="A33196" s="6">
        <f t="shared" si="518"/>
        <v>663.8999999996862</v>
      </c>
      <c r="B33196" s="6">
        <v>4.2052810799999998</v>
      </c>
      <c r="C33196" s="6">
        <v>2.7730594000000002</v>
      </c>
      <c r="D33196" s="6">
        <v>2.97574067</v>
      </c>
    </row>
    <row r="33197" spans="1:4" x14ac:dyDescent="0.3">
      <c r="A33197" s="6">
        <f t="shared" si="518"/>
        <v>663.91999999968618</v>
      </c>
      <c r="B33197" s="6">
        <v>4.9803209199999996</v>
      </c>
      <c r="C33197" s="6">
        <v>2.91504809</v>
      </c>
      <c r="D33197" s="6">
        <v>2.92261829</v>
      </c>
    </row>
    <row r="33198" spans="1:4" x14ac:dyDescent="0.3">
      <c r="A33198" s="6">
        <f t="shared" si="518"/>
        <v>663.93999999968617</v>
      </c>
      <c r="B33198" s="6">
        <v>4.5945927700000002</v>
      </c>
      <c r="C33198" s="6">
        <v>2.9821289000000002</v>
      </c>
      <c r="D33198" s="6">
        <v>3.1186959299999999</v>
      </c>
    </row>
    <row r="33199" spans="1:4" x14ac:dyDescent="0.3">
      <c r="A33199" s="6">
        <f t="shared" si="518"/>
        <v>663.95999999968615</v>
      </c>
      <c r="B33199" s="6">
        <v>4.2864556</v>
      </c>
      <c r="C33199" s="6">
        <v>3.2869129400000001</v>
      </c>
      <c r="D33199" s="6">
        <v>3.6053600000000001</v>
      </c>
    </row>
    <row r="33200" spans="1:4" x14ac:dyDescent="0.3">
      <c r="A33200" s="6">
        <f t="shared" si="518"/>
        <v>663.97999999968613</v>
      </c>
      <c r="B33200" s="6">
        <v>4.7828121699999997</v>
      </c>
      <c r="C33200" s="6">
        <v>2.3772026899999998</v>
      </c>
      <c r="D33200" s="6">
        <v>3.4850802600000002</v>
      </c>
    </row>
    <row r="33201" spans="1:4" x14ac:dyDescent="0.3">
      <c r="A33201" s="6">
        <f t="shared" si="518"/>
        <v>663.99999999968611</v>
      </c>
      <c r="B33201" s="6">
        <v>4.5378834299999999</v>
      </c>
      <c r="C33201" s="6">
        <v>3.0400716399999999</v>
      </c>
      <c r="D33201" s="6">
        <v>2.9336754799999998</v>
      </c>
    </row>
    <row r="33202" spans="1:4" x14ac:dyDescent="0.3">
      <c r="A33202" s="6">
        <f t="shared" si="518"/>
        <v>664.01999999968609</v>
      </c>
      <c r="B33202" s="6">
        <v>4.8930883300000003</v>
      </c>
      <c r="C33202" s="6">
        <v>3.53676754</v>
      </c>
      <c r="D33202" s="6">
        <v>3.3751558199999998</v>
      </c>
    </row>
    <row r="33203" spans="1:4" x14ac:dyDescent="0.3">
      <c r="A33203" s="6">
        <f t="shared" si="518"/>
        <v>664.03999999968607</v>
      </c>
      <c r="B33203" s="6">
        <v>4.3747678800000003</v>
      </c>
      <c r="C33203" s="6">
        <v>2.9254764500000001</v>
      </c>
      <c r="D33203" s="6">
        <v>2.9640975799999998</v>
      </c>
    </row>
    <row r="33204" spans="1:4" x14ac:dyDescent="0.3">
      <c r="A33204" s="6">
        <f t="shared" si="518"/>
        <v>664.05999999968606</v>
      </c>
      <c r="B33204" s="6">
        <v>5.6142626599999996</v>
      </c>
      <c r="C33204" s="6">
        <v>2.9813551299999999</v>
      </c>
      <c r="D33204" s="6">
        <v>3.06996738</v>
      </c>
    </row>
    <row r="33205" spans="1:4" x14ac:dyDescent="0.3">
      <c r="A33205" s="6">
        <f t="shared" si="518"/>
        <v>664.07999999968604</v>
      </c>
      <c r="B33205" s="6">
        <v>5.0047522600000001</v>
      </c>
      <c r="C33205" s="6">
        <v>3.3177334300000001</v>
      </c>
      <c r="D33205" s="6">
        <v>3.6694463399999999</v>
      </c>
    </row>
    <row r="33206" spans="1:4" x14ac:dyDescent="0.3">
      <c r="A33206" s="6">
        <f t="shared" si="518"/>
        <v>664.09999999968602</v>
      </c>
      <c r="B33206" s="6">
        <v>5.1299389399999997</v>
      </c>
      <c r="C33206" s="6">
        <v>3.7443552100000002</v>
      </c>
      <c r="D33206" s="6">
        <v>2.9088604500000002</v>
      </c>
    </row>
    <row r="33207" spans="1:4" x14ac:dyDescent="0.3">
      <c r="A33207" s="6">
        <f t="shared" si="518"/>
        <v>664.119999999686</v>
      </c>
      <c r="B33207" s="6">
        <v>5.50422923</v>
      </c>
      <c r="C33207" s="6">
        <v>3.0679419499999998</v>
      </c>
      <c r="D33207" s="6">
        <v>2.51885805</v>
      </c>
    </row>
    <row r="33208" spans="1:4" x14ac:dyDescent="0.3">
      <c r="A33208" s="6">
        <f t="shared" si="518"/>
        <v>664.13999999968598</v>
      </c>
      <c r="B33208" s="6">
        <v>5.2443226599999999</v>
      </c>
      <c r="C33208" s="6">
        <v>2.2336024800000001</v>
      </c>
      <c r="D33208" s="6">
        <v>2.5624407300000001</v>
      </c>
    </row>
    <row r="33209" spans="1:4" x14ac:dyDescent="0.3">
      <c r="A33209" s="6">
        <f t="shared" si="518"/>
        <v>664.15999999968597</v>
      </c>
      <c r="B33209" s="6">
        <v>5.4308551200000004</v>
      </c>
      <c r="C33209" s="6">
        <v>2.7068236300000001</v>
      </c>
      <c r="D33209" s="6">
        <v>2.4489176700000002</v>
      </c>
    </row>
    <row r="33210" spans="1:4" x14ac:dyDescent="0.3">
      <c r="A33210" s="6">
        <f t="shared" si="518"/>
        <v>664.17999999968595</v>
      </c>
      <c r="B33210" s="6">
        <v>5.8049380700000004</v>
      </c>
      <c r="C33210" s="6">
        <v>3.1066984600000001</v>
      </c>
      <c r="D33210" s="6">
        <v>2.4557124799999999</v>
      </c>
    </row>
    <row r="33211" spans="1:4" x14ac:dyDescent="0.3">
      <c r="A33211" s="6">
        <f t="shared" si="518"/>
        <v>664.19999999968593</v>
      </c>
      <c r="B33211" s="6">
        <v>5.70950866</v>
      </c>
      <c r="C33211" s="6">
        <v>3.00798509</v>
      </c>
      <c r="D33211" s="6">
        <v>2.5953484200000001</v>
      </c>
    </row>
    <row r="33212" spans="1:4" x14ac:dyDescent="0.3">
      <c r="A33212" s="6">
        <f t="shared" si="518"/>
        <v>664.21999999968591</v>
      </c>
      <c r="B33212" s="6">
        <v>5.2610292899999997</v>
      </c>
      <c r="C33212" s="6">
        <v>2.92544067</v>
      </c>
      <c r="D33212" s="6">
        <v>2.2153403699999998</v>
      </c>
    </row>
    <row r="33213" spans="1:4" x14ac:dyDescent="0.3">
      <c r="A33213" s="6">
        <f t="shared" si="518"/>
        <v>664.23999999968589</v>
      </c>
      <c r="B33213" s="6">
        <v>4.9398091800000001</v>
      </c>
      <c r="C33213" s="6">
        <v>3.12121249</v>
      </c>
      <c r="D33213" s="6">
        <v>2.8695010999999999</v>
      </c>
    </row>
    <row r="33214" spans="1:4" x14ac:dyDescent="0.3">
      <c r="A33214" s="6">
        <f t="shared" si="518"/>
        <v>664.25999999968587</v>
      </c>
      <c r="B33214" s="6">
        <v>4.8220648300000004</v>
      </c>
      <c r="C33214" s="6">
        <v>3.5631396500000001</v>
      </c>
      <c r="D33214" s="6">
        <v>2.8689683499999998</v>
      </c>
    </row>
    <row r="33215" spans="1:4" x14ac:dyDescent="0.3">
      <c r="A33215" s="6">
        <f t="shared" si="518"/>
        <v>664.27999999968586</v>
      </c>
      <c r="B33215" s="6">
        <v>5.0136717199999996</v>
      </c>
      <c r="C33215" s="6">
        <v>3.1463079399999998</v>
      </c>
      <c r="D33215" s="6">
        <v>3.6730385499999998</v>
      </c>
    </row>
    <row r="33216" spans="1:4" x14ac:dyDescent="0.3">
      <c r="A33216" s="6">
        <f t="shared" si="518"/>
        <v>664.29999999968584</v>
      </c>
      <c r="B33216" s="6">
        <v>5.7512679499999999</v>
      </c>
      <c r="C33216" s="6">
        <v>3.2129917300000002</v>
      </c>
      <c r="D33216" s="6">
        <v>4.0749303100000001</v>
      </c>
    </row>
    <row r="33217" spans="1:4" x14ac:dyDescent="0.3">
      <c r="A33217" s="6">
        <f t="shared" si="518"/>
        <v>664.31999999968582</v>
      </c>
      <c r="B33217" s="6">
        <v>5.2627119000000002</v>
      </c>
      <c r="C33217" s="6">
        <v>2.9519383399999999</v>
      </c>
      <c r="D33217" s="6">
        <v>3.9374051099999998</v>
      </c>
    </row>
    <row r="33218" spans="1:4" x14ac:dyDescent="0.3">
      <c r="A33218" s="6">
        <f t="shared" si="518"/>
        <v>664.3399999996858</v>
      </c>
      <c r="B33218" s="6">
        <v>5.0683086099999999</v>
      </c>
      <c r="C33218" s="6">
        <v>3.1821972500000002</v>
      </c>
      <c r="D33218" s="6">
        <v>3.4011485800000001</v>
      </c>
    </row>
    <row r="33219" spans="1:4" x14ac:dyDescent="0.3">
      <c r="A33219" s="6">
        <f t="shared" si="518"/>
        <v>664.35999999968578</v>
      </c>
      <c r="B33219" s="6">
        <v>4.5203390399999996</v>
      </c>
      <c r="C33219" s="6">
        <v>3.5213139899999999</v>
      </c>
      <c r="D33219" s="6">
        <v>3.6967699299999999</v>
      </c>
    </row>
    <row r="33220" spans="1:4" x14ac:dyDescent="0.3">
      <c r="A33220" s="6">
        <f t="shared" ref="A33220:A33283" si="519">A33219+0.02</f>
        <v>664.37999999968577</v>
      </c>
      <c r="B33220" s="6">
        <v>4.8760018900000004</v>
      </c>
      <c r="C33220" s="6">
        <v>3.13093523</v>
      </c>
      <c r="D33220" s="6">
        <v>3.2828382999999999</v>
      </c>
    </row>
    <row r="33221" spans="1:4" x14ac:dyDescent="0.3">
      <c r="A33221" s="6">
        <f t="shared" si="519"/>
        <v>664.39999999968575</v>
      </c>
      <c r="B33221" s="6">
        <v>4.7039617199999997</v>
      </c>
      <c r="C33221" s="6">
        <v>3.8419189999999999</v>
      </c>
      <c r="D33221" s="6">
        <v>3.7603144099999999</v>
      </c>
    </row>
    <row r="33222" spans="1:4" x14ac:dyDescent="0.3">
      <c r="A33222" s="6">
        <f t="shared" si="519"/>
        <v>664.41999999968573</v>
      </c>
      <c r="B33222" s="6">
        <v>4.8185979300000001</v>
      </c>
      <c r="C33222" s="6">
        <v>3.7230495299999999</v>
      </c>
      <c r="D33222" s="6">
        <v>3.35005511</v>
      </c>
    </row>
    <row r="33223" spans="1:4" x14ac:dyDescent="0.3">
      <c r="A33223" s="6">
        <f t="shared" si="519"/>
        <v>664.43999999968571</v>
      </c>
      <c r="B33223" s="6">
        <v>4.5750183900000003</v>
      </c>
      <c r="C33223" s="6">
        <v>3.2850168399999999</v>
      </c>
      <c r="D33223" s="6">
        <v>3.2746325999999999</v>
      </c>
    </row>
    <row r="33224" spans="1:4" x14ac:dyDescent="0.3">
      <c r="A33224" s="6">
        <f t="shared" si="519"/>
        <v>664.45999999968569</v>
      </c>
      <c r="B33224" s="6">
        <v>5.2174808199999996</v>
      </c>
      <c r="C33224" s="6">
        <v>3.5502713099999998</v>
      </c>
      <c r="D33224" s="6">
        <v>3.6365247799999998</v>
      </c>
    </row>
    <row r="33225" spans="1:4" x14ac:dyDescent="0.3">
      <c r="A33225" s="6">
        <f t="shared" si="519"/>
        <v>664.47999999968567</v>
      </c>
      <c r="B33225" s="6">
        <v>5.4030541200000002</v>
      </c>
      <c r="C33225" s="6">
        <v>3.8898378899999999</v>
      </c>
      <c r="D33225" s="6">
        <v>2.69604738</v>
      </c>
    </row>
    <row r="33226" spans="1:4" x14ac:dyDescent="0.3">
      <c r="A33226" s="6">
        <f t="shared" si="519"/>
        <v>664.49999999968566</v>
      </c>
      <c r="B33226" s="6">
        <v>5.1166241899999996</v>
      </c>
      <c r="C33226" s="6">
        <v>4.6164842200000002</v>
      </c>
      <c r="D33226" s="6">
        <v>2.5268239399999999</v>
      </c>
    </row>
    <row r="33227" spans="1:4" x14ac:dyDescent="0.3">
      <c r="A33227" s="6">
        <f t="shared" si="519"/>
        <v>664.51999999968564</v>
      </c>
      <c r="B33227" s="6">
        <v>5.2275537300000003</v>
      </c>
      <c r="C33227" s="6">
        <v>4.4639929499999997</v>
      </c>
      <c r="D33227" s="6">
        <v>3.2532248799999999</v>
      </c>
    </row>
    <row r="33228" spans="1:4" x14ac:dyDescent="0.3">
      <c r="A33228" s="6">
        <f t="shared" si="519"/>
        <v>664.53999999968562</v>
      </c>
      <c r="B33228" s="6">
        <v>5.4058614800000004</v>
      </c>
      <c r="C33228" s="6">
        <v>4.79692439</v>
      </c>
      <c r="D33228" s="6">
        <v>2.8879976200000002</v>
      </c>
    </row>
    <row r="33229" spans="1:4" x14ac:dyDescent="0.3">
      <c r="A33229" s="6">
        <f t="shared" si="519"/>
        <v>664.5599999996856</v>
      </c>
      <c r="B33229" s="6">
        <v>5.4467321200000001</v>
      </c>
      <c r="C33229" s="6">
        <v>4.3795128300000004</v>
      </c>
      <c r="D33229" s="6">
        <v>2.9121847500000002</v>
      </c>
    </row>
    <row r="33230" spans="1:4" x14ac:dyDescent="0.3">
      <c r="A33230" s="6">
        <f t="shared" si="519"/>
        <v>664.57999999968558</v>
      </c>
      <c r="B33230" s="6">
        <v>5.2632542400000002</v>
      </c>
      <c r="C33230" s="6">
        <v>4.4886101199999997</v>
      </c>
      <c r="D33230" s="6">
        <v>2.6990673599999999</v>
      </c>
    </row>
    <row r="33231" spans="1:4" x14ac:dyDescent="0.3">
      <c r="A33231" s="6">
        <f t="shared" si="519"/>
        <v>664.59999999968556</v>
      </c>
      <c r="B33231" s="6">
        <v>5.1216809899999998</v>
      </c>
      <c r="C33231" s="6">
        <v>4.0118035399999998</v>
      </c>
      <c r="D33231" s="6">
        <v>3.0027890400000001</v>
      </c>
    </row>
    <row r="33232" spans="1:4" x14ac:dyDescent="0.3">
      <c r="A33232" s="6">
        <f t="shared" si="519"/>
        <v>664.61999999968555</v>
      </c>
      <c r="B33232" s="6">
        <v>5.5551148000000001</v>
      </c>
      <c r="C33232" s="6">
        <v>3.8798894700000002</v>
      </c>
      <c r="D33232" s="6">
        <v>3.2105111100000001</v>
      </c>
    </row>
    <row r="33233" spans="1:4" x14ac:dyDescent="0.3">
      <c r="A33233" s="6">
        <f t="shared" si="519"/>
        <v>664.63999999968553</v>
      </c>
      <c r="B33233" s="6">
        <v>5.2951873699999998</v>
      </c>
      <c r="C33233" s="6">
        <v>3.8482501299999998</v>
      </c>
      <c r="D33233" s="6">
        <v>2.9764230399999998</v>
      </c>
    </row>
    <row r="33234" spans="1:4" x14ac:dyDescent="0.3">
      <c r="A33234" s="6">
        <f t="shared" si="519"/>
        <v>664.65999999968551</v>
      </c>
      <c r="B33234" s="6">
        <v>5.4160395399999999</v>
      </c>
      <c r="C33234" s="6">
        <v>3.4455496299999999</v>
      </c>
      <c r="D33234" s="6">
        <v>3.1835142099999998</v>
      </c>
    </row>
    <row r="33235" spans="1:4" x14ac:dyDescent="0.3">
      <c r="A33235" s="6">
        <f t="shared" si="519"/>
        <v>664.67999999968549</v>
      </c>
      <c r="B33235" s="6">
        <v>5.0205958300000004</v>
      </c>
      <c r="C33235" s="6">
        <v>3.71590197</v>
      </c>
      <c r="D33235" s="6">
        <v>3.1604478</v>
      </c>
    </row>
    <row r="33236" spans="1:4" x14ac:dyDescent="0.3">
      <c r="A33236" s="6">
        <f t="shared" si="519"/>
        <v>664.69999999968547</v>
      </c>
      <c r="B33236" s="6">
        <v>5.9164963999999998</v>
      </c>
      <c r="C33236" s="6">
        <v>4.1446119599999998</v>
      </c>
      <c r="D33236" s="6">
        <v>3.2012400900000002</v>
      </c>
    </row>
    <row r="33237" spans="1:4" x14ac:dyDescent="0.3">
      <c r="A33237" s="6">
        <f t="shared" si="519"/>
        <v>664.71999999968546</v>
      </c>
      <c r="B33237" s="6">
        <v>5.7757151899999997</v>
      </c>
      <c r="C33237" s="6">
        <v>3.7888434200000001</v>
      </c>
      <c r="D33237" s="6">
        <v>2.86436285</v>
      </c>
    </row>
    <row r="33238" spans="1:4" x14ac:dyDescent="0.3">
      <c r="A33238" s="6">
        <f t="shared" si="519"/>
        <v>664.73999999968544</v>
      </c>
      <c r="B33238" s="6">
        <v>5.5425977700000004</v>
      </c>
      <c r="C33238" s="6">
        <v>4.1273850100000002</v>
      </c>
      <c r="D33238" s="6">
        <v>2.5742922799999999</v>
      </c>
    </row>
    <row r="33239" spans="1:4" x14ac:dyDescent="0.3">
      <c r="A33239" s="6">
        <f t="shared" si="519"/>
        <v>664.75999999968542</v>
      </c>
      <c r="B33239" s="6">
        <v>5.8179982600000004</v>
      </c>
      <c r="C33239" s="6">
        <v>4.2778212</v>
      </c>
      <c r="D33239" s="6">
        <v>2.6248924900000001</v>
      </c>
    </row>
    <row r="33240" spans="1:4" x14ac:dyDescent="0.3">
      <c r="A33240" s="6">
        <f t="shared" si="519"/>
        <v>664.7799999996854</v>
      </c>
      <c r="B33240" s="6">
        <v>6.4093111599999997</v>
      </c>
      <c r="C33240" s="6">
        <v>3.3685723300000001</v>
      </c>
      <c r="D33240" s="6">
        <v>2.4620989799999999</v>
      </c>
    </row>
    <row r="33241" spans="1:4" x14ac:dyDescent="0.3">
      <c r="A33241" s="6">
        <f t="shared" si="519"/>
        <v>664.79999999968538</v>
      </c>
      <c r="B33241" s="6">
        <v>5.3907670899999998</v>
      </c>
      <c r="C33241" s="6">
        <v>3.32031849</v>
      </c>
      <c r="D33241" s="6">
        <v>3.1784780000000001</v>
      </c>
    </row>
    <row r="33242" spans="1:4" x14ac:dyDescent="0.3">
      <c r="A33242" s="6">
        <f t="shared" si="519"/>
        <v>664.81999999968536</v>
      </c>
      <c r="B33242" s="6">
        <v>5.3977243599999998</v>
      </c>
      <c r="C33242" s="6">
        <v>3.1127487</v>
      </c>
      <c r="D33242" s="6">
        <v>2.5354203700000002</v>
      </c>
    </row>
    <row r="33243" spans="1:4" x14ac:dyDescent="0.3">
      <c r="A33243" s="6">
        <f t="shared" si="519"/>
        <v>664.83999999968535</v>
      </c>
      <c r="B33243" s="6">
        <v>5.2902870200000001</v>
      </c>
      <c r="C33243" s="6">
        <v>3.0409590999999998</v>
      </c>
      <c r="D33243" s="6">
        <v>2.77087474</v>
      </c>
    </row>
    <row r="33244" spans="1:4" x14ac:dyDescent="0.3">
      <c r="A33244" s="6">
        <f t="shared" si="519"/>
        <v>664.85999999968533</v>
      </c>
      <c r="B33244" s="6">
        <v>5.4911837200000004</v>
      </c>
      <c r="C33244" s="6">
        <v>3.58801484</v>
      </c>
      <c r="D33244" s="6">
        <v>3.1386824400000002</v>
      </c>
    </row>
    <row r="33245" spans="1:4" x14ac:dyDescent="0.3">
      <c r="A33245" s="6">
        <f t="shared" si="519"/>
        <v>664.87999999968531</v>
      </c>
      <c r="B33245" s="6">
        <v>5.0888638799999999</v>
      </c>
      <c r="C33245" s="6">
        <v>3.3605666799999998</v>
      </c>
      <c r="D33245" s="6">
        <v>2.8450089200000002</v>
      </c>
    </row>
    <row r="33246" spans="1:4" x14ac:dyDescent="0.3">
      <c r="A33246" s="6">
        <f t="shared" si="519"/>
        <v>664.89999999968529</v>
      </c>
      <c r="B33246" s="6">
        <v>5.49303864</v>
      </c>
      <c r="C33246" s="6">
        <v>3.51106651</v>
      </c>
      <c r="D33246" s="6">
        <v>2.53039178</v>
      </c>
    </row>
    <row r="33247" spans="1:4" x14ac:dyDescent="0.3">
      <c r="A33247" s="6">
        <f t="shared" si="519"/>
        <v>664.91999999968527</v>
      </c>
      <c r="B33247" s="6">
        <v>4.9922325699999996</v>
      </c>
      <c r="C33247" s="6">
        <v>3.3552143999999999</v>
      </c>
      <c r="D33247" s="6">
        <v>2.4559494499999999</v>
      </c>
    </row>
    <row r="33248" spans="1:4" x14ac:dyDescent="0.3">
      <c r="A33248" s="6">
        <f t="shared" si="519"/>
        <v>664.93999999968526</v>
      </c>
      <c r="B33248" s="6">
        <v>5.4338009899999999</v>
      </c>
      <c r="C33248" s="6">
        <v>3.8132501300000001</v>
      </c>
      <c r="D33248" s="6">
        <v>2.4046913299999999</v>
      </c>
    </row>
    <row r="33249" spans="1:4" x14ac:dyDescent="0.3">
      <c r="A33249" s="6">
        <f t="shared" si="519"/>
        <v>664.95999999968524</v>
      </c>
      <c r="B33249" s="6">
        <v>5.9632088799999998</v>
      </c>
      <c r="C33249" s="6">
        <v>3.58427607</v>
      </c>
      <c r="D33249" s="6">
        <v>2.3912226799999998</v>
      </c>
    </row>
    <row r="33250" spans="1:4" x14ac:dyDescent="0.3">
      <c r="A33250" s="6">
        <f t="shared" si="519"/>
        <v>664.97999999968522</v>
      </c>
      <c r="B33250" s="6">
        <v>5.1734361299999998</v>
      </c>
      <c r="C33250" s="6">
        <v>3.7771742100000001</v>
      </c>
      <c r="D33250" s="6">
        <v>2.3976937999999999</v>
      </c>
    </row>
    <row r="33251" spans="1:4" x14ac:dyDescent="0.3">
      <c r="A33251" s="6">
        <f t="shared" si="519"/>
        <v>664.9999999996852</v>
      </c>
      <c r="B33251" s="6">
        <v>5.1781758900000003</v>
      </c>
      <c r="C33251" s="6">
        <v>3.4741906</v>
      </c>
      <c r="D33251" s="6">
        <v>2.5612581400000001</v>
      </c>
    </row>
    <row r="33252" spans="1:4" x14ac:dyDescent="0.3">
      <c r="A33252" s="6">
        <f t="shared" si="519"/>
        <v>665.01999999968518</v>
      </c>
      <c r="B33252" s="6">
        <v>4.2460400500000004</v>
      </c>
      <c r="C33252" s="6">
        <v>3.0049369000000001</v>
      </c>
      <c r="D33252" s="6">
        <v>2.67871623</v>
      </c>
    </row>
    <row r="33253" spans="1:4" x14ac:dyDescent="0.3">
      <c r="A33253" s="6">
        <f t="shared" si="519"/>
        <v>665.03999999968516</v>
      </c>
      <c r="B33253" s="6">
        <v>4.6602147199999999</v>
      </c>
      <c r="C33253" s="6">
        <v>3.2146826900000001</v>
      </c>
      <c r="D33253" s="6">
        <v>2.9681543800000001</v>
      </c>
    </row>
    <row r="33254" spans="1:4" x14ac:dyDescent="0.3">
      <c r="A33254" s="6">
        <f t="shared" si="519"/>
        <v>665.05999999968515</v>
      </c>
      <c r="B33254" s="6">
        <v>4.8343902400000003</v>
      </c>
      <c r="C33254" s="6">
        <v>3.2821415100000002</v>
      </c>
      <c r="D33254" s="6">
        <v>2.7264152400000001</v>
      </c>
    </row>
    <row r="33255" spans="1:4" x14ac:dyDescent="0.3">
      <c r="A33255" s="6">
        <f t="shared" si="519"/>
        <v>665.07999999968513</v>
      </c>
      <c r="B33255" s="6">
        <v>4.8360473099999997</v>
      </c>
      <c r="C33255" s="6">
        <v>3.81595138</v>
      </c>
      <c r="D33255" s="6">
        <v>2.3855143499999998</v>
      </c>
    </row>
    <row r="33256" spans="1:4" x14ac:dyDescent="0.3">
      <c r="A33256" s="6">
        <f t="shared" si="519"/>
        <v>665.09999999968511</v>
      </c>
      <c r="B33256" s="6">
        <v>5.3104119499999998</v>
      </c>
      <c r="C33256" s="6">
        <v>2.6170179099999999</v>
      </c>
      <c r="D33256" s="6">
        <v>3.1176786700000001</v>
      </c>
    </row>
    <row r="33257" spans="1:4" x14ac:dyDescent="0.3">
      <c r="A33257" s="6">
        <f t="shared" si="519"/>
        <v>665.11999999968509</v>
      </c>
      <c r="B33257" s="6">
        <v>5.1275584500000004</v>
      </c>
      <c r="C33257" s="6">
        <v>3.3727997699999999</v>
      </c>
      <c r="D33257" s="6">
        <v>3.2427389400000002</v>
      </c>
    </row>
    <row r="33258" spans="1:4" x14ac:dyDescent="0.3">
      <c r="A33258" s="6">
        <f t="shared" si="519"/>
        <v>665.13999999968507</v>
      </c>
      <c r="B33258" s="6">
        <v>4.4071488700000003</v>
      </c>
      <c r="C33258" s="6">
        <v>3.2257638000000002</v>
      </c>
      <c r="D33258" s="6">
        <v>3.09301374</v>
      </c>
    </row>
    <row r="33259" spans="1:4" x14ac:dyDescent="0.3">
      <c r="A33259" s="6">
        <f t="shared" si="519"/>
        <v>665.15999999968506</v>
      </c>
      <c r="B33259" s="6">
        <v>4.0055311900000001</v>
      </c>
      <c r="C33259" s="6">
        <v>3.3505995899999998</v>
      </c>
      <c r="D33259" s="6">
        <v>2.8268627099999999</v>
      </c>
    </row>
    <row r="33260" spans="1:4" x14ac:dyDescent="0.3">
      <c r="A33260" s="6">
        <f t="shared" si="519"/>
        <v>665.17999999968504</v>
      </c>
      <c r="B33260" s="6">
        <v>4.6057473599999996</v>
      </c>
      <c r="C33260" s="6">
        <v>3.3400973600000001</v>
      </c>
      <c r="D33260" s="6">
        <v>2.6959015900000001</v>
      </c>
    </row>
    <row r="33261" spans="1:4" x14ac:dyDescent="0.3">
      <c r="A33261" s="6">
        <f t="shared" si="519"/>
        <v>665.19999999968502</v>
      </c>
      <c r="B33261" s="6">
        <v>4.7099910700000001</v>
      </c>
      <c r="C33261" s="6">
        <v>3.7187415100000001</v>
      </c>
      <c r="D33261" s="6">
        <v>2.9461347299999998</v>
      </c>
    </row>
    <row r="33262" spans="1:4" x14ac:dyDescent="0.3">
      <c r="A33262" s="6">
        <f t="shared" si="519"/>
        <v>665.219999999685</v>
      </c>
      <c r="B33262" s="6">
        <v>5.0047522000000004</v>
      </c>
      <c r="C33262" s="6">
        <v>3.3489640600000001</v>
      </c>
      <c r="D33262" s="6">
        <v>2.7531704399999999</v>
      </c>
    </row>
    <row r="33263" spans="1:4" x14ac:dyDescent="0.3">
      <c r="A33263" s="6">
        <f t="shared" si="519"/>
        <v>665.23999999968498</v>
      </c>
      <c r="B33263" s="6">
        <v>5.1267735500000002</v>
      </c>
      <c r="C33263" s="6">
        <v>2.8867882900000001</v>
      </c>
      <c r="D33263" s="6">
        <v>2.7631518800000001</v>
      </c>
    </row>
    <row r="33264" spans="1:4" x14ac:dyDescent="0.3">
      <c r="A33264" s="6">
        <f t="shared" si="519"/>
        <v>665.25999999968496</v>
      </c>
      <c r="B33264" s="6">
        <v>5.0927855600000003</v>
      </c>
      <c r="C33264" s="6">
        <v>2.5616863200000002</v>
      </c>
      <c r="D33264" s="6">
        <v>3.1464229000000001</v>
      </c>
    </row>
    <row r="33265" spans="1:4" x14ac:dyDescent="0.3">
      <c r="A33265" s="6">
        <f t="shared" si="519"/>
        <v>665.27999999968495</v>
      </c>
      <c r="B33265" s="6">
        <v>5.2422849300000003</v>
      </c>
      <c r="C33265" s="6">
        <v>2.6222589699999999</v>
      </c>
      <c r="D33265" s="6">
        <v>3.3200447</v>
      </c>
    </row>
    <row r="33266" spans="1:4" x14ac:dyDescent="0.3">
      <c r="A33266" s="6">
        <f t="shared" si="519"/>
        <v>665.29999999968493</v>
      </c>
      <c r="B33266" s="6">
        <v>5.3296268900000001</v>
      </c>
      <c r="C33266" s="6">
        <v>2.5353274400000001</v>
      </c>
      <c r="D33266" s="6">
        <v>2.7442316099999999</v>
      </c>
    </row>
    <row r="33267" spans="1:4" x14ac:dyDescent="0.3">
      <c r="A33267" s="6">
        <f t="shared" si="519"/>
        <v>665.31999999968491</v>
      </c>
      <c r="B33267" s="6">
        <v>4.5995883500000003</v>
      </c>
      <c r="C33267" s="6">
        <v>2.0632766</v>
      </c>
      <c r="D33267" s="6">
        <v>2.6815482099999999</v>
      </c>
    </row>
    <row r="33268" spans="1:4" x14ac:dyDescent="0.3">
      <c r="A33268" s="6">
        <f t="shared" si="519"/>
        <v>665.33999999968489</v>
      </c>
      <c r="B33268" s="6">
        <v>4.3416045399999996</v>
      </c>
      <c r="C33268" s="6">
        <v>2.25515606</v>
      </c>
      <c r="D33268" s="6">
        <v>2.8476918100000002</v>
      </c>
    </row>
    <row r="33269" spans="1:4" x14ac:dyDescent="0.3">
      <c r="A33269" s="6">
        <f t="shared" si="519"/>
        <v>665.35999999968487</v>
      </c>
      <c r="B33269" s="6">
        <v>5.0608984299999999</v>
      </c>
      <c r="C33269" s="6">
        <v>3.2490070000000002</v>
      </c>
      <c r="D33269" s="6">
        <v>3.0982498500000002</v>
      </c>
    </row>
    <row r="33270" spans="1:4" x14ac:dyDescent="0.3">
      <c r="A33270" s="6">
        <f t="shared" si="519"/>
        <v>665.37999999968486</v>
      </c>
      <c r="B33270" s="6">
        <v>4.62675356</v>
      </c>
      <c r="C33270" s="6">
        <v>2.6371242100000001</v>
      </c>
      <c r="D33270" s="6">
        <v>3.0460653299999998</v>
      </c>
    </row>
    <row r="33271" spans="1:4" x14ac:dyDescent="0.3">
      <c r="A33271" s="6">
        <f t="shared" si="519"/>
        <v>665.39999999968484</v>
      </c>
      <c r="B33271" s="6">
        <v>4.9447566099999998</v>
      </c>
      <c r="C33271" s="6">
        <v>3.2939523799999999</v>
      </c>
      <c r="D33271" s="6">
        <v>2.95997413</v>
      </c>
    </row>
    <row r="33272" spans="1:4" x14ac:dyDescent="0.3">
      <c r="A33272" s="6">
        <f t="shared" si="519"/>
        <v>665.41999999968482</v>
      </c>
      <c r="B33272" s="6">
        <v>4.6278082600000001</v>
      </c>
      <c r="C33272" s="6">
        <v>3.8177245700000002</v>
      </c>
      <c r="D33272" s="6">
        <v>3.0575963900000001</v>
      </c>
    </row>
    <row r="33273" spans="1:4" x14ac:dyDescent="0.3">
      <c r="A33273" s="6">
        <f t="shared" si="519"/>
        <v>665.4399999996848</v>
      </c>
      <c r="B33273" s="6">
        <v>4.0341947300000003</v>
      </c>
      <c r="C33273" s="6">
        <v>4.3612361799999997</v>
      </c>
      <c r="D33273" s="6">
        <v>2.8729317399999998</v>
      </c>
    </row>
    <row r="33274" spans="1:4" x14ac:dyDescent="0.3">
      <c r="A33274" s="6">
        <f t="shared" si="519"/>
        <v>665.45999999968478</v>
      </c>
      <c r="B33274" s="6">
        <v>4.8276256399999999</v>
      </c>
      <c r="C33274" s="6">
        <v>3.8452444300000002</v>
      </c>
      <c r="D33274" s="6">
        <v>2.8391887599999999</v>
      </c>
    </row>
    <row r="33275" spans="1:4" x14ac:dyDescent="0.3">
      <c r="A33275" s="6">
        <f t="shared" si="519"/>
        <v>665.47999999968476</v>
      </c>
      <c r="B33275" s="6">
        <v>5.1368055799999999</v>
      </c>
      <c r="C33275" s="6">
        <v>3.52404758</v>
      </c>
      <c r="D33275" s="6">
        <v>2.2910629899999999</v>
      </c>
    </row>
    <row r="33276" spans="1:4" x14ac:dyDescent="0.3">
      <c r="A33276" s="6">
        <f t="shared" si="519"/>
        <v>665.49999999968475</v>
      </c>
      <c r="B33276" s="6">
        <v>4.8137032800000004</v>
      </c>
      <c r="C33276" s="6">
        <v>3.4834326600000001</v>
      </c>
      <c r="D33276" s="6">
        <v>2.0637301799999999</v>
      </c>
    </row>
    <row r="33277" spans="1:4" x14ac:dyDescent="0.3">
      <c r="A33277" s="6">
        <f t="shared" si="519"/>
        <v>665.51999999968473</v>
      </c>
      <c r="B33277" s="6">
        <v>4.5803692600000003</v>
      </c>
      <c r="C33277" s="6">
        <v>3.6991491299999999</v>
      </c>
      <c r="D33277" s="6">
        <v>1.9215959199999999</v>
      </c>
    </row>
    <row r="33278" spans="1:4" x14ac:dyDescent="0.3">
      <c r="A33278" s="6">
        <f t="shared" si="519"/>
        <v>665.53999999968471</v>
      </c>
      <c r="B33278" s="6">
        <v>4.2219152199999996</v>
      </c>
      <c r="C33278" s="6">
        <v>4.4225796400000004</v>
      </c>
      <c r="D33278" s="6">
        <v>2.4800218799999998</v>
      </c>
    </row>
    <row r="33279" spans="1:4" x14ac:dyDescent="0.3">
      <c r="A33279" s="6">
        <f t="shared" si="519"/>
        <v>665.55999999968469</v>
      </c>
      <c r="B33279" s="6">
        <v>4.2921550499999999</v>
      </c>
      <c r="C33279" s="6">
        <v>3.8747913600000001</v>
      </c>
      <c r="D33279" s="6">
        <v>2.3885941599999998</v>
      </c>
    </row>
    <row r="33280" spans="1:4" x14ac:dyDescent="0.3">
      <c r="A33280" s="6">
        <f t="shared" si="519"/>
        <v>665.57999999968467</v>
      </c>
      <c r="B33280" s="6">
        <v>4.9849716199999996</v>
      </c>
      <c r="C33280" s="6">
        <v>3.6488269</v>
      </c>
      <c r="D33280" s="6">
        <v>2.4232186200000001</v>
      </c>
    </row>
    <row r="33281" spans="1:4" x14ac:dyDescent="0.3">
      <c r="A33281" s="6">
        <f t="shared" si="519"/>
        <v>665.59999999968466</v>
      </c>
      <c r="B33281" s="6">
        <v>4.8530164600000001</v>
      </c>
      <c r="C33281" s="6">
        <v>3.96976241</v>
      </c>
      <c r="D33281" s="6">
        <v>2.6746357999999999</v>
      </c>
    </row>
    <row r="33282" spans="1:4" x14ac:dyDescent="0.3">
      <c r="A33282" s="6">
        <f t="shared" si="519"/>
        <v>665.61999999968464</v>
      </c>
      <c r="B33282" s="6">
        <v>4.8393154899999997</v>
      </c>
      <c r="C33282" s="6">
        <v>3.56114613</v>
      </c>
      <c r="D33282" s="6">
        <v>2.5924214399999999</v>
      </c>
    </row>
    <row r="33283" spans="1:4" x14ac:dyDescent="0.3">
      <c r="A33283" s="6">
        <f t="shared" si="519"/>
        <v>665.63999999968462</v>
      </c>
      <c r="B33283" s="6">
        <v>5.2752777799999997</v>
      </c>
      <c r="C33283" s="6">
        <v>2.9522290600000001</v>
      </c>
      <c r="D33283" s="6">
        <v>2.3125168600000001</v>
      </c>
    </row>
    <row r="33284" spans="1:4" x14ac:dyDescent="0.3">
      <c r="A33284" s="6">
        <f t="shared" ref="A33284:A33347" si="520">A33283+0.02</f>
        <v>665.6599999996846</v>
      </c>
      <c r="B33284" s="6">
        <v>6.56035726</v>
      </c>
      <c r="C33284" s="6">
        <v>2.5486862399999999</v>
      </c>
      <c r="D33284" s="6">
        <v>2.0559376199999999</v>
      </c>
    </row>
    <row r="33285" spans="1:4" x14ac:dyDescent="0.3">
      <c r="A33285" s="6">
        <f t="shared" si="520"/>
        <v>665.67999999968458</v>
      </c>
      <c r="B33285" s="6">
        <v>6.8179119999999998</v>
      </c>
      <c r="C33285" s="6">
        <v>2.6668195899999998</v>
      </c>
      <c r="D33285" s="6">
        <v>2.0855005900000001</v>
      </c>
    </row>
    <row r="33286" spans="1:4" x14ac:dyDescent="0.3">
      <c r="A33286" s="6">
        <f t="shared" si="520"/>
        <v>665.69999999968456</v>
      </c>
      <c r="B33286" s="6">
        <v>6.3054759100000002</v>
      </c>
      <c r="C33286" s="6">
        <v>2.21569422</v>
      </c>
      <c r="D33286" s="6">
        <v>2.0755250300000001</v>
      </c>
    </row>
    <row r="33287" spans="1:4" x14ac:dyDescent="0.3">
      <c r="A33287" s="6">
        <f t="shared" si="520"/>
        <v>665.71999999968455</v>
      </c>
      <c r="B33287" s="6">
        <v>7.8124859899999999</v>
      </c>
      <c r="C33287" s="6">
        <v>2.62114212</v>
      </c>
      <c r="D33287" s="6">
        <v>2.5608257700000001</v>
      </c>
    </row>
    <row r="33288" spans="1:4" x14ac:dyDescent="0.3">
      <c r="A33288" s="6">
        <f t="shared" si="520"/>
        <v>665.73999999968453</v>
      </c>
      <c r="B33288" s="6">
        <v>6.9968534900000003</v>
      </c>
      <c r="C33288" s="6">
        <v>2.3840243499999998</v>
      </c>
      <c r="D33288" s="6">
        <v>2.5263059299999999</v>
      </c>
    </row>
    <row r="33289" spans="1:4" x14ac:dyDescent="0.3">
      <c r="A33289" s="6">
        <f t="shared" si="520"/>
        <v>665.75999999968451</v>
      </c>
      <c r="B33289" s="6">
        <v>6.4548259699999999</v>
      </c>
      <c r="C33289" s="6">
        <v>2.3783318900000001</v>
      </c>
      <c r="D33289" s="6">
        <v>2.5606438100000002</v>
      </c>
    </row>
    <row r="33290" spans="1:4" x14ac:dyDescent="0.3">
      <c r="A33290" s="6">
        <f t="shared" si="520"/>
        <v>665.77999999968449</v>
      </c>
      <c r="B33290" s="6">
        <v>5.8805433999999996</v>
      </c>
      <c r="C33290" s="6">
        <v>3.1918749200000001</v>
      </c>
      <c r="D33290" s="6">
        <v>2.43973196</v>
      </c>
    </row>
    <row r="33291" spans="1:4" x14ac:dyDescent="0.3">
      <c r="A33291" s="6">
        <f t="shared" si="520"/>
        <v>665.79999999968447</v>
      </c>
      <c r="B33291" s="6">
        <v>6.0977130099999997</v>
      </c>
      <c r="C33291" s="6">
        <v>2.7357863099999999</v>
      </c>
      <c r="D33291" s="6">
        <v>2.4052929999999999</v>
      </c>
    </row>
    <row r="33292" spans="1:4" x14ac:dyDescent="0.3">
      <c r="A33292" s="6">
        <f t="shared" si="520"/>
        <v>665.81999999968446</v>
      </c>
      <c r="B33292" s="6">
        <v>6.33928095</v>
      </c>
      <c r="C33292" s="6">
        <v>2.40777609</v>
      </c>
      <c r="D33292" s="6">
        <v>2.3811467199999998</v>
      </c>
    </row>
    <row r="33293" spans="1:4" x14ac:dyDescent="0.3">
      <c r="A33293" s="6">
        <f t="shared" si="520"/>
        <v>665.83999999968444</v>
      </c>
      <c r="B33293" s="6">
        <v>5.8426832900000001</v>
      </c>
      <c r="C33293" s="6">
        <v>2.3864214499999998</v>
      </c>
      <c r="D33293" s="6">
        <v>2.5004369299999998</v>
      </c>
    </row>
    <row r="33294" spans="1:4" x14ac:dyDescent="0.3">
      <c r="A33294" s="6">
        <f t="shared" si="520"/>
        <v>665.85999999968442</v>
      </c>
      <c r="B33294" s="6">
        <v>5.9512332099999998</v>
      </c>
      <c r="C33294" s="6">
        <v>2.32818704</v>
      </c>
      <c r="D33294" s="6">
        <v>3.20239136</v>
      </c>
    </row>
    <row r="33295" spans="1:4" x14ac:dyDescent="0.3">
      <c r="A33295" s="6">
        <f t="shared" si="520"/>
        <v>665.8799999996844</v>
      </c>
      <c r="B33295" s="6">
        <v>6.03859002</v>
      </c>
      <c r="C33295" s="6">
        <v>2.4265101100000002</v>
      </c>
      <c r="D33295" s="6">
        <v>3.0378767299999998</v>
      </c>
    </row>
    <row r="33296" spans="1:4" x14ac:dyDescent="0.3">
      <c r="A33296" s="6">
        <f t="shared" si="520"/>
        <v>665.89999999968438</v>
      </c>
      <c r="B33296" s="6">
        <v>6.39935074</v>
      </c>
      <c r="C33296" s="6">
        <v>3.5706614700000001</v>
      </c>
      <c r="D33296" s="6">
        <v>2.2073206299999999</v>
      </c>
    </row>
    <row r="33297" spans="1:4" x14ac:dyDescent="0.3">
      <c r="A33297" s="6">
        <f t="shared" si="520"/>
        <v>665.91999999968436</v>
      </c>
      <c r="B33297" s="6">
        <v>6.3285874</v>
      </c>
      <c r="C33297" s="6">
        <v>3.77184907</v>
      </c>
      <c r="D33297" s="6">
        <v>1.90966923</v>
      </c>
    </row>
    <row r="33298" spans="1:4" x14ac:dyDescent="0.3">
      <c r="A33298" s="6">
        <f t="shared" si="520"/>
        <v>665.93999999968435</v>
      </c>
      <c r="B33298" s="6">
        <v>6.5503830499999998</v>
      </c>
      <c r="C33298" s="6">
        <v>3.2777717100000001</v>
      </c>
      <c r="D33298" s="6">
        <v>2.0320106099999999</v>
      </c>
    </row>
    <row r="33299" spans="1:4" x14ac:dyDescent="0.3">
      <c r="A33299" s="6">
        <f t="shared" si="520"/>
        <v>665.95999999968433</v>
      </c>
      <c r="B33299" s="6">
        <v>6.1491696999999998</v>
      </c>
      <c r="C33299" s="6">
        <v>2.2510425299999999</v>
      </c>
      <c r="D33299" s="6">
        <v>2.1815569500000001</v>
      </c>
    </row>
    <row r="33300" spans="1:4" x14ac:dyDescent="0.3">
      <c r="A33300" s="6">
        <f t="shared" si="520"/>
        <v>665.97999999968431</v>
      </c>
      <c r="B33300" s="6">
        <v>6.6787686900000001</v>
      </c>
      <c r="C33300" s="6">
        <v>2.8892301800000002</v>
      </c>
      <c r="D33300" s="6">
        <v>2.5554291099999999</v>
      </c>
    </row>
    <row r="33301" spans="1:4" x14ac:dyDescent="0.3">
      <c r="A33301" s="6">
        <f t="shared" si="520"/>
        <v>665.99999999968429</v>
      </c>
      <c r="B33301" s="6">
        <v>6.7271245100000003</v>
      </c>
      <c r="C33301" s="6">
        <v>2.9469514600000002</v>
      </c>
      <c r="D33301" s="6">
        <v>1.8820334999999999</v>
      </c>
    </row>
    <row r="33302" spans="1:4" x14ac:dyDescent="0.3">
      <c r="A33302" s="6">
        <f t="shared" si="520"/>
        <v>666.01999999968427</v>
      </c>
      <c r="B33302" s="6">
        <v>6.1252521900000003</v>
      </c>
      <c r="C33302" s="6">
        <v>3.8113531300000001</v>
      </c>
      <c r="D33302" s="6">
        <v>1.6476399100000001</v>
      </c>
    </row>
    <row r="33303" spans="1:4" x14ac:dyDescent="0.3">
      <c r="A33303" s="6">
        <f t="shared" si="520"/>
        <v>666.03999999968426</v>
      </c>
      <c r="B33303" s="6">
        <v>6.0578865799999999</v>
      </c>
      <c r="C33303" s="6">
        <v>3.4731171199999999</v>
      </c>
      <c r="D33303" s="6">
        <v>1.29989759</v>
      </c>
    </row>
    <row r="33304" spans="1:4" x14ac:dyDescent="0.3">
      <c r="A33304" s="6">
        <f t="shared" si="520"/>
        <v>666.05999999968424</v>
      </c>
      <c r="B33304" s="6">
        <v>6.7464854000000001</v>
      </c>
      <c r="C33304" s="6">
        <v>4.3704338199999997</v>
      </c>
      <c r="D33304" s="6">
        <v>1.4674837300000001</v>
      </c>
    </row>
    <row r="33305" spans="1:4" x14ac:dyDescent="0.3">
      <c r="A33305" s="6">
        <f t="shared" si="520"/>
        <v>666.07999999968422</v>
      </c>
      <c r="B33305" s="6">
        <v>6.6837304099999999</v>
      </c>
      <c r="C33305" s="6">
        <v>4.40526032</v>
      </c>
      <c r="D33305" s="6">
        <v>1.7989328200000001</v>
      </c>
    </row>
    <row r="33306" spans="1:4" x14ac:dyDescent="0.3">
      <c r="A33306" s="6">
        <f t="shared" si="520"/>
        <v>666.0999999996842</v>
      </c>
      <c r="B33306" s="6">
        <v>6.1570590899999997</v>
      </c>
      <c r="C33306" s="6">
        <v>4.1035536199999996</v>
      </c>
      <c r="D33306" s="6">
        <v>1.8598580499999999</v>
      </c>
    </row>
    <row r="33307" spans="1:4" x14ac:dyDescent="0.3">
      <c r="A33307" s="6">
        <f t="shared" si="520"/>
        <v>666.11999999968418</v>
      </c>
      <c r="B33307" s="6">
        <v>6.7464798999999998</v>
      </c>
      <c r="C33307" s="6">
        <v>3.9704742999999998</v>
      </c>
      <c r="D33307" s="6">
        <v>1.9208006200000001</v>
      </c>
    </row>
    <row r="33308" spans="1:4" x14ac:dyDescent="0.3">
      <c r="A33308" s="6">
        <f t="shared" si="520"/>
        <v>666.13999999968416</v>
      </c>
      <c r="B33308" s="6">
        <v>5.9686463200000004</v>
      </c>
      <c r="C33308" s="6">
        <v>2.9201855999999999</v>
      </c>
      <c r="D33308" s="6">
        <v>1.7167646299999999</v>
      </c>
    </row>
    <row r="33309" spans="1:4" x14ac:dyDescent="0.3">
      <c r="A33309" s="6">
        <f t="shared" si="520"/>
        <v>666.15999999968415</v>
      </c>
      <c r="B33309" s="6">
        <v>6.10344424</v>
      </c>
      <c r="C33309" s="6">
        <v>3.44385063</v>
      </c>
      <c r="D33309" s="6">
        <v>1.51965843</v>
      </c>
    </row>
    <row r="33310" spans="1:4" x14ac:dyDescent="0.3">
      <c r="A33310" s="6">
        <f t="shared" si="520"/>
        <v>666.17999999968413</v>
      </c>
      <c r="B33310" s="6">
        <v>6.0241928299999996</v>
      </c>
      <c r="C33310" s="6">
        <v>3.09262265</v>
      </c>
      <c r="D33310" s="6">
        <v>1.54706622</v>
      </c>
    </row>
    <row r="33311" spans="1:4" x14ac:dyDescent="0.3">
      <c r="A33311" s="6">
        <f t="shared" si="520"/>
        <v>666.19999999968411</v>
      </c>
      <c r="B33311" s="6">
        <v>6.3692104900000004</v>
      </c>
      <c r="C33311" s="6">
        <v>3.4646187400000001</v>
      </c>
      <c r="D33311" s="6">
        <v>1.7828815499999999</v>
      </c>
    </row>
    <row r="33312" spans="1:4" x14ac:dyDescent="0.3">
      <c r="A33312" s="6">
        <f t="shared" si="520"/>
        <v>666.21999999968409</v>
      </c>
      <c r="B33312" s="6">
        <v>5.98936797</v>
      </c>
      <c r="C33312" s="6">
        <v>3.9227845700000001</v>
      </c>
      <c r="D33312" s="6">
        <v>2.1572675600000002</v>
      </c>
    </row>
    <row r="33313" spans="1:4" x14ac:dyDescent="0.3">
      <c r="A33313" s="6">
        <f t="shared" si="520"/>
        <v>666.23999999968407</v>
      </c>
      <c r="B33313" s="6">
        <v>5.2568737499999996</v>
      </c>
      <c r="C33313" s="6">
        <v>4.1832105300000002</v>
      </c>
      <c r="D33313" s="6">
        <v>1.6191055700000001</v>
      </c>
    </row>
    <row r="33314" spans="1:4" x14ac:dyDescent="0.3">
      <c r="A33314" s="6">
        <f t="shared" si="520"/>
        <v>666.25999999968406</v>
      </c>
      <c r="B33314" s="6">
        <v>5.1524148199999997</v>
      </c>
      <c r="C33314" s="6">
        <v>4.1802227500000004</v>
      </c>
      <c r="D33314" s="6">
        <v>1.78734715</v>
      </c>
    </row>
    <row r="33315" spans="1:4" x14ac:dyDescent="0.3">
      <c r="A33315" s="6">
        <f t="shared" si="520"/>
        <v>666.27999999968404</v>
      </c>
      <c r="B33315" s="6">
        <v>4.8867288799999997</v>
      </c>
      <c r="C33315" s="6">
        <v>4.2855255999999997</v>
      </c>
      <c r="D33315" s="6">
        <v>2.5321693299999999</v>
      </c>
    </row>
    <row r="33316" spans="1:4" x14ac:dyDescent="0.3">
      <c r="A33316" s="6">
        <f t="shared" si="520"/>
        <v>666.29999999968402</v>
      </c>
      <c r="B33316" s="6">
        <v>5.3088757500000003</v>
      </c>
      <c r="C33316" s="6">
        <v>3.9999425999999998</v>
      </c>
      <c r="D33316" s="6">
        <v>2.0547789700000001</v>
      </c>
    </row>
    <row r="33317" spans="1:4" x14ac:dyDescent="0.3">
      <c r="A33317" s="6">
        <f t="shared" si="520"/>
        <v>666.319999999684</v>
      </c>
      <c r="B33317" s="6">
        <v>4.9394983699999999</v>
      </c>
      <c r="C33317" s="6">
        <v>3.1446413799999999</v>
      </c>
      <c r="D33317" s="6">
        <v>2.0177556999999999</v>
      </c>
    </row>
    <row r="33318" spans="1:4" x14ac:dyDescent="0.3">
      <c r="A33318" s="6">
        <f t="shared" si="520"/>
        <v>666.33999999968398</v>
      </c>
      <c r="B33318" s="6">
        <v>4.834365</v>
      </c>
      <c r="C33318" s="6">
        <v>3.4659960700000001</v>
      </c>
      <c r="D33318" s="6">
        <v>2.03664683</v>
      </c>
    </row>
    <row r="33319" spans="1:4" x14ac:dyDescent="0.3">
      <c r="A33319" s="6">
        <f t="shared" si="520"/>
        <v>666.35999999968396</v>
      </c>
      <c r="B33319" s="6">
        <v>5.0394177100000004</v>
      </c>
      <c r="C33319" s="6">
        <v>3.34834663</v>
      </c>
      <c r="D33319" s="6">
        <v>1.890312</v>
      </c>
    </row>
    <row r="33320" spans="1:4" x14ac:dyDescent="0.3">
      <c r="A33320" s="6">
        <f t="shared" si="520"/>
        <v>666.37999999968395</v>
      </c>
      <c r="B33320" s="6">
        <v>4.7489572799999999</v>
      </c>
      <c r="C33320" s="6">
        <v>3.5426509099999999</v>
      </c>
      <c r="D33320" s="6">
        <v>1.7945810499999999</v>
      </c>
    </row>
    <row r="33321" spans="1:4" x14ac:dyDescent="0.3">
      <c r="A33321" s="6">
        <f t="shared" si="520"/>
        <v>666.39999999968393</v>
      </c>
      <c r="B33321" s="6">
        <v>4.7130557099999999</v>
      </c>
      <c r="C33321" s="6">
        <v>3.4162286399999999</v>
      </c>
      <c r="D33321" s="6">
        <v>1.8912337400000001</v>
      </c>
    </row>
    <row r="33322" spans="1:4" x14ac:dyDescent="0.3">
      <c r="A33322" s="6">
        <f t="shared" si="520"/>
        <v>666.41999999968391</v>
      </c>
      <c r="B33322" s="6">
        <v>5.5333288200000004</v>
      </c>
      <c r="C33322" s="6">
        <v>3.6654374399999998</v>
      </c>
      <c r="D33322" s="6">
        <v>2.2038004299999998</v>
      </c>
    </row>
    <row r="33323" spans="1:4" x14ac:dyDescent="0.3">
      <c r="A33323" s="6">
        <f t="shared" si="520"/>
        <v>666.43999999968389</v>
      </c>
      <c r="B33323" s="6">
        <v>5.5043124499999996</v>
      </c>
      <c r="C33323" s="6">
        <v>3.2888468099999999</v>
      </c>
      <c r="D33323" s="6">
        <v>2.8954926799999998</v>
      </c>
    </row>
    <row r="33324" spans="1:4" x14ac:dyDescent="0.3">
      <c r="A33324" s="6">
        <f t="shared" si="520"/>
        <v>666.45999999968387</v>
      </c>
      <c r="B33324" s="6">
        <v>5.40404894</v>
      </c>
      <c r="C33324" s="6">
        <v>3.9763094200000002</v>
      </c>
      <c r="D33324" s="6">
        <v>2.83317635</v>
      </c>
    </row>
    <row r="33325" spans="1:4" x14ac:dyDescent="0.3">
      <c r="A33325" s="6">
        <f t="shared" si="520"/>
        <v>666.47999999968386</v>
      </c>
      <c r="B33325" s="6">
        <v>5.13857287</v>
      </c>
      <c r="C33325" s="6">
        <v>4.6622957100000004</v>
      </c>
      <c r="D33325" s="6">
        <v>2.5511103500000001</v>
      </c>
    </row>
    <row r="33326" spans="1:4" x14ac:dyDescent="0.3">
      <c r="A33326" s="6">
        <f t="shared" si="520"/>
        <v>666.49999999968384</v>
      </c>
      <c r="B33326" s="6">
        <v>5.0680753599999999</v>
      </c>
      <c r="C33326" s="6">
        <v>3.9858416800000001</v>
      </c>
      <c r="D33326" s="6">
        <v>2.8791438199999999</v>
      </c>
    </row>
    <row r="33327" spans="1:4" x14ac:dyDescent="0.3">
      <c r="A33327" s="6">
        <f t="shared" si="520"/>
        <v>666.51999999968382</v>
      </c>
      <c r="B33327" s="6">
        <v>5.0975550800000002</v>
      </c>
      <c r="C33327" s="6">
        <v>3.7616609200000002</v>
      </c>
      <c r="D33327" s="6">
        <v>2.9318340699999998</v>
      </c>
    </row>
    <row r="33328" spans="1:4" x14ac:dyDescent="0.3">
      <c r="A33328" s="6">
        <f t="shared" si="520"/>
        <v>666.5399999996838</v>
      </c>
      <c r="B33328" s="6">
        <v>5.7496384899999997</v>
      </c>
      <c r="C33328" s="6">
        <v>3.9191149099999998</v>
      </c>
      <c r="D33328" s="6">
        <v>3.2035161699999999</v>
      </c>
    </row>
    <row r="33329" spans="1:4" x14ac:dyDescent="0.3">
      <c r="A33329" s="6">
        <f t="shared" si="520"/>
        <v>666.55999999968378</v>
      </c>
      <c r="B33329" s="6">
        <v>5.9606295600000001</v>
      </c>
      <c r="C33329" s="6">
        <v>4.1495565699999997</v>
      </c>
      <c r="D33329" s="6">
        <v>3.1357066699999998</v>
      </c>
    </row>
    <row r="33330" spans="1:4" x14ac:dyDescent="0.3">
      <c r="A33330" s="6">
        <f t="shared" si="520"/>
        <v>666.57999999968376</v>
      </c>
      <c r="B33330" s="6">
        <v>5.6231280999999997</v>
      </c>
      <c r="C33330" s="6">
        <v>3.74272151</v>
      </c>
      <c r="D33330" s="6">
        <v>3.2509026300000001</v>
      </c>
    </row>
    <row r="33331" spans="1:4" x14ac:dyDescent="0.3">
      <c r="A33331" s="6">
        <f t="shared" si="520"/>
        <v>666.59999999968375</v>
      </c>
      <c r="B33331" s="6">
        <v>5.9777041999999998</v>
      </c>
      <c r="C33331" s="6">
        <v>3.97604392</v>
      </c>
      <c r="D33331" s="6">
        <v>3.6730543199999999</v>
      </c>
    </row>
    <row r="33332" spans="1:4" x14ac:dyDescent="0.3">
      <c r="A33332" s="6">
        <f t="shared" si="520"/>
        <v>666.61999999968373</v>
      </c>
      <c r="B33332" s="6">
        <v>5.6209390700000004</v>
      </c>
      <c r="C33332" s="6">
        <v>3.8803552099999998</v>
      </c>
      <c r="D33332" s="6">
        <v>4.0765124899999998</v>
      </c>
    </row>
    <row r="33333" spans="1:4" x14ac:dyDescent="0.3">
      <c r="A33333" s="6">
        <f t="shared" si="520"/>
        <v>666.63999999968371</v>
      </c>
      <c r="B33333" s="6">
        <v>5.8751919900000003</v>
      </c>
      <c r="C33333" s="6">
        <v>3.8559184599999998</v>
      </c>
      <c r="D33333" s="6">
        <v>4.1340873800000004</v>
      </c>
    </row>
    <row r="33334" spans="1:4" x14ac:dyDescent="0.3">
      <c r="A33334" s="6">
        <f t="shared" si="520"/>
        <v>666.65999999968369</v>
      </c>
      <c r="B33334" s="6">
        <v>5.4276234399999996</v>
      </c>
      <c r="C33334" s="6">
        <v>4.3374750500000001</v>
      </c>
      <c r="D33334" s="6">
        <v>3.4915231100000002</v>
      </c>
    </row>
    <row r="33335" spans="1:4" x14ac:dyDescent="0.3">
      <c r="A33335" s="6">
        <f t="shared" si="520"/>
        <v>666.67999999968367</v>
      </c>
      <c r="B33335" s="6">
        <v>5.3297083000000001</v>
      </c>
      <c r="C33335" s="6">
        <v>3.52460613</v>
      </c>
      <c r="D33335" s="6">
        <v>3.2744085799999998</v>
      </c>
    </row>
    <row r="33336" spans="1:4" x14ac:dyDescent="0.3">
      <c r="A33336" s="6">
        <f t="shared" si="520"/>
        <v>666.69999999968366</v>
      </c>
      <c r="B33336" s="6">
        <v>5.19229085</v>
      </c>
      <c r="C33336" s="6">
        <v>4.7780894600000003</v>
      </c>
      <c r="D33336" s="6">
        <v>2.4477185700000001</v>
      </c>
    </row>
    <row r="33337" spans="1:4" x14ac:dyDescent="0.3">
      <c r="A33337" s="6">
        <f t="shared" si="520"/>
        <v>666.71999999968364</v>
      </c>
      <c r="B33337" s="6">
        <v>3.9971296000000001</v>
      </c>
      <c r="C33337" s="6">
        <v>3.9117336100000002</v>
      </c>
      <c r="D33337" s="6">
        <v>2.6898042700000002</v>
      </c>
    </row>
    <row r="33338" spans="1:4" x14ac:dyDescent="0.3">
      <c r="A33338" s="6">
        <f t="shared" si="520"/>
        <v>666.73999999968362</v>
      </c>
      <c r="B33338" s="6">
        <v>4.4970463399999998</v>
      </c>
      <c r="C33338" s="6">
        <v>3.9269349600000001</v>
      </c>
      <c r="D33338" s="6">
        <v>2.6069829800000002</v>
      </c>
    </row>
    <row r="33339" spans="1:4" x14ac:dyDescent="0.3">
      <c r="A33339" s="6">
        <f t="shared" si="520"/>
        <v>666.7599999996836</v>
      </c>
      <c r="B33339" s="6">
        <v>4.5910334800000001</v>
      </c>
      <c r="C33339" s="6">
        <v>4.0518471199999997</v>
      </c>
      <c r="D33339" s="6">
        <v>2.97994176</v>
      </c>
    </row>
    <row r="33340" spans="1:4" x14ac:dyDescent="0.3">
      <c r="A33340" s="6">
        <f t="shared" si="520"/>
        <v>666.77999999968358</v>
      </c>
      <c r="B33340" s="6">
        <v>4.4743342200000003</v>
      </c>
      <c r="C33340" s="6">
        <v>3.5432310299999998</v>
      </c>
      <c r="D33340" s="6">
        <v>3.2682012299999998</v>
      </c>
    </row>
    <row r="33341" spans="1:4" x14ac:dyDescent="0.3">
      <c r="A33341" s="6">
        <f t="shared" si="520"/>
        <v>666.79999999968356</v>
      </c>
      <c r="B33341" s="6">
        <v>5.0622905100000004</v>
      </c>
      <c r="C33341" s="6">
        <v>4.1453599099999998</v>
      </c>
      <c r="D33341" s="6">
        <v>3.0664598000000001</v>
      </c>
    </row>
    <row r="33342" spans="1:4" x14ac:dyDescent="0.3">
      <c r="A33342" s="6">
        <f t="shared" si="520"/>
        <v>666.81999999968355</v>
      </c>
      <c r="B33342" s="6">
        <v>5.3901539200000004</v>
      </c>
      <c r="C33342" s="6">
        <v>3.6971589100000002</v>
      </c>
      <c r="D33342" s="6">
        <v>3.3071791699999999</v>
      </c>
    </row>
    <row r="33343" spans="1:4" x14ac:dyDescent="0.3">
      <c r="A33343" s="6">
        <f t="shared" si="520"/>
        <v>666.83999999968353</v>
      </c>
      <c r="B33343" s="6">
        <v>5.1970605000000001</v>
      </c>
      <c r="C33343" s="6">
        <v>2.9954799400000001</v>
      </c>
      <c r="D33343" s="6">
        <v>3.5692618600000001</v>
      </c>
    </row>
    <row r="33344" spans="1:4" x14ac:dyDescent="0.3">
      <c r="A33344" s="6">
        <f t="shared" si="520"/>
        <v>666.85999999968351</v>
      </c>
      <c r="B33344" s="6">
        <v>5.1269877399999997</v>
      </c>
      <c r="C33344" s="6">
        <v>4.1982538399999996</v>
      </c>
      <c r="D33344" s="6">
        <v>3.0733518800000001</v>
      </c>
    </row>
    <row r="33345" spans="1:4" x14ac:dyDescent="0.3">
      <c r="A33345" s="6">
        <f t="shared" si="520"/>
        <v>666.87999999968349</v>
      </c>
      <c r="B33345" s="6">
        <v>5.1722169200000003</v>
      </c>
      <c r="C33345" s="6">
        <v>4.1087249400000001</v>
      </c>
      <c r="D33345" s="6">
        <v>3.04137076</v>
      </c>
    </row>
    <row r="33346" spans="1:4" x14ac:dyDescent="0.3">
      <c r="A33346" s="6">
        <f t="shared" si="520"/>
        <v>666.89999999968347</v>
      </c>
      <c r="B33346" s="6">
        <v>5.49113629</v>
      </c>
      <c r="C33346" s="6">
        <v>3.65145681</v>
      </c>
      <c r="D33346" s="6">
        <v>2.9387796000000002</v>
      </c>
    </row>
    <row r="33347" spans="1:4" x14ac:dyDescent="0.3">
      <c r="A33347" s="6">
        <f t="shared" si="520"/>
        <v>666.91999999968345</v>
      </c>
      <c r="B33347" s="6">
        <v>5.0790638399999999</v>
      </c>
      <c r="C33347" s="6">
        <v>3.6794795800000002</v>
      </c>
      <c r="D33347" s="6">
        <v>3.2231868600000002</v>
      </c>
    </row>
    <row r="33348" spans="1:4" x14ac:dyDescent="0.3">
      <c r="A33348" s="6">
        <f t="shared" ref="A33348:A33411" si="521">A33347+0.02</f>
        <v>666.93999999968344</v>
      </c>
      <c r="B33348" s="6">
        <v>5.0369330400000001</v>
      </c>
      <c r="C33348" s="6">
        <v>3.6486556999999999</v>
      </c>
      <c r="D33348" s="6">
        <v>3.4464408099999999</v>
      </c>
    </row>
    <row r="33349" spans="1:4" x14ac:dyDescent="0.3">
      <c r="A33349" s="6">
        <f t="shared" si="521"/>
        <v>666.95999999968342</v>
      </c>
      <c r="B33349" s="6">
        <v>4.7574221799999998</v>
      </c>
      <c r="C33349" s="6">
        <v>3.3675903100000002</v>
      </c>
      <c r="D33349" s="6">
        <v>3.6353415899999999</v>
      </c>
    </row>
    <row r="33350" spans="1:4" x14ac:dyDescent="0.3">
      <c r="A33350" s="6">
        <f t="shared" si="521"/>
        <v>666.9799999996834</v>
      </c>
      <c r="B33350" s="6">
        <v>4.6847168000000003</v>
      </c>
      <c r="C33350" s="6">
        <v>3.5894201099999998</v>
      </c>
      <c r="D33350" s="6">
        <v>3.24033886</v>
      </c>
    </row>
    <row r="33351" spans="1:4" x14ac:dyDescent="0.3">
      <c r="A33351" s="6">
        <f t="shared" si="521"/>
        <v>666.99999999968338</v>
      </c>
      <c r="B33351" s="6">
        <v>4.2770900699999999</v>
      </c>
      <c r="C33351" s="6">
        <v>3.00726863</v>
      </c>
      <c r="D33351" s="6">
        <v>3.04415988</v>
      </c>
    </row>
    <row r="33352" spans="1:4" x14ac:dyDescent="0.3">
      <c r="A33352" s="6">
        <f t="shared" si="521"/>
        <v>667.01999999968336</v>
      </c>
      <c r="B33352" s="6">
        <v>4.8290032199999997</v>
      </c>
      <c r="C33352" s="6">
        <v>3.3625199800000001</v>
      </c>
      <c r="D33352" s="6">
        <v>3.6820784899999999</v>
      </c>
    </row>
    <row r="33353" spans="1:4" x14ac:dyDescent="0.3">
      <c r="A33353" s="6">
        <f t="shared" si="521"/>
        <v>667.03999999968335</v>
      </c>
      <c r="B33353" s="6">
        <v>4.4882355499999997</v>
      </c>
      <c r="C33353" s="6">
        <v>3.0815191899999999</v>
      </c>
      <c r="D33353" s="6">
        <v>3.7373937499999998</v>
      </c>
    </row>
    <row r="33354" spans="1:4" x14ac:dyDescent="0.3">
      <c r="A33354" s="6">
        <f t="shared" si="521"/>
        <v>667.05999999968333</v>
      </c>
      <c r="B33354" s="6">
        <v>4.9184857199999996</v>
      </c>
      <c r="C33354" s="6">
        <v>3.63226805</v>
      </c>
      <c r="D33354" s="6">
        <v>4.1364178599999999</v>
      </c>
    </row>
    <row r="33355" spans="1:4" x14ac:dyDescent="0.3">
      <c r="A33355" s="6">
        <f t="shared" si="521"/>
        <v>667.07999999968331</v>
      </c>
      <c r="B33355" s="6">
        <v>4.9006677500000002</v>
      </c>
      <c r="C33355" s="6">
        <v>4.0305567800000004</v>
      </c>
      <c r="D33355" s="6">
        <v>4.3954436699999997</v>
      </c>
    </row>
    <row r="33356" spans="1:4" x14ac:dyDescent="0.3">
      <c r="A33356" s="6">
        <f t="shared" si="521"/>
        <v>667.09999999968329</v>
      </c>
      <c r="B33356" s="6">
        <v>4.8052929899999999</v>
      </c>
      <c r="C33356" s="6">
        <v>3.8033234500000002</v>
      </c>
      <c r="D33356" s="6">
        <v>3.7135829400000002</v>
      </c>
    </row>
    <row r="33357" spans="1:4" x14ac:dyDescent="0.3">
      <c r="A33357" s="6">
        <f t="shared" si="521"/>
        <v>667.11999999968327</v>
      </c>
      <c r="B33357" s="6">
        <v>3.9862544099999999</v>
      </c>
      <c r="C33357" s="6">
        <v>4.5879534700000004</v>
      </c>
      <c r="D33357" s="6">
        <v>3.76622228</v>
      </c>
    </row>
    <row r="33358" spans="1:4" x14ac:dyDescent="0.3">
      <c r="A33358" s="6">
        <f t="shared" si="521"/>
        <v>667.13999999968325</v>
      </c>
      <c r="B33358" s="6">
        <v>3.9805761899999998</v>
      </c>
      <c r="C33358" s="6">
        <v>4.2254053899999997</v>
      </c>
      <c r="D33358" s="6">
        <v>3.9448771900000001</v>
      </c>
    </row>
    <row r="33359" spans="1:4" x14ac:dyDescent="0.3">
      <c r="A33359" s="6">
        <f t="shared" si="521"/>
        <v>667.15999999968324</v>
      </c>
      <c r="B33359" s="6">
        <v>4.1301768699999997</v>
      </c>
      <c r="C33359" s="6">
        <v>3.80313671</v>
      </c>
      <c r="D33359" s="6">
        <v>3.60538253</v>
      </c>
    </row>
    <row r="33360" spans="1:4" x14ac:dyDescent="0.3">
      <c r="A33360" s="6">
        <f t="shared" si="521"/>
        <v>667.17999999968322</v>
      </c>
      <c r="B33360" s="6">
        <v>3.82910657</v>
      </c>
      <c r="C33360" s="6">
        <v>3.9860537699999998</v>
      </c>
      <c r="D33360" s="6">
        <v>3.6042606099999999</v>
      </c>
    </row>
    <row r="33361" spans="1:4" x14ac:dyDescent="0.3">
      <c r="A33361" s="6">
        <f t="shared" si="521"/>
        <v>667.1999999996832</v>
      </c>
      <c r="B33361" s="6">
        <v>3.9236290500000002</v>
      </c>
      <c r="C33361" s="6">
        <v>4.0594857600000003</v>
      </c>
      <c r="D33361" s="6">
        <v>4.2814944099999996</v>
      </c>
    </row>
    <row r="33362" spans="1:4" x14ac:dyDescent="0.3">
      <c r="A33362" s="6">
        <f t="shared" si="521"/>
        <v>667.21999999968318</v>
      </c>
      <c r="B33362" s="6">
        <v>4.4236998400000003</v>
      </c>
      <c r="C33362" s="6">
        <v>3.8440305399999999</v>
      </c>
      <c r="D33362" s="6">
        <v>3.7928033700000001</v>
      </c>
    </row>
    <row r="33363" spans="1:4" x14ac:dyDescent="0.3">
      <c r="A33363" s="6">
        <f t="shared" si="521"/>
        <v>667.23999999968316</v>
      </c>
      <c r="B33363" s="6">
        <v>4.3119576999999998</v>
      </c>
      <c r="C33363" s="6">
        <v>3.9328114200000002</v>
      </c>
      <c r="D33363" s="6">
        <v>4.40577694</v>
      </c>
    </row>
    <row r="33364" spans="1:4" x14ac:dyDescent="0.3">
      <c r="A33364" s="6">
        <f t="shared" si="521"/>
        <v>667.25999999968315</v>
      </c>
      <c r="B33364" s="6">
        <v>4.4943787899999998</v>
      </c>
      <c r="C33364" s="6">
        <v>4.0137865399999999</v>
      </c>
      <c r="D33364" s="6">
        <v>3.8507750999999999</v>
      </c>
    </row>
    <row r="33365" spans="1:4" x14ac:dyDescent="0.3">
      <c r="A33365" s="6">
        <f t="shared" si="521"/>
        <v>667.27999999968313</v>
      </c>
      <c r="B33365" s="6">
        <v>5.1217621600000003</v>
      </c>
      <c r="C33365" s="6">
        <v>4.2555370000000003</v>
      </c>
      <c r="D33365" s="6">
        <v>3.3502905699999999</v>
      </c>
    </row>
    <row r="33366" spans="1:4" x14ac:dyDescent="0.3">
      <c r="A33366" s="6">
        <f t="shared" si="521"/>
        <v>667.29999999968311</v>
      </c>
      <c r="B33366" s="6">
        <v>4.8500238900000001</v>
      </c>
      <c r="C33366" s="6">
        <v>4.0290669599999998</v>
      </c>
      <c r="D33366" s="6">
        <v>3.8750343900000002</v>
      </c>
    </row>
    <row r="33367" spans="1:4" x14ac:dyDescent="0.3">
      <c r="A33367" s="6">
        <f t="shared" si="521"/>
        <v>667.31999999968309</v>
      </c>
      <c r="B33367" s="6">
        <v>5.2644168200000001</v>
      </c>
      <c r="C33367" s="6">
        <v>3.8884503399999999</v>
      </c>
      <c r="D33367" s="6">
        <v>3.7738930399999999</v>
      </c>
    </row>
    <row r="33368" spans="1:4" x14ac:dyDescent="0.3">
      <c r="A33368" s="6">
        <f t="shared" si="521"/>
        <v>667.33999999968307</v>
      </c>
      <c r="B33368" s="6">
        <v>4.9066952400000003</v>
      </c>
      <c r="C33368" s="6">
        <v>4.1693710800000003</v>
      </c>
      <c r="D33368" s="6">
        <v>3.2280396699999998</v>
      </c>
    </row>
    <row r="33369" spans="1:4" x14ac:dyDescent="0.3">
      <c r="A33369" s="6">
        <f t="shared" si="521"/>
        <v>667.35999999968305</v>
      </c>
      <c r="B33369" s="6">
        <v>4.3386582100000002</v>
      </c>
      <c r="C33369" s="6">
        <v>4.0711615300000004</v>
      </c>
      <c r="D33369" s="6">
        <v>3.7812539100000002</v>
      </c>
    </row>
    <row r="33370" spans="1:4" x14ac:dyDescent="0.3">
      <c r="A33370" s="6">
        <f t="shared" si="521"/>
        <v>667.37999999968304</v>
      </c>
      <c r="B33370" s="6">
        <v>5.0615911999999996</v>
      </c>
      <c r="C33370" s="6">
        <v>4.4012085599999997</v>
      </c>
      <c r="D33370" s="6">
        <v>4.1633550599999998</v>
      </c>
    </row>
    <row r="33371" spans="1:4" x14ac:dyDescent="0.3">
      <c r="A33371" s="6">
        <f t="shared" si="521"/>
        <v>667.39999999968302</v>
      </c>
      <c r="B33371" s="6">
        <v>4.2526293700000002</v>
      </c>
      <c r="C33371" s="6">
        <v>4.32748592</v>
      </c>
      <c r="D33371" s="6">
        <v>3.9559332299999999</v>
      </c>
    </row>
    <row r="33372" spans="1:4" x14ac:dyDescent="0.3">
      <c r="A33372" s="6">
        <f t="shared" si="521"/>
        <v>667.419999999683</v>
      </c>
      <c r="B33372" s="6">
        <v>4.5405551900000001</v>
      </c>
      <c r="C33372" s="6">
        <v>4.4839013699999999</v>
      </c>
      <c r="D33372" s="6">
        <v>3.72774962</v>
      </c>
    </row>
    <row r="33373" spans="1:4" x14ac:dyDescent="0.3">
      <c r="A33373" s="6">
        <f t="shared" si="521"/>
        <v>667.43999999968298</v>
      </c>
      <c r="B33373" s="6">
        <v>4.8280359199999996</v>
      </c>
      <c r="C33373" s="6">
        <v>3.8211527200000002</v>
      </c>
      <c r="D33373" s="6">
        <v>3.9933652400000001</v>
      </c>
    </row>
    <row r="33374" spans="1:4" x14ac:dyDescent="0.3">
      <c r="A33374" s="6">
        <f t="shared" si="521"/>
        <v>667.45999999968296</v>
      </c>
      <c r="B33374" s="6">
        <v>5.5470399400000003</v>
      </c>
      <c r="C33374" s="6">
        <v>4.2712680299999999</v>
      </c>
      <c r="D33374" s="6">
        <v>4.0628238300000001</v>
      </c>
    </row>
    <row r="33375" spans="1:4" x14ac:dyDescent="0.3">
      <c r="A33375" s="6">
        <f t="shared" si="521"/>
        <v>667.47999999968295</v>
      </c>
      <c r="B33375" s="6">
        <v>5.9356542299999999</v>
      </c>
      <c r="C33375" s="6">
        <v>4.0215394900000003</v>
      </c>
      <c r="D33375" s="6">
        <v>3.9795881500000001</v>
      </c>
    </row>
    <row r="33376" spans="1:4" x14ac:dyDescent="0.3">
      <c r="A33376" s="6">
        <f t="shared" si="521"/>
        <v>667.49999999968293</v>
      </c>
      <c r="B33376" s="6">
        <v>6.0943442399999999</v>
      </c>
      <c r="C33376" s="6">
        <v>3.44697509</v>
      </c>
      <c r="D33376" s="6">
        <v>3.5002609800000002</v>
      </c>
    </row>
    <row r="33377" spans="1:4" x14ac:dyDescent="0.3">
      <c r="A33377" s="6">
        <f t="shared" si="521"/>
        <v>667.51999999968291</v>
      </c>
      <c r="B33377" s="6">
        <v>5.2719511900000002</v>
      </c>
      <c r="C33377" s="6">
        <v>2.9502047</v>
      </c>
      <c r="D33377" s="6">
        <v>3.39443508</v>
      </c>
    </row>
    <row r="33378" spans="1:4" x14ac:dyDescent="0.3">
      <c r="A33378" s="6">
        <f t="shared" si="521"/>
        <v>667.53999999968289</v>
      </c>
      <c r="B33378" s="6">
        <v>5.4639966299999996</v>
      </c>
      <c r="C33378" s="6">
        <v>2.9824847800000001</v>
      </c>
      <c r="D33378" s="6">
        <v>3.7163312099999999</v>
      </c>
    </row>
    <row r="33379" spans="1:4" x14ac:dyDescent="0.3">
      <c r="A33379" s="6">
        <f t="shared" si="521"/>
        <v>667.55999999968287</v>
      </c>
      <c r="B33379" s="6">
        <v>5.5960481700000004</v>
      </c>
      <c r="C33379" s="6">
        <v>3.0851411</v>
      </c>
      <c r="D33379" s="6">
        <v>4.3213205500000003</v>
      </c>
    </row>
    <row r="33380" spans="1:4" x14ac:dyDescent="0.3">
      <c r="A33380" s="6">
        <f t="shared" si="521"/>
        <v>667.57999999968285</v>
      </c>
      <c r="B33380" s="6">
        <v>5.7135049999999996</v>
      </c>
      <c r="C33380" s="6">
        <v>3.1318008800000001</v>
      </c>
      <c r="D33380" s="6">
        <v>3.9644796900000001</v>
      </c>
    </row>
    <row r="33381" spans="1:4" x14ac:dyDescent="0.3">
      <c r="A33381" s="6">
        <f t="shared" si="521"/>
        <v>667.59999999968284</v>
      </c>
      <c r="B33381" s="6">
        <v>5.0882350299999999</v>
      </c>
      <c r="C33381" s="6">
        <v>2.3088793500000002</v>
      </c>
      <c r="D33381" s="6">
        <v>3.3759333599999999</v>
      </c>
    </row>
    <row r="33382" spans="1:4" x14ac:dyDescent="0.3">
      <c r="A33382" s="6">
        <f t="shared" si="521"/>
        <v>667.61999999968282</v>
      </c>
      <c r="B33382" s="6">
        <v>4.9436939300000002</v>
      </c>
      <c r="C33382" s="6">
        <v>2.4700170400000001</v>
      </c>
      <c r="D33382" s="6">
        <v>3.5417360000000002</v>
      </c>
    </row>
    <row r="33383" spans="1:4" x14ac:dyDescent="0.3">
      <c r="A33383" s="6">
        <f t="shared" si="521"/>
        <v>667.6399999996828</v>
      </c>
      <c r="B33383" s="6">
        <v>6.10119933</v>
      </c>
      <c r="C33383" s="6">
        <v>3.0290373499999999</v>
      </c>
      <c r="D33383" s="6">
        <v>4.24376745</v>
      </c>
    </row>
    <row r="33384" spans="1:4" x14ac:dyDescent="0.3">
      <c r="A33384" s="6">
        <f t="shared" si="521"/>
        <v>667.65999999968278</v>
      </c>
      <c r="B33384" s="6">
        <v>5.35147409</v>
      </c>
      <c r="C33384" s="6">
        <v>2.9966849799999999</v>
      </c>
      <c r="D33384" s="6">
        <v>4.5664548800000002</v>
      </c>
    </row>
    <row r="33385" spans="1:4" x14ac:dyDescent="0.3">
      <c r="A33385" s="6">
        <f t="shared" si="521"/>
        <v>667.67999999968276</v>
      </c>
      <c r="B33385" s="6">
        <v>5.7331230800000004</v>
      </c>
      <c r="C33385" s="6">
        <v>2.8581383800000002</v>
      </c>
      <c r="D33385" s="6">
        <v>4.3154986800000001</v>
      </c>
    </row>
    <row r="33386" spans="1:4" x14ac:dyDescent="0.3">
      <c r="A33386" s="6">
        <f t="shared" si="521"/>
        <v>667.69999999968275</v>
      </c>
      <c r="B33386" s="6">
        <v>5.6132548699999996</v>
      </c>
      <c r="C33386" s="6">
        <v>2.5518922599999998</v>
      </c>
      <c r="D33386" s="6">
        <v>4.43334063</v>
      </c>
    </row>
    <row r="33387" spans="1:4" x14ac:dyDescent="0.3">
      <c r="A33387" s="6">
        <f t="shared" si="521"/>
        <v>667.71999999968273</v>
      </c>
      <c r="B33387" s="6">
        <v>4.9057370300000001</v>
      </c>
      <c r="C33387" s="6">
        <v>2.1627487300000001</v>
      </c>
      <c r="D33387" s="6">
        <v>4.8061070399999997</v>
      </c>
    </row>
    <row r="33388" spans="1:4" x14ac:dyDescent="0.3">
      <c r="A33388" s="6">
        <f t="shared" si="521"/>
        <v>667.73999999968271</v>
      </c>
      <c r="B33388" s="6">
        <v>4.9857616</v>
      </c>
      <c r="C33388" s="6">
        <v>2.6763357700000001</v>
      </c>
      <c r="D33388" s="6">
        <v>5.0604428700000001</v>
      </c>
    </row>
    <row r="33389" spans="1:4" x14ac:dyDescent="0.3">
      <c r="A33389" s="6">
        <f t="shared" si="521"/>
        <v>667.75999999968269</v>
      </c>
      <c r="B33389" s="6">
        <v>6.3967120800000004</v>
      </c>
      <c r="C33389" s="6">
        <v>2.2599081999999999</v>
      </c>
      <c r="D33389" s="6">
        <v>5.1428160800000002</v>
      </c>
    </row>
    <row r="33390" spans="1:4" x14ac:dyDescent="0.3">
      <c r="A33390" s="6">
        <f t="shared" si="521"/>
        <v>667.77999999968267</v>
      </c>
      <c r="B33390" s="6">
        <v>6.0028272300000003</v>
      </c>
      <c r="C33390" s="6">
        <v>2.0741338800000002</v>
      </c>
      <c r="D33390" s="6">
        <v>4.72925021</v>
      </c>
    </row>
    <row r="33391" spans="1:4" x14ac:dyDescent="0.3">
      <c r="A33391" s="6">
        <f t="shared" si="521"/>
        <v>667.79999999968265</v>
      </c>
      <c r="B33391" s="6">
        <v>5.6400524000000001</v>
      </c>
      <c r="C33391" s="6">
        <v>1.74601261</v>
      </c>
      <c r="D33391" s="6">
        <v>5.1644388000000001</v>
      </c>
    </row>
    <row r="33392" spans="1:4" x14ac:dyDescent="0.3">
      <c r="A33392" s="6">
        <f t="shared" si="521"/>
        <v>667.81999999968264</v>
      </c>
      <c r="B33392" s="6">
        <v>5.5994157199999997</v>
      </c>
      <c r="C33392" s="6">
        <v>1.81759659</v>
      </c>
      <c r="D33392" s="6">
        <v>5.4513265899999999</v>
      </c>
    </row>
    <row r="33393" spans="1:4" x14ac:dyDescent="0.3">
      <c r="A33393" s="6">
        <f t="shared" si="521"/>
        <v>667.83999999968262</v>
      </c>
      <c r="B33393" s="6">
        <v>5.6676087300000004</v>
      </c>
      <c r="C33393" s="6">
        <v>2.2880071100000001</v>
      </c>
      <c r="D33393" s="6">
        <v>5.5032670899999996</v>
      </c>
    </row>
    <row r="33394" spans="1:4" x14ac:dyDescent="0.3">
      <c r="A33394" s="6">
        <f t="shared" si="521"/>
        <v>667.8599999996826</v>
      </c>
      <c r="B33394" s="6">
        <v>5.0310336099999997</v>
      </c>
      <c r="C33394" s="6">
        <v>1.7357559300000001</v>
      </c>
      <c r="D33394" s="6">
        <v>4.7059200900000002</v>
      </c>
    </row>
    <row r="33395" spans="1:4" x14ac:dyDescent="0.3">
      <c r="A33395" s="6">
        <f t="shared" si="521"/>
        <v>667.87999999968258</v>
      </c>
      <c r="B33395" s="6">
        <v>5.4023414799999996</v>
      </c>
      <c r="C33395" s="6">
        <v>2.3020704300000001</v>
      </c>
      <c r="D33395" s="6">
        <v>4.56983637</v>
      </c>
    </row>
    <row r="33396" spans="1:4" x14ac:dyDescent="0.3">
      <c r="A33396" s="6">
        <f t="shared" si="521"/>
        <v>667.89999999968256</v>
      </c>
      <c r="B33396" s="6">
        <v>5.6431483499999997</v>
      </c>
      <c r="C33396" s="6">
        <v>2.0718968800000002</v>
      </c>
      <c r="D33396" s="6">
        <v>4.4051076699999996</v>
      </c>
    </row>
    <row r="33397" spans="1:4" x14ac:dyDescent="0.3">
      <c r="A33397" s="6">
        <f t="shared" si="521"/>
        <v>667.91999999968255</v>
      </c>
      <c r="B33397" s="6">
        <v>5.0082356700000004</v>
      </c>
      <c r="C33397" s="6">
        <v>2.2544421200000002</v>
      </c>
      <c r="D33397" s="6">
        <v>4.1884674400000002</v>
      </c>
    </row>
    <row r="33398" spans="1:4" x14ac:dyDescent="0.3">
      <c r="A33398" s="6">
        <f t="shared" si="521"/>
        <v>667.93999999968253</v>
      </c>
      <c r="B33398" s="6">
        <v>4.7324743900000001</v>
      </c>
      <c r="C33398" s="6">
        <v>2.1520597600000002</v>
      </c>
      <c r="D33398" s="6">
        <v>4.86534507</v>
      </c>
    </row>
    <row r="33399" spans="1:4" x14ac:dyDescent="0.3">
      <c r="A33399" s="6">
        <f t="shared" si="521"/>
        <v>667.95999999968251</v>
      </c>
      <c r="B33399" s="6">
        <v>4.68069735</v>
      </c>
      <c r="C33399" s="6">
        <v>1.7972931400000001</v>
      </c>
      <c r="D33399" s="6">
        <v>5.0280969899999999</v>
      </c>
    </row>
    <row r="33400" spans="1:4" x14ac:dyDescent="0.3">
      <c r="A33400" s="6">
        <f t="shared" si="521"/>
        <v>667.97999999968249</v>
      </c>
      <c r="B33400" s="6">
        <v>4.7316546900000001</v>
      </c>
      <c r="C33400" s="6">
        <v>2.3364357199999999</v>
      </c>
      <c r="D33400" s="6">
        <v>5.4209185900000003</v>
      </c>
    </row>
    <row r="33401" spans="1:4" x14ac:dyDescent="0.3">
      <c r="A33401" s="6">
        <f t="shared" si="521"/>
        <v>667.99999999968247</v>
      </c>
      <c r="B33401" s="6">
        <v>5.1335099900000003</v>
      </c>
      <c r="C33401" s="6">
        <v>2.16814068</v>
      </c>
      <c r="D33401" s="6">
        <v>5.2647455799999996</v>
      </c>
    </row>
    <row r="33402" spans="1:4" x14ac:dyDescent="0.3">
      <c r="A33402" s="6">
        <f t="shared" si="521"/>
        <v>668.01999999968245</v>
      </c>
      <c r="B33402" s="6">
        <v>6.0332676999999997</v>
      </c>
      <c r="C33402" s="6">
        <v>2.41557019</v>
      </c>
      <c r="D33402" s="6">
        <v>5.1758156800000004</v>
      </c>
    </row>
    <row r="33403" spans="1:4" x14ac:dyDescent="0.3">
      <c r="A33403" s="6">
        <f t="shared" si="521"/>
        <v>668.03999999968244</v>
      </c>
      <c r="B33403" s="6">
        <v>5.9498169499999998</v>
      </c>
      <c r="C33403" s="6">
        <v>2.9079513800000001</v>
      </c>
      <c r="D33403" s="6">
        <v>5.73773891</v>
      </c>
    </row>
    <row r="33404" spans="1:4" x14ac:dyDescent="0.3">
      <c r="A33404" s="6">
        <f t="shared" si="521"/>
        <v>668.05999999968242</v>
      </c>
      <c r="B33404" s="6">
        <v>5.8330549999999999</v>
      </c>
      <c r="C33404" s="6">
        <v>2.0640090799999999</v>
      </c>
      <c r="D33404" s="6">
        <v>5.3972762100000002</v>
      </c>
    </row>
    <row r="33405" spans="1:4" x14ac:dyDescent="0.3">
      <c r="A33405" s="6">
        <f t="shared" si="521"/>
        <v>668.0799999996824</v>
      </c>
      <c r="B33405" s="6">
        <v>5.4070793799999999</v>
      </c>
      <c r="C33405" s="6">
        <v>2.0540463799999999</v>
      </c>
      <c r="D33405" s="6">
        <v>4.6648334499999997</v>
      </c>
    </row>
    <row r="33406" spans="1:4" x14ac:dyDescent="0.3">
      <c r="A33406" s="6">
        <f t="shared" si="521"/>
        <v>668.09999999968238</v>
      </c>
      <c r="B33406" s="6">
        <v>5.5496822899999998</v>
      </c>
      <c r="C33406" s="6">
        <v>1.75076722</v>
      </c>
      <c r="D33406" s="6">
        <v>5.5323246900000003</v>
      </c>
    </row>
    <row r="33407" spans="1:4" x14ac:dyDescent="0.3">
      <c r="A33407" s="6">
        <f t="shared" si="521"/>
        <v>668.11999999968236</v>
      </c>
      <c r="B33407" s="6">
        <v>5.9239238700000003</v>
      </c>
      <c r="C33407" s="6">
        <v>1.55314672</v>
      </c>
      <c r="D33407" s="6">
        <v>5.5308486400000003</v>
      </c>
    </row>
    <row r="33408" spans="1:4" x14ac:dyDescent="0.3">
      <c r="A33408" s="6">
        <f t="shared" si="521"/>
        <v>668.13999999968235</v>
      </c>
      <c r="B33408" s="6">
        <v>5.15659942</v>
      </c>
      <c r="C33408" s="6">
        <v>0.81920176</v>
      </c>
      <c r="D33408" s="6">
        <v>5.2427076499999998</v>
      </c>
    </row>
    <row r="33409" spans="1:4" x14ac:dyDescent="0.3">
      <c r="A33409" s="6">
        <f t="shared" si="521"/>
        <v>668.15999999968233</v>
      </c>
      <c r="B33409" s="6">
        <v>5.2535255799999998</v>
      </c>
      <c r="C33409" s="6">
        <v>2.03303828</v>
      </c>
      <c r="D33409" s="6">
        <v>5.1046025000000004</v>
      </c>
    </row>
    <row r="33410" spans="1:4" x14ac:dyDescent="0.3">
      <c r="A33410" s="6">
        <f t="shared" si="521"/>
        <v>668.17999999968231</v>
      </c>
      <c r="B33410" s="6">
        <v>4.9771471299999996</v>
      </c>
      <c r="C33410" s="6">
        <v>2.1782993899999998</v>
      </c>
      <c r="D33410" s="6">
        <v>4.7804965199999998</v>
      </c>
    </row>
    <row r="33411" spans="1:4" x14ac:dyDescent="0.3">
      <c r="A33411" s="6">
        <f t="shared" si="521"/>
        <v>668.19999999968229</v>
      </c>
      <c r="B33411" s="6">
        <v>5.2827812600000001</v>
      </c>
      <c r="C33411" s="6">
        <v>2.6649525299999999</v>
      </c>
      <c r="D33411" s="6">
        <v>4.5154098100000004</v>
      </c>
    </row>
    <row r="33412" spans="1:4" x14ac:dyDescent="0.3">
      <c r="A33412" s="6">
        <f t="shared" ref="A33412:A33475" si="522">A33411+0.02</f>
        <v>668.21999999968227</v>
      </c>
      <c r="B33412" s="6">
        <v>5.1801704300000004</v>
      </c>
      <c r="C33412" s="6">
        <v>2.8436028800000002</v>
      </c>
      <c r="D33412" s="6">
        <v>4.4028413200000003</v>
      </c>
    </row>
    <row r="33413" spans="1:4" x14ac:dyDescent="0.3">
      <c r="A33413" s="6">
        <f t="shared" si="522"/>
        <v>668.23999999968225</v>
      </c>
      <c r="B33413" s="6">
        <v>5.6706825800000003</v>
      </c>
      <c r="C33413" s="6">
        <v>2.84284268</v>
      </c>
      <c r="D33413" s="6">
        <v>4.5910829199999998</v>
      </c>
    </row>
    <row r="33414" spans="1:4" x14ac:dyDescent="0.3">
      <c r="A33414" s="6">
        <f t="shared" si="522"/>
        <v>668.25999999968224</v>
      </c>
      <c r="B33414" s="6">
        <v>5.3777634900000004</v>
      </c>
      <c r="C33414" s="6">
        <v>3.0961471199999999</v>
      </c>
      <c r="D33414" s="6">
        <v>4.4222301899999996</v>
      </c>
    </row>
    <row r="33415" spans="1:4" x14ac:dyDescent="0.3">
      <c r="A33415" s="6">
        <f t="shared" si="522"/>
        <v>668.27999999968222</v>
      </c>
      <c r="B33415" s="6">
        <v>4.5500571599999997</v>
      </c>
      <c r="C33415" s="6">
        <v>3.1570717799999999</v>
      </c>
      <c r="D33415" s="6">
        <v>4.6413804699999996</v>
      </c>
    </row>
    <row r="33416" spans="1:4" x14ac:dyDescent="0.3">
      <c r="A33416" s="6">
        <f t="shared" si="522"/>
        <v>668.2999999996822</v>
      </c>
      <c r="B33416" s="6">
        <v>4.8627922100000003</v>
      </c>
      <c r="C33416" s="6">
        <v>2.9372810999999999</v>
      </c>
      <c r="D33416" s="6">
        <v>4.5356915400000002</v>
      </c>
    </row>
    <row r="33417" spans="1:4" x14ac:dyDescent="0.3">
      <c r="A33417" s="6">
        <f t="shared" si="522"/>
        <v>668.31999999968218</v>
      </c>
      <c r="B33417" s="6">
        <v>4.0194605599999997</v>
      </c>
      <c r="C33417" s="6">
        <v>3.2142567500000001</v>
      </c>
      <c r="D33417" s="6">
        <v>4.6583118399999996</v>
      </c>
    </row>
    <row r="33418" spans="1:4" x14ac:dyDescent="0.3">
      <c r="A33418" s="6">
        <f t="shared" si="522"/>
        <v>668.33999999968216</v>
      </c>
      <c r="B33418" s="6">
        <v>4.0403159799999999</v>
      </c>
      <c r="C33418" s="6">
        <v>3.02821389</v>
      </c>
      <c r="D33418" s="6">
        <v>4.4160125499999996</v>
      </c>
    </row>
    <row r="33419" spans="1:4" x14ac:dyDescent="0.3">
      <c r="A33419" s="6">
        <f t="shared" si="522"/>
        <v>668.35999999968215</v>
      </c>
      <c r="B33419" s="6">
        <v>4.2691667000000004</v>
      </c>
      <c r="C33419" s="6">
        <v>2.7362528400000001</v>
      </c>
      <c r="D33419" s="6">
        <v>4.06864881</v>
      </c>
    </row>
    <row r="33420" spans="1:4" x14ac:dyDescent="0.3">
      <c r="A33420" s="6">
        <f t="shared" si="522"/>
        <v>668.37999999968213</v>
      </c>
      <c r="B33420" s="6">
        <v>4.71685146</v>
      </c>
      <c r="C33420" s="6">
        <v>3.0442037800000001</v>
      </c>
      <c r="D33420" s="6">
        <v>3.9095603400000001</v>
      </c>
    </row>
    <row r="33421" spans="1:4" x14ac:dyDescent="0.3">
      <c r="A33421" s="6">
        <f t="shared" si="522"/>
        <v>668.39999999968211</v>
      </c>
      <c r="B33421" s="6">
        <v>5.6054317600000001</v>
      </c>
      <c r="C33421" s="6">
        <v>2.7698071099999999</v>
      </c>
      <c r="D33421" s="6">
        <v>4.0507455800000001</v>
      </c>
    </row>
    <row r="33422" spans="1:4" x14ac:dyDescent="0.3">
      <c r="A33422" s="6">
        <f t="shared" si="522"/>
        <v>668.41999999968209</v>
      </c>
      <c r="B33422" s="6">
        <v>5.1970536799999998</v>
      </c>
      <c r="C33422" s="6">
        <v>2.6959087799999999</v>
      </c>
      <c r="D33422" s="6">
        <v>4.1974118999999996</v>
      </c>
    </row>
    <row r="33423" spans="1:4" x14ac:dyDescent="0.3">
      <c r="A33423" s="6">
        <f t="shared" si="522"/>
        <v>668.43999999968207</v>
      </c>
      <c r="B33423" s="6">
        <v>5.5814962100000001</v>
      </c>
      <c r="C33423" s="6">
        <v>2.83929097</v>
      </c>
      <c r="D33423" s="6">
        <v>4.0932168899999999</v>
      </c>
    </row>
    <row r="33424" spans="1:4" x14ac:dyDescent="0.3">
      <c r="A33424" s="6">
        <f t="shared" si="522"/>
        <v>668.45999999968205</v>
      </c>
      <c r="B33424" s="6">
        <v>5.0237296699999998</v>
      </c>
      <c r="C33424" s="6">
        <v>2.9281588599999999</v>
      </c>
      <c r="D33424" s="6">
        <v>3.94646857</v>
      </c>
    </row>
    <row r="33425" spans="1:4" x14ac:dyDescent="0.3">
      <c r="A33425" s="6">
        <f t="shared" si="522"/>
        <v>668.47999999968204</v>
      </c>
      <c r="B33425" s="6">
        <v>5.6129382200000002</v>
      </c>
      <c r="C33425" s="6">
        <v>2.4876133600000001</v>
      </c>
      <c r="D33425" s="6">
        <v>3.6860435200000001</v>
      </c>
    </row>
    <row r="33426" spans="1:4" x14ac:dyDescent="0.3">
      <c r="A33426" s="6">
        <f t="shared" si="522"/>
        <v>668.49999999968202</v>
      </c>
      <c r="B33426" s="6">
        <v>5.5850179600000001</v>
      </c>
      <c r="C33426" s="6">
        <v>2.7626718299999999</v>
      </c>
      <c r="D33426" s="6">
        <v>3.1837222700000001</v>
      </c>
    </row>
    <row r="33427" spans="1:4" x14ac:dyDescent="0.3">
      <c r="A33427" s="6">
        <f t="shared" si="522"/>
        <v>668.519999999682</v>
      </c>
      <c r="B33427" s="6">
        <v>4.6015032800000002</v>
      </c>
      <c r="C33427" s="6">
        <v>2.8114140299999999</v>
      </c>
      <c r="D33427" s="6">
        <v>3.6448908000000002</v>
      </c>
    </row>
    <row r="33428" spans="1:4" x14ac:dyDescent="0.3">
      <c r="A33428" s="6">
        <f t="shared" si="522"/>
        <v>668.53999999968198</v>
      </c>
      <c r="B33428" s="6">
        <v>4.6604047499999997</v>
      </c>
      <c r="C33428" s="6">
        <v>2.6705357599999999</v>
      </c>
      <c r="D33428" s="6">
        <v>3.8593345000000001</v>
      </c>
    </row>
    <row r="33429" spans="1:4" x14ac:dyDescent="0.3">
      <c r="A33429" s="6">
        <f t="shared" si="522"/>
        <v>668.55999999968196</v>
      </c>
      <c r="B33429" s="6">
        <v>5.0615769799999999</v>
      </c>
      <c r="C33429" s="6">
        <v>3.4088173899999998</v>
      </c>
      <c r="D33429" s="6">
        <v>4.0467848100000001</v>
      </c>
    </row>
    <row r="33430" spans="1:4" x14ac:dyDescent="0.3">
      <c r="A33430" s="6">
        <f t="shared" si="522"/>
        <v>668.57999999968195</v>
      </c>
      <c r="B33430" s="6">
        <v>4.7544816799999996</v>
      </c>
      <c r="C33430" s="6">
        <v>3.7492752600000001</v>
      </c>
      <c r="D33430" s="6">
        <v>3.97706004</v>
      </c>
    </row>
    <row r="33431" spans="1:4" x14ac:dyDescent="0.3">
      <c r="A33431" s="6">
        <f t="shared" si="522"/>
        <v>668.59999999968193</v>
      </c>
      <c r="B33431" s="6">
        <v>4.6535272900000004</v>
      </c>
      <c r="C33431" s="6">
        <v>3.4752306800000001</v>
      </c>
      <c r="D33431" s="6">
        <v>4.9230532800000004</v>
      </c>
    </row>
    <row r="33432" spans="1:4" x14ac:dyDescent="0.3">
      <c r="A33432" s="6">
        <f t="shared" si="522"/>
        <v>668.61999999968191</v>
      </c>
      <c r="B33432" s="6">
        <v>4.8427070900000002</v>
      </c>
      <c r="C33432" s="6">
        <v>3.4375004100000002</v>
      </c>
      <c r="D33432" s="6">
        <v>4.7578785200000002</v>
      </c>
    </row>
    <row r="33433" spans="1:4" x14ac:dyDescent="0.3">
      <c r="A33433" s="6">
        <f t="shared" si="522"/>
        <v>668.63999999968189</v>
      </c>
      <c r="B33433" s="6">
        <v>5.2882724300000001</v>
      </c>
      <c r="C33433" s="6">
        <v>3.5012017800000002</v>
      </c>
      <c r="D33433" s="6">
        <v>5.0779101400000002</v>
      </c>
    </row>
    <row r="33434" spans="1:4" x14ac:dyDescent="0.3">
      <c r="A33434" s="6">
        <f t="shared" si="522"/>
        <v>668.65999999968187</v>
      </c>
      <c r="B33434" s="6">
        <v>4.8977995700000001</v>
      </c>
      <c r="C33434" s="6">
        <v>4.2021623300000002</v>
      </c>
      <c r="D33434" s="6">
        <v>4.5519043799999999</v>
      </c>
    </row>
    <row r="33435" spans="1:4" x14ac:dyDescent="0.3">
      <c r="A33435" s="6">
        <f t="shared" si="522"/>
        <v>668.67999999968185</v>
      </c>
      <c r="B33435" s="6">
        <v>5.1066195900000002</v>
      </c>
      <c r="C33435" s="6">
        <v>3.7684037500000001</v>
      </c>
      <c r="D33435" s="6">
        <v>3.9686513200000002</v>
      </c>
    </row>
    <row r="33436" spans="1:4" x14ac:dyDescent="0.3">
      <c r="A33436" s="6">
        <f t="shared" si="522"/>
        <v>668.69999999968184</v>
      </c>
      <c r="B33436" s="6">
        <v>4.7335794900000003</v>
      </c>
      <c r="C33436" s="6">
        <v>4.1013168499999999</v>
      </c>
      <c r="D33436" s="6">
        <v>3.9285160499999998</v>
      </c>
    </row>
    <row r="33437" spans="1:4" x14ac:dyDescent="0.3">
      <c r="A33437" s="6">
        <f t="shared" si="522"/>
        <v>668.71999999968182</v>
      </c>
      <c r="B33437" s="6">
        <v>4.1149633100000003</v>
      </c>
      <c r="C33437" s="6">
        <v>3.85347996</v>
      </c>
      <c r="D33437" s="6">
        <v>3.28275381</v>
      </c>
    </row>
    <row r="33438" spans="1:4" x14ac:dyDescent="0.3">
      <c r="A33438" s="6">
        <f t="shared" si="522"/>
        <v>668.7399999996818</v>
      </c>
      <c r="B33438" s="6">
        <v>4.4352677399999996</v>
      </c>
      <c r="C33438" s="6">
        <v>3.3143609199999999</v>
      </c>
      <c r="D33438" s="6">
        <v>3.6908773500000001</v>
      </c>
    </row>
    <row r="33439" spans="1:4" x14ac:dyDescent="0.3">
      <c r="A33439" s="6">
        <f t="shared" si="522"/>
        <v>668.75999999968178</v>
      </c>
      <c r="B33439" s="6">
        <v>4.6197084400000001</v>
      </c>
      <c r="C33439" s="6">
        <v>3.7601560100000002</v>
      </c>
      <c r="D33439" s="6">
        <v>3.67776565</v>
      </c>
    </row>
    <row r="33440" spans="1:4" x14ac:dyDescent="0.3">
      <c r="A33440" s="6">
        <f t="shared" si="522"/>
        <v>668.77999999968176</v>
      </c>
      <c r="B33440" s="6">
        <v>4.6435288300000002</v>
      </c>
      <c r="C33440" s="6">
        <v>3.2895951499999998</v>
      </c>
      <c r="D33440" s="6">
        <v>3.8428874899999999</v>
      </c>
    </row>
    <row r="33441" spans="1:4" x14ac:dyDescent="0.3">
      <c r="A33441" s="6">
        <f t="shared" si="522"/>
        <v>668.79999999968175</v>
      </c>
      <c r="B33441" s="6">
        <v>4.8024870499999999</v>
      </c>
      <c r="C33441" s="6">
        <v>3.4377538200000002</v>
      </c>
      <c r="D33441" s="6">
        <v>3.8368487299999998</v>
      </c>
    </row>
    <row r="33442" spans="1:4" x14ac:dyDescent="0.3">
      <c r="A33442" s="6">
        <f t="shared" si="522"/>
        <v>668.81999999968173</v>
      </c>
      <c r="B33442" s="6">
        <v>5.5963217600000004</v>
      </c>
      <c r="C33442" s="6">
        <v>3.0677383599999999</v>
      </c>
      <c r="D33442" s="6">
        <v>3.4018787800000001</v>
      </c>
    </row>
    <row r="33443" spans="1:4" x14ac:dyDescent="0.3">
      <c r="A33443" s="6">
        <f t="shared" si="522"/>
        <v>668.83999999968171</v>
      </c>
      <c r="B33443" s="6">
        <v>5.3451103</v>
      </c>
      <c r="C33443" s="6">
        <v>2.8407657300000002</v>
      </c>
      <c r="D33443" s="6">
        <v>3.1777504900000002</v>
      </c>
    </row>
    <row r="33444" spans="1:4" x14ac:dyDescent="0.3">
      <c r="A33444" s="6">
        <f t="shared" si="522"/>
        <v>668.85999999968169</v>
      </c>
      <c r="B33444" s="6">
        <v>5.8468607300000004</v>
      </c>
      <c r="C33444" s="6">
        <v>2.57214418</v>
      </c>
      <c r="D33444" s="6">
        <v>3.1897594800000002</v>
      </c>
    </row>
    <row r="33445" spans="1:4" x14ac:dyDescent="0.3">
      <c r="A33445" s="6">
        <f t="shared" si="522"/>
        <v>668.87999999968167</v>
      </c>
      <c r="B33445" s="6">
        <v>5.3627259799999996</v>
      </c>
      <c r="C33445" s="6">
        <v>2.4974558600000001</v>
      </c>
      <c r="D33445" s="6">
        <v>3.20656411</v>
      </c>
    </row>
    <row r="33446" spans="1:4" x14ac:dyDescent="0.3">
      <c r="A33446" s="6">
        <f t="shared" si="522"/>
        <v>668.89999999968165</v>
      </c>
      <c r="B33446" s="6">
        <v>5.2995757100000001</v>
      </c>
      <c r="C33446" s="6">
        <v>3.1092321900000002</v>
      </c>
      <c r="D33446" s="6">
        <v>3.67216041</v>
      </c>
    </row>
    <row r="33447" spans="1:4" x14ac:dyDescent="0.3">
      <c r="A33447" s="6">
        <f t="shared" si="522"/>
        <v>668.91999999968164</v>
      </c>
      <c r="B33447" s="6">
        <v>4.9720534699999996</v>
      </c>
      <c r="C33447" s="6">
        <v>3.17166105</v>
      </c>
      <c r="D33447" s="6">
        <v>3.4633163499999999</v>
      </c>
    </row>
    <row r="33448" spans="1:4" x14ac:dyDescent="0.3">
      <c r="A33448" s="6">
        <f t="shared" si="522"/>
        <v>668.93999999968162</v>
      </c>
      <c r="B33448" s="6">
        <v>5.69704692</v>
      </c>
      <c r="C33448" s="6">
        <v>2.4841079100000001</v>
      </c>
      <c r="D33448" s="6">
        <v>3.0574829299999999</v>
      </c>
    </row>
    <row r="33449" spans="1:4" x14ac:dyDescent="0.3">
      <c r="A33449" s="6">
        <f t="shared" si="522"/>
        <v>668.9599999996816</v>
      </c>
      <c r="B33449" s="6">
        <v>5.6490490600000003</v>
      </c>
      <c r="C33449" s="6">
        <v>2.9460901800000001</v>
      </c>
      <c r="D33449" s="6">
        <v>2.9698002400000001</v>
      </c>
    </row>
    <row r="33450" spans="1:4" x14ac:dyDescent="0.3">
      <c r="A33450" s="6">
        <f t="shared" si="522"/>
        <v>668.97999999968158</v>
      </c>
      <c r="B33450" s="6">
        <v>5.3166667900000002</v>
      </c>
      <c r="C33450" s="6">
        <v>2.5049406300000001</v>
      </c>
      <c r="D33450" s="6">
        <v>2.6457344699999998</v>
      </c>
    </row>
    <row r="33451" spans="1:4" x14ac:dyDescent="0.3">
      <c r="A33451" s="6">
        <f t="shared" si="522"/>
        <v>668.99999999968156</v>
      </c>
      <c r="B33451" s="6">
        <v>6.4725860700000002</v>
      </c>
      <c r="C33451" s="6">
        <v>1.9354042199999999</v>
      </c>
      <c r="D33451" s="6">
        <v>2.5051618800000002</v>
      </c>
    </row>
    <row r="33452" spans="1:4" x14ac:dyDescent="0.3">
      <c r="A33452" s="6">
        <f t="shared" si="522"/>
        <v>669.01999999968154</v>
      </c>
      <c r="B33452" s="6">
        <v>6.5465475700000004</v>
      </c>
      <c r="C33452" s="6">
        <v>2.1639158799999998</v>
      </c>
      <c r="D33452" s="6">
        <v>2.8582511899999998</v>
      </c>
    </row>
    <row r="33453" spans="1:4" x14ac:dyDescent="0.3">
      <c r="A33453" s="6">
        <f t="shared" si="522"/>
        <v>669.03999999968153</v>
      </c>
      <c r="B33453" s="6">
        <v>5.9188945999999998</v>
      </c>
      <c r="C33453" s="6">
        <v>1.2964798500000001</v>
      </c>
      <c r="D33453" s="6">
        <v>2.3418156200000002</v>
      </c>
    </row>
    <row r="33454" spans="1:4" x14ac:dyDescent="0.3">
      <c r="A33454" s="6">
        <f t="shared" si="522"/>
        <v>669.05999999968151</v>
      </c>
      <c r="B33454" s="6">
        <v>5.5481884700000004</v>
      </c>
      <c r="C33454" s="6">
        <v>1.79940009</v>
      </c>
      <c r="D33454" s="6">
        <v>2.8067069099999999</v>
      </c>
    </row>
    <row r="33455" spans="1:4" x14ac:dyDescent="0.3">
      <c r="A33455" s="6">
        <f t="shared" si="522"/>
        <v>669.07999999968149</v>
      </c>
      <c r="B33455" s="6">
        <v>5.0355374599999996</v>
      </c>
      <c r="C33455" s="6">
        <v>1.7372060600000001</v>
      </c>
      <c r="D33455" s="6">
        <v>2.9895271600000002</v>
      </c>
    </row>
    <row r="33456" spans="1:4" x14ac:dyDescent="0.3">
      <c r="A33456" s="6">
        <f t="shared" si="522"/>
        <v>669.09999999968147</v>
      </c>
      <c r="B33456" s="6">
        <v>4.7906395100000001</v>
      </c>
      <c r="C33456" s="6">
        <v>1.68216608</v>
      </c>
      <c r="D33456" s="6">
        <v>3.6907230800000002</v>
      </c>
    </row>
    <row r="33457" spans="1:4" x14ac:dyDescent="0.3">
      <c r="A33457" s="6">
        <f t="shared" si="522"/>
        <v>669.11999999968145</v>
      </c>
      <c r="B33457" s="6">
        <v>5.1237615700000001</v>
      </c>
      <c r="C33457" s="6">
        <v>1.8936518200000001</v>
      </c>
      <c r="D33457" s="6">
        <v>3.3785725599999998</v>
      </c>
    </row>
    <row r="33458" spans="1:4" x14ac:dyDescent="0.3">
      <c r="A33458" s="6">
        <f t="shared" si="522"/>
        <v>669.13999999968144</v>
      </c>
      <c r="B33458" s="6">
        <v>5.5454074999999996</v>
      </c>
      <c r="C33458" s="6">
        <v>1.63790575</v>
      </c>
      <c r="D33458" s="6">
        <v>2.9974124500000001</v>
      </c>
    </row>
    <row r="33459" spans="1:4" x14ac:dyDescent="0.3">
      <c r="A33459" s="6">
        <f t="shared" si="522"/>
        <v>669.15999999968142</v>
      </c>
      <c r="B33459" s="6">
        <v>6.2423428699999999</v>
      </c>
      <c r="C33459" s="6">
        <v>2.4568004800000001</v>
      </c>
      <c r="D33459" s="6">
        <v>3.5793596700000001</v>
      </c>
    </row>
    <row r="33460" spans="1:4" x14ac:dyDescent="0.3">
      <c r="A33460" s="6">
        <f t="shared" si="522"/>
        <v>669.1799999996814</v>
      </c>
      <c r="B33460" s="6">
        <v>6.4288864999999999</v>
      </c>
      <c r="C33460" s="6">
        <v>2.0229707700000001</v>
      </c>
      <c r="D33460" s="6">
        <v>3.53414187</v>
      </c>
    </row>
    <row r="33461" spans="1:4" x14ac:dyDescent="0.3">
      <c r="A33461" s="6">
        <f t="shared" si="522"/>
        <v>669.19999999968138</v>
      </c>
      <c r="B33461" s="6">
        <v>6.1498174700000003</v>
      </c>
      <c r="C33461" s="6">
        <v>2.5890924800000001</v>
      </c>
      <c r="D33461" s="6">
        <v>3.4556002499999998</v>
      </c>
    </row>
    <row r="33462" spans="1:4" x14ac:dyDescent="0.3">
      <c r="A33462" s="6">
        <f t="shared" si="522"/>
        <v>669.21999999968136</v>
      </c>
      <c r="B33462" s="6">
        <v>6.1533432899999996</v>
      </c>
      <c r="C33462" s="6">
        <v>2.8280175600000002</v>
      </c>
      <c r="D33462" s="6">
        <v>2.84404368</v>
      </c>
    </row>
    <row r="33463" spans="1:4" x14ac:dyDescent="0.3">
      <c r="A33463" s="6">
        <f t="shared" si="522"/>
        <v>669.23999999968134</v>
      </c>
      <c r="B33463" s="6">
        <v>6.9122409600000001</v>
      </c>
      <c r="C33463" s="6">
        <v>2.8332320499999999</v>
      </c>
      <c r="D33463" s="6">
        <v>2.8495033799999998</v>
      </c>
    </row>
    <row r="33464" spans="1:4" x14ac:dyDescent="0.3">
      <c r="A33464" s="6">
        <f t="shared" si="522"/>
        <v>669.25999999968133</v>
      </c>
      <c r="B33464" s="6">
        <v>7.1448618799999997</v>
      </c>
      <c r="C33464" s="6">
        <v>2.0739086599999998</v>
      </c>
      <c r="D33464" s="6">
        <v>2.68075427</v>
      </c>
    </row>
    <row r="33465" spans="1:4" x14ac:dyDescent="0.3">
      <c r="A33465" s="6">
        <f t="shared" si="522"/>
        <v>669.27999999968131</v>
      </c>
      <c r="B33465" s="6">
        <v>6.46585755</v>
      </c>
      <c r="C33465" s="6">
        <v>2.1296738999999998</v>
      </c>
      <c r="D33465" s="6">
        <v>2.47386916</v>
      </c>
    </row>
    <row r="33466" spans="1:4" x14ac:dyDescent="0.3">
      <c r="A33466" s="6">
        <f t="shared" si="522"/>
        <v>669.29999999968129</v>
      </c>
      <c r="B33466" s="6">
        <v>6.4242186800000001</v>
      </c>
      <c r="C33466" s="6">
        <v>1.86919159</v>
      </c>
      <c r="D33466" s="6">
        <v>2.2522977200000001</v>
      </c>
    </row>
    <row r="33467" spans="1:4" x14ac:dyDescent="0.3">
      <c r="A33467" s="6">
        <f t="shared" si="522"/>
        <v>669.31999999968127</v>
      </c>
      <c r="B33467" s="6">
        <v>5.6380605299999997</v>
      </c>
      <c r="C33467" s="6">
        <v>1.6788296599999999</v>
      </c>
      <c r="D33467" s="6">
        <v>1.6628976200000001</v>
      </c>
    </row>
    <row r="33468" spans="1:4" x14ac:dyDescent="0.3">
      <c r="A33468" s="6">
        <f t="shared" si="522"/>
        <v>669.33999999968125</v>
      </c>
      <c r="B33468" s="6">
        <v>6.0611764499999996</v>
      </c>
      <c r="C33468" s="6">
        <v>1.9374098799999999</v>
      </c>
      <c r="D33468" s="6">
        <v>3.00450741</v>
      </c>
    </row>
    <row r="33469" spans="1:4" x14ac:dyDescent="0.3">
      <c r="A33469" s="6">
        <f t="shared" si="522"/>
        <v>669.35999999968124</v>
      </c>
      <c r="B33469" s="6">
        <v>5.7372413699999996</v>
      </c>
      <c r="C33469" s="6">
        <v>2.6824482600000001</v>
      </c>
      <c r="D33469" s="6">
        <v>3.1450121900000001</v>
      </c>
    </row>
    <row r="33470" spans="1:4" x14ac:dyDescent="0.3">
      <c r="A33470" s="6">
        <f t="shared" si="522"/>
        <v>669.37999999968122</v>
      </c>
      <c r="B33470" s="6">
        <v>6.2672136500000004</v>
      </c>
      <c r="C33470" s="6">
        <v>3.1804198000000001</v>
      </c>
      <c r="D33470" s="6">
        <v>2.62483391</v>
      </c>
    </row>
    <row r="33471" spans="1:4" x14ac:dyDescent="0.3">
      <c r="A33471" s="6">
        <f t="shared" si="522"/>
        <v>669.3999999996812</v>
      </c>
      <c r="B33471" s="6">
        <v>5.8453714699999999</v>
      </c>
      <c r="C33471" s="6">
        <v>2.9777117199999998</v>
      </c>
      <c r="D33471" s="6">
        <v>2.1491346899999999</v>
      </c>
    </row>
    <row r="33472" spans="1:4" x14ac:dyDescent="0.3">
      <c r="A33472" s="6">
        <f t="shared" si="522"/>
        <v>669.41999999968118</v>
      </c>
      <c r="B33472" s="6">
        <v>5.9160612700000001</v>
      </c>
      <c r="C33472" s="6">
        <v>3.3051089</v>
      </c>
      <c r="D33472" s="6">
        <v>2.6463465300000002</v>
      </c>
    </row>
    <row r="33473" spans="1:4" x14ac:dyDescent="0.3">
      <c r="A33473" s="6">
        <f t="shared" si="522"/>
        <v>669.43999999968116</v>
      </c>
      <c r="B33473" s="6">
        <v>5.2195909299999999</v>
      </c>
      <c r="C33473" s="6">
        <v>3.3938069999999998</v>
      </c>
      <c r="D33473" s="6">
        <v>2.2739198599999999</v>
      </c>
    </row>
    <row r="33474" spans="1:4" x14ac:dyDescent="0.3">
      <c r="A33474" s="6">
        <f t="shared" si="522"/>
        <v>669.45999999968114</v>
      </c>
      <c r="B33474" s="6">
        <v>4.9718041900000003</v>
      </c>
      <c r="C33474" s="6">
        <v>4.4524355800000004</v>
      </c>
      <c r="D33474" s="6">
        <v>2.87970689</v>
      </c>
    </row>
    <row r="33475" spans="1:4" x14ac:dyDescent="0.3">
      <c r="A33475" s="6">
        <f t="shared" si="522"/>
        <v>669.47999999968113</v>
      </c>
      <c r="B33475" s="6">
        <v>5.0924527399999997</v>
      </c>
      <c r="C33475" s="6">
        <v>3.3141317400000001</v>
      </c>
      <c r="D33475" s="6">
        <v>3.8574965899999998</v>
      </c>
    </row>
    <row r="33476" spans="1:4" x14ac:dyDescent="0.3">
      <c r="A33476" s="6">
        <f t="shared" ref="A33476:A33539" si="523">A33475+0.02</f>
        <v>669.49999999968111</v>
      </c>
      <c r="B33476" s="6">
        <v>5.1271968799999996</v>
      </c>
      <c r="C33476" s="6">
        <v>3.3638869200000001</v>
      </c>
      <c r="D33476" s="6">
        <v>3.0924745499999999</v>
      </c>
    </row>
    <row r="33477" spans="1:4" x14ac:dyDescent="0.3">
      <c r="A33477" s="6">
        <f t="shared" si="523"/>
        <v>669.51999999968109</v>
      </c>
      <c r="B33477" s="6">
        <v>5.6218358400000001</v>
      </c>
      <c r="C33477" s="6">
        <v>3.0336774100000001</v>
      </c>
      <c r="D33477" s="6">
        <v>3.91586123</v>
      </c>
    </row>
    <row r="33478" spans="1:4" x14ac:dyDescent="0.3">
      <c r="A33478" s="6">
        <f t="shared" si="523"/>
        <v>669.53999999968107</v>
      </c>
      <c r="B33478" s="6">
        <v>5.1550505800000002</v>
      </c>
      <c r="C33478" s="6">
        <v>2.86965615</v>
      </c>
      <c r="D33478" s="6">
        <v>3.50361155</v>
      </c>
    </row>
    <row r="33479" spans="1:4" x14ac:dyDescent="0.3">
      <c r="A33479" s="6">
        <f t="shared" si="523"/>
        <v>669.55999999968105</v>
      </c>
      <c r="B33479" s="6">
        <v>5.4545851799999996</v>
      </c>
      <c r="C33479" s="6">
        <v>3.1222512</v>
      </c>
      <c r="D33479" s="6">
        <v>3.7700140800000002</v>
      </c>
    </row>
    <row r="33480" spans="1:4" x14ac:dyDescent="0.3">
      <c r="A33480" s="6">
        <f t="shared" si="523"/>
        <v>669.57999999968104</v>
      </c>
      <c r="B33480" s="6">
        <v>5.0724018199999996</v>
      </c>
      <c r="C33480" s="6">
        <v>2.8661525000000001</v>
      </c>
      <c r="D33480" s="6">
        <v>3.56022543</v>
      </c>
    </row>
    <row r="33481" spans="1:4" x14ac:dyDescent="0.3">
      <c r="A33481" s="6">
        <f t="shared" si="523"/>
        <v>669.59999999968102</v>
      </c>
      <c r="B33481" s="6">
        <v>4.8770469800000003</v>
      </c>
      <c r="C33481" s="6">
        <v>3.1322786200000001</v>
      </c>
      <c r="D33481" s="6">
        <v>3.6063458900000001</v>
      </c>
    </row>
    <row r="33482" spans="1:4" x14ac:dyDescent="0.3">
      <c r="A33482" s="6">
        <f t="shared" si="523"/>
        <v>669.619999999681</v>
      </c>
      <c r="B33482" s="6">
        <v>5.08988452</v>
      </c>
      <c r="C33482" s="6">
        <v>2.6233600099999999</v>
      </c>
      <c r="D33482" s="6">
        <v>3.4473859400000002</v>
      </c>
    </row>
    <row r="33483" spans="1:4" x14ac:dyDescent="0.3">
      <c r="A33483" s="6">
        <f t="shared" si="523"/>
        <v>669.63999999968098</v>
      </c>
      <c r="B33483" s="6">
        <v>4.8626849099999996</v>
      </c>
      <c r="C33483" s="6">
        <v>3.6578628100000001</v>
      </c>
      <c r="D33483" s="6">
        <v>3.8521261</v>
      </c>
    </row>
    <row r="33484" spans="1:4" x14ac:dyDescent="0.3">
      <c r="A33484" s="6">
        <f t="shared" si="523"/>
        <v>669.65999999968096</v>
      </c>
      <c r="B33484" s="6">
        <v>4.6219338600000004</v>
      </c>
      <c r="C33484" s="6">
        <v>3.59184226</v>
      </c>
      <c r="D33484" s="6">
        <v>4.0724458600000002</v>
      </c>
    </row>
    <row r="33485" spans="1:4" x14ac:dyDescent="0.3">
      <c r="A33485" s="6">
        <f t="shared" si="523"/>
        <v>669.67999999968094</v>
      </c>
      <c r="B33485" s="6">
        <v>5.7345072200000002</v>
      </c>
      <c r="C33485" s="6">
        <v>3.69319781</v>
      </c>
      <c r="D33485" s="6">
        <v>3.61192124</v>
      </c>
    </row>
    <row r="33486" spans="1:4" x14ac:dyDescent="0.3">
      <c r="A33486" s="6">
        <f t="shared" si="523"/>
        <v>669.69999999968093</v>
      </c>
      <c r="B33486" s="6">
        <v>5.3847283299999997</v>
      </c>
      <c r="C33486" s="6">
        <v>3.8941547399999998</v>
      </c>
      <c r="D33486" s="6">
        <v>3.2622250400000001</v>
      </c>
    </row>
    <row r="33487" spans="1:4" x14ac:dyDescent="0.3">
      <c r="A33487" s="6">
        <f t="shared" si="523"/>
        <v>669.71999999968091</v>
      </c>
      <c r="B33487" s="6">
        <v>5.2716743399999997</v>
      </c>
      <c r="C33487" s="6">
        <v>3.10834959</v>
      </c>
      <c r="D33487" s="6">
        <v>3.2791644099999999</v>
      </c>
    </row>
    <row r="33488" spans="1:4" x14ac:dyDescent="0.3">
      <c r="A33488" s="6">
        <f t="shared" si="523"/>
        <v>669.73999999968089</v>
      </c>
      <c r="B33488" s="6">
        <v>5.3205355900000004</v>
      </c>
      <c r="C33488" s="6">
        <v>3.7009114099999998</v>
      </c>
      <c r="D33488" s="6">
        <v>2.40301769</v>
      </c>
    </row>
    <row r="33489" spans="1:4" x14ac:dyDescent="0.3">
      <c r="A33489" s="6">
        <f t="shared" si="523"/>
        <v>669.75999999968087</v>
      </c>
      <c r="B33489" s="6">
        <v>5.06277898</v>
      </c>
      <c r="C33489" s="6">
        <v>3.9871863200000002</v>
      </c>
      <c r="D33489" s="6">
        <v>2.6738540199999998</v>
      </c>
    </row>
    <row r="33490" spans="1:4" x14ac:dyDescent="0.3">
      <c r="A33490" s="6">
        <f t="shared" si="523"/>
        <v>669.77999999968085</v>
      </c>
      <c r="B33490" s="6">
        <v>4.8603399899999999</v>
      </c>
      <c r="C33490" s="6">
        <v>4.34204233</v>
      </c>
      <c r="D33490" s="6">
        <v>2.8365729100000001</v>
      </c>
    </row>
    <row r="33491" spans="1:4" x14ac:dyDescent="0.3">
      <c r="A33491" s="6">
        <f t="shared" si="523"/>
        <v>669.79999999968084</v>
      </c>
      <c r="B33491" s="6">
        <v>4.1289772500000002</v>
      </c>
      <c r="C33491" s="6">
        <v>4.3174860700000002</v>
      </c>
      <c r="D33491" s="6">
        <v>2.9035655</v>
      </c>
    </row>
    <row r="33492" spans="1:4" x14ac:dyDescent="0.3">
      <c r="A33492" s="6">
        <f t="shared" si="523"/>
        <v>669.81999999968082</v>
      </c>
      <c r="B33492" s="6">
        <v>4.2603036300000001</v>
      </c>
      <c r="C33492" s="6">
        <v>3.5993518500000001</v>
      </c>
      <c r="D33492" s="6">
        <v>2.8766938899999999</v>
      </c>
    </row>
    <row r="33493" spans="1:4" x14ac:dyDescent="0.3">
      <c r="A33493" s="6">
        <f t="shared" si="523"/>
        <v>669.8399999996808</v>
      </c>
      <c r="B33493" s="6">
        <v>3.8096088199999998</v>
      </c>
      <c r="C33493" s="6">
        <v>3.3089250400000001</v>
      </c>
      <c r="D33493" s="6">
        <v>2.8300148599999999</v>
      </c>
    </row>
    <row r="33494" spans="1:4" x14ac:dyDescent="0.3">
      <c r="A33494" s="6">
        <f t="shared" si="523"/>
        <v>669.85999999968078</v>
      </c>
      <c r="B33494" s="6">
        <v>4.1821308400000001</v>
      </c>
      <c r="C33494" s="6">
        <v>2.7530252100000001</v>
      </c>
      <c r="D33494" s="6">
        <v>2.7354670200000002</v>
      </c>
    </row>
    <row r="33495" spans="1:4" x14ac:dyDescent="0.3">
      <c r="A33495" s="6">
        <f t="shared" si="523"/>
        <v>669.87999999968076</v>
      </c>
      <c r="B33495" s="6">
        <v>4.3916719799999999</v>
      </c>
      <c r="C33495" s="6">
        <v>3.3217966799999998</v>
      </c>
      <c r="D33495" s="6">
        <v>3.3874415500000001</v>
      </c>
    </row>
    <row r="33496" spans="1:4" x14ac:dyDescent="0.3">
      <c r="A33496" s="6">
        <f t="shared" si="523"/>
        <v>669.89999999968074</v>
      </c>
      <c r="B33496" s="6">
        <v>5.4449434700000001</v>
      </c>
      <c r="C33496" s="6">
        <v>2.84875663</v>
      </c>
      <c r="D33496" s="6">
        <v>2.9805453000000002</v>
      </c>
    </row>
    <row r="33497" spans="1:4" x14ac:dyDescent="0.3">
      <c r="A33497" s="6">
        <f t="shared" si="523"/>
        <v>669.91999999968073</v>
      </c>
      <c r="B33497" s="6">
        <v>5.7100444799999996</v>
      </c>
      <c r="C33497" s="6">
        <v>2.7746796900000001</v>
      </c>
      <c r="D33497" s="6">
        <v>2.95740479</v>
      </c>
    </row>
    <row r="33498" spans="1:4" x14ac:dyDescent="0.3">
      <c r="A33498" s="6">
        <f t="shared" si="523"/>
        <v>669.93999999968071</v>
      </c>
      <c r="B33498" s="6">
        <v>5.1442913399999997</v>
      </c>
      <c r="C33498" s="6">
        <v>2.9746708700000002</v>
      </c>
      <c r="D33498" s="6">
        <v>2.9387918100000001</v>
      </c>
    </row>
    <row r="33499" spans="1:4" x14ac:dyDescent="0.3">
      <c r="A33499" s="6">
        <f t="shared" si="523"/>
        <v>669.95999999968069</v>
      </c>
      <c r="B33499" s="6">
        <v>5.0853624599999998</v>
      </c>
      <c r="C33499" s="6">
        <v>3.0191335499999998</v>
      </c>
      <c r="D33499" s="6">
        <v>2.9008015899999999</v>
      </c>
    </row>
    <row r="33500" spans="1:4" x14ac:dyDescent="0.3">
      <c r="A33500" s="6">
        <f t="shared" si="523"/>
        <v>669.97999999968067</v>
      </c>
      <c r="B33500" s="6">
        <v>4.47098569</v>
      </c>
      <c r="C33500" s="6">
        <v>2.9119438600000001</v>
      </c>
      <c r="D33500" s="6">
        <v>2.8050943500000001</v>
      </c>
    </row>
    <row r="33501" spans="1:4" x14ac:dyDescent="0.3">
      <c r="A33501" s="6">
        <f t="shared" si="523"/>
        <v>669.99999999968065</v>
      </c>
      <c r="B33501" s="6">
        <v>4.2059900399999997</v>
      </c>
      <c r="C33501" s="6">
        <v>2.7613312400000001</v>
      </c>
      <c r="D33501" s="6">
        <v>3.1782479700000001</v>
      </c>
    </row>
    <row r="33502" spans="1:4" x14ac:dyDescent="0.3">
      <c r="A33502" s="6">
        <f t="shared" si="523"/>
        <v>670.01999999968064</v>
      </c>
      <c r="B33502" s="6">
        <v>4.5019361099999999</v>
      </c>
      <c r="C33502" s="6">
        <v>3.05685509</v>
      </c>
      <c r="D33502" s="6">
        <v>3.2257881799999999</v>
      </c>
    </row>
    <row r="33503" spans="1:4" x14ac:dyDescent="0.3">
      <c r="A33503" s="6">
        <f t="shared" si="523"/>
        <v>670.03999999968062</v>
      </c>
      <c r="B33503" s="6">
        <v>4.0168905700000002</v>
      </c>
      <c r="C33503" s="6">
        <v>3.1576732299999999</v>
      </c>
      <c r="D33503" s="6">
        <v>3.6387778700000002</v>
      </c>
    </row>
    <row r="33504" spans="1:4" x14ac:dyDescent="0.3">
      <c r="A33504" s="6">
        <f t="shared" si="523"/>
        <v>670.0599999996806</v>
      </c>
      <c r="B33504" s="6">
        <v>4.8485498400000004</v>
      </c>
      <c r="C33504" s="6">
        <v>3.0874072899999998</v>
      </c>
      <c r="D33504" s="6">
        <v>3.5263511099999998</v>
      </c>
    </row>
    <row r="33505" spans="1:4" x14ac:dyDescent="0.3">
      <c r="A33505" s="6">
        <f t="shared" si="523"/>
        <v>670.07999999968058</v>
      </c>
      <c r="B33505" s="6">
        <v>4.6278065899999996</v>
      </c>
      <c r="C33505" s="6">
        <v>2.8982374499999999</v>
      </c>
      <c r="D33505" s="6">
        <v>3.1579696199999998</v>
      </c>
    </row>
    <row r="33506" spans="1:4" x14ac:dyDescent="0.3">
      <c r="A33506" s="6">
        <f t="shared" si="523"/>
        <v>670.09999999968056</v>
      </c>
      <c r="B33506" s="6">
        <v>4.6410408500000004</v>
      </c>
      <c r="C33506" s="6">
        <v>2.9951013999999998</v>
      </c>
      <c r="D33506" s="6">
        <v>3.29121818</v>
      </c>
    </row>
    <row r="33507" spans="1:4" x14ac:dyDescent="0.3">
      <c r="A33507" s="6">
        <f t="shared" si="523"/>
        <v>670.11999999968054</v>
      </c>
      <c r="B33507" s="6">
        <v>4.6430290400000001</v>
      </c>
      <c r="C33507" s="6">
        <v>2.3989740300000002</v>
      </c>
      <c r="D33507" s="6">
        <v>3.7734041600000001</v>
      </c>
    </row>
    <row r="33508" spans="1:4" x14ac:dyDescent="0.3">
      <c r="A33508" s="6">
        <f t="shared" si="523"/>
        <v>670.13999999968053</v>
      </c>
      <c r="B33508" s="6">
        <v>5.1345120499999997</v>
      </c>
      <c r="C33508" s="6">
        <v>2.0039444799999999</v>
      </c>
      <c r="D33508" s="6">
        <v>3.3591158299999999</v>
      </c>
    </row>
    <row r="33509" spans="1:4" x14ac:dyDescent="0.3">
      <c r="A33509" s="6">
        <f t="shared" si="523"/>
        <v>670.15999999968051</v>
      </c>
      <c r="B33509" s="6">
        <v>5.97035055</v>
      </c>
      <c r="C33509" s="6">
        <v>2.14478765</v>
      </c>
      <c r="D33509" s="6">
        <v>3.69987157</v>
      </c>
    </row>
    <row r="33510" spans="1:4" x14ac:dyDescent="0.3">
      <c r="A33510" s="6">
        <f t="shared" si="523"/>
        <v>670.17999999968049</v>
      </c>
      <c r="B33510" s="6">
        <v>6.32111249</v>
      </c>
      <c r="C33510" s="6">
        <v>2.5708880700000001</v>
      </c>
      <c r="D33510" s="6">
        <v>3.2057634500000001</v>
      </c>
    </row>
    <row r="33511" spans="1:4" x14ac:dyDescent="0.3">
      <c r="A33511" s="6">
        <f t="shared" si="523"/>
        <v>670.19999999968047</v>
      </c>
      <c r="B33511" s="6">
        <v>5.4835424000000001</v>
      </c>
      <c r="C33511" s="6">
        <v>2.2187077300000002</v>
      </c>
      <c r="D33511" s="6">
        <v>3.71902168</v>
      </c>
    </row>
    <row r="33512" spans="1:4" x14ac:dyDescent="0.3">
      <c r="A33512" s="6">
        <f t="shared" si="523"/>
        <v>670.21999999968045</v>
      </c>
      <c r="B33512" s="6">
        <v>5.9221683699999996</v>
      </c>
      <c r="C33512" s="6">
        <v>2.21194041</v>
      </c>
      <c r="D33512" s="6">
        <v>3.80386457</v>
      </c>
    </row>
    <row r="33513" spans="1:4" x14ac:dyDescent="0.3">
      <c r="A33513" s="6">
        <f t="shared" si="523"/>
        <v>670.23999999968044</v>
      </c>
      <c r="B33513" s="6">
        <v>6.2273279199999996</v>
      </c>
      <c r="C33513" s="6">
        <v>2.6389777900000002</v>
      </c>
      <c r="D33513" s="6">
        <v>3.69608246</v>
      </c>
    </row>
    <row r="33514" spans="1:4" x14ac:dyDescent="0.3">
      <c r="A33514" s="6">
        <f t="shared" si="523"/>
        <v>670.25999999968042</v>
      </c>
      <c r="B33514" s="6">
        <v>6.0026656000000003</v>
      </c>
      <c r="C33514" s="6">
        <v>2.68858204</v>
      </c>
      <c r="D33514" s="6">
        <v>3.0500882900000001</v>
      </c>
    </row>
    <row r="33515" spans="1:4" x14ac:dyDescent="0.3">
      <c r="A33515" s="6">
        <f t="shared" si="523"/>
        <v>670.2799999996804</v>
      </c>
      <c r="B33515" s="6">
        <v>6.3409819799999996</v>
      </c>
      <c r="C33515" s="6">
        <v>2.8264989300000001</v>
      </c>
      <c r="D33515" s="6">
        <v>4.3931069699999998</v>
      </c>
    </row>
    <row r="33516" spans="1:4" x14ac:dyDescent="0.3">
      <c r="A33516" s="6">
        <f t="shared" si="523"/>
        <v>670.29999999968038</v>
      </c>
      <c r="B33516" s="6">
        <v>6.0724368000000002</v>
      </c>
      <c r="C33516" s="6">
        <v>2.6568587099999998</v>
      </c>
      <c r="D33516" s="6">
        <v>3.6940020200000001</v>
      </c>
    </row>
    <row r="33517" spans="1:4" x14ac:dyDescent="0.3">
      <c r="A33517" s="6">
        <f t="shared" si="523"/>
        <v>670.31999999968036</v>
      </c>
      <c r="B33517" s="6">
        <v>6.3819276699999996</v>
      </c>
      <c r="C33517" s="6">
        <v>2.5950867500000001</v>
      </c>
      <c r="D33517" s="6">
        <v>3.80343169</v>
      </c>
    </row>
    <row r="33518" spans="1:4" x14ac:dyDescent="0.3">
      <c r="A33518" s="6">
        <f t="shared" si="523"/>
        <v>670.33999999968034</v>
      </c>
      <c r="B33518" s="6">
        <v>7.7496923600000001</v>
      </c>
      <c r="C33518" s="6">
        <v>3.24733451</v>
      </c>
      <c r="D33518" s="6">
        <v>3.7246057600000002</v>
      </c>
    </row>
    <row r="33519" spans="1:4" x14ac:dyDescent="0.3">
      <c r="A33519" s="6">
        <f t="shared" si="523"/>
        <v>670.35999999968033</v>
      </c>
      <c r="B33519" s="6">
        <v>8.1355004100000006</v>
      </c>
      <c r="C33519" s="6">
        <v>2.60479277</v>
      </c>
      <c r="D33519" s="6">
        <v>3.7651739599999998</v>
      </c>
    </row>
    <row r="33520" spans="1:4" x14ac:dyDescent="0.3">
      <c r="A33520" s="6">
        <f t="shared" si="523"/>
        <v>670.37999999968031</v>
      </c>
      <c r="B33520" s="6">
        <v>8.45078934</v>
      </c>
      <c r="C33520" s="6">
        <v>3.2699194600000001</v>
      </c>
      <c r="D33520" s="6">
        <v>4.29550813</v>
      </c>
    </row>
    <row r="33521" spans="1:4" x14ac:dyDescent="0.3">
      <c r="A33521" s="6">
        <f t="shared" si="523"/>
        <v>670.39999999968029</v>
      </c>
      <c r="B33521" s="6">
        <v>7.3977667499999997</v>
      </c>
      <c r="C33521" s="6">
        <v>2.4203058899999998</v>
      </c>
      <c r="D33521" s="6">
        <v>4.7510884899999999</v>
      </c>
    </row>
    <row r="33522" spans="1:4" x14ac:dyDescent="0.3">
      <c r="A33522" s="6">
        <f t="shared" si="523"/>
        <v>670.41999999968027</v>
      </c>
      <c r="B33522" s="6">
        <v>7.1933113400000002</v>
      </c>
      <c r="C33522" s="6">
        <v>2.5851045500000001</v>
      </c>
      <c r="D33522" s="6">
        <v>4.4698200699999999</v>
      </c>
    </row>
    <row r="33523" spans="1:4" x14ac:dyDescent="0.3">
      <c r="A33523" s="6">
        <f t="shared" si="523"/>
        <v>670.43999999968025</v>
      </c>
      <c r="B33523" s="6">
        <v>6.8236756700000001</v>
      </c>
      <c r="C33523" s="6">
        <v>2.4943146500000002</v>
      </c>
      <c r="D33523" s="6">
        <v>5.2729359499999999</v>
      </c>
    </row>
    <row r="33524" spans="1:4" x14ac:dyDescent="0.3">
      <c r="A33524" s="6">
        <f t="shared" si="523"/>
        <v>670.45999999968024</v>
      </c>
      <c r="B33524" s="6">
        <v>6.5673764400000003</v>
      </c>
      <c r="C33524" s="6">
        <v>2.5108864</v>
      </c>
      <c r="D33524" s="6">
        <v>4.89974182</v>
      </c>
    </row>
    <row r="33525" spans="1:4" x14ac:dyDescent="0.3">
      <c r="A33525" s="6">
        <f t="shared" si="523"/>
        <v>670.47999999968022</v>
      </c>
      <c r="B33525" s="6">
        <v>6.8105330100000003</v>
      </c>
      <c r="C33525" s="6">
        <v>2.4413824700000002</v>
      </c>
      <c r="D33525" s="6">
        <v>5.7180579900000001</v>
      </c>
    </row>
    <row r="33526" spans="1:4" x14ac:dyDescent="0.3">
      <c r="A33526" s="6">
        <f t="shared" si="523"/>
        <v>670.4999999996802</v>
      </c>
      <c r="B33526" s="6">
        <v>7.33113685</v>
      </c>
      <c r="C33526" s="6">
        <v>2.8112722799999998</v>
      </c>
      <c r="D33526" s="6">
        <v>5.6193500099999998</v>
      </c>
    </row>
    <row r="33527" spans="1:4" x14ac:dyDescent="0.3">
      <c r="A33527" s="6">
        <f t="shared" si="523"/>
        <v>670.51999999968018</v>
      </c>
      <c r="B33527" s="6">
        <v>6.6950548699999999</v>
      </c>
      <c r="C33527" s="6">
        <v>2.6001821600000001</v>
      </c>
      <c r="D33527" s="6">
        <v>5.2961232200000001</v>
      </c>
    </row>
    <row r="33528" spans="1:4" x14ac:dyDescent="0.3">
      <c r="A33528" s="6">
        <f t="shared" si="523"/>
        <v>670.53999999968016</v>
      </c>
      <c r="B33528" s="6">
        <v>6.4298424399999998</v>
      </c>
      <c r="C33528" s="6">
        <v>2.27228093</v>
      </c>
      <c r="D33528" s="6">
        <v>4.9996645900000001</v>
      </c>
    </row>
    <row r="33529" spans="1:4" x14ac:dyDescent="0.3">
      <c r="A33529" s="6">
        <f t="shared" si="523"/>
        <v>670.55999999968014</v>
      </c>
      <c r="B33529" s="6">
        <v>6.1055647000000004</v>
      </c>
      <c r="C33529" s="6">
        <v>1.8101510300000001</v>
      </c>
      <c r="D33529" s="6">
        <v>5.7267216999999997</v>
      </c>
    </row>
    <row r="33530" spans="1:4" x14ac:dyDescent="0.3">
      <c r="A33530" s="6">
        <f t="shared" si="523"/>
        <v>670.57999999968013</v>
      </c>
      <c r="B33530" s="6">
        <v>5.6300465099999997</v>
      </c>
      <c r="C33530" s="6">
        <v>1.9746335100000001</v>
      </c>
      <c r="D33530" s="6">
        <v>5.8064565000000004</v>
      </c>
    </row>
    <row r="33531" spans="1:4" x14ac:dyDescent="0.3">
      <c r="A33531" s="6">
        <f t="shared" si="523"/>
        <v>670.59999999968011</v>
      </c>
      <c r="B33531" s="6">
        <v>5.8502460000000003</v>
      </c>
      <c r="C33531" s="6">
        <v>1.6839100899999999</v>
      </c>
      <c r="D33531" s="6">
        <v>5.6158655700000004</v>
      </c>
    </row>
    <row r="33532" spans="1:4" x14ac:dyDescent="0.3">
      <c r="A33532" s="6">
        <f t="shared" si="523"/>
        <v>670.61999999968009</v>
      </c>
      <c r="B33532" s="6">
        <v>6.0766972700000004</v>
      </c>
      <c r="C33532" s="6">
        <v>2.0685951299999998</v>
      </c>
      <c r="D33532" s="6">
        <v>5.75215108</v>
      </c>
    </row>
    <row r="33533" spans="1:4" x14ac:dyDescent="0.3">
      <c r="A33533" s="6">
        <f t="shared" si="523"/>
        <v>670.63999999968007</v>
      </c>
      <c r="B33533" s="6">
        <v>6.8639616999999999</v>
      </c>
      <c r="C33533" s="6">
        <v>2.1506744200000001</v>
      </c>
      <c r="D33533" s="6">
        <v>6.2751838700000002</v>
      </c>
    </row>
    <row r="33534" spans="1:4" x14ac:dyDescent="0.3">
      <c r="A33534" s="6">
        <f t="shared" si="523"/>
        <v>670.65999999968005</v>
      </c>
      <c r="B33534" s="6">
        <v>5.9874441599999999</v>
      </c>
      <c r="C33534" s="6">
        <v>2.0146279200000001</v>
      </c>
      <c r="D33534" s="6">
        <v>5.6358600299999999</v>
      </c>
    </row>
    <row r="33535" spans="1:4" x14ac:dyDescent="0.3">
      <c r="A33535" s="6">
        <f t="shared" si="523"/>
        <v>670.67999999968004</v>
      </c>
      <c r="B33535" s="6">
        <v>6.1292502500000001</v>
      </c>
      <c r="C33535" s="6">
        <v>1.85199052</v>
      </c>
      <c r="D33535" s="6">
        <v>5.7201372900000003</v>
      </c>
    </row>
    <row r="33536" spans="1:4" x14ac:dyDescent="0.3">
      <c r="A33536" s="6">
        <f t="shared" si="523"/>
        <v>670.69999999968002</v>
      </c>
      <c r="B33536" s="6">
        <v>5.9416303800000003</v>
      </c>
      <c r="C33536" s="6">
        <v>1.7079617899999999</v>
      </c>
      <c r="D33536" s="6">
        <v>5.0411113099999998</v>
      </c>
    </row>
    <row r="33537" spans="1:4" x14ac:dyDescent="0.3">
      <c r="A33537" s="6">
        <f t="shared" si="523"/>
        <v>670.71999999968</v>
      </c>
      <c r="B33537" s="6">
        <v>6.0626819999999997</v>
      </c>
      <c r="C33537" s="6">
        <v>2.6876830200000001</v>
      </c>
      <c r="D33537" s="6">
        <v>5.7727118099999997</v>
      </c>
    </row>
    <row r="33538" spans="1:4" x14ac:dyDescent="0.3">
      <c r="A33538" s="6">
        <f t="shared" si="523"/>
        <v>670.73999999967998</v>
      </c>
      <c r="B33538" s="6">
        <v>6.6893498400000002</v>
      </c>
      <c r="C33538" s="6">
        <v>2.26954974</v>
      </c>
      <c r="D33538" s="6">
        <v>5.6840392</v>
      </c>
    </row>
    <row r="33539" spans="1:4" x14ac:dyDescent="0.3">
      <c r="A33539" s="6">
        <f t="shared" si="523"/>
        <v>670.75999999967996</v>
      </c>
      <c r="B33539" s="6">
        <v>6.8133268400000002</v>
      </c>
      <c r="C33539" s="6">
        <v>1.9537508800000001</v>
      </c>
      <c r="D33539" s="6">
        <v>5.5923347999999997</v>
      </c>
    </row>
    <row r="33540" spans="1:4" x14ac:dyDescent="0.3">
      <c r="A33540" s="6">
        <f t="shared" ref="A33540:A33603" si="524">A33539+0.02</f>
        <v>670.77999999967994</v>
      </c>
      <c r="B33540" s="6">
        <v>6.4812261299999996</v>
      </c>
      <c r="C33540" s="6">
        <v>2.1280394500000002</v>
      </c>
      <c r="D33540" s="6">
        <v>5.2292192599999998</v>
      </c>
    </row>
    <row r="33541" spans="1:4" x14ac:dyDescent="0.3">
      <c r="A33541" s="6">
        <f t="shared" si="524"/>
        <v>670.79999999967993</v>
      </c>
      <c r="B33541" s="6">
        <v>6.1043777500000003</v>
      </c>
      <c r="C33541" s="6">
        <v>1.6561957</v>
      </c>
      <c r="D33541" s="6">
        <v>5.4950450100000001</v>
      </c>
    </row>
    <row r="33542" spans="1:4" x14ac:dyDescent="0.3">
      <c r="A33542" s="6">
        <f t="shared" si="524"/>
        <v>670.81999999967991</v>
      </c>
      <c r="B33542" s="6">
        <v>6.1557923199999998</v>
      </c>
      <c r="C33542" s="6">
        <v>1.46938758</v>
      </c>
      <c r="D33542" s="6">
        <v>5.49131825</v>
      </c>
    </row>
    <row r="33543" spans="1:4" x14ac:dyDescent="0.3">
      <c r="A33543" s="6">
        <f t="shared" si="524"/>
        <v>670.83999999967989</v>
      </c>
      <c r="B33543" s="6">
        <v>6.2384989099999997</v>
      </c>
      <c r="C33543" s="6">
        <v>2.2916486599999999</v>
      </c>
      <c r="D33543" s="6">
        <v>5.4569413000000004</v>
      </c>
    </row>
    <row r="33544" spans="1:4" x14ac:dyDescent="0.3">
      <c r="A33544" s="6">
        <f t="shared" si="524"/>
        <v>670.85999999967987</v>
      </c>
      <c r="B33544" s="6">
        <v>6.1599445299999998</v>
      </c>
      <c r="C33544" s="6">
        <v>2.0148832300000001</v>
      </c>
      <c r="D33544" s="6">
        <v>5.2594730900000002</v>
      </c>
    </row>
    <row r="33545" spans="1:4" x14ac:dyDescent="0.3">
      <c r="A33545" s="6">
        <f t="shared" si="524"/>
        <v>670.87999999967985</v>
      </c>
      <c r="B33545" s="6">
        <v>6.1251696200000003</v>
      </c>
      <c r="C33545" s="6">
        <v>2.3635814499999999</v>
      </c>
      <c r="D33545" s="6">
        <v>5.3710909200000003</v>
      </c>
    </row>
    <row r="33546" spans="1:4" x14ac:dyDescent="0.3">
      <c r="A33546" s="6">
        <f t="shared" si="524"/>
        <v>670.89999999967984</v>
      </c>
      <c r="B33546" s="6">
        <v>5.1042385299999999</v>
      </c>
      <c r="C33546" s="6">
        <v>2.0980486900000002</v>
      </c>
      <c r="D33546" s="6">
        <v>5.1614899899999998</v>
      </c>
    </row>
    <row r="33547" spans="1:4" x14ac:dyDescent="0.3">
      <c r="A33547" s="6">
        <f t="shared" si="524"/>
        <v>670.91999999967982</v>
      </c>
      <c r="B33547" s="6">
        <v>5.0430343100000004</v>
      </c>
      <c r="C33547" s="6">
        <v>2.17005647</v>
      </c>
      <c r="D33547" s="6">
        <v>4.9563556699999998</v>
      </c>
    </row>
    <row r="33548" spans="1:4" x14ac:dyDescent="0.3">
      <c r="A33548" s="6">
        <f t="shared" si="524"/>
        <v>670.9399999996798</v>
      </c>
      <c r="B33548" s="6">
        <v>5.2253154799999999</v>
      </c>
      <c r="C33548" s="6">
        <v>2.3130939800000001</v>
      </c>
      <c r="D33548" s="6">
        <v>5.0959361899999998</v>
      </c>
    </row>
    <row r="33549" spans="1:4" x14ac:dyDescent="0.3">
      <c r="A33549" s="6">
        <f t="shared" si="524"/>
        <v>670.95999999967978</v>
      </c>
      <c r="B33549" s="6">
        <v>5.2707143800000003</v>
      </c>
      <c r="C33549" s="6">
        <v>2.1050024399999998</v>
      </c>
      <c r="D33549" s="6">
        <v>5.4760345600000004</v>
      </c>
    </row>
    <row r="33550" spans="1:4" x14ac:dyDescent="0.3">
      <c r="A33550" s="6">
        <f t="shared" si="524"/>
        <v>670.97999999967976</v>
      </c>
      <c r="B33550" s="6">
        <v>4.5958870999999997</v>
      </c>
      <c r="C33550" s="6">
        <v>1.9680766300000001</v>
      </c>
      <c r="D33550" s="6">
        <v>5.2134278600000004</v>
      </c>
    </row>
    <row r="33551" spans="1:4" x14ac:dyDescent="0.3">
      <c r="A33551" s="6">
        <f t="shared" si="524"/>
        <v>670.99999999967974</v>
      </c>
      <c r="B33551" s="6">
        <v>4.7378718400000004</v>
      </c>
      <c r="C33551" s="6">
        <v>1.79121329</v>
      </c>
      <c r="D33551" s="6">
        <v>5.25130696</v>
      </c>
    </row>
    <row r="33552" spans="1:4" x14ac:dyDescent="0.3">
      <c r="A33552" s="6">
        <f t="shared" si="524"/>
        <v>671.01999999967973</v>
      </c>
      <c r="B33552" s="6">
        <v>5.1334258899999998</v>
      </c>
      <c r="C33552" s="6">
        <v>2.2988321300000001</v>
      </c>
      <c r="D33552" s="6">
        <v>5.6530877799999999</v>
      </c>
    </row>
    <row r="33553" spans="1:4" x14ac:dyDescent="0.3">
      <c r="A33553" s="6">
        <f t="shared" si="524"/>
        <v>671.03999999967971</v>
      </c>
      <c r="B33553" s="6">
        <v>5.1395810199999996</v>
      </c>
      <c r="C33553" s="6">
        <v>2.2077866300000002</v>
      </c>
      <c r="D33553" s="6">
        <v>4.4292538800000001</v>
      </c>
    </row>
    <row r="33554" spans="1:4" x14ac:dyDescent="0.3">
      <c r="A33554" s="6">
        <f t="shared" si="524"/>
        <v>671.05999999967969</v>
      </c>
      <c r="B33554" s="6">
        <v>5.2607594500000001</v>
      </c>
      <c r="C33554" s="6">
        <v>2.2624954499999999</v>
      </c>
      <c r="D33554" s="6">
        <v>4.1695801399999999</v>
      </c>
    </row>
    <row r="33555" spans="1:4" x14ac:dyDescent="0.3">
      <c r="A33555" s="6">
        <f t="shared" si="524"/>
        <v>671.07999999967967</v>
      </c>
      <c r="B33555" s="6">
        <v>5.6910301600000004</v>
      </c>
      <c r="C33555" s="6">
        <v>1.95200844</v>
      </c>
      <c r="D33555" s="6">
        <v>5.33785986</v>
      </c>
    </row>
    <row r="33556" spans="1:4" x14ac:dyDescent="0.3">
      <c r="A33556" s="6">
        <f t="shared" si="524"/>
        <v>671.09999999967965</v>
      </c>
      <c r="B33556" s="6">
        <v>5.2011234599999998</v>
      </c>
      <c r="C33556" s="6">
        <v>1.7353845400000001</v>
      </c>
      <c r="D33556" s="6">
        <v>5.1429663000000003</v>
      </c>
    </row>
    <row r="33557" spans="1:4" x14ac:dyDescent="0.3">
      <c r="A33557" s="6">
        <f t="shared" si="524"/>
        <v>671.11999999967964</v>
      </c>
      <c r="B33557" s="6">
        <v>5.10370217</v>
      </c>
      <c r="C33557" s="6">
        <v>1.3017039100000001</v>
      </c>
      <c r="D33557" s="6">
        <v>5.4918233799999996</v>
      </c>
    </row>
    <row r="33558" spans="1:4" x14ac:dyDescent="0.3">
      <c r="A33558" s="6">
        <f t="shared" si="524"/>
        <v>671.13999999967962</v>
      </c>
      <c r="B33558" s="6">
        <v>5.3796922599999997</v>
      </c>
      <c r="C33558" s="6">
        <v>1.7450089799999999</v>
      </c>
      <c r="D33558" s="6">
        <v>5.4050066599999997</v>
      </c>
    </row>
    <row r="33559" spans="1:4" x14ac:dyDescent="0.3">
      <c r="A33559" s="6">
        <f t="shared" si="524"/>
        <v>671.1599999996796</v>
      </c>
      <c r="B33559" s="6">
        <v>4.9538941000000003</v>
      </c>
      <c r="C33559" s="6">
        <v>1.2907491099999999</v>
      </c>
      <c r="D33559" s="6">
        <v>6.0431502899999998</v>
      </c>
    </row>
    <row r="33560" spans="1:4" x14ac:dyDescent="0.3">
      <c r="A33560" s="6">
        <f t="shared" si="524"/>
        <v>671.17999999967958</v>
      </c>
      <c r="B33560" s="6">
        <v>5.0633666499999999</v>
      </c>
      <c r="C33560" s="6">
        <v>1.2226848299999999</v>
      </c>
      <c r="D33560" s="6">
        <v>6.0665074299999997</v>
      </c>
    </row>
    <row r="33561" spans="1:4" x14ac:dyDescent="0.3">
      <c r="A33561" s="6">
        <f t="shared" si="524"/>
        <v>671.19999999967956</v>
      </c>
      <c r="B33561" s="6">
        <v>5.25214888</v>
      </c>
      <c r="C33561" s="6">
        <v>1.36028539</v>
      </c>
      <c r="D33561" s="6">
        <v>5.9335574500000003</v>
      </c>
    </row>
    <row r="33562" spans="1:4" x14ac:dyDescent="0.3">
      <c r="A33562" s="6">
        <f t="shared" si="524"/>
        <v>671.21999999967954</v>
      </c>
      <c r="B33562" s="6">
        <v>4.96533493</v>
      </c>
      <c r="C33562" s="6">
        <v>1.75146829</v>
      </c>
      <c r="D33562" s="6">
        <v>5.0418422400000003</v>
      </c>
    </row>
    <row r="33563" spans="1:4" x14ac:dyDescent="0.3">
      <c r="A33563" s="6">
        <f t="shared" si="524"/>
        <v>671.23999999967953</v>
      </c>
      <c r="B33563" s="6">
        <v>5.8492114099999997</v>
      </c>
      <c r="C33563" s="6">
        <v>1.9904612699999999</v>
      </c>
      <c r="D33563" s="6">
        <v>4.6437031299999996</v>
      </c>
    </row>
    <row r="33564" spans="1:4" x14ac:dyDescent="0.3">
      <c r="A33564" s="6">
        <f t="shared" si="524"/>
        <v>671.25999999967951</v>
      </c>
      <c r="B33564" s="6">
        <v>5.6013972299999999</v>
      </c>
      <c r="C33564" s="6">
        <v>2.0033138199999998</v>
      </c>
      <c r="D33564" s="6">
        <v>4.9590583500000003</v>
      </c>
    </row>
    <row r="33565" spans="1:4" x14ac:dyDescent="0.3">
      <c r="A33565" s="6">
        <f t="shared" si="524"/>
        <v>671.27999999967949</v>
      </c>
      <c r="B33565" s="6">
        <v>5.32067128</v>
      </c>
      <c r="C33565" s="6">
        <v>2.2473750300000002</v>
      </c>
      <c r="D33565" s="6">
        <v>4.8875712</v>
      </c>
    </row>
    <row r="33566" spans="1:4" x14ac:dyDescent="0.3">
      <c r="A33566" s="6">
        <f t="shared" si="524"/>
        <v>671.29999999967947</v>
      </c>
      <c r="B33566" s="6">
        <v>4.8623127500000001</v>
      </c>
      <c r="C33566" s="6">
        <v>2.1794652700000001</v>
      </c>
      <c r="D33566" s="6">
        <v>5.5994956199999999</v>
      </c>
    </row>
    <row r="33567" spans="1:4" x14ac:dyDescent="0.3">
      <c r="A33567" s="6">
        <f t="shared" si="524"/>
        <v>671.31999999967945</v>
      </c>
      <c r="B33567" s="6">
        <v>5.0550396199999996</v>
      </c>
      <c r="C33567" s="6">
        <v>2.4264899600000001</v>
      </c>
      <c r="D33567" s="6">
        <v>5.5757381800000001</v>
      </c>
    </row>
    <row r="33568" spans="1:4" x14ac:dyDescent="0.3">
      <c r="A33568" s="6">
        <f t="shared" si="524"/>
        <v>671.33999999967943</v>
      </c>
      <c r="B33568" s="6">
        <v>4.9612800699999999</v>
      </c>
      <c r="C33568" s="6">
        <v>2.3159099400000001</v>
      </c>
      <c r="D33568" s="6">
        <v>5.6935614000000001</v>
      </c>
    </row>
    <row r="33569" spans="1:4" x14ac:dyDescent="0.3">
      <c r="A33569" s="6">
        <f t="shared" si="524"/>
        <v>671.35999999967942</v>
      </c>
      <c r="B33569" s="6">
        <v>5.0889055699999997</v>
      </c>
      <c r="C33569" s="6">
        <v>1.01980779</v>
      </c>
      <c r="D33569" s="6">
        <v>5.1216305000000002</v>
      </c>
    </row>
    <row r="33570" spans="1:4" x14ac:dyDescent="0.3">
      <c r="A33570" s="6">
        <f t="shared" si="524"/>
        <v>671.3799999996794</v>
      </c>
      <c r="B33570" s="6">
        <v>5.4795788099999996</v>
      </c>
      <c r="C33570" s="6">
        <v>1.0826073000000001</v>
      </c>
      <c r="D33570" s="6">
        <v>4.5031264100000001</v>
      </c>
    </row>
    <row r="33571" spans="1:4" x14ac:dyDescent="0.3">
      <c r="A33571" s="6">
        <f t="shared" si="524"/>
        <v>671.39999999967938</v>
      </c>
      <c r="B33571" s="6">
        <v>5.6435263300000003</v>
      </c>
      <c r="C33571" s="6">
        <v>1.2418254099999999</v>
      </c>
      <c r="D33571" s="6">
        <v>4.70076961</v>
      </c>
    </row>
    <row r="33572" spans="1:4" x14ac:dyDescent="0.3">
      <c r="A33572" s="6">
        <f t="shared" si="524"/>
        <v>671.41999999967936</v>
      </c>
      <c r="B33572" s="6">
        <v>5.3318882399999996</v>
      </c>
      <c r="C33572" s="6">
        <v>1.38972001</v>
      </c>
      <c r="D33572" s="6">
        <v>4.3358647899999996</v>
      </c>
    </row>
    <row r="33573" spans="1:4" x14ac:dyDescent="0.3">
      <c r="A33573" s="6">
        <f t="shared" si="524"/>
        <v>671.43999999967934</v>
      </c>
      <c r="B33573" s="6">
        <v>5.2819344700000004</v>
      </c>
      <c r="C33573" s="6">
        <v>1.5734997799999999</v>
      </c>
      <c r="D33573" s="6">
        <v>3.6246013600000002</v>
      </c>
    </row>
    <row r="33574" spans="1:4" x14ac:dyDescent="0.3">
      <c r="A33574" s="6">
        <f t="shared" si="524"/>
        <v>671.45999999967933</v>
      </c>
      <c r="B33574" s="6">
        <v>5.8730855399999999</v>
      </c>
      <c r="C33574" s="6">
        <v>1.5628267</v>
      </c>
      <c r="D33574" s="6">
        <v>3.6516446999999999</v>
      </c>
    </row>
    <row r="33575" spans="1:4" x14ac:dyDescent="0.3">
      <c r="A33575" s="6">
        <f t="shared" si="524"/>
        <v>671.47999999967931</v>
      </c>
      <c r="B33575" s="6">
        <v>5.6613430200000003</v>
      </c>
      <c r="C33575" s="6">
        <v>1.8099703599999999</v>
      </c>
      <c r="D33575" s="6">
        <v>3.9204679100000002</v>
      </c>
    </row>
    <row r="33576" spans="1:4" x14ac:dyDescent="0.3">
      <c r="A33576" s="6">
        <f t="shared" si="524"/>
        <v>671.49999999967929</v>
      </c>
      <c r="B33576" s="6">
        <v>5.9354770300000004</v>
      </c>
      <c r="C33576" s="6">
        <v>1.8837457799999999</v>
      </c>
      <c r="D33576" s="6">
        <v>3.9436903800000001</v>
      </c>
    </row>
    <row r="33577" spans="1:4" x14ac:dyDescent="0.3">
      <c r="A33577" s="6">
        <f t="shared" si="524"/>
        <v>671.51999999967927</v>
      </c>
      <c r="B33577" s="6">
        <v>5.8411917000000004</v>
      </c>
      <c r="C33577" s="6">
        <v>1.7545073499999999</v>
      </c>
      <c r="D33577" s="6">
        <v>4.2096057800000004</v>
      </c>
    </row>
    <row r="33578" spans="1:4" x14ac:dyDescent="0.3">
      <c r="A33578" s="6">
        <f t="shared" si="524"/>
        <v>671.53999999967925</v>
      </c>
      <c r="B33578" s="6">
        <v>5.28563794</v>
      </c>
      <c r="C33578" s="6">
        <v>1.96234982</v>
      </c>
      <c r="D33578" s="6">
        <v>4.0150035700000002</v>
      </c>
    </row>
    <row r="33579" spans="1:4" x14ac:dyDescent="0.3">
      <c r="A33579" s="6">
        <f t="shared" si="524"/>
        <v>671.55999999967923</v>
      </c>
      <c r="B33579" s="6">
        <v>5.2497356399999999</v>
      </c>
      <c r="C33579" s="6">
        <v>1.84449752</v>
      </c>
      <c r="D33579" s="6">
        <v>4.4962997500000004</v>
      </c>
    </row>
    <row r="33580" spans="1:4" x14ac:dyDescent="0.3">
      <c r="A33580" s="6">
        <f t="shared" si="524"/>
        <v>671.57999999967922</v>
      </c>
      <c r="B33580" s="6">
        <v>5.6865270499999996</v>
      </c>
      <c r="C33580" s="6">
        <v>2.23322683</v>
      </c>
      <c r="D33580" s="6">
        <v>4.0185353299999997</v>
      </c>
    </row>
    <row r="33581" spans="1:4" x14ac:dyDescent="0.3">
      <c r="A33581" s="6">
        <f t="shared" si="524"/>
        <v>671.5999999996792</v>
      </c>
      <c r="B33581" s="6">
        <v>6.1405501500000002</v>
      </c>
      <c r="C33581" s="6">
        <v>2.6634648699999999</v>
      </c>
      <c r="D33581" s="6">
        <v>3.7542424699999999</v>
      </c>
    </row>
    <row r="33582" spans="1:4" x14ac:dyDescent="0.3">
      <c r="A33582" s="6">
        <f t="shared" si="524"/>
        <v>671.61999999967918</v>
      </c>
      <c r="B33582" s="6">
        <v>6.5944212999999996</v>
      </c>
      <c r="C33582" s="6">
        <v>2.4955449500000002</v>
      </c>
      <c r="D33582" s="6">
        <v>4.3807674299999997</v>
      </c>
    </row>
    <row r="33583" spans="1:4" x14ac:dyDescent="0.3">
      <c r="A33583" s="6">
        <f t="shared" si="524"/>
        <v>671.63999999967916</v>
      </c>
      <c r="B33583" s="6">
        <v>6.2128347599999998</v>
      </c>
      <c r="C33583" s="6">
        <v>2.5472277600000002</v>
      </c>
      <c r="D33583" s="6">
        <v>4.5107328500000001</v>
      </c>
    </row>
    <row r="33584" spans="1:4" x14ac:dyDescent="0.3">
      <c r="A33584" s="6">
        <f t="shared" si="524"/>
        <v>671.65999999967914</v>
      </c>
      <c r="B33584" s="6">
        <v>6.03526059</v>
      </c>
      <c r="C33584" s="6">
        <v>2.28497248</v>
      </c>
      <c r="D33584" s="6">
        <v>4.9583252299999998</v>
      </c>
    </row>
    <row r="33585" spans="1:4" x14ac:dyDescent="0.3">
      <c r="A33585" s="6">
        <f t="shared" si="524"/>
        <v>671.67999999967913</v>
      </c>
      <c r="B33585" s="6">
        <v>5.8413296499999996</v>
      </c>
      <c r="C33585" s="6">
        <v>2.1440444400000001</v>
      </c>
      <c r="D33585" s="6">
        <v>3.8937451599999999</v>
      </c>
    </row>
    <row r="33586" spans="1:4" x14ac:dyDescent="0.3">
      <c r="A33586" s="6">
        <f t="shared" si="524"/>
        <v>671.69999999967911</v>
      </c>
      <c r="B33586" s="6">
        <v>5.7347673099999996</v>
      </c>
      <c r="C33586" s="6">
        <v>2.7348425600000001</v>
      </c>
      <c r="D33586" s="6">
        <v>3.8138294699999999</v>
      </c>
    </row>
    <row r="33587" spans="1:4" x14ac:dyDescent="0.3">
      <c r="A33587" s="6">
        <f t="shared" si="524"/>
        <v>671.71999999967909</v>
      </c>
      <c r="B33587" s="6">
        <v>5.4555065100000002</v>
      </c>
      <c r="C33587" s="6">
        <v>2.5152866500000002</v>
      </c>
      <c r="D33587" s="6">
        <v>3.9099078999999999</v>
      </c>
    </row>
    <row r="33588" spans="1:4" x14ac:dyDescent="0.3">
      <c r="A33588" s="6">
        <f t="shared" si="524"/>
        <v>671.73999999967907</v>
      </c>
      <c r="B33588" s="6">
        <v>5.7093124</v>
      </c>
      <c r="C33588" s="6">
        <v>2.65881407</v>
      </c>
      <c r="D33588" s="6">
        <v>3.72767297</v>
      </c>
    </row>
    <row r="33589" spans="1:4" x14ac:dyDescent="0.3">
      <c r="A33589" s="6">
        <f t="shared" si="524"/>
        <v>671.75999999967905</v>
      </c>
      <c r="B33589" s="6">
        <v>5.9037732299999996</v>
      </c>
      <c r="C33589" s="6">
        <v>2.7317531000000002</v>
      </c>
      <c r="D33589" s="6">
        <v>4.2884586599999999</v>
      </c>
    </row>
    <row r="33590" spans="1:4" x14ac:dyDescent="0.3">
      <c r="A33590" s="6">
        <f t="shared" si="524"/>
        <v>671.77999999967903</v>
      </c>
      <c r="B33590" s="6">
        <v>5.8691352800000001</v>
      </c>
      <c r="C33590" s="6">
        <v>2.22866265</v>
      </c>
      <c r="D33590" s="6">
        <v>4.2207220000000003</v>
      </c>
    </row>
    <row r="33591" spans="1:4" x14ac:dyDescent="0.3">
      <c r="A33591" s="6">
        <f t="shared" si="524"/>
        <v>671.79999999967902</v>
      </c>
      <c r="B33591" s="6">
        <v>5.5708287800000003</v>
      </c>
      <c r="C33591" s="6">
        <v>2.5541124100000001</v>
      </c>
      <c r="D33591" s="6">
        <v>3.6477373399999999</v>
      </c>
    </row>
    <row r="33592" spans="1:4" x14ac:dyDescent="0.3">
      <c r="A33592" s="6">
        <f t="shared" si="524"/>
        <v>671.819999999679</v>
      </c>
      <c r="B33592" s="6">
        <v>6.0709089499999997</v>
      </c>
      <c r="C33592" s="6">
        <v>1.94771877</v>
      </c>
      <c r="D33592" s="6">
        <v>4.0526701300000001</v>
      </c>
    </row>
    <row r="33593" spans="1:4" x14ac:dyDescent="0.3">
      <c r="A33593" s="6">
        <f t="shared" si="524"/>
        <v>671.83999999967898</v>
      </c>
      <c r="B33593" s="6">
        <v>5.7813066500000003</v>
      </c>
      <c r="C33593" s="6">
        <v>1.68754713</v>
      </c>
      <c r="D33593" s="6">
        <v>3.5789154700000001</v>
      </c>
    </row>
    <row r="33594" spans="1:4" x14ac:dyDescent="0.3">
      <c r="A33594" s="6">
        <f t="shared" si="524"/>
        <v>671.85999999967896</v>
      </c>
      <c r="B33594" s="6">
        <v>5.6460198100000003</v>
      </c>
      <c r="C33594" s="6">
        <v>2.12039124</v>
      </c>
      <c r="D33594" s="6">
        <v>3.7637657299999998</v>
      </c>
    </row>
    <row r="33595" spans="1:4" x14ac:dyDescent="0.3">
      <c r="A33595" s="6">
        <f t="shared" si="524"/>
        <v>671.87999999967894</v>
      </c>
      <c r="B33595" s="6">
        <v>5.3704367499999996</v>
      </c>
      <c r="C33595" s="6">
        <v>2.0571615900000002</v>
      </c>
      <c r="D33595" s="6">
        <v>2.9451990800000001</v>
      </c>
    </row>
    <row r="33596" spans="1:4" x14ac:dyDescent="0.3">
      <c r="A33596" s="6">
        <f t="shared" si="524"/>
        <v>671.89999999967893</v>
      </c>
      <c r="B33596" s="6">
        <v>5.6970719499999998</v>
      </c>
      <c r="C33596" s="6">
        <v>1.9744184300000001</v>
      </c>
      <c r="D33596" s="6">
        <v>3.2129501399999998</v>
      </c>
    </row>
    <row r="33597" spans="1:4" x14ac:dyDescent="0.3">
      <c r="A33597" s="6">
        <f t="shared" si="524"/>
        <v>671.91999999967891</v>
      </c>
      <c r="B33597" s="6">
        <v>6.2416190399999998</v>
      </c>
      <c r="C33597" s="6">
        <v>1.62293241</v>
      </c>
      <c r="D33597" s="6">
        <v>3.54438341</v>
      </c>
    </row>
    <row r="33598" spans="1:4" x14ac:dyDescent="0.3">
      <c r="A33598" s="6">
        <f t="shared" si="524"/>
        <v>671.93999999967889</v>
      </c>
      <c r="B33598" s="6">
        <v>6.1223063800000004</v>
      </c>
      <c r="C33598" s="6">
        <v>1.95335451</v>
      </c>
      <c r="D33598" s="6">
        <v>3.4026360100000002</v>
      </c>
    </row>
    <row r="33599" spans="1:4" x14ac:dyDescent="0.3">
      <c r="A33599" s="6">
        <f t="shared" si="524"/>
        <v>671.95999999967887</v>
      </c>
      <c r="B33599" s="6">
        <v>5.1987926900000003</v>
      </c>
      <c r="C33599" s="6">
        <v>1.93869497</v>
      </c>
      <c r="D33599" s="6">
        <v>4.0288139699999999</v>
      </c>
    </row>
    <row r="33600" spans="1:4" x14ac:dyDescent="0.3">
      <c r="A33600" s="6">
        <f t="shared" si="524"/>
        <v>671.97999999967885</v>
      </c>
      <c r="B33600" s="6">
        <v>5.3668239</v>
      </c>
      <c r="C33600" s="6">
        <v>1.5317694900000001</v>
      </c>
      <c r="D33600" s="6">
        <v>4.0660129100000004</v>
      </c>
    </row>
    <row r="33601" spans="1:4" x14ac:dyDescent="0.3">
      <c r="A33601" s="6">
        <f t="shared" si="524"/>
        <v>671.99999999967883</v>
      </c>
      <c r="B33601" s="6">
        <v>5.1346708000000003</v>
      </c>
      <c r="C33601" s="6">
        <v>1.60379622</v>
      </c>
      <c r="D33601" s="6">
        <v>4.41870121</v>
      </c>
    </row>
    <row r="33602" spans="1:4" x14ac:dyDescent="0.3">
      <c r="A33602" s="6">
        <f t="shared" si="524"/>
        <v>672.01999999967882</v>
      </c>
      <c r="B33602" s="6">
        <v>5.2739587800000001</v>
      </c>
      <c r="C33602" s="6">
        <v>2.0760135100000001</v>
      </c>
      <c r="D33602" s="6">
        <v>3.6045604600000001</v>
      </c>
    </row>
    <row r="33603" spans="1:4" x14ac:dyDescent="0.3">
      <c r="A33603" s="6">
        <f t="shared" si="524"/>
        <v>672.0399999996788</v>
      </c>
      <c r="B33603" s="6">
        <v>4.7947184600000003</v>
      </c>
      <c r="C33603" s="6">
        <v>1.43209477</v>
      </c>
      <c r="D33603" s="6">
        <v>3.7119213900000001</v>
      </c>
    </row>
    <row r="33604" spans="1:4" x14ac:dyDescent="0.3">
      <c r="A33604" s="6">
        <f t="shared" ref="A33604:A33667" si="525">A33603+0.02</f>
        <v>672.05999999967878</v>
      </c>
      <c r="B33604" s="6">
        <v>4.9794733400000002</v>
      </c>
      <c r="C33604" s="6">
        <v>2.1780226200000001</v>
      </c>
      <c r="D33604" s="6">
        <v>4.0089290599999998</v>
      </c>
    </row>
    <row r="33605" spans="1:4" x14ac:dyDescent="0.3">
      <c r="A33605" s="6">
        <f t="shared" si="525"/>
        <v>672.07999999967876</v>
      </c>
      <c r="B33605" s="6">
        <v>4.9863067799999996</v>
      </c>
      <c r="C33605" s="6">
        <v>2.2751037799999998</v>
      </c>
      <c r="D33605" s="6">
        <v>3.98207164</v>
      </c>
    </row>
    <row r="33606" spans="1:4" x14ac:dyDescent="0.3">
      <c r="A33606" s="6">
        <f t="shared" si="525"/>
        <v>672.09999999967874</v>
      </c>
      <c r="B33606" s="6">
        <v>5.0771043799999998</v>
      </c>
      <c r="C33606" s="6">
        <v>2.3727482000000002</v>
      </c>
      <c r="D33606" s="6">
        <v>4.3314673900000003</v>
      </c>
    </row>
    <row r="33607" spans="1:4" x14ac:dyDescent="0.3">
      <c r="A33607" s="6">
        <f t="shared" si="525"/>
        <v>672.11999999967873</v>
      </c>
      <c r="B33607" s="6">
        <v>4.3422415699999997</v>
      </c>
      <c r="C33607" s="6">
        <v>1.7763156600000001</v>
      </c>
      <c r="D33607" s="6">
        <v>3.7305827300000001</v>
      </c>
    </row>
    <row r="33608" spans="1:4" x14ac:dyDescent="0.3">
      <c r="A33608" s="6">
        <f t="shared" si="525"/>
        <v>672.13999999967871</v>
      </c>
      <c r="B33608" s="6">
        <v>5.2924051399999996</v>
      </c>
      <c r="C33608" s="6">
        <v>1.65311498</v>
      </c>
      <c r="D33608" s="6">
        <v>3.10128476</v>
      </c>
    </row>
    <row r="33609" spans="1:4" x14ac:dyDescent="0.3">
      <c r="A33609" s="6">
        <f t="shared" si="525"/>
        <v>672.15999999967869</v>
      </c>
      <c r="B33609" s="6">
        <v>5.4253133199999999</v>
      </c>
      <c r="C33609" s="6">
        <v>1.4447960200000001</v>
      </c>
      <c r="D33609" s="6">
        <v>3.6750316000000001</v>
      </c>
    </row>
    <row r="33610" spans="1:4" x14ac:dyDescent="0.3">
      <c r="A33610" s="6">
        <f t="shared" si="525"/>
        <v>672.17999999967867</v>
      </c>
      <c r="B33610" s="6">
        <v>6.0260203499999996</v>
      </c>
      <c r="C33610" s="6">
        <v>2.0579704699999999</v>
      </c>
      <c r="D33610" s="6">
        <v>4.0233271200000003</v>
      </c>
    </row>
    <row r="33611" spans="1:4" x14ac:dyDescent="0.3">
      <c r="A33611" s="6">
        <f t="shared" si="525"/>
        <v>672.19999999967865</v>
      </c>
      <c r="B33611" s="6">
        <v>6.1471646099999999</v>
      </c>
      <c r="C33611" s="6">
        <v>1.16750178</v>
      </c>
      <c r="D33611" s="6">
        <v>4.3467427399999998</v>
      </c>
    </row>
    <row r="33612" spans="1:4" x14ac:dyDescent="0.3">
      <c r="A33612" s="6">
        <f t="shared" si="525"/>
        <v>672.21999999967863</v>
      </c>
      <c r="B33612" s="6">
        <v>5.4299342900000003</v>
      </c>
      <c r="C33612" s="6">
        <v>1.6920801700000001</v>
      </c>
      <c r="D33612" s="6">
        <v>4.5338398800000004</v>
      </c>
    </row>
    <row r="33613" spans="1:4" x14ac:dyDescent="0.3">
      <c r="A33613" s="6">
        <f t="shared" si="525"/>
        <v>672.23999999967862</v>
      </c>
      <c r="B33613" s="6">
        <v>5.8084942499999999</v>
      </c>
      <c r="C33613" s="6">
        <v>1.4426120899999999</v>
      </c>
      <c r="D33613" s="6">
        <v>4.0600685500000004</v>
      </c>
    </row>
    <row r="33614" spans="1:4" x14ac:dyDescent="0.3">
      <c r="A33614" s="6">
        <f t="shared" si="525"/>
        <v>672.2599999996786</v>
      </c>
      <c r="B33614" s="6">
        <v>5.2474546999999996</v>
      </c>
      <c r="C33614" s="6">
        <v>1.0972140699999999</v>
      </c>
      <c r="D33614" s="6">
        <v>4.3207845499999999</v>
      </c>
    </row>
    <row r="33615" spans="1:4" x14ac:dyDescent="0.3">
      <c r="A33615" s="6">
        <f t="shared" si="525"/>
        <v>672.27999999967858</v>
      </c>
      <c r="B33615" s="6">
        <v>5.3286001599999997</v>
      </c>
      <c r="C33615" s="6">
        <v>1.8681260799999999</v>
      </c>
      <c r="D33615" s="6">
        <v>4.5466054500000004</v>
      </c>
    </row>
    <row r="33616" spans="1:4" x14ac:dyDescent="0.3">
      <c r="A33616" s="6">
        <f t="shared" si="525"/>
        <v>672.29999999967856</v>
      </c>
      <c r="B33616" s="6">
        <v>5.7841194900000001</v>
      </c>
      <c r="C33616" s="6">
        <v>1.4442766899999999</v>
      </c>
      <c r="D33616" s="6">
        <v>4.3224196299999997</v>
      </c>
    </row>
    <row r="33617" spans="1:4" x14ac:dyDescent="0.3">
      <c r="A33617" s="6">
        <f t="shared" si="525"/>
        <v>672.31999999967854</v>
      </c>
      <c r="B33617" s="6">
        <v>6.3016598300000002</v>
      </c>
      <c r="C33617" s="6">
        <v>1.7999158799999999</v>
      </c>
      <c r="D33617" s="6">
        <v>4.1618201099999999</v>
      </c>
    </row>
    <row r="33618" spans="1:4" x14ac:dyDescent="0.3">
      <c r="A33618" s="6">
        <f t="shared" si="525"/>
        <v>672.33999999967853</v>
      </c>
      <c r="B33618" s="6">
        <v>6.3232869599999999</v>
      </c>
      <c r="C33618" s="6">
        <v>1.52314003</v>
      </c>
      <c r="D33618" s="6">
        <v>4.0359598700000001</v>
      </c>
    </row>
    <row r="33619" spans="1:4" x14ac:dyDescent="0.3">
      <c r="A33619" s="6">
        <f t="shared" si="525"/>
        <v>672.35999999967851</v>
      </c>
      <c r="B33619" s="6">
        <v>6.4200602299999998</v>
      </c>
      <c r="C33619" s="6">
        <v>2.7926961700000001</v>
      </c>
      <c r="D33619" s="6">
        <v>3.6553817099999999</v>
      </c>
    </row>
    <row r="33620" spans="1:4" x14ac:dyDescent="0.3">
      <c r="A33620" s="6">
        <f t="shared" si="525"/>
        <v>672.37999999967849</v>
      </c>
      <c r="B33620" s="6">
        <v>5.3918880299999996</v>
      </c>
      <c r="C33620" s="6">
        <v>2.98919845</v>
      </c>
      <c r="D33620" s="6">
        <v>3.9227849799999999</v>
      </c>
    </row>
    <row r="33621" spans="1:4" x14ac:dyDescent="0.3">
      <c r="A33621" s="6">
        <f t="shared" si="525"/>
        <v>672.39999999967847</v>
      </c>
      <c r="B33621" s="6">
        <v>6.1529325300000002</v>
      </c>
      <c r="C33621" s="6">
        <v>2.8809523700000002</v>
      </c>
      <c r="D33621" s="6">
        <v>3.4775978099999998</v>
      </c>
    </row>
    <row r="33622" spans="1:4" x14ac:dyDescent="0.3">
      <c r="A33622" s="6">
        <f t="shared" si="525"/>
        <v>672.41999999967845</v>
      </c>
      <c r="B33622" s="6">
        <v>5.7543139800000001</v>
      </c>
      <c r="C33622" s="6">
        <v>3.3967807099999998</v>
      </c>
      <c r="D33622" s="6">
        <v>3.5732583099999999</v>
      </c>
    </row>
    <row r="33623" spans="1:4" x14ac:dyDescent="0.3">
      <c r="A33623" s="6">
        <f t="shared" si="525"/>
        <v>672.43999999967843</v>
      </c>
      <c r="B33623" s="6">
        <v>5.9601587499999997</v>
      </c>
      <c r="C33623" s="6">
        <v>3.91013243</v>
      </c>
      <c r="D33623" s="6">
        <v>3.9271427700000001</v>
      </c>
    </row>
    <row r="33624" spans="1:4" x14ac:dyDescent="0.3">
      <c r="A33624" s="6">
        <f t="shared" si="525"/>
        <v>672.45999999967842</v>
      </c>
      <c r="B33624" s="6">
        <v>5.9135075099999996</v>
      </c>
      <c r="C33624" s="6">
        <v>3.40294338</v>
      </c>
      <c r="D33624" s="6">
        <v>3.3795953299999999</v>
      </c>
    </row>
    <row r="33625" spans="1:4" x14ac:dyDescent="0.3">
      <c r="A33625" s="6">
        <f t="shared" si="525"/>
        <v>672.4799999996784</v>
      </c>
      <c r="B33625" s="6">
        <v>5.8538822000000001</v>
      </c>
      <c r="C33625" s="6">
        <v>3.2226083000000001</v>
      </c>
      <c r="D33625" s="6">
        <v>3.77333981</v>
      </c>
    </row>
    <row r="33626" spans="1:4" x14ac:dyDescent="0.3">
      <c r="A33626" s="6">
        <f t="shared" si="525"/>
        <v>672.49999999967838</v>
      </c>
      <c r="B33626" s="6">
        <v>5.2075591899999996</v>
      </c>
      <c r="C33626" s="6">
        <v>3.28892301</v>
      </c>
      <c r="D33626" s="6">
        <v>3.5484608600000001</v>
      </c>
    </row>
    <row r="33627" spans="1:4" x14ac:dyDescent="0.3">
      <c r="A33627" s="6">
        <f t="shared" si="525"/>
        <v>672.51999999967836</v>
      </c>
      <c r="B33627" s="6">
        <v>5.2347161299999998</v>
      </c>
      <c r="C33627" s="6">
        <v>2.9144507900000001</v>
      </c>
      <c r="D33627" s="6">
        <v>3.3300713800000001</v>
      </c>
    </row>
    <row r="33628" spans="1:4" x14ac:dyDescent="0.3">
      <c r="A33628" s="6">
        <f t="shared" si="525"/>
        <v>672.53999999967834</v>
      </c>
      <c r="B33628" s="6">
        <v>5.3489428999999999</v>
      </c>
      <c r="C33628" s="6">
        <v>2.5063349000000001</v>
      </c>
      <c r="D33628" s="6">
        <v>2.9941737100000001</v>
      </c>
    </row>
    <row r="33629" spans="1:4" x14ac:dyDescent="0.3">
      <c r="A33629" s="6">
        <f t="shared" si="525"/>
        <v>672.55999999967833</v>
      </c>
      <c r="B33629" s="6">
        <v>5.88673073</v>
      </c>
      <c r="C33629" s="6">
        <v>2.3075043399999999</v>
      </c>
      <c r="D33629" s="6">
        <v>3.1458606800000002</v>
      </c>
    </row>
    <row r="33630" spans="1:4" x14ac:dyDescent="0.3">
      <c r="A33630" s="6">
        <f t="shared" si="525"/>
        <v>672.57999999967831</v>
      </c>
      <c r="B33630" s="6">
        <v>5.6698866499999996</v>
      </c>
      <c r="C33630" s="6">
        <v>2.3153455900000002</v>
      </c>
      <c r="D33630" s="6">
        <v>3.0579249700000002</v>
      </c>
    </row>
    <row r="33631" spans="1:4" x14ac:dyDescent="0.3">
      <c r="A33631" s="6">
        <f t="shared" si="525"/>
        <v>672.59999999967829</v>
      </c>
      <c r="B33631" s="6">
        <v>5.6653684999999996</v>
      </c>
      <c r="C33631" s="6">
        <v>2.7042138699999998</v>
      </c>
      <c r="D33631" s="6">
        <v>2.5221624</v>
      </c>
    </row>
    <row r="33632" spans="1:4" x14ac:dyDescent="0.3">
      <c r="A33632" s="6">
        <f t="shared" si="525"/>
        <v>672.61999999967827</v>
      </c>
      <c r="B33632" s="6">
        <v>5.2664981600000003</v>
      </c>
      <c r="C33632" s="6">
        <v>3.0426199500000002</v>
      </c>
      <c r="D33632" s="6">
        <v>2.5983125399999998</v>
      </c>
    </row>
    <row r="33633" spans="1:4" x14ac:dyDescent="0.3">
      <c r="A33633" s="6">
        <f t="shared" si="525"/>
        <v>672.63999999967825</v>
      </c>
      <c r="B33633" s="6">
        <v>4.9050549700000001</v>
      </c>
      <c r="C33633" s="6">
        <v>2.9979325000000001</v>
      </c>
      <c r="D33633" s="6">
        <v>2.5891802899999998</v>
      </c>
    </row>
    <row r="33634" spans="1:4" x14ac:dyDescent="0.3">
      <c r="A33634" s="6">
        <f t="shared" si="525"/>
        <v>672.65999999967823</v>
      </c>
      <c r="B33634" s="6">
        <v>4.7406961499999998</v>
      </c>
      <c r="C33634" s="6">
        <v>3.4698264000000001</v>
      </c>
      <c r="D33634" s="6">
        <v>2.4315611700000002</v>
      </c>
    </row>
    <row r="33635" spans="1:4" x14ac:dyDescent="0.3">
      <c r="A33635" s="6">
        <f t="shared" si="525"/>
        <v>672.67999999967822</v>
      </c>
      <c r="B33635" s="6">
        <v>4.5406295200000004</v>
      </c>
      <c r="C33635" s="6">
        <v>2.8901819099999999</v>
      </c>
      <c r="D33635" s="6">
        <v>1.7916878300000001</v>
      </c>
    </row>
    <row r="33636" spans="1:4" x14ac:dyDescent="0.3">
      <c r="A33636" s="6">
        <f t="shared" si="525"/>
        <v>672.6999999996782</v>
      </c>
      <c r="B33636" s="6">
        <v>4.9307858099999997</v>
      </c>
      <c r="C33636" s="6">
        <v>2.592536</v>
      </c>
      <c r="D33636" s="6">
        <v>1.5124207300000001</v>
      </c>
    </row>
    <row r="33637" spans="1:4" x14ac:dyDescent="0.3">
      <c r="A33637" s="6">
        <f t="shared" si="525"/>
        <v>672.71999999967818</v>
      </c>
      <c r="B33637" s="6">
        <v>4.8407493199999996</v>
      </c>
      <c r="C33637" s="6">
        <v>2.5769840899999998</v>
      </c>
      <c r="D33637" s="6">
        <v>2.14981767</v>
      </c>
    </row>
    <row r="33638" spans="1:4" x14ac:dyDescent="0.3">
      <c r="A33638" s="6">
        <f t="shared" si="525"/>
        <v>672.73999999967816</v>
      </c>
      <c r="B33638" s="6">
        <v>4.5327098299999999</v>
      </c>
      <c r="C33638" s="6">
        <v>2.1232252200000001</v>
      </c>
      <c r="D33638" s="6">
        <v>2.38369593</v>
      </c>
    </row>
    <row r="33639" spans="1:4" x14ac:dyDescent="0.3">
      <c r="A33639" s="6">
        <f t="shared" si="525"/>
        <v>672.75999999967814</v>
      </c>
      <c r="B33639" s="6">
        <v>5.1091998099999998</v>
      </c>
      <c r="C33639" s="6">
        <v>2.1581094200000002</v>
      </c>
      <c r="D33639" s="6">
        <v>2.2399286200000001</v>
      </c>
    </row>
    <row r="33640" spans="1:4" x14ac:dyDescent="0.3">
      <c r="A33640" s="6">
        <f t="shared" si="525"/>
        <v>672.77999999967813</v>
      </c>
      <c r="B33640" s="6">
        <v>5.5356222800000001</v>
      </c>
      <c r="C33640" s="6">
        <v>2.2551101199999999</v>
      </c>
      <c r="D33640" s="6">
        <v>1.9793644100000001</v>
      </c>
    </row>
    <row r="33641" spans="1:4" x14ac:dyDescent="0.3">
      <c r="A33641" s="6">
        <f t="shared" si="525"/>
        <v>672.79999999967811</v>
      </c>
      <c r="B33641" s="6">
        <v>4.66730131</v>
      </c>
      <c r="C33641" s="6">
        <v>1.8680381800000001</v>
      </c>
      <c r="D33641" s="6">
        <v>1.8351398299999999</v>
      </c>
    </row>
    <row r="33642" spans="1:4" x14ac:dyDescent="0.3">
      <c r="A33642" s="6">
        <f t="shared" si="525"/>
        <v>672.81999999967809</v>
      </c>
      <c r="B33642" s="6">
        <v>4.2033461599999997</v>
      </c>
      <c r="C33642" s="6">
        <v>2.2798609399999998</v>
      </c>
      <c r="D33642" s="6">
        <v>1.92900815</v>
      </c>
    </row>
    <row r="33643" spans="1:4" x14ac:dyDescent="0.3">
      <c r="A33643" s="6">
        <f t="shared" si="525"/>
        <v>672.83999999967807</v>
      </c>
      <c r="B33643" s="6">
        <v>5.3196530700000002</v>
      </c>
      <c r="C33643" s="6">
        <v>2.5815153899999999</v>
      </c>
      <c r="D33643" s="6">
        <v>1.9840773599999999</v>
      </c>
    </row>
    <row r="33644" spans="1:4" x14ac:dyDescent="0.3">
      <c r="A33644" s="6">
        <f t="shared" si="525"/>
        <v>672.85999999967805</v>
      </c>
      <c r="B33644" s="6">
        <v>5.0435063600000003</v>
      </c>
      <c r="C33644" s="6">
        <v>2.3100564000000001</v>
      </c>
      <c r="D33644" s="6">
        <v>1.73820744</v>
      </c>
    </row>
    <row r="33645" spans="1:4" x14ac:dyDescent="0.3">
      <c r="A33645" s="6">
        <f t="shared" si="525"/>
        <v>672.87999999967803</v>
      </c>
      <c r="B33645" s="6">
        <v>5.7443561399999998</v>
      </c>
      <c r="C33645" s="6">
        <v>2.9347219600000001</v>
      </c>
      <c r="D33645" s="6">
        <v>1.4388515799999999</v>
      </c>
    </row>
    <row r="33646" spans="1:4" x14ac:dyDescent="0.3">
      <c r="A33646" s="6">
        <f t="shared" si="525"/>
        <v>672.89999999967802</v>
      </c>
      <c r="B33646" s="6">
        <v>6.8324620100000004</v>
      </c>
      <c r="C33646" s="6">
        <v>2.5314667399999999</v>
      </c>
      <c r="D33646" s="6">
        <v>1.84763787</v>
      </c>
    </row>
    <row r="33647" spans="1:4" x14ac:dyDescent="0.3">
      <c r="A33647" s="6">
        <f t="shared" si="525"/>
        <v>672.919999999678</v>
      </c>
      <c r="B33647" s="6">
        <v>6.7050880599999996</v>
      </c>
      <c r="C33647" s="6">
        <v>2.0730864800000002</v>
      </c>
      <c r="D33647" s="6">
        <v>2.02944075</v>
      </c>
    </row>
    <row r="33648" spans="1:4" x14ac:dyDescent="0.3">
      <c r="A33648" s="6">
        <f t="shared" si="525"/>
        <v>672.93999999967798</v>
      </c>
      <c r="B33648" s="6">
        <v>6.27025875</v>
      </c>
      <c r="C33648" s="6">
        <v>2.3725838299999999</v>
      </c>
      <c r="D33648" s="6">
        <v>1.7967509100000001</v>
      </c>
    </row>
    <row r="33649" spans="1:4" x14ac:dyDescent="0.3">
      <c r="A33649" s="6">
        <f t="shared" si="525"/>
        <v>672.95999999967796</v>
      </c>
      <c r="B33649" s="6">
        <v>4.9236981599999998</v>
      </c>
      <c r="C33649" s="6">
        <v>1.90127511</v>
      </c>
      <c r="D33649" s="6">
        <v>1.96709588</v>
      </c>
    </row>
    <row r="33650" spans="1:4" x14ac:dyDescent="0.3">
      <c r="A33650" s="6">
        <f t="shared" si="525"/>
        <v>672.97999999967794</v>
      </c>
      <c r="B33650" s="6">
        <v>5.3859534099999999</v>
      </c>
      <c r="C33650" s="6">
        <v>2.4189067</v>
      </c>
      <c r="D33650" s="6">
        <v>2.1780462100000002</v>
      </c>
    </row>
    <row r="33651" spans="1:4" x14ac:dyDescent="0.3">
      <c r="A33651" s="6">
        <f t="shared" si="525"/>
        <v>672.99999999967793</v>
      </c>
      <c r="B33651" s="6">
        <v>5.2100140599999998</v>
      </c>
      <c r="C33651" s="6">
        <v>1.70428121</v>
      </c>
      <c r="D33651" s="6">
        <v>1.6667708800000001</v>
      </c>
    </row>
    <row r="33652" spans="1:4" x14ac:dyDescent="0.3">
      <c r="A33652" s="6">
        <f t="shared" si="525"/>
        <v>673.01999999967791</v>
      </c>
      <c r="B33652" s="6">
        <v>5.46949094</v>
      </c>
      <c r="C33652" s="6">
        <v>1.89990159</v>
      </c>
      <c r="D33652" s="6">
        <v>1.29113553</v>
      </c>
    </row>
    <row r="33653" spans="1:4" x14ac:dyDescent="0.3">
      <c r="A33653" s="6">
        <f t="shared" si="525"/>
        <v>673.03999999967789</v>
      </c>
      <c r="B33653" s="6">
        <v>5.2501267900000004</v>
      </c>
      <c r="C33653" s="6">
        <v>2.9092466099999998</v>
      </c>
      <c r="D33653" s="6">
        <v>1.34083196</v>
      </c>
    </row>
    <row r="33654" spans="1:4" x14ac:dyDescent="0.3">
      <c r="A33654" s="6">
        <f t="shared" si="525"/>
        <v>673.05999999967787</v>
      </c>
      <c r="B33654" s="6">
        <v>5.7876400600000002</v>
      </c>
      <c r="C33654" s="6">
        <v>2.9611279100000001</v>
      </c>
      <c r="D33654" s="6">
        <v>1.5525036299999999</v>
      </c>
    </row>
    <row r="33655" spans="1:4" x14ac:dyDescent="0.3">
      <c r="A33655" s="6">
        <f t="shared" si="525"/>
        <v>673.07999999967785</v>
      </c>
      <c r="B33655" s="6">
        <v>5.8249446899999997</v>
      </c>
      <c r="C33655" s="6">
        <v>2.7066790200000002</v>
      </c>
      <c r="D33655" s="6">
        <v>1.7931568899999999</v>
      </c>
    </row>
    <row r="33656" spans="1:4" x14ac:dyDescent="0.3">
      <c r="A33656" s="6">
        <f t="shared" si="525"/>
        <v>673.09999999967783</v>
      </c>
      <c r="B33656" s="6">
        <v>4.80858629</v>
      </c>
      <c r="C33656" s="6">
        <v>3.0890945200000002</v>
      </c>
      <c r="D33656" s="6">
        <v>1.7728972599999999</v>
      </c>
    </row>
    <row r="33657" spans="1:4" x14ac:dyDescent="0.3">
      <c r="A33657" s="6">
        <f t="shared" si="525"/>
        <v>673.11999999967782</v>
      </c>
      <c r="B33657" s="6">
        <v>5.2043550400000003</v>
      </c>
      <c r="C33657" s="6">
        <v>2.7335326800000002</v>
      </c>
      <c r="D33657" s="6">
        <v>1.5911407900000001</v>
      </c>
    </row>
    <row r="33658" spans="1:4" x14ac:dyDescent="0.3">
      <c r="A33658" s="6">
        <f t="shared" si="525"/>
        <v>673.1399999996778</v>
      </c>
      <c r="B33658" s="6">
        <v>6.1339426100000001</v>
      </c>
      <c r="C33658" s="6">
        <v>2.0359301599999999</v>
      </c>
      <c r="D33658" s="6">
        <v>1.9066309100000001</v>
      </c>
    </row>
    <row r="33659" spans="1:4" x14ac:dyDescent="0.3">
      <c r="A33659" s="6">
        <f t="shared" si="525"/>
        <v>673.15999999967778</v>
      </c>
      <c r="B33659" s="6">
        <v>5.4300307200000004</v>
      </c>
      <c r="C33659" s="6">
        <v>1.8897167699999999</v>
      </c>
      <c r="D33659" s="6">
        <v>1.8486711499999999</v>
      </c>
    </row>
    <row r="33660" spans="1:4" x14ac:dyDescent="0.3">
      <c r="A33660" s="6">
        <f t="shared" si="525"/>
        <v>673.17999999967776</v>
      </c>
      <c r="B33660" s="6">
        <v>5.5035550999999998</v>
      </c>
      <c r="C33660" s="6">
        <v>2.3319363599999998</v>
      </c>
      <c r="D33660" s="6">
        <v>2.6517837200000001</v>
      </c>
    </row>
    <row r="33661" spans="1:4" x14ac:dyDescent="0.3">
      <c r="A33661" s="6">
        <f t="shared" si="525"/>
        <v>673.19999999967774</v>
      </c>
      <c r="B33661" s="6">
        <v>5.1362881900000001</v>
      </c>
      <c r="C33661" s="6">
        <v>1.9040922199999999</v>
      </c>
      <c r="D33661" s="6">
        <v>2.5634054700000002</v>
      </c>
    </row>
    <row r="33662" spans="1:4" x14ac:dyDescent="0.3">
      <c r="A33662" s="6">
        <f t="shared" si="525"/>
        <v>673.21999999967773</v>
      </c>
      <c r="B33662" s="6">
        <v>5.4755949299999997</v>
      </c>
      <c r="C33662" s="6">
        <v>2.5550447300000001</v>
      </c>
      <c r="D33662" s="6">
        <v>2.1186296200000001</v>
      </c>
    </row>
    <row r="33663" spans="1:4" x14ac:dyDescent="0.3">
      <c r="A33663" s="6">
        <f t="shared" si="525"/>
        <v>673.23999999967771</v>
      </c>
      <c r="B33663" s="6">
        <v>5.1428943699999996</v>
      </c>
      <c r="C33663" s="6">
        <v>2.73066078</v>
      </c>
      <c r="D33663" s="6">
        <v>1.3833319900000001</v>
      </c>
    </row>
    <row r="33664" spans="1:4" x14ac:dyDescent="0.3">
      <c r="A33664" s="6">
        <f t="shared" si="525"/>
        <v>673.25999999967769</v>
      </c>
      <c r="B33664" s="6">
        <v>5.44635347</v>
      </c>
      <c r="C33664" s="6">
        <v>2.3619489699999998</v>
      </c>
      <c r="D33664" s="6">
        <v>1.6438281400000001</v>
      </c>
    </row>
    <row r="33665" spans="1:4" x14ac:dyDescent="0.3">
      <c r="A33665" s="6">
        <f t="shared" si="525"/>
        <v>673.27999999967767</v>
      </c>
      <c r="B33665" s="6">
        <v>6.1290638099999999</v>
      </c>
      <c r="C33665" s="6">
        <v>2.5693098700000001</v>
      </c>
      <c r="D33665" s="6">
        <v>2.0568325999999999</v>
      </c>
    </row>
    <row r="33666" spans="1:4" x14ac:dyDescent="0.3">
      <c r="A33666" s="6">
        <f t="shared" si="525"/>
        <v>673.29999999967765</v>
      </c>
      <c r="B33666" s="6">
        <v>5.5344318899999996</v>
      </c>
      <c r="C33666" s="6">
        <v>2.31467519</v>
      </c>
      <c r="D33666" s="6">
        <v>1.54147776</v>
      </c>
    </row>
    <row r="33667" spans="1:4" x14ac:dyDescent="0.3">
      <c r="A33667" s="6">
        <f t="shared" si="525"/>
        <v>673.31999999967763</v>
      </c>
      <c r="B33667" s="6">
        <v>5.2580960499999998</v>
      </c>
      <c r="C33667" s="6">
        <v>1.8353609900000001</v>
      </c>
      <c r="D33667" s="6">
        <v>1.7871339100000001</v>
      </c>
    </row>
    <row r="33668" spans="1:4" x14ac:dyDescent="0.3">
      <c r="A33668" s="6">
        <f t="shared" ref="A33668:A33731" si="526">A33667+0.02</f>
        <v>673.33999999967762</v>
      </c>
      <c r="B33668" s="6">
        <v>5.3356038699999999</v>
      </c>
      <c r="C33668" s="6">
        <v>1.6451095</v>
      </c>
      <c r="D33668" s="6">
        <v>1.3303203400000001</v>
      </c>
    </row>
    <row r="33669" spans="1:4" x14ac:dyDescent="0.3">
      <c r="A33669" s="6">
        <f t="shared" si="526"/>
        <v>673.3599999996776</v>
      </c>
      <c r="B33669" s="6">
        <v>4.7141287399999996</v>
      </c>
      <c r="C33669" s="6">
        <v>2.6214474600000002</v>
      </c>
      <c r="D33669" s="6">
        <v>1.8674511499999999</v>
      </c>
    </row>
    <row r="33670" spans="1:4" x14ac:dyDescent="0.3">
      <c r="A33670" s="6">
        <f t="shared" si="526"/>
        <v>673.37999999967758</v>
      </c>
      <c r="B33670" s="6">
        <v>5.22087199</v>
      </c>
      <c r="C33670" s="6">
        <v>2.1562571099999999</v>
      </c>
      <c r="D33670" s="6">
        <v>2.67621894</v>
      </c>
    </row>
    <row r="33671" spans="1:4" x14ac:dyDescent="0.3">
      <c r="A33671" s="6">
        <f t="shared" si="526"/>
        <v>673.39999999967756</v>
      </c>
      <c r="B33671" s="6">
        <v>5.0223489800000003</v>
      </c>
      <c r="C33671" s="6">
        <v>2.06460957</v>
      </c>
      <c r="D33671" s="6">
        <v>1.82650416</v>
      </c>
    </row>
    <row r="33672" spans="1:4" x14ac:dyDescent="0.3">
      <c r="A33672" s="6">
        <f t="shared" si="526"/>
        <v>673.41999999967754</v>
      </c>
      <c r="B33672" s="6">
        <v>4.73441752</v>
      </c>
      <c r="C33672" s="6">
        <v>2.6730546400000001</v>
      </c>
      <c r="D33672" s="6">
        <v>1.4693889099999999</v>
      </c>
    </row>
    <row r="33673" spans="1:4" x14ac:dyDescent="0.3">
      <c r="A33673" s="6">
        <f t="shared" si="526"/>
        <v>673.43999999967753</v>
      </c>
      <c r="B33673" s="6">
        <v>3.84443957</v>
      </c>
      <c r="C33673" s="6">
        <v>2.5260740799999999</v>
      </c>
      <c r="D33673" s="6">
        <v>1.4066158499999999</v>
      </c>
    </row>
    <row r="33674" spans="1:4" x14ac:dyDescent="0.3">
      <c r="A33674" s="6">
        <f t="shared" si="526"/>
        <v>673.45999999967751</v>
      </c>
      <c r="B33674" s="6">
        <v>4.3952965800000001</v>
      </c>
      <c r="C33674" s="6">
        <v>2.8193895800000002</v>
      </c>
      <c r="D33674" s="6">
        <v>1.67322148</v>
      </c>
    </row>
    <row r="33675" spans="1:4" x14ac:dyDescent="0.3">
      <c r="A33675" s="6">
        <f t="shared" si="526"/>
        <v>673.47999999967749</v>
      </c>
      <c r="B33675" s="6">
        <v>4.4015895699999996</v>
      </c>
      <c r="C33675" s="6">
        <v>3.3062679300000002</v>
      </c>
      <c r="D33675" s="6">
        <v>1.1650438700000001</v>
      </c>
    </row>
    <row r="33676" spans="1:4" x14ac:dyDescent="0.3">
      <c r="A33676" s="6">
        <f t="shared" si="526"/>
        <v>673.49999999967747</v>
      </c>
      <c r="B33676" s="6">
        <v>4.0872780300000002</v>
      </c>
      <c r="C33676" s="6">
        <v>2.1863129300000002</v>
      </c>
      <c r="D33676" s="6">
        <v>0.85377051999999998</v>
      </c>
    </row>
    <row r="33677" spans="1:4" x14ac:dyDescent="0.3">
      <c r="A33677" s="6">
        <f t="shared" si="526"/>
        <v>673.51999999967745</v>
      </c>
      <c r="B33677" s="6">
        <v>3.3249090799999999</v>
      </c>
      <c r="C33677" s="6">
        <v>2.6267072200000001</v>
      </c>
      <c r="D33677" s="6">
        <v>0.54211872000000005</v>
      </c>
    </row>
    <row r="33678" spans="1:4" x14ac:dyDescent="0.3">
      <c r="A33678" s="6">
        <f t="shared" si="526"/>
        <v>673.53999999967743</v>
      </c>
      <c r="B33678" s="6">
        <v>3.3817287999999999</v>
      </c>
      <c r="C33678" s="6">
        <v>2.5003514999999998</v>
      </c>
      <c r="D33678" s="6">
        <v>0.78513230000000001</v>
      </c>
    </row>
    <row r="33679" spans="1:4" x14ac:dyDescent="0.3">
      <c r="A33679" s="6">
        <f t="shared" si="526"/>
        <v>673.55999999967742</v>
      </c>
      <c r="B33679" s="6">
        <v>4.0619354100000002</v>
      </c>
      <c r="C33679" s="6">
        <v>2.1272168200000001</v>
      </c>
      <c r="D33679" s="6">
        <v>0.81514264000000003</v>
      </c>
    </row>
    <row r="33680" spans="1:4" x14ac:dyDescent="0.3">
      <c r="A33680" s="6">
        <f t="shared" si="526"/>
        <v>673.5799999996774</v>
      </c>
      <c r="B33680" s="6">
        <v>3.3516167100000001</v>
      </c>
      <c r="C33680" s="6">
        <v>1.6858071800000001</v>
      </c>
      <c r="D33680" s="6">
        <v>1.5342746599999999</v>
      </c>
    </row>
    <row r="33681" spans="1:4" x14ac:dyDescent="0.3">
      <c r="A33681" s="6">
        <f t="shared" si="526"/>
        <v>673.59999999967738</v>
      </c>
      <c r="B33681" s="6">
        <v>4.3177956399999999</v>
      </c>
      <c r="C33681" s="6">
        <v>1.5410596599999999</v>
      </c>
      <c r="D33681" s="6">
        <v>1.1477504700000001</v>
      </c>
    </row>
    <row r="33682" spans="1:4" x14ac:dyDescent="0.3">
      <c r="A33682" s="6">
        <f t="shared" si="526"/>
        <v>673.61999999967736</v>
      </c>
      <c r="B33682" s="6">
        <v>4.0853119099999997</v>
      </c>
      <c r="C33682" s="6">
        <v>2.09461919</v>
      </c>
      <c r="D33682" s="6">
        <v>1.50492563</v>
      </c>
    </row>
    <row r="33683" spans="1:4" x14ac:dyDescent="0.3">
      <c r="A33683" s="6">
        <f t="shared" si="526"/>
        <v>673.63999999967734</v>
      </c>
      <c r="B33683" s="6">
        <v>4.00062505</v>
      </c>
      <c r="C33683" s="6">
        <v>1.69883663</v>
      </c>
      <c r="D33683" s="6">
        <v>1.1822540100000001</v>
      </c>
    </row>
    <row r="33684" spans="1:4" x14ac:dyDescent="0.3">
      <c r="A33684" s="6">
        <f t="shared" si="526"/>
        <v>673.65999999967732</v>
      </c>
      <c r="B33684" s="6">
        <v>3.9456690499999998</v>
      </c>
      <c r="C33684" s="6">
        <v>2.1952742700000001</v>
      </c>
      <c r="D33684" s="6">
        <v>1.72544809</v>
      </c>
    </row>
    <row r="33685" spans="1:4" x14ac:dyDescent="0.3">
      <c r="A33685" s="6">
        <f t="shared" si="526"/>
        <v>673.67999999967731</v>
      </c>
      <c r="B33685" s="6">
        <v>4.1136003800000003</v>
      </c>
      <c r="C33685" s="6">
        <v>3.0592910199999999</v>
      </c>
      <c r="D33685" s="6">
        <v>1.90221335</v>
      </c>
    </row>
    <row r="33686" spans="1:4" x14ac:dyDescent="0.3">
      <c r="A33686" s="6">
        <f t="shared" si="526"/>
        <v>673.69999999967729</v>
      </c>
      <c r="B33686" s="6">
        <v>4.5878580199999996</v>
      </c>
      <c r="C33686" s="6">
        <v>2.2507960900000001</v>
      </c>
      <c r="D33686" s="6">
        <v>1.3270265299999999</v>
      </c>
    </row>
    <row r="33687" spans="1:4" x14ac:dyDescent="0.3">
      <c r="A33687" s="6">
        <f t="shared" si="526"/>
        <v>673.71999999967727</v>
      </c>
      <c r="B33687" s="6">
        <v>5.4429408099999996</v>
      </c>
      <c r="C33687" s="6">
        <v>1.74115825</v>
      </c>
      <c r="D33687" s="6">
        <v>1.5054886300000001</v>
      </c>
    </row>
    <row r="33688" spans="1:4" x14ac:dyDescent="0.3">
      <c r="A33688" s="6">
        <f t="shared" si="526"/>
        <v>673.73999999967725</v>
      </c>
      <c r="B33688" s="6">
        <v>5.1612664700000002</v>
      </c>
      <c r="C33688" s="6">
        <v>1.5216303600000001</v>
      </c>
      <c r="D33688" s="6">
        <v>1.8494114500000001</v>
      </c>
    </row>
    <row r="33689" spans="1:4" x14ac:dyDescent="0.3">
      <c r="A33689" s="6">
        <f t="shared" si="526"/>
        <v>673.75999999967723</v>
      </c>
      <c r="B33689" s="6">
        <v>5.1053211000000003</v>
      </c>
      <c r="C33689" s="6">
        <v>1.8476237499999999</v>
      </c>
      <c r="D33689" s="6">
        <v>1.4888684999999999</v>
      </c>
    </row>
    <row r="33690" spans="1:4" x14ac:dyDescent="0.3">
      <c r="A33690" s="6">
        <f t="shared" si="526"/>
        <v>673.77999999967722</v>
      </c>
      <c r="B33690" s="6">
        <v>4.5520321499999996</v>
      </c>
      <c r="C33690" s="6">
        <v>2.1311708199999999</v>
      </c>
      <c r="D33690" s="6">
        <v>2.04705849</v>
      </c>
    </row>
    <row r="33691" spans="1:4" x14ac:dyDescent="0.3">
      <c r="A33691" s="6">
        <f t="shared" si="526"/>
        <v>673.7999999996772</v>
      </c>
      <c r="B33691" s="6">
        <v>4.9482338099999996</v>
      </c>
      <c r="C33691" s="6">
        <v>2.3292020099999999</v>
      </c>
      <c r="D33691" s="6">
        <v>2.3307118099999999</v>
      </c>
    </row>
    <row r="33692" spans="1:4" x14ac:dyDescent="0.3">
      <c r="A33692" s="6">
        <f t="shared" si="526"/>
        <v>673.81999999967718</v>
      </c>
      <c r="B33692" s="6">
        <v>4.9793736800000001</v>
      </c>
      <c r="C33692" s="6">
        <v>1.9968288000000001</v>
      </c>
      <c r="D33692" s="6">
        <v>2.67832998</v>
      </c>
    </row>
    <row r="33693" spans="1:4" x14ac:dyDescent="0.3">
      <c r="A33693" s="6">
        <f t="shared" si="526"/>
        <v>673.83999999967716</v>
      </c>
      <c r="B33693" s="6">
        <v>4.5611254600000004</v>
      </c>
      <c r="C33693" s="6">
        <v>1.8299635700000001</v>
      </c>
      <c r="D33693" s="6">
        <v>2.4314175699999998</v>
      </c>
    </row>
    <row r="33694" spans="1:4" x14ac:dyDescent="0.3">
      <c r="A33694" s="6">
        <f t="shared" si="526"/>
        <v>673.85999999967714</v>
      </c>
      <c r="B33694" s="6">
        <v>4.62500526</v>
      </c>
      <c r="C33694" s="6">
        <v>1.50726435</v>
      </c>
      <c r="D33694" s="6">
        <v>2.67432494</v>
      </c>
    </row>
    <row r="33695" spans="1:4" x14ac:dyDescent="0.3">
      <c r="A33695" s="6">
        <f t="shared" si="526"/>
        <v>673.87999999967712</v>
      </c>
      <c r="B33695" s="6">
        <v>4.2484924099999999</v>
      </c>
      <c r="C33695" s="6">
        <v>1.30965778</v>
      </c>
      <c r="D33695" s="6">
        <v>2.3286148099999999</v>
      </c>
    </row>
    <row r="33696" spans="1:4" x14ac:dyDescent="0.3">
      <c r="A33696" s="6">
        <f t="shared" si="526"/>
        <v>673.89999999967711</v>
      </c>
      <c r="B33696" s="6">
        <v>4.5948045300000002</v>
      </c>
      <c r="C33696" s="6">
        <v>1.4336232499999999</v>
      </c>
      <c r="D33696" s="6">
        <v>2.5643469200000002</v>
      </c>
    </row>
    <row r="33697" spans="1:4" x14ac:dyDescent="0.3">
      <c r="A33697" s="6">
        <f t="shared" si="526"/>
        <v>673.91999999967709</v>
      </c>
      <c r="B33697" s="6">
        <v>4.5452036900000001</v>
      </c>
      <c r="C33697" s="6">
        <v>1.57349793</v>
      </c>
      <c r="D33697" s="6">
        <v>2.6464908500000002</v>
      </c>
    </row>
    <row r="33698" spans="1:4" x14ac:dyDescent="0.3">
      <c r="A33698" s="6">
        <f t="shared" si="526"/>
        <v>673.93999999967707</v>
      </c>
      <c r="B33698" s="6">
        <v>4.6186180600000002</v>
      </c>
      <c r="C33698" s="6">
        <v>1.88241747</v>
      </c>
      <c r="D33698" s="6">
        <v>2.2465491399999999</v>
      </c>
    </row>
    <row r="33699" spans="1:4" x14ac:dyDescent="0.3">
      <c r="A33699" s="6">
        <f t="shared" si="526"/>
        <v>673.95999999967705</v>
      </c>
      <c r="B33699" s="6">
        <v>4.7095840000000004</v>
      </c>
      <c r="C33699" s="6">
        <v>2.0759001399999999</v>
      </c>
      <c r="D33699" s="6">
        <v>2.1090559099999999</v>
      </c>
    </row>
    <row r="33700" spans="1:4" x14ac:dyDescent="0.3">
      <c r="A33700" s="6">
        <f t="shared" si="526"/>
        <v>673.97999999967703</v>
      </c>
      <c r="B33700" s="6">
        <v>3.9789734299999999</v>
      </c>
      <c r="C33700" s="6">
        <v>2.05080442</v>
      </c>
      <c r="D33700" s="6">
        <v>1.775415</v>
      </c>
    </row>
    <row r="33701" spans="1:4" x14ac:dyDescent="0.3">
      <c r="A33701" s="6">
        <f t="shared" si="526"/>
        <v>673.99999999967702</v>
      </c>
      <c r="B33701" s="6">
        <v>4.1652014099999999</v>
      </c>
      <c r="C33701" s="6">
        <v>1.90332386</v>
      </c>
      <c r="D33701" s="6">
        <v>2.1647920799999998</v>
      </c>
    </row>
    <row r="33702" spans="1:4" x14ac:dyDescent="0.3">
      <c r="A33702" s="6">
        <f t="shared" si="526"/>
        <v>674.019999999677</v>
      </c>
      <c r="B33702" s="6">
        <v>4.1103684999999999</v>
      </c>
      <c r="C33702" s="6">
        <v>1.9745357299999999</v>
      </c>
      <c r="D33702" s="6">
        <v>2.0216057099999998</v>
      </c>
    </row>
    <row r="33703" spans="1:4" x14ac:dyDescent="0.3">
      <c r="A33703" s="6">
        <f t="shared" si="526"/>
        <v>674.03999999967698</v>
      </c>
      <c r="B33703" s="6">
        <v>3.92985184</v>
      </c>
      <c r="C33703" s="6">
        <v>2.2866072399999999</v>
      </c>
      <c r="D33703" s="6">
        <v>1.56476595</v>
      </c>
    </row>
    <row r="33704" spans="1:4" x14ac:dyDescent="0.3">
      <c r="A33704" s="6">
        <f t="shared" si="526"/>
        <v>674.05999999967696</v>
      </c>
      <c r="B33704" s="6">
        <v>4.6987265999999996</v>
      </c>
      <c r="C33704" s="6">
        <v>1.81997331</v>
      </c>
      <c r="D33704" s="6">
        <v>1.97024311</v>
      </c>
    </row>
    <row r="33705" spans="1:4" x14ac:dyDescent="0.3">
      <c r="A33705" s="6">
        <f t="shared" si="526"/>
        <v>674.07999999967694</v>
      </c>
      <c r="B33705" s="6">
        <v>4.6915962899999997</v>
      </c>
      <c r="C33705" s="6">
        <v>1.9966323399999999</v>
      </c>
      <c r="D33705" s="6">
        <v>2.1035261300000001</v>
      </c>
    </row>
    <row r="33706" spans="1:4" x14ac:dyDescent="0.3">
      <c r="A33706" s="6">
        <f t="shared" si="526"/>
        <v>674.09999999967692</v>
      </c>
      <c r="B33706" s="6">
        <v>4.82453954</v>
      </c>
      <c r="C33706" s="6">
        <v>1.95412852</v>
      </c>
      <c r="D33706" s="6">
        <v>2.6609535200000001</v>
      </c>
    </row>
    <row r="33707" spans="1:4" x14ac:dyDescent="0.3">
      <c r="A33707" s="6">
        <f t="shared" si="526"/>
        <v>674.11999999967691</v>
      </c>
      <c r="B33707" s="6">
        <v>4.6969159500000002</v>
      </c>
      <c r="C33707" s="6">
        <v>1.7730627699999999</v>
      </c>
      <c r="D33707" s="6">
        <v>2.3505961700000002</v>
      </c>
    </row>
    <row r="33708" spans="1:4" x14ac:dyDescent="0.3">
      <c r="A33708" s="6">
        <f t="shared" si="526"/>
        <v>674.13999999967689</v>
      </c>
      <c r="B33708" s="6">
        <v>4.34401832</v>
      </c>
      <c r="C33708" s="6">
        <v>1.5836882000000001</v>
      </c>
      <c r="D33708" s="6">
        <v>2.4737574200000001</v>
      </c>
    </row>
    <row r="33709" spans="1:4" x14ac:dyDescent="0.3">
      <c r="A33709" s="6">
        <f t="shared" si="526"/>
        <v>674.15999999967687</v>
      </c>
      <c r="B33709" s="6">
        <v>4.0960885999999999</v>
      </c>
      <c r="C33709" s="6">
        <v>1.1614983999999999</v>
      </c>
      <c r="D33709" s="6">
        <v>2.7954199599999998</v>
      </c>
    </row>
    <row r="33710" spans="1:4" x14ac:dyDescent="0.3">
      <c r="A33710" s="6">
        <f t="shared" si="526"/>
        <v>674.17999999967685</v>
      </c>
      <c r="B33710" s="6">
        <v>4.6810586199999999</v>
      </c>
      <c r="C33710" s="6">
        <v>0.99864571999999996</v>
      </c>
      <c r="D33710" s="6">
        <v>2.6258317899999999</v>
      </c>
    </row>
    <row r="33711" spans="1:4" x14ac:dyDescent="0.3">
      <c r="A33711" s="6">
        <f t="shared" si="526"/>
        <v>674.19999999967683</v>
      </c>
      <c r="B33711" s="6">
        <v>3.9218128299999999</v>
      </c>
      <c r="C33711" s="6">
        <v>0.50625297000000002</v>
      </c>
      <c r="D33711" s="6">
        <v>2.2020842599999999</v>
      </c>
    </row>
    <row r="33712" spans="1:4" x14ac:dyDescent="0.3">
      <c r="A33712" s="6">
        <f t="shared" si="526"/>
        <v>674.21999999967682</v>
      </c>
      <c r="B33712" s="6">
        <v>4.61450841</v>
      </c>
      <c r="C33712" s="6">
        <v>1.27545387</v>
      </c>
      <c r="D33712" s="6">
        <v>2.5695809700000001</v>
      </c>
    </row>
    <row r="33713" spans="1:4" x14ac:dyDescent="0.3">
      <c r="A33713" s="6">
        <f t="shared" si="526"/>
        <v>674.2399999996768</v>
      </c>
      <c r="B33713" s="6">
        <v>4.6245355500000001</v>
      </c>
      <c r="C33713" s="6">
        <v>0.59265778999999996</v>
      </c>
      <c r="D33713" s="6">
        <v>2.4355658600000001</v>
      </c>
    </row>
    <row r="33714" spans="1:4" x14ac:dyDescent="0.3">
      <c r="A33714" s="6">
        <f t="shared" si="526"/>
        <v>674.25999999967678</v>
      </c>
      <c r="B33714" s="6">
        <v>4.0457224299999996</v>
      </c>
      <c r="C33714" s="6">
        <v>0.97788465999999996</v>
      </c>
      <c r="D33714" s="6">
        <v>1.82700554</v>
      </c>
    </row>
    <row r="33715" spans="1:4" x14ac:dyDescent="0.3">
      <c r="A33715" s="6">
        <f t="shared" si="526"/>
        <v>674.27999999967676</v>
      </c>
      <c r="B33715" s="6">
        <v>3.6970496100000001</v>
      </c>
      <c r="C33715" s="6">
        <v>1.29960684</v>
      </c>
      <c r="D33715" s="6">
        <v>1.9191897499999999</v>
      </c>
    </row>
    <row r="33716" spans="1:4" x14ac:dyDescent="0.3">
      <c r="A33716" s="6">
        <f t="shared" si="526"/>
        <v>674.29999999967674</v>
      </c>
      <c r="B33716" s="6">
        <v>3.5437815000000001</v>
      </c>
      <c r="C33716" s="6">
        <v>0.78806662000000005</v>
      </c>
      <c r="D33716" s="6">
        <v>2.72606868</v>
      </c>
    </row>
    <row r="33717" spans="1:4" x14ac:dyDescent="0.3">
      <c r="A33717" s="6">
        <f t="shared" si="526"/>
        <v>674.31999999967672</v>
      </c>
      <c r="B33717" s="6">
        <v>3.63987653</v>
      </c>
      <c r="C33717" s="6">
        <v>0.77610179000000001</v>
      </c>
      <c r="D33717" s="6">
        <v>2.0125895200000001</v>
      </c>
    </row>
    <row r="33718" spans="1:4" x14ac:dyDescent="0.3">
      <c r="A33718" s="6">
        <f t="shared" si="526"/>
        <v>674.33999999967671</v>
      </c>
      <c r="B33718" s="6">
        <v>3.9065580199999999</v>
      </c>
      <c r="C33718" s="6">
        <v>0.44445304000000002</v>
      </c>
      <c r="D33718" s="6">
        <v>2.6167658999999999</v>
      </c>
    </row>
    <row r="33719" spans="1:4" x14ac:dyDescent="0.3">
      <c r="A33719" s="6">
        <f t="shared" si="526"/>
        <v>674.35999999967669</v>
      </c>
      <c r="B33719" s="6">
        <v>3.6527603200000001</v>
      </c>
      <c r="C33719" s="6">
        <v>0.12995108</v>
      </c>
      <c r="D33719" s="6">
        <v>2.24887097</v>
      </c>
    </row>
    <row r="33720" spans="1:4" x14ac:dyDescent="0.3">
      <c r="A33720" s="6">
        <f t="shared" si="526"/>
        <v>674.37999999967667</v>
      </c>
      <c r="B33720" s="6">
        <v>4.1125298800000003</v>
      </c>
      <c r="C33720" s="6">
        <v>0.29494452999999998</v>
      </c>
      <c r="D33720" s="6">
        <v>2.38574588</v>
      </c>
    </row>
    <row r="33721" spans="1:4" x14ac:dyDescent="0.3">
      <c r="A33721" s="6">
        <f t="shared" si="526"/>
        <v>674.39999999967665</v>
      </c>
      <c r="B33721" s="6">
        <v>4.0429506399999999</v>
      </c>
      <c r="C33721" s="6">
        <v>0.86893136000000004</v>
      </c>
      <c r="D33721" s="6">
        <v>2.9795493799999999</v>
      </c>
    </row>
    <row r="33722" spans="1:4" x14ac:dyDescent="0.3">
      <c r="A33722" s="6">
        <f t="shared" si="526"/>
        <v>674.41999999967663</v>
      </c>
      <c r="B33722" s="6">
        <v>4.6527773699999999</v>
      </c>
      <c r="C33722" s="6">
        <v>0.76219859999999995</v>
      </c>
      <c r="D33722" s="6">
        <v>2.5071474199999999</v>
      </c>
    </row>
    <row r="33723" spans="1:4" x14ac:dyDescent="0.3">
      <c r="A33723" s="6">
        <f t="shared" si="526"/>
        <v>674.43999999967662</v>
      </c>
      <c r="B33723" s="6">
        <v>4.4613654199999999</v>
      </c>
      <c r="C33723" s="6">
        <v>0.64552465999999997</v>
      </c>
      <c r="D33723" s="6">
        <v>2.3876373700000002</v>
      </c>
    </row>
    <row r="33724" spans="1:4" x14ac:dyDescent="0.3">
      <c r="A33724" s="6">
        <f t="shared" si="526"/>
        <v>674.4599999996766</v>
      </c>
      <c r="B33724" s="6">
        <v>4.5132852000000003</v>
      </c>
      <c r="C33724" s="6">
        <v>0.11164216</v>
      </c>
      <c r="D33724" s="6">
        <v>2.7999429899999999</v>
      </c>
    </row>
    <row r="33725" spans="1:4" x14ac:dyDescent="0.3">
      <c r="A33725" s="6">
        <f t="shared" si="526"/>
        <v>674.47999999967658</v>
      </c>
      <c r="B33725" s="6">
        <v>4.5635327700000001</v>
      </c>
      <c r="C33725" s="6">
        <v>-0.13913619999999999</v>
      </c>
      <c r="D33725" s="6">
        <v>2.8806624799999998</v>
      </c>
    </row>
    <row r="33726" spans="1:4" x14ac:dyDescent="0.3">
      <c r="A33726" s="6">
        <f t="shared" si="526"/>
        <v>674.49999999967656</v>
      </c>
      <c r="B33726" s="6">
        <v>5.0787575299999999</v>
      </c>
      <c r="C33726" s="6">
        <v>0.35217556999999999</v>
      </c>
      <c r="D33726" s="6">
        <v>2.92161743</v>
      </c>
    </row>
    <row r="33727" spans="1:4" x14ac:dyDescent="0.3">
      <c r="A33727" s="6">
        <f t="shared" si="526"/>
        <v>674.51999999967654</v>
      </c>
      <c r="B33727" s="6">
        <v>4.2881502100000004</v>
      </c>
      <c r="C33727" s="6">
        <v>0.46633599999999997</v>
      </c>
      <c r="D33727" s="6">
        <v>3.3221554499999999</v>
      </c>
    </row>
    <row r="33728" spans="1:4" x14ac:dyDescent="0.3">
      <c r="A33728" s="6">
        <f t="shared" si="526"/>
        <v>674.53999999967652</v>
      </c>
      <c r="B33728" s="6">
        <v>4.5877567499999996</v>
      </c>
      <c r="C33728" s="6">
        <v>0.98239975999999996</v>
      </c>
      <c r="D33728" s="6">
        <v>2.6388154799999999</v>
      </c>
    </row>
    <row r="33729" spans="1:4" x14ac:dyDescent="0.3">
      <c r="A33729" s="6">
        <f t="shared" si="526"/>
        <v>674.55999999967651</v>
      </c>
      <c r="B33729" s="6">
        <v>5.0640441699999998</v>
      </c>
      <c r="C33729" s="6">
        <v>0.81275746999999998</v>
      </c>
      <c r="D33729" s="6">
        <v>2.9119423499999999</v>
      </c>
    </row>
    <row r="33730" spans="1:4" x14ac:dyDescent="0.3">
      <c r="A33730" s="6">
        <f t="shared" si="526"/>
        <v>674.57999999967649</v>
      </c>
      <c r="B33730" s="6">
        <v>4.6848215700000004</v>
      </c>
      <c r="C33730" s="6">
        <v>0.85939005000000002</v>
      </c>
      <c r="D33730" s="6">
        <v>2.61448452</v>
      </c>
    </row>
    <row r="33731" spans="1:4" x14ac:dyDescent="0.3">
      <c r="A33731" s="6">
        <f t="shared" si="526"/>
        <v>674.59999999967647</v>
      </c>
      <c r="B33731" s="6">
        <v>4.6583415800000001</v>
      </c>
      <c r="C33731" s="6">
        <v>0.60750059999999995</v>
      </c>
      <c r="D33731" s="6">
        <v>3.25752365</v>
      </c>
    </row>
    <row r="33732" spans="1:4" x14ac:dyDescent="0.3">
      <c r="A33732" s="6">
        <f t="shared" ref="A33732:A33795" si="527">A33731+0.02</f>
        <v>674.61999999967645</v>
      </c>
      <c r="B33732" s="6">
        <v>4.4293400800000002</v>
      </c>
      <c r="C33732" s="6">
        <v>0.17882300000000001</v>
      </c>
      <c r="D33732" s="6">
        <v>3.2848551800000001</v>
      </c>
    </row>
    <row r="33733" spans="1:4" x14ac:dyDescent="0.3">
      <c r="A33733" s="6">
        <f t="shared" si="527"/>
        <v>674.63999999967643</v>
      </c>
      <c r="B33733" s="6">
        <v>3.55818645</v>
      </c>
      <c r="C33733" s="6">
        <v>0.18735952</v>
      </c>
      <c r="D33733" s="6">
        <v>3.3537474700000001</v>
      </c>
    </row>
    <row r="33734" spans="1:4" x14ac:dyDescent="0.3">
      <c r="A33734" s="6">
        <f t="shared" si="527"/>
        <v>674.65999999967642</v>
      </c>
      <c r="B33734" s="6">
        <v>4.4794860700000001</v>
      </c>
      <c r="C33734" s="6">
        <v>0.32244991000000001</v>
      </c>
      <c r="D33734" s="6">
        <v>3.9228262100000002</v>
      </c>
    </row>
    <row r="33735" spans="1:4" x14ac:dyDescent="0.3">
      <c r="A33735" s="6">
        <f t="shared" si="527"/>
        <v>674.6799999996764</v>
      </c>
      <c r="B33735" s="6">
        <v>4.3620939999999999</v>
      </c>
      <c r="C33735" s="6">
        <v>0.68152617000000004</v>
      </c>
      <c r="D33735" s="6">
        <v>3.3409198500000001</v>
      </c>
    </row>
    <row r="33736" spans="1:4" x14ac:dyDescent="0.3">
      <c r="A33736" s="6">
        <f t="shared" si="527"/>
        <v>674.69999999967638</v>
      </c>
      <c r="B33736" s="6">
        <v>4.4321982000000002</v>
      </c>
      <c r="C33736" s="6">
        <v>0.81934821000000002</v>
      </c>
      <c r="D33736" s="6">
        <v>3.2151988199999999</v>
      </c>
    </row>
    <row r="33737" spans="1:4" x14ac:dyDescent="0.3">
      <c r="A33737" s="6">
        <f t="shared" si="527"/>
        <v>674.71999999967636</v>
      </c>
      <c r="B33737" s="6">
        <v>4.2901680000000004</v>
      </c>
      <c r="C33737" s="6">
        <v>0.84580781000000005</v>
      </c>
      <c r="D33737" s="6">
        <v>3.5633252400000002</v>
      </c>
    </row>
    <row r="33738" spans="1:4" x14ac:dyDescent="0.3">
      <c r="A33738" s="6">
        <f t="shared" si="527"/>
        <v>674.73999999967634</v>
      </c>
      <c r="B33738" s="6">
        <v>4.5138547500000001</v>
      </c>
      <c r="C33738" s="6">
        <v>0.70378967999999997</v>
      </c>
      <c r="D33738" s="6">
        <v>4.0309346100000001</v>
      </c>
    </row>
    <row r="33739" spans="1:4" x14ac:dyDescent="0.3">
      <c r="A33739" s="6">
        <f t="shared" si="527"/>
        <v>674.75999999967632</v>
      </c>
      <c r="B33739" s="6">
        <v>5.0671184599999997</v>
      </c>
      <c r="C33739" s="6">
        <v>0.34464632000000001</v>
      </c>
      <c r="D33739" s="6">
        <v>3.6508535000000002</v>
      </c>
    </row>
    <row r="33740" spans="1:4" x14ac:dyDescent="0.3">
      <c r="A33740" s="6">
        <f t="shared" si="527"/>
        <v>674.77999999967631</v>
      </c>
      <c r="B33740" s="6">
        <v>4.4952741400000003</v>
      </c>
      <c r="C33740" s="6">
        <v>0.83860778999999996</v>
      </c>
      <c r="D33740" s="6">
        <v>3.24250427</v>
      </c>
    </row>
    <row r="33741" spans="1:4" x14ac:dyDescent="0.3">
      <c r="A33741" s="6">
        <f t="shared" si="527"/>
        <v>674.79999999967629</v>
      </c>
      <c r="B33741" s="6">
        <v>4.8796150100000002</v>
      </c>
      <c r="C33741" s="6">
        <v>0.53720875000000001</v>
      </c>
      <c r="D33741" s="6">
        <v>3.8241688200000001</v>
      </c>
    </row>
    <row r="33742" spans="1:4" x14ac:dyDescent="0.3">
      <c r="A33742" s="6">
        <f t="shared" si="527"/>
        <v>674.81999999967627</v>
      </c>
      <c r="B33742" s="6">
        <v>4.9257652900000002</v>
      </c>
      <c r="C33742" s="6">
        <v>1.14310573</v>
      </c>
      <c r="D33742" s="6">
        <v>4.1888945900000003</v>
      </c>
    </row>
    <row r="33743" spans="1:4" x14ac:dyDescent="0.3">
      <c r="A33743" s="6">
        <f t="shared" si="527"/>
        <v>674.83999999967625</v>
      </c>
      <c r="B33743" s="6">
        <v>4.5149874399999996</v>
      </c>
      <c r="C33743" s="6">
        <v>1.1890955299999999</v>
      </c>
      <c r="D33743" s="6">
        <v>3.9937420399999999</v>
      </c>
    </row>
    <row r="33744" spans="1:4" x14ac:dyDescent="0.3">
      <c r="A33744" s="6">
        <f t="shared" si="527"/>
        <v>674.85999999967623</v>
      </c>
      <c r="B33744" s="6">
        <v>5.2531986699999997</v>
      </c>
      <c r="C33744" s="6">
        <v>1.1168362999999999</v>
      </c>
      <c r="D33744" s="6">
        <v>4.0613490499999996</v>
      </c>
    </row>
    <row r="33745" spans="1:4" x14ac:dyDescent="0.3">
      <c r="A33745" s="6">
        <f t="shared" si="527"/>
        <v>674.87999999967622</v>
      </c>
      <c r="B33745" s="6">
        <v>5.4525308299999997</v>
      </c>
      <c r="C33745" s="6">
        <v>1.10323393</v>
      </c>
      <c r="D33745" s="6">
        <v>3.62489997</v>
      </c>
    </row>
    <row r="33746" spans="1:4" x14ac:dyDescent="0.3">
      <c r="A33746" s="6">
        <f t="shared" si="527"/>
        <v>674.8999999996762</v>
      </c>
      <c r="B33746" s="6">
        <v>5.58584134</v>
      </c>
      <c r="C33746" s="6">
        <v>0.25697414000000002</v>
      </c>
      <c r="D33746" s="6">
        <v>4.1901664600000004</v>
      </c>
    </row>
    <row r="33747" spans="1:4" x14ac:dyDescent="0.3">
      <c r="A33747" s="6">
        <f t="shared" si="527"/>
        <v>674.91999999967618</v>
      </c>
      <c r="B33747" s="6">
        <v>5.5017048300000004</v>
      </c>
      <c r="C33747" s="6">
        <v>0.42077638000000001</v>
      </c>
      <c r="D33747" s="6">
        <v>3.3448882900000001</v>
      </c>
    </row>
    <row r="33748" spans="1:4" x14ac:dyDescent="0.3">
      <c r="A33748" s="6">
        <f t="shared" si="527"/>
        <v>674.93999999967616</v>
      </c>
      <c r="B33748" s="6">
        <v>5.7698783499999999</v>
      </c>
      <c r="C33748" s="6">
        <v>6.4115030000000003E-2</v>
      </c>
      <c r="D33748" s="6">
        <v>3.4421989100000001</v>
      </c>
    </row>
    <row r="33749" spans="1:4" x14ac:dyDescent="0.3">
      <c r="A33749" s="6">
        <f t="shared" si="527"/>
        <v>674.95999999967614</v>
      </c>
      <c r="B33749" s="6">
        <v>5.2148102999999999</v>
      </c>
      <c r="C33749" s="6">
        <v>1.02874759</v>
      </c>
      <c r="D33749" s="6">
        <v>3.2562331100000002</v>
      </c>
    </row>
    <row r="33750" spans="1:4" x14ac:dyDescent="0.3">
      <c r="A33750" s="6">
        <f t="shared" si="527"/>
        <v>674.97999999967612</v>
      </c>
      <c r="B33750" s="6">
        <v>5.1342721899999999</v>
      </c>
      <c r="C33750" s="6">
        <v>1.4762312799999999</v>
      </c>
      <c r="D33750" s="6">
        <v>2.9130013199999998</v>
      </c>
    </row>
    <row r="33751" spans="1:4" x14ac:dyDescent="0.3">
      <c r="A33751" s="6">
        <f t="shared" si="527"/>
        <v>674.99999999967611</v>
      </c>
      <c r="B33751" s="6">
        <v>5.8015143299999998</v>
      </c>
      <c r="C33751" s="6">
        <v>0.75423368000000002</v>
      </c>
      <c r="D33751" s="6">
        <v>2.7865421600000002</v>
      </c>
    </row>
    <row r="33752" spans="1:4" x14ac:dyDescent="0.3">
      <c r="A33752" s="6">
        <f t="shared" si="527"/>
        <v>675.01999999967609</v>
      </c>
      <c r="B33752" s="6">
        <v>6.0133383</v>
      </c>
      <c r="C33752" s="6">
        <v>0.64840597</v>
      </c>
      <c r="D33752" s="6">
        <v>2.67461941</v>
      </c>
    </row>
    <row r="33753" spans="1:4" x14ac:dyDescent="0.3">
      <c r="A33753" s="6">
        <f t="shared" si="527"/>
        <v>675.03999999967607</v>
      </c>
      <c r="B33753" s="6">
        <v>5.4496020600000001</v>
      </c>
      <c r="C33753" s="6">
        <v>0.93262630999999996</v>
      </c>
      <c r="D33753" s="6">
        <v>3.2956004600000002</v>
      </c>
    </row>
    <row r="33754" spans="1:4" x14ac:dyDescent="0.3">
      <c r="A33754" s="6">
        <f t="shared" si="527"/>
        <v>675.05999999967605</v>
      </c>
      <c r="B33754" s="6">
        <v>4.8911432899999996</v>
      </c>
      <c r="C33754" s="6">
        <v>0.65978082000000005</v>
      </c>
      <c r="D33754" s="6">
        <v>3.7450089599999998</v>
      </c>
    </row>
    <row r="33755" spans="1:4" x14ac:dyDescent="0.3">
      <c r="A33755" s="6">
        <f t="shared" si="527"/>
        <v>675.07999999967603</v>
      </c>
      <c r="B33755" s="6">
        <v>5.6425828200000003</v>
      </c>
      <c r="C33755" s="6">
        <v>1.3961560200000001</v>
      </c>
      <c r="D33755" s="6">
        <v>3.3866863399999998</v>
      </c>
    </row>
    <row r="33756" spans="1:4" x14ac:dyDescent="0.3">
      <c r="A33756" s="6">
        <f t="shared" si="527"/>
        <v>675.09999999967602</v>
      </c>
      <c r="B33756" s="6">
        <v>5.9782849799999997</v>
      </c>
      <c r="C33756" s="6">
        <v>0.85571185999999999</v>
      </c>
      <c r="D33756" s="6">
        <v>2.8340391700000001</v>
      </c>
    </row>
    <row r="33757" spans="1:4" x14ac:dyDescent="0.3">
      <c r="A33757" s="6">
        <f t="shared" si="527"/>
        <v>675.119999999676</v>
      </c>
      <c r="B33757" s="6">
        <v>5.8560679899999997</v>
      </c>
      <c r="C33757" s="6">
        <v>0.72983659000000001</v>
      </c>
      <c r="D33757" s="6">
        <v>3.0384469599999999</v>
      </c>
    </row>
    <row r="33758" spans="1:4" x14ac:dyDescent="0.3">
      <c r="A33758" s="6">
        <f t="shared" si="527"/>
        <v>675.13999999967598</v>
      </c>
      <c r="B33758" s="6">
        <v>5.2662988400000001</v>
      </c>
      <c r="C33758" s="6">
        <v>0.40637585999999998</v>
      </c>
      <c r="D33758" s="6">
        <v>3.4104306499999999</v>
      </c>
    </row>
    <row r="33759" spans="1:4" x14ac:dyDescent="0.3">
      <c r="A33759" s="6">
        <f t="shared" si="527"/>
        <v>675.15999999967596</v>
      </c>
      <c r="B33759" s="6">
        <v>5.4298017500000002</v>
      </c>
      <c r="C33759" s="6">
        <v>0.40663682000000001</v>
      </c>
      <c r="D33759" s="6">
        <v>3.1072327</v>
      </c>
    </row>
    <row r="33760" spans="1:4" x14ac:dyDescent="0.3">
      <c r="A33760" s="6">
        <f t="shared" si="527"/>
        <v>675.17999999967594</v>
      </c>
      <c r="B33760" s="6">
        <v>6.0497970900000002</v>
      </c>
      <c r="C33760" s="6">
        <v>1.3677479100000001</v>
      </c>
      <c r="D33760" s="6">
        <v>2.9599696199999999</v>
      </c>
    </row>
    <row r="33761" spans="1:4" x14ac:dyDescent="0.3">
      <c r="A33761" s="6">
        <f t="shared" si="527"/>
        <v>675.19999999967592</v>
      </c>
      <c r="B33761" s="6">
        <v>5.6861718799999998</v>
      </c>
      <c r="C33761" s="6">
        <v>0.80527766999999995</v>
      </c>
      <c r="D33761" s="6">
        <v>3.4154695199999998</v>
      </c>
    </row>
    <row r="33762" spans="1:4" x14ac:dyDescent="0.3">
      <c r="A33762" s="6">
        <f t="shared" si="527"/>
        <v>675.21999999967591</v>
      </c>
      <c r="B33762" s="6">
        <v>5.64760185</v>
      </c>
      <c r="C33762" s="6">
        <v>0.84091293</v>
      </c>
      <c r="D33762" s="6">
        <v>2.8489849700000001</v>
      </c>
    </row>
    <row r="33763" spans="1:4" x14ac:dyDescent="0.3">
      <c r="A33763" s="6">
        <f t="shared" si="527"/>
        <v>675.23999999967589</v>
      </c>
      <c r="B33763" s="6">
        <v>5.2110211800000004</v>
      </c>
      <c r="C33763" s="6">
        <v>0.67596438999999997</v>
      </c>
      <c r="D33763" s="6">
        <v>3.45783759</v>
      </c>
    </row>
    <row r="33764" spans="1:4" x14ac:dyDescent="0.3">
      <c r="A33764" s="6">
        <f t="shared" si="527"/>
        <v>675.25999999967587</v>
      </c>
      <c r="B33764" s="6">
        <v>5.6566857199999996</v>
      </c>
      <c r="C33764" s="6">
        <v>0.81615687999999997</v>
      </c>
      <c r="D33764" s="6">
        <v>3.43279705</v>
      </c>
    </row>
    <row r="33765" spans="1:4" x14ac:dyDescent="0.3">
      <c r="A33765" s="6">
        <f t="shared" si="527"/>
        <v>675.27999999967585</v>
      </c>
      <c r="B33765" s="6">
        <v>5.5434768700000001</v>
      </c>
      <c r="C33765" s="6">
        <v>0.36393638</v>
      </c>
      <c r="D33765" s="6">
        <v>3.2190335299999999</v>
      </c>
    </row>
    <row r="33766" spans="1:4" x14ac:dyDescent="0.3">
      <c r="A33766" s="6">
        <f t="shared" si="527"/>
        <v>675.29999999967583</v>
      </c>
      <c r="B33766" s="6">
        <v>5.43423093</v>
      </c>
      <c r="C33766" s="6">
        <v>0.88615226999999996</v>
      </c>
      <c r="D33766" s="6">
        <v>2.5249658899999998</v>
      </c>
    </row>
    <row r="33767" spans="1:4" x14ac:dyDescent="0.3">
      <c r="A33767" s="6">
        <f t="shared" si="527"/>
        <v>675.31999999967582</v>
      </c>
      <c r="B33767" s="6">
        <v>5.4876905899999997</v>
      </c>
      <c r="C33767" s="6">
        <v>1.21218873</v>
      </c>
      <c r="D33767" s="6">
        <v>2.2797881900000001</v>
      </c>
    </row>
    <row r="33768" spans="1:4" x14ac:dyDescent="0.3">
      <c r="A33768" s="6">
        <f t="shared" si="527"/>
        <v>675.3399999996758</v>
      </c>
      <c r="B33768" s="6">
        <v>5.8820278799999999</v>
      </c>
      <c r="C33768" s="6">
        <v>1.1165380899999999</v>
      </c>
      <c r="D33768" s="6">
        <v>2.9628068600000002</v>
      </c>
    </row>
    <row r="33769" spans="1:4" x14ac:dyDescent="0.3">
      <c r="A33769" s="6">
        <f t="shared" si="527"/>
        <v>675.35999999967578</v>
      </c>
      <c r="B33769" s="6">
        <v>5.83088066</v>
      </c>
      <c r="C33769" s="6">
        <v>0.97897571999999999</v>
      </c>
      <c r="D33769" s="6">
        <v>3.0762598099999998</v>
      </c>
    </row>
    <row r="33770" spans="1:4" x14ac:dyDescent="0.3">
      <c r="A33770" s="6">
        <f t="shared" si="527"/>
        <v>675.37999999967576</v>
      </c>
      <c r="B33770" s="6">
        <v>6.2314858199999996</v>
      </c>
      <c r="C33770" s="6">
        <v>0.99619283999999997</v>
      </c>
      <c r="D33770" s="6">
        <v>3.2657245800000001</v>
      </c>
    </row>
    <row r="33771" spans="1:4" x14ac:dyDescent="0.3">
      <c r="A33771" s="6">
        <f t="shared" si="527"/>
        <v>675.39999999967574</v>
      </c>
      <c r="B33771" s="6">
        <v>5.6756207099999996</v>
      </c>
      <c r="C33771" s="6">
        <v>0.99709647999999995</v>
      </c>
      <c r="D33771" s="6">
        <v>3.1531140899999999</v>
      </c>
    </row>
    <row r="33772" spans="1:4" x14ac:dyDescent="0.3">
      <c r="A33772" s="6">
        <f t="shared" si="527"/>
        <v>675.41999999967572</v>
      </c>
      <c r="B33772" s="6">
        <v>6.4438589899999998</v>
      </c>
      <c r="C33772" s="6">
        <v>1.3808356799999999</v>
      </c>
      <c r="D33772" s="6">
        <v>2.7636921399999999</v>
      </c>
    </row>
    <row r="33773" spans="1:4" x14ac:dyDescent="0.3">
      <c r="A33773" s="6">
        <f t="shared" si="527"/>
        <v>675.43999999967571</v>
      </c>
      <c r="B33773" s="6">
        <v>5.4012059199999998</v>
      </c>
      <c r="C33773" s="6">
        <v>0.79257334999999995</v>
      </c>
      <c r="D33773" s="6">
        <v>2.6165127099999999</v>
      </c>
    </row>
    <row r="33774" spans="1:4" x14ac:dyDescent="0.3">
      <c r="A33774" s="6">
        <f t="shared" si="527"/>
        <v>675.45999999967569</v>
      </c>
      <c r="B33774" s="6">
        <v>5.0136859899999999</v>
      </c>
      <c r="C33774" s="6">
        <v>1.0319055699999999</v>
      </c>
      <c r="D33774" s="6">
        <v>2.4074056499999998</v>
      </c>
    </row>
    <row r="33775" spans="1:4" x14ac:dyDescent="0.3">
      <c r="A33775" s="6">
        <f t="shared" si="527"/>
        <v>675.47999999967567</v>
      </c>
      <c r="B33775" s="6">
        <v>4.7801485599999998</v>
      </c>
      <c r="C33775" s="6">
        <v>1.95465567</v>
      </c>
      <c r="D33775" s="6">
        <v>3.1442733600000001</v>
      </c>
    </row>
    <row r="33776" spans="1:4" x14ac:dyDescent="0.3">
      <c r="A33776" s="6">
        <f t="shared" si="527"/>
        <v>675.49999999967565</v>
      </c>
      <c r="B33776" s="6">
        <v>5.4234846699999997</v>
      </c>
      <c r="C33776" s="6">
        <v>1.6578116599999999</v>
      </c>
      <c r="D33776" s="6">
        <v>3.1079209200000002</v>
      </c>
    </row>
    <row r="33777" spans="1:4" x14ac:dyDescent="0.3">
      <c r="A33777" s="6">
        <f t="shared" si="527"/>
        <v>675.51999999967563</v>
      </c>
      <c r="B33777" s="6">
        <v>5.8131526100000004</v>
      </c>
      <c r="C33777" s="6">
        <v>1.4563704500000001</v>
      </c>
      <c r="D33777" s="6">
        <v>3.2073715599999999</v>
      </c>
    </row>
    <row r="33778" spans="1:4" x14ac:dyDescent="0.3">
      <c r="A33778" s="6">
        <f t="shared" si="527"/>
        <v>675.53999999967562</v>
      </c>
      <c r="B33778" s="6">
        <v>5.9708509699999999</v>
      </c>
      <c r="C33778" s="6">
        <v>1.3489811700000001</v>
      </c>
      <c r="D33778" s="6">
        <v>3.8025097899999998</v>
      </c>
    </row>
    <row r="33779" spans="1:4" x14ac:dyDescent="0.3">
      <c r="A33779" s="6">
        <f t="shared" si="527"/>
        <v>675.5599999996756</v>
      </c>
      <c r="B33779" s="6">
        <v>6.2052852600000001</v>
      </c>
      <c r="C33779" s="6">
        <v>2.2835712199999998</v>
      </c>
      <c r="D33779" s="6">
        <v>3.6068286299999999</v>
      </c>
    </row>
    <row r="33780" spans="1:4" x14ac:dyDescent="0.3">
      <c r="A33780" s="6">
        <f t="shared" si="527"/>
        <v>675.57999999967558</v>
      </c>
      <c r="B33780" s="6">
        <v>6.9327738999999999</v>
      </c>
      <c r="C33780" s="6">
        <v>1.5960220899999999</v>
      </c>
      <c r="D33780" s="6">
        <v>2.6168844600000001</v>
      </c>
    </row>
    <row r="33781" spans="1:4" x14ac:dyDescent="0.3">
      <c r="A33781" s="6">
        <f t="shared" si="527"/>
        <v>675.59999999967556</v>
      </c>
      <c r="B33781" s="6">
        <v>6.7987231299999999</v>
      </c>
      <c r="C33781" s="6">
        <v>2.0812255500000001</v>
      </c>
      <c r="D33781" s="6">
        <v>3.7131084900000002</v>
      </c>
    </row>
    <row r="33782" spans="1:4" x14ac:dyDescent="0.3">
      <c r="A33782" s="6">
        <f t="shared" si="527"/>
        <v>675.61999999967554</v>
      </c>
      <c r="B33782" s="6">
        <v>8.0461747999999993</v>
      </c>
      <c r="C33782" s="6">
        <v>1.1834221899999999</v>
      </c>
      <c r="D33782" s="6">
        <v>3.3467558899999998</v>
      </c>
    </row>
    <row r="33783" spans="1:4" x14ac:dyDescent="0.3">
      <c r="A33783" s="6">
        <f t="shared" si="527"/>
        <v>675.63999999967552</v>
      </c>
      <c r="B33783" s="6">
        <v>7.5167535799999996</v>
      </c>
      <c r="C33783" s="6">
        <v>1.3588134599999999</v>
      </c>
      <c r="D33783" s="6">
        <v>2.9677905600000001</v>
      </c>
    </row>
    <row r="33784" spans="1:4" x14ac:dyDescent="0.3">
      <c r="A33784" s="6">
        <f t="shared" si="527"/>
        <v>675.65999999967551</v>
      </c>
      <c r="B33784" s="6">
        <v>7.4169131899999998</v>
      </c>
      <c r="C33784" s="6">
        <v>0.65461623000000002</v>
      </c>
      <c r="D33784" s="6">
        <v>3.0230998200000001</v>
      </c>
    </row>
    <row r="33785" spans="1:4" x14ac:dyDescent="0.3">
      <c r="A33785" s="6">
        <f t="shared" si="527"/>
        <v>675.67999999967549</v>
      </c>
      <c r="B33785" s="6">
        <v>7.9872844699999996</v>
      </c>
      <c r="C33785" s="6">
        <v>1.4475678700000001</v>
      </c>
      <c r="D33785" s="6">
        <v>3.2639131099999998</v>
      </c>
    </row>
    <row r="33786" spans="1:4" x14ac:dyDescent="0.3">
      <c r="A33786" s="6">
        <f t="shared" si="527"/>
        <v>675.69999999967547</v>
      </c>
      <c r="B33786" s="6">
        <v>7.7649688000000001</v>
      </c>
      <c r="C33786" s="6">
        <v>1.62434827</v>
      </c>
      <c r="D33786" s="6">
        <v>3.0791906199999999</v>
      </c>
    </row>
    <row r="33787" spans="1:4" x14ac:dyDescent="0.3">
      <c r="A33787" s="6">
        <f t="shared" si="527"/>
        <v>675.71999999967545</v>
      </c>
      <c r="B33787" s="6">
        <v>6.9524092800000004</v>
      </c>
      <c r="C33787" s="6">
        <v>1.9546926099999999</v>
      </c>
      <c r="D33787" s="6">
        <v>2.7364246400000001</v>
      </c>
    </row>
    <row r="33788" spans="1:4" x14ac:dyDescent="0.3">
      <c r="A33788" s="6">
        <f t="shared" si="527"/>
        <v>675.73999999967543</v>
      </c>
      <c r="B33788" s="6">
        <v>6.2042259800000004</v>
      </c>
      <c r="C33788" s="6">
        <v>1.59220188</v>
      </c>
      <c r="D33788" s="6">
        <v>2.2029294500000001</v>
      </c>
    </row>
    <row r="33789" spans="1:4" x14ac:dyDescent="0.3">
      <c r="A33789" s="6">
        <f t="shared" si="527"/>
        <v>675.75999999967541</v>
      </c>
      <c r="B33789" s="6">
        <v>6.0246679199999997</v>
      </c>
      <c r="C33789" s="6">
        <v>1.8294042699999999</v>
      </c>
      <c r="D33789" s="6">
        <v>2.5749559400000002</v>
      </c>
    </row>
    <row r="33790" spans="1:4" x14ac:dyDescent="0.3">
      <c r="A33790" s="6">
        <f t="shared" si="527"/>
        <v>675.7799999996754</v>
      </c>
      <c r="B33790" s="6">
        <v>5.7794954000000001</v>
      </c>
      <c r="C33790" s="6">
        <v>1.51913681</v>
      </c>
      <c r="D33790" s="6">
        <v>2.7772058400000001</v>
      </c>
    </row>
    <row r="33791" spans="1:4" x14ac:dyDescent="0.3">
      <c r="A33791" s="6">
        <f t="shared" si="527"/>
        <v>675.79999999967538</v>
      </c>
      <c r="B33791" s="6">
        <v>5.3276698500000004</v>
      </c>
      <c r="C33791" s="6">
        <v>1.47464281</v>
      </c>
      <c r="D33791" s="6">
        <v>2.6896397599999999</v>
      </c>
    </row>
    <row r="33792" spans="1:4" x14ac:dyDescent="0.3">
      <c r="A33792" s="6">
        <f t="shared" si="527"/>
        <v>675.81999999967536</v>
      </c>
      <c r="B33792" s="6">
        <v>5.1316449200000003</v>
      </c>
      <c r="C33792" s="6">
        <v>1.7291125899999999</v>
      </c>
      <c r="D33792" s="6">
        <v>3.5200882400000002</v>
      </c>
    </row>
    <row r="33793" spans="1:4" x14ac:dyDescent="0.3">
      <c r="A33793" s="6">
        <f t="shared" si="527"/>
        <v>675.83999999967534</v>
      </c>
      <c r="B33793" s="6">
        <v>5.8196052500000004</v>
      </c>
      <c r="C33793" s="6">
        <v>1.9185362399999999</v>
      </c>
      <c r="D33793" s="6">
        <v>3.3139251199999999</v>
      </c>
    </row>
    <row r="33794" spans="1:4" x14ac:dyDescent="0.3">
      <c r="A33794" s="6">
        <f t="shared" si="527"/>
        <v>675.85999999967532</v>
      </c>
      <c r="B33794" s="6">
        <v>6.2497380099999997</v>
      </c>
      <c r="C33794" s="6">
        <v>1.24165927</v>
      </c>
      <c r="D33794" s="6">
        <v>3.16264148</v>
      </c>
    </row>
    <row r="33795" spans="1:4" x14ac:dyDescent="0.3">
      <c r="A33795" s="6">
        <f t="shared" si="527"/>
        <v>675.87999999967531</v>
      </c>
      <c r="B33795" s="6">
        <v>6.4055033699999999</v>
      </c>
      <c r="C33795" s="6">
        <v>1.3726711</v>
      </c>
      <c r="D33795" s="6">
        <v>3.1816183699999998</v>
      </c>
    </row>
    <row r="33796" spans="1:4" x14ac:dyDescent="0.3">
      <c r="A33796" s="6">
        <f t="shared" ref="A33796:A33859" si="528">A33795+0.02</f>
        <v>675.89999999967529</v>
      </c>
      <c r="B33796" s="6">
        <v>5.3249469400000002</v>
      </c>
      <c r="C33796" s="6">
        <v>1.6615643499999999</v>
      </c>
      <c r="D33796" s="6">
        <v>3.4755185499999999</v>
      </c>
    </row>
    <row r="33797" spans="1:4" x14ac:dyDescent="0.3">
      <c r="A33797" s="6">
        <f t="shared" si="528"/>
        <v>675.91999999967527</v>
      </c>
      <c r="B33797" s="6">
        <v>5.8574016100000001</v>
      </c>
      <c r="C33797" s="6">
        <v>1.2220464099999999</v>
      </c>
      <c r="D33797" s="6">
        <v>3.3851448500000001</v>
      </c>
    </row>
    <row r="33798" spans="1:4" x14ac:dyDescent="0.3">
      <c r="A33798" s="6">
        <f t="shared" si="528"/>
        <v>675.93999999967525</v>
      </c>
      <c r="B33798" s="6">
        <v>5.14960621</v>
      </c>
      <c r="C33798" s="6">
        <v>1.3463929299999999</v>
      </c>
      <c r="D33798" s="6">
        <v>3.6319444600000002</v>
      </c>
    </row>
    <row r="33799" spans="1:4" x14ac:dyDescent="0.3">
      <c r="A33799" s="6">
        <f t="shared" si="528"/>
        <v>675.95999999967523</v>
      </c>
      <c r="B33799" s="6">
        <v>6.2691499999999998</v>
      </c>
      <c r="C33799" s="6">
        <v>1.7093260299999999</v>
      </c>
      <c r="D33799" s="6">
        <v>3.76164538</v>
      </c>
    </row>
    <row r="33800" spans="1:4" x14ac:dyDescent="0.3">
      <c r="A33800" s="6">
        <f t="shared" si="528"/>
        <v>675.97999999967521</v>
      </c>
      <c r="B33800" s="6">
        <v>6.5117216000000004</v>
      </c>
      <c r="C33800" s="6">
        <v>1.4140755300000001</v>
      </c>
      <c r="D33800" s="6">
        <v>4.9557957999999998</v>
      </c>
    </row>
    <row r="33801" spans="1:4" x14ac:dyDescent="0.3">
      <c r="A33801" s="6">
        <f t="shared" si="528"/>
        <v>675.9999999996752</v>
      </c>
      <c r="B33801" s="6">
        <v>6.3823043999999998</v>
      </c>
      <c r="C33801" s="6">
        <v>1.51378305</v>
      </c>
      <c r="D33801" s="6">
        <v>4.4202306299999998</v>
      </c>
    </row>
    <row r="33802" spans="1:4" x14ac:dyDescent="0.3">
      <c r="A33802" s="6">
        <f t="shared" si="528"/>
        <v>676.01999999967518</v>
      </c>
      <c r="B33802" s="6">
        <v>6.6724915899999999</v>
      </c>
      <c r="C33802" s="6">
        <v>1.63721793</v>
      </c>
      <c r="D33802" s="6">
        <v>4.6125960700000004</v>
      </c>
    </row>
    <row r="33803" spans="1:4" x14ac:dyDescent="0.3">
      <c r="A33803" s="6">
        <f t="shared" si="528"/>
        <v>676.03999999967516</v>
      </c>
      <c r="B33803" s="6">
        <v>6.7114777300000004</v>
      </c>
      <c r="C33803" s="6">
        <v>1.45109797</v>
      </c>
      <c r="D33803" s="6">
        <v>4.0854127599999996</v>
      </c>
    </row>
    <row r="33804" spans="1:4" x14ac:dyDescent="0.3">
      <c r="A33804" s="6">
        <f t="shared" si="528"/>
        <v>676.05999999967514</v>
      </c>
      <c r="B33804" s="6">
        <v>6.8716177299999996</v>
      </c>
      <c r="C33804" s="6">
        <v>1.2730816599999999</v>
      </c>
      <c r="D33804" s="6">
        <v>3.7669225599999998</v>
      </c>
    </row>
    <row r="33805" spans="1:4" x14ac:dyDescent="0.3">
      <c r="A33805" s="6">
        <f t="shared" si="528"/>
        <v>676.07999999967512</v>
      </c>
      <c r="B33805" s="6">
        <v>6.8684183299999999</v>
      </c>
      <c r="C33805" s="6">
        <v>0.81139618000000002</v>
      </c>
      <c r="D33805" s="6">
        <v>3.8326515400000001</v>
      </c>
    </row>
    <row r="33806" spans="1:4" x14ac:dyDescent="0.3">
      <c r="A33806" s="6">
        <f t="shared" si="528"/>
        <v>676.09999999967511</v>
      </c>
      <c r="B33806" s="6">
        <v>6.5972742599999998</v>
      </c>
      <c r="C33806" s="6">
        <v>0.93133438999999996</v>
      </c>
      <c r="D33806" s="6">
        <v>3.70197194</v>
      </c>
    </row>
    <row r="33807" spans="1:4" x14ac:dyDescent="0.3">
      <c r="A33807" s="6">
        <f t="shared" si="528"/>
        <v>676.11999999967509</v>
      </c>
      <c r="B33807" s="6">
        <v>6.8787181300000002</v>
      </c>
      <c r="C33807" s="6">
        <v>1.5627584400000001</v>
      </c>
      <c r="D33807" s="6">
        <v>3.7106032</v>
      </c>
    </row>
    <row r="33808" spans="1:4" x14ac:dyDescent="0.3">
      <c r="A33808" s="6">
        <f t="shared" si="528"/>
        <v>676.13999999967507</v>
      </c>
      <c r="B33808" s="6">
        <v>6.8206221300000003</v>
      </c>
      <c r="C33808" s="6">
        <v>1.73690447</v>
      </c>
      <c r="D33808" s="6">
        <v>4.3806316900000004</v>
      </c>
    </row>
    <row r="33809" spans="1:4" x14ac:dyDescent="0.3">
      <c r="A33809" s="6">
        <f t="shared" si="528"/>
        <v>676.15999999967505</v>
      </c>
      <c r="B33809" s="6">
        <v>6.4086657000000002</v>
      </c>
      <c r="C33809" s="6">
        <v>1.4623093599999999</v>
      </c>
      <c r="D33809" s="6">
        <v>3.9413089700000001</v>
      </c>
    </row>
    <row r="33810" spans="1:4" x14ac:dyDescent="0.3">
      <c r="A33810" s="6">
        <f t="shared" si="528"/>
        <v>676.17999999967503</v>
      </c>
      <c r="B33810" s="6">
        <v>6.7851211200000003</v>
      </c>
      <c r="C33810" s="6">
        <v>1.4707752199999999</v>
      </c>
      <c r="D33810" s="6">
        <v>3.9886921499999999</v>
      </c>
    </row>
    <row r="33811" spans="1:4" x14ac:dyDescent="0.3">
      <c r="A33811" s="6">
        <f t="shared" si="528"/>
        <v>676.19999999967501</v>
      </c>
      <c r="B33811" s="6">
        <v>7.0478772100000002</v>
      </c>
      <c r="C33811" s="6">
        <v>1.99335091</v>
      </c>
      <c r="D33811" s="6">
        <v>4.2983329799999996</v>
      </c>
    </row>
    <row r="33812" spans="1:4" x14ac:dyDescent="0.3">
      <c r="A33812" s="6">
        <f t="shared" si="528"/>
        <v>676.219999999675</v>
      </c>
      <c r="B33812" s="6">
        <v>6.3654845699999996</v>
      </c>
      <c r="C33812" s="6">
        <v>1.94029914</v>
      </c>
      <c r="D33812" s="6">
        <v>3.8606481700000002</v>
      </c>
    </row>
    <row r="33813" spans="1:4" x14ac:dyDescent="0.3">
      <c r="A33813" s="6">
        <f t="shared" si="528"/>
        <v>676.23999999967498</v>
      </c>
      <c r="B33813" s="6">
        <v>7.1600487599999996</v>
      </c>
      <c r="C33813" s="6">
        <v>2.1026376</v>
      </c>
      <c r="D33813" s="6">
        <v>3.9577991199999998</v>
      </c>
    </row>
    <row r="33814" spans="1:4" x14ac:dyDescent="0.3">
      <c r="A33814" s="6">
        <f t="shared" si="528"/>
        <v>676.25999999967496</v>
      </c>
      <c r="B33814" s="6">
        <v>7.6819202799999999</v>
      </c>
      <c r="C33814" s="6">
        <v>1.2615180500000001</v>
      </c>
      <c r="D33814" s="6">
        <v>4.3612105300000001</v>
      </c>
    </row>
    <row r="33815" spans="1:4" x14ac:dyDescent="0.3">
      <c r="A33815" s="6">
        <f t="shared" si="528"/>
        <v>676.27999999967494</v>
      </c>
      <c r="B33815" s="6">
        <v>6.9871826400000003</v>
      </c>
      <c r="C33815" s="6">
        <v>1.94841679</v>
      </c>
      <c r="D33815" s="6">
        <v>3.6156333300000001</v>
      </c>
    </row>
    <row r="33816" spans="1:4" x14ac:dyDescent="0.3">
      <c r="A33816" s="6">
        <f t="shared" si="528"/>
        <v>676.29999999967492</v>
      </c>
      <c r="B33816" s="6">
        <v>6.4724803599999996</v>
      </c>
      <c r="C33816" s="6">
        <v>2.33932786</v>
      </c>
      <c r="D33816" s="6">
        <v>3.5539328700000001</v>
      </c>
    </row>
    <row r="33817" spans="1:4" x14ac:dyDescent="0.3">
      <c r="A33817" s="6">
        <f t="shared" si="528"/>
        <v>676.31999999967491</v>
      </c>
      <c r="B33817" s="6">
        <v>6.1633574500000003</v>
      </c>
      <c r="C33817" s="6">
        <v>3.0854607299999999</v>
      </c>
      <c r="D33817" s="6">
        <v>3.4662718899999998</v>
      </c>
    </row>
    <row r="33818" spans="1:4" x14ac:dyDescent="0.3">
      <c r="A33818" s="6">
        <f t="shared" si="528"/>
        <v>676.33999999967489</v>
      </c>
      <c r="B33818" s="6">
        <v>6.8897977099999999</v>
      </c>
      <c r="C33818" s="6">
        <v>3.0003004299999998</v>
      </c>
      <c r="D33818" s="6">
        <v>3.5817907</v>
      </c>
    </row>
    <row r="33819" spans="1:4" x14ac:dyDescent="0.3">
      <c r="A33819" s="6">
        <f t="shared" si="528"/>
        <v>676.35999999967487</v>
      </c>
      <c r="B33819" s="6">
        <v>7.0330803900000003</v>
      </c>
      <c r="C33819" s="6">
        <v>2.5646754399999998</v>
      </c>
      <c r="D33819" s="6">
        <v>3.1912612400000002</v>
      </c>
    </row>
    <row r="33820" spans="1:4" x14ac:dyDescent="0.3">
      <c r="A33820" s="6">
        <f t="shared" si="528"/>
        <v>676.37999999967485</v>
      </c>
      <c r="B33820" s="6">
        <v>7.6110888000000001</v>
      </c>
      <c r="C33820" s="6">
        <v>2.5882061599999999</v>
      </c>
      <c r="D33820" s="6">
        <v>3.30854765</v>
      </c>
    </row>
    <row r="33821" spans="1:4" x14ac:dyDescent="0.3">
      <c r="A33821" s="6">
        <f t="shared" si="528"/>
        <v>676.39999999967483</v>
      </c>
      <c r="B33821" s="6">
        <v>6.6265461999999999</v>
      </c>
      <c r="C33821" s="6">
        <v>2.2356874900000001</v>
      </c>
      <c r="D33821" s="6">
        <v>3.5031553999999998</v>
      </c>
    </row>
    <row r="33822" spans="1:4" x14ac:dyDescent="0.3">
      <c r="A33822" s="6">
        <f t="shared" si="528"/>
        <v>676.41999999967481</v>
      </c>
      <c r="B33822" s="6">
        <v>6.6296974799999999</v>
      </c>
      <c r="C33822" s="6">
        <v>2.5144925100000002</v>
      </c>
      <c r="D33822" s="6">
        <v>3.5649779800000001</v>
      </c>
    </row>
    <row r="33823" spans="1:4" x14ac:dyDescent="0.3">
      <c r="A33823" s="6">
        <f t="shared" si="528"/>
        <v>676.4399999996748</v>
      </c>
      <c r="B33823" s="6">
        <v>6.4972670399999997</v>
      </c>
      <c r="C33823" s="6">
        <v>2.5526602600000001</v>
      </c>
      <c r="D33823" s="6">
        <v>3.3163484900000002</v>
      </c>
    </row>
    <row r="33824" spans="1:4" x14ac:dyDescent="0.3">
      <c r="A33824" s="6">
        <f t="shared" si="528"/>
        <v>676.45999999967478</v>
      </c>
      <c r="B33824" s="6">
        <v>6.5877446300000004</v>
      </c>
      <c r="C33824" s="6">
        <v>2.2635079899999999</v>
      </c>
      <c r="D33824" s="6">
        <v>3.7160006600000002</v>
      </c>
    </row>
    <row r="33825" spans="1:4" x14ac:dyDescent="0.3">
      <c r="A33825" s="6">
        <f t="shared" si="528"/>
        <v>676.47999999967476</v>
      </c>
      <c r="B33825" s="6">
        <v>6.8812098500000003</v>
      </c>
      <c r="C33825" s="6">
        <v>2.8058993800000001</v>
      </c>
      <c r="D33825" s="6">
        <v>3.0176617800000001</v>
      </c>
    </row>
    <row r="33826" spans="1:4" x14ac:dyDescent="0.3">
      <c r="A33826" s="6">
        <f t="shared" si="528"/>
        <v>676.49999999967474</v>
      </c>
      <c r="B33826" s="6">
        <v>7.6360966699999997</v>
      </c>
      <c r="C33826" s="6">
        <v>3.19281441</v>
      </c>
      <c r="D33826" s="6">
        <v>3.5660729</v>
      </c>
    </row>
    <row r="33827" spans="1:4" x14ac:dyDescent="0.3">
      <c r="A33827" s="6">
        <f t="shared" si="528"/>
        <v>676.51999999967472</v>
      </c>
      <c r="B33827" s="6">
        <v>7.99131181</v>
      </c>
      <c r="C33827" s="6">
        <v>3.1037625000000002</v>
      </c>
      <c r="D33827" s="6">
        <v>3.4699375400000001</v>
      </c>
    </row>
    <row r="33828" spans="1:4" x14ac:dyDescent="0.3">
      <c r="A33828" s="6">
        <f t="shared" si="528"/>
        <v>676.53999999967471</v>
      </c>
      <c r="B33828" s="6">
        <v>7.0447278200000003</v>
      </c>
      <c r="C33828" s="6">
        <v>3.3400622200000001</v>
      </c>
      <c r="D33828" s="6">
        <v>3.34751142</v>
      </c>
    </row>
    <row r="33829" spans="1:4" x14ac:dyDescent="0.3">
      <c r="A33829" s="6">
        <f t="shared" si="528"/>
        <v>676.55999999967469</v>
      </c>
      <c r="B33829" s="6">
        <v>7.8987134399999999</v>
      </c>
      <c r="C33829" s="6">
        <v>2.5564517499999999</v>
      </c>
      <c r="D33829" s="6">
        <v>3.4109627800000002</v>
      </c>
    </row>
    <row r="33830" spans="1:4" x14ac:dyDescent="0.3">
      <c r="A33830" s="6">
        <f t="shared" si="528"/>
        <v>676.57999999967467</v>
      </c>
      <c r="B33830" s="6">
        <v>8.3312172100000002</v>
      </c>
      <c r="C33830" s="6">
        <v>2.9667246899999999</v>
      </c>
      <c r="D33830" s="6">
        <v>3.3341684200000001</v>
      </c>
    </row>
    <row r="33831" spans="1:4" x14ac:dyDescent="0.3">
      <c r="A33831" s="6">
        <f t="shared" si="528"/>
        <v>676.59999999967465</v>
      </c>
      <c r="B33831" s="6">
        <v>7.8395963599999998</v>
      </c>
      <c r="C33831" s="6">
        <v>2.6510235400000002</v>
      </c>
      <c r="D33831" s="6">
        <v>3.6876528500000001</v>
      </c>
    </row>
    <row r="33832" spans="1:4" x14ac:dyDescent="0.3">
      <c r="A33832" s="6">
        <f t="shared" si="528"/>
        <v>676.61999999967463</v>
      </c>
      <c r="B33832" s="6">
        <v>7.5748063300000004</v>
      </c>
      <c r="C33832" s="6">
        <v>2.3163155799999999</v>
      </c>
      <c r="D33832" s="6">
        <v>3.97042502</v>
      </c>
    </row>
    <row r="33833" spans="1:4" x14ac:dyDescent="0.3">
      <c r="A33833" s="6">
        <f t="shared" si="528"/>
        <v>676.63999999967461</v>
      </c>
      <c r="B33833" s="6">
        <v>6.8858604799999998</v>
      </c>
      <c r="C33833" s="6">
        <v>2.3381414500000002</v>
      </c>
      <c r="D33833" s="6">
        <v>3.39694093</v>
      </c>
    </row>
    <row r="33834" spans="1:4" x14ac:dyDescent="0.3">
      <c r="A33834" s="6">
        <f t="shared" si="528"/>
        <v>676.6599999996746</v>
      </c>
      <c r="B33834" s="6">
        <v>6.2105397499999997</v>
      </c>
      <c r="C33834" s="6">
        <v>1.9738139400000001</v>
      </c>
      <c r="D33834" s="6">
        <v>3.27820723</v>
      </c>
    </row>
    <row r="33835" spans="1:4" x14ac:dyDescent="0.3">
      <c r="A33835" s="6">
        <f t="shared" si="528"/>
        <v>676.67999999967458</v>
      </c>
      <c r="B33835" s="6">
        <v>6.7556931899999997</v>
      </c>
      <c r="C33835" s="6">
        <v>2.1074965799999998</v>
      </c>
      <c r="D33835" s="6">
        <v>3.4129274600000001</v>
      </c>
    </row>
    <row r="33836" spans="1:4" x14ac:dyDescent="0.3">
      <c r="A33836" s="6">
        <f t="shared" si="528"/>
        <v>676.69999999967456</v>
      </c>
      <c r="B33836" s="6">
        <v>6.4063988800000002</v>
      </c>
      <c r="C33836" s="6">
        <v>2.2536058200000002</v>
      </c>
      <c r="D33836" s="6">
        <v>3.22666531</v>
      </c>
    </row>
    <row r="33837" spans="1:4" x14ac:dyDescent="0.3">
      <c r="A33837" s="6">
        <f t="shared" si="528"/>
        <v>676.71999999967454</v>
      </c>
      <c r="B33837" s="6">
        <v>6.3596073799999999</v>
      </c>
      <c r="C33837" s="6">
        <v>1.95922913</v>
      </c>
      <c r="D33837" s="6">
        <v>3.5221917600000001</v>
      </c>
    </row>
    <row r="33838" spans="1:4" x14ac:dyDescent="0.3">
      <c r="A33838" s="6">
        <f t="shared" si="528"/>
        <v>676.73999999967452</v>
      </c>
      <c r="B33838" s="6">
        <v>5.8789946000000004</v>
      </c>
      <c r="C33838" s="6">
        <v>2.7349305799999999</v>
      </c>
      <c r="D33838" s="6">
        <v>3.1004640000000001</v>
      </c>
    </row>
    <row r="33839" spans="1:4" x14ac:dyDescent="0.3">
      <c r="A33839" s="6">
        <f t="shared" si="528"/>
        <v>676.75999999967451</v>
      </c>
      <c r="B33839" s="6">
        <v>5.8667619899999996</v>
      </c>
      <c r="C33839" s="6">
        <v>2.6484390100000001</v>
      </c>
      <c r="D33839" s="6">
        <v>3.2953142400000002</v>
      </c>
    </row>
    <row r="33840" spans="1:4" x14ac:dyDescent="0.3">
      <c r="A33840" s="6">
        <f t="shared" si="528"/>
        <v>676.77999999967449</v>
      </c>
      <c r="B33840" s="6">
        <v>6.7475814300000003</v>
      </c>
      <c r="C33840" s="6">
        <v>2.6999553600000001</v>
      </c>
      <c r="D33840" s="6">
        <v>3.1887925899999998</v>
      </c>
    </row>
    <row r="33841" spans="1:4" x14ac:dyDescent="0.3">
      <c r="A33841" s="6">
        <f t="shared" si="528"/>
        <v>676.79999999967447</v>
      </c>
      <c r="B33841" s="6">
        <v>6.2807735200000003</v>
      </c>
      <c r="C33841" s="6">
        <v>2.1349419300000001</v>
      </c>
      <c r="D33841" s="6">
        <v>2.7849114500000001</v>
      </c>
    </row>
    <row r="33842" spans="1:4" x14ac:dyDescent="0.3">
      <c r="A33842" s="6">
        <f t="shared" si="528"/>
        <v>676.81999999967445</v>
      </c>
      <c r="B33842" s="6">
        <v>6.4854878999999999</v>
      </c>
      <c r="C33842" s="6">
        <v>2.5437262999999999</v>
      </c>
      <c r="D33842" s="6">
        <v>3.8346285299999998</v>
      </c>
    </row>
    <row r="33843" spans="1:4" x14ac:dyDescent="0.3">
      <c r="A33843" s="6">
        <f t="shared" si="528"/>
        <v>676.83999999967443</v>
      </c>
      <c r="B33843" s="6">
        <v>6.3726968299999998</v>
      </c>
      <c r="C33843" s="6">
        <v>2.1158813400000001</v>
      </c>
      <c r="D33843" s="6">
        <v>3.7106115100000001</v>
      </c>
    </row>
    <row r="33844" spans="1:4" x14ac:dyDescent="0.3">
      <c r="A33844" s="6">
        <f t="shared" si="528"/>
        <v>676.85999999967441</v>
      </c>
      <c r="B33844" s="6">
        <v>6.4013888300000001</v>
      </c>
      <c r="C33844" s="6">
        <v>2.0036374600000002</v>
      </c>
      <c r="D33844" s="6">
        <v>3.4776399699999998</v>
      </c>
    </row>
    <row r="33845" spans="1:4" x14ac:dyDescent="0.3">
      <c r="A33845" s="6">
        <f t="shared" si="528"/>
        <v>676.8799999996744</v>
      </c>
      <c r="B33845" s="6">
        <v>6.3171237600000003</v>
      </c>
      <c r="C33845" s="6">
        <v>2.1795642000000002</v>
      </c>
      <c r="D33845" s="6">
        <v>3.1477299099999998</v>
      </c>
    </row>
    <row r="33846" spans="1:4" x14ac:dyDescent="0.3">
      <c r="A33846" s="6">
        <f t="shared" si="528"/>
        <v>676.89999999967438</v>
      </c>
      <c r="B33846" s="6">
        <v>6.4106172099999998</v>
      </c>
      <c r="C33846" s="6">
        <v>2.5502854899999998</v>
      </c>
      <c r="D33846" s="6">
        <v>3.12832658</v>
      </c>
    </row>
    <row r="33847" spans="1:4" x14ac:dyDescent="0.3">
      <c r="A33847" s="6">
        <f t="shared" si="528"/>
        <v>676.91999999967436</v>
      </c>
      <c r="B33847" s="6">
        <v>5.9955040899999998</v>
      </c>
      <c r="C33847" s="6">
        <v>2.8251341600000002</v>
      </c>
      <c r="D33847" s="6">
        <v>3.4676625599999999</v>
      </c>
    </row>
    <row r="33848" spans="1:4" x14ac:dyDescent="0.3">
      <c r="A33848" s="6">
        <f t="shared" si="528"/>
        <v>676.93999999967434</v>
      </c>
      <c r="B33848" s="6">
        <v>6.0104564800000002</v>
      </c>
      <c r="C33848" s="6">
        <v>2.56781404</v>
      </c>
      <c r="D33848" s="6">
        <v>3.4159679600000001</v>
      </c>
    </row>
    <row r="33849" spans="1:4" x14ac:dyDescent="0.3">
      <c r="A33849" s="6">
        <f t="shared" si="528"/>
        <v>676.95999999967432</v>
      </c>
      <c r="B33849" s="6">
        <v>5.2179368100000003</v>
      </c>
      <c r="C33849" s="6">
        <v>2.3493815699999998</v>
      </c>
      <c r="D33849" s="6">
        <v>3.5310390200000001</v>
      </c>
    </row>
    <row r="33850" spans="1:4" x14ac:dyDescent="0.3">
      <c r="A33850" s="6">
        <f t="shared" si="528"/>
        <v>676.97999999967431</v>
      </c>
      <c r="B33850" s="6">
        <v>5.28592408</v>
      </c>
      <c r="C33850" s="6">
        <v>2.6192492000000001</v>
      </c>
      <c r="D33850" s="6">
        <v>3.8064594</v>
      </c>
    </row>
    <row r="33851" spans="1:4" x14ac:dyDescent="0.3">
      <c r="A33851" s="6">
        <f t="shared" si="528"/>
        <v>676.99999999967429</v>
      </c>
      <c r="B33851" s="6">
        <v>5.8495166200000002</v>
      </c>
      <c r="C33851" s="6">
        <v>2.6283683099999999</v>
      </c>
      <c r="D33851" s="6">
        <v>4.0865946099999997</v>
      </c>
    </row>
    <row r="33852" spans="1:4" x14ac:dyDescent="0.3">
      <c r="A33852" s="6">
        <f t="shared" si="528"/>
        <v>677.01999999967427</v>
      </c>
      <c r="B33852" s="6">
        <v>6.0755217000000004</v>
      </c>
      <c r="C33852" s="6">
        <v>2.7554838899999998</v>
      </c>
      <c r="D33852" s="6">
        <v>4.05439522</v>
      </c>
    </row>
    <row r="33853" spans="1:4" x14ac:dyDescent="0.3">
      <c r="A33853" s="6">
        <f t="shared" si="528"/>
        <v>677.03999999967425</v>
      </c>
      <c r="B33853" s="6">
        <v>6.0767659399999996</v>
      </c>
      <c r="C33853" s="6">
        <v>2.7256031100000002</v>
      </c>
      <c r="D33853" s="6">
        <v>4.3826594999999999</v>
      </c>
    </row>
    <row r="33854" spans="1:4" x14ac:dyDescent="0.3">
      <c r="A33854" s="6">
        <f t="shared" si="528"/>
        <v>677.05999999967423</v>
      </c>
      <c r="B33854" s="6">
        <v>5.6708901799999998</v>
      </c>
      <c r="C33854" s="6">
        <v>2.7066688499999998</v>
      </c>
      <c r="D33854" s="6">
        <v>4.5741295700000002</v>
      </c>
    </row>
    <row r="33855" spans="1:4" x14ac:dyDescent="0.3">
      <c r="A33855" s="6">
        <f t="shared" si="528"/>
        <v>677.07999999967421</v>
      </c>
      <c r="B33855" s="6">
        <v>4.8406972100000001</v>
      </c>
      <c r="C33855" s="6">
        <v>2.9226025600000001</v>
      </c>
      <c r="D33855" s="6">
        <v>4.5460345499999999</v>
      </c>
    </row>
    <row r="33856" spans="1:4" x14ac:dyDescent="0.3">
      <c r="A33856" s="6">
        <f t="shared" si="528"/>
        <v>677.0999999996742</v>
      </c>
      <c r="B33856" s="6">
        <v>5.1924155699999996</v>
      </c>
      <c r="C33856" s="6">
        <v>2.90768271</v>
      </c>
      <c r="D33856" s="6">
        <v>3.9413346800000002</v>
      </c>
    </row>
    <row r="33857" spans="1:4" x14ac:dyDescent="0.3">
      <c r="A33857" s="6">
        <f t="shared" si="528"/>
        <v>677.11999999967418</v>
      </c>
      <c r="B33857" s="6">
        <v>5.3610634299999997</v>
      </c>
      <c r="C33857" s="6">
        <v>3.5582050000000001</v>
      </c>
      <c r="D33857" s="6">
        <v>4.2504964899999997</v>
      </c>
    </row>
    <row r="33858" spans="1:4" x14ac:dyDescent="0.3">
      <c r="A33858" s="6">
        <f t="shared" si="528"/>
        <v>677.13999999967416</v>
      </c>
      <c r="B33858" s="6">
        <v>4.7356993100000002</v>
      </c>
      <c r="C33858" s="6">
        <v>4.1620086699999996</v>
      </c>
      <c r="D33858" s="6">
        <v>2.9131451099999999</v>
      </c>
    </row>
    <row r="33859" spans="1:4" x14ac:dyDescent="0.3">
      <c r="A33859" s="6">
        <f t="shared" si="528"/>
        <v>677.15999999967414</v>
      </c>
      <c r="B33859" s="6">
        <v>4.6753721600000002</v>
      </c>
      <c r="C33859" s="6">
        <v>3.8471937700000001</v>
      </c>
      <c r="D33859" s="6">
        <v>2.9498120000000001</v>
      </c>
    </row>
    <row r="33860" spans="1:4" x14ac:dyDescent="0.3">
      <c r="A33860" s="6">
        <f t="shared" ref="A33860:A33923" si="529">A33859+0.02</f>
        <v>677.17999999967412</v>
      </c>
      <c r="B33860" s="6">
        <v>4.9597232699999996</v>
      </c>
      <c r="C33860" s="6">
        <v>3.9905517399999999</v>
      </c>
      <c r="D33860" s="6">
        <v>3.0410585299999999</v>
      </c>
    </row>
    <row r="33861" spans="1:4" x14ac:dyDescent="0.3">
      <c r="A33861" s="6">
        <f t="shared" si="529"/>
        <v>677.19999999967411</v>
      </c>
      <c r="B33861" s="6">
        <v>4.1062745100000004</v>
      </c>
      <c r="C33861" s="6">
        <v>3.61402512</v>
      </c>
      <c r="D33861" s="6">
        <v>3.2500833</v>
      </c>
    </row>
    <row r="33862" spans="1:4" x14ac:dyDescent="0.3">
      <c r="A33862" s="6">
        <f t="shared" si="529"/>
        <v>677.21999999967409</v>
      </c>
      <c r="B33862" s="6">
        <v>4.4652321099999996</v>
      </c>
      <c r="C33862" s="6">
        <v>3.3000298699999999</v>
      </c>
      <c r="D33862" s="6">
        <v>3.20698602</v>
      </c>
    </row>
    <row r="33863" spans="1:4" x14ac:dyDescent="0.3">
      <c r="A33863" s="6">
        <f t="shared" si="529"/>
        <v>677.23999999967407</v>
      </c>
      <c r="B33863" s="6">
        <v>4.5105699799999996</v>
      </c>
      <c r="C33863" s="6">
        <v>3.3414505499999998</v>
      </c>
      <c r="D33863" s="6">
        <v>3.3551921500000002</v>
      </c>
    </row>
    <row r="33864" spans="1:4" x14ac:dyDescent="0.3">
      <c r="A33864" s="6">
        <f t="shared" si="529"/>
        <v>677.25999999967405</v>
      </c>
      <c r="B33864" s="6">
        <v>4.4893395700000003</v>
      </c>
      <c r="C33864" s="6">
        <v>3.8579735500000001</v>
      </c>
      <c r="D33864" s="6">
        <v>3.2136444000000002</v>
      </c>
    </row>
    <row r="33865" spans="1:4" x14ac:dyDescent="0.3">
      <c r="A33865" s="6">
        <f t="shared" si="529"/>
        <v>677.27999999967403</v>
      </c>
      <c r="B33865" s="6">
        <v>4.9751811799999999</v>
      </c>
      <c r="C33865" s="6">
        <v>4.0221723300000001</v>
      </c>
      <c r="D33865" s="6">
        <v>3.4175038</v>
      </c>
    </row>
    <row r="33866" spans="1:4" x14ac:dyDescent="0.3">
      <c r="A33866" s="6">
        <f t="shared" si="529"/>
        <v>677.29999999967401</v>
      </c>
      <c r="B33866" s="6">
        <v>4.7779053400000002</v>
      </c>
      <c r="C33866" s="6">
        <v>3.7479422499999999</v>
      </c>
      <c r="D33866" s="6">
        <v>3.19453539</v>
      </c>
    </row>
    <row r="33867" spans="1:4" x14ac:dyDescent="0.3">
      <c r="A33867" s="6">
        <f t="shared" si="529"/>
        <v>677.319999999674</v>
      </c>
      <c r="B33867" s="6">
        <v>4.7594741799999998</v>
      </c>
      <c r="C33867" s="6">
        <v>3.15745013</v>
      </c>
      <c r="D33867" s="6">
        <v>3.18837495</v>
      </c>
    </row>
    <row r="33868" spans="1:4" x14ac:dyDescent="0.3">
      <c r="A33868" s="6">
        <f t="shared" si="529"/>
        <v>677.33999999967398</v>
      </c>
      <c r="B33868" s="6">
        <v>4.05563977</v>
      </c>
      <c r="C33868" s="6">
        <v>3.6644321099999999</v>
      </c>
      <c r="D33868" s="6">
        <v>3.3140858099999999</v>
      </c>
    </row>
    <row r="33869" spans="1:4" x14ac:dyDescent="0.3">
      <c r="A33869" s="6">
        <f t="shared" si="529"/>
        <v>677.35999999967396</v>
      </c>
      <c r="B33869" s="6">
        <v>4.6810368999999996</v>
      </c>
      <c r="C33869" s="6">
        <v>3.1585353500000002</v>
      </c>
      <c r="D33869" s="6">
        <v>2.6821772500000001</v>
      </c>
    </row>
    <row r="33870" spans="1:4" x14ac:dyDescent="0.3">
      <c r="A33870" s="6">
        <f t="shared" si="529"/>
        <v>677.37999999967394</v>
      </c>
      <c r="B33870" s="6">
        <v>5.6601592399999996</v>
      </c>
      <c r="C33870" s="6">
        <v>3.6870687000000002</v>
      </c>
      <c r="D33870" s="6">
        <v>2.6261887399999999</v>
      </c>
    </row>
    <row r="33871" spans="1:4" x14ac:dyDescent="0.3">
      <c r="A33871" s="6">
        <f t="shared" si="529"/>
        <v>677.39999999967392</v>
      </c>
      <c r="B33871" s="6">
        <v>5.4036361299999998</v>
      </c>
      <c r="C33871" s="6">
        <v>3.4273523799999999</v>
      </c>
      <c r="D33871" s="6">
        <v>2.7821589699999998</v>
      </c>
    </row>
    <row r="33872" spans="1:4" x14ac:dyDescent="0.3">
      <c r="A33872" s="6">
        <f t="shared" si="529"/>
        <v>677.41999999967391</v>
      </c>
      <c r="B33872" s="6">
        <v>5.5137225499999998</v>
      </c>
      <c r="C33872" s="6">
        <v>3.2668215900000002</v>
      </c>
      <c r="D33872" s="6">
        <v>3.28938219</v>
      </c>
    </row>
    <row r="33873" spans="1:4" x14ac:dyDescent="0.3">
      <c r="A33873" s="6">
        <f t="shared" si="529"/>
        <v>677.43999999967389</v>
      </c>
      <c r="B33873" s="6">
        <v>5.1443259799999996</v>
      </c>
      <c r="C33873" s="6">
        <v>3.08760565</v>
      </c>
      <c r="D33873" s="6">
        <v>3.6975910299999999</v>
      </c>
    </row>
    <row r="33874" spans="1:4" x14ac:dyDescent="0.3">
      <c r="A33874" s="6">
        <f t="shared" si="529"/>
        <v>677.45999999967387</v>
      </c>
      <c r="B33874" s="6">
        <v>4.8275799199999998</v>
      </c>
      <c r="C33874" s="6">
        <v>3.4610690000000002</v>
      </c>
      <c r="D33874" s="6">
        <v>3.45503896</v>
      </c>
    </row>
    <row r="33875" spans="1:4" x14ac:dyDescent="0.3">
      <c r="A33875" s="6">
        <f t="shared" si="529"/>
        <v>677.47999999967385</v>
      </c>
      <c r="B33875" s="6">
        <v>4.3462865600000002</v>
      </c>
      <c r="C33875" s="6">
        <v>3.34638575</v>
      </c>
      <c r="D33875" s="6">
        <v>3.2284576999999999</v>
      </c>
    </row>
    <row r="33876" spans="1:4" x14ac:dyDescent="0.3">
      <c r="A33876" s="6">
        <f t="shared" si="529"/>
        <v>677.49999999967383</v>
      </c>
      <c r="B33876" s="6">
        <v>4.3675436899999998</v>
      </c>
      <c r="C33876" s="6">
        <v>2.8043996299999998</v>
      </c>
      <c r="D33876" s="6">
        <v>3.1838685</v>
      </c>
    </row>
    <row r="33877" spans="1:4" x14ac:dyDescent="0.3">
      <c r="A33877" s="6">
        <f t="shared" si="529"/>
        <v>677.51999999967381</v>
      </c>
      <c r="B33877" s="6">
        <v>4.9527960000000002</v>
      </c>
      <c r="C33877" s="6">
        <v>2.5941082199999999</v>
      </c>
      <c r="D33877" s="6">
        <v>2.6122720300000002</v>
      </c>
    </row>
    <row r="33878" spans="1:4" x14ac:dyDescent="0.3">
      <c r="A33878" s="6">
        <f t="shared" si="529"/>
        <v>677.5399999996738</v>
      </c>
      <c r="B33878" s="6">
        <v>3.7470108099999999</v>
      </c>
      <c r="C33878" s="6">
        <v>3.34610275</v>
      </c>
      <c r="D33878" s="6">
        <v>2.8089533900000001</v>
      </c>
    </row>
    <row r="33879" spans="1:4" x14ac:dyDescent="0.3">
      <c r="A33879" s="6">
        <f t="shared" si="529"/>
        <v>677.55999999967378</v>
      </c>
      <c r="B33879" s="6">
        <v>3.5488545600000001</v>
      </c>
      <c r="C33879" s="6">
        <v>3.15097074</v>
      </c>
      <c r="D33879" s="6">
        <v>3.53908735</v>
      </c>
    </row>
    <row r="33880" spans="1:4" x14ac:dyDescent="0.3">
      <c r="A33880" s="6">
        <f t="shared" si="529"/>
        <v>677.57999999967376</v>
      </c>
      <c r="B33880" s="6">
        <v>4.3043684000000004</v>
      </c>
      <c r="C33880" s="6">
        <v>3.2911545000000002</v>
      </c>
      <c r="D33880" s="6">
        <v>3.2625025399999998</v>
      </c>
    </row>
    <row r="33881" spans="1:4" x14ac:dyDescent="0.3">
      <c r="A33881" s="6">
        <f t="shared" si="529"/>
        <v>677.59999999967374</v>
      </c>
      <c r="B33881" s="6">
        <v>3.8953470600000002</v>
      </c>
      <c r="C33881" s="6">
        <v>3.0830557399999998</v>
      </c>
      <c r="D33881" s="6">
        <v>3.8429315599999998</v>
      </c>
    </row>
    <row r="33882" spans="1:4" x14ac:dyDescent="0.3">
      <c r="A33882" s="6">
        <f t="shared" si="529"/>
        <v>677.61999999967372</v>
      </c>
      <c r="B33882" s="6">
        <v>4.3281769399999996</v>
      </c>
      <c r="C33882" s="6">
        <v>3.2836944899999998</v>
      </c>
      <c r="D33882" s="6">
        <v>3.4409228399999998</v>
      </c>
    </row>
    <row r="33883" spans="1:4" x14ac:dyDescent="0.3">
      <c r="A33883" s="6">
        <f t="shared" si="529"/>
        <v>677.63999999967371</v>
      </c>
      <c r="B33883" s="6">
        <v>4.2615080499999998</v>
      </c>
      <c r="C33883" s="6">
        <v>3.4120910499999999</v>
      </c>
      <c r="D33883" s="6">
        <v>3.7767985400000001</v>
      </c>
    </row>
    <row r="33884" spans="1:4" x14ac:dyDescent="0.3">
      <c r="A33884" s="6">
        <f t="shared" si="529"/>
        <v>677.65999999967369</v>
      </c>
      <c r="B33884" s="6">
        <v>4.0601048799999999</v>
      </c>
      <c r="C33884" s="6">
        <v>3.19364757</v>
      </c>
      <c r="D33884" s="6">
        <v>4.1607243599999997</v>
      </c>
    </row>
    <row r="33885" spans="1:4" x14ac:dyDescent="0.3">
      <c r="A33885" s="6">
        <f t="shared" si="529"/>
        <v>677.67999999967367</v>
      </c>
      <c r="B33885" s="6">
        <v>4.2278947499999999</v>
      </c>
      <c r="C33885" s="6">
        <v>3.2013826600000002</v>
      </c>
      <c r="D33885" s="6">
        <v>4.2439207400000001</v>
      </c>
    </row>
    <row r="33886" spans="1:4" x14ac:dyDescent="0.3">
      <c r="A33886" s="6">
        <f t="shared" si="529"/>
        <v>677.69999999967365</v>
      </c>
      <c r="B33886" s="6">
        <v>3.7041257700000001</v>
      </c>
      <c r="C33886" s="6">
        <v>3.8070143600000002</v>
      </c>
      <c r="D33886" s="6">
        <v>4.4105233400000001</v>
      </c>
    </row>
    <row r="33887" spans="1:4" x14ac:dyDescent="0.3">
      <c r="A33887" s="6">
        <f t="shared" si="529"/>
        <v>677.71999999967363</v>
      </c>
      <c r="B33887" s="6">
        <v>4.1180804000000002</v>
      </c>
      <c r="C33887" s="6">
        <v>3.4655507399999999</v>
      </c>
      <c r="D33887" s="6">
        <v>4.0092015700000001</v>
      </c>
    </row>
    <row r="33888" spans="1:4" x14ac:dyDescent="0.3">
      <c r="A33888" s="6">
        <f t="shared" si="529"/>
        <v>677.73999999967361</v>
      </c>
      <c r="B33888" s="6">
        <v>4.1360152699999997</v>
      </c>
      <c r="C33888" s="6">
        <v>3.55768007</v>
      </c>
      <c r="D33888" s="6">
        <v>3.95171071</v>
      </c>
    </row>
    <row r="33889" spans="1:4" x14ac:dyDescent="0.3">
      <c r="A33889" s="6">
        <f t="shared" si="529"/>
        <v>677.7599999996736</v>
      </c>
      <c r="B33889" s="6">
        <v>3.2493588099999999</v>
      </c>
      <c r="C33889" s="6">
        <v>2.9506327899999998</v>
      </c>
      <c r="D33889" s="6">
        <v>4.46531653</v>
      </c>
    </row>
    <row r="33890" spans="1:4" x14ac:dyDescent="0.3">
      <c r="A33890" s="6">
        <f t="shared" si="529"/>
        <v>677.77999999967358</v>
      </c>
      <c r="B33890" s="6">
        <v>3.1084363599999998</v>
      </c>
      <c r="C33890" s="6">
        <v>3.59787496</v>
      </c>
      <c r="D33890" s="6">
        <v>4.2298639099999997</v>
      </c>
    </row>
    <row r="33891" spans="1:4" x14ac:dyDescent="0.3">
      <c r="A33891" s="6">
        <f t="shared" si="529"/>
        <v>677.79999999967356</v>
      </c>
      <c r="B33891" s="6">
        <v>3.7303001400000002</v>
      </c>
      <c r="C33891" s="6">
        <v>3.7073876000000001</v>
      </c>
      <c r="D33891" s="6">
        <v>4.1696040600000002</v>
      </c>
    </row>
    <row r="33892" spans="1:4" x14ac:dyDescent="0.3">
      <c r="A33892" s="6">
        <f t="shared" si="529"/>
        <v>677.81999999967354</v>
      </c>
      <c r="B33892" s="6">
        <v>3.7158666199999999</v>
      </c>
      <c r="C33892" s="6">
        <v>3.3362938099999999</v>
      </c>
      <c r="D33892" s="6">
        <v>4.2037375399999997</v>
      </c>
    </row>
    <row r="33893" spans="1:4" x14ac:dyDescent="0.3">
      <c r="A33893" s="6">
        <f t="shared" si="529"/>
        <v>677.83999999967352</v>
      </c>
      <c r="B33893" s="6">
        <v>4.0371063600000001</v>
      </c>
      <c r="C33893" s="6">
        <v>3.8245999500000001</v>
      </c>
      <c r="D33893" s="6">
        <v>4.5456461700000004</v>
      </c>
    </row>
    <row r="33894" spans="1:4" x14ac:dyDescent="0.3">
      <c r="A33894" s="6">
        <f t="shared" si="529"/>
        <v>677.85999999967351</v>
      </c>
      <c r="B33894" s="6">
        <v>3.36011412</v>
      </c>
      <c r="C33894" s="6">
        <v>3.3599939999999999</v>
      </c>
      <c r="D33894" s="6">
        <v>4.3614825599999998</v>
      </c>
    </row>
    <row r="33895" spans="1:4" x14ac:dyDescent="0.3">
      <c r="A33895" s="6">
        <f t="shared" si="529"/>
        <v>677.87999999967349</v>
      </c>
      <c r="B33895" s="6">
        <v>3.96326438</v>
      </c>
      <c r="C33895" s="6">
        <v>3.6094766599999999</v>
      </c>
      <c r="D33895" s="6">
        <v>4.4581067900000004</v>
      </c>
    </row>
    <row r="33896" spans="1:4" x14ac:dyDescent="0.3">
      <c r="A33896" s="6">
        <f t="shared" si="529"/>
        <v>677.89999999967347</v>
      </c>
      <c r="B33896" s="6">
        <v>4.0965806999999996</v>
      </c>
      <c r="C33896" s="6">
        <v>3.4640746600000001</v>
      </c>
      <c r="D33896" s="6">
        <v>4.0087624100000001</v>
      </c>
    </row>
    <row r="33897" spans="1:4" x14ac:dyDescent="0.3">
      <c r="A33897" s="6">
        <f t="shared" si="529"/>
        <v>677.91999999967345</v>
      </c>
      <c r="B33897" s="6">
        <v>3.8186738</v>
      </c>
      <c r="C33897" s="6">
        <v>3.04943309</v>
      </c>
      <c r="D33897" s="6">
        <v>4.7248018299999996</v>
      </c>
    </row>
    <row r="33898" spans="1:4" x14ac:dyDescent="0.3">
      <c r="A33898" s="6">
        <f t="shared" si="529"/>
        <v>677.93999999967343</v>
      </c>
      <c r="B33898" s="6">
        <v>3.65375161</v>
      </c>
      <c r="C33898" s="6">
        <v>3.4981681500000001</v>
      </c>
      <c r="D33898" s="6">
        <v>4.0686318799999999</v>
      </c>
    </row>
    <row r="33899" spans="1:4" x14ac:dyDescent="0.3">
      <c r="A33899" s="6">
        <f t="shared" si="529"/>
        <v>677.95999999967341</v>
      </c>
      <c r="B33899" s="6">
        <v>4.0572335900000001</v>
      </c>
      <c r="C33899" s="6">
        <v>2.6994161999999999</v>
      </c>
      <c r="D33899" s="6">
        <v>4.2365034399999999</v>
      </c>
    </row>
    <row r="33900" spans="1:4" x14ac:dyDescent="0.3">
      <c r="A33900" s="6">
        <f t="shared" si="529"/>
        <v>677.9799999996734</v>
      </c>
      <c r="B33900" s="6">
        <v>3.57219636</v>
      </c>
      <c r="C33900" s="6">
        <v>3.2076197500000001</v>
      </c>
      <c r="D33900" s="6">
        <v>3.62253231</v>
      </c>
    </row>
    <row r="33901" spans="1:4" x14ac:dyDescent="0.3">
      <c r="A33901" s="6">
        <f t="shared" si="529"/>
        <v>677.99999999967338</v>
      </c>
      <c r="B33901" s="6">
        <v>4.7628833699999999</v>
      </c>
      <c r="C33901" s="6">
        <v>2.9190329899999998</v>
      </c>
      <c r="D33901" s="6">
        <v>3.8342591499999998</v>
      </c>
    </row>
    <row r="33902" spans="1:4" x14ac:dyDescent="0.3">
      <c r="A33902" s="6">
        <f t="shared" si="529"/>
        <v>678.01999999967336</v>
      </c>
      <c r="B33902" s="6">
        <v>4.1998081899999997</v>
      </c>
      <c r="C33902" s="6">
        <v>2.3147947100000001</v>
      </c>
      <c r="D33902" s="6">
        <v>3.9517126500000002</v>
      </c>
    </row>
    <row r="33903" spans="1:4" x14ac:dyDescent="0.3">
      <c r="A33903" s="6">
        <f t="shared" si="529"/>
        <v>678.03999999967334</v>
      </c>
      <c r="B33903" s="6">
        <v>4.7691065699999999</v>
      </c>
      <c r="C33903" s="6">
        <v>2.4198954700000002</v>
      </c>
      <c r="D33903" s="6">
        <v>3.4908998000000002</v>
      </c>
    </row>
    <row r="33904" spans="1:4" x14ac:dyDescent="0.3">
      <c r="A33904" s="6">
        <f t="shared" si="529"/>
        <v>678.05999999967332</v>
      </c>
      <c r="B33904" s="6">
        <v>4.3658714500000002</v>
      </c>
      <c r="C33904" s="6">
        <v>2.5903840499999999</v>
      </c>
      <c r="D33904" s="6">
        <v>3.4360808500000002</v>
      </c>
    </row>
    <row r="33905" spans="1:4" x14ac:dyDescent="0.3">
      <c r="A33905" s="6">
        <f t="shared" si="529"/>
        <v>678.0799999996733</v>
      </c>
      <c r="B33905" s="6">
        <v>4.7380637400000003</v>
      </c>
      <c r="C33905" s="6">
        <v>3.4467362399999999</v>
      </c>
      <c r="D33905" s="6">
        <v>3.2408741399999998</v>
      </c>
    </row>
    <row r="33906" spans="1:4" x14ac:dyDescent="0.3">
      <c r="A33906" s="6">
        <f t="shared" si="529"/>
        <v>678.09999999967329</v>
      </c>
      <c r="B33906" s="6">
        <v>4.1937474200000002</v>
      </c>
      <c r="C33906" s="6">
        <v>3.6476812299999999</v>
      </c>
      <c r="D33906" s="6">
        <v>3.18222329</v>
      </c>
    </row>
    <row r="33907" spans="1:4" x14ac:dyDescent="0.3">
      <c r="A33907" s="6">
        <f t="shared" si="529"/>
        <v>678.11999999967327</v>
      </c>
      <c r="B33907" s="6">
        <v>4.1462704600000002</v>
      </c>
      <c r="C33907" s="6">
        <v>2.8594229000000002</v>
      </c>
      <c r="D33907" s="6">
        <v>3.0084303399999999</v>
      </c>
    </row>
    <row r="33908" spans="1:4" x14ac:dyDescent="0.3">
      <c r="A33908" s="6">
        <f t="shared" si="529"/>
        <v>678.13999999967325</v>
      </c>
      <c r="B33908" s="6">
        <v>4.4358628800000002</v>
      </c>
      <c r="C33908" s="6">
        <v>3.2282478800000001</v>
      </c>
      <c r="D33908" s="6">
        <v>2.9375676899999998</v>
      </c>
    </row>
    <row r="33909" spans="1:4" x14ac:dyDescent="0.3">
      <c r="A33909" s="6">
        <f t="shared" si="529"/>
        <v>678.15999999967323</v>
      </c>
      <c r="B33909" s="6">
        <v>4.17949225</v>
      </c>
      <c r="C33909" s="6">
        <v>3.5390475700000001</v>
      </c>
      <c r="D33909" s="6">
        <v>2.9945407199999998</v>
      </c>
    </row>
    <row r="33910" spans="1:4" x14ac:dyDescent="0.3">
      <c r="A33910" s="6">
        <f t="shared" si="529"/>
        <v>678.17999999967321</v>
      </c>
      <c r="B33910" s="6">
        <v>4.8974970300000003</v>
      </c>
      <c r="C33910" s="6">
        <v>2.9389583300000002</v>
      </c>
      <c r="D33910" s="6">
        <v>3.38038756</v>
      </c>
    </row>
    <row r="33911" spans="1:4" x14ac:dyDescent="0.3">
      <c r="A33911" s="6">
        <f t="shared" si="529"/>
        <v>678.1999999996732</v>
      </c>
      <c r="B33911" s="6">
        <v>4.5163314300000001</v>
      </c>
      <c r="C33911" s="6">
        <v>2.5567447200000002</v>
      </c>
      <c r="D33911" s="6">
        <v>3.69461876</v>
      </c>
    </row>
    <row r="33912" spans="1:4" x14ac:dyDescent="0.3">
      <c r="A33912" s="6">
        <f t="shared" si="529"/>
        <v>678.21999999967318</v>
      </c>
      <c r="B33912" s="6">
        <v>4.6364383800000004</v>
      </c>
      <c r="C33912" s="6">
        <v>2.62253778</v>
      </c>
      <c r="D33912" s="6">
        <v>3.8640055499999999</v>
      </c>
    </row>
    <row r="33913" spans="1:4" x14ac:dyDescent="0.3">
      <c r="A33913" s="6">
        <f t="shared" si="529"/>
        <v>678.23999999967316</v>
      </c>
      <c r="B33913" s="6">
        <v>3.5620648899999998</v>
      </c>
      <c r="C33913" s="6">
        <v>2.76694847</v>
      </c>
      <c r="D33913" s="6">
        <v>3.5994293700000002</v>
      </c>
    </row>
    <row r="33914" spans="1:4" x14ac:dyDescent="0.3">
      <c r="A33914" s="6">
        <f t="shared" si="529"/>
        <v>678.25999999967314</v>
      </c>
      <c r="B33914" s="6">
        <v>3.92501517</v>
      </c>
      <c r="C33914" s="6">
        <v>2.6216686199999999</v>
      </c>
      <c r="D33914" s="6">
        <v>3.6422655000000002</v>
      </c>
    </row>
    <row r="33915" spans="1:4" x14ac:dyDescent="0.3">
      <c r="A33915" s="6">
        <f t="shared" si="529"/>
        <v>678.27999999967312</v>
      </c>
      <c r="B33915" s="6">
        <v>4.7138500399999996</v>
      </c>
      <c r="C33915" s="6">
        <v>1.86836161</v>
      </c>
      <c r="D33915" s="6">
        <v>3.6313021299999999</v>
      </c>
    </row>
    <row r="33916" spans="1:4" x14ac:dyDescent="0.3">
      <c r="A33916" s="6">
        <f t="shared" si="529"/>
        <v>678.2999999996731</v>
      </c>
      <c r="B33916" s="6">
        <v>4.4854239800000002</v>
      </c>
      <c r="C33916" s="6">
        <v>2.1028727800000002</v>
      </c>
      <c r="D33916" s="6">
        <v>3.9737122999999999</v>
      </c>
    </row>
    <row r="33917" spans="1:4" x14ac:dyDescent="0.3">
      <c r="A33917" s="6">
        <f t="shared" si="529"/>
        <v>678.31999999967309</v>
      </c>
      <c r="B33917" s="6">
        <v>4.2799475200000003</v>
      </c>
      <c r="C33917" s="6">
        <v>2.6145906499999998</v>
      </c>
      <c r="D33917" s="6">
        <v>3.8167280099999998</v>
      </c>
    </row>
    <row r="33918" spans="1:4" x14ac:dyDescent="0.3">
      <c r="A33918" s="6">
        <f t="shared" si="529"/>
        <v>678.33999999967307</v>
      </c>
      <c r="B33918" s="6">
        <v>4.4825501499999998</v>
      </c>
      <c r="C33918" s="6">
        <v>2.9025668699999998</v>
      </c>
      <c r="D33918" s="6">
        <v>3.0794292300000001</v>
      </c>
    </row>
    <row r="33919" spans="1:4" x14ac:dyDescent="0.3">
      <c r="A33919" s="6">
        <f t="shared" si="529"/>
        <v>678.35999999967305</v>
      </c>
      <c r="B33919" s="6">
        <v>4.34341971</v>
      </c>
      <c r="C33919" s="6">
        <v>2.3302843000000002</v>
      </c>
      <c r="D33919" s="6">
        <v>3.0022479799999999</v>
      </c>
    </row>
    <row r="33920" spans="1:4" x14ac:dyDescent="0.3">
      <c r="A33920" s="6">
        <f t="shared" si="529"/>
        <v>678.37999999967303</v>
      </c>
      <c r="B33920" s="6">
        <v>3.5275566</v>
      </c>
      <c r="C33920" s="6">
        <v>1.9365046299999999</v>
      </c>
      <c r="D33920" s="6">
        <v>3.4872404600000002</v>
      </c>
    </row>
    <row r="33921" spans="1:4" x14ac:dyDescent="0.3">
      <c r="A33921" s="6">
        <f t="shared" si="529"/>
        <v>678.39999999967301</v>
      </c>
      <c r="B33921" s="6">
        <v>3.4392061599999999</v>
      </c>
      <c r="C33921" s="6">
        <v>2.6756540700000002</v>
      </c>
      <c r="D33921" s="6">
        <v>3.15500465</v>
      </c>
    </row>
    <row r="33922" spans="1:4" x14ac:dyDescent="0.3">
      <c r="A33922" s="6">
        <f t="shared" si="529"/>
        <v>678.419999999673</v>
      </c>
      <c r="B33922" s="6">
        <v>3.97655563</v>
      </c>
      <c r="C33922" s="6">
        <v>2.8838847200000002</v>
      </c>
      <c r="D33922" s="6">
        <v>3.69394979</v>
      </c>
    </row>
    <row r="33923" spans="1:4" x14ac:dyDescent="0.3">
      <c r="A33923" s="6">
        <f t="shared" si="529"/>
        <v>678.43999999967298</v>
      </c>
      <c r="B33923" s="6">
        <v>3.2704015000000002</v>
      </c>
      <c r="C33923" s="6">
        <v>2.31891413</v>
      </c>
      <c r="D33923" s="6">
        <v>3.47063107</v>
      </c>
    </row>
    <row r="33924" spans="1:4" x14ac:dyDescent="0.3">
      <c r="A33924" s="6">
        <f t="shared" ref="A33924:A33987" si="530">A33923+0.02</f>
        <v>678.45999999967296</v>
      </c>
      <c r="B33924" s="6">
        <v>3.5293603</v>
      </c>
      <c r="C33924" s="6">
        <v>2.4377188699999999</v>
      </c>
      <c r="D33924" s="6">
        <v>3.50798364</v>
      </c>
    </row>
    <row r="33925" spans="1:4" x14ac:dyDescent="0.3">
      <c r="A33925" s="6">
        <f t="shared" si="530"/>
        <v>678.47999999967294</v>
      </c>
      <c r="B33925" s="6">
        <v>3.0963984099999999</v>
      </c>
      <c r="C33925" s="6">
        <v>2.4877698499999998</v>
      </c>
      <c r="D33925" s="6">
        <v>3.20661402</v>
      </c>
    </row>
    <row r="33926" spans="1:4" x14ac:dyDescent="0.3">
      <c r="A33926" s="6">
        <f t="shared" si="530"/>
        <v>678.49999999967292</v>
      </c>
      <c r="B33926" s="6">
        <v>3.0784215499999998</v>
      </c>
      <c r="C33926" s="6">
        <v>2.8267381600000001</v>
      </c>
      <c r="D33926" s="6">
        <v>2.95726384</v>
      </c>
    </row>
    <row r="33927" spans="1:4" x14ac:dyDescent="0.3">
      <c r="A33927" s="6">
        <f t="shared" si="530"/>
        <v>678.5199999996729</v>
      </c>
      <c r="B33927" s="6">
        <v>2.4564350099999999</v>
      </c>
      <c r="C33927" s="6">
        <v>2.79757517</v>
      </c>
      <c r="D33927" s="6">
        <v>3.2273469100000001</v>
      </c>
    </row>
    <row r="33928" spans="1:4" x14ac:dyDescent="0.3">
      <c r="A33928" s="6">
        <f t="shared" si="530"/>
        <v>678.53999999967289</v>
      </c>
      <c r="B33928" s="6">
        <v>2.5893338199999998</v>
      </c>
      <c r="C33928" s="6">
        <v>3.08747237</v>
      </c>
      <c r="D33928" s="6">
        <v>3.3831506600000001</v>
      </c>
    </row>
    <row r="33929" spans="1:4" x14ac:dyDescent="0.3">
      <c r="A33929" s="6">
        <f t="shared" si="530"/>
        <v>678.55999999967287</v>
      </c>
      <c r="B33929" s="6">
        <v>3.08552319</v>
      </c>
      <c r="C33929" s="6">
        <v>2.87201789</v>
      </c>
      <c r="D33929" s="6">
        <v>3.5746864</v>
      </c>
    </row>
    <row r="33930" spans="1:4" x14ac:dyDescent="0.3">
      <c r="A33930" s="6">
        <f t="shared" si="530"/>
        <v>678.57999999967285</v>
      </c>
      <c r="B33930" s="6">
        <v>3.0548401300000001</v>
      </c>
      <c r="C33930" s="6">
        <v>2.8391604799999999</v>
      </c>
      <c r="D33930" s="6">
        <v>2.8508602500000002</v>
      </c>
    </row>
    <row r="33931" spans="1:4" x14ac:dyDescent="0.3">
      <c r="A33931" s="6">
        <f t="shared" si="530"/>
        <v>678.59999999967283</v>
      </c>
      <c r="B33931" s="6">
        <v>3.2611643699999999</v>
      </c>
      <c r="C33931" s="6">
        <v>3.1240332300000002</v>
      </c>
      <c r="D33931" s="6">
        <v>3.0712110300000002</v>
      </c>
    </row>
    <row r="33932" spans="1:4" x14ac:dyDescent="0.3">
      <c r="A33932" s="6">
        <f t="shared" si="530"/>
        <v>678.61999999967281</v>
      </c>
      <c r="B33932" s="6">
        <v>2.35963704</v>
      </c>
      <c r="C33932" s="6">
        <v>3.5755270100000001</v>
      </c>
      <c r="D33932" s="6">
        <v>3.2610147399999998</v>
      </c>
    </row>
    <row r="33933" spans="1:4" x14ac:dyDescent="0.3">
      <c r="A33933" s="6">
        <f t="shared" si="530"/>
        <v>678.6399999996728</v>
      </c>
      <c r="B33933" s="6">
        <v>2.7840765099999998</v>
      </c>
      <c r="C33933" s="6">
        <v>3.6059182399999998</v>
      </c>
      <c r="D33933" s="6">
        <v>3.21676077</v>
      </c>
    </row>
    <row r="33934" spans="1:4" x14ac:dyDescent="0.3">
      <c r="A33934" s="6">
        <f t="shared" si="530"/>
        <v>678.65999999967278</v>
      </c>
      <c r="B33934" s="6">
        <v>2.59826354</v>
      </c>
      <c r="C33934" s="6">
        <v>3.5271149300000002</v>
      </c>
      <c r="D33934" s="6">
        <v>3.3425282599999999</v>
      </c>
    </row>
    <row r="33935" spans="1:4" x14ac:dyDescent="0.3">
      <c r="A33935" s="6">
        <f t="shared" si="530"/>
        <v>678.67999999967276</v>
      </c>
      <c r="B33935" s="6">
        <v>2.2454486</v>
      </c>
      <c r="C33935" s="6">
        <v>2.9894323799999998</v>
      </c>
      <c r="D33935" s="6">
        <v>3.1219345000000001</v>
      </c>
    </row>
    <row r="33936" spans="1:4" x14ac:dyDescent="0.3">
      <c r="A33936" s="6">
        <f t="shared" si="530"/>
        <v>678.69999999967274</v>
      </c>
      <c r="B33936" s="6">
        <v>2.8021233300000001</v>
      </c>
      <c r="C33936" s="6">
        <v>3.4375959900000002</v>
      </c>
      <c r="D33936" s="6">
        <v>2.5202619199999998</v>
      </c>
    </row>
    <row r="33937" spans="1:4" x14ac:dyDescent="0.3">
      <c r="A33937" s="6">
        <f t="shared" si="530"/>
        <v>678.71999999967272</v>
      </c>
      <c r="B33937" s="6">
        <v>2.3663877800000002</v>
      </c>
      <c r="C33937" s="6">
        <v>3.3978014299999999</v>
      </c>
      <c r="D33937" s="6">
        <v>2.8433801600000002</v>
      </c>
    </row>
    <row r="33938" spans="1:4" x14ac:dyDescent="0.3">
      <c r="A33938" s="6">
        <f t="shared" si="530"/>
        <v>678.7399999996727</v>
      </c>
      <c r="B33938" s="6">
        <v>2.7606102400000001</v>
      </c>
      <c r="C33938" s="6">
        <v>2.5869294200000001</v>
      </c>
      <c r="D33938" s="6">
        <v>2.6013569799999998</v>
      </c>
    </row>
    <row r="33939" spans="1:4" x14ac:dyDescent="0.3">
      <c r="A33939" s="6">
        <f t="shared" si="530"/>
        <v>678.75999999967269</v>
      </c>
      <c r="B33939" s="6">
        <v>2.3181074100000001</v>
      </c>
      <c r="C33939" s="6">
        <v>2.29418509</v>
      </c>
      <c r="D33939" s="6">
        <v>3.0471497300000001</v>
      </c>
    </row>
    <row r="33940" spans="1:4" x14ac:dyDescent="0.3">
      <c r="A33940" s="6">
        <f t="shared" si="530"/>
        <v>678.77999999967267</v>
      </c>
      <c r="B33940" s="6">
        <v>2.1117546200000001</v>
      </c>
      <c r="C33940" s="6">
        <v>2.41936522</v>
      </c>
      <c r="D33940" s="6">
        <v>2.7096504700000001</v>
      </c>
    </row>
    <row r="33941" spans="1:4" x14ac:dyDescent="0.3">
      <c r="A33941" s="6">
        <f t="shared" si="530"/>
        <v>678.79999999967265</v>
      </c>
      <c r="B33941" s="6">
        <v>2.2052925499999998</v>
      </c>
      <c r="C33941" s="6">
        <v>2.6900418199999998</v>
      </c>
      <c r="D33941" s="6">
        <v>2.7922259899999999</v>
      </c>
    </row>
    <row r="33942" spans="1:4" x14ac:dyDescent="0.3">
      <c r="A33942" s="6">
        <f t="shared" si="530"/>
        <v>678.81999999967263</v>
      </c>
      <c r="B33942" s="6">
        <v>3.0893969299999999</v>
      </c>
      <c r="C33942" s="6">
        <v>2.5080889700000002</v>
      </c>
      <c r="D33942" s="6">
        <v>2.95780501</v>
      </c>
    </row>
    <row r="33943" spans="1:4" x14ac:dyDescent="0.3">
      <c r="A33943" s="6">
        <f t="shared" si="530"/>
        <v>678.83999999967261</v>
      </c>
      <c r="B33943" s="6">
        <v>2.4748323399999999</v>
      </c>
      <c r="C33943" s="6">
        <v>3.2074845000000001</v>
      </c>
      <c r="D33943" s="6">
        <v>3.32359369</v>
      </c>
    </row>
    <row r="33944" spans="1:4" x14ac:dyDescent="0.3">
      <c r="A33944" s="6">
        <f t="shared" si="530"/>
        <v>678.8599999996726</v>
      </c>
      <c r="B33944" s="6">
        <v>2.7850436200000002</v>
      </c>
      <c r="C33944" s="6">
        <v>3.42785568</v>
      </c>
      <c r="D33944" s="6">
        <v>3.5261872699999999</v>
      </c>
    </row>
    <row r="33945" spans="1:4" x14ac:dyDescent="0.3">
      <c r="A33945" s="6">
        <f t="shared" si="530"/>
        <v>678.87999999967258</v>
      </c>
      <c r="B33945" s="6">
        <v>2.17935474</v>
      </c>
      <c r="C33945" s="6">
        <v>3.6374823200000002</v>
      </c>
      <c r="D33945" s="6">
        <v>3.5543201</v>
      </c>
    </row>
    <row r="33946" spans="1:4" x14ac:dyDescent="0.3">
      <c r="A33946" s="6">
        <f t="shared" si="530"/>
        <v>678.89999999967256</v>
      </c>
      <c r="B33946" s="6">
        <v>2.3280968199999998</v>
      </c>
      <c r="C33946" s="6">
        <v>3.60838328</v>
      </c>
      <c r="D33946" s="6">
        <v>2.97988863</v>
      </c>
    </row>
    <row r="33947" spans="1:4" x14ac:dyDescent="0.3">
      <c r="A33947" s="6">
        <f t="shared" si="530"/>
        <v>678.91999999967254</v>
      </c>
      <c r="B33947" s="6">
        <v>2.6663503500000001</v>
      </c>
      <c r="C33947" s="6">
        <v>3.95490963</v>
      </c>
      <c r="D33947" s="6">
        <v>3.1071930999999999</v>
      </c>
    </row>
    <row r="33948" spans="1:4" x14ac:dyDescent="0.3">
      <c r="A33948" s="6">
        <f t="shared" si="530"/>
        <v>678.93999999967252</v>
      </c>
      <c r="B33948" s="6">
        <v>3.0838026599999999</v>
      </c>
      <c r="C33948" s="6">
        <v>3.7810578800000001</v>
      </c>
      <c r="D33948" s="6">
        <v>3.1643294900000001</v>
      </c>
    </row>
    <row r="33949" spans="1:4" x14ac:dyDescent="0.3">
      <c r="A33949" s="6">
        <f t="shared" si="530"/>
        <v>678.9599999996725</v>
      </c>
      <c r="B33949" s="6">
        <v>2.9496247900000001</v>
      </c>
      <c r="C33949" s="6">
        <v>3.6775186500000001</v>
      </c>
      <c r="D33949" s="6">
        <v>2.7265442800000002</v>
      </c>
    </row>
    <row r="33950" spans="1:4" x14ac:dyDescent="0.3">
      <c r="A33950" s="6">
        <f t="shared" si="530"/>
        <v>678.97999999967249</v>
      </c>
      <c r="B33950" s="6">
        <v>2.7931747800000002</v>
      </c>
      <c r="C33950" s="6">
        <v>3.5658273700000001</v>
      </c>
      <c r="D33950" s="6">
        <v>3.0476491100000001</v>
      </c>
    </row>
    <row r="33951" spans="1:4" x14ac:dyDescent="0.3">
      <c r="A33951" s="6">
        <f t="shared" si="530"/>
        <v>678.99999999967247</v>
      </c>
      <c r="B33951" s="6">
        <v>3.5047299999999999</v>
      </c>
      <c r="C33951" s="6">
        <v>3.6003655800000001</v>
      </c>
      <c r="D33951" s="6">
        <v>3.5543776</v>
      </c>
    </row>
    <row r="33952" spans="1:4" x14ac:dyDescent="0.3">
      <c r="A33952" s="6">
        <f t="shared" si="530"/>
        <v>679.01999999967245</v>
      </c>
      <c r="B33952" s="6">
        <v>3.0683982099999998</v>
      </c>
      <c r="C33952" s="6">
        <v>3.8959205899999998</v>
      </c>
      <c r="D33952" s="6">
        <v>3.1755076099999999</v>
      </c>
    </row>
    <row r="33953" spans="1:4" x14ac:dyDescent="0.3">
      <c r="A33953" s="6">
        <f t="shared" si="530"/>
        <v>679.03999999967243</v>
      </c>
      <c r="B33953" s="6">
        <v>2.9147046900000002</v>
      </c>
      <c r="C33953" s="6">
        <v>3.8088875999999998</v>
      </c>
      <c r="D33953" s="6">
        <v>4.0091423300000004</v>
      </c>
    </row>
    <row r="33954" spans="1:4" x14ac:dyDescent="0.3">
      <c r="A33954" s="6">
        <f t="shared" si="530"/>
        <v>679.05999999967241</v>
      </c>
      <c r="B33954" s="6">
        <v>3.35799095</v>
      </c>
      <c r="C33954" s="6">
        <v>3.9367937099999999</v>
      </c>
      <c r="D33954" s="6">
        <v>3.7613609499999998</v>
      </c>
    </row>
    <row r="33955" spans="1:4" x14ac:dyDescent="0.3">
      <c r="A33955" s="6">
        <f t="shared" si="530"/>
        <v>679.0799999996724</v>
      </c>
      <c r="B33955" s="6">
        <v>2.9137623000000001</v>
      </c>
      <c r="C33955" s="6">
        <v>4.2633187599999998</v>
      </c>
      <c r="D33955" s="6">
        <v>4.0140389699999997</v>
      </c>
    </row>
    <row r="33956" spans="1:4" x14ac:dyDescent="0.3">
      <c r="A33956" s="6">
        <f t="shared" si="530"/>
        <v>679.09999999967238</v>
      </c>
      <c r="B33956" s="6">
        <v>3.7911709999999998</v>
      </c>
      <c r="C33956" s="6">
        <v>4.0180176899999998</v>
      </c>
      <c r="D33956" s="6">
        <v>4.2805052100000003</v>
      </c>
    </row>
    <row r="33957" spans="1:4" x14ac:dyDescent="0.3">
      <c r="A33957" s="6">
        <f t="shared" si="530"/>
        <v>679.11999999967236</v>
      </c>
      <c r="B33957" s="6">
        <v>3.8301467699999998</v>
      </c>
      <c r="C33957" s="6">
        <v>3.9617104699999999</v>
      </c>
      <c r="D33957" s="6">
        <v>4.0084130199999999</v>
      </c>
    </row>
    <row r="33958" spans="1:4" x14ac:dyDescent="0.3">
      <c r="A33958" s="6">
        <f t="shared" si="530"/>
        <v>679.13999999967234</v>
      </c>
      <c r="B33958" s="6">
        <v>3.9766113600000002</v>
      </c>
      <c r="C33958" s="6">
        <v>4.22893367</v>
      </c>
      <c r="D33958" s="6">
        <v>4.5121184400000001</v>
      </c>
    </row>
    <row r="33959" spans="1:4" x14ac:dyDescent="0.3">
      <c r="A33959" s="6">
        <f t="shared" si="530"/>
        <v>679.15999999967232</v>
      </c>
      <c r="B33959" s="6">
        <v>4.4854543500000004</v>
      </c>
      <c r="C33959" s="6">
        <v>3.9598837599999999</v>
      </c>
      <c r="D33959" s="6">
        <v>4.0085521799999997</v>
      </c>
    </row>
    <row r="33960" spans="1:4" x14ac:dyDescent="0.3">
      <c r="A33960" s="6">
        <f t="shared" si="530"/>
        <v>679.1799999996723</v>
      </c>
      <c r="B33960" s="6">
        <v>4.5940787299999997</v>
      </c>
      <c r="C33960" s="6">
        <v>3.6922377599999998</v>
      </c>
      <c r="D33960" s="6">
        <v>3.539107</v>
      </c>
    </row>
    <row r="33961" spans="1:4" x14ac:dyDescent="0.3">
      <c r="A33961" s="6">
        <f t="shared" si="530"/>
        <v>679.19999999967229</v>
      </c>
      <c r="B33961" s="6">
        <v>4.4683847300000004</v>
      </c>
      <c r="C33961" s="6">
        <v>4.2605418300000002</v>
      </c>
      <c r="D33961" s="6">
        <v>3.6598111499999999</v>
      </c>
    </row>
    <row r="33962" spans="1:4" x14ac:dyDescent="0.3">
      <c r="A33962" s="6">
        <f t="shared" si="530"/>
        <v>679.21999999967227</v>
      </c>
      <c r="B33962" s="6">
        <v>4.4129647600000004</v>
      </c>
      <c r="C33962" s="6">
        <v>3.4931638700000001</v>
      </c>
      <c r="D33962" s="6">
        <v>3.6139464100000001</v>
      </c>
    </row>
    <row r="33963" spans="1:4" x14ac:dyDescent="0.3">
      <c r="A33963" s="6">
        <f t="shared" si="530"/>
        <v>679.23999999967225</v>
      </c>
      <c r="B33963" s="6">
        <v>4.7095991699999997</v>
      </c>
      <c r="C33963" s="6">
        <v>3.9625541499999999</v>
      </c>
      <c r="D33963" s="6">
        <v>4.0763750700000001</v>
      </c>
    </row>
    <row r="33964" spans="1:4" x14ac:dyDescent="0.3">
      <c r="A33964" s="6">
        <f t="shared" si="530"/>
        <v>679.25999999967223</v>
      </c>
      <c r="B33964" s="6">
        <v>5.0276413099999999</v>
      </c>
      <c r="C33964" s="6">
        <v>3.5419566300000001</v>
      </c>
      <c r="D33964" s="6">
        <v>3.8275505500000002</v>
      </c>
    </row>
    <row r="33965" spans="1:4" x14ac:dyDescent="0.3">
      <c r="A33965" s="6">
        <f t="shared" si="530"/>
        <v>679.27999999967221</v>
      </c>
      <c r="B33965" s="6">
        <v>4.42410674</v>
      </c>
      <c r="C33965" s="6">
        <v>3.9894071100000001</v>
      </c>
      <c r="D33965" s="6">
        <v>3.7972186099999998</v>
      </c>
    </row>
    <row r="33966" spans="1:4" x14ac:dyDescent="0.3">
      <c r="A33966" s="6">
        <f t="shared" si="530"/>
        <v>679.2999999996722</v>
      </c>
      <c r="B33966" s="6">
        <v>4.4670376300000001</v>
      </c>
      <c r="C33966" s="6">
        <v>4.2972019100000001</v>
      </c>
      <c r="D33966" s="6">
        <v>3.8286672799999999</v>
      </c>
    </row>
    <row r="33967" spans="1:4" x14ac:dyDescent="0.3">
      <c r="A33967" s="6">
        <f t="shared" si="530"/>
        <v>679.31999999967218</v>
      </c>
      <c r="B33967" s="6">
        <v>4.4844931399999997</v>
      </c>
      <c r="C33967" s="6">
        <v>4.3741506799999996</v>
      </c>
      <c r="D33967" s="6">
        <v>4.1099853199999998</v>
      </c>
    </row>
    <row r="33968" spans="1:4" x14ac:dyDescent="0.3">
      <c r="A33968" s="6">
        <f t="shared" si="530"/>
        <v>679.33999999967216</v>
      </c>
      <c r="B33968" s="6">
        <v>4.4882576900000002</v>
      </c>
      <c r="C33968" s="6">
        <v>3.8533529500000001</v>
      </c>
      <c r="D33968" s="6">
        <v>4.0319517200000003</v>
      </c>
    </row>
    <row r="33969" spans="1:4" x14ac:dyDescent="0.3">
      <c r="A33969" s="6">
        <f t="shared" si="530"/>
        <v>679.35999999967214</v>
      </c>
      <c r="B33969" s="6">
        <v>4.2043868800000004</v>
      </c>
      <c r="C33969" s="6">
        <v>4.0097091999999996</v>
      </c>
      <c r="D33969" s="6">
        <v>3.32022028</v>
      </c>
    </row>
    <row r="33970" spans="1:4" x14ac:dyDescent="0.3">
      <c r="A33970" s="6">
        <f t="shared" si="530"/>
        <v>679.37999999967212</v>
      </c>
      <c r="B33970" s="6">
        <v>4.9185735499999996</v>
      </c>
      <c r="C33970" s="6">
        <v>4.1318876600000003</v>
      </c>
      <c r="D33970" s="6">
        <v>3.91901316</v>
      </c>
    </row>
    <row r="33971" spans="1:4" x14ac:dyDescent="0.3">
      <c r="A33971" s="6">
        <f t="shared" si="530"/>
        <v>679.3999999996721</v>
      </c>
      <c r="B33971" s="6">
        <v>4.4222309800000001</v>
      </c>
      <c r="C33971" s="6">
        <v>4.7264254499999998</v>
      </c>
      <c r="D33971" s="6">
        <v>3.90103051</v>
      </c>
    </row>
    <row r="33972" spans="1:4" x14ac:dyDescent="0.3">
      <c r="A33972" s="6">
        <f t="shared" si="530"/>
        <v>679.41999999967209</v>
      </c>
      <c r="B33972" s="6">
        <v>4.1793823100000003</v>
      </c>
      <c r="C33972" s="6">
        <v>4.8207485500000002</v>
      </c>
      <c r="D33972" s="6">
        <v>4.2208567700000001</v>
      </c>
    </row>
    <row r="33973" spans="1:4" x14ac:dyDescent="0.3">
      <c r="A33973" s="6">
        <f t="shared" si="530"/>
        <v>679.43999999967207</v>
      </c>
      <c r="B33973" s="6">
        <v>4.24612152</v>
      </c>
      <c r="C33973" s="6">
        <v>4.7349471300000001</v>
      </c>
      <c r="D33973" s="6">
        <v>3.5433374199999998</v>
      </c>
    </row>
    <row r="33974" spans="1:4" x14ac:dyDescent="0.3">
      <c r="A33974" s="6">
        <f t="shared" si="530"/>
        <v>679.45999999967205</v>
      </c>
      <c r="B33974" s="6">
        <v>4.1141774</v>
      </c>
      <c r="C33974" s="6">
        <v>3.95061331</v>
      </c>
      <c r="D33974" s="6">
        <v>3.6964509200000002</v>
      </c>
    </row>
    <row r="33975" spans="1:4" x14ac:dyDescent="0.3">
      <c r="A33975" s="6">
        <f t="shared" si="530"/>
        <v>679.47999999967203</v>
      </c>
      <c r="B33975" s="6">
        <v>3.7025813200000002</v>
      </c>
      <c r="C33975" s="6">
        <v>4.3682064499999997</v>
      </c>
      <c r="D33975" s="6">
        <v>3.7757491600000002</v>
      </c>
    </row>
    <row r="33976" spans="1:4" x14ac:dyDescent="0.3">
      <c r="A33976" s="6">
        <f t="shared" si="530"/>
        <v>679.49999999967201</v>
      </c>
      <c r="B33976" s="6">
        <v>4.1185711100000004</v>
      </c>
      <c r="C33976" s="6">
        <v>4.1638359899999999</v>
      </c>
      <c r="D33976" s="6">
        <v>4.1496273800000001</v>
      </c>
    </row>
    <row r="33977" spans="1:4" x14ac:dyDescent="0.3">
      <c r="A33977" s="6">
        <f t="shared" si="530"/>
        <v>679.519999999672</v>
      </c>
      <c r="B33977" s="6">
        <v>4.7096307399999997</v>
      </c>
      <c r="C33977" s="6">
        <v>3.5282877400000001</v>
      </c>
      <c r="D33977" s="6">
        <v>3.7161087500000001</v>
      </c>
    </row>
    <row r="33978" spans="1:4" x14ac:dyDescent="0.3">
      <c r="A33978" s="6">
        <f t="shared" si="530"/>
        <v>679.53999999967198</v>
      </c>
      <c r="B33978" s="6">
        <v>4.01101961</v>
      </c>
      <c r="C33978" s="6">
        <v>3.8639203700000002</v>
      </c>
      <c r="D33978" s="6">
        <v>4.1840546099999996</v>
      </c>
    </row>
    <row r="33979" spans="1:4" x14ac:dyDescent="0.3">
      <c r="A33979" s="6">
        <f t="shared" si="530"/>
        <v>679.55999999967196</v>
      </c>
      <c r="B33979" s="6">
        <v>3.7132813100000002</v>
      </c>
      <c r="C33979" s="6">
        <v>3.07438294</v>
      </c>
      <c r="D33979" s="6">
        <v>4.5553262500000002</v>
      </c>
    </row>
    <row r="33980" spans="1:4" x14ac:dyDescent="0.3">
      <c r="A33980" s="6">
        <f t="shared" si="530"/>
        <v>679.57999999967194</v>
      </c>
      <c r="B33980" s="6">
        <v>4.2018968000000001</v>
      </c>
      <c r="C33980" s="6">
        <v>4.0129748100000002</v>
      </c>
      <c r="D33980" s="6">
        <v>4.6946673499999996</v>
      </c>
    </row>
    <row r="33981" spans="1:4" x14ac:dyDescent="0.3">
      <c r="A33981" s="6">
        <f t="shared" si="530"/>
        <v>679.59999999967192</v>
      </c>
      <c r="B33981" s="6">
        <v>3.8545084300000001</v>
      </c>
      <c r="C33981" s="6">
        <v>3.2830192500000002</v>
      </c>
      <c r="D33981" s="6">
        <v>4.0647417299999997</v>
      </c>
    </row>
    <row r="33982" spans="1:4" x14ac:dyDescent="0.3">
      <c r="A33982" s="6">
        <f t="shared" si="530"/>
        <v>679.6199999996719</v>
      </c>
      <c r="B33982" s="6">
        <v>4.2368240699999999</v>
      </c>
      <c r="C33982" s="6">
        <v>3.1893938199999998</v>
      </c>
      <c r="D33982" s="6">
        <v>4.3621743300000002</v>
      </c>
    </row>
    <row r="33983" spans="1:4" x14ac:dyDescent="0.3">
      <c r="A33983" s="6">
        <f t="shared" si="530"/>
        <v>679.63999999967189</v>
      </c>
      <c r="B33983" s="6">
        <v>4.1163120800000002</v>
      </c>
      <c r="C33983" s="6">
        <v>3.6301051100000001</v>
      </c>
      <c r="D33983" s="6">
        <v>3.9960204099999999</v>
      </c>
    </row>
    <row r="33984" spans="1:4" x14ac:dyDescent="0.3">
      <c r="A33984" s="6">
        <f t="shared" si="530"/>
        <v>679.65999999967187</v>
      </c>
      <c r="B33984" s="6">
        <v>3.7962565399999999</v>
      </c>
      <c r="C33984" s="6">
        <v>3.0671435300000001</v>
      </c>
      <c r="D33984" s="6">
        <v>4.06406007</v>
      </c>
    </row>
    <row r="33985" spans="1:4" x14ac:dyDescent="0.3">
      <c r="A33985" s="6">
        <f t="shared" si="530"/>
        <v>679.67999999967185</v>
      </c>
      <c r="B33985" s="6">
        <v>3.5590061199999998</v>
      </c>
      <c r="C33985" s="6">
        <v>3.5338241199999998</v>
      </c>
      <c r="D33985" s="6">
        <v>4.0460379299999998</v>
      </c>
    </row>
    <row r="33986" spans="1:4" x14ac:dyDescent="0.3">
      <c r="A33986" s="6">
        <f t="shared" si="530"/>
        <v>679.69999999967183</v>
      </c>
      <c r="B33986" s="6">
        <v>3.5611089800000002</v>
      </c>
      <c r="C33986" s="6">
        <v>3.00913575</v>
      </c>
      <c r="D33986" s="6">
        <v>3.84536012</v>
      </c>
    </row>
    <row r="33987" spans="1:4" x14ac:dyDescent="0.3">
      <c r="A33987" s="6">
        <f t="shared" si="530"/>
        <v>679.71999999967181</v>
      </c>
      <c r="B33987" s="6">
        <v>4.0092507499999996</v>
      </c>
      <c r="C33987" s="6">
        <v>3.0029520199999999</v>
      </c>
      <c r="D33987" s="6">
        <v>3.3801814600000002</v>
      </c>
    </row>
    <row r="33988" spans="1:4" x14ac:dyDescent="0.3">
      <c r="A33988" s="6">
        <f t="shared" ref="A33988:A34051" si="531">A33987+0.02</f>
        <v>679.7399999996718</v>
      </c>
      <c r="B33988" s="6">
        <v>2.9563648300000001</v>
      </c>
      <c r="C33988" s="6">
        <v>2.6251219400000001</v>
      </c>
      <c r="D33988" s="6">
        <v>3.1568339000000001</v>
      </c>
    </row>
    <row r="33989" spans="1:4" x14ac:dyDescent="0.3">
      <c r="A33989" s="6">
        <f t="shared" si="531"/>
        <v>679.75999999967178</v>
      </c>
      <c r="B33989" s="6">
        <v>3.4677517</v>
      </c>
      <c r="C33989" s="6">
        <v>3.4085766899999999</v>
      </c>
      <c r="D33989" s="6">
        <v>2.83845408</v>
      </c>
    </row>
    <row r="33990" spans="1:4" x14ac:dyDescent="0.3">
      <c r="A33990" s="6">
        <f t="shared" si="531"/>
        <v>679.77999999967176</v>
      </c>
      <c r="B33990" s="6">
        <v>3.5033797</v>
      </c>
      <c r="C33990" s="6">
        <v>3.3630213499999999</v>
      </c>
      <c r="D33990" s="6">
        <v>3.17374168</v>
      </c>
    </row>
    <row r="33991" spans="1:4" x14ac:dyDescent="0.3">
      <c r="A33991" s="6">
        <f t="shared" si="531"/>
        <v>679.79999999967174</v>
      </c>
      <c r="B33991" s="6">
        <v>3.3118809200000001</v>
      </c>
      <c r="C33991" s="6">
        <v>3.3167055200000002</v>
      </c>
      <c r="D33991" s="6">
        <v>2.84671699</v>
      </c>
    </row>
    <row r="33992" spans="1:4" x14ac:dyDescent="0.3">
      <c r="A33992" s="6">
        <f t="shared" si="531"/>
        <v>679.81999999967172</v>
      </c>
      <c r="B33992" s="6">
        <v>3.31913188</v>
      </c>
      <c r="C33992" s="6">
        <v>3.7579284799999999</v>
      </c>
      <c r="D33992" s="6">
        <v>3.7311449200000002</v>
      </c>
    </row>
    <row r="33993" spans="1:4" x14ac:dyDescent="0.3">
      <c r="A33993" s="6">
        <f t="shared" si="531"/>
        <v>679.8399999996717</v>
      </c>
      <c r="B33993" s="6">
        <v>3.25184016</v>
      </c>
      <c r="C33993" s="6">
        <v>3.18376153</v>
      </c>
      <c r="D33993" s="6">
        <v>3.1024538399999999</v>
      </c>
    </row>
    <row r="33994" spans="1:4" x14ac:dyDescent="0.3">
      <c r="A33994" s="6">
        <f t="shared" si="531"/>
        <v>679.85999999967169</v>
      </c>
      <c r="B33994" s="6">
        <v>3.30833567</v>
      </c>
      <c r="C33994" s="6">
        <v>3.0205297</v>
      </c>
      <c r="D33994" s="6">
        <v>3.0187687799999998</v>
      </c>
    </row>
    <row r="33995" spans="1:4" x14ac:dyDescent="0.3">
      <c r="A33995" s="6">
        <f t="shared" si="531"/>
        <v>679.87999999967167</v>
      </c>
      <c r="B33995" s="6">
        <v>3.93920789</v>
      </c>
      <c r="C33995" s="6">
        <v>2.9378223700000001</v>
      </c>
      <c r="D33995" s="6">
        <v>3.11736726</v>
      </c>
    </row>
    <row r="33996" spans="1:4" x14ac:dyDescent="0.3">
      <c r="A33996" s="6">
        <f t="shared" si="531"/>
        <v>679.89999999967165</v>
      </c>
      <c r="B33996" s="6">
        <v>4.0557631900000004</v>
      </c>
      <c r="C33996" s="6">
        <v>3.9341008099999999</v>
      </c>
      <c r="D33996" s="6">
        <v>3.3438670400000001</v>
      </c>
    </row>
    <row r="33997" spans="1:4" x14ac:dyDescent="0.3">
      <c r="A33997" s="6">
        <f t="shared" si="531"/>
        <v>679.91999999967163</v>
      </c>
      <c r="B33997" s="6">
        <v>3.54086794</v>
      </c>
      <c r="C33997" s="6">
        <v>3.8817298400000002</v>
      </c>
      <c r="D33997" s="6">
        <v>2.9864321899999999</v>
      </c>
    </row>
    <row r="33998" spans="1:4" x14ac:dyDescent="0.3">
      <c r="A33998" s="6">
        <f t="shared" si="531"/>
        <v>679.93999999967161</v>
      </c>
      <c r="B33998" s="6">
        <v>3.4970970000000001</v>
      </c>
      <c r="C33998" s="6">
        <v>3.8665493199999998</v>
      </c>
      <c r="D33998" s="6">
        <v>2.65916328</v>
      </c>
    </row>
    <row r="33999" spans="1:4" x14ac:dyDescent="0.3">
      <c r="A33999" s="6">
        <f t="shared" si="531"/>
        <v>679.9599999996716</v>
      </c>
      <c r="B33999" s="6">
        <v>2.90861926</v>
      </c>
      <c r="C33999" s="6">
        <v>3.4656785299999999</v>
      </c>
      <c r="D33999" s="6">
        <v>2.8444697099999998</v>
      </c>
    </row>
    <row r="34000" spans="1:4" x14ac:dyDescent="0.3">
      <c r="A34000" s="6">
        <f t="shared" si="531"/>
        <v>679.97999999967158</v>
      </c>
      <c r="B34000" s="6">
        <v>3.0411041600000002</v>
      </c>
      <c r="C34000" s="6">
        <v>4.01491036</v>
      </c>
      <c r="D34000" s="6">
        <v>2.6881203999999999</v>
      </c>
    </row>
    <row r="34001" spans="1:4" x14ac:dyDescent="0.3">
      <c r="A34001" s="6">
        <f t="shared" si="531"/>
        <v>679.99999999967156</v>
      </c>
      <c r="B34001" s="6">
        <v>3.22321071</v>
      </c>
      <c r="C34001" s="6">
        <v>3.4303371199999999</v>
      </c>
      <c r="D34001" s="6">
        <v>3.0024092599999999</v>
      </c>
    </row>
    <row r="34002" spans="1:4" x14ac:dyDescent="0.3">
      <c r="A34002" s="6">
        <f t="shared" si="531"/>
        <v>680.01999999967154</v>
      </c>
      <c r="B34002" s="6">
        <v>2.9613904799999999</v>
      </c>
      <c r="C34002" s="6">
        <v>3.3019311199999999</v>
      </c>
      <c r="D34002" s="6">
        <v>3.0485007899999998</v>
      </c>
    </row>
    <row r="34003" spans="1:4" x14ac:dyDescent="0.3">
      <c r="A34003" s="6">
        <f t="shared" si="531"/>
        <v>680.03999999967152</v>
      </c>
      <c r="B34003" s="6">
        <v>4.1026076900000001</v>
      </c>
      <c r="C34003" s="6">
        <v>2.7682480699999998</v>
      </c>
      <c r="D34003" s="6">
        <v>3.30854947</v>
      </c>
    </row>
    <row r="34004" spans="1:4" x14ac:dyDescent="0.3">
      <c r="A34004" s="6">
        <f t="shared" si="531"/>
        <v>680.0599999996715</v>
      </c>
      <c r="B34004" s="6">
        <v>3.6288</v>
      </c>
      <c r="C34004" s="6">
        <v>2.3629440900000001</v>
      </c>
      <c r="D34004" s="6">
        <v>3.1836209599999998</v>
      </c>
    </row>
    <row r="34005" spans="1:4" x14ac:dyDescent="0.3">
      <c r="A34005" s="6">
        <f t="shared" si="531"/>
        <v>680.07999999967149</v>
      </c>
      <c r="B34005" s="6">
        <v>3.6939227799999999</v>
      </c>
      <c r="C34005" s="6">
        <v>2.7176268399999999</v>
      </c>
      <c r="D34005" s="6">
        <v>3.0264823600000001</v>
      </c>
    </row>
    <row r="34006" spans="1:4" x14ac:dyDescent="0.3">
      <c r="A34006" s="6">
        <f t="shared" si="531"/>
        <v>680.09999999967147</v>
      </c>
      <c r="B34006" s="6">
        <v>3.23256144</v>
      </c>
      <c r="C34006" s="6">
        <v>3.0273106300000001</v>
      </c>
      <c r="D34006" s="6">
        <v>3.6584724500000001</v>
      </c>
    </row>
    <row r="34007" spans="1:4" x14ac:dyDescent="0.3">
      <c r="A34007" s="6">
        <f t="shared" si="531"/>
        <v>680.11999999967145</v>
      </c>
      <c r="B34007" s="6">
        <v>3.4095253099999998</v>
      </c>
      <c r="C34007" s="6">
        <v>2.9267528700000001</v>
      </c>
      <c r="D34007" s="6">
        <v>3.5020343600000001</v>
      </c>
    </row>
    <row r="34008" spans="1:4" x14ac:dyDescent="0.3">
      <c r="A34008" s="6">
        <f t="shared" si="531"/>
        <v>680.13999999967143</v>
      </c>
      <c r="B34008" s="6">
        <v>3.3523003600000001</v>
      </c>
      <c r="C34008" s="6">
        <v>2.9564832399999998</v>
      </c>
      <c r="D34008" s="6">
        <v>3.3472867700000002</v>
      </c>
    </row>
    <row r="34009" spans="1:4" x14ac:dyDescent="0.3">
      <c r="A34009" s="6">
        <f t="shared" si="531"/>
        <v>680.15999999967141</v>
      </c>
      <c r="B34009" s="6">
        <v>3.5313079100000002</v>
      </c>
      <c r="C34009" s="6">
        <v>2.7023674899999999</v>
      </c>
      <c r="D34009" s="6">
        <v>3.0607241300000001</v>
      </c>
    </row>
    <row r="34010" spans="1:4" x14ac:dyDescent="0.3">
      <c r="A34010" s="6">
        <f t="shared" si="531"/>
        <v>680.1799999996714</v>
      </c>
      <c r="B34010" s="6">
        <v>2.7987012600000001</v>
      </c>
      <c r="C34010" s="6">
        <v>3.1426476499999998</v>
      </c>
      <c r="D34010" s="6">
        <v>3.1557573200000002</v>
      </c>
    </row>
    <row r="34011" spans="1:4" x14ac:dyDescent="0.3">
      <c r="A34011" s="6">
        <f t="shared" si="531"/>
        <v>680.19999999967138</v>
      </c>
      <c r="B34011" s="6">
        <v>2.72210303</v>
      </c>
      <c r="C34011" s="6">
        <v>2.9507428199999999</v>
      </c>
      <c r="D34011" s="6">
        <v>3.1981357099999999</v>
      </c>
    </row>
    <row r="34012" spans="1:4" x14ac:dyDescent="0.3">
      <c r="A34012" s="6">
        <f t="shared" si="531"/>
        <v>680.21999999967136</v>
      </c>
      <c r="B34012" s="6">
        <v>3.1091290100000002</v>
      </c>
      <c r="C34012" s="6">
        <v>2.7722835300000002</v>
      </c>
      <c r="D34012" s="6">
        <v>3.3447514900000002</v>
      </c>
    </row>
    <row r="34013" spans="1:4" x14ac:dyDescent="0.3">
      <c r="A34013" s="6">
        <f t="shared" si="531"/>
        <v>680.23999999967134</v>
      </c>
      <c r="B34013" s="6">
        <v>3.3772950100000001</v>
      </c>
      <c r="C34013" s="6">
        <v>3.2123721600000001</v>
      </c>
      <c r="D34013" s="6">
        <v>3.9976213500000002</v>
      </c>
    </row>
    <row r="34014" spans="1:4" x14ac:dyDescent="0.3">
      <c r="A34014" s="6">
        <f t="shared" si="531"/>
        <v>680.25999999967132</v>
      </c>
      <c r="B34014" s="6">
        <v>2.8465113400000002</v>
      </c>
      <c r="C34014" s="6">
        <v>3.6830668100000001</v>
      </c>
      <c r="D34014" s="6">
        <v>3.7133549399999999</v>
      </c>
    </row>
    <row r="34015" spans="1:4" x14ac:dyDescent="0.3">
      <c r="A34015" s="6">
        <f t="shared" si="531"/>
        <v>680.2799999996713</v>
      </c>
      <c r="B34015" s="6">
        <v>2.88447422</v>
      </c>
      <c r="C34015" s="6">
        <v>3.0286159800000001</v>
      </c>
      <c r="D34015" s="6">
        <v>3.1125108500000001</v>
      </c>
    </row>
    <row r="34016" spans="1:4" x14ac:dyDescent="0.3">
      <c r="A34016" s="6">
        <f t="shared" si="531"/>
        <v>680.29999999967129</v>
      </c>
      <c r="B34016" s="6">
        <v>3.11958329</v>
      </c>
      <c r="C34016" s="6">
        <v>3.3166978899999999</v>
      </c>
      <c r="D34016" s="6">
        <v>3.28571452</v>
      </c>
    </row>
    <row r="34017" spans="1:4" x14ac:dyDescent="0.3">
      <c r="A34017" s="6">
        <f t="shared" si="531"/>
        <v>680.31999999967127</v>
      </c>
      <c r="B34017" s="6">
        <v>2.9919832899999999</v>
      </c>
      <c r="C34017" s="6">
        <v>3.8492084599999998</v>
      </c>
      <c r="D34017" s="6">
        <v>3.3512298</v>
      </c>
    </row>
    <row r="34018" spans="1:4" x14ac:dyDescent="0.3">
      <c r="A34018" s="6">
        <f t="shared" si="531"/>
        <v>680.33999999967125</v>
      </c>
      <c r="B34018" s="6">
        <v>3.0836931700000001</v>
      </c>
      <c r="C34018" s="6">
        <v>3.9460972299999999</v>
      </c>
      <c r="D34018" s="6">
        <v>2.38880341</v>
      </c>
    </row>
    <row r="34019" spans="1:4" x14ac:dyDescent="0.3">
      <c r="A34019" s="6">
        <f t="shared" si="531"/>
        <v>680.35999999967123</v>
      </c>
      <c r="B34019" s="6">
        <v>2.6118980500000002</v>
      </c>
      <c r="C34019" s="6">
        <v>3.9483497399999998</v>
      </c>
      <c r="D34019" s="6">
        <v>2.52115439</v>
      </c>
    </row>
    <row r="34020" spans="1:4" x14ac:dyDescent="0.3">
      <c r="A34020" s="6">
        <f t="shared" si="531"/>
        <v>680.37999999967121</v>
      </c>
      <c r="B34020" s="6">
        <v>3.2661022100000001</v>
      </c>
      <c r="C34020" s="6">
        <v>3.4418712600000001</v>
      </c>
      <c r="D34020" s="6">
        <v>2.96545916</v>
      </c>
    </row>
    <row r="34021" spans="1:4" x14ac:dyDescent="0.3">
      <c r="A34021" s="6">
        <f t="shared" si="531"/>
        <v>680.39999999967119</v>
      </c>
      <c r="B34021" s="6">
        <v>3.5065871500000001</v>
      </c>
      <c r="C34021" s="6">
        <v>3.1883301400000001</v>
      </c>
      <c r="D34021" s="6">
        <v>3.0020974900000001</v>
      </c>
    </row>
    <row r="34022" spans="1:4" x14ac:dyDescent="0.3">
      <c r="A34022" s="6">
        <f t="shared" si="531"/>
        <v>680.41999999967118</v>
      </c>
      <c r="B34022" s="6">
        <v>3.4199626300000001</v>
      </c>
      <c r="C34022" s="6">
        <v>3.9439644700000001</v>
      </c>
      <c r="D34022" s="6">
        <v>2.4068782999999998</v>
      </c>
    </row>
    <row r="34023" spans="1:4" x14ac:dyDescent="0.3">
      <c r="A34023" s="6">
        <f t="shared" si="531"/>
        <v>680.43999999967116</v>
      </c>
      <c r="B34023" s="6">
        <v>2.81945092</v>
      </c>
      <c r="C34023" s="6">
        <v>3.6892160600000001</v>
      </c>
      <c r="D34023" s="6">
        <v>2.8246921399999998</v>
      </c>
    </row>
    <row r="34024" spans="1:4" x14ac:dyDescent="0.3">
      <c r="A34024" s="6">
        <f t="shared" si="531"/>
        <v>680.45999999967114</v>
      </c>
      <c r="B34024" s="6">
        <v>3.0619097100000001</v>
      </c>
      <c r="C34024" s="6">
        <v>4.1616549300000001</v>
      </c>
      <c r="D34024" s="6">
        <v>2.6335368899999998</v>
      </c>
    </row>
    <row r="34025" spans="1:4" x14ac:dyDescent="0.3">
      <c r="A34025" s="6">
        <f t="shared" si="531"/>
        <v>680.47999999967112</v>
      </c>
      <c r="B34025" s="6">
        <v>3.1580590399999999</v>
      </c>
      <c r="C34025" s="6">
        <v>3.9862897799999999</v>
      </c>
      <c r="D34025" s="6">
        <v>2.7078823999999999</v>
      </c>
    </row>
    <row r="34026" spans="1:4" x14ac:dyDescent="0.3">
      <c r="A34026" s="6">
        <f t="shared" si="531"/>
        <v>680.4999999996711</v>
      </c>
      <c r="B34026" s="6">
        <v>2.7733289800000001</v>
      </c>
      <c r="C34026" s="6">
        <v>4.2495052700000002</v>
      </c>
      <c r="D34026" s="6">
        <v>3.3471303300000002</v>
      </c>
    </row>
    <row r="34027" spans="1:4" x14ac:dyDescent="0.3">
      <c r="A34027" s="6">
        <f t="shared" si="531"/>
        <v>680.51999999967109</v>
      </c>
      <c r="B34027" s="6">
        <v>2.45384023</v>
      </c>
      <c r="C34027" s="6">
        <v>3.72717915</v>
      </c>
      <c r="D34027" s="6">
        <v>2.4063602500000001</v>
      </c>
    </row>
    <row r="34028" spans="1:4" x14ac:dyDescent="0.3">
      <c r="A34028" s="6">
        <f t="shared" si="531"/>
        <v>680.53999999967107</v>
      </c>
      <c r="B34028" s="6">
        <v>2.8173414600000002</v>
      </c>
      <c r="C34028" s="6">
        <v>4.3426468299999996</v>
      </c>
      <c r="D34028" s="6">
        <v>2.8292735900000001</v>
      </c>
    </row>
    <row r="34029" spans="1:4" x14ac:dyDescent="0.3">
      <c r="A34029" s="6">
        <f t="shared" si="531"/>
        <v>680.55999999967105</v>
      </c>
      <c r="B34029" s="6">
        <v>3.48108752</v>
      </c>
      <c r="C34029" s="6">
        <v>4.01824212</v>
      </c>
      <c r="D34029" s="6">
        <v>2.5742113400000002</v>
      </c>
    </row>
    <row r="34030" spans="1:4" x14ac:dyDescent="0.3">
      <c r="A34030" s="6">
        <f t="shared" si="531"/>
        <v>680.57999999967103</v>
      </c>
      <c r="B34030" s="6">
        <v>3.4175994699999999</v>
      </c>
      <c r="C34030" s="6">
        <v>3.8403384599999999</v>
      </c>
      <c r="D34030" s="6">
        <v>1.7160593200000001</v>
      </c>
    </row>
    <row r="34031" spans="1:4" x14ac:dyDescent="0.3">
      <c r="A34031" s="6">
        <f t="shared" si="531"/>
        <v>680.59999999967101</v>
      </c>
      <c r="B34031" s="6">
        <v>2.25064771</v>
      </c>
      <c r="C34031" s="6">
        <v>3.6024565100000001</v>
      </c>
      <c r="D34031" s="6">
        <v>2.1829915799999999</v>
      </c>
    </row>
    <row r="34032" spans="1:4" x14ac:dyDescent="0.3">
      <c r="A34032" s="6">
        <f t="shared" si="531"/>
        <v>680.61999999967099</v>
      </c>
      <c r="B34032" s="6">
        <v>2.07792917</v>
      </c>
      <c r="C34032" s="6">
        <v>3.3413261200000002</v>
      </c>
      <c r="D34032" s="6">
        <v>2.87585493</v>
      </c>
    </row>
    <row r="34033" spans="1:4" x14ac:dyDescent="0.3">
      <c r="A34033" s="6">
        <f t="shared" si="531"/>
        <v>680.63999999967098</v>
      </c>
      <c r="B34033" s="6">
        <v>2.3776691900000002</v>
      </c>
      <c r="C34033" s="6">
        <v>3.2950537299999998</v>
      </c>
      <c r="D34033" s="6">
        <v>2.22932095</v>
      </c>
    </row>
    <row r="34034" spans="1:4" x14ac:dyDescent="0.3">
      <c r="A34034" s="6">
        <f t="shared" si="531"/>
        <v>680.65999999967096</v>
      </c>
      <c r="B34034" s="6">
        <v>2.60782501</v>
      </c>
      <c r="C34034" s="6">
        <v>3.41496435</v>
      </c>
      <c r="D34034" s="6">
        <v>2.2993249100000002</v>
      </c>
    </row>
    <row r="34035" spans="1:4" x14ac:dyDescent="0.3">
      <c r="A34035" s="6">
        <f t="shared" si="531"/>
        <v>680.67999999967094</v>
      </c>
      <c r="B34035" s="6">
        <v>1.9223835199999999</v>
      </c>
      <c r="C34035" s="6">
        <v>3.60285535</v>
      </c>
      <c r="D34035" s="6">
        <v>2.637146</v>
      </c>
    </row>
    <row r="34036" spans="1:4" x14ac:dyDescent="0.3">
      <c r="A34036" s="6">
        <f t="shared" si="531"/>
        <v>680.69999999967092</v>
      </c>
      <c r="B34036" s="6">
        <v>2.42792371</v>
      </c>
      <c r="C34036" s="6">
        <v>3.4168032400000001</v>
      </c>
      <c r="D34036" s="6">
        <v>2.91991771</v>
      </c>
    </row>
    <row r="34037" spans="1:4" x14ac:dyDescent="0.3">
      <c r="A34037" s="6">
        <f t="shared" si="531"/>
        <v>680.7199999996709</v>
      </c>
      <c r="B34037" s="6">
        <v>1.50818908</v>
      </c>
      <c r="C34037" s="6">
        <v>2.75817259</v>
      </c>
      <c r="D34037" s="6">
        <v>2.8307345599999998</v>
      </c>
    </row>
    <row r="34038" spans="1:4" x14ac:dyDescent="0.3">
      <c r="A34038" s="6">
        <f t="shared" si="531"/>
        <v>680.73999999967089</v>
      </c>
      <c r="B34038" s="6">
        <v>2.4192776999999999</v>
      </c>
      <c r="C34038" s="6">
        <v>3.19162839</v>
      </c>
      <c r="D34038" s="6">
        <v>2.4058436099999998</v>
      </c>
    </row>
    <row r="34039" spans="1:4" x14ac:dyDescent="0.3">
      <c r="A34039" s="6">
        <f t="shared" si="531"/>
        <v>680.75999999967087</v>
      </c>
      <c r="B34039" s="6">
        <v>2.0129447100000002</v>
      </c>
      <c r="C34039" s="6">
        <v>3.5906457399999998</v>
      </c>
      <c r="D34039" s="6">
        <v>2.7283205800000001</v>
      </c>
    </row>
    <row r="34040" spans="1:4" x14ac:dyDescent="0.3">
      <c r="A34040" s="6">
        <f t="shared" si="531"/>
        <v>680.77999999967085</v>
      </c>
      <c r="B34040" s="6">
        <v>2.0754882000000001</v>
      </c>
      <c r="C34040" s="6">
        <v>3.9411982800000001</v>
      </c>
      <c r="D34040" s="6">
        <v>2.5171866999999999</v>
      </c>
    </row>
    <row r="34041" spans="1:4" x14ac:dyDescent="0.3">
      <c r="A34041" s="6">
        <f t="shared" si="531"/>
        <v>680.79999999967083</v>
      </c>
      <c r="B34041" s="6">
        <v>1.63016753</v>
      </c>
      <c r="C34041" s="6">
        <v>3.7389126400000001</v>
      </c>
      <c r="D34041" s="6">
        <v>2.7402082800000001</v>
      </c>
    </row>
    <row r="34042" spans="1:4" x14ac:dyDescent="0.3">
      <c r="A34042" s="6">
        <f t="shared" si="531"/>
        <v>680.81999999967081</v>
      </c>
      <c r="B34042" s="6">
        <v>1.09722454</v>
      </c>
      <c r="C34042" s="6">
        <v>3.78706437</v>
      </c>
      <c r="D34042" s="6">
        <v>2.6705621800000001</v>
      </c>
    </row>
    <row r="34043" spans="1:4" x14ac:dyDescent="0.3">
      <c r="A34043" s="6">
        <f t="shared" si="531"/>
        <v>680.83999999967079</v>
      </c>
      <c r="B34043" s="6">
        <v>0.99167408000000001</v>
      </c>
      <c r="C34043" s="6">
        <v>3.71037478</v>
      </c>
      <c r="D34043" s="6">
        <v>2.1932422200000001</v>
      </c>
    </row>
    <row r="34044" spans="1:4" x14ac:dyDescent="0.3">
      <c r="A34044" s="6">
        <f t="shared" si="531"/>
        <v>680.85999999967078</v>
      </c>
      <c r="B34044" s="6">
        <v>0.93041571999999995</v>
      </c>
      <c r="C34044" s="6">
        <v>3.3963681100000001</v>
      </c>
      <c r="D34044" s="6">
        <v>2.8790314399999999</v>
      </c>
    </row>
    <row r="34045" spans="1:4" x14ac:dyDescent="0.3">
      <c r="A34045" s="6">
        <f t="shared" si="531"/>
        <v>680.87999999967076</v>
      </c>
      <c r="B34045" s="6">
        <v>0.19076008999999999</v>
      </c>
      <c r="C34045" s="6">
        <v>3.0576201300000001</v>
      </c>
      <c r="D34045" s="6">
        <v>2.5750497000000001</v>
      </c>
    </row>
    <row r="34046" spans="1:4" x14ac:dyDescent="0.3">
      <c r="A34046" s="6">
        <f t="shared" si="531"/>
        <v>680.89999999967074</v>
      </c>
      <c r="B34046" s="6">
        <v>0.67247204999999999</v>
      </c>
      <c r="C34046" s="6">
        <v>2.81528533</v>
      </c>
      <c r="D34046" s="6">
        <v>2.6453394399999999</v>
      </c>
    </row>
    <row r="34047" spans="1:4" x14ac:dyDescent="0.3">
      <c r="A34047" s="6">
        <f t="shared" si="531"/>
        <v>680.91999999967072</v>
      </c>
      <c r="B34047" s="6">
        <v>0.67292092999999997</v>
      </c>
      <c r="C34047" s="6">
        <v>2.6049668000000001</v>
      </c>
      <c r="D34047" s="6">
        <v>2.5838089000000002</v>
      </c>
    </row>
    <row r="34048" spans="1:4" x14ac:dyDescent="0.3">
      <c r="A34048" s="6">
        <f t="shared" si="531"/>
        <v>680.9399999996707</v>
      </c>
      <c r="B34048" s="6">
        <v>1.0492112300000001</v>
      </c>
      <c r="C34048" s="6">
        <v>2.9661088200000001</v>
      </c>
      <c r="D34048" s="6">
        <v>2.6820583099999999</v>
      </c>
    </row>
    <row r="34049" spans="1:4" x14ac:dyDescent="0.3">
      <c r="A34049" s="6">
        <f t="shared" si="531"/>
        <v>680.95999999967069</v>
      </c>
      <c r="B34049" s="6">
        <v>0.95812151999999995</v>
      </c>
      <c r="C34049" s="6">
        <v>2.84808599</v>
      </c>
      <c r="D34049" s="6">
        <v>2.5550855399999999</v>
      </c>
    </row>
    <row r="34050" spans="1:4" x14ac:dyDescent="0.3">
      <c r="A34050" s="6">
        <f t="shared" si="531"/>
        <v>680.97999999967067</v>
      </c>
      <c r="B34050" s="6">
        <v>0.46319284999999999</v>
      </c>
      <c r="C34050" s="6">
        <v>2.60117171</v>
      </c>
      <c r="D34050" s="6">
        <v>1.78114357</v>
      </c>
    </row>
    <row r="34051" spans="1:4" x14ac:dyDescent="0.3">
      <c r="A34051" s="6">
        <f t="shared" si="531"/>
        <v>680.99999999967065</v>
      </c>
      <c r="B34051" s="6">
        <v>0.97755879000000001</v>
      </c>
      <c r="C34051" s="6">
        <v>3.1511391099999999</v>
      </c>
      <c r="D34051" s="6">
        <v>2.4451784700000001</v>
      </c>
    </row>
    <row r="34052" spans="1:4" x14ac:dyDescent="0.3">
      <c r="A34052" s="6">
        <f t="shared" ref="A34052:A34115" si="532">A34051+0.02</f>
        <v>681.01999999967063</v>
      </c>
      <c r="B34052" s="6">
        <v>0.88701085999999996</v>
      </c>
      <c r="C34052" s="6">
        <v>2.3971193199999998</v>
      </c>
      <c r="D34052" s="6">
        <v>1.9992372</v>
      </c>
    </row>
    <row r="34053" spans="1:4" x14ac:dyDescent="0.3">
      <c r="A34053" s="6">
        <f t="shared" si="532"/>
        <v>681.03999999967061</v>
      </c>
      <c r="B34053" s="6">
        <v>0.21919720000000001</v>
      </c>
      <c r="C34053" s="6">
        <v>2.6706199000000002</v>
      </c>
      <c r="D34053" s="6">
        <v>2.1541484899999999</v>
      </c>
    </row>
    <row r="34054" spans="1:4" x14ac:dyDescent="0.3">
      <c r="A34054" s="6">
        <f t="shared" si="532"/>
        <v>681.05999999967059</v>
      </c>
      <c r="B34054" s="6">
        <v>0.57437667999999997</v>
      </c>
      <c r="C34054" s="6">
        <v>2.2905863000000002</v>
      </c>
      <c r="D34054" s="6">
        <v>2.41610638</v>
      </c>
    </row>
    <row r="34055" spans="1:4" x14ac:dyDescent="0.3">
      <c r="A34055" s="6">
        <f t="shared" si="532"/>
        <v>681.07999999967058</v>
      </c>
      <c r="B34055" s="6">
        <v>1.15921904</v>
      </c>
      <c r="C34055" s="6">
        <v>2.0203113099999999</v>
      </c>
      <c r="D34055" s="6">
        <v>2.2458912799999999</v>
      </c>
    </row>
    <row r="34056" spans="1:4" x14ac:dyDescent="0.3">
      <c r="A34056" s="6">
        <f t="shared" si="532"/>
        <v>681.09999999967056</v>
      </c>
      <c r="B34056" s="6">
        <v>1.32694373</v>
      </c>
      <c r="C34056" s="6">
        <v>1.7622037500000001</v>
      </c>
      <c r="D34056" s="6">
        <v>2.3364096499999998</v>
      </c>
    </row>
    <row r="34057" spans="1:4" x14ac:dyDescent="0.3">
      <c r="A34057" s="6">
        <f t="shared" si="532"/>
        <v>681.11999999967054</v>
      </c>
      <c r="B34057" s="6">
        <v>0.6665008</v>
      </c>
      <c r="C34057" s="6">
        <v>1.5765141300000001</v>
      </c>
      <c r="D34057" s="6">
        <v>2.36342892</v>
      </c>
    </row>
    <row r="34058" spans="1:4" x14ac:dyDescent="0.3">
      <c r="A34058" s="6">
        <f t="shared" si="532"/>
        <v>681.13999999967052</v>
      </c>
      <c r="B34058" s="6">
        <v>1.6436301099999999</v>
      </c>
      <c r="C34058" s="6">
        <v>1.8937815</v>
      </c>
      <c r="D34058" s="6">
        <v>2.4480815300000001</v>
      </c>
    </row>
    <row r="34059" spans="1:4" x14ac:dyDescent="0.3">
      <c r="A34059" s="6">
        <f t="shared" si="532"/>
        <v>681.1599999996705</v>
      </c>
      <c r="B34059" s="6">
        <v>1.4361243699999999</v>
      </c>
      <c r="C34059" s="6">
        <v>1.90846179</v>
      </c>
      <c r="D34059" s="6">
        <v>2.9492557399999999</v>
      </c>
    </row>
    <row r="34060" spans="1:4" x14ac:dyDescent="0.3">
      <c r="A34060" s="6">
        <f t="shared" si="532"/>
        <v>681.17999999967049</v>
      </c>
      <c r="B34060" s="6">
        <v>1.8488726600000001</v>
      </c>
      <c r="C34060" s="6">
        <v>2.0906464599999999</v>
      </c>
      <c r="D34060" s="6">
        <v>2.8544097399999999</v>
      </c>
    </row>
    <row r="34061" spans="1:4" x14ac:dyDescent="0.3">
      <c r="A34061" s="6">
        <f t="shared" si="532"/>
        <v>681.19999999967047</v>
      </c>
      <c r="B34061" s="6">
        <v>1.3811639200000001</v>
      </c>
      <c r="C34061" s="6">
        <v>1.72861552</v>
      </c>
      <c r="D34061" s="6">
        <v>2.0479221999999999</v>
      </c>
    </row>
    <row r="34062" spans="1:4" x14ac:dyDescent="0.3">
      <c r="A34062" s="6">
        <f t="shared" si="532"/>
        <v>681.21999999967045</v>
      </c>
      <c r="B34062" s="6">
        <v>1.8722611</v>
      </c>
      <c r="C34062" s="6">
        <v>1.91530036</v>
      </c>
      <c r="D34062" s="6">
        <v>2.6198154100000002</v>
      </c>
    </row>
    <row r="34063" spans="1:4" x14ac:dyDescent="0.3">
      <c r="A34063" s="6">
        <f t="shared" si="532"/>
        <v>681.23999999967043</v>
      </c>
      <c r="B34063" s="6">
        <v>1.3605962</v>
      </c>
      <c r="C34063" s="6">
        <v>2.7409222799999999</v>
      </c>
      <c r="D34063" s="6">
        <v>2.9629562300000001</v>
      </c>
    </row>
    <row r="34064" spans="1:4" x14ac:dyDescent="0.3">
      <c r="A34064" s="6">
        <f t="shared" si="532"/>
        <v>681.25999999967041</v>
      </c>
      <c r="B34064" s="6">
        <v>1.2529918099999999</v>
      </c>
      <c r="C34064" s="6">
        <v>2.5887257400000001</v>
      </c>
      <c r="D34064" s="6">
        <v>2.9245969500000002</v>
      </c>
    </row>
    <row r="34065" spans="1:4" x14ac:dyDescent="0.3">
      <c r="A34065" s="6">
        <f t="shared" si="532"/>
        <v>681.27999999967039</v>
      </c>
      <c r="B34065" s="6">
        <v>1.73626294</v>
      </c>
      <c r="C34065" s="6">
        <v>1.99342814</v>
      </c>
      <c r="D34065" s="6">
        <v>2.3036856700000001</v>
      </c>
    </row>
    <row r="34066" spans="1:4" x14ac:dyDescent="0.3">
      <c r="A34066" s="6">
        <f t="shared" si="532"/>
        <v>681.29999999967038</v>
      </c>
      <c r="B34066" s="6">
        <v>1.25791517</v>
      </c>
      <c r="C34066" s="6">
        <v>2.4335283900000002</v>
      </c>
      <c r="D34066" s="6">
        <v>2.5536130300000002</v>
      </c>
    </row>
    <row r="34067" spans="1:4" x14ac:dyDescent="0.3">
      <c r="A34067" s="6">
        <f t="shared" si="532"/>
        <v>681.31999999967036</v>
      </c>
      <c r="B34067" s="6">
        <v>1.30094227</v>
      </c>
      <c r="C34067" s="6">
        <v>2.6509585100000002</v>
      </c>
      <c r="D34067" s="6">
        <v>2.5323580300000001</v>
      </c>
    </row>
    <row r="34068" spans="1:4" x14ac:dyDescent="0.3">
      <c r="A34068" s="6">
        <f t="shared" si="532"/>
        <v>681.33999999967034</v>
      </c>
      <c r="B34068" s="6">
        <v>1.4776483199999999</v>
      </c>
      <c r="C34068" s="6">
        <v>3.1560281899999998</v>
      </c>
      <c r="D34068" s="6">
        <v>2.4613793099999999</v>
      </c>
    </row>
    <row r="34069" spans="1:4" x14ac:dyDescent="0.3">
      <c r="A34069" s="6">
        <f t="shared" si="532"/>
        <v>681.35999999967032</v>
      </c>
      <c r="B34069" s="6">
        <v>2.1744273199999999</v>
      </c>
      <c r="C34069" s="6">
        <v>2.89925736</v>
      </c>
      <c r="D34069" s="6">
        <v>2.9521298200000001</v>
      </c>
    </row>
    <row r="34070" spans="1:4" x14ac:dyDescent="0.3">
      <c r="A34070" s="6">
        <f t="shared" si="532"/>
        <v>681.3799999996703</v>
      </c>
      <c r="B34070" s="6">
        <v>1.8301591100000001</v>
      </c>
      <c r="C34070" s="6">
        <v>2.8543502200000002</v>
      </c>
      <c r="D34070" s="6">
        <v>2.67259753</v>
      </c>
    </row>
    <row r="34071" spans="1:4" x14ac:dyDescent="0.3">
      <c r="A34071" s="6">
        <f t="shared" si="532"/>
        <v>681.39999999967029</v>
      </c>
      <c r="B34071" s="6">
        <v>1.4536973900000001</v>
      </c>
      <c r="C34071" s="6">
        <v>2.7219397000000001</v>
      </c>
      <c r="D34071" s="6">
        <v>2.7896337899999999</v>
      </c>
    </row>
    <row r="34072" spans="1:4" x14ac:dyDescent="0.3">
      <c r="A34072" s="6">
        <f t="shared" si="532"/>
        <v>681.41999999967027</v>
      </c>
      <c r="B34072" s="6">
        <v>1.95135104</v>
      </c>
      <c r="C34072" s="6">
        <v>2.5548575200000001</v>
      </c>
      <c r="D34072" s="6">
        <v>2.8561475399999998</v>
      </c>
    </row>
    <row r="34073" spans="1:4" x14ac:dyDescent="0.3">
      <c r="A34073" s="6">
        <f t="shared" si="532"/>
        <v>681.43999999967025</v>
      </c>
      <c r="B34073" s="6">
        <v>1.1265657899999999</v>
      </c>
      <c r="C34073" s="6">
        <v>2.85373995</v>
      </c>
      <c r="D34073" s="6">
        <v>2.6916521000000002</v>
      </c>
    </row>
    <row r="34074" spans="1:4" x14ac:dyDescent="0.3">
      <c r="A34074" s="6">
        <f t="shared" si="532"/>
        <v>681.45999999967023</v>
      </c>
      <c r="B34074" s="6">
        <v>0.88768462999999997</v>
      </c>
      <c r="C34074" s="6">
        <v>2.82998854</v>
      </c>
      <c r="D34074" s="6">
        <v>2.9574463099999999</v>
      </c>
    </row>
    <row r="34075" spans="1:4" x14ac:dyDescent="0.3">
      <c r="A34075" s="6">
        <f t="shared" si="532"/>
        <v>681.47999999967021</v>
      </c>
      <c r="B34075" s="6">
        <v>0.8961614</v>
      </c>
      <c r="C34075" s="6">
        <v>2.75372204</v>
      </c>
      <c r="D34075" s="6">
        <v>2.6671497799999999</v>
      </c>
    </row>
    <row r="34076" spans="1:4" x14ac:dyDescent="0.3">
      <c r="A34076" s="6">
        <f t="shared" si="532"/>
        <v>681.49999999967019</v>
      </c>
      <c r="B34076" s="6">
        <v>0.97493578000000003</v>
      </c>
      <c r="C34076" s="6">
        <v>3.1563938600000001</v>
      </c>
      <c r="D34076" s="6">
        <v>2.3389677400000002</v>
      </c>
    </row>
    <row r="34077" spans="1:4" x14ac:dyDescent="0.3">
      <c r="A34077" s="6">
        <f t="shared" si="532"/>
        <v>681.51999999967018</v>
      </c>
      <c r="B34077" s="6">
        <v>1.74236645</v>
      </c>
      <c r="C34077" s="6">
        <v>2.40928699</v>
      </c>
      <c r="D34077" s="6">
        <v>2.46431953</v>
      </c>
    </row>
    <row r="34078" spans="1:4" x14ac:dyDescent="0.3">
      <c r="A34078" s="6">
        <f t="shared" si="532"/>
        <v>681.53999999967016</v>
      </c>
      <c r="B34078" s="6">
        <v>1.7275422899999999</v>
      </c>
      <c r="C34078" s="6">
        <v>2.94649261</v>
      </c>
      <c r="D34078" s="6">
        <v>2.5585599999999999</v>
      </c>
    </row>
    <row r="34079" spans="1:4" x14ac:dyDescent="0.3">
      <c r="A34079" s="6">
        <f t="shared" si="532"/>
        <v>681.55999999967014</v>
      </c>
      <c r="B34079" s="6">
        <v>1.8720178700000001</v>
      </c>
      <c r="C34079" s="6">
        <v>3.4771930800000002</v>
      </c>
      <c r="D34079" s="6">
        <v>3.40119616</v>
      </c>
    </row>
    <row r="34080" spans="1:4" x14ac:dyDescent="0.3">
      <c r="A34080" s="6">
        <f t="shared" si="532"/>
        <v>681.57999999967012</v>
      </c>
      <c r="B34080" s="6">
        <v>2.0917773199999998</v>
      </c>
      <c r="C34080" s="6">
        <v>2.8441396399999999</v>
      </c>
      <c r="D34080" s="6">
        <v>3.47160293</v>
      </c>
    </row>
    <row r="34081" spans="1:4" x14ac:dyDescent="0.3">
      <c r="A34081" s="6">
        <f t="shared" si="532"/>
        <v>681.5999999996701</v>
      </c>
      <c r="B34081" s="6">
        <v>2.0619180300000002</v>
      </c>
      <c r="C34081" s="6">
        <v>3.4637450799999998</v>
      </c>
      <c r="D34081" s="6">
        <v>3.3479526399999999</v>
      </c>
    </row>
    <row r="34082" spans="1:4" x14ac:dyDescent="0.3">
      <c r="A34082" s="6">
        <f t="shared" si="532"/>
        <v>681.61999999967009</v>
      </c>
      <c r="B34082" s="6">
        <v>2.4646834900000001</v>
      </c>
      <c r="C34082" s="6">
        <v>2.6595192499999998</v>
      </c>
      <c r="D34082" s="6">
        <v>2.9451421299999998</v>
      </c>
    </row>
    <row r="34083" spans="1:4" x14ac:dyDescent="0.3">
      <c r="A34083" s="6">
        <f t="shared" si="532"/>
        <v>681.63999999967007</v>
      </c>
      <c r="B34083" s="6">
        <v>2.5499625799999999</v>
      </c>
      <c r="C34083" s="6">
        <v>3.06339907</v>
      </c>
      <c r="D34083" s="6">
        <v>2.3684217699999999</v>
      </c>
    </row>
    <row r="34084" spans="1:4" x14ac:dyDescent="0.3">
      <c r="A34084" s="6">
        <f t="shared" si="532"/>
        <v>681.65999999967005</v>
      </c>
      <c r="B34084" s="6">
        <v>2.7256456299999998</v>
      </c>
      <c r="C34084" s="6">
        <v>2.9007517300000001</v>
      </c>
      <c r="D34084" s="6">
        <v>2.54018217</v>
      </c>
    </row>
    <row r="34085" spans="1:4" x14ac:dyDescent="0.3">
      <c r="A34085" s="6">
        <f t="shared" si="532"/>
        <v>681.67999999967003</v>
      </c>
      <c r="B34085" s="6">
        <v>3.0543567299999999</v>
      </c>
      <c r="C34085" s="6">
        <v>2.8351695299999999</v>
      </c>
      <c r="D34085" s="6">
        <v>1.8538159000000001</v>
      </c>
    </row>
    <row r="34086" spans="1:4" x14ac:dyDescent="0.3">
      <c r="A34086" s="6">
        <f t="shared" si="532"/>
        <v>681.69999999967001</v>
      </c>
      <c r="B34086" s="6">
        <v>3.3286457999999999</v>
      </c>
      <c r="C34086" s="6">
        <v>3.0402318899999998</v>
      </c>
      <c r="D34086" s="6">
        <v>2.28491628</v>
      </c>
    </row>
    <row r="34087" spans="1:4" x14ac:dyDescent="0.3">
      <c r="A34087" s="6">
        <f t="shared" si="532"/>
        <v>681.71999999966999</v>
      </c>
      <c r="B34087" s="6">
        <v>2.7074326700000002</v>
      </c>
      <c r="C34087" s="6">
        <v>3.2080428099999998</v>
      </c>
      <c r="D34087" s="6">
        <v>1.97453751</v>
      </c>
    </row>
    <row r="34088" spans="1:4" x14ac:dyDescent="0.3">
      <c r="A34088" s="6">
        <f t="shared" si="532"/>
        <v>681.73999999966998</v>
      </c>
      <c r="B34088" s="6">
        <v>3.3143760000000002</v>
      </c>
      <c r="C34088" s="6">
        <v>3.2560855700000002</v>
      </c>
      <c r="D34088" s="6">
        <v>1.7120446300000001</v>
      </c>
    </row>
    <row r="34089" spans="1:4" x14ac:dyDescent="0.3">
      <c r="A34089" s="6">
        <f t="shared" si="532"/>
        <v>681.75999999966996</v>
      </c>
      <c r="B34089" s="6">
        <v>2.9033382699999999</v>
      </c>
      <c r="C34089" s="6">
        <v>3.2738997799999998</v>
      </c>
      <c r="D34089" s="6">
        <v>2.12099357</v>
      </c>
    </row>
    <row r="34090" spans="1:4" x14ac:dyDescent="0.3">
      <c r="A34090" s="6">
        <f t="shared" si="532"/>
        <v>681.77999999966994</v>
      </c>
      <c r="B34090" s="6">
        <v>3.5209738000000002</v>
      </c>
      <c r="C34090" s="6">
        <v>3.3598103300000002</v>
      </c>
      <c r="D34090" s="6">
        <v>1.90335904</v>
      </c>
    </row>
    <row r="34091" spans="1:4" x14ac:dyDescent="0.3">
      <c r="A34091" s="6">
        <f t="shared" si="532"/>
        <v>681.79999999966992</v>
      </c>
      <c r="B34091" s="6">
        <v>2.5861031699999999</v>
      </c>
      <c r="C34091" s="6">
        <v>2.5142154300000001</v>
      </c>
      <c r="D34091" s="6">
        <v>1.5985420100000001</v>
      </c>
    </row>
    <row r="34092" spans="1:4" x14ac:dyDescent="0.3">
      <c r="A34092" s="6">
        <f t="shared" si="532"/>
        <v>681.8199999996699</v>
      </c>
      <c r="B34092" s="6">
        <v>3.0590329999999999</v>
      </c>
      <c r="C34092" s="6">
        <v>2.4532281199999999</v>
      </c>
      <c r="D34092" s="6">
        <v>1.4124133800000001</v>
      </c>
    </row>
    <row r="34093" spans="1:4" x14ac:dyDescent="0.3">
      <c r="A34093" s="6">
        <f t="shared" si="532"/>
        <v>681.83999999966989</v>
      </c>
      <c r="B34093" s="6">
        <v>3.20819806</v>
      </c>
      <c r="C34093" s="6">
        <v>2.3169596399999999</v>
      </c>
      <c r="D34093" s="6">
        <v>1.42187694</v>
      </c>
    </row>
    <row r="34094" spans="1:4" x14ac:dyDescent="0.3">
      <c r="A34094" s="6">
        <f t="shared" si="532"/>
        <v>681.85999999966987</v>
      </c>
      <c r="B34094" s="6">
        <v>2.7210492799999999</v>
      </c>
      <c r="C34094" s="6">
        <v>2.89619078</v>
      </c>
      <c r="D34094" s="6">
        <v>2.05053084</v>
      </c>
    </row>
    <row r="34095" spans="1:4" x14ac:dyDescent="0.3">
      <c r="A34095" s="6">
        <f t="shared" si="532"/>
        <v>681.87999999966985</v>
      </c>
      <c r="B34095" s="6">
        <v>2.5895511199999999</v>
      </c>
      <c r="C34095" s="6">
        <v>2.6303450100000001</v>
      </c>
      <c r="D34095" s="6">
        <v>2.0199398199999998</v>
      </c>
    </row>
    <row r="34096" spans="1:4" x14ac:dyDescent="0.3">
      <c r="A34096" s="6">
        <f t="shared" si="532"/>
        <v>681.89999999966983</v>
      </c>
      <c r="B34096" s="6">
        <v>3.4681208099999998</v>
      </c>
      <c r="C34096" s="6">
        <v>2.9265976500000002</v>
      </c>
      <c r="D34096" s="6">
        <v>2.63836184</v>
      </c>
    </row>
    <row r="34097" spans="1:4" x14ac:dyDescent="0.3">
      <c r="A34097" s="6">
        <f t="shared" si="532"/>
        <v>681.91999999966981</v>
      </c>
      <c r="B34097" s="6">
        <v>3.43085832</v>
      </c>
      <c r="C34097" s="6">
        <v>3.1503555099999998</v>
      </c>
      <c r="D34097" s="6">
        <v>2.7705584000000001</v>
      </c>
    </row>
    <row r="34098" spans="1:4" x14ac:dyDescent="0.3">
      <c r="A34098" s="6">
        <f t="shared" si="532"/>
        <v>681.93999999966979</v>
      </c>
      <c r="B34098" s="6">
        <v>3.6053790800000001</v>
      </c>
      <c r="C34098" s="6">
        <v>3.2729168799999999</v>
      </c>
      <c r="D34098" s="6">
        <v>2.49714101</v>
      </c>
    </row>
    <row r="34099" spans="1:4" x14ac:dyDescent="0.3">
      <c r="A34099" s="6">
        <f t="shared" si="532"/>
        <v>681.95999999966978</v>
      </c>
      <c r="B34099" s="6">
        <v>3.7691049400000001</v>
      </c>
      <c r="C34099" s="6">
        <v>3.4751813399999998</v>
      </c>
      <c r="D34099" s="6">
        <v>2.6989444599999999</v>
      </c>
    </row>
    <row r="34100" spans="1:4" x14ac:dyDescent="0.3">
      <c r="A34100" s="6">
        <f t="shared" si="532"/>
        <v>681.97999999966976</v>
      </c>
      <c r="B34100" s="6">
        <v>3.7965647599999999</v>
      </c>
      <c r="C34100" s="6">
        <v>3.3485972199999998</v>
      </c>
      <c r="D34100" s="6">
        <v>2.6398482300000001</v>
      </c>
    </row>
    <row r="34101" spans="1:4" x14ac:dyDescent="0.3">
      <c r="A34101" s="6">
        <f t="shared" si="532"/>
        <v>681.99999999966974</v>
      </c>
      <c r="B34101" s="6">
        <v>3.5072906700000002</v>
      </c>
      <c r="C34101" s="6">
        <v>2.4946317599999999</v>
      </c>
      <c r="D34101" s="6">
        <v>2.6780260500000002</v>
      </c>
    </row>
    <row r="34102" spans="1:4" x14ac:dyDescent="0.3">
      <c r="A34102" s="6">
        <f t="shared" si="532"/>
        <v>682.01999999966972</v>
      </c>
      <c r="B34102" s="6">
        <v>3.6240411199999998</v>
      </c>
      <c r="C34102" s="6">
        <v>3.2378860500000002</v>
      </c>
      <c r="D34102" s="6">
        <v>2.4210939300000001</v>
      </c>
    </row>
    <row r="34103" spans="1:4" x14ac:dyDescent="0.3">
      <c r="A34103" s="6">
        <f t="shared" si="532"/>
        <v>682.0399999996697</v>
      </c>
      <c r="B34103" s="6">
        <v>3.69566186</v>
      </c>
      <c r="C34103" s="6">
        <v>2.8086491100000002</v>
      </c>
      <c r="D34103" s="6">
        <v>2.29498465</v>
      </c>
    </row>
    <row r="34104" spans="1:4" x14ac:dyDescent="0.3">
      <c r="A34104" s="6">
        <f t="shared" si="532"/>
        <v>682.05999999966969</v>
      </c>
      <c r="B34104" s="6">
        <v>3.8723580499999999</v>
      </c>
      <c r="C34104" s="6">
        <v>2.6459552999999998</v>
      </c>
      <c r="D34104" s="6">
        <v>1.9814650300000001</v>
      </c>
    </row>
    <row r="34105" spans="1:4" x14ac:dyDescent="0.3">
      <c r="A34105" s="6">
        <f t="shared" si="532"/>
        <v>682.07999999966967</v>
      </c>
      <c r="B34105" s="6">
        <v>4.1939492700000001</v>
      </c>
      <c r="C34105" s="6">
        <v>2.8987960899999998</v>
      </c>
      <c r="D34105" s="6">
        <v>2.0720337600000001</v>
      </c>
    </row>
    <row r="34106" spans="1:4" x14ac:dyDescent="0.3">
      <c r="A34106" s="6">
        <f t="shared" si="532"/>
        <v>682.09999999966965</v>
      </c>
      <c r="B34106" s="6">
        <v>3.8210182000000001</v>
      </c>
      <c r="C34106" s="6">
        <v>2.9476590200000001</v>
      </c>
      <c r="D34106" s="6">
        <v>2.1756087700000002</v>
      </c>
    </row>
    <row r="34107" spans="1:4" x14ac:dyDescent="0.3">
      <c r="A34107" s="6">
        <f t="shared" si="532"/>
        <v>682.11999999966963</v>
      </c>
      <c r="B34107" s="6">
        <v>2.9571278400000001</v>
      </c>
      <c r="C34107" s="6">
        <v>2.8712719</v>
      </c>
      <c r="D34107" s="6">
        <v>2.0861077699999999</v>
      </c>
    </row>
    <row r="34108" spans="1:4" x14ac:dyDescent="0.3">
      <c r="A34108" s="6">
        <f t="shared" si="532"/>
        <v>682.13999999966961</v>
      </c>
      <c r="B34108" s="6">
        <v>3.7845129100000001</v>
      </c>
      <c r="C34108" s="6">
        <v>2.6017488200000001</v>
      </c>
      <c r="D34108" s="6">
        <v>1.83600107</v>
      </c>
    </row>
    <row r="34109" spans="1:4" x14ac:dyDescent="0.3">
      <c r="A34109" s="6">
        <f t="shared" si="532"/>
        <v>682.15999999966959</v>
      </c>
      <c r="B34109" s="6">
        <v>3.91203967</v>
      </c>
      <c r="C34109" s="6">
        <v>2.5186678499999999</v>
      </c>
      <c r="D34109" s="6">
        <v>2.0764456899999999</v>
      </c>
    </row>
    <row r="34110" spans="1:4" x14ac:dyDescent="0.3">
      <c r="A34110" s="6">
        <f t="shared" si="532"/>
        <v>682.17999999966958</v>
      </c>
      <c r="B34110" s="6">
        <v>4.1496430799999997</v>
      </c>
      <c r="C34110" s="6">
        <v>2.8420783100000002</v>
      </c>
      <c r="D34110" s="6">
        <v>2.4700473000000001</v>
      </c>
    </row>
    <row r="34111" spans="1:4" x14ac:dyDescent="0.3">
      <c r="A34111" s="6">
        <f t="shared" si="532"/>
        <v>682.19999999966956</v>
      </c>
      <c r="B34111" s="6">
        <v>4.1208986599999999</v>
      </c>
      <c r="C34111" s="6">
        <v>2.4317797300000001</v>
      </c>
      <c r="D34111" s="6">
        <v>2.6856960299999999</v>
      </c>
    </row>
    <row r="34112" spans="1:4" x14ac:dyDescent="0.3">
      <c r="A34112" s="6">
        <f t="shared" si="532"/>
        <v>682.21999999966954</v>
      </c>
      <c r="B34112" s="6">
        <v>4.1800260199999997</v>
      </c>
      <c r="C34112" s="6">
        <v>2.1309684500000001</v>
      </c>
      <c r="D34112" s="6">
        <v>1.89891699</v>
      </c>
    </row>
    <row r="34113" spans="1:4" x14ac:dyDescent="0.3">
      <c r="A34113" s="6">
        <f t="shared" si="532"/>
        <v>682.23999999966952</v>
      </c>
      <c r="B34113" s="6">
        <v>4.4632932099999998</v>
      </c>
      <c r="C34113" s="6">
        <v>2.4707221599999998</v>
      </c>
      <c r="D34113" s="6">
        <v>1.8999982099999999</v>
      </c>
    </row>
    <row r="34114" spans="1:4" x14ac:dyDescent="0.3">
      <c r="A34114" s="6">
        <f t="shared" si="532"/>
        <v>682.2599999996695</v>
      </c>
      <c r="B34114" s="6">
        <v>4.6062823399999999</v>
      </c>
      <c r="C34114" s="6">
        <v>2.6732151499999999</v>
      </c>
      <c r="D34114" s="6">
        <v>2.2705773900000001</v>
      </c>
    </row>
    <row r="34115" spans="1:4" x14ac:dyDescent="0.3">
      <c r="A34115" s="6">
        <f t="shared" si="532"/>
        <v>682.27999999966949</v>
      </c>
      <c r="B34115" s="6">
        <v>4.7665944600000003</v>
      </c>
      <c r="C34115" s="6">
        <v>2.57919813</v>
      </c>
      <c r="D34115" s="6">
        <v>2.3554372400000001</v>
      </c>
    </row>
    <row r="34116" spans="1:4" x14ac:dyDescent="0.3">
      <c r="A34116" s="6">
        <f t="shared" ref="A34116:A34179" si="533">A34115+0.02</f>
        <v>682.29999999966947</v>
      </c>
      <c r="B34116" s="6">
        <v>5.2458757699999996</v>
      </c>
      <c r="C34116" s="6">
        <v>2.0966998999999999</v>
      </c>
      <c r="D34116" s="6">
        <v>2.2840366900000002</v>
      </c>
    </row>
    <row r="34117" spans="1:4" x14ac:dyDescent="0.3">
      <c r="A34117" s="6">
        <f t="shared" si="533"/>
        <v>682.31999999966945</v>
      </c>
      <c r="B34117" s="6">
        <v>4.54864041</v>
      </c>
      <c r="C34117" s="6">
        <v>2.82403052</v>
      </c>
      <c r="D34117" s="6">
        <v>1.6750138400000001</v>
      </c>
    </row>
    <row r="34118" spans="1:4" x14ac:dyDescent="0.3">
      <c r="A34118" s="6">
        <f t="shared" si="533"/>
        <v>682.33999999966943</v>
      </c>
      <c r="B34118" s="6">
        <v>5.1733830799999998</v>
      </c>
      <c r="C34118" s="6">
        <v>2.8198307300000001</v>
      </c>
      <c r="D34118" s="6">
        <v>1.35278137</v>
      </c>
    </row>
    <row r="34119" spans="1:4" x14ac:dyDescent="0.3">
      <c r="A34119" s="6">
        <f t="shared" si="533"/>
        <v>682.35999999966941</v>
      </c>
      <c r="B34119" s="6">
        <v>4.3948573199999998</v>
      </c>
      <c r="C34119" s="6">
        <v>2.72349949</v>
      </c>
      <c r="D34119" s="6">
        <v>1.7004147599999999</v>
      </c>
    </row>
    <row r="34120" spans="1:4" x14ac:dyDescent="0.3">
      <c r="A34120" s="6">
        <f t="shared" si="533"/>
        <v>682.37999999966939</v>
      </c>
      <c r="B34120" s="6">
        <v>4.29612398</v>
      </c>
      <c r="C34120" s="6">
        <v>2.6227365100000002</v>
      </c>
      <c r="D34120" s="6">
        <v>0.87708388999999998</v>
      </c>
    </row>
    <row r="34121" spans="1:4" x14ac:dyDescent="0.3">
      <c r="A34121" s="6">
        <f t="shared" si="533"/>
        <v>682.39999999966938</v>
      </c>
      <c r="B34121" s="6">
        <v>4.2625470300000003</v>
      </c>
      <c r="C34121" s="6">
        <v>2.6559225999999998</v>
      </c>
      <c r="D34121" s="6">
        <v>1.80277938</v>
      </c>
    </row>
    <row r="34122" spans="1:4" x14ac:dyDescent="0.3">
      <c r="A34122" s="6">
        <f t="shared" si="533"/>
        <v>682.41999999966936</v>
      </c>
      <c r="B34122" s="6">
        <v>4.68679618</v>
      </c>
      <c r="C34122" s="6">
        <v>2.8088378899999999</v>
      </c>
      <c r="D34122" s="6">
        <v>2.1827032599999998</v>
      </c>
    </row>
    <row r="34123" spans="1:4" x14ac:dyDescent="0.3">
      <c r="A34123" s="6">
        <f t="shared" si="533"/>
        <v>682.43999999966934</v>
      </c>
      <c r="B34123" s="6">
        <v>4.9833117500000004</v>
      </c>
      <c r="C34123" s="6">
        <v>2.8675945500000002</v>
      </c>
      <c r="D34123" s="6">
        <v>2.1524684700000001</v>
      </c>
    </row>
    <row r="34124" spans="1:4" x14ac:dyDescent="0.3">
      <c r="A34124" s="6">
        <f t="shared" si="533"/>
        <v>682.45999999966932</v>
      </c>
      <c r="B34124" s="6">
        <v>4.87891297</v>
      </c>
      <c r="C34124" s="6">
        <v>2.7730406300000001</v>
      </c>
      <c r="D34124" s="6">
        <v>2.3185517400000002</v>
      </c>
    </row>
    <row r="34125" spans="1:4" x14ac:dyDescent="0.3">
      <c r="A34125" s="6">
        <f t="shared" si="533"/>
        <v>682.4799999996693</v>
      </c>
      <c r="B34125" s="6">
        <v>4.8243846699999997</v>
      </c>
      <c r="C34125" s="6">
        <v>2.9719290599999999</v>
      </c>
      <c r="D34125" s="6">
        <v>1.86112692</v>
      </c>
    </row>
    <row r="34126" spans="1:4" x14ac:dyDescent="0.3">
      <c r="A34126" s="6">
        <f t="shared" si="533"/>
        <v>682.49999999966928</v>
      </c>
      <c r="B34126" s="6">
        <v>5.6333432800000001</v>
      </c>
      <c r="C34126" s="6">
        <v>2.6928065600000002</v>
      </c>
      <c r="D34126" s="6">
        <v>1.8224481299999999</v>
      </c>
    </row>
    <row r="34127" spans="1:4" x14ac:dyDescent="0.3">
      <c r="A34127" s="6">
        <f t="shared" si="533"/>
        <v>682.51999999966927</v>
      </c>
      <c r="B34127" s="6">
        <v>5.6145211399999999</v>
      </c>
      <c r="C34127" s="6">
        <v>2.5865253099999999</v>
      </c>
      <c r="D34127" s="6">
        <v>1.37715214</v>
      </c>
    </row>
    <row r="34128" spans="1:4" x14ac:dyDescent="0.3">
      <c r="A34128" s="6">
        <f t="shared" si="533"/>
        <v>682.53999999966925</v>
      </c>
      <c r="B34128" s="6">
        <v>5.6010418700000004</v>
      </c>
      <c r="C34128" s="6">
        <v>3.0196587699999999</v>
      </c>
      <c r="D34128" s="6">
        <v>1.6349389299999999</v>
      </c>
    </row>
    <row r="34129" spans="1:4" x14ac:dyDescent="0.3">
      <c r="A34129" s="6">
        <f t="shared" si="533"/>
        <v>682.55999999966923</v>
      </c>
      <c r="B34129" s="6">
        <v>5.3299518800000003</v>
      </c>
      <c r="C34129" s="6">
        <v>1.9823522600000001</v>
      </c>
      <c r="D34129" s="6">
        <v>1.4666660199999999</v>
      </c>
    </row>
    <row r="34130" spans="1:4" x14ac:dyDescent="0.3">
      <c r="A34130" s="6">
        <f t="shared" si="533"/>
        <v>682.57999999966921</v>
      </c>
      <c r="B34130" s="6">
        <v>5.1115217399999997</v>
      </c>
      <c r="C34130" s="6">
        <v>2.4853069200000002</v>
      </c>
      <c r="D34130" s="6">
        <v>1.7573446500000001</v>
      </c>
    </row>
    <row r="34131" spans="1:4" x14ac:dyDescent="0.3">
      <c r="A34131" s="6">
        <f t="shared" si="533"/>
        <v>682.59999999966919</v>
      </c>
      <c r="B34131" s="6">
        <v>4.9220197199999998</v>
      </c>
      <c r="C34131" s="6">
        <v>2.1020823599999998</v>
      </c>
      <c r="D34131" s="6">
        <v>1.7246724499999999</v>
      </c>
    </row>
    <row r="34132" spans="1:4" x14ac:dyDescent="0.3">
      <c r="A34132" s="6">
        <f t="shared" si="533"/>
        <v>682.61999999966918</v>
      </c>
      <c r="B34132" s="6">
        <v>4.9225076899999998</v>
      </c>
      <c r="C34132" s="6">
        <v>2.46728536</v>
      </c>
      <c r="D34132" s="6">
        <v>1.5333255800000001</v>
      </c>
    </row>
    <row r="34133" spans="1:4" x14ac:dyDescent="0.3">
      <c r="A34133" s="6">
        <f t="shared" si="533"/>
        <v>682.63999999966916</v>
      </c>
      <c r="B34133" s="6">
        <v>5.4543019299999997</v>
      </c>
      <c r="C34133" s="6">
        <v>2.23617065</v>
      </c>
      <c r="D34133" s="6">
        <v>1.4497055400000001</v>
      </c>
    </row>
    <row r="34134" spans="1:4" x14ac:dyDescent="0.3">
      <c r="A34134" s="6">
        <f t="shared" si="533"/>
        <v>682.65999999966914</v>
      </c>
      <c r="B34134" s="6">
        <v>5.7165614299999996</v>
      </c>
      <c r="C34134" s="6">
        <v>2.4321077299999998</v>
      </c>
      <c r="D34134" s="6">
        <v>1.0883549800000001</v>
      </c>
    </row>
    <row r="34135" spans="1:4" x14ac:dyDescent="0.3">
      <c r="A34135" s="6">
        <f t="shared" si="533"/>
        <v>682.67999999966912</v>
      </c>
      <c r="B34135" s="6">
        <v>5.6160020199999998</v>
      </c>
      <c r="C34135" s="6">
        <v>2.4042577999999999</v>
      </c>
      <c r="D34135" s="6">
        <v>1.4228166900000001</v>
      </c>
    </row>
    <row r="34136" spans="1:4" x14ac:dyDescent="0.3">
      <c r="A34136" s="6">
        <f t="shared" si="533"/>
        <v>682.6999999996691</v>
      </c>
      <c r="B34136" s="6">
        <v>6.0147395599999998</v>
      </c>
      <c r="C34136" s="6">
        <v>1.8978269999999999</v>
      </c>
      <c r="D34136" s="6">
        <v>2.0212437099999998</v>
      </c>
    </row>
    <row r="34137" spans="1:4" x14ac:dyDescent="0.3">
      <c r="A34137" s="6">
        <f t="shared" si="533"/>
        <v>682.71999999966908</v>
      </c>
      <c r="B34137" s="6">
        <v>6.3083046999999999</v>
      </c>
      <c r="C34137" s="6">
        <v>2.6160457799999999</v>
      </c>
      <c r="D34137" s="6">
        <v>2.2583412699999998</v>
      </c>
    </row>
    <row r="34138" spans="1:4" x14ac:dyDescent="0.3">
      <c r="A34138" s="6">
        <f t="shared" si="533"/>
        <v>682.73999999966907</v>
      </c>
      <c r="B34138" s="6">
        <v>5.6398934599999997</v>
      </c>
      <c r="C34138" s="6">
        <v>2.0798781100000001</v>
      </c>
      <c r="D34138" s="6">
        <v>2.1113953400000001</v>
      </c>
    </row>
    <row r="34139" spans="1:4" x14ac:dyDescent="0.3">
      <c r="A34139" s="6">
        <f t="shared" si="533"/>
        <v>682.75999999966905</v>
      </c>
      <c r="B34139" s="6">
        <v>6.0384320100000002</v>
      </c>
      <c r="C34139" s="6">
        <v>2.5385816800000001</v>
      </c>
      <c r="D34139" s="6">
        <v>1.7693811500000001</v>
      </c>
    </row>
    <row r="34140" spans="1:4" x14ac:dyDescent="0.3">
      <c r="A34140" s="6">
        <f t="shared" si="533"/>
        <v>682.77999999966903</v>
      </c>
      <c r="B34140" s="6">
        <v>6.1025527300000002</v>
      </c>
      <c r="C34140" s="6">
        <v>2.3314922299999998</v>
      </c>
      <c r="D34140" s="6">
        <v>1.6489056499999999</v>
      </c>
    </row>
    <row r="34141" spans="1:4" x14ac:dyDescent="0.3">
      <c r="A34141" s="6">
        <f t="shared" si="533"/>
        <v>682.79999999966901</v>
      </c>
      <c r="B34141" s="6">
        <v>5.8967206599999997</v>
      </c>
      <c r="C34141" s="6">
        <v>3.5510206900000001</v>
      </c>
      <c r="D34141" s="6">
        <v>2.4196989000000002</v>
      </c>
    </row>
    <row r="34142" spans="1:4" x14ac:dyDescent="0.3">
      <c r="A34142" s="6">
        <f t="shared" si="533"/>
        <v>682.81999999966899</v>
      </c>
      <c r="B34142" s="6">
        <v>5.8358898300000002</v>
      </c>
      <c r="C34142" s="6">
        <v>3.8717458800000002</v>
      </c>
      <c r="D34142" s="6">
        <v>1.9882690300000001</v>
      </c>
    </row>
    <row r="34143" spans="1:4" x14ac:dyDescent="0.3">
      <c r="A34143" s="6">
        <f t="shared" si="533"/>
        <v>682.83999999966898</v>
      </c>
      <c r="B34143" s="6">
        <v>6.0927339900000002</v>
      </c>
      <c r="C34143" s="6">
        <v>3.0445129500000001</v>
      </c>
      <c r="D34143" s="6">
        <v>2.4967642300000001</v>
      </c>
    </row>
    <row r="34144" spans="1:4" x14ac:dyDescent="0.3">
      <c r="A34144" s="6">
        <f t="shared" si="533"/>
        <v>682.85999999966896</v>
      </c>
      <c r="B34144" s="6">
        <v>6.1955479499999999</v>
      </c>
      <c r="C34144" s="6">
        <v>3.5603801000000002</v>
      </c>
      <c r="D34144" s="6">
        <v>2.4948112199999999</v>
      </c>
    </row>
    <row r="34145" spans="1:4" x14ac:dyDescent="0.3">
      <c r="A34145" s="6">
        <f t="shared" si="533"/>
        <v>682.87999999966894</v>
      </c>
      <c r="B34145" s="6">
        <v>5.8994671199999997</v>
      </c>
      <c r="C34145" s="6">
        <v>3.0168356099999998</v>
      </c>
      <c r="D34145" s="6">
        <v>2.3629574600000001</v>
      </c>
    </row>
    <row r="34146" spans="1:4" x14ac:dyDescent="0.3">
      <c r="A34146" s="6">
        <f t="shared" si="533"/>
        <v>682.89999999966892</v>
      </c>
      <c r="B34146" s="6">
        <v>6.3807883700000003</v>
      </c>
      <c r="C34146" s="6">
        <v>2.6683679599999999</v>
      </c>
      <c r="D34146" s="6">
        <v>2.2660860500000002</v>
      </c>
    </row>
    <row r="34147" spans="1:4" x14ac:dyDescent="0.3">
      <c r="A34147" s="6">
        <f t="shared" si="533"/>
        <v>682.9199999996689</v>
      </c>
      <c r="B34147" s="6">
        <v>5.9449406199999997</v>
      </c>
      <c r="C34147" s="6">
        <v>3.32767715</v>
      </c>
      <c r="D34147" s="6">
        <v>3.4089161899999998</v>
      </c>
    </row>
    <row r="34148" spans="1:4" x14ac:dyDescent="0.3">
      <c r="A34148" s="6">
        <f t="shared" si="533"/>
        <v>682.93999999966888</v>
      </c>
      <c r="B34148" s="6">
        <v>5.6630188199999996</v>
      </c>
      <c r="C34148" s="6">
        <v>3.4469672199999999</v>
      </c>
      <c r="D34148" s="6">
        <v>3.6779880199999999</v>
      </c>
    </row>
    <row r="34149" spans="1:4" x14ac:dyDescent="0.3">
      <c r="A34149" s="6">
        <f t="shared" si="533"/>
        <v>682.95999999966887</v>
      </c>
      <c r="B34149" s="6">
        <v>5.5888659499999997</v>
      </c>
      <c r="C34149" s="6">
        <v>2.97023386</v>
      </c>
      <c r="D34149" s="6">
        <v>3.4114570199999998</v>
      </c>
    </row>
    <row r="34150" spans="1:4" x14ac:dyDescent="0.3">
      <c r="A34150" s="6">
        <f t="shared" si="533"/>
        <v>682.97999999966885</v>
      </c>
      <c r="B34150" s="6">
        <v>4.8590870099999997</v>
      </c>
      <c r="C34150" s="6">
        <v>2.66926511</v>
      </c>
      <c r="D34150" s="6">
        <v>2.9171409399999999</v>
      </c>
    </row>
    <row r="34151" spans="1:4" x14ac:dyDescent="0.3">
      <c r="A34151" s="6">
        <f t="shared" si="533"/>
        <v>682.99999999966883</v>
      </c>
      <c r="B34151" s="6">
        <v>5.5181429099999999</v>
      </c>
      <c r="C34151" s="6">
        <v>2.6942180499999999</v>
      </c>
      <c r="D34151" s="6">
        <v>2.4924547399999999</v>
      </c>
    </row>
    <row r="34152" spans="1:4" x14ac:dyDescent="0.3">
      <c r="A34152" s="6">
        <f t="shared" si="533"/>
        <v>683.01999999966881</v>
      </c>
      <c r="B34152" s="6">
        <v>5.6891641000000002</v>
      </c>
      <c r="C34152" s="6">
        <v>3.0768361999999998</v>
      </c>
      <c r="D34152" s="6">
        <v>2.8087603400000001</v>
      </c>
    </row>
    <row r="34153" spans="1:4" x14ac:dyDescent="0.3">
      <c r="A34153" s="6">
        <f t="shared" si="533"/>
        <v>683.03999999966879</v>
      </c>
      <c r="B34153" s="6">
        <v>5.3116266999999997</v>
      </c>
      <c r="C34153" s="6">
        <v>2.9158810800000001</v>
      </c>
      <c r="D34153" s="6">
        <v>2.0535767200000001</v>
      </c>
    </row>
    <row r="34154" spans="1:4" x14ac:dyDescent="0.3">
      <c r="A34154" s="6">
        <f t="shared" si="533"/>
        <v>683.05999999966878</v>
      </c>
      <c r="B34154" s="6">
        <v>5.3446079400000004</v>
      </c>
      <c r="C34154" s="6">
        <v>2.8093824399999998</v>
      </c>
      <c r="D34154" s="6">
        <v>2.6895582999999998</v>
      </c>
    </row>
    <row r="34155" spans="1:4" x14ac:dyDescent="0.3">
      <c r="A34155" s="6">
        <f t="shared" si="533"/>
        <v>683.07999999966876</v>
      </c>
      <c r="B34155" s="6">
        <v>5.2060439399999998</v>
      </c>
      <c r="C34155" s="6">
        <v>3.05519052</v>
      </c>
      <c r="D34155" s="6">
        <v>2.7661338500000001</v>
      </c>
    </row>
    <row r="34156" spans="1:4" x14ac:dyDescent="0.3">
      <c r="A34156" s="6">
        <f t="shared" si="533"/>
        <v>683.09999999966874</v>
      </c>
      <c r="B34156" s="6">
        <v>5.0808500600000004</v>
      </c>
      <c r="C34156" s="6">
        <v>2.2400315900000001</v>
      </c>
      <c r="D34156" s="6">
        <v>2.2666349100000001</v>
      </c>
    </row>
    <row r="34157" spans="1:4" x14ac:dyDescent="0.3">
      <c r="A34157" s="6">
        <f t="shared" si="533"/>
        <v>683.11999999966872</v>
      </c>
      <c r="B34157" s="6">
        <v>5.4070430500000004</v>
      </c>
      <c r="C34157" s="6">
        <v>2.4083872500000001</v>
      </c>
      <c r="D34157" s="6">
        <v>2.2906685200000001</v>
      </c>
    </row>
    <row r="34158" spans="1:4" x14ac:dyDescent="0.3">
      <c r="A34158" s="6">
        <f t="shared" si="533"/>
        <v>683.1399999996687</v>
      </c>
      <c r="B34158" s="6">
        <v>5.1814497199999998</v>
      </c>
      <c r="C34158" s="6">
        <v>2.1276515599999999</v>
      </c>
      <c r="D34158" s="6">
        <v>2.6970000999999999</v>
      </c>
    </row>
    <row r="34159" spans="1:4" x14ac:dyDescent="0.3">
      <c r="A34159" s="6">
        <f t="shared" si="533"/>
        <v>683.15999999966868</v>
      </c>
      <c r="B34159" s="6">
        <v>4.7649954900000004</v>
      </c>
      <c r="C34159" s="6">
        <v>2.0201467800000001</v>
      </c>
      <c r="D34159" s="6">
        <v>2.90388315</v>
      </c>
    </row>
    <row r="34160" spans="1:4" x14ac:dyDescent="0.3">
      <c r="A34160" s="6">
        <f t="shared" si="533"/>
        <v>683.17999999966867</v>
      </c>
      <c r="B34160" s="6">
        <v>5.5845466300000002</v>
      </c>
      <c r="C34160" s="6">
        <v>1.5551075599999999</v>
      </c>
      <c r="D34160" s="6">
        <v>2.4019806300000002</v>
      </c>
    </row>
    <row r="34161" spans="1:4" x14ac:dyDescent="0.3">
      <c r="A34161" s="6">
        <f t="shared" si="533"/>
        <v>683.19999999966865</v>
      </c>
      <c r="B34161" s="6">
        <v>5.19379393</v>
      </c>
      <c r="C34161" s="6">
        <v>1.58588533</v>
      </c>
      <c r="D34161" s="6">
        <v>2.4708799400000001</v>
      </c>
    </row>
    <row r="34162" spans="1:4" x14ac:dyDescent="0.3">
      <c r="A34162" s="6">
        <f t="shared" si="533"/>
        <v>683.21999999966863</v>
      </c>
      <c r="B34162" s="6">
        <v>4.8868802999999996</v>
      </c>
      <c r="C34162" s="6">
        <v>2.24227</v>
      </c>
      <c r="D34162" s="6">
        <v>2.5431885400000001</v>
      </c>
    </row>
    <row r="34163" spans="1:4" x14ac:dyDescent="0.3">
      <c r="A34163" s="6">
        <f t="shared" si="533"/>
        <v>683.23999999966861</v>
      </c>
      <c r="B34163" s="6">
        <v>4.7103678499999999</v>
      </c>
      <c r="C34163" s="6">
        <v>1.4793625399999999</v>
      </c>
      <c r="D34163" s="6">
        <v>2.8126795699999998</v>
      </c>
    </row>
    <row r="34164" spans="1:4" x14ac:dyDescent="0.3">
      <c r="A34164" s="6">
        <f t="shared" si="533"/>
        <v>683.25999999966859</v>
      </c>
      <c r="B34164" s="6">
        <v>4.6994528899999999</v>
      </c>
      <c r="C34164" s="6">
        <v>1.8356195099999999</v>
      </c>
      <c r="D34164" s="6">
        <v>2.6029629500000002</v>
      </c>
    </row>
    <row r="34165" spans="1:4" x14ac:dyDescent="0.3">
      <c r="A34165" s="6">
        <f t="shared" si="533"/>
        <v>683.27999999966858</v>
      </c>
      <c r="B34165" s="6">
        <v>4.3142973299999996</v>
      </c>
      <c r="C34165" s="6">
        <v>1.2952385399999999</v>
      </c>
      <c r="D34165" s="6">
        <v>2.8813740399999999</v>
      </c>
    </row>
    <row r="34166" spans="1:4" x14ac:dyDescent="0.3">
      <c r="A34166" s="6">
        <f t="shared" si="533"/>
        <v>683.29999999966856</v>
      </c>
      <c r="B34166" s="6">
        <v>4.4782535000000001</v>
      </c>
      <c r="C34166" s="6">
        <v>1.73137714</v>
      </c>
      <c r="D34166" s="6">
        <v>2.9417523700000001</v>
      </c>
    </row>
    <row r="34167" spans="1:4" x14ac:dyDescent="0.3">
      <c r="A34167" s="6">
        <f t="shared" si="533"/>
        <v>683.31999999966854</v>
      </c>
      <c r="B34167" s="6">
        <v>5.2109876599999998</v>
      </c>
      <c r="C34167" s="6">
        <v>1.60987886</v>
      </c>
      <c r="D34167" s="6">
        <v>3.0530678199999999</v>
      </c>
    </row>
    <row r="34168" spans="1:4" x14ac:dyDescent="0.3">
      <c r="A34168" s="6">
        <f t="shared" si="533"/>
        <v>683.33999999966852</v>
      </c>
      <c r="B34168" s="6">
        <v>4.6330118899999997</v>
      </c>
      <c r="C34168" s="6">
        <v>1.7251476299999999</v>
      </c>
      <c r="D34168" s="6">
        <v>3.0362427099999998</v>
      </c>
    </row>
    <row r="34169" spans="1:4" x14ac:dyDescent="0.3">
      <c r="A34169" s="6">
        <f t="shared" si="533"/>
        <v>683.3599999996685</v>
      </c>
      <c r="B34169" s="6">
        <v>4.8214779400000003</v>
      </c>
      <c r="C34169" s="6">
        <v>1.5202884299999999</v>
      </c>
      <c r="D34169" s="6">
        <v>3.0514532299999999</v>
      </c>
    </row>
    <row r="34170" spans="1:4" x14ac:dyDescent="0.3">
      <c r="A34170" s="6">
        <f t="shared" si="533"/>
        <v>683.37999999966848</v>
      </c>
      <c r="B34170" s="6">
        <v>4.2673365499999996</v>
      </c>
      <c r="C34170" s="6">
        <v>0.80086078999999999</v>
      </c>
      <c r="D34170" s="6">
        <v>2.8226667399999998</v>
      </c>
    </row>
    <row r="34171" spans="1:4" x14ac:dyDescent="0.3">
      <c r="A34171" s="6">
        <f t="shared" si="533"/>
        <v>683.39999999966847</v>
      </c>
      <c r="B34171" s="6">
        <v>5.0479885700000002</v>
      </c>
      <c r="C34171" s="6">
        <v>0.51496691000000006</v>
      </c>
      <c r="D34171" s="6">
        <v>2.9870450499999999</v>
      </c>
    </row>
    <row r="34172" spans="1:4" x14ac:dyDescent="0.3">
      <c r="A34172" s="6">
        <f t="shared" si="533"/>
        <v>683.41999999966845</v>
      </c>
      <c r="B34172" s="6">
        <v>4.6139962399999996</v>
      </c>
      <c r="C34172" s="6">
        <v>1.27230456</v>
      </c>
      <c r="D34172" s="6">
        <v>3.27482563</v>
      </c>
    </row>
    <row r="34173" spans="1:4" x14ac:dyDescent="0.3">
      <c r="A34173" s="6">
        <f t="shared" si="533"/>
        <v>683.43999999966843</v>
      </c>
      <c r="B34173" s="6">
        <v>5.1590514699999996</v>
      </c>
      <c r="C34173" s="6">
        <v>1.48912909</v>
      </c>
      <c r="D34173" s="6">
        <v>3.3025628600000001</v>
      </c>
    </row>
    <row r="34174" spans="1:4" x14ac:dyDescent="0.3">
      <c r="A34174" s="6">
        <f t="shared" si="533"/>
        <v>683.45999999966841</v>
      </c>
      <c r="B34174" s="6">
        <v>5.01557458</v>
      </c>
      <c r="C34174" s="6">
        <v>2.0411104999999998</v>
      </c>
      <c r="D34174" s="6">
        <v>2.90674404</v>
      </c>
    </row>
    <row r="34175" spans="1:4" x14ac:dyDescent="0.3">
      <c r="A34175" s="6">
        <f t="shared" si="533"/>
        <v>683.47999999966839</v>
      </c>
      <c r="B34175" s="6">
        <v>5.2891107699999997</v>
      </c>
      <c r="C34175" s="6">
        <v>1.2126933</v>
      </c>
      <c r="D34175" s="6">
        <v>2.4597989899999999</v>
      </c>
    </row>
    <row r="34176" spans="1:4" x14ac:dyDescent="0.3">
      <c r="A34176" s="6">
        <f t="shared" si="533"/>
        <v>683.49999999966838</v>
      </c>
      <c r="B34176" s="6">
        <v>5.7062009600000003</v>
      </c>
      <c r="C34176" s="6">
        <v>1.7955202299999999</v>
      </c>
      <c r="D34176" s="6">
        <v>2.6323582800000001</v>
      </c>
    </row>
    <row r="34177" spans="1:4" x14ac:dyDescent="0.3">
      <c r="A34177" s="6">
        <f t="shared" si="533"/>
        <v>683.51999999966836</v>
      </c>
      <c r="B34177" s="6">
        <v>5.6373725800000001</v>
      </c>
      <c r="C34177" s="6">
        <v>1.31860884</v>
      </c>
      <c r="D34177" s="6">
        <v>1.9668916000000001</v>
      </c>
    </row>
    <row r="34178" spans="1:4" x14ac:dyDescent="0.3">
      <c r="A34178" s="6">
        <f t="shared" si="533"/>
        <v>683.53999999966834</v>
      </c>
      <c r="B34178" s="6">
        <v>5.2836347999999997</v>
      </c>
      <c r="C34178" s="6">
        <v>2.1241325500000001</v>
      </c>
      <c r="D34178" s="6">
        <v>2.2329079300000001</v>
      </c>
    </row>
    <row r="34179" spans="1:4" x14ac:dyDescent="0.3">
      <c r="A34179" s="6">
        <f t="shared" si="533"/>
        <v>683.55999999966832</v>
      </c>
      <c r="B34179" s="6">
        <v>5.3677520999999997</v>
      </c>
      <c r="C34179" s="6">
        <v>1.47917633</v>
      </c>
      <c r="D34179" s="6">
        <v>2.56110733</v>
      </c>
    </row>
    <row r="34180" spans="1:4" x14ac:dyDescent="0.3">
      <c r="A34180" s="6">
        <f t="shared" ref="A34180:A34243" si="534">A34179+0.02</f>
        <v>683.5799999996683</v>
      </c>
      <c r="B34180" s="6">
        <v>5.2772611100000004</v>
      </c>
      <c r="C34180" s="6">
        <v>0.91135010000000005</v>
      </c>
      <c r="D34180" s="6">
        <v>3.0694252500000001</v>
      </c>
    </row>
    <row r="34181" spans="1:4" x14ac:dyDescent="0.3">
      <c r="A34181" s="6">
        <f t="shared" si="534"/>
        <v>683.59999999966828</v>
      </c>
      <c r="B34181" s="6">
        <v>4.70655103</v>
      </c>
      <c r="C34181" s="6">
        <v>1.1433980100000001</v>
      </c>
      <c r="D34181" s="6">
        <v>3.4042967200000001</v>
      </c>
    </row>
    <row r="34182" spans="1:4" x14ac:dyDescent="0.3">
      <c r="A34182" s="6">
        <f t="shared" si="534"/>
        <v>683.61999999966827</v>
      </c>
      <c r="B34182" s="6">
        <v>5.17162655</v>
      </c>
      <c r="C34182" s="6">
        <v>0.67491502000000003</v>
      </c>
      <c r="D34182" s="6">
        <v>2.53767626</v>
      </c>
    </row>
    <row r="34183" spans="1:4" x14ac:dyDescent="0.3">
      <c r="A34183" s="6">
        <f t="shared" si="534"/>
        <v>683.63999999966825</v>
      </c>
      <c r="B34183" s="6">
        <v>5.0186363900000002</v>
      </c>
      <c r="C34183" s="6">
        <v>0.61179264</v>
      </c>
      <c r="D34183" s="6">
        <v>3.41583535</v>
      </c>
    </row>
    <row r="34184" spans="1:4" x14ac:dyDescent="0.3">
      <c r="A34184" s="6">
        <f t="shared" si="534"/>
        <v>683.65999999966823</v>
      </c>
      <c r="B34184" s="6">
        <v>5.3386865200000004</v>
      </c>
      <c r="C34184" s="6">
        <v>0.39494351999999999</v>
      </c>
      <c r="D34184" s="6">
        <v>3.0418953100000001</v>
      </c>
    </row>
    <row r="34185" spans="1:4" x14ac:dyDescent="0.3">
      <c r="A34185" s="6">
        <f t="shared" si="534"/>
        <v>683.67999999966821</v>
      </c>
      <c r="B34185" s="6">
        <v>5.131462</v>
      </c>
      <c r="C34185" s="6">
        <v>0.42733684999999999</v>
      </c>
      <c r="D34185" s="6">
        <v>2.2248436699999998</v>
      </c>
    </row>
    <row r="34186" spans="1:4" x14ac:dyDescent="0.3">
      <c r="A34186" s="6">
        <f t="shared" si="534"/>
        <v>683.69999999966819</v>
      </c>
      <c r="B34186" s="6">
        <v>5.0926043200000004</v>
      </c>
      <c r="C34186" s="6">
        <v>0.50568515000000003</v>
      </c>
      <c r="D34186" s="6">
        <v>2.6817732599999999</v>
      </c>
    </row>
    <row r="34187" spans="1:4" x14ac:dyDescent="0.3">
      <c r="A34187" s="6">
        <f t="shared" si="534"/>
        <v>683.71999999966818</v>
      </c>
      <c r="B34187" s="6">
        <v>4.5954036599999997</v>
      </c>
      <c r="C34187" s="6">
        <v>0.43995004999999998</v>
      </c>
      <c r="D34187" s="6">
        <v>2.3673375800000001</v>
      </c>
    </row>
    <row r="34188" spans="1:4" x14ac:dyDescent="0.3">
      <c r="A34188" s="6">
        <f t="shared" si="534"/>
        <v>683.73999999966816</v>
      </c>
      <c r="B34188" s="6">
        <v>4.6423004600000004</v>
      </c>
      <c r="C34188" s="6">
        <v>0.83257908000000003</v>
      </c>
      <c r="D34188" s="6">
        <v>2.10507819</v>
      </c>
    </row>
    <row r="34189" spans="1:4" x14ac:dyDescent="0.3">
      <c r="A34189" s="6">
        <f t="shared" si="534"/>
        <v>683.75999999966814</v>
      </c>
      <c r="B34189" s="6">
        <v>4.6972781599999998</v>
      </c>
      <c r="C34189" s="6">
        <v>0.68745838999999997</v>
      </c>
      <c r="D34189" s="6">
        <v>0.84108227000000002</v>
      </c>
    </row>
    <row r="34190" spans="1:4" x14ac:dyDescent="0.3">
      <c r="A34190" s="6">
        <f t="shared" si="534"/>
        <v>683.77999999966812</v>
      </c>
      <c r="B34190" s="6">
        <v>4.6953588599999998</v>
      </c>
      <c r="C34190" s="6">
        <v>0.79589012999999997</v>
      </c>
      <c r="D34190" s="6">
        <v>0.96494959000000002</v>
      </c>
    </row>
    <row r="34191" spans="1:4" x14ac:dyDescent="0.3">
      <c r="A34191" s="6">
        <f t="shared" si="534"/>
        <v>683.7999999996681</v>
      </c>
      <c r="B34191" s="6">
        <v>5.2683155499999996</v>
      </c>
      <c r="C34191" s="6">
        <v>0.39351322999999999</v>
      </c>
      <c r="D34191" s="6">
        <v>1.9491865100000001</v>
      </c>
    </row>
    <row r="34192" spans="1:4" x14ac:dyDescent="0.3">
      <c r="A34192" s="6">
        <f t="shared" si="534"/>
        <v>683.81999999966808</v>
      </c>
      <c r="B34192" s="6">
        <v>4.8418117599999997</v>
      </c>
      <c r="C34192" s="6">
        <v>0.31615725</v>
      </c>
      <c r="D34192" s="6">
        <v>1.9147867199999999</v>
      </c>
    </row>
    <row r="34193" spans="1:4" x14ac:dyDescent="0.3">
      <c r="A34193" s="6">
        <f t="shared" si="534"/>
        <v>683.83999999966807</v>
      </c>
      <c r="B34193" s="6">
        <v>5.1471029100000001</v>
      </c>
      <c r="C34193" s="6">
        <v>0.71914135000000001</v>
      </c>
      <c r="D34193" s="6">
        <v>2.3581635900000002</v>
      </c>
    </row>
    <row r="34194" spans="1:4" x14ac:dyDescent="0.3">
      <c r="A34194" s="6">
        <f t="shared" si="534"/>
        <v>683.85999999966805</v>
      </c>
      <c r="B34194" s="6">
        <v>5.3542236900000004</v>
      </c>
      <c r="C34194" s="6">
        <v>0.55793071999999999</v>
      </c>
      <c r="D34194" s="6">
        <v>2.1397135500000002</v>
      </c>
    </row>
    <row r="34195" spans="1:4" x14ac:dyDescent="0.3">
      <c r="A34195" s="6">
        <f t="shared" si="534"/>
        <v>683.87999999966803</v>
      </c>
      <c r="B34195" s="6">
        <v>6.0570456200000002</v>
      </c>
      <c r="C34195" s="6">
        <v>0.26346298000000001</v>
      </c>
      <c r="D34195" s="6">
        <v>1.84916302</v>
      </c>
    </row>
    <row r="34196" spans="1:4" x14ac:dyDescent="0.3">
      <c r="A34196" s="6">
        <f t="shared" si="534"/>
        <v>683.89999999966801</v>
      </c>
      <c r="B34196" s="6">
        <v>5.5756523199999997</v>
      </c>
      <c r="C34196" s="6">
        <v>0.11912557999999999</v>
      </c>
      <c r="D34196" s="6">
        <v>2.44339833</v>
      </c>
    </row>
    <row r="34197" spans="1:4" x14ac:dyDescent="0.3">
      <c r="A34197" s="6">
        <f t="shared" si="534"/>
        <v>683.91999999966799</v>
      </c>
      <c r="B34197" s="6">
        <v>5.2293255900000002</v>
      </c>
      <c r="C34197" s="6">
        <v>9.9864620000000001E-2</v>
      </c>
      <c r="D34197" s="6">
        <v>2.2063896000000001</v>
      </c>
    </row>
    <row r="34198" spans="1:4" x14ac:dyDescent="0.3">
      <c r="A34198" s="6">
        <f t="shared" si="534"/>
        <v>683.93999999966798</v>
      </c>
      <c r="B34198" s="6">
        <v>6.1893573499999999</v>
      </c>
      <c r="C34198" s="6">
        <v>0.51108096000000003</v>
      </c>
      <c r="D34198" s="6">
        <v>1.91556496</v>
      </c>
    </row>
    <row r="34199" spans="1:4" x14ac:dyDescent="0.3">
      <c r="A34199" s="6">
        <f t="shared" si="534"/>
        <v>683.95999999966796</v>
      </c>
      <c r="B34199" s="6">
        <v>6.1125309000000003</v>
      </c>
      <c r="C34199" s="6">
        <v>-0.23604568000000001</v>
      </c>
      <c r="D34199" s="6">
        <v>2.52485238</v>
      </c>
    </row>
    <row r="34200" spans="1:4" x14ac:dyDescent="0.3">
      <c r="A34200" s="6">
        <f t="shared" si="534"/>
        <v>683.97999999966794</v>
      </c>
      <c r="B34200" s="6">
        <v>5.2467307500000002</v>
      </c>
      <c r="C34200" s="6">
        <v>-0.26952029</v>
      </c>
      <c r="D34200" s="6">
        <v>2.0434595600000001</v>
      </c>
    </row>
    <row r="34201" spans="1:4" x14ac:dyDescent="0.3">
      <c r="A34201" s="6">
        <f t="shared" si="534"/>
        <v>683.99999999966792</v>
      </c>
      <c r="B34201" s="6">
        <v>5.7445302299999996</v>
      </c>
      <c r="C34201" s="6">
        <v>0.20986817999999999</v>
      </c>
      <c r="D34201" s="6">
        <v>1.91957413</v>
      </c>
    </row>
    <row r="34202" spans="1:4" x14ac:dyDescent="0.3">
      <c r="A34202" s="6">
        <f t="shared" si="534"/>
        <v>684.0199999996679</v>
      </c>
      <c r="B34202" s="6">
        <v>5.5992543399999999</v>
      </c>
      <c r="C34202" s="6">
        <v>-0.17004200999999999</v>
      </c>
      <c r="D34202" s="6">
        <v>1.8876023900000001</v>
      </c>
    </row>
    <row r="34203" spans="1:4" x14ac:dyDescent="0.3">
      <c r="A34203" s="6">
        <f t="shared" si="534"/>
        <v>684.03999999966788</v>
      </c>
      <c r="B34203" s="6">
        <v>5.08523631</v>
      </c>
      <c r="C34203" s="6">
        <v>-0.23121338</v>
      </c>
      <c r="D34203" s="6">
        <v>2.11484673</v>
      </c>
    </row>
    <row r="34204" spans="1:4" x14ac:dyDescent="0.3">
      <c r="A34204" s="6">
        <f t="shared" si="534"/>
        <v>684.05999999966787</v>
      </c>
      <c r="B34204" s="6">
        <v>5.5029154199999999</v>
      </c>
      <c r="C34204" s="6">
        <v>-0.14954877999999999</v>
      </c>
      <c r="D34204" s="6">
        <v>2.1693455500000001</v>
      </c>
    </row>
    <row r="34205" spans="1:4" x14ac:dyDescent="0.3">
      <c r="A34205" s="6">
        <f t="shared" si="534"/>
        <v>684.07999999966785</v>
      </c>
      <c r="B34205" s="6">
        <v>6.0719711800000002</v>
      </c>
      <c r="C34205" s="6">
        <v>1.8792860000000002E-2</v>
      </c>
      <c r="D34205" s="6">
        <v>2.7087298799999999</v>
      </c>
    </row>
    <row r="34206" spans="1:4" x14ac:dyDescent="0.3">
      <c r="A34206" s="6">
        <f t="shared" si="534"/>
        <v>684.09999999966783</v>
      </c>
      <c r="B34206" s="6">
        <v>5.7913816999999996</v>
      </c>
      <c r="C34206" s="6">
        <v>3.6342300000000001E-2</v>
      </c>
      <c r="D34206" s="6">
        <v>2.4468573299999998</v>
      </c>
    </row>
    <row r="34207" spans="1:4" x14ac:dyDescent="0.3">
      <c r="A34207" s="6">
        <f t="shared" si="534"/>
        <v>684.11999999966781</v>
      </c>
      <c r="B34207" s="6">
        <v>5.3784153899999998</v>
      </c>
      <c r="C34207" s="6">
        <v>0.27862753000000001</v>
      </c>
      <c r="D34207" s="6">
        <v>2.7809798799999998</v>
      </c>
    </row>
    <row r="34208" spans="1:4" x14ac:dyDescent="0.3">
      <c r="A34208" s="6">
        <f t="shared" si="534"/>
        <v>684.13999999966779</v>
      </c>
      <c r="B34208" s="6">
        <v>6.2896254100000002</v>
      </c>
      <c r="C34208" s="6">
        <v>0.15339194</v>
      </c>
      <c r="D34208" s="6">
        <v>2.6481970499999998</v>
      </c>
    </row>
    <row r="34209" spans="1:4" x14ac:dyDescent="0.3">
      <c r="A34209" s="6">
        <f t="shared" si="534"/>
        <v>684.15999999966778</v>
      </c>
      <c r="B34209" s="6">
        <v>6.2679825999999998</v>
      </c>
      <c r="C34209" s="6">
        <v>-0.14343508999999999</v>
      </c>
      <c r="D34209" s="6">
        <v>2.5689751599999999</v>
      </c>
    </row>
    <row r="34210" spans="1:4" x14ac:dyDescent="0.3">
      <c r="A34210" s="6">
        <f t="shared" si="534"/>
        <v>684.17999999966776</v>
      </c>
      <c r="B34210" s="6">
        <v>6.9303929000000002</v>
      </c>
      <c r="C34210" s="6">
        <v>0.59719115</v>
      </c>
      <c r="D34210" s="6">
        <v>2.8066444399999999</v>
      </c>
    </row>
    <row r="34211" spans="1:4" x14ac:dyDescent="0.3">
      <c r="A34211" s="6">
        <f t="shared" si="534"/>
        <v>684.19999999966774</v>
      </c>
      <c r="B34211" s="6">
        <v>6.9523299200000004</v>
      </c>
      <c r="C34211" s="6">
        <v>0.60709689</v>
      </c>
      <c r="D34211" s="6">
        <v>3.0882427200000002</v>
      </c>
    </row>
    <row r="34212" spans="1:4" x14ac:dyDescent="0.3">
      <c r="A34212" s="6">
        <f t="shared" si="534"/>
        <v>684.21999999966772</v>
      </c>
      <c r="B34212" s="6">
        <v>7.1349727700000001</v>
      </c>
      <c r="C34212" s="6">
        <v>1.1133358099999999</v>
      </c>
      <c r="D34212" s="6">
        <v>2.8604310800000001</v>
      </c>
    </row>
    <row r="34213" spans="1:4" x14ac:dyDescent="0.3">
      <c r="A34213" s="6">
        <f t="shared" si="534"/>
        <v>684.2399999996677</v>
      </c>
      <c r="B34213" s="6">
        <v>7.3738554399999998</v>
      </c>
      <c r="C34213" s="6">
        <v>1.02480119</v>
      </c>
      <c r="D34213" s="6">
        <v>3.0110045900000002</v>
      </c>
    </row>
    <row r="34214" spans="1:4" x14ac:dyDescent="0.3">
      <c r="A34214" s="6">
        <f t="shared" si="534"/>
        <v>684.25999999966768</v>
      </c>
      <c r="B34214" s="6">
        <v>6.6987889599999999</v>
      </c>
      <c r="C34214" s="6">
        <v>1.2882857700000001</v>
      </c>
      <c r="D34214" s="6">
        <v>3.22132175</v>
      </c>
    </row>
    <row r="34215" spans="1:4" x14ac:dyDescent="0.3">
      <c r="A34215" s="6">
        <f t="shared" si="534"/>
        <v>684.27999999966767</v>
      </c>
      <c r="B34215" s="6">
        <v>7.3924397900000001</v>
      </c>
      <c r="C34215" s="6">
        <v>1.1126902400000001</v>
      </c>
      <c r="D34215" s="6">
        <v>2.9539894200000001</v>
      </c>
    </row>
    <row r="34216" spans="1:4" x14ac:dyDescent="0.3">
      <c r="A34216" s="6">
        <f t="shared" si="534"/>
        <v>684.29999999966765</v>
      </c>
      <c r="B34216" s="6">
        <v>6.7735386200000001</v>
      </c>
      <c r="C34216" s="6">
        <v>1.54279572</v>
      </c>
      <c r="D34216" s="6">
        <v>2.8052802300000002</v>
      </c>
    </row>
    <row r="34217" spans="1:4" x14ac:dyDescent="0.3">
      <c r="A34217" s="6">
        <f t="shared" si="534"/>
        <v>684.31999999966763</v>
      </c>
      <c r="B34217" s="6">
        <v>7.0236574999999997</v>
      </c>
      <c r="C34217" s="6">
        <v>1.6267980200000001</v>
      </c>
      <c r="D34217" s="6">
        <v>3.1615938699999999</v>
      </c>
    </row>
    <row r="34218" spans="1:4" x14ac:dyDescent="0.3">
      <c r="A34218" s="6">
        <f t="shared" si="534"/>
        <v>684.33999999966761</v>
      </c>
      <c r="B34218" s="6">
        <v>7.5065301199999999</v>
      </c>
      <c r="C34218" s="6">
        <v>0.64644195999999998</v>
      </c>
      <c r="D34218" s="6">
        <v>3.3342417599999998</v>
      </c>
    </row>
    <row r="34219" spans="1:4" x14ac:dyDescent="0.3">
      <c r="A34219" s="6">
        <f t="shared" si="534"/>
        <v>684.35999999966759</v>
      </c>
      <c r="B34219" s="6">
        <v>7.9612380299999996</v>
      </c>
      <c r="C34219" s="6">
        <v>0.43509202000000002</v>
      </c>
      <c r="D34219" s="6">
        <v>2.9007845900000002</v>
      </c>
    </row>
    <row r="34220" spans="1:4" x14ac:dyDescent="0.3">
      <c r="A34220" s="6">
        <f t="shared" si="534"/>
        <v>684.37999999966758</v>
      </c>
      <c r="B34220" s="6">
        <v>8.2272992299999999</v>
      </c>
      <c r="C34220" s="6">
        <v>0.90317064000000002</v>
      </c>
      <c r="D34220" s="6">
        <v>3.1984125699999999</v>
      </c>
    </row>
    <row r="34221" spans="1:4" x14ac:dyDescent="0.3">
      <c r="A34221" s="6">
        <f t="shared" si="534"/>
        <v>684.39999999966756</v>
      </c>
      <c r="B34221" s="6">
        <v>7.7553798699999996</v>
      </c>
      <c r="C34221" s="6">
        <v>1.8228767299999999</v>
      </c>
      <c r="D34221" s="6">
        <v>2.7866421400000001</v>
      </c>
    </row>
    <row r="34222" spans="1:4" x14ac:dyDescent="0.3">
      <c r="A34222" s="6">
        <f t="shared" si="534"/>
        <v>684.41999999966754</v>
      </c>
      <c r="B34222" s="6">
        <v>7.0627406300000004</v>
      </c>
      <c r="C34222" s="6">
        <v>2.1043034500000002</v>
      </c>
      <c r="D34222" s="6">
        <v>2.6990117599999999</v>
      </c>
    </row>
    <row r="34223" spans="1:4" x14ac:dyDescent="0.3">
      <c r="A34223" s="6">
        <f t="shared" si="534"/>
        <v>684.43999999966752</v>
      </c>
      <c r="B34223" s="6">
        <v>7.8571613200000003</v>
      </c>
      <c r="C34223" s="6">
        <v>1.51742668</v>
      </c>
      <c r="D34223" s="6">
        <v>2.55325136</v>
      </c>
    </row>
    <row r="34224" spans="1:4" x14ac:dyDescent="0.3">
      <c r="A34224" s="6">
        <f t="shared" si="534"/>
        <v>684.4599999996675</v>
      </c>
      <c r="B34224" s="6">
        <v>7.3336818299999997</v>
      </c>
      <c r="C34224" s="6">
        <v>1.5844780300000001</v>
      </c>
      <c r="D34224" s="6">
        <v>3.1337278199999998</v>
      </c>
    </row>
    <row r="34225" spans="1:4" x14ac:dyDescent="0.3">
      <c r="A34225" s="6">
        <f t="shared" si="534"/>
        <v>684.47999999966748</v>
      </c>
      <c r="B34225" s="6">
        <v>7.5322424400000001</v>
      </c>
      <c r="C34225" s="6">
        <v>1.5059347999999999</v>
      </c>
      <c r="D34225" s="6">
        <v>3.0654658700000001</v>
      </c>
    </row>
    <row r="34226" spans="1:4" x14ac:dyDescent="0.3">
      <c r="A34226" s="6">
        <f t="shared" si="534"/>
        <v>684.49999999966747</v>
      </c>
      <c r="B34226" s="6">
        <v>7.4640505700000004</v>
      </c>
      <c r="C34226" s="6">
        <v>1.6581619000000001</v>
      </c>
      <c r="D34226" s="6">
        <v>3.2328345399999998</v>
      </c>
    </row>
    <row r="34227" spans="1:4" x14ac:dyDescent="0.3">
      <c r="A34227" s="6">
        <f t="shared" si="534"/>
        <v>684.51999999966745</v>
      </c>
      <c r="B34227" s="6">
        <v>6.87353959</v>
      </c>
      <c r="C34227" s="6">
        <v>1.5699911200000001</v>
      </c>
      <c r="D34227" s="6">
        <v>3.5347107499999999</v>
      </c>
    </row>
    <row r="34228" spans="1:4" x14ac:dyDescent="0.3">
      <c r="A34228" s="6">
        <f t="shared" si="534"/>
        <v>684.53999999966743</v>
      </c>
      <c r="B34228" s="6">
        <v>7.3766134499999998</v>
      </c>
      <c r="C34228" s="6">
        <v>2.1755484900000002</v>
      </c>
      <c r="D34228" s="6">
        <v>4.0617615300000001</v>
      </c>
    </row>
    <row r="34229" spans="1:4" x14ac:dyDescent="0.3">
      <c r="A34229" s="6">
        <f t="shared" si="534"/>
        <v>684.55999999966741</v>
      </c>
      <c r="B34229" s="6">
        <v>7.2623614300000003</v>
      </c>
      <c r="C34229" s="6">
        <v>1.52000866</v>
      </c>
      <c r="D34229" s="6">
        <v>3.8643991</v>
      </c>
    </row>
    <row r="34230" spans="1:4" x14ac:dyDescent="0.3">
      <c r="A34230" s="6">
        <f t="shared" si="534"/>
        <v>684.57999999966739</v>
      </c>
      <c r="B34230" s="6">
        <v>7.7535271699999999</v>
      </c>
      <c r="C34230" s="6">
        <v>1.4673174499999999</v>
      </c>
      <c r="D34230" s="6">
        <v>4.1703523000000002</v>
      </c>
    </row>
    <row r="34231" spans="1:4" x14ac:dyDescent="0.3">
      <c r="A34231" s="6">
        <f t="shared" si="534"/>
        <v>684.59999999966738</v>
      </c>
      <c r="B34231" s="6">
        <v>7.3054791899999998</v>
      </c>
      <c r="C34231" s="6">
        <v>1.0261558799999999</v>
      </c>
      <c r="D34231" s="6">
        <v>4.6090670100000004</v>
      </c>
    </row>
    <row r="34232" spans="1:4" x14ac:dyDescent="0.3">
      <c r="A34232" s="6">
        <f t="shared" si="534"/>
        <v>684.61999999966736</v>
      </c>
      <c r="B34232" s="6">
        <v>7.1441806699999999</v>
      </c>
      <c r="C34232" s="6">
        <v>1.25447435</v>
      </c>
      <c r="D34232" s="6">
        <v>3.8861903</v>
      </c>
    </row>
    <row r="34233" spans="1:4" x14ac:dyDescent="0.3">
      <c r="A34233" s="6">
        <f t="shared" si="534"/>
        <v>684.63999999966734</v>
      </c>
      <c r="B34233" s="6">
        <v>7.1526114300000003</v>
      </c>
      <c r="C34233" s="6">
        <v>1.59072697</v>
      </c>
      <c r="D34233" s="6">
        <v>3.5203858499999998</v>
      </c>
    </row>
    <row r="34234" spans="1:4" x14ac:dyDescent="0.3">
      <c r="A34234" s="6">
        <f t="shared" si="534"/>
        <v>684.65999999966732</v>
      </c>
      <c r="B34234" s="6">
        <v>6.6354989800000004</v>
      </c>
      <c r="C34234" s="6">
        <v>1.3817525399999999</v>
      </c>
      <c r="D34234" s="6">
        <v>3.3417450500000001</v>
      </c>
    </row>
    <row r="34235" spans="1:4" x14ac:dyDescent="0.3">
      <c r="A34235" s="6">
        <f t="shared" si="534"/>
        <v>684.6799999996673</v>
      </c>
      <c r="B34235" s="6">
        <v>6.8618908200000002</v>
      </c>
      <c r="C34235" s="6">
        <v>1.95186693</v>
      </c>
      <c r="D34235" s="6">
        <v>2.8771600199999998</v>
      </c>
    </row>
    <row r="34236" spans="1:4" x14ac:dyDescent="0.3">
      <c r="A34236" s="6">
        <f t="shared" si="534"/>
        <v>684.69999999966728</v>
      </c>
      <c r="B34236" s="6">
        <v>7.3792319600000003</v>
      </c>
      <c r="C34236" s="6">
        <v>1.06897273</v>
      </c>
      <c r="D34236" s="6">
        <v>3.0578033100000002</v>
      </c>
    </row>
    <row r="34237" spans="1:4" x14ac:dyDescent="0.3">
      <c r="A34237" s="6">
        <f t="shared" si="534"/>
        <v>684.71999999966727</v>
      </c>
      <c r="B34237" s="6">
        <v>7.6240516700000001</v>
      </c>
      <c r="C34237" s="6">
        <v>0.83752451000000006</v>
      </c>
      <c r="D34237" s="6">
        <v>2.9822494800000001</v>
      </c>
    </row>
    <row r="34238" spans="1:4" x14ac:dyDescent="0.3">
      <c r="A34238" s="6">
        <f t="shared" si="534"/>
        <v>684.73999999966725</v>
      </c>
      <c r="B34238" s="6">
        <v>7.9251170599999998</v>
      </c>
      <c r="C34238" s="6">
        <v>0.79978987000000001</v>
      </c>
      <c r="D34238" s="6">
        <v>3.4520739200000001</v>
      </c>
    </row>
    <row r="34239" spans="1:4" x14ac:dyDescent="0.3">
      <c r="A34239" s="6">
        <f t="shared" si="534"/>
        <v>684.75999999966723</v>
      </c>
      <c r="B34239" s="6">
        <v>8.09637794</v>
      </c>
      <c r="C34239" s="6">
        <v>0.98273049999999995</v>
      </c>
      <c r="D34239" s="6">
        <v>3.6718993100000001</v>
      </c>
    </row>
    <row r="34240" spans="1:4" x14ac:dyDescent="0.3">
      <c r="A34240" s="6">
        <f t="shared" si="534"/>
        <v>684.77999999966721</v>
      </c>
      <c r="B34240" s="6">
        <v>7.92400868</v>
      </c>
      <c r="C34240" s="6">
        <v>0.14701048</v>
      </c>
      <c r="D34240" s="6">
        <v>3.6731070699999999</v>
      </c>
    </row>
    <row r="34241" spans="1:4" x14ac:dyDescent="0.3">
      <c r="A34241" s="6">
        <f t="shared" si="534"/>
        <v>684.79999999966719</v>
      </c>
      <c r="B34241" s="6">
        <v>7.6436565999999999</v>
      </c>
      <c r="C34241" s="6">
        <v>-0.33268851999999999</v>
      </c>
      <c r="D34241" s="6">
        <v>3.6789265100000001</v>
      </c>
    </row>
    <row r="34242" spans="1:4" x14ac:dyDescent="0.3">
      <c r="A34242" s="6">
        <f t="shared" si="534"/>
        <v>684.81999999966717</v>
      </c>
      <c r="B34242" s="6">
        <v>6.7354509699999996</v>
      </c>
      <c r="C34242" s="6">
        <v>4.6513000000000001E-4</v>
      </c>
      <c r="D34242" s="6">
        <v>3.7279702800000001</v>
      </c>
    </row>
    <row r="34243" spans="1:4" x14ac:dyDescent="0.3">
      <c r="A34243" s="6">
        <f t="shared" si="534"/>
        <v>684.83999999966716</v>
      </c>
      <c r="B34243" s="6">
        <v>7.0723794299999998</v>
      </c>
      <c r="C34243" s="6">
        <v>0.75077788000000001</v>
      </c>
      <c r="D34243" s="6">
        <v>3.3288069</v>
      </c>
    </row>
    <row r="34244" spans="1:4" x14ac:dyDescent="0.3">
      <c r="A34244" s="6">
        <f t="shared" ref="A34244:A34307" si="535">A34243+0.02</f>
        <v>684.85999999966714</v>
      </c>
      <c r="B34244" s="6">
        <v>8.2131271699999999</v>
      </c>
      <c r="C34244" s="6">
        <v>-0.47270334000000003</v>
      </c>
      <c r="D34244" s="6">
        <v>2.9757574400000002</v>
      </c>
    </row>
    <row r="34245" spans="1:4" x14ac:dyDescent="0.3">
      <c r="A34245" s="6">
        <f t="shared" si="535"/>
        <v>684.87999999966712</v>
      </c>
      <c r="B34245" s="6">
        <v>7.6688497199999999</v>
      </c>
      <c r="C34245" s="6">
        <v>-1.00776307</v>
      </c>
      <c r="D34245" s="6">
        <v>3.0217938100000001</v>
      </c>
    </row>
    <row r="34246" spans="1:4" x14ac:dyDescent="0.3">
      <c r="A34246" s="6">
        <f t="shared" si="535"/>
        <v>684.8999999996671</v>
      </c>
      <c r="B34246" s="6">
        <v>6.6167742900000004</v>
      </c>
      <c r="C34246" s="6">
        <v>-0.68670348000000003</v>
      </c>
      <c r="D34246" s="6">
        <v>2.7089980800000002</v>
      </c>
    </row>
    <row r="34247" spans="1:4" x14ac:dyDescent="0.3">
      <c r="A34247" s="6">
        <f t="shared" si="535"/>
        <v>684.91999999966708</v>
      </c>
      <c r="B34247" s="6">
        <v>7.1641280500000004</v>
      </c>
      <c r="C34247" s="6">
        <v>-1.2282384200000001</v>
      </c>
      <c r="D34247" s="6">
        <v>3.2349429700000001</v>
      </c>
    </row>
    <row r="34248" spans="1:4" x14ac:dyDescent="0.3">
      <c r="A34248" s="6">
        <f t="shared" si="535"/>
        <v>684.93999999966707</v>
      </c>
      <c r="B34248" s="6">
        <v>7.6403755499999999</v>
      </c>
      <c r="C34248" s="6">
        <v>-0.80282467000000002</v>
      </c>
      <c r="D34248" s="6">
        <v>2.9504362999999998</v>
      </c>
    </row>
    <row r="34249" spans="1:4" x14ac:dyDescent="0.3">
      <c r="A34249" s="6">
        <f t="shared" si="535"/>
        <v>684.95999999966705</v>
      </c>
      <c r="B34249" s="6">
        <v>7.0025912100000003</v>
      </c>
      <c r="C34249" s="6">
        <v>-1.0500649</v>
      </c>
      <c r="D34249" s="6">
        <v>2.5646929799999998</v>
      </c>
    </row>
    <row r="34250" spans="1:4" x14ac:dyDescent="0.3">
      <c r="A34250" s="6">
        <f t="shared" si="535"/>
        <v>684.97999999966703</v>
      </c>
      <c r="B34250" s="6">
        <v>6.8369002600000002</v>
      </c>
      <c r="C34250" s="6">
        <v>-0.92946852999999996</v>
      </c>
      <c r="D34250" s="6">
        <v>2.70884992</v>
      </c>
    </row>
    <row r="34251" spans="1:4" x14ac:dyDescent="0.3">
      <c r="A34251" s="6">
        <f t="shared" si="535"/>
        <v>684.99999999966701</v>
      </c>
      <c r="B34251" s="6">
        <v>6.7150114700000003</v>
      </c>
      <c r="C34251" s="6">
        <v>-1.1498947799999999</v>
      </c>
      <c r="D34251" s="6">
        <v>3.03696454</v>
      </c>
    </row>
    <row r="34252" spans="1:4" x14ac:dyDescent="0.3">
      <c r="A34252" s="6">
        <f t="shared" si="535"/>
        <v>685.01999999966699</v>
      </c>
      <c r="B34252" s="6">
        <v>7.2261362</v>
      </c>
      <c r="C34252" s="6">
        <v>-0.73066797999999999</v>
      </c>
      <c r="D34252" s="6">
        <v>3.0935543499999998</v>
      </c>
    </row>
    <row r="34253" spans="1:4" x14ac:dyDescent="0.3">
      <c r="A34253" s="6">
        <f t="shared" si="535"/>
        <v>685.03999999966697</v>
      </c>
      <c r="B34253" s="6">
        <v>6.9353370999999999</v>
      </c>
      <c r="C34253" s="6">
        <v>-0.34697331999999997</v>
      </c>
      <c r="D34253" s="6">
        <v>2.6136286000000002</v>
      </c>
    </row>
    <row r="34254" spans="1:4" x14ac:dyDescent="0.3">
      <c r="A34254" s="6">
        <f t="shared" si="535"/>
        <v>685.05999999966696</v>
      </c>
      <c r="B34254" s="6">
        <v>7.17918229</v>
      </c>
      <c r="C34254" s="6">
        <v>-4.1414979999999997E-2</v>
      </c>
      <c r="D34254" s="6">
        <v>2.1905606199999998</v>
      </c>
    </row>
    <row r="34255" spans="1:4" x14ac:dyDescent="0.3">
      <c r="A34255" s="6">
        <f t="shared" si="535"/>
        <v>685.07999999966694</v>
      </c>
      <c r="B34255" s="6">
        <v>7.0314923399999998</v>
      </c>
      <c r="C34255" s="6">
        <v>-0.40890649000000001</v>
      </c>
      <c r="D34255" s="6">
        <v>2.2678963699999999</v>
      </c>
    </row>
    <row r="34256" spans="1:4" x14ac:dyDescent="0.3">
      <c r="A34256" s="6">
        <f t="shared" si="535"/>
        <v>685.09999999966692</v>
      </c>
      <c r="B34256" s="6">
        <v>7.7472137099999996</v>
      </c>
      <c r="C34256" s="6">
        <v>-0.34243241000000002</v>
      </c>
      <c r="D34256" s="6">
        <v>2.5974338700000001</v>
      </c>
    </row>
    <row r="34257" spans="1:4" x14ac:dyDescent="0.3">
      <c r="A34257" s="6">
        <f t="shared" si="535"/>
        <v>685.1199999996669</v>
      </c>
      <c r="B34257" s="6">
        <v>7.76497993</v>
      </c>
      <c r="C34257" s="6">
        <v>-0.45223395999999999</v>
      </c>
      <c r="D34257" s="6">
        <v>2.31489572</v>
      </c>
    </row>
    <row r="34258" spans="1:4" x14ac:dyDescent="0.3">
      <c r="A34258" s="6">
        <f t="shared" si="535"/>
        <v>685.13999999966688</v>
      </c>
      <c r="B34258" s="6">
        <v>6.4644854900000004</v>
      </c>
      <c r="C34258" s="6">
        <v>4.6871089999999997E-2</v>
      </c>
      <c r="D34258" s="6">
        <v>3.1158780099999999</v>
      </c>
    </row>
    <row r="34259" spans="1:4" x14ac:dyDescent="0.3">
      <c r="A34259" s="6">
        <f t="shared" si="535"/>
        <v>685.15999999966687</v>
      </c>
      <c r="B34259" s="6">
        <v>6.8876544300000004</v>
      </c>
      <c r="C34259" s="6">
        <v>0.21729794999999999</v>
      </c>
      <c r="D34259" s="6">
        <v>2.50329384</v>
      </c>
    </row>
    <row r="34260" spans="1:4" x14ac:dyDescent="0.3">
      <c r="A34260" s="6">
        <f t="shared" si="535"/>
        <v>685.17999999966685</v>
      </c>
      <c r="B34260" s="6">
        <v>7.2007318199999997</v>
      </c>
      <c r="C34260" s="6">
        <v>-0.51713836999999996</v>
      </c>
      <c r="D34260" s="6">
        <v>2.8491976399999999</v>
      </c>
    </row>
    <row r="34261" spans="1:4" x14ac:dyDescent="0.3">
      <c r="A34261" s="6">
        <f t="shared" si="535"/>
        <v>685.19999999966683</v>
      </c>
      <c r="B34261" s="6">
        <v>7.2863458699999999</v>
      </c>
      <c r="C34261" s="6">
        <v>0.49299746</v>
      </c>
      <c r="D34261" s="6">
        <v>2.5151213499999998</v>
      </c>
    </row>
    <row r="34262" spans="1:4" x14ac:dyDescent="0.3">
      <c r="A34262" s="6">
        <f t="shared" si="535"/>
        <v>685.21999999966681</v>
      </c>
      <c r="B34262" s="6">
        <v>7.0488969399999997</v>
      </c>
      <c r="C34262" s="6">
        <v>0.75790168000000002</v>
      </c>
      <c r="D34262" s="6">
        <v>2.65758296</v>
      </c>
    </row>
    <row r="34263" spans="1:4" x14ac:dyDescent="0.3">
      <c r="A34263" s="6">
        <f t="shared" si="535"/>
        <v>685.23999999966679</v>
      </c>
      <c r="B34263" s="6">
        <v>6.2201428999999999</v>
      </c>
      <c r="C34263" s="6">
        <v>0.33254411</v>
      </c>
      <c r="D34263" s="6">
        <v>2.76797249</v>
      </c>
    </row>
    <row r="34264" spans="1:4" x14ac:dyDescent="0.3">
      <c r="A34264" s="6">
        <f t="shared" si="535"/>
        <v>685.25999999966677</v>
      </c>
      <c r="B34264" s="6">
        <v>6.07351638</v>
      </c>
      <c r="C34264" s="6">
        <v>-0.28188582000000001</v>
      </c>
      <c r="D34264" s="6">
        <v>2.5132013199999998</v>
      </c>
    </row>
    <row r="34265" spans="1:4" x14ac:dyDescent="0.3">
      <c r="A34265" s="6">
        <f t="shared" si="535"/>
        <v>685.27999999966676</v>
      </c>
      <c r="B34265" s="6">
        <v>7.1655157899999997</v>
      </c>
      <c r="C34265" s="6">
        <v>-7.0301119999999995E-2</v>
      </c>
      <c r="D34265" s="6">
        <v>2.4012846900000002</v>
      </c>
    </row>
    <row r="34266" spans="1:4" x14ac:dyDescent="0.3">
      <c r="A34266" s="6">
        <f t="shared" si="535"/>
        <v>685.29999999966674</v>
      </c>
      <c r="B34266" s="6">
        <v>6.6289345400000004</v>
      </c>
      <c r="C34266" s="6">
        <v>0.53398182000000005</v>
      </c>
      <c r="D34266" s="6">
        <v>2.1207510900000002</v>
      </c>
    </row>
    <row r="34267" spans="1:4" x14ac:dyDescent="0.3">
      <c r="A34267" s="6">
        <f t="shared" si="535"/>
        <v>685.31999999966672</v>
      </c>
      <c r="B34267" s="6">
        <v>6.5518324799999998</v>
      </c>
      <c r="C34267" s="6">
        <v>0.13193278999999999</v>
      </c>
      <c r="D34267" s="6">
        <v>2.2902325499999998</v>
      </c>
    </row>
    <row r="34268" spans="1:4" x14ac:dyDescent="0.3">
      <c r="A34268" s="6">
        <f t="shared" si="535"/>
        <v>685.3399999996667</v>
      </c>
      <c r="B34268" s="6">
        <v>6.2133149200000002</v>
      </c>
      <c r="C34268" s="6">
        <v>0.53570593</v>
      </c>
      <c r="D34268" s="6">
        <v>2.4036334099999999</v>
      </c>
    </row>
    <row r="34269" spans="1:4" x14ac:dyDescent="0.3">
      <c r="A34269" s="6">
        <f t="shared" si="535"/>
        <v>685.35999999966668</v>
      </c>
      <c r="B34269" s="6">
        <v>5.8285354199999997</v>
      </c>
      <c r="C34269" s="6">
        <v>0.2975334</v>
      </c>
      <c r="D34269" s="6">
        <v>1.99104942</v>
      </c>
    </row>
    <row r="34270" spans="1:4" x14ac:dyDescent="0.3">
      <c r="A34270" s="6">
        <f t="shared" si="535"/>
        <v>685.37999999966667</v>
      </c>
      <c r="B34270" s="6">
        <v>6.30166424</v>
      </c>
      <c r="C34270" s="6">
        <v>0.59958305999999995</v>
      </c>
      <c r="D34270" s="6">
        <v>2.6100055599999998</v>
      </c>
    </row>
    <row r="34271" spans="1:4" x14ac:dyDescent="0.3">
      <c r="A34271" s="6">
        <f t="shared" si="535"/>
        <v>685.39999999966665</v>
      </c>
      <c r="B34271" s="6">
        <v>5.9765695799999996</v>
      </c>
      <c r="C34271" s="6">
        <v>0.96369784000000003</v>
      </c>
      <c r="D34271" s="6">
        <v>2.81116396</v>
      </c>
    </row>
    <row r="34272" spans="1:4" x14ac:dyDescent="0.3">
      <c r="A34272" s="6">
        <f t="shared" si="535"/>
        <v>685.41999999966663</v>
      </c>
      <c r="B34272" s="6">
        <v>6.2856830199999996</v>
      </c>
      <c r="C34272" s="6">
        <v>0.65682671000000004</v>
      </c>
      <c r="D34272" s="6">
        <v>2.3411271600000001</v>
      </c>
    </row>
    <row r="34273" spans="1:4" x14ac:dyDescent="0.3">
      <c r="A34273" s="6">
        <f t="shared" si="535"/>
        <v>685.43999999966661</v>
      </c>
      <c r="B34273" s="6">
        <v>5.6629389999999997</v>
      </c>
      <c r="C34273" s="6">
        <v>0.62182495000000004</v>
      </c>
      <c r="D34273" s="6">
        <v>2.5715473200000001</v>
      </c>
    </row>
    <row r="34274" spans="1:4" x14ac:dyDescent="0.3">
      <c r="A34274" s="6">
        <f t="shared" si="535"/>
        <v>685.45999999966659</v>
      </c>
      <c r="B34274" s="6">
        <v>6.12417502</v>
      </c>
      <c r="C34274" s="6">
        <v>0.42813674000000002</v>
      </c>
      <c r="D34274" s="6">
        <v>2.2585611499999998</v>
      </c>
    </row>
    <row r="34275" spans="1:4" x14ac:dyDescent="0.3">
      <c r="A34275" s="6">
        <f t="shared" si="535"/>
        <v>685.47999999966657</v>
      </c>
      <c r="B34275" s="6">
        <v>5.8726058600000002</v>
      </c>
      <c r="C34275" s="6">
        <v>0.86813015999999998</v>
      </c>
      <c r="D34275" s="6">
        <v>2.0802406100000002</v>
      </c>
    </row>
    <row r="34276" spans="1:4" x14ac:dyDescent="0.3">
      <c r="A34276" s="6">
        <f t="shared" si="535"/>
        <v>685.49999999966656</v>
      </c>
      <c r="B34276" s="6">
        <v>6.4170372200000001</v>
      </c>
      <c r="C34276" s="6">
        <v>0.70438951999999999</v>
      </c>
      <c r="D34276" s="6">
        <v>2.7554853700000002</v>
      </c>
    </row>
    <row r="34277" spans="1:4" x14ac:dyDescent="0.3">
      <c r="A34277" s="6">
        <f t="shared" si="535"/>
        <v>685.51999999966654</v>
      </c>
      <c r="B34277" s="6">
        <v>6.1305666700000003</v>
      </c>
      <c r="C34277" s="6">
        <v>1.4955234500000001</v>
      </c>
      <c r="D34277" s="6">
        <v>2.5944914400000001</v>
      </c>
    </row>
    <row r="34278" spans="1:4" x14ac:dyDescent="0.3">
      <c r="A34278" s="6">
        <f t="shared" si="535"/>
        <v>685.53999999966652</v>
      </c>
      <c r="B34278" s="6">
        <v>6.19582297</v>
      </c>
      <c r="C34278" s="6">
        <v>1.5785398500000001</v>
      </c>
      <c r="D34278" s="6">
        <v>2.39267713</v>
      </c>
    </row>
    <row r="34279" spans="1:4" x14ac:dyDescent="0.3">
      <c r="A34279" s="6">
        <f t="shared" si="535"/>
        <v>685.5599999996665</v>
      </c>
      <c r="B34279" s="6">
        <v>6.6112602300000001</v>
      </c>
      <c r="C34279" s="6">
        <v>1.3244512500000001</v>
      </c>
      <c r="D34279" s="6">
        <v>2.60798321</v>
      </c>
    </row>
    <row r="34280" spans="1:4" x14ac:dyDescent="0.3">
      <c r="A34280" s="6">
        <f t="shared" si="535"/>
        <v>685.57999999966648</v>
      </c>
      <c r="B34280" s="6">
        <v>6.3535904299999997</v>
      </c>
      <c r="C34280" s="6">
        <v>1.2990307400000001</v>
      </c>
      <c r="D34280" s="6">
        <v>2.2490743200000001</v>
      </c>
    </row>
    <row r="34281" spans="1:4" x14ac:dyDescent="0.3">
      <c r="A34281" s="6">
        <f t="shared" si="535"/>
        <v>685.59999999966647</v>
      </c>
      <c r="B34281" s="6">
        <v>6.5945914600000002</v>
      </c>
      <c r="C34281" s="6">
        <v>0.91557370000000005</v>
      </c>
      <c r="D34281" s="6">
        <v>2.1137863700000001</v>
      </c>
    </row>
    <row r="34282" spans="1:4" x14ac:dyDescent="0.3">
      <c r="A34282" s="6">
        <f t="shared" si="535"/>
        <v>685.61999999966645</v>
      </c>
      <c r="B34282" s="6">
        <v>6.8205447899999996</v>
      </c>
      <c r="C34282" s="6">
        <v>0.1012781</v>
      </c>
      <c r="D34282" s="6">
        <v>2.1885280900000001</v>
      </c>
    </row>
    <row r="34283" spans="1:4" x14ac:dyDescent="0.3">
      <c r="A34283" s="6">
        <f t="shared" si="535"/>
        <v>685.63999999966643</v>
      </c>
      <c r="B34283" s="6">
        <v>6.8063502199999997</v>
      </c>
      <c r="C34283" s="6">
        <v>0.16078023</v>
      </c>
      <c r="D34283" s="6">
        <v>2.77386811</v>
      </c>
    </row>
    <row r="34284" spans="1:4" x14ac:dyDescent="0.3">
      <c r="A34284" s="6">
        <f t="shared" si="535"/>
        <v>685.65999999966641</v>
      </c>
      <c r="B34284" s="6">
        <v>7.2575681899999998</v>
      </c>
      <c r="C34284" s="6">
        <v>-0.14149291999999999</v>
      </c>
      <c r="D34284" s="6">
        <v>2.2498706400000001</v>
      </c>
    </row>
    <row r="34285" spans="1:4" x14ac:dyDescent="0.3">
      <c r="A34285" s="6">
        <f t="shared" si="535"/>
        <v>685.67999999966639</v>
      </c>
      <c r="B34285" s="6">
        <v>6.0130601099999996</v>
      </c>
      <c r="C34285" s="6">
        <v>-0.35270857999999999</v>
      </c>
      <c r="D34285" s="6">
        <v>2.6786501999999999</v>
      </c>
    </row>
    <row r="34286" spans="1:4" x14ac:dyDescent="0.3">
      <c r="A34286" s="6">
        <f t="shared" si="535"/>
        <v>685.69999999966637</v>
      </c>
      <c r="B34286" s="6">
        <v>6.3161030900000004</v>
      </c>
      <c r="C34286" s="6">
        <v>-3.1352520000000002E-2</v>
      </c>
      <c r="D34286" s="6">
        <v>2.7158513399999999</v>
      </c>
    </row>
    <row r="34287" spans="1:4" x14ac:dyDescent="0.3">
      <c r="A34287" s="6">
        <f t="shared" si="535"/>
        <v>685.71999999966636</v>
      </c>
      <c r="B34287" s="6">
        <v>6.18361597</v>
      </c>
      <c r="C34287" s="6">
        <v>-0.26450583</v>
      </c>
      <c r="D34287" s="6">
        <v>2.2295621300000001</v>
      </c>
    </row>
    <row r="34288" spans="1:4" x14ac:dyDescent="0.3">
      <c r="A34288" s="6">
        <f t="shared" si="535"/>
        <v>685.73999999966634</v>
      </c>
      <c r="B34288" s="6">
        <v>5.9837879300000001</v>
      </c>
      <c r="C34288" s="6">
        <v>-0.73165336999999997</v>
      </c>
      <c r="D34288" s="6">
        <v>2.0257729800000002</v>
      </c>
    </row>
    <row r="34289" spans="1:4" x14ac:dyDescent="0.3">
      <c r="A34289" s="6">
        <f t="shared" si="535"/>
        <v>685.75999999966632</v>
      </c>
      <c r="B34289" s="6">
        <v>6.3807564399999999</v>
      </c>
      <c r="C34289" s="6">
        <v>-0.54755405999999995</v>
      </c>
      <c r="D34289" s="6">
        <v>1.4739268999999999</v>
      </c>
    </row>
    <row r="34290" spans="1:4" x14ac:dyDescent="0.3">
      <c r="A34290" s="6">
        <f t="shared" si="535"/>
        <v>685.7799999996663</v>
      </c>
      <c r="B34290" s="6">
        <v>6.4700848000000004</v>
      </c>
      <c r="C34290" s="6">
        <v>-0.55906518999999999</v>
      </c>
      <c r="D34290" s="6">
        <v>1.7045153200000001</v>
      </c>
    </row>
    <row r="34291" spans="1:4" x14ac:dyDescent="0.3">
      <c r="A34291" s="6">
        <f t="shared" si="535"/>
        <v>685.79999999966628</v>
      </c>
      <c r="B34291" s="6">
        <v>6.9432194799999998</v>
      </c>
      <c r="C34291" s="6">
        <v>-0.85894152000000001</v>
      </c>
      <c r="D34291" s="6">
        <v>2.0679558400000002</v>
      </c>
    </row>
    <row r="34292" spans="1:4" x14ac:dyDescent="0.3">
      <c r="A34292" s="6">
        <f t="shared" si="535"/>
        <v>685.81999999966627</v>
      </c>
      <c r="B34292" s="6">
        <v>6.8714179900000003</v>
      </c>
      <c r="C34292" s="6">
        <v>-0.14623601999999999</v>
      </c>
      <c r="D34292" s="6">
        <v>1.7847374899999999</v>
      </c>
    </row>
    <row r="34293" spans="1:4" x14ac:dyDescent="0.3">
      <c r="A34293" s="6">
        <f t="shared" si="535"/>
        <v>685.83999999966625</v>
      </c>
      <c r="B34293" s="6">
        <v>7.6091609299999998</v>
      </c>
      <c r="C34293" s="6">
        <v>-0.38093779999999999</v>
      </c>
      <c r="D34293" s="6">
        <v>1.96647365</v>
      </c>
    </row>
    <row r="34294" spans="1:4" x14ac:dyDescent="0.3">
      <c r="A34294" s="6">
        <f t="shared" si="535"/>
        <v>685.85999999966623</v>
      </c>
      <c r="B34294" s="6">
        <v>7.8613261100000003</v>
      </c>
      <c r="C34294" s="6">
        <v>-0.19909283</v>
      </c>
      <c r="D34294" s="6">
        <v>2.2250978099999998</v>
      </c>
    </row>
    <row r="34295" spans="1:4" x14ac:dyDescent="0.3">
      <c r="A34295" s="6">
        <f t="shared" si="535"/>
        <v>685.87999999966621</v>
      </c>
      <c r="B34295" s="6">
        <v>7.6596496399999996</v>
      </c>
      <c r="C34295" s="6">
        <v>0.11702464</v>
      </c>
      <c r="D34295" s="6">
        <v>1.9439347600000001</v>
      </c>
    </row>
    <row r="34296" spans="1:4" x14ac:dyDescent="0.3">
      <c r="A34296" s="6">
        <f t="shared" si="535"/>
        <v>685.89999999966619</v>
      </c>
      <c r="B34296" s="6">
        <v>7.8070529899999999</v>
      </c>
      <c r="C34296" s="6">
        <v>0.36719299</v>
      </c>
      <c r="D34296" s="6">
        <v>2.2602116400000001</v>
      </c>
    </row>
    <row r="34297" spans="1:4" x14ac:dyDescent="0.3">
      <c r="A34297" s="6">
        <f t="shared" si="535"/>
        <v>685.91999999966617</v>
      </c>
      <c r="B34297" s="6">
        <v>7.8516907199999997</v>
      </c>
      <c r="C34297" s="6">
        <v>-0.16322039999999999</v>
      </c>
      <c r="D34297" s="6">
        <v>1.80090163</v>
      </c>
    </row>
    <row r="34298" spans="1:4" x14ac:dyDescent="0.3">
      <c r="A34298" s="6">
        <f t="shared" si="535"/>
        <v>685.93999999966616</v>
      </c>
      <c r="B34298" s="6">
        <v>7.0032924100000002</v>
      </c>
      <c r="C34298" s="6">
        <v>0.46690619999999999</v>
      </c>
      <c r="D34298" s="6">
        <v>1.5108545900000001</v>
      </c>
    </row>
    <row r="34299" spans="1:4" x14ac:dyDescent="0.3">
      <c r="A34299" s="6">
        <f t="shared" si="535"/>
        <v>685.95999999966614</v>
      </c>
      <c r="B34299" s="6">
        <v>6.7877544099999998</v>
      </c>
      <c r="C34299" s="6">
        <v>0.12897296</v>
      </c>
      <c r="D34299" s="6">
        <v>1.3464448600000001</v>
      </c>
    </row>
    <row r="34300" spans="1:4" x14ac:dyDescent="0.3">
      <c r="A34300" s="6">
        <f t="shared" si="535"/>
        <v>685.97999999966612</v>
      </c>
      <c r="B34300" s="6">
        <v>7.1154909499999999</v>
      </c>
      <c r="C34300" s="6">
        <v>0.77367713999999999</v>
      </c>
      <c r="D34300" s="6">
        <v>1.0948739599999999</v>
      </c>
    </row>
    <row r="34301" spans="1:4" x14ac:dyDescent="0.3">
      <c r="A34301" s="6">
        <f t="shared" si="535"/>
        <v>685.9999999996661</v>
      </c>
      <c r="B34301" s="6">
        <v>6.93117085</v>
      </c>
      <c r="C34301" s="6">
        <v>0.38508515999999998</v>
      </c>
      <c r="D34301" s="6">
        <v>1.0808446599999999</v>
      </c>
    </row>
    <row r="34302" spans="1:4" x14ac:dyDescent="0.3">
      <c r="A34302" s="6">
        <f t="shared" si="535"/>
        <v>686.01999999966608</v>
      </c>
      <c r="B34302" s="6">
        <v>7.3653471399999999</v>
      </c>
      <c r="C34302" s="6">
        <v>-0.51022581</v>
      </c>
      <c r="D34302" s="6">
        <v>1.0643290299999999</v>
      </c>
    </row>
    <row r="34303" spans="1:4" x14ac:dyDescent="0.3">
      <c r="A34303" s="6">
        <f t="shared" si="535"/>
        <v>686.03999999966607</v>
      </c>
      <c r="B34303" s="6">
        <v>6.9652473199999996</v>
      </c>
      <c r="C34303" s="6">
        <v>8.9659000000000003E-2</v>
      </c>
      <c r="D34303" s="6">
        <v>1.5655455</v>
      </c>
    </row>
    <row r="34304" spans="1:4" x14ac:dyDescent="0.3">
      <c r="A34304" s="6">
        <f t="shared" si="535"/>
        <v>686.05999999966605</v>
      </c>
      <c r="B34304" s="6">
        <v>6.1309421899999998</v>
      </c>
      <c r="C34304" s="6">
        <v>4.0893899999999997E-2</v>
      </c>
      <c r="D34304" s="6">
        <v>1.4553443399999999</v>
      </c>
    </row>
    <row r="34305" spans="1:4" x14ac:dyDescent="0.3">
      <c r="A34305" s="6">
        <f t="shared" si="535"/>
        <v>686.07999999966603</v>
      </c>
      <c r="B34305" s="6">
        <v>6.3974243499999996</v>
      </c>
      <c r="C34305" s="6">
        <v>-0.53241112999999995</v>
      </c>
      <c r="D34305" s="6">
        <v>1.4009836200000001</v>
      </c>
    </row>
    <row r="34306" spans="1:4" x14ac:dyDescent="0.3">
      <c r="A34306" s="6">
        <f t="shared" si="535"/>
        <v>686.09999999966601</v>
      </c>
      <c r="B34306" s="6">
        <v>6.3002473800000001</v>
      </c>
      <c r="C34306" s="6">
        <v>-0.20715833</v>
      </c>
      <c r="D34306" s="6">
        <v>1.62791625</v>
      </c>
    </row>
    <row r="34307" spans="1:4" x14ac:dyDescent="0.3">
      <c r="A34307" s="6">
        <f t="shared" si="535"/>
        <v>686.11999999966599</v>
      </c>
      <c r="B34307" s="6">
        <v>6.2427617599999996</v>
      </c>
      <c r="C34307" s="6">
        <v>0.19775888999999999</v>
      </c>
      <c r="D34307" s="6">
        <v>1.38674623</v>
      </c>
    </row>
    <row r="34308" spans="1:4" x14ac:dyDescent="0.3">
      <c r="A34308" s="6">
        <f t="shared" ref="A34308:A34371" si="536">A34307+0.02</f>
        <v>686.13999999966597</v>
      </c>
      <c r="B34308" s="6">
        <v>6.3707393000000003</v>
      </c>
      <c r="C34308" s="6">
        <v>0.18119821999999999</v>
      </c>
      <c r="D34308" s="6">
        <v>1.44028921</v>
      </c>
    </row>
    <row r="34309" spans="1:4" x14ac:dyDescent="0.3">
      <c r="A34309" s="6">
        <f t="shared" si="536"/>
        <v>686.15999999966596</v>
      </c>
      <c r="B34309" s="6">
        <v>5.7411917099999998</v>
      </c>
      <c r="C34309" s="6">
        <v>-4.1646839999999997E-2</v>
      </c>
      <c r="D34309" s="6">
        <v>1.27072674</v>
      </c>
    </row>
    <row r="34310" spans="1:4" x14ac:dyDescent="0.3">
      <c r="A34310" s="6">
        <f t="shared" si="536"/>
        <v>686.17999999966594</v>
      </c>
      <c r="B34310" s="6">
        <v>6.0146507500000004</v>
      </c>
      <c r="C34310" s="6">
        <v>0.88061584999999998</v>
      </c>
      <c r="D34310" s="6">
        <v>1.5992972700000001</v>
      </c>
    </row>
    <row r="34311" spans="1:4" x14ac:dyDescent="0.3">
      <c r="A34311" s="6">
        <f t="shared" si="536"/>
        <v>686.19999999966592</v>
      </c>
      <c r="B34311" s="6">
        <v>6.23796529</v>
      </c>
      <c r="C34311" s="6">
        <v>1.09389011</v>
      </c>
      <c r="D34311" s="6">
        <v>1.3981982799999999</v>
      </c>
    </row>
    <row r="34312" spans="1:4" x14ac:dyDescent="0.3">
      <c r="A34312" s="6">
        <f t="shared" si="536"/>
        <v>686.2199999996659</v>
      </c>
      <c r="B34312" s="6">
        <v>7.0315383499999999</v>
      </c>
      <c r="C34312" s="6">
        <v>1.11287103</v>
      </c>
      <c r="D34312" s="6">
        <v>1.7015562799999999</v>
      </c>
    </row>
    <row r="34313" spans="1:4" x14ac:dyDescent="0.3">
      <c r="A34313" s="6">
        <f t="shared" si="536"/>
        <v>686.23999999966588</v>
      </c>
      <c r="B34313" s="6">
        <v>6.7621428799999999</v>
      </c>
      <c r="C34313" s="6">
        <v>0.97118318999999997</v>
      </c>
      <c r="D34313" s="6">
        <v>1.6771762400000001</v>
      </c>
    </row>
    <row r="34314" spans="1:4" x14ac:dyDescent="0.3">
      <c r="A34314" s="6">
        <f t="shared" si="536"/>
        <v>686.25999999966587</v>
      </c>
      <c r="B34314" s="6">
        <v>6.7825066500000002</v>
      </c>
      <c r="C34314" s="6">
        <v>1.5782435699999999</v>
      </c>
      <c r="D34314" s="6">
        <v>1.90281111</v>
      </c>
    </row>
    <row r="34315" spans="1:4" x14ac:dyDescent="0.3">
      <c r="A34315" s="6">
        <f t="shared" si="536"/>
        <v>686.27999999966585</v>
      </c>
      <c r="B34315" s="6">
        <v>6.21638219</v>
      </c>
      <c r="C34315" s="6">
        <v>2.0317675400000001</v>
      </c>
      <c r="D34315" s="6">
        <v>2.3223048500000001</v>
      </c>
    </row>
    <row r="34316" spans="1:4" x14ac:dyDescent="0.3">
      <c r="A34316" s="6">
        <f t="shared" si="536"/>
        <v>686.29999999966583</v>
      </c>
      <c r="B34316" s="6">
        <v>5.7759328300000004</v>
      </c>
      <c r="C34316" s="6">
        <v>2.1231848699999998</v>
      </c>
      <c r="D34316" s="6">
        <v>2.0160976100000001</v>
      </c>
    </row>
    <row r="34317" spans="1:4" x14ac:dyDescent="0.3">
      <c r="A34317" s="6">
        <f t="shared" si="536"/>
        <v>686.31999999966581</v>
      </c>
      <c r="B34317" s="6">
        <v>6.1185481599999996</v>
      </c>
      <c r="C34317" s="6">
        <v>1.8645948999999999</v>
      </c>
      <c r="D34317" s="6">
        <v>2.1766284800000002</v>
      </c>
    </row>
    <row r="34318" spans="1:4" x14ac:dyDescent="0.3">
      <c r="A34318" s="6">
        <f t="shared" si="536"/>
        <v>686.33999999966579</v>
      </c>
      <c r="B34318" s="6">
        <v>6.0970302700000003</v>
      </c>
      <c r="C34318" s="6">
        <v>1.7560672399999999</v>
      </c>
      <c r="D34318" s="6">
        <v>1.9458265400000001</v>
      </c>
    </row>
    <row r="34319" spans="1:4" x14ac:dyDescent="0.3">
      <c r="A34319" s="6">
        <f t="shared" si="536"/>
        <v>686.35999999966577</v>
      </c>
      <c r="B34319" s="6">
        <v>6.8455176</v>
      </c>
      <c r="C34319" s="6">
        <v>1.6490657200000001</v>
      </c>
      <c r="D34319" s="6">
        <v>2.1090143700000001</v>
      </c>
    </row>
    <row r="34320" spans="1:4" x14ac:dyDescent="0.3">
      <c r="A34320" s="6">
        <f t="shared" si="536"/>
        <v>686.37999999966576</v>
      </c>
      <c r="B34320" s="6">
        <v>5.7897037100000004</v>
      </c>
      <c r="C34320" s="6">
        <v>1.8194520700000001</v>
      </c>
      <c r="D34320" s="6">
        <v>2.2161273000000001</v>
      </c>
    </row>
    <row r="34321" spans="1:4" x14ac:dyDescent="0.3">
      <c r="A34321" s="6">
        <f t="shared" si="536"/>
        <v>686.39999999966574</v>
      </c>
      <c r="B34321" s="6">
        <v>6.5819627699999996</v>
      </c>
      <c r="C34321" s="6">
        <v>1.4116460799999999</v>
      </c>
      <c r="D34321" s="6">
        <v>1.7235688300000001</v>
      </c>
    </row>
    <row r="34322" spans="1:4" x14ac:dyDescent="0.3">
      <c r="A34322" s="6">
        <f t="shared" si="536"/>
        <v>686.41999999966572</v>
      </c>
      <c r="B34322" s="6">
        <v>7.17479025</v>
      </c>
      <c r="C34322" s="6">
        <v>2.0234596499999999</v>
      </c>
      <c r="D34322" s="6">
        <v>2.3181750800000001</v>
      </c>
    </row>
    <row r="34323" spans="1:4" x14ac:dyDescent="0.3">
      <c r="A34323" s="6">
        <f t="shared" si="536"/>
        <v>686.4399999996657</v>
      </c>
      <c r="B34323" s="6">
        <v>6.6529292599999996</v>
      </c>
      <c r="C34323" s="6">
        <v>1.6745534799999999</v>
      </c>
      <c r="D34323" s="6">
        <v>1.66675873</v>
      </c>
    </row>
    <row r="34324" spans="1:4" x14ac:dyDescent="0.3">
      <c r="A34324" s="6">
        <f t="shared" si="536"/>
        <v>686.45999999966568</v>
      </c>
      <c r="B34324" s="6">
        <v>6.1801887799999999</v>
      </c>
      <c r="C34324" s="6">
        <v>1.75460499</v>
      </c>
      <c r="D34324" s="6">
        <v>1.67943047</v>
      </c>
    </row>
    <row r="34325" spans="1:4" x14ac:dyDescent="0.3">
      <c r="A34325" s="6">
        <f t="shared" si="536"/>
        <v>686.47999999966567</v>
      </c>
      <c r="B34325" s="6">
        <v>5.8088045299999997</v>
      </c>
      <c r="C34325" s="6">
        <v>1.47152774</v>
      </c>
      <c r="D34325" s="6">
        <v>1.9939909899999999</v>
      </c>
    </row>
    <row r="34326" spans="1:4" x14ac:dyDescent="0.3">
      <c r="A34326" s="6">
        <f t="shared" si="536"/>
        <v>686.49999999966565</v>
      </c>
      <c r="B34326" s="6">
        <v>6.2879397199999998</v>
      </c>
      <c r="C34326" s="6">
        <v>1.64091841</v>
      </c>
      <c r="D34326" s="6">
        <v>2.25647859</v>
      </c>
    </row>
    <row r="34327" spans="1:4" x14ac:dyDescent="0.3">
      <c r="A34327" s="6">
        <f t="shared" si="536"/>
        <v>686.51999999966563</v>
      </c>
      <c r="B34327" s="6">
        <v>6.2740892800000001</v>
      </c>
      <c r="C34327" s="6">
        <v>1.71537176</v>
      </c>
      <c r="D34327" s="6">
        <v>2.40008803</v>
      </c>
    </row>
    <row r="34328" spans="1:4" x14ac:dyDescent="0.3">
      <c r="A34328" s="6">
        <f t="shared" si="536"/>
        <v>686.53999999966561</v>
      </c>
      <c r="B34328" s="6">
        <v>6.1998791300000002</v>
      </c>
      <c r="C34328" s="6">
        <v>1.69517121</v>
      </c>
      <c r="D34328" s="6">
        <v>2.5160055400000001</v>
      </c>
    </row>
    <row r="34329" spans="1:4" x14ac:dyDescent="0.3">
      <c r="A34329" s="6">
        <f t="shared" si="536"/>
        <v>686.55999999966559</v>
      </c>
      <c r="B34329" s="6">
        <v>5.0238564200000004</v>
      </c>
      <c r="C34329" s="6">
        <v>2.0398035999999999</v>
      </c>
      <c r="D34329" s="6">
        <v>2.18751958</v>
      </c>
    </row>
    <row r="34330" spans="1:4" x14ac:dyDescent="0.3">
      <c r="A34330" s="6">
        <f t="shared" si="536"/>
        <v>686.57999999966557</v>
      </c>
      <c r="B34330" s="6">
        <v>5.5482226800000003</v>
      </c>
      <c r="C34330" s="6">
        <v>2.6880535299999999</v>
      </c>
      <c r="D34330" s="6">
        <v>2.6012507299999998</v>
      </c>
    </row>
    <row r="34331" spans="1:4" x14ac:dyDescent="0.3">
      <c r="A34331" s="6">
        <f t="shared" si="536"/>
        <v>686.59999999966556</v>
      </c>
      <c r="B34331" s="6">
        <v>5.5722943999999996</v>
      </c>
      <c r="C34331" s="6">
        <v>2.9485146699999998</v>
      </c>
      <c r="D34331" s="6">
        <v>2.2301588699999999</v>
      </c>
    </row>
    <row r="34332" spans="1:4" x14ac:dyDescent="0.3">
      <c r="A34332" s="6">
        <f t="shared" si="536"/>
        <v>686.61999999966554</v>
      </c>
      <c r="B34332" s="6">
        <v>6.18054068</v>
      </c>
      <c r="C34332" s="6">
        <v>3.0985782300000002</v>
      </c>
      <c r="D34332" s="6">
        <v>3.0129701500000001</v>
      </c>
    </row>
    <row r="34333" spans="1:4" x14ac:dyDescent="0.3">
      <c r="A34333" s="6">
        <f t="shared" si="536"/>
        <v>686.63999999966552</v>
      </c>
      <c r="B34333" s="6">
        <v>5.6822529900000003</v>
      </c>
      <c r="C34333" s="6">
        <v>2.6842969999999999</v>
      </c>
      <c r="D34333" s="6">
        <v>2.66209747</v>
      </c>
    </row>
    <row r="34334" spans="1:4" x14ac:dyDescent="0.3">
      <c r="A34334" s="6">
        <f t="shared" si="536"/>
        <v>686.6599999996655</v>
      </c>
      <c r="B34334" s="6">
        <v>6.16138881</v>
      </c>
      <c r="C34334" s="6">
        <v>2.7063003600000002</v>
      </c>
      <c r="D34334" s="6">
        <v>3.0313510899999998</v>
      </c>
    </row>
    <row r="34335" spans="1:4" x14ac:dyDescent="0.3">
      <c r="A34335" s="6">
        <f t="shared" si="536"/>
        <v>686.67999999966548</v>
      </c>
      <c r="B34335" s="6">
        <v>5.4503149400000002</v>
      </c>
      <c r="C34335" s="6">
        <v>2.0394193399999998</v>
      </c>
      <c r="D34335" s="6">
        <v>2.9843449899999999</v>
      </c>
    </row>
    <row r="34336" spans="1:4" x14ac:dyDescent="0.3">
      <c r="A34336" s="6">
        <f t="shared" si="536"/>
        <v>686.69999999966547</v>
      </c>
      <c r="B34336" s="6">
        <v>5.54340162</v>
      </c>
      <c r="C34336" s="6">
        <v>2.1280536099999998</v>
      </c>
      <c r="D34336" s="6">
        <v>2.8137400299999999</v>
      </c>
    </row>
    <row r="34337" spans="1:4" x14ac:dyDescent="0.3">
      <c r="A34337" s="6">
        <f t="shared" si="536"/>
        <v>686.71999999966545</v>
      </c>
      <c r="B34337" s="6">
        <v>5.4610390799999999</v>
      </c>
      <c r="C34337" s="6">
        <v>2.47153394</v>
      </c>
      <c r="D34337" s="6">
        <v>2.8356516200000002</v>
      </c>
    </row>
    <row r="34338" spans="1:4" x14ac:dyDescent="0.3">
      <c r="A34338" s="6">
        <f t="shared" si="536"/>
        <v>686.73999999966543</v>
      </c>
      <c r="B34338" s="6">
        <v>4.72407282</v>
      </c>
      <c r="C34338" s="6">
        <v>2.8765718499999999</v>
      </c>
      <c r="D34338" s="6">
        <v>2.77867504</v>
      </c>
    </row>
    <row r="34339" spans="1:4" x14ac:dyDescent="0.3">
      <c r="A34339" s="6">
        <f t="shared" si="536"/>
        <v>686.75999999966541</v>
      </c>
      <c r="B34339" s="6">
        <v>5.4321214099999997</v>
      </c>
      <c r="C34339" s="6">
        <v>3.4417361500000001</v>
      </c>
      <c r="D34339" s="6">
        <v>2.7451947699999999</v>
      </c>
    </row>
    <row r="34340" spans="1:4" x14ac:dyDescent="0.3">
      <c r="A34340" s="6">
        <f t="shared" si="536"/>
        <v>686.77999999966539</v>
      </c>
      <c r="B34340" s="6">
        <v>5.6081159899999999</v>
      </c>
      <c r="C34340" s="6">
        <v>2.97399046</v>
      </c>
      <c r="D34340" s="6">
        <v>2.1719019799999999</v>
      </c>
    </row>
    <row r="34341" spans="1:4" x14ac:dyDescent="0.3">
      <c r="A34341" s="6">
        <f t="shared" si="536"/>
        <v>686.79999999966537</v>
      </c>
      <c r="B34341" s="6">
        <v>5.3952740500000003</v>
      </c>
      <c r="C34341" s="6">
        <v>1.62669102</v>
      </c>
      <c r="D34341" s="6">
        <v>2.60267435</v>
      </c>
    </row>
    <row r="34342" spans="1:4" x14ac:dyDescent="0.3">
      <c r="A34342" s="6">
        <f t="shared" si="536"/>
        <v>686.81999999966536</v>
      </c>
      <c r="B34342" s="6">
        <v>4.9138959599999996</v>
      </c>
      <c r="C34342" s="6">
        <v>1.55364882</v>
      </c>
      <c r="D34342" s="6">
        <v>2.0736900899999999</v>
      </c>
    </row>
    <row r="34343" spans="1:4" x14ac:dyDescent="0.3">
      <c r="A34343" s="6">
        <f t="shared" si="536"/>
        <v>686.83999999966534</v>
      </c>
      <c r="B34343" s="6">
        <v>4.7207203900000003</v>
      </c>
      <c r="C34343" s="6">
        <v>1.3553982200000001</v>
      </c>
      <c r="D34343" s="6">
        <v>1.90454192</v>
      </c>
    </row>
    <row r="34344" spans="1:4" x14ac:dyDescent="0.3">
      <c r="A34344" s="6">
        <f t="shared" si="536"/>
        <v>686.85999999966532</v>
      </c>
      <c r="B34344" s="6">
        <v>5.05811644</v>
      </c>
      <c r="C34344" s="6">
        <v>1.7875487000000001</v>
      </c>
      <c r="D34344" s="6">
        <v>2.5031727899999998</v>
      </c>
    </row>
    <row r="34345" spans="1:4" x14ac:dyDescent="0.3">
      <c r="A34345" s="6">
        <f t="shared" si="536"/>
        <v>686.8799999996653</v>
      </c>
      <c r="B34345" s="6">
        <v>5.7282146899999997</v>
      </c>
      <c r="C34345" s="6">
        <v>2.6461453700000002</v>
      </c>
      <c r="D34345" s="6">
        <v>2.0518750099999998</v>
      </c>
    </row>
    <row r="34346" spans="1:4" x14ac:dyDescent="0.3">
      <c r="A34346" s="6">
        <f t="shared" si="536"/>
        <v>686.89999999966528</v>
      </c>
      <c r="B34346" s="6">
        <v>5.0530160500000001</v>
      </c>
      <c r="C34346" s="6">
        <v>2.5032906399999999</v>
      </c>
      <c r="D34346" s="6">
        <v>2.8427868900000002</v>
      </c>
    </row>
    <row r="34347" spans="1:4" x14ac:dyDescent="0.3">
      <c r="A34347" s="6">
        <f t="shared" si="536"/>
        <v>686.91999999966527</v>
      </c>
      <c r="B34347" s="6">
        <v>4.1683361400000001</v>
      </c>
      <c r="C34347" s="6">
        <v>2.0649229299999998</v>
      </c>
      <c r="D34347" s="6">
        <v>2.5548854699999999</v>
      </c>
    </row>
    <row r="34348" spans="1:4" x14ac:dyDescent="0.3">
      <c r="A34348" s="6">
        <f t="shared" si="536"/>
        <v>686.93999999966525</v>
      </c>
      <c r="B34348" s="6">
        <v>4.4678267199999997</v>
      </c>
      <c r="C34348" s="6">
        <v>2.01293042</v>
      </c>
      <c r="D34348" s="6">
        <v>3.5855523100000002</v>
      </c>
    </row>
    <row r="34349" spans="1:4" x14ac:dyDescent="0.3">
      <c r="A34349" s="6">
        <f t="shared" si="536"/>
        <v>686.95999999966523</v>
      </c>
      <c r="B34349" s="6">
        <v>5.2118238100000003</v>
      </c>
      <c r="C34349" s="6">
        <v>2.1270422299999998</v>
      </c>
      <c r="D34349" s="6">
        <v>2.85729217</v>
      </c>
    </row>
    <row r="34350" spans="1:4" x14ac:dyDescent="0.3">
      <c r="A34350" s="6">
        <f t="shared" si="536"/>
        <v>686.97999999966521</v>
      </c>
      <c r="B34350" s="6">
        <v>4.6392399700000002</v>
      </c>
      <c r="C34350" s="6">
        <v>1.6132238400000001</v>
      </c>
      <c r="D34350" s="6">
        <v>2.82151927</v>
      </c>
    </row>
    <row r="34351" spans="1:4" x14ac:dyDescent="0.3">
      <c r="A34351" s="6">
        <f t="shared" si="536"/>
        <v>686.99999999966519</v>
      </c>
      <c r="B34351" s="6">
        <v>4.4943322300000004</v>
      </c>
      <c r="C34351" s="6">
        <v>1.66738213</v>
      </c>
      <c r="D34351" s="6">
        <v>2.3859334300000001</v>
      </c>
    </row>
    <row r="34352" spans="1:4" x14ac:dyDescent="0.3">
      <c r="A34352" s="6">
        <f t="shared" si="536"/>
        <v>687.01999999966517</v>
      </c>
      <c r="B34352" s="6">
        <v>3.4488016500000001</v>
      </c>
      <c r="C34352" s="6">
        <v>1.65633958</v>
      </c>
      <c r="D34352" s="6">
        <v>2.9278842200000001</v>
      </c>
    </row>
    <row r="34353" spans="1:4" x14ac:dyDescent="0.3">
      <c r="A34353" s="6">
        <f t="shared" si="536"/>
        <v>687.03999999966516</v>
      </c>
      <c r="B34353" s="6">
        <v>3.19515035</v>
      </c>
      <c r="C34353" s="6">
        <v>1.7847689</v>
      </c>
      <c r="D34353" s="6">
        <v>2.77239944</v>
      </c>
    </row>
    <row r="34354" spans="1:4" x14ac:dyDescent="0.3">
      <c r="A34354" s="6">
        <f t="shared" si="536"/>
        <v>687.05999999966514</v>
      </c>
      <c r="B34354" s="6">
        <v>2.8968153600000002</v>
      </c>
      <c r="C34354" s="6">
        <v>2.08691234</v>
      </c>
      <c r="D34354" s="6">
        <v>2.58810107</v>
      </c>
    </row>
    <row r="34355" spans="1:4" x14ac:dyDescent="0.3">
      <c r="A34355" s="6">
        <f t="shared" si="536"/>
        <v>687.07999999966512</v>
      </c>
      <c r="B34355" s="6">
        <v>3.1056832000000001</v>
      </c>
      <c r="C34355" s="6">
        <v>1.7665762199999999</v>
      </c>
      <c r="D34355" s="6">
        <v>2.4508657299999999</v>
      </c>
    </row>
    <row r="34356" spans="1:4" x14ac:dyDescent="0.3">
      <c r="A34356" s="6">
        <f t="shared" si="536"/>
        <v>687.0999999996651</v>
      </c>
      <c r="B34356" s="6">
        <v>2.6027668199999998</v>
      </c>
      <c r="C34356" s="6">
        <v>2.2898238399999999</v>
      </c>
      <c r="D34356" s="6">
        <v>2.6617059200000002</v>
      </c>
    </row>
    <row r="34357" spans="1:4" x14ac:dyDescent="0.3">
      <c r="A34357" s="6">
        <f t="shared" si="536"/>
        <v>687.11999999966508</v>
      </c>
      <c r="B34357" s="6">
        <v>2.16575074</v>
      </c>
      <c r="C34357" s="6">
        <v>2.4658268400000001</v>
      </c>
      <c r="D34357" s="6">
        <v>2.3959545499999999</v>
      </c>
    </row>
    <row r="34358" spans="1:4" x14ac:dyDescent="0.3">
      <c r="A34358" s="6">
        <f t="shared" si="536"/>
        <v>687.13999999966506</v>
      </c>
      <c r="B34358" s="6">
        <v>2.7543607400000001</v>
      </c>
      <c r="C34358" s="6">
        <v>1.65866683</v>
      </c>
      <c r="D34358" s="6">
        <v>2.6325191100000001</v>
      </c>
    </row>
    <row r="34359" spans="1:4" x14ac:dyDescent="0.3">
      <c r="A34359" s="6">
        <f t="shared" si="536"/>
        <v>687.15999999966505</v>
      </c>
      <c r="B34359" s="6">
        <v>3.0604132499999999</v>
      </c>
      <c r="C34359" s="6">
        <v>1.92251493</v>
      </c>
      <c r="D34359" s="6">
        <v>2.23427387</v>
      </c>
    </row>
    <row r="34360" spans="1:4" x14ac:dyDescent="0.3">
      <c r="A34360" s="6">
        <f t="shared" si="536"/>
        <v>687.17999999966503</v>
      </c>
      <c r="B34360" s="6">
        <v>3.16856575</v>
      </c>
      <c r="C34360" s="6">
        <v>2.00317385</v>
      </c>
      <c r="D34360" s="6">
        <v>2.5116174999999998</v>
      </c>
    </row>
    <row r="34361" spans="1:4" x14ac:dyDescent="0.3">
      <c r="A34361" s="6">
        <f t="shared" si="536"/>
        <v>687.19999999966501</v>
      </c>
      <c r="B34361" s="6">
        <v>3.5533031300000002</v>
      </c>
      <c r="C34361" s="6">
        <v>1.6369193500000001</v>
      </c>
      <c r="D34361" s="6">
        <v>1.96300261</v>
      </c>
    </row>
    <row r="34362" spans="1:4" x14ac:dyDescent="0.3">
      <c r="A34362" s="6">
        <f t="shared" si="536"/>
        <v>687.21999999966499</v>
      </c>
      <c r="B34362" s="6">
        <v>3.6214707800000001</v>
      </c>
      <c r="C34362" s="6">
        <v>2.2941988200000001</v>
      </c>
      <c r="D34362" s="6">
        <v>1.904307</v>
      </c>
    </row>
    <row r="34363" spans="1:4" x14ac:dyDescent="0.3">
      <c r="A34363" s="6">
        <f t="shared" si="536"/>
        <v>687.23999999966497</v>
      </c>
      <c r="B34363" s="6">
        <v>3.7160291399999998</v>
      </c>
      <c r="C34363" s="6">
        <v>2.8127858099999998</v>
      </c>
      <c r="D34363" s="6">
        <v>2.5536159700000001</v>
      </c>
    </row>
    <row r="34364" spans="1:4" x14ac:dyDescent="0.3">
      <c r="A34364" s="6">
        <f t="shared" si="536"/>
        <v>687.25999999966496</v>
      </c>
      <c r="B34364" s="6">
        <v>2.9652847699999998</v>
      </c>
      <c r="C34364" s="6">
        <v>3.07441144</v>
      </c>
      <c r="D34364" s="6">
        <v>2.39346594</v>
      </c>
    </row>
    <row r="34365" spans="1:4" x14ac:dyDescent="0.3">
      <c r="A34365" s="6">
        <f t="shared" si="536"/>
        <v>687.27999999966494</v>
      </c>
      <c r="B34365" s="6">
        <v>3.2008981799999998</v>
      </c>
      <c r="C34365" s="6">
        <v>2.4896637400000001</v>
      </c>
      <c r="D34365" s="6">
        <v>2.3420477399999999</v>
      </c>
    </row>
    <row r="34366" spans="1:4" x14ac:dyDescent="0.3">
      <c r="A34366" s="6">
        <f t="shared" si="536"/>
        <v>687.29999999966492</v>
      </c>
      <c r="B34366" s="6">
        <v>2.9800925999999999</v>
      </c>
      <c r="C34366" s="6">
        <v>1.77586771</v>
      </c>
      <c r="D34366" s="6">
        <v>2.4532315900000001</v>
      </c>
    </row>
    <row r="34367" spans="1:4" x14ac:dyDescent="0.3">
      <c r="A34367" s="6">
        <f t="shared" si="536"/>
        <v>687.3199999996649</v>
      </c>
      <c r="B34367" s="6">
        <v>3.0838671600000001</v>
      </c>
      <c r="C34367" s="6">
        <v>2.08879181</v>
      </c>
      <c r="D34367" s="6">
        <v>1.7753587500000001</v>
      </c>
    </row>
    <row r="34368" spans="1:4" x14ac:dyDescent="0.3">
      <c r="A34368" s="6">
        <f t="shared" si="536"/>
        <v>687.33999999966488</v>
      </c>
      <c r="B34368" s="6">
        <v>3.1525314899999999</v>
      </c>
      <c r="C34368" s="6">
        <v>1.55907727</v>
      </c>
      <c r="D34368" s="6">
        <v>1.68326193</v>
      </c>
    </row>
    <row r="34369" spans="1:4" x14ac:dyDescent="0.3">
      <c r="A34369" s="6">
        <f t="shared" si="536"/>
        <v>687.35999999966486</v>
      </c>
      <c r="B34369" s="6">
        <v>3.9827923900000002</v>
      </c>
      <c r="C34369" s="6">
        <v>1.15665759</v>
      </c>
      <c r="D34369" s="6">
        <v>2.0317702500000001</v>
      </c>
    </row>
    <row r="34370" spans="1:4" x14ac:dyDescent="0.3">
      <c r="A34370" s="6">
        <f t="shared" si="536"/>
        <v>687.37999999966485</v>
      </c>
      <c r="B34370" s="6">
        <v>3.7958029999999998</v>
      </c>
      <c r="C34370" s="6">
        <v>0.97883900000000001</v>
      </c>
      <c r="D34370" s="6">
        <v>1.9663385900000001</v>
      </c>
    </row>
    <row r="34371" spans="1:4" x14ac:dyDescent="0.3">
      <c r="A34371" s="6">
        <f t="shared" si="536"/>
        <v>687.39999999966483</v>
      </c>
      <c r="B34371" s="6">
        <v>4.0489815800000004</v>
      </c>
      <c r="C34371" s="6">
        <v>0.97846701999999997</v>
      </c>
      <c r="D34371" s="6">
        <v>2.57614119</v>
      </c>
    </row>
    <row r="34372" spans="1:4" x14ac:dyDescent="0.3">
      <c r="A34372" s="6">
        <f t="shared" ref="A34372:A34435" si="537">A34371+0.02</f>
        <v>687.41999999966481</v>
      </c>
      <c r="B34372" s="6">
        <v>3.89744818</v>
      </c>
      <c r="C34372" s="6">
        <v>0.87532681000000001</v>
      </c>
      <c r="D34372" s="6">
        <v>2.32472061</v>
      </c>
    </row>
    <row r="34373" spans="1:4" x14ac:dyDescent="0.3">
      <c r="A34373" s="6">
        <f t="shared" si="537"/>
        <v>687.43999999966479</v>
      </c>
      <c r="B34373" s="6">
        <v>4.1976009599999999</v>
      </c>
      <c r="C34373" s="6">
        <v>1.3371903000000001</v>
      </c>
      <c r="D34373" s="6">
        <v>1.9850986900000001</v>
      </c>
    </row>
    <row r="34374" spans="1:4" x14ac:dyDescent="0.3">
      <c r="A34374" s="6">
        <f t="shared" si="537"/>
        <v>687.45999999966477</v>
      </c>
      <c r="B34374" s="6">
        <v>3.7295657800000002</v>
      </c>
      <c r="C34374" s="6">
        <v>1.6067034499999999</v>
      </c>
      <c r="D34374" s="6">
        <v>1.61407345</v>
      </c>
    </row>
    <row r="34375" spans="1:4" x14ac:dyDescent="0.3">
      <c r="A34375" s="6">
        <f t="shared" si="537"/>
        <v>687.47999999966476</v>
      </c>
      <c r="B34375" s="6">
        <v>3.66949981</v>
      </c>
      <c r="C34375" s="6">
        <v>1.61956715</v>
      </c>
      <c r="D34375" s="6">
        <v>2.6137507699999998</v>
      </c>
    </row>
    <row r="34376" spans="1:4" x14ac:dyDescent="0.3">
      <c r="A34376" s="6">
        <f t="shared" si="537"/>
        <v>687.49999999966474</v>
      </c>
      <c r="B34376" s="6">
        <v>3.8110040600000001</v>
      </c>
      <c r="C34376" s="6">
        <v>2.12993297</v>
      </c>
      <c r="D34376" s="6">
        <v>2.5988800300000001</v>
      </c>
    </row>
    <row r="34377" spans="1:4" x14ac:dyDescent="0.3">
      <c r="A34377" s="6">
        <f t="shared" si="537"/>
        <v>687.51999999966472</v>
      </c>
      <c r="B34377" s="6">
        <v>3.8361145400000001</v>
      </c>
      <c r="C34377" s="6">
        <v>2.57138088</v>
      </c>
      <c r="D34377" s="6">
        <v>2.7314111799999998</v>
      </c>
    </row>
    <row r="34378" spans="1:4" x14ac:dyDescent="0.3">
      <c r="A34378" s="6">
        <f t="shared" si="537"/>
        <v>687.5399999996647</v>
      </c>
      <c r="B34378" s="6">
        <v>4.3906693900000002</v>
      </c>
      <c r="C34378" s="6">
        <v>2.5812219600000001</v>
      </c>
      <c r="D34378" s="6">
        <v>2.9331955500000002</v>
      </c>
    </row>
    <row r="34379" spans="1:4" x14ac:dyDescent="0.3">
      <c r="A34379" s="6">
        <f t="shared" si="537"/>
        <v>687.55999999966468</v>
      </c>
      <c r="B34379" s="6">
        <v>3.07471359</v>
      </c>
      <c r="C34379" s="6">
        <v>2.8350110900000001</v>
      </c>
      <c r="D34379" s="6">
        <v>2.2403230399999998</v>
      </c>
    </row>
    <row r="34380" spans="1:4" x14ac:dyDescent="0.3">
      <c r="A34380" s="6">
        <f t="shared" si="537"/>
        <v>687.57999999966466</v>
      </c>
      <c r="B34380" s="6">
        <v>3.1423429500000002</v>
      </c>
      <c r="C34380" s="6">
        <v>3.0362006199999998</v>
      </c>
      <c r="D34380" s="6">
        <v>2.27283429</v>
      </c>
    </row>
    <row r="34381" spans="1:4" x14ac:dyDescent="0.3">
      <c r="A34381" s="6">
        <f t="shared" si="537"/>
        <v>687.59999999966465</v>
      </c>
      <c r="B34381" s="6">
        <v>3.4529500199999998</v>
      </c>
      <c r="C34381" s="6">
        <v>2.90638482</v>
      </c>
      <c r="D34381" s="6">
        <v>1.6839162000000001</v>
      </c>
    </row>
    <row r="34382" spans="1:4" x14ac:dyDescent="0.3">
      <c r="A34382" s="6">
        <f t="shared" si="537"/>
        <v>687.61999999966463</v>
      </c>
      <c r="B34382" s="6">
        <v>3.8847557799999999</v>
      </c>
      <c r="C34382" s="6">
        <v>2.7340962200000001</v>
      </c>
      <c r="D34382" s="6">
        <v>1.9459774599999999</v>
      </c>
    </row>
    <row r="34383" spans="1:4" x14ac:dyDescent="0.3">
      <c r="A34383" s="6">
        <f t="shared" si="537"/>
        <v>687.63999999966461</v>
      </c>
      <c r="B34383" s="6">
        <v>4.50716669</v>
      </c>
      <c r="C34383" s="6">
        <v>3.1090429400000001</v>
      </c>
      <c r="D34383" s="6">
        <v>2.2323863199999998</v>
      </c>
    </row>
    <row r="34384" spans="1:4" x14ac:dyDescent="0.3">
      <c r="A34384" s="6">
        <f t="shared" si="537"/>
        <v>687.65999999966459</v>
      </c>
      <c r="B34384" s="6">
        <v>4.46272336</v>
      </c>
      <c r="C34384" s="6">
        <v>2.9276640700000001</v>
      </c>
      <c r="D34384" s="6">
        <v>2.2055650600000001</v>
      </c>
    </row>
    <row r="34385" spans="1:4" x14ac:dyDescent="0.3">
      <c r="A34385" s="6">
        <f t="shared" si="537"/>
        <v>687.67999999966457</v>
      </c>
      <c r="B34385" s="6">
        <v>4.5947152300000003</v>
      </c>
      <c r="C34385" s="6">
        <v>3.2837243800000002</v>
      </c>
      <c r="D34385" s="6">
        <v>2.28548872</v>
      </c>
    </row>
    <row r="34386" spans="1:4" x14ac:dyDescent="0.3">
      <c r="A34386" s="6">
        <f t="shared" si="537"/>
        <v>687.69999999966456</v>
      </c>
      <c r="B34386" s="6">
        <v>4.8636902600000003</v>
      </c>
      <c r="C34386" s="6">
        <v>3.7509074500000001</v>
      </c>
      <c r="D34386" s="6">
        <v>1.8721603499999999</v>
      </c>
    </row>
    <row r="34387" spans="1:4" x14ac:dyDescent="0.3">
      <c r="A34387" s="6">
        <f t="shared" si="537"/>
        <v>687.71999999966454</v>
      </c>
      <c r="B34387" s="6">
        <v>4.85632295</v>
      </c>
      <c r="C34387" s="6">
        <v>3.6068778899999998</v>
      </c>
      <c r="D34387" s="6">
        <v>1.94622067</v>
      </c>
    </row>
    <row r="34388" spans="1:4" x14ac:dyDescent="0.3">
      <c r="A34388" s="6">
        <f t="shared" si="537"/>
        <v>687.73999999966452</v>
      </c>
      <c r="B34388" s="6">
        <v>4.3443281799999998</v>
      </c>
      <c r="C34388" s="6">
        <v>3.5656096800000001</v>
      </c>
      <c r="D34388" s="6">
        <v>2.3120083199999999</v>
      </c>
    </row>
    <row r="34389" spans="1:4" x14ac:dyDescent="0.3">
      <c r="A34389" s="6">
        <f t="shared" si="537"/>
        <v>687.7599999996645</v>
      </c>
      <c r="B34389" s="6">
        <v>5.0571915499999998</v>
      </c>
      <c r="C34389" s="6">
        <v>4.0103665599999996</v>
      </c>
      <c r="D34389" s="6">
        <v>2.1135459700000001</v>
      </c>
    </row>
    <row r="34390" spans="1:4" x14ac:dyDescent="0.3">
      <c r="A34390" s="6">
        <f t="shared" si="537"/>
        <v>687.77999999966448</v>
      </c>
      <c r="B34390" s="6">
        <v>5.6446845100000003</v>
      </c>
      <c r="C34390" s="6">
        <v>2.9040410200000002</v>
      </c>
      <c r="D34390" s="6">
        <v>2.09816599</v>
      </c>
    </row>
    <row r="34391" spans="1:4" x14ac:dyDescent="0.3">
      <c r="A34391" s="6">
        <f t="shared" si="537"/>
        <v>687.79999999966446</v>
      </c>
      <c r="B34391" s="6">
        <v>5.2975378400000004</v>
      </c>
      <c r="C34391" s="6">
        <v>2.8449201899999998</v>
      </c>
      <c r="D34391" s="6">
        <v>1.57726798</v>
      </c>
    </row>
    <row r="34392" spans="1:4" x14ac:dyDescent="0.3">
      <c r="A34392" s="6">
        <f t="shared" si="537"/>
        <v>687.81999999966445</v>
      </c>
      <c r="B34392" s="6">
        <v>5.8799682400000002</v>
      </c>
      <c r="C34392" s="6">
        <v>3.2981744000000002</v>
      </c>
      <c r="D34392" s="6">
        <v>2.1704359800000002</v>
      </c>
    </row>
    <row r="34393" spans="1:4" x14ac:dyDescent="0.3">
      <c r="A34393" s="6">
        <f t="shared" si="537"/>
        <v>687.83999999966443</v>
      </c>
      <c r="B34393" s="6">
        <v>5.6251337100000001</v>
      </c>
      <c r="C34393" s="6">
        <v>2.9130403399999998</v>
      </c>
      <c r="D34393" s="6">
        <v>1.85470333</v>
      </c>
    </row>
    <row r="34394" spans="1:4" x14ac:dyDescent="0.3">
      <c r="A34394" s="6">
        <f t="shared" si="537"/>
        <v>687.85999999966441</v>
      </c>
      <c r="B34394" s="6">
        <v>5.2697871300000001</v>
      </c>
      <c r="C34394" s="6">
        <v>2.75033021</v>
      </c>
      <c r="D34394" s="6">
        <v>1.74154571</v>
      </c>
    </row>
    <row r="34395" spans="1:4" x14ac:dyDescent="0.3">
      <c r="A34395" s="6">
        <f t="shared" si="537"/>
        <v>687.87999999966439</v>
      </c>
      <c r="B34395" s="6">
        <v>5.3045113199999996</v>
      </c>
      <c r="C34395" s="6">
        <v>2.2807618999999999</v>
      </c>
      <c r="D34395" s="6">
        <v>0.91562823999999998</v>
      </c>
    </row>
    <row r="34396" spans="1:4" x14ac:dyDescent="0.3">
      <c r="A34396" s="6">
        <f t="shared" si="537"/>
        <v>687.89999999966437</v>
      </c>
      <c r="B34396" s="6">
        <v>5.3024329200000002</v>
      </c>
      <c r="C34396" s="6">
        <v>2.5224473299999999</v>
      </c>
      <c r="D34396" s="6">
        <v>1.4997858399999999</v>
      </c>
    </row>
    <row r="34397" spans="1:4" x14ac:dyDescent="0.3">
      <c r="A34397" s="6">
        <f t="shared" si="537"/>
        <v>687.91999999966436</v>
      </c>
      <c r="B34397" s="6">
        <v>5.5957404200000003</v>
      </c>
      <c r="C34397" s="6">
        <v>2.4682879</v>
      </c>
      <c r="D34397" s="6">
        <v>1.3972314299999999</v>
      </c>
    </row>
    <row r="34398" spans="1:4" x14ac:dyDescent="0.3">
      <c r="A34398" s="6">
        <f t="shared" si="537"/>
        <v>687.93999999966434</v>
      </c>
      <c r="B34398" s="6">
        <v>5.63125651</v>
      </c>
      <c r="C34398" s="6">
        <v>2.6503000299999999</v>
      </c>
      <c r="D34398" s="6">
        <v>1.6543922900000001</v>
      </c>
    </row>
    <row r="34399" spans="1:4" x14ac:dyDescent="0.3">
      <c r="A34399" s="6">
        <f t="shared" si="537"/>
        <v>687.95999999966432</v>
      </c>
      <c r="B34399" s="6">
        <v>5.5963019999999997</v>
      </c>
      <c r="C34399" s="6">
        <v>3.13264371</v>
      </c>
      <c r="D34399" s="6">
        <v>1.4655452</v>
      </c>
    </row>
    <row r="34400" spans="1:4" x14ac:dyDescent="0.3">
      <c r="A34400" s="6">
        <f t="shared" si="537"/>
        <v>687.9799999996643</v>
      </c>
      <c r="B34400" s="6">
        <v>5.6406759400000004</v>
      </c>
      <c r="C34400" s="6">
        <v>2.8795867099999999</v>
      </c>
      <c r="D34400" s="6">
        <v>1.84404108</v>
      </c>
    </row>
    <row r="34401" spans="1:4" x14ac:dyDescent="0.3">
      <c r="A34401" s="6">
        <f t="shared" si="537"/>
        <v>687.99999999966428</v>
      </c>
      <c r="B34401" s="6">
        <v>6.1423919099999997</v>
      </c>
      <c r="C34401" s="6">
        <v>2.5176815499999998</v>
      </c>
      <c r="D34401" s="6">
        <v>2.27547933</v>
      </c>
    </row>
    <row r="34402" spans="1:4" x14ac:dyDescent="0.3">
      <c r="A34402" s="6">
        <f t="shared" si="537"/>
        <v>688.01999999966426</v>
      </c>
      <c r="B34402" s="6">
        <v>5.5610399199999998</v>
      </c>
      <c r="C34402" s="6">
        <v>3.2113090799999999</v>
      </c>
      <c r="D34402" s="6">
        <v>1.82960707</v>
      </c>
    </row>
    <row r="34403" spans="1:4" x14ac:dyDescent="0.3">
      <c r="A34403" s="6">
        <f t="shared" si="537"/>
        <v>688.03999999966425</v>
      </c>
      <c r="B34403" s="6">
        <v>5.66629147</v>
      </c>
      <c r="C34403" s="6">
        <v>2.63065449</v>
      </c>
      <c r="D34403" s="6">
        <v>2.3895877099999998</v>
      </c>
    </row>
    <row r="34404" spans="1:4" x14ac:dyDescent="0.3">
      <c r="A34404" s="6">
        <f t="shared" si="537"/>
        <v>688.05999999966423</v>
      </c>
      <c r="B34404" s="6">
        <v>5.3935483800000004</v>
      </c>
      <c r="C34404" s="6">
        <v>1.9515197</v>
      </c>
      <c r="D34404" s="6">
        <v>2.5848374299999999</v>
      </c>
    </row>
    <row r="34405" spans="1:4" x14ac:dyDescent="0.3">
      <c r="A34405" s="6">
        <f t="shared" si="537"/>
        <v>688.07999999966421</v>
      </c>
      <c r="B34405" s="6">
        <v>5.1149181700000002</v>
      </c>
      <c r="C34405" s="6">
        <v>2.5620441600000001</v>
      </c>
      <c r="D34405" s="6">
        <v>2.5700273</v>
      </c>
    </row>
    <row r="34406" spans="1:4" x14ac:dyDescent="0.3">
      <c r="A34406" s="6">
        <f t="shared" si="537"/>
        <v>688.09999999966419</v>
      </c>
      <c r="B34406" s="6">
        <v>5.27896535</v>
      </c>
      <c r="C34406" s="6">
        <v>3.4288817300000001</v>
      </c>
      <c r="D34406" s="6">
        <v>2.71359554</v>
      </c>
    </row>
    <row r="34407" spans="1:4" x14ac:dyDescent="0.3">
      <c r="A34407" s="6">
        <f t="shared" si="537"/>
        <v>688.11999999966417</v>
      </c>
      <c r="B34407" s="6">
        <v>4.5804753700000003</v>
      </c>
      <c r="C34407" s="6">
        <v>1.5570582100000001</v>
      </c>
      <c r="D34407" s="6">
        <v>2.5265065899999999</v>
      </c>
    </row>
    <row r="34408" spans="1:4" x14ac:dyDescent="0.3">
      <c r="A34408" s="6">
        <f t="shared" si="537"/>
        <v>688.13999999966416</v>
      </c>
      <c r="B34408" s="6">
        <v>5.5198936600000001</v>
      </c>
      <c r="C34408" s="6">
        <v>2.4016286199999999</v>
      </c>
      <c r="D34408" s="6">
        <v>3.41095616</v>
      </c>
    </row>
    <row r="34409" spans="1:4" x14ac:dyDescent="0.3">
      <c r="A34409" s="6">
        <f t="shared" si="537"/>
        <v>688.15999999966414</v>
      </c>
      <c r="B34409" s="6">
        <v>5.2823767899999998</v>
      </c>
      <c r="C34409" s="6">
        <v>2.7896834300000002</v>
      </c>
      <c r="D34409" s="6">
        <v>2.83516564</v>
      </c>
    </row>
    <row r="34410" spans="1:4" x14ac:dyDescent="0.3">
      <c r="A34410" s="6">
        <f t="shared" si="537"/>
        <v>688.17999999966412</v>
      </c>
      <c r="B34410" s="6">
        <v>5.4114671699999999</v>
      </c>
      <c r="C34410" s="6">
        <v>2.39341822</v>
      </c>
      <c r="D34410" s="6">
        <v>2.1234491599999998</v>
      </c>
    </row>
    <row r="34411" spans="1:4" x14ac:dyDescent="0.3">
      <c r="A34411" s="6">
        <f t="shared" si="537"/>
        <v>688.1999999996641</v>
      </c>
      <c r="B34411" s="6">
        <v>5.0371359699999996</v>
      </c>
      <c r="C34411" s="6">
        <v>2.5614541000000002</v>
      </c>
      <c r="D34411" s="6">
        <v>2.5572424499999999</v>
      </c>
    </row>
    <row r="34412" spans="1:4" x14ac:dyDescent="0.3">
      <c r="A34412" s="6">
        <f t="shared" si="537"/>
        <v>688.21999999966408</v>
      </c>
      <c r="B34412" s="6">
        <v>5.0712362000000004</v>
      </c>
      <c r="C34412" s="6">
        <v>2.9547001900000001</v>
      </c>
      <c r="D34412" s="6">
        <v>2.24280597</v>
      </c>
    </row>
    <row r="34413" spans="1:4" x14ac:dyDescent="0.3">
      <c r="A34413" s="6">
        <f t="shared" si="537"/>
        <v>688.23999999966406</v>
      </c>
      <c r="B34413" s="6">
        <v>4.5798202899999998</v>
      </c>
      <c r="C34413" s="6">
        <v>2.73444215</v>
      </c>
      <c r="D34413" s="6">
        <v>2.1741195499999999</v>
      </c>
    </row>
    <row r="34414" spans="1:4" x14ac:dyDescent="0.3">
      <c r="A34414" s="6">
        <f t="shared" si="537"/>
        <v>688.25999999966405</v>
      </c>
      <c r="B34414" s="6">
        <v>4.6325019100000002</v>
      </c>
      <c r="C34414" s="6">
        <v>3.2433300100000002</v>
      </c>
      <c r="D34414" s="6">
        <v>2.7867386700000001</v>
      </c>
    </row>
    <row r="34415" spans="1:4" x14ac:dyDescent="0.3">
      <c r="A34415" s="6">
        <f t="shared" si="537"/>
        <v>688.27999999966403</v>
      </c>
      <c r="B34415" s="6">
        <v>5.5027068100000003</v>
      </c>
      <c r="C34415" s="6">
        <v>3.1837893300000002</v>
      </c>
      <c r="D34415" s="6">
        <v>1.81879181</v>
      </c>
    </row>
    <row r="34416" spans="1:4" x14ac:dyDescent="0.3">
      <c r="A34416" s="6">
        <f t="shared" si="537"/>
        <v>688.29999999966401</v>
      </c>
      <c r="B34416" s="6">
        <v>4.7797875699999999</v>
      </c>
      <c r="C34416" s="6">
        <v>3.4098195599999999</v>
      </c>
      <c r="D34416" s="6">
        <v>2.1381432500000002</v>
      </c>
    </row>
    <row r="34417" spans="1:4" x14ac:dyDescent="0.3">
      <c r="A34417" s="6">
        <f t="shared" si="537"/>
        <v>688.31999999966399</v>
      </c>
      <c r="B34417" s="6">
        <v>4.5323428200000002</v>
      </c>
      <c r="C34417" s="6">
        <v>2.9441360300000001</v>
      </c>
      <c r="D34417" s="6">
        <v>1.82512231</v>
      </c>
    </row>
    <row r="34418" spans="1:4" x14ac:dyDescent="0.3">
      <c r="A34418" s="6">
        <f t="shared" si="537"/>
        <v>688.33999999966397</v>
      </c>
      <c r="B34418" s="6">
        <v>4.1475581400000001</v>
      </c>
      <c r="C34418" s="6">
        <v>3.6630910999999999</v>
      </c>
      <c r="D34418" s="6">
        <v>2.3372693999999998</v>
      </c>
    </row>
    <row r="34419" spans="1:4" x14ac:dyDescent="0.3">
      <c r="A34419" s="6">
        <f t="shared" si="537"/>
        <v>688.35999999966396</v>
      </c>
      <c r="B34419" s="6">
        <v>4.4281311499999996</v>
      </c>
      <c r="C34419" s="6">
        <v>3.3468684299999998</v>
      </c>
      <c r="D34419" s="6">
        <v>2.0366582900000001</v>
      </c>
    </row>
    <row r="34420" spans="1:4" x14ac:dyDescent="0.3">
      <c r="A34420" s="6">
        <f t="shared" si="537"/>
        <v>688.37999999966394</v>
      </c>
      <c r="B34420" s="6">
        <v>4.16476091</v>
      </c>
      <c r="C34420" s="6">
        <v>2.8660851100000002</v>
      </c>
      <c r="D34420" s="6">
        <v>2.0846667800000001</v>
      </c>
    </row>
    <row r="34421" spans="1:4" x14ac:dyDescent="0.3">
      <c r="A34421" s="6">
        <f t="shared" si="537"/>
        <v>688.39999999966392</v>
      </c>
      <c r="B34421" s="6">
        <v>4.2422850199999997</v>
      </c>
      <c r="C34421" s="6">
        <v>3.2170009799999999</v>
      </c>
      <c r="D34421" s="6">
        <v>2.34019895</v>
      </c>
    </row>
    <row r="34422" spans="1:4" x14ac:dyDescent="0.3">
      <c r="A34422" s="6">
        <f t="shared" si="537"/>
        <v>688.4199999996639</v>
      </c>
      <c r="B34422" s="6">
        <v>4.5551295400000003</v>
      </c>
      <c r="C34422" s="6">
        <v>3.7385544999999998</v>
      </c>
      <c r="D34422" s="6">
        <v>2.8331539299999999</v>
      </c>
    </row>
    <row r="34423" spans="1:4" x14ac:dyDescent="0.3">
      <c r="A34423" s="6">
        <f t="shared" si="537"/>
        <v>688.43999999966388</v>
      </c>
      <c r="B34423" s="6">
        <v>4.2335420199999998</v>
      </c>
      <c r="C34423" s="6">
        <v>3.52149073</v>
      </c>
      <c r="D34423" s="6">
        <v>2.3276247900000002</v>
      </c>
    </row>
    <row r="34424" spans="1:4" x14ac:dyDescent="0.3">
      <c r="A34424" s="6">
        <f t="shared" si="537"/>
        <v>688.45999999966386</v>
      </c>
      <c r="B34424" s="6">
        <v>4.5701568400000001</v>
      </c>
      <c r="C34424" s="6">
        <v>3.6697444899999998</v>
      </c>
      <c r="D34424" s="6">
        <v>1.8552697</v>
      </c>
    </row>
    <row r="34425" spans="1:4" x14ac:dyDescent="0.3">
      <c r="A34425" s="6">
        <f t="shared" si="537"/>
        <v>688.47999999966385</v>
      </c>
      <c r="B34425" s="6">
        <v>4.4080190000000004</v>
      </c>
      <c r="C34425" s="6">
        <v>4.2209668999999996</v>
      </c>
      <c r="D34425" s="6">
        <v>2.32577933</v>
      </c>
    </row>
    <row r="34426" spans="1:4" x14ac:dyDescent="0.3">
      <c r="A34426" s="6">
        <f t="shared" si="537"/>
        <v>688.49999999966383</v>
      </c>
      <c r="B34426" s="6">
        <v>4.7761798899999999</v>
      </c>
      <c r="C34426" s="6">
        <v>3.6354825000000002</v>
      </c>
      <c r="D34426" s="6">
        <v>1.90431197</v>
      </c>
    </row>
    <row r="34427" spans="1:4" x14ac:dyDescent="0.3">
      <c r="A34427" s="6">
        <f t="shared" si="537"/>
        <v>688.51999999966381</v>
      </c>
      <c r="B34427" s="6">
        <v>4.94446765</v>
      </c>
      <c r="C34427" s="6">
        <v>3.5517825900000002</v>
      </c>
      <c r="D34427" s="6">
        <v>2.6272876599999999</v>
      </c>
    </row>
    <row r="34428" spans="1:4" x14ac:dyDescent="0.3">
      <c r="A34428" s="6">
        <f t="shared" si="537"/>
        <v>688.53999999966379</v>
      </c>
      <c r="B34428" s="6">
        <v>4.4685707199999998</v>
      </c>
      <c r="C34428" s="6">
        <v>4.0291821199999998</v>
      </c>
      <c r="D34428" s="6">
        <v>2.41092949</v>
      </c>
    </row>
    <row r="34429" spans="1:4" x14ac:dyDescent="0.3">
      <c r="A34429" s="6">
        <f t="shared" si="537"/>
        <v>688.55999999966377</v>
      </c>
      <c r="B34429" s="6">
        <v>4.0006670800000004</v>
      </c>
      <c r="C34429" s="6">
        <v>4.6414231399999997</v>
      </c>
      <c r="D34429" s="6">
        <v>2.1735338500000001</v>
      </c>
    </row>
    <row r="34430" spans="1:4" x14ac:dyDescent="0.3">
      <c r="A34430" s="6">
        <f t="shared" si="537"/>
        <v>688.57999999966376</v>
      </c>
      <c r="B34430" s="6">
        <v>4.3792210799999998</v>
      </c>
      <c r="C34430" s="6">
        <v>4.7884304599999998</v>
      </c>
      <c r="D34430" s="6">
        <v>2.4206241099999999</v>
      </c>
    </row>
    <row r="34431" spans="1:4" x14ac:dyDescent="0.3">
      <c r="A34431" s="6">
        <f t="shared" si="537"/>
        <v>688.59999999966374</v>
      </c>
      <c r="B34431" s="6">
        <v>4.3046761699999996</v>
      </c>
      <c r="C34431" s="6">
        <v>4.3512992400000003</v>
      </c>
      <c r="D34431" s="6">
        <v>1.62484753</v>
      </c>
    </row>
    <row r="34432" spans="1:4" x14ac:dyDescent="0.3">
      <c r="A34432" s="6">
        <f t="shared" si="537"/>
        <v>688.61999999966372</v>
      </c>
      <c r="B34432" s="6">
        <v>4.1024469100000003</v>
      </c>
      <c r="C34432" s="6">
        <v>4.0725583700000003</v>
      </c>
      <c r="D34432" s="6">
        <v>1.8476982399999999</v>
      </c>
    </row>
    <row r="34433" spans="1:4" x14ac:dyDescent="0.3">
      <c r="A34433" s="6">
        <f t="shared" si="537"/>
        <v>688.6399999996637</v>
      </c>
      <c r="B34433" s="6">
        <v>4.4353163699999998</v>
      </c>
      <c r="C34433" s="6">
        <v>3.9155702699999999</v>
      </c>
      <c r="D34433" s="6">
        <v>1.8063385199999999</v>
      </c>
    </row>
    <row r="34434" spans="1:4" x14ac:dyDescent="0.3">
      <c r="A34434" s="6">
        <f t="shared" si="537"/>
        <v>688.65999999966368</v>
      </c>
      <c r="B34434" s="6">
        <v>4.5427670899999999</v>
      </c>
      <c r="C34434" s="6">
        <v>3.8097830799999999</v>
      </c>
      <c r="D34434" s="6">
        <v>1.6075540100000001</v>
      </c>
    </row>
    <row r="34435" spans="1:4" x14ac:dyDescent="0.3">
      <c r="A34435" s="6">
        <f t="shared" si="537"/>
        <v>688.67999999966366</v>
      </c>
      <c r="B34435" s="6">
        <v>4.5836540000000001</v>
      </c>
      <c r="C34435" s="6">
        <v>3.9396375400000001</v>
      </c>
      <c r="D34435" s="6">
        <v>2.2184564199999999</v>
      </c>
    </row>
    <row r="34436" spans="1:4" x14ac:dyDescent="0.3">
      <c r="A34436" s="6">
        <f t="shared" ref="A34436:A34499" si="538">A34435+0.02</f>
        <v>688.69999999966365</v>
      </c>
      <c r="B34436" s="6">
        <v>5.2187616200000004</v>
      </c>
      <c r="C34436" s="6">
        <v>4.0486187600000001</v>
      </c>
      <c r="D34436" s="6">
        <v>1.9693392199999999</v>
      </c>
    </row>
    <row r="34437" spans="1:4" x14ac:dyDescent="0.3">
      <c r="A34437" s="6">
        <f t="shared" si="538"/>
        <v>688.71999999966363</v>
      </c>
      <c r="B34437" s="6">
        <v>4.5482676800000004</v>
      </c>
      <c r="C34437" s="6">
        <v>3.8220594499999998</v>
      </c>
      <c r="D34437" s="6">
        <v>2.05820187</v>
      </c>
    </row>
    <row r="34438" spans="1:4" x14ac:dyDescent="0.3">
      <c r="A34438" s="6">
        <f t="shared" si="538"/>
        <v>688.73999999966361</v>
      </c>
      <c r="B34438" s="6">
        <v>4.6744998000000004</v>
      </c>
      <c r="C34438" s="6">
        <v>3.8737821600000002</v>
      </c>
      <c r="D34438" s="6">
        <v>2.3305125699999998</v>
      </c>
    </row>
    <row r="34439" spans="1:4" x14ac:dyDescent="0.3">
      <c r="A34439" s="6">
        <f t="shared" si="538"/>
        <v>688.75999999966359</v>
      </c>
      <c r="B34439" s="6">
        <v>4.7886774799999996</v>
      </c>
      <c r="C34439" s="6">
        <v>3.8456216300000001</v>
      </c>
      <c r="D34439" s="6">
        <v>1.92377727</v>
      </c>
    </row>
    <row r="34440" spans="1:4" x14ac:dyDescent="0.3">
      <c r="A34440" s="6">
        <f t="shared" si="538"/>
        <v>688.77999999966357</v>
      </c>
      <c r="B34440" s="6">
        <v>4.9138451200000004</v>
      </c>
      <c r="C34440" s="6">
        <v>3.7878917200000002</v>
      </c>
      <c r="D34440" s="6">
        <v>2.2813044800000002</v>
      </c>
    </row>
    <row r="34441" spans="1:4" x14ac:dyDescent="0.3">
      <c r="A34441" s="6">
        <f t="shared" si="538"/>
        <v>688.79999999966356</v>
      </c>
      <c r="B34441" s="6">
        <v>5.0676392200000002</v>
      </c>
      <c r="C34441" s="6">
        <v>4.0944679400000004</v>
      </c>
      <c r="D34441" s="6">
        <v>1.82318625</v>
      </c>
    </row>
    <row r="34442" spans="1:4" x14ac:dyDescent="0.3">
      <c r="A34442" s="6">
        <f t="shared" si="538"/>
        <v>688.81999999966354</v>
      </c>
      <c r="B34442" s="6">
        <v>3.9466193399999998</v>
      </c>
      <c r="C34442" s="6">
        <v>3.8078127300000002</v>
      </c>
      <c r="D34442" s="6">
        <v>2.2433191300000002</v>
      </c>
    </row>
    <row r="34443" spans="1:4" x14ac:dyDescent="0.3">
      <c r="A34443" s="6">
        <f t="shared" si="538"/>
        <v>688.83999999966352</v>
      </c>
      <c r="B34443" s="6">
        <v>4.29694938</v>
      </c>
      <c r="C34443" s="6">
        <v>3.5985573899999999</v>
      </c>
      <c r="D34443" s="6">
        <v>2.1534469299999999</v>
      </c>
    </row>
    <row r="34444" spans="1:4" x14ac:dyDescent="0.3">
      <c r="A34444" s="6">
        <f t="shared" si="538"/>
        <v>688.8599999996635</v>
      </c>
      <c r="B34444" s="6">
        <v>4.5160356000000004</v>
      </c>
      <c r="C34444" s="6">
        <v>3.3341539500000001</v>
      </c>
      <c r="D34444" s="6">
        <v>2.8227232099999999</v>
      </c>
    </row>
    <row r="34445" spans="1:4" x14ac:dyDescent="0.3">
      <c r="A34445" s="6">
        <f t="shared" si="538"/>
        <v>688.87999999966348</v>
      </c>
      <c r="B34445" s="6">
        <v>3.9429536700000001</v>
      </c>
      <c r="C34445" s="6">
        <v>3.0765688500000001</v>
      </c>
      <c r="D34445" s="6">
        <v>3.1648838700000002</v>
      </c>
    </row>
    <row r="34446" spans="1:4" x14ac:dyDescent="0.3">
      <c r="A34446" s="6">
        <f t="shared" si="538"/>
        <v>688.89999999966346</v>
      </c>
      <c r="B34446" s="6">
        <v>4.4498381199999999</v>
      </c>
      <c r="C34446" s="6">
        <v>3.65784296</v>
      </c>
      <c r="D34446" s="6">
        <v>3.1244299999999998</v>
      </c>
    </row>
    <row r="34447" spans="1:4" x14ac:dyDescent="0.3">
      <c r="A34447" s="6">
        <f t="shared" si="538"/>
        <v>688.91999999966345</v>
      </c>
      <c r="B34447" s="6">
        <v>4.5937302100000004</v>
      </c>
      <c r="C34447" s="6">
        <v>3.6936117999999998</v>
      </c>
      <c r="D34447" s="6">
        <v>2.72633613</v>
      </c>
    </row>
    <row r="34448" spans="1:4" x14ac:dyDescent="0.3">
      <c r="A34448" s="6">
        <f t="shared" si="538"/>
        <v>688.93999999966343</v>
      </c>
      <c r="B34448" s="6">
        <v>4.1985367800000004</v>
      </c>
      <c r="C34448" s="6">
        <v>3.2045048999999999</v>
      </c>
      <c r="D34448" s="6">
        <v>2.6900875599999998</v>
      </c>
    </row>
    <row r="34449" spans="1:4" x14ac:dyDescent="0.3">
      <c r="A34449" s="6">
        <f t="shared" si="538"/>
        <v>688.95999999966341</v>
      </c>
      <c r="B34449" s="6">
        <v>4.59358749</v>
      </c>
      <c r="C34449" s="6">
        <v>3.9239706299999999</v>
      </c>
      <c r="D34449" s="6">
        <v>2.3129216600000002</v>
      </c>
    </row>
    <row r="34450" spans="1:4" x14ac:dyDescent="0.3">
      <c r="A34450" s="6">
        <f t="shared" si="538"/>
        <v>688.97999999966339</v>
      </c>
      <c r="B34450" s="6">
        <v>5.0496662399999996</v>
      </c>
      <c r="C34450" s="6">
        <v>3.1283498299999999</v>
      </c>
      <c r="D34450" s="6">
        <v>1.55714135</v>
      </c>
    </row>
    <row r="34451" spans="1:4" x14ac:dyDescent="0.3">
      <c r="A34451" s="6">
        <f t="shared" si="538"/>
        <v>688.99999999966337</v>
      </c>
      <c r="B34451" s="6">
        <v>5.4526220900000002</v>
      </c>
      <c r="C34451" s="6">
        <v>4.8323917300000003</v>
      </c>
      <c r="D34451" s="6">
        <v>2.0755661500000002</v>
      </c>
    </row>
    <row r="34452" spans="1:4" x14ac:dyDescent="0.3">
      <c r="A34452" s="6">
        <f t="shared" si="538"/>
        <v>689.01999999966336</v>
      </c>
      <c r="B34452" s="6">
        <v>5.4724893200000002</v>
      </c>
      <c r="C34452" s="6">
        <v>4.3750340999999997</v>
      </c>
      <c r="D34452" s="6">
        <v>2.5049851400000001</v>
      </c>
    </row>
    <row r="34453" spans="1:4" x14ac:dyDescent="0.3">
      <c r="A34453" s="6">
        <f t="shared" si="538"/>
        <v>689.03999999966334</v>
      </c>
      <c r="B34453" s="6">
        <v>5.41255094</v>
      </c>
      <c r="C34453" s="6">
        <v>4.5185710800000001</v>
      </c>
      <c r="D34453" s="6">
        <v>2.5104226600000001</v>
      </c>
    </row>
    <row r="34454" spans="1:4" x14ac:dyDescent="0.3">
      <c r="A34454" s="6">
        <f t="shared" si="538"/>
        <v>689.05999999966332</v>
      </c>
      <c r="B34454" s="6">
        <v>5.1418419999999996</v>
      </c>
      <c r="C34454" s="6">
        <v>3.5652589699999999</v>
      </c>
      <c r="D34454" s="6">
        <v>2.56245601</v>
      </c>
    </row>
    <row r="34455" spans="1:4" x14ac:dyDescent="0.3">
      <c r="A34455" s="6">
        <f t="shared" si="538"/>
        <v>689.0799999996633</v>
      </c>
      <c r="B34455" s="6">
        <v>5.6826179000000003</v>
      </c>
      <c r="C34455" s="6">
        <v>4.0557290200000002</v>
      </c>
      <c r="D34455" s="6">
        <v>2.6127161000000001</v>
      </c>
    </row>
    <row r="34456" spans="1:4" x14ac:dyDescent="0.3">
      <c r="A34456" s="6">
        <f t="shared" si="538"/>
        <v>689.09999999966328</v>
      </c>
      <c r="B34456" s="6">
        <v>6.1838609399999998</v>
      </c>
      <c r="C34456" s="6">
        <v>3.8093932000000001</v>
      </c>
      <c r="D34456" s="6">
        <v>2.6815308500000001</v>
      </c>
    </row>
    <row r="34457" spans="1:4" x14ac:dyDescent="0.3">
      <c r="A34457" s="6">
        <f t="shared" si="538"/>
        <v>689.11999999966326</v>
      </c>
      <c r="B34457" s="6">
        <v>5.0954273399999996</v>
      </c>
      <c r="C34457" s="6">
        <v>4.0684320999999999</v>
      </c>
      <c r="D34457" s="6">
        <v>1.5396188500000001</v>
      </c>
    </row>
    <row r="34458" spans="1:4" x14ac:dyDescent="0.3">
      <c r="A34458" s="6">
        <f t="shared" si="538"/>
        <v>689.13999999966325</v>
      </c>
      <c r="B34458" s="6">
        <v>5.2663212899999996</v>
      </c>
      <c r="C34458" s="6">
        <v>3.6245690399999999</v>
      </c>
      <c r="D34458" s="6">
        <v>1.58759059</v>
      </c>
    </row>
    <row r="34459" spans="1:4" x14ac:dyDescent="0.3">
      <c r="A34459" s="6">
        <f t="shared" si="538"/>
        <v>689.15999999966323</v>
      </c>
      <c r="B34459" s="6">
        <v>4.8542296499999997</v>
      </c>
      <c r="C34459" s="6">
        <v>3.8083127600000002</v>
      </c>
      <c r="D34459" s="6">
        <v>1.40142473</v>
      </c>
    </row>
    <row r="34460" spans="1:4" x14ac:dyDescent="0.3">
      <c r="A34460" s="6">
        <f t="shared" si="538"/>
        <v>689.17999999966321</v>
      </c>
      <c r="B34460" s="6">
        <v>4.3791658399999998</v>
      </c>
      <c r="C34460" s="6">
        <v>2.983203</v>
      </c>
      <c r="D34460" s="6">
        <v>1.05039343</v>
      </c>
    </row>
    <row r="34461" spans="1:4" x14ac:dyDescent="0.3">
      <c r="A34461" s="6">
        <f t="shared" si="538"/>
        <v>689.19999999966319</v>
      </c>
      <c r="B34461" s="6">
        <v>4.9299871</v>
      </c>
      <c r="C34461" s="6">
        <v>4.0925951899999999</v>
      </c>
      <c r="D34461" s="6">
        <v>1.49030503</v>
      </c>
    </row>
    <row r="34462" spans="1:4" x14ac:dyDescent="0.3">
      <c r="A34462" s="6">
        <f t="shared" si="538"/>
        <v>689.21999999966317</v>
      </c>
      <c r="B34462" s="6">
        <v>4.3798100800000004</v>
      </c>
      <c r="C34462" s="6">
        <v>3.6871911499999999</v>
      </c>
      <c r="D34462" s="6">
        <v>1.08233475</v>
      </c>
    </row>
    <row r="34463" spans="1:4" x14ac:dyDescent="0.3">
      <c r="A34463" s="6">
        <f t="shared" si="538"/>
        <v>689.23999999966315</v>
      </c>
      <c r="B34463" s="6">
        <v>3.98033693</v>
      </c>
      <c r="C34463" s="6">
        <v>4.3968629999999997</v>
      </c>
      <c r="D34463" s="6">
        <v>1.0389589299999999</v>
      </c>
    </row>
    <row r="34464" spans="1:4" x14ac:dyDescent="0.3">
      <c r="A34464" s="6">
        <f t="shared" si="538"/>
        <v>689.25999999966314</v>
      </c>
      <c r="B34464" s="6">
        <v>3.77280433</v>
      </c>
      <c r="C34464" s="6">
        <v>3.88041094</v>
      </c>
      <c r="D34464" s="6">
        <v>1.2973935400000001</v>
      </c>
    </row>
    <row r="34465" spans="1:4" x14ac:dyDescent="0.3">
      <c r="A34465" s="6">
        <f t="shared" si="538"/>
        <v>689.27999999966312</v>
      </c>
      <c r="B34465" s="6">
        <v>3.9889092900000001</v>
      </c>
      <c r="C34465" s="6">
        <v>4.1536402700000004</v>
      </c>
      <c r="D34465" s="6">
        <v>0.99434612</v>
      </c>
    </row>
    <row r="34466" spans="1:4" x14ac:dyDescent="0.3">
      <c r="A34466" s="6">
        <f t="shared" si="538"/>
        <v>689.2999999996631</v>
      </c>
      <c r="B34466" s="6">
        <v>4.0312011400000003</v>
      </c>
      <c r="C34466" s="6">
        <v>4.3426893299999998</v>
      </c>
      <c r="D34466" s="6">
        <v>0.34337714000000003</v>
      </c>
    </row>
    <row r="34467" spans="1:4" x14ac:dyDescent="0.3">
      <c r="A34467" s="6">
        <f t="shared" si="538"/>
        <v>689.31999999966308</v>
      </c>
      <c r="B34467" s="6">
        <v>4.1183658300000001</v>
      </c>
      <c r="C34467" s="6">
        <v>4.3981712699999997</v>
      </c>
      <c r="D34467" s="6">
        <v>0.69130342</v>
      </c>
    </row>
    <row r="34468" spans="1:4" x14ac:dyDescent="0.3">
      <c r="A34468" s="6">
        <f t="shared" si="538"/>
        <v>689.33999999966306</v>
      </c>
      <c r="B34468" s="6">
        <v>4.70562082</v>
      </c>
      <c r="C34468" s="6">
        <v>4.1303343000000003</v>
      </c>
      <c r="D34468" s="6">
        <v>0.54943651999999998</v>
      </c>
    </row>
    <row r="34469" spans="1:4" x14ac:dyDescent="0.3">
      <c r="A34469" s="6">
        <f t="shared" si="538"/>
        <v>689.35999999966305</v>
      </c>
      <c r="B34469" s="6">
        <v>4.0239857600000004</v>
      </c>
      <c r="C34469" s="6">
        <v>4.0026967600000001</v>
      </c>
      <c r="D34469" s="6">
        <v>1.0319833300000001</v>
      </c>
    </row>
    <row r="34470" spans="1:4" x14ac:dyDescent="0.3">
      <c r="A34470" s="6">
        <f t="shared" si="538"/>
        <v>689.37999999966303</v>
      </c>
      <c r="B34470" s="6">
        <v>4.3100684400000002</v>
      </c>
      <c r="C34470" s="6">
        <v>3.2841198700000001</v>
      </c>
      <c r="D34470" s="6">
        <v>0.45018369000000003</v>
      </c>
    </row>
    <row r="34471" spans="1:4" x14ac:dyDescent="0.3">
      <c r="A34471" s="6">
        <f t="shared" si="538"/>
        <v>689.39999999966301</v>
      </c>
      <c r="B34471" s="6">
        <v>4.4206561799999999</v>
      </c>
      <c r="C34471" s="6">
        <v>3.6832604299999998</v>
      </c>
      <c r="D34471" s="6">
        <v>0.41149375999999999</v>
      </c>
    </row>
    <row r="34472" spans="1:4" x14ac:dyDescent="0.3">
      <c r="A34472" s="6">
        <f t="shared" si="538"/>
        <v>689.41999999966299</v>
      </c>
      <c r="B34472" s="6">
        <v>4.9141450899999999</v>
      </c>
      <c r="C34472" s="6">
        <v>3.1497039199999999</v>
      </c>
      <c r="D34472" s="6">
        <v>0.63675837999999996</v>
      </c>
    </row>
    <row r="34473" spans="1:4" x14ac:dyDescent="0.3">
      <c r="A34473" s="6">
        <f t="shared" si="538"/>
        <v>689.43999999966297</v>
      </c>
      <c r="B34473" s="6">
        <v>4.6629786500000003</v>
      </c>
      <c r="C34473" s="6">
        <v>2.9017875100000001</v>
      </c>
      <c r="D34473" s="6">
        <v>0.68428186999999996</v>
      </c>
    </row>
    <row r="34474" spans="1:4" x14ac:dyDescent="0.3">
      <c r="A34474" s="6">
        <f t="shared" si="538"/>
        <v>689.45999999966295</v>
      </c>
      <c r="B34474" s="6">
        <v>4.8367858699999999</v>
      </c>
      <c r="C34474" s="6">
        <v>2.21140398</v>
      </c>
      <c r="D34474" s="6">
        <v>0.77576970000000001</v>
      </c>
    </row>
    <row r="34475" spans="1:4" x14ac:dyDescent="0.3">
      <c r="A34475" s="6">
        <f t="shared" si="538"/>
        <v>689.47999999966294</v>
      </c>
      <c r="B34475" s="6">
        <v>4.11105565</v>
      </c>
      <c r="C34475" s="6">
        <v>2.7849104599999999</v>
      </c>
      <c r="D34475" s="6">
        <v>0.29443979999999997</v>
      </c>
    </row>
    <row r="34476" spans="1:4" x14ac:dyDescent="0.3">
      <c r="A34476" s="6">
        <f t="shared" si="538"/>
        <v>689.49999999966292</v>
      </c>
      <c r="B34476" s="6">
        <v>4.7058990400000003</v>
      </c>
      <c r="C34476" s="6">
        <v>3.07320942</v>
      </c>
      <c r="D34476" s="6">
        <v>0.40939196999999999</v>
      </c>
    </row>
    <row r="34477" spans="1:4" x14ac:dyDescent="0.3">
      <c r="A34477" s="6">
        <f t="shared" si="538"/>
        <v>689.5199999996629</v>
      </c>
      <c r="B34477" s="6">
        <v>4.7506099600000002</v>
      </c>
      <c r="C34477" s="6">
        <v>3.7497794899999999</v>
      </c>
      <c r="D34477" s="6">
        <v>-0.24022265000000001</v>
      </c>
    </row>
    <row r="34478" spans="1:4" x14ac:dyDescent="0.3">
      <c r="A34478" s="6">
        <f t="shared" si="538"/>
        <v>689.53999999966288</v>
      </c>
      <c r="B34478" s="6">
        <v>4.6148108299999997</v>
      </c>
      <c r="C34478" s="6">
        <v>3.5392305199999998</v>
      </c>
      <c r="D34478" s="6">
        <v>-3.6237700000000001E-3</v>
      </c>
    </row>
    <row r="34479" spans="1:4" x14ac:dyDescent="0.3">
      <c r="A34479" s="6">
        <f t="shared" si="538"/>
        <v>689.55999999966286</v>
      </c>
      <c r="B34479" s="6">
        <v>5.2926371799999998</v>
      </c>
      <c r="C34479" s="6">
        <v>3.9287138599999998</v>
      </c>
      <c r="D34479" s="6">
        <v>0.31853492999999999</v>
      </c>
    </row>
    <row r="34480" spans="1:4" x14ac:dyDescent="0.3">
      <c r="A34480" s="6">
        <f t="shared" si="538"/>
        <v>689.57999999966285</v>
      </c>
      <c r="B34480" s="6">
        <v>5.5424425700000004</v>
      </c>
      <c r="C34480" s="6">
        <v>3.3610202</v>
      </c>
      <c r="D34480" s="6">
        <v>0.64392490000000002</v>
      </c>
    </row>
    <row r="34481" spans="1:4" x14ac:dyDescent="0.3">
      <c r="A34481" s="6">
        <f t="shared" si="538"/>
        <v>689.59999999966283</v>
      </c>
      <c r="B34481" s="6">
        <v>4.4925736699999996</v>
      </c>
      <c r="C34481" s="6">
        <v>2.3733736799999998</v>
      </c>
      <c r="D34481" s="6">
        <v>1.0057714499999999</v>
      </c>
    </row>
    <row r="34482" spans="1:4" x14ac:dyDescent="0.3">
      <c r="A34482" s="6">
        <f t="shared" si="538"/>
        <v>689.61999999966281</v>
      </c>
      <c r="B34482" s="6">
        <v>5.08311723</v>
      </c>
      <c r="C34482" s="6">
        <v>3.4969782</v>
      </c>
      <c r="D34482" s="6">
        <v>0.24600105999999999</v>
      </c>
    </row>
    <row r="34483" spans="1:4" x14ac:dyDescent="0.3">
      <c r="A34483" s="6">
        <f t="shared" si="538"/>
        <v>689.63999999966279</v>
      </c>
      <c r="B34483" s="6">
        <v>5.33198653</v>
      </c>
      <c r="C34483" s="6">
        <v>3.1753768299999998</v>
      </c>
      <c r="D34483" s="6">
        <v>0.29643582000000002</v>
      </c>
    </row>
    <row r="34484" spans="1:4" x14ac:dyDescent="0.3">
      <c r="A34484" s="6">
        <f t="shared" si="538"/>
        <v>689.65999999966277</v>
      </c>
      <c r="B34484" s="6">
        <v>5.0133396000000001</v>
      </c>
      <c r="C34484" s="6">
        <v>2.5730652599999999</v>
      </c>
      <c r="D34484" s="6">
        <v>0.91231477000000005</v>
      </c>
    </row>
    <row r="34485" spans="1:4" x14ac:dyDescent="0.3">
      <c r="A34485" s="6">
        <f t="shared" si="538"/>
        <v>689.67999999966275</v>
      </c>
      <c r="B34485" s="6">
        <v>5.0170045500000002</v>
      </c>
      <c r="C34485" s="6">
        <v>2.89456238</v>
      </c>
      <c r="D34485" s="6">
        <v>1.15066789</v>
      </c>
    </row>
    <row r="34486" spans="1:4" x14ac:dyDescent="0.3">
      <c r="A34486" s="6">
        <f t="shared" si="538"/>
        <v>689.69999999966274</v>
      </c>
      <c r="B34486" s="6">
        <v>5.3105813399999997</v>
      </c>
      <c r="C34486" s="6">
        <v>2.3323906399999998</v>
      </c>
      <c r="D34486" s="6">
        <v>0.86015185000000005</v>
      </c>
    </row>
    <row r="34487" spans="1:4" x14ac:dyDescent="0.3">
      <c r="A34487" s="6">
        <f t="shared" si="538"/>
        <v>689.71999999966272</v>
      </c>
      <c r="B34487" s="6">
        <v>5.1884507299999996</v>
      </c>
      <c r="C34487" s="6">
        <v>2.8198536000000001</v>
      </c>
      <c r="D34487" s="6">
        <v>1.3901969300000001</v>
      </c>
    </row>
    <row r="34488" spans="1:4" x14ac:dyDescent="0.3">
      <c r="A34488" s="6">
        <f t="shared" si="538"/>
        <v>689.7399999996627</v>
      </c>
      <c r="B34488" s="6">
        <v>4.2355960000000001</v>
      </c>
      <c r="C34488" s="6">
        <v>2.9495599100000001</v>
      </c>
      <c r="D34488" s="6">
        <v>0.81282308000000003</v>
      </c>
    </row>
    <row r="34489" spans="1:4" x14ac:dyDescent="0.3">
      <c r="A34489" s="6">
        <f t="shared" si="538"/>
        <v>689.75999999966268</v>
      </c>
      <c r="B34489" s="6">
        <v>5.1949920499999998</v>
      </c>
      <c r="C34489" s="6">
        <v>2.25556409</v>
      </c>
      <c r="D34489" s="6">
        <v>0.69443957999999995</v>
      </c>
    </row>
    <row r="34490" spans="1:4" x14ac:dyDescent="0.3">
      <c r="A34490" s="6">
        <f t="shared" si="538"/>
        <v>689.77999999966266</v>
      </c>
      <c r="B34490" s="6">
        <v>5.0819099100000003</v>
      </c>
      <c r="C34490" s="6">
        <v>2.6614163500000001</v>
      </c>
      <c r="D34490" s="6">
        <v>1.11314757</v>
      </c>
    </row>
    <row r="34491" spans="1:4" x14ac:dyDescent="0.3">
      <c r="A34491" s="6">
        <f t="shared" si="538"/>
        <v>689.79999999966265</v>
      </c>
      <c r="B34491" s="6">
        <v>4.9899180000000003</v>
      </c>
      <c r="C34491" s="6">
        <v>2.39863575</v>
      </c>
      <c r="D34491" s="6">
        <v>1.47095562</v>
      </c>
    </row>
    <row r="34492" spans="1:4" x14ac:dyDescent="0.3">
      <c r="A34492" s="6">
        <f t="shared" si="538"/>
        <v>689.81999999966263</v>
      </c>
      <c r="B34492" s="6">
        <v>5.2129211900000003</v>
      </c>
      <c r="C34492" s="6">
        <v>2.0238881800000001</v>
      </c>
      <c r="D34492" s="6">
        <v>0.97719767000000002</v>
      </c>
    </row>
    <row r="34493" spans="1:4" x14ac:dyDescent="0.3">
      <c r="A34493" s="6">
        <f t="shared" si="538"/>
        <v>689.83999999966261</v>
      </c>
      <c r="B34493" s="6">
        <v>5.3155510599999998</v>
      </c>
      <c r="C34493" s="6">
        <v>2.4773961500000001</v>
      </c>
      <c r="D34493" s="6">
        <v>0.70862813999999996</v>
      </c>
    </row>
    <row r="34494" spans="1:4" x14ac:dyDescent="0.3">
      <c r="A34494" s="6">
        <f t="shared" si="538"/>
        <v>689.85999999966259</v>
      </c>
      <c r="B34494" s="6">
        <v>4.9982254599999996</v>
      </c>
      <c r="C34494" s="6">
        <v>2.26518438</v>
      </c>
      <c r="D34494" s="6">
        <v>1.27408458</v>
      </c>
    </row>
    <row r="34495" spans="1:4" x14ac:dyDescent="0.3">
      <c r="A34495" s="6">
        <f t="shared" si="538"/>
        <v>689.87999999966257</v>
      </c>
      <c r="B34495" s="6">
        <v>5.4830603699999996</v>
      </c>
      <c r="C34495" s="6">
        <v>2.81879189</v>
      </c>
      <c r="D34495" s="6">
        <v>1.85227885</v>
      </c>
    </row>
    <row r="34496" spans="1:4" x14ac:dyDescent="0.3">
      <c r="A34496" s="6">
        <f t="shared" si="538"/>
        <v>689.89999999966255</v>
      </c>
      <c r="B34496" s="6">
        <v>5.1202831</v>
      </c>
      <c r="C34496" s="6">
        <v>2.4651442600000002</v>
      </c>
      <c r="D34496" s="6">
        <v>1.5144508999999999</v>
      </c>
    </row>
    <row r="34497" spans="1:4" x14ac:dyDescent="0.3">
      <c r="A34497" s="6">
        <f t="shared" si="538"/>
        <v>689.91999999966254</v>
      </c>
      <c r="B34497" s="6">
        <v>5.5399173199999998</v>
      </c>
      <c r="C34497" s="6">
        <v>2.2769632799999999</v>
      </c>
      <c r="D34497" s="6">
        <v>1.46649337</v>
      </c>
    </row>
    <row r="34498" spans="1:4" x14ac:dyDescent="0.3">
      <c r="A34498" s="6">
        <f t="shared" si="538"/>
        <v>689.93999999966252</v>
      </c>
      <c r="B34498" s="6">
        <v>5.7337599199999998</v>
      </c>
      <c r="C34498" s="6">
        <v>2.2208622899999999</v>
      </c>
      <c r="D34498" s="6">
        <v>1.5769729100000001</v>
      </c>
    </row>
    <row r="34499" spans="1:4" x14ac:dyDescent="0.3">
      <c r="A34499" s="6">
        <f t="shared" si="538"/>
        <v>689.9599999996625</v>
      </c>
      <c r="B34499" s="6">
        <v>5.8178221700000003</v>
      </c>
      <c r="C34499" s="6">
        <v>2.2405245800000002</v>
      </c>
      <c r="D34499" s="6">
        <v>0.94752857000000001</v>
      </c>
    </row>
    <row r="34500" spans="1:4" x14ac:dyDescent="0.3">
      <c r="A34500" s="6">
        <f t="shared" ref="A34500:A34563" si="539">A34499+0.02</f>
        <v>689.97999999966248</v>
      </c>
      <c r="B34500" s="6">
        <v>5.86544781</v>
      </c>
      <c r="C34500" s="6">
        <v>1.52958978</v>
      </c>
      <c r="D34500" s="6">
        <v>0.95614056000000003</v>
      </c>
    </row>
    <row r="34501" spans="1:4" x14ac:dyDescent="0.3">
      <c r="A34501" s="6">
        <f t="shared" si="539"/>
        <v>689.99999999966246</v>
      </c>
      <c r="B34501" s="6">
        <v>5.1548278999999999</v>
      </c>
      <c r="C34501" s="6">
        <v>1.91950994</v>
      </c>
      <c r="D34501" s="6">
        <v>0.77023697000000002</v>
      </c>
    </row>
    <row r="34502" spans="1:4" x14ac:dyDescent="0.3">
      <c r="A34502" s="6">
        <f t="shared" si="539"/>
        <v>690.01999999966245</v>
      </c>
      <c r="B34502" s="6">
        <v>4.8034508100000002</v>
      </c>
      <c r="C34502" s="6">
        <v>1.93468865</v>
      </c>
      <c r="D34502" s="6">
        <v>1.02403296</v>
      </c>
    </row>
    <row r="34503" spans="1:4" x14ac:dyDescent="0.3">
      <c r="A34503" s="6">
        <f t="shared" si="539"/>
        <v>690.03999999966243</v>
      </c>
      <c r="B34503" s="6">
        <v>4.7499960300000001</v>
      </c>
      <c r="C34503" s="6">
        <v>1.84370809</v>
      </c>
      <c r="D34503" s="6">
        <v>0.70218848</v>
      </c>
    </row>
    <row r="34504" spans="1:4" x14ac:dyDescent="0.3">
      <c r="A34504" s="6">
        <f t="shared" si="539"/>
        <v>690.05999999966241</v>
      </c>
      <c r="B34504" s="6">
        <v>4.7920433100000004</v>
      </c>
      <c r="C34504" s="6">
        <v>2.6170178200000001</v>
      </c>
      <c r="D34504" s="6">
        <v>1.3170764800000001</v>
      </c>
    </row>
    <row r="34505" spans="1:4" x14ac:dyDescent="0.3">
      <c r="A34505" s="6">
        <f t="shared" si="539"/>
        <v>690.07999999966239</v>
      </c>
      <c r="B34505" s="6">
        <v>4.4762366399999998</v>
      </c>
      <c r="C34505" s="6">
        <v>2.6698440899999998</v>
      </c>
      <c r="D34505" s="6">
        <v>1.0509487099999999</v>
      </c>
    </row>
    <row r="34506" spans="1:4" x14ac:dyDescent="0.3">
      <c r="A34506" s="6">
        <f t="shared" si="539"/>
        <v>690.09999999966237</v>
      </c>
      <c r="B34506" s="6">
        <v>3.9159516299999999</v>
      </c>
      <c r="C34506" s="6">
        <v>2.4340837</v>
      </c>
      <c r="D34506" s="6">
        <v>1.25993139</v>
      </c>
    </row>
    <row r="34507" spans="1:4" x14ac:dyDescent="0.3">
      <c r="A34507" s="6">
        <f t="shared" si="539"/>
        <v>690.11999999966235</v>
      </c>
      <c r="B34507" s="6">
        <v>3.9721464200000001</v>
      </c>
      <c r="C34507" s="6">
        <v>2.6725677800000001</v>
      </c>
      <c r="D34507" s="6">
        <v>1.26755749</v>
      </c>
    </row>
    <row r="34508" spans="1:4" x14ac:dyDescent="0.3">
      <c r="A34508" s="6">
        <f t="shared" si="539"/>
        <v>690.13999999966234</v>
      </c>
      <c r="B34508" s="6">
        <v>3.9906169600000001</v>
      </c>
      <c r="C34508" s="6">
        <v>3.2993381199999998</v>
      </c>
      <c r="D34508" s="6">
        <v>1.4570495999999999</v>
      </c>
    </row>
    <row r="34509" spans="1:4" x14ac:dyDescent="0.3">
      <c r="A34509" s="6">
        <f t="shared" si="539"/>
        <v>690.15999999966232</v>
      </c>
      <c r="B34509" s="6">
        <v>4.4982726700000004</v>
      </c>
      <c r="C34509" s="6">
        <v>3.1907905699999999</v>
      </c>
      <c r="D34509" s="6">
        <v>1.09763247</v>
      </c>
    </row>
    <row r="34510" spans="1:4" x14ac:dyDescent="0.3">
      <c r="A34510" s="6">
        <f t="shared" si="539"/>
        <v>690.1799999996623</v>
      </c>
      <c r="B34510" s="6">
        <v>4.4761588200000002</v>
      </c>
      <c r="C34510" s="6">
        <v>3.1811662599999999</v>
      </c>
      <c r="D34510" s="6">
        <v>1.00503122</v>
      </c>
    </row>
    <row r="34511" spans="1:4" x14ac:dyDescent="0.3">
      <c r="A34511" s="6">
        <f t="shared" si="539"/>
        <v>690.19999999966228</v>
      </c>
      <c r="B34511" s="6">
        <v>5.3377783699999997</v>
      </c>
      <c r="C34511" s="6">
        <v>3.0852726100000001</v>
      </c>
      <c r="D34511" s="6">
        <v>1.5501280099999999</v>
      </c>
    </row>
    <row r="34512" spans="1:4" x14ac:dyDescent="0.3">
      <c r="A34512" s="6">
        <f t="shared" si="539"/>
        <v>690.21999999966226</v>
      </c>
      <c r="B34512" s="6">
        <v>5.8787136499999999</v>
      </c>
      <c r="C34512" s="6">
        <v>2.7861734399999998</v>
      </c>
      <c r="D34512" s="6">
        <v>1.5318397699999999</v>
      </c>
    </row>
    <row r="34513" spans="1:4" x14ac:dyDescent="0.3">
      <c r="A34513" s="6">
        <f t="shared" si="539"/>
        <v>690.23999999966225</v>
      </c>
      <c r="B34513" s="6">
        <v>5.3681280500000002</v>
      </c>
      <c r="C34513" s="6">
        <v>3.8424493100000001</v>
      </c>
      <c r="D34513" s="6">
        <v>0.94805254000000005</v>
      </c>
    </row>
    <row r="34514" spans="1:4" x14ac:dyDescent="0.3">
      <c r="A34514" s="6">
        <f t="shared" si="539"/>
        <v>690.25999999966223</v>
      </c>
      <c r="B34514" s="6">
        <v>5.5845516899999996</v>
      </c>
      <c r="C34514" s="6">
        <v>3.6722069300000002</v>
      </c>
      <c r="D34514" s="6">
        <v>1.49789873</v>
      </c>
    </row>
    <row r="34515" spans="1:4" x14ac:dyDescent="0.3">
      <c r="A34515" s="6">
        <f t="shared" si="539"/>
        <v>690.27999999966221</v>
      </c>
      <c r="B34515" s="6">
        <v>5.7524693200000003</v>
      </c>
      <c r="C34515" s="6">
        <v>3.00257877</v>
      </c>
      <c r="D34515" s="6">
        <v>1.26751547</v>
      </c>
    </row>
    <row r="34516" spans="1:4" x14ac:dyDescent="0.3">
      <c r="A34516" s="6">
        <f t="shared" si="539"/>
        <v>690.29999999966219</v>
      </c>
      <c r="B34516" s="6">
        <v>6.1129311800000004</v>
      </c>
      <c r="C34516" s="6">
        <v>3.2047152900000002</v>
      </c>
      <c r="D34516" s="6">
        <v>0.95105958000000002</v>
      </c>
    </row>
    <row r="34517" spans="1:4" x14ac:dyDescent="0.3">
      <c r="A34517" s="6">
        <f t="shared" si="539"/>
        <v>690.31999999966217</v>
      </c>
      <c r="B34517" s="6">
        <v>6.1471725199999998</v>
      </c>
      <c r="C34517" s="6">
        <v>3.0289030499999998</v>
      </c>
      <c r="D34517" s="6">
        <v>0.62073146000000001</v>
      </c>
    </row>
    <row r="34518" spans="1:4" x14ac:dyDescent="0.3">
      <c r="A34518" s="6">
        <f t="shared" si="539"/>
        <v>690.33999999966215</v>
      </c>
      <c r="B34518" s="6">
        <v>5.6399843399999998</v>
      </c>
      <c r="C34518" s="6">
        <v>2.85647348</v>
      </c>
      <c r="D34518" s="6">
        <v>0.83489568999999997</v>
      </c>
    </row>
    <row r="34519" spans="1:4" x14ac:dyDescent="0.3">
      <c r="A34519" s="6">
        <f t="shared" si="539"/>
        <v>690.35999999966214</v>
      </c>
      <c r="B34519" s="6">
        <v>5.5144965900000003</v>
      </c>
      <c r="C34519" s="6">
        <v>2.1709533400000001</v>
      </c>
      <c r="D34519" s="6">
        <v>1.44794143</v>
      </c>
    </row>
    <row r="34520" spans="1:4" x14ac:dyDescent="0.3">
      <c r="A34520" s="6">
        <f t="shared" si="539"/>
        <v>690.37999999966212</v>
      </c>
      <c r="B34520" s="6">
        <v>4.8154971099999999</v>
      </c>
      <c r="C34520" s="6">
        <v>2.6395731499999999</v>
      </c>
      <c r="D34520" s="6">
        <v>1.4583537600000001</v>
      </c>
    </row>
    <row r="34521" spans="1:4" x14ac:dyDescent="0.3">
      <c r="A34521" s="6">
        <f t="shared" si="539"/>
        <v>690.3999999996621</v>
      </c>
      <c r="B34521" s="6">
        <v>4.9003314099999997</v>
      </c>
      <c r="C34521" s="6">
        <v>2.8232238399999998</v>
      </c>
      <c r="D34521" s="6">
        <v>2.36418434</v>
      </c>
    </row>
    <row r="34522" spans="1:4" x14ac:dyDescent="0.3">
      <c r="A34522" s="6">
        <f t="shared" si="539"/>
        <v>690.41999999966208</v>
      </c>
      <c r="B34522" s="6">
        <v>4.7880373299999999</v>
      </c>
      <c r="C34522" s="6">
        <v>3.0601035400000001</v>
      </c>
      <c r="D34522" s="6">
        <v>2.3005361099999999</v>
      </c>
    </row>
    <row r="34523" spans="1:4" x14ac:dyDescent="0.3">
      <c r="A34523" s="6">
        <f t="shared" si="539"/>
        <v>690.43999999966206</v>
      </c>
      <c r="B34523" s="6">
        <v>4.8637350599999998</v>
      </c>
      <c r="C34523" s="6">
        <v>3.7007390299999998</v>
      </c>
      <c r="D34523" s="6">
        <v>1.8523010900000001</v>
      </c>
    </row>
    <row r="34524" spans="1:4" x14ac:dyDescent="0.3">
      <c r="A34524" s="6">
        <f t="shared" si="539"/>
        <v>690.45999999966205</v>
      </c>
      <c r="B34524" s="6">
        <v>5.1555030400000001</v>
      </c>
      <c r="C34524" s="6">
        <v>3.9975059100000001</v>
      </c>
      <c r="D34524" s="6">
        <v>1.73382609</v>
      </c>
    </row>
    <row r="34525" spans="1:4" x14ac:dyDescent="0.3">
      <c r="A34525" s="6">
        <f t="shared" si="539"/>
        <v>690.47999999966203</v>
      </c>
      <c r="B34525" s="6">
        <v>5.2493496500000001</v>
      </c>
      <c r="C34525" s="6">
        <v>4.0846194799999997</v>
      </c>
      <c r="D34525" s="6">
        <v>1.8442565</v>
      </c>
    </row>
    <row r="34526" spans="1:4" x14ac:dyDescent="0.3">
      <c r="A34526" s="6">
        <f t="shared" si="539"/>
        <v>690.49999999966201</v>
      </c>
      <c r="B34526" s="6">
        <v>5.2522334700000002</v>
      </c>
      <c r="C34526" s="6">
        <v>3.87201818</v>
      </c>
      <c r="D34526" s="6">
        <v>1.98858738</v>
      </c>
    </row>
    <row r="34527" spans="1:4" x14ac:dyDescent="0.3">
      <c r="A34527" s="6">
        <f t="shared" si="539"/>
        <v>690.51999999966199</v>
      </c>
      <c r="B34527" s="6">
        <v>5.8403718700000002</v>
      </c>
      <c r="C34527" s="6">
        <v>4.4256027600000003</v>
      </c>
      <c r="D34527" s="6">
        <v>2.2653110999999999</v>
      </c>
    </row>
    <row r="34528" spans="1:4" x14ac:dyDescent="0.3">
      <c r="A34528" s="6">
        <f t="shared" si="539"/>
        <v>690.53999999966197</v>
      </c>
      <c r="B34528" s="6">
        <v>5.23988342</v>
      </c>
      <c r="C34528" s="6">
        <v>3.91008405</v>
      </c>
      <c r="D34528" s="6">
        <v>1.63707965</v>
      </c>
    </row>
    <row r="34529" spans="1:4" x14ac:dyDescent="0.3">
      <c r="A34529" s="6">
        <f t="shared" si="539"/>
        <v>690.55999999966195</v>
      </c>
      <c r="B34529" s="6">
        <v>5.3686205999999999</v>
      </c>
      <c r="C34529" s="6">
        <v>3.5384005699999999</v>
      </c>
      <c r="D34529" s="6">
        <v>1.9817613599999999</v>
      </c>
    </row>
    <row r="34530" spans="1:4" x14ac:dyDescent="0.3">
      <c r="A34530" s="6">
        <f t="shared" si="539"/>
        <v>690.57999999966194</v>
      </c>
      <c r="B34530" s="6">
        <v>5.8560682999999996</v>
      </c>
      <c r="C34530" s="6">
        <v>3.5276072300000001</v>
      </c>
      <c r="D34530" s="6">
        <v>2.5522734599999999</v>
      </c>
    </row>
    <row r="34531" spans="1:4" x14ac:dyDescent="0.3">
      <c r="A34531" s="6">
        <f t="shared" si="539"/>
        <v>690.59999999966192</v>
      </c>
      <c r="B34531" s="6">
        <v>5.41876259</v>
      </c>
      <c r="C34531" s="6">
        <v>3.7249132199999999</v>
      </c>
      <c r="D34531" s="6">
        <v>2.3438130400000001</v>
      </c>
    </row>
    <row r="34532" spans="1:4" x14ac:dyDescent="0.3">
      <c r="A34532" s="6">
        <f t="shared" si="539"/>
        <v>690.6199999996619</v>
      </c>
      <c r="B34532" s="6">
        <v>6.5030400799999999</v>
      </c>
      <c r="C34532" s="6">
        <v>3.4683355800000002</v>
      </c>
      <c r="D34532" s="6">
        <v>3.3894601</v>
      </c>
    </row>
    <row r="34533" spans="1:4" x14ac:dyDescent="0.3">
      <c r="A34533" s="6">
        <f t="shared" si="539"/>
        <v>690.63999999966188</v>
      </c>
      <c r="B34533" s="6">
        <v>6.2426106499999996</v>
      </c>
      <c r="C34533" s="6">
        <v>3.61983802</v>
      </c>
      <c r="D34533" s="6">
        <v>3.84595668</v>
      </c>
    </row>
    <row r="34534" spans="1:4" x14ac:dyDescent="0.3">
      <c r="A34534" s="6">
        <f t="shared" si="539"/>
        <v>690.65999999966186</v>
      </c>
      <c r="B34534" s="6">
        <v>6.2005271100000003</v>
      </c>
      <c r="C34534" s="6">
        <v>3.5623912999999998</v>
      </c>
      <c r="D34534" s="6">
        <v>3.11194025</v>
      </c>
    </row>
    <row r="34535" spans="1:4" x14ac:dyDescent="0.3">
      <c r="A34535" s="6">
        <f t="shared" si="539"/>
        <v>690.67999999966185</v>
      </c>
      <c r="B34535" s="6">
        <v>6.4129415500000002</v>
      </c>
      <c r="C34535" s="6">
        <v>3.7185717600000001</v>
      </c>
      <c r="D34535" s="6">
        <v>3.94446897</v>
      </c>
    </row>
    <row r="34536" spans="1:4" x14ac:dyDescent="0.3">
      <c r="A34536" s="6">
        <f t="shared" si="539"/>
        <v>690.69999999966183</v>
      </c>
      <c r="B34536" s="6">
        <v>6.7788083200000004</v>
      </c>
      <c r="C34536" s="6">
        <v>3.7961189100000001</v>
      </c>
      <c r="D34536" s="6">
        <v>3.2499487399999998</v>
      </c>
    </row>
    <row r="34537" spans="1:4" x14ac:dyDescent="0.3">
      <c r="A34537" s="6">
        <f t="shared" si="539"/>
        <v>690.71999999966181</v>
      </c>
      <c r="B34537" s="6">
        <v>6.7452494300000003</v>
      </c>
      <c r="C34537" s="6">
        <v>3.2614720099999999</v>
      </c>
      <c r="D34537" s="6">
        <v>2.3228576900000002</v>
      </c>
    </row>
    <row r="34538" spans="1:4" x14ac:dyDescent="0.3">
      <c r="A34538" s="6">
        <f t="shared" si="539"/>
        <v>690.73999999966179</v>
      </c>
      <c r="B34538" s="6">
        <v>6.2883710400000004</v>
      </c>
      <c r="C34538" s="6">
        <v>3.7867539200000002</v>
      </c>
      <c r="D34538" s="6">
        <v>2.3346676</v>
      </c>
    </row>
    <row r="34539" spans="1:4" x14ac:dyDescent="0.3">
      <c r="A34539" s="6">
        <f t="shared" si="539"/>
        <v>690.75999999966177</v>
      </c>
      <c r="B34539" s="6">
        <v>6.9200417099999996</v>
      </c>
      <c r="C34539" s="6">
        <v>3.5478078599999998</v>
      </c>
      <c r="D34539" s="6">
        <v>2.00951374</v>
      </c>
    </row>
    <row r="34540" spans="1:4" x14ac:dyDescent="0.3">
      <c r="A34540" s="6">
        <f t="shared" si="539"/>
        <v>690.77999999966175</v>
      </c>
      <c r="B34540" s="6">
        <v>7.7905013099999998</v>
      </c>
      <c r="C34540" s="6">
        <v>4.0116616799999996</v>
      </c>
      <c r="D34540" s="6">
        <v>2.00451902</v>
      </c>
    </row>
    <row r="34541" spans="1:4" x14ac:dyDescent="0.3">
      <c r="A34541" s="6">
        <f t="shared" si="539"/>
        <v>690.79999999966174</v>
      </c>
      <c r="B34541" s="6">
        <v>6.7333360100000004</v>
      </c>
      <c r="C34541" s="6">
        <v>4.3574100299999996</v>
      </c>
      <c r="D34541" s="6">
        <v>3.44140202</v>
      </c>
    </row>
    <row r="34542" spans="1:4" x14ac:dyDescent="0.3">
      <c r="A34542" s="6">
        <f t="shared" si="539"/>
        <v>690.81999999966172</v>
      </c>
      <c r="B34542" s="6">
        <v>6.1697833400000004</v>
      </c>
      <c r="C34542" s="6">
        <v>4.3840657199999997</v>
      </c>
      <c r="D34542" s="6">
        <v>2.7517142200000002</v>
      </c>
    </row>
    <row r="34543" spans="1:4" x14ac:dyDescent="0.3">
      <c r="A34543" s="6">
        <f t="shared" si="539"/>
        <v>690.8399999996617</v>
      </c>
      <c r="B34543" s="6">
        <v>5.9194748600000002</v>
      </c>
      <c r="C34543" s="6">
        <v>3.8319273200000001</v>
      </c>
      <c r="D34543" s="6">
        <v>2.99783847</v>
      </c>
    </row>
    <row r="34544" spans="1:4" x14ac:dyDescent="0.3">
      <c r="A34544" s="6">
        <f t="shared" si="539"/>
        <v>690.85999999966168</v>
      </c>
      <c r="B34544" s="6">
        <v>5.4889748100000002</v>
      </c>
      <c r="C34544" s="6">
        <v>4.5362318999999998</v>
      </c>
      <c r="D34544" s="6">
        <v>2.3742810200000002</v>
      </c>
    </row>
    <row r="34545" spans="1:4" x14ac:dyDescent="0.3">
      <c r="A34545" s="6">
        <f t="shared" si="539"/>
        <v>690.87999999966166</v>
      </c>
      <c r="B34545" s="6">
        <v>5.2521293599999996</v>
      </c>
      <c r="C34545" s="6">
        <v>3.9420213999999998</v>
      </c>
      <c r="D34545" s="6">
        <v>2.29931083</v>
      </c>
    </row>
    <row r="34546" spans="1:4" x14ac:dyDescent="0.3">
      <c r="A34546" s="6">
        <f t="shared" si="539"/>
        <v>690.89999999966165</v>
      </c>
      <c r="B34546" s="6">
        <v>5.0606987400000003</v>
      </c>
      <c r="C34546" s="6">
        <v>3.9716100499999998</v>
      </c>
      <c r="D34546" s="6">
        <v>2.50373877</v>
      </c>
    </row>
    <row r="34547" spans="1:4" x14ac:dyDescent="0.3">
      <c r="A34547" s="6">
        <f t="shared" si="539"/>
        <v>690.91999999966163</v>
      </c>
      <c r="B34547" s="6">
        <v>5.6852841999999999</v>
      </c>
      <c r="C34547" s="6">
        <v>3.98895628</v>
      </c>
      <c r="D34547" s="6">
        <v>2.48961129</v>
      </c>
    </row>
    <row r="34548" spans="1:4" x14ac:dyDescent="0.3">
      <c r="A34548" s="6">
        <f t="shared" si="539"/>
        <v>690.93999999966161</v>
      </c>
      <c r="B34548" s="6">
        <v>5.8159367099999999</v>
      </c>
      <c r="C34548" s="6">
        <v>3.5195405399999999</v>
      </c>
      <c r="D34548" s="6">
        <v>2.1407838099999998</v>
      </c>
    </row>
    <row r="34549" spans="1:4" x14ac:dyDescent="0.3">
      <c r="A34549" s="6">
        <f t="shared" si="539"/>
        <v>690.95999999966159</v>
      </c>
      <c r="B34549" s="6">
        <v>5.7380222700000001</v>
      </c>
      <c r="C34549" s="6">
        <v>3.6014303499999998</v>
      </c>
      <c r="D34549" s="6">
        <v>3.3508479499999999</v>
      </c>
    </row>
    <row r="34550" spans="1:4" x14ac:dyDescent="0.3">
      <c r="A34550" s="6">
        <f t="shared" si="539"/>
        <v>690.97999999966157</v>
      </c>
      <c r="B34550" s="6">
        <v>5.6014958899999998</v>
      </c>
      <c r="C34550" s="6">
        <v>3.9182349699999999</v>
      </c>
      <c r="D34550" s="6">
        <v>2.98216773</v>
      </c>
    </row>
    <row r="34551" spans="1:4" x14ac:dyDescent="0.3">
      <c r="A34551" s="6">
        <f t="shared" si="539"/>
        <v>690.99999999966155</v>
      </c>
      <c r="B34551" s="6">
        <v>5.2973013499999997</v>
      </c>
      <c r="C34551" s="6">
        <v>3.9158964100000002</v>
      </c>
      <c r="D34551" s="6">
        <v>2.75348587</v>
      </c>
    </row>
    <row r="34552" spans="1:4" x14ac:dyDescent="0.3">
      <c r="A34552" s="6">
        <f t="shared" si="539"/>
        <v>691.01999999966154</v>
      </c>
      <c r="B34552" s="6">
        <v>4.8470831800000003</v>
      </c>
      <c r="C34552" s="6">
        <v>3.7786550000000001</v>
      </c>
      <c r="D34552" s="6">
        <v>3.1408562099999999</v>
      </c>
    </row>
    <row r="34553" spans="1:4" x14ac:dyDescent="0.3">
      <c r="A34553" s="6">
        <f t="shared" si="539"/>
        <v>691.03999999966152</v>
      </c>
      <c r="B34553" s="6">
        <v>4.9868502699999997</v>
      </c>
      <c r="C34553" s="6">
        <v>3.2879621700000001</v>
      </c>
      <c r="D34553" s="6">
        <v>1.92970106</v>
      </c>
    </row>
    <row r="34554" spans="1:4" x14ac:dyDescent="0.3">
      <c r="A34554" s="6">
        <f t="shared" si="539"/>
        <v>691.0599999996615</v>
      </c>
      <c r="B34554" s="6">
        <v>5.1101951300000001</v>
      </c>
      <c r="C34554" s="6">
        <v>4.2262556800000004</v>
      </c>
      <c r="D34554" s="6">
        <v>2.88930131</v>
      </c>
    </row>
    <row r="34555" spans="1:4" x14ac:dyDescent="0.3">
      <c r="A34555" s="6">
        <f t="shared" si="539"/>
        <v>691.07999999966148</v>
      </c>
      <c r="B34555" s="6">
        <v>4.5037341900000003</v>
      </c>
      <c r="C34555" s="6">
        <v>3.7188991599999999</v>
      </c>
      <c r="D34555" s="6">
        <v>2.8088793600000002</v>
      </c>
    </row>
    <row r="34556" spans="1:4" x14ac:dyDescent="0.3">
      <c r="A34556" s="6">
        <f t="shared" si="539"/>
        <v>691.09999999966146</v>
      </c>
      <c r="B34556" s="6">
        <v>4.7168304699999997</v>
      </c>
      <c r="C34556" s="6">
        <v>4.3661966799999998</v>
      </c>
      <c r="D34556" s="6">
        <v>2.66518707</v>
      </c>
    </row>
    <row r="34557" spans="1:4" x14ac:dyDescent="0.3">
      <c r="A34557" s="6">
        <f t="shared" si="539"/>
        <v>691.11999999966145</v>
      </c>
      <c r="B34557" s="6">
        <v>4.97318178</v>
      </c>
      <c r="C34557" s="6">
        <v>3.90947522</v>
      </c>
      <c r="D34557" s="6">
        <v>3.52513071</v>
      </c>
    </row>
    <row r="34558" spans="1:4" x14ac:dyDescent="0.3">
      <c r="A34558" s="6">
        <f t="shared" si="539"/>
        <v>691.13999999966143</v>
      </c>
      <c r="B34558" s="6">
        <v>4.4497197499999999</v>
      </c>
      <c r="C34558" s="6">
        <v>4.4487192200000001</v>
      </c>
      <c r="D34558" s="6">
        <v>3.41598157</v>
      </c>
    </row>
    <row r="34559" spans="1:4" x14ac:dyDescent="0.3">
      <c r="A34559" s="6">
        <f t="shared" si="539"/>
        <v>691.15999999966141</v>
      </c>
      <c r="B34559" s="6">
        <v>5.0021089099999996</v>
      </c>
      <c r="C34559" s="6">
        <v>4.3821686099999999</v>
      </c>
      <c r="D34559" s="6">
        <v>3.3607605399999998</v>
      </c>
    </row>
    <row r="34560" spans="1:4" x14ac:dyDescent="0.3">
      <c r="A34560" s="6">
        <f t="shared" si="539"/>
        <v>691.17999999966139</v>
      </c>
      <c r="B34560" s="6">
        <v>4.4278889499999998</v>
      </c>
      <c r="C34560" s="6">
        <v>4.5889548400000004</v>
      </c>
      <c r="D34560" s="6">
        <v>3.3807608099999999</v>
      </c>
    </row>
    <row r="34561" spans="1:4" x14ac:dyDescent="0.3">
      <c r="A34561" s="6">
        <f t="shared" si="539"/>
        <v>691.19999999966137</v>
      </c>
      <c r="B34561" s="6">
        <v>4.9178184299999996</v>
      </c>
      <c r="C34561" s="6">
        <v>4.0972149699999996</v>
      </c>
      <c r="D34561" s="6">
        <v>3.2747477200000001</v>
      </c>
    </row>
    <row r="34562" spans="1:4" x14ac:dyDescent="0.3">
      <c r="A34562" s="6">
        <f t="shared" si="539"/>
        <v>691.21999999966135</v>
      </c>
      <c r="B34562" s="6">
        <v>5.3882286500000003</v>
      </c>
      <c r="C34562" s="6">
        <v>4.2095057699999998</v>
      </c>
      <c r="D34562" s="6">
        <v>3.8677225700000002</v>
      </c>
    </row>
    <row r="34563" spans="1:4" x14ac:dyDescent="0.3">
      <c r="A34563" s="6">
        <f t="shared" si="539"/>
        <v>691.23999999966134</v>
      </c>
      <c r="B34563" s="6">
        <v>5.37670767</v>
      </c>
      <c r="C34563" s="6">
        <v>4.5069831699999998</v>
      </c>
      <c r="D34563" s="6">
        <v>3.94859509</v>
      </c>
    </row>
    <row r="34564" spans="1:4" x14ac:dyDescent="0.3">
      <c r="A34564" s="6">
        <f t="shared" ref="A34564:A34627" si="540">A34563+0.02</f>
        <v>691.25999999966132</v>
      </c>
      <c r="B34564" s="6">
        <v>5.5031275199999996</v>
      </c>
      <c r="C34564" s="6">
        <v>4.5989578299999998</v>
      </c>
      <c r="D34564" s="6">
        <v>3.6902616099999999</v>
      </c>
    </row>
    <row r="34565" spans="1:4" x14ac:dyDescent="0.3">
      <c r="A34565" s="6">
        <f t="shared" si="540"/>
        <v>691.2799999996613</v>
      </c>
      <c r="B34565" s="6">
        <v>5.11091929</v>
      </c>
      <c r="C34565" s="6">
        <v>4.0991716399999998</v>
      </c>
      <c r="D34565" s="6">
        <v>3.7565026600000002</v>
      </c>
    </row>
    <row r="34566" spans="1:4" x14ac:dyDescent="0.3">
      <c r="A34566" s="6">
        <f t="shared" si="540"/>
        <v>691.29999999966128</v>
      </c>
      <c r="B34566" s="6">
        <v>5.5766215299999997</v>
      </c>
      <c r="C34566" s="6">
        <v>3.9086138699999999</v>
      </c>
      <c r="D34566" s="6">
        <v>3.79766424</v>
      </c>
    </row>
    <row r="34567" spans="1:4" x14ac:dyDescent="0.3">
      <c r="A34567" s="6">
        <f t="shared" si="540"/>
        <v>691.31999999966126</v>
      </c>
      <c r="B34567" s="6">
        <v>6.1960969700000001</v>
      </c>
      <c r="C34567" s="6">
        <v>3.63084578</v>
      </c>
      <c r="D34567" s="6">
        <v>3.9064760199999999</v>
      </c>
    </row>
    <row r="34568" spans="1:4" x14ac:dyDescent="0.3">
      <c r="A34568" s="6">
        <f t="shared" si="540"/>
        <v>691.33999999966125</v>
      </c>
      <c r="B34568" s="6">
        <v>6.22857694</v>
      </c>
      <c r="C34568" s="6">
        <v>3.8670997800000002</v>
      </c>
      <c r="D34568" s="6">
        <v>3.8989644600000002</v>
      </c>
    </row>
    <row r="34569" spans="1:4" x14ac:dyDescent="0.3">
      <c r="A34569" s="6">
        <f t="shared" si="540"/>
        <v>691.35999999966123</v>
      </c>
      <c r="B34569" s="6">
        <v>5.8308438699999998</v>
      </c>
      <c r="C34569" s="6">
        <v>3.9989382899999999</v>
      </c>
      <c r="D34569" s="6">
        <v>4.11187813</v>
      </c>
    </row>
    <row r="34570" spans="1:4" x14ac:dyDescent="0.3">
      <c r="A34570" s="6">
        <f t="shared" si="540"/>
        <v>691.37999999966121</v>
      </c>
      <c r="B34570" s="6">
        <v>6.0323840000000004</v>
      </c>
      <c r="C34570" s="6">
        <v>3.8688498199999999</v>
      </c>
      <c r="D34570" s="6">
        <v>4.3011430700000002</v>
      </c>
    </row>
    <row r="34571" spans="1:4" x14ac:dyDescent="0.3">
      <c r="A34571" s="6">
        <f t="shared" si="540"/>
        <v>691.39999999966119</v>
      </c>
      <c r="B34571" s="6">
        <v>6.4154183600000003</v>
      </c>
      <c r="C34571" s="6">
        <v>3.9752774299999998</v>
      </c>
      <c r="D34571" s="6">
        <v>4.9856924400000002</v>
      </c>
    </row>
    <row r="34572" spans="1:4" x14ac:dyDescent="0.3">
      <c r="A34572" s="6">
        <f t="shared" si="540"/>
        <v>691.41999999966117</v>
      </c>
      <c r="B34572" s="6">
        <v>6.5405753899999999</v>
      </c>
      <c r="C34572" s="6">
        <v>4.3424852600000001</v>
      </c>
      <c r="D34572" s="6">
        <v>4.3786364999999998</v>
      </c>
    </row>
    <row r="34573" spans="1:4" x14ac:dyDescent="0.3">
      <c r="A34573" s="6">
        <f t="shared" si="540"/>
        <v>691.43999999966115</v>
      </c>
      <c r="B34573" s="6">
        <v>7.07044724</v>
      </c>
      <c r="C34573" s="6">
        <v>3.91620283</v>
      </c>
      <c r="D34573" s="6">
        <v>4.9990381599999996</v>
      </c>
    </row>
    <row r="34574" spans="1:4" x14ac:dyDescent="0.3">
      <c r="A34574" s="6">
        <f t="shared" si="540"/>
        <v>691.45999999966114</v>
      </c>
      <c r="B34574" s="6">
        <v>6.8299102200000004</v>
      </c>
      <c r="C34574" s="6">
        <v>4.31519808</v>
      </c>
      <c r="D34574" s="6">
        <v>5.01983801</v>
      </c>
    </row>
    <row r="34575" spans="1:4" x14ac:dyDescent="0.3">
      <c r="A34575" s="6">
        <f t="shared" si="540"/>
        <v>691.47999999966112</v>
      </c>
      <c r="B34575" s="6">
        <v>6.2587120399999998</v>
      </c>
      <c r="C34575" s="6">
        <v>3.8773394400000001</v>
      </c>
      <c r="D34575" s="6">
        <v>4.9891573400000002</v>
      </c>
    </row>
    <row r="34576" spans="1:4" x14ac:dyDescent="0.3">
      <c r="A34576" s="6">
        <f t="shared" si="540"/>
        <v>691.4999999996611</v>
      </c>
      <c r="B34576" s="6">
        <v>5.97000479</v>
      </c>
      <c r="C34576" s="6">
        <v>3.6578304099999999</v>
      </c>
      <c r="D34576" s="6">
        <v>4.2083018299999999</v>
      </c>
    </row>
    <row r="34577" spans="1:4" x14ac:dyDescent="0.3">
      <c r="A34577" s="6">
        <f t="shared" si="540"/>
        <v>691.51999999966108</v>
      </c>
      <c r="B34577" s="6">
        <v>5.7383507600000003</v>
      </c>
      <c r="C34577" s="6">
        <v>4.0596336800000001</v>
      </c>
      <c r="D34577" s="6">
        <v>3.6740902200000001</v>
      </c>
    </row>
    <row r="34578" spans="1:4" x14ac:dyDescent="0.3">
      <c r="A34578" s="6">
        <f t="shared" si="540"/>
        <v>691.53999999966106</v>
      </c>
      <c r="B34578" s="6">
        <v>5.8350862799999996</v>
      </c>
      <c r="C34578" s="6">
        <v>3.18093607</v>
      </c>
      <c r="D34578" s="6">
        <v>3.6555695500000001</v>
      </c>
    </row>
    <row r="34579" spans="1:4" x14ac:dyDescent="0.3">
      <c r="A34579" s="6">
        <f t="shared" si="540"/>
        <v>691.55999999966104</v>
      </c>
      <c r="B34579" s="6">
        <v>5.5346973799999999</v>
      </c>
      <c r="C34579" s="6">
        <v>3.3402170799999999</v>
      </c>
      <c r="D34579" s="6">
        <v>3.4143174699999999</v>
      </c>
    </row>
    <row r="34580" spans="1:4" x14ac:dyDescent="0.3">
      <c r="A34580" s="6">
        <f t="shared" si="540"/>
        <v>691.57999999966103</v>
      </c>
      <c r="B34580" s="6">
        <v>5.5841646300000001</v>
      </c>
      <c r="C34580" s="6">
        <v>3.2388025800000002</v>
      </c>
      <c r="D34580" s="6">
        <v>4.0759534899999998</v>
      </c>
    </row>
    <row r="34581" spans="1:4" x14ac:dyDescent="0.3">
      <c r="A34581" s="6">
        <f t="shared" si="540"/>
        <v>691.59999999966101</v>
      </c>
      <c r="B34581" s="6">
        <v>5.7314406800000004</v>
      </c>
      <c r="C34581" s="6">
        <v>3.51036584</v>
      </c>
      <c r="D34581" s="6">
        <v>3.9115369499999999</v>
      </c>
    </row>
    <row r="34582" spans="1:4" x14ac:dyDescent="0.3">
      <c r="A34582" s="6">
        <f t="shared" si="540"/>
        <v>691.61999999966099</v>
      </c>
      <c r="B34582" s="6">
        <v>6.6081041100000002</v>
      </c>
      <c r="C34582" s="6">
        <v>3.0869114799999999</v>
      </c>
      <c r="D34582" s="6">
        <v>4.1951692600000001</v>
      </c>
    </row>
    <row r="34583" spans="1:4" x14ac:dyDescent="0.3">
      <c r="A34583" s="6">
        <f t="shared" si="540"/>
        <v>691.63999999966097</v>
      </c>
      <c r="B34583" s="6">
        <v>5.8847792099999996</v>
      </c>
      <c r="C34583" s="6">
        <v>3.83052152</v>
      </c>
      <c r="D34583" s="6">
        <v>5.1043343300000004</v>
      </c>
    </row>
    <row r="34584" spans="1:4" x14ac:dyDescent="0.3">
      <c r="A34584" s="6">
        <f t="shared" si="540"/>
        <v>691.65999999966095</v>
      </c>
      <c r="B34584" s="6">
        <v>6.8342605799999996</v>
      </c>
      <c r="C34584" s="6">
        <v>3.77529256</v>
      </c>
      <c r="D34584" s="6">
        <v>5.1190174300000004</v>
      </c>
    </row>
    <row r="34585" spans="1:4" x14ac:dyDescent="0.3">
      <c r="A34585" s="6">
        <f t="shared" si="540"/>
        <v>691.67999999966094</v>
      </c>
      <c r="B34585" s="6">
        <v>5.5828794000000004</v>
      </c>
      <c r="C34585" s="6">
        <v>4.4970615599999997</v>
      </c>
      <c r="D34585" s="6">
        <v>5.5111929100000001</v>
      </c>
    </row>
    <row r="34586" spans="1:4" x14ac:dyDescent="0.3">
      <c r="A34586" s="6">
        <f t="shared" si="540"/>
        <v>691.69999999966092</v>
      </c>
      <c r="B34586" s="6">
        <v>6.1145612600000003</v>
      </c>
      <c r="C34586" s="6">
        <v>4.09954149</v>
      </c>
      <c r="D34586" s="6">
        <v>5.9844263900000003</v>
      </c>
    </row>
    <row r="34587" spans="1:4" x14ac:dyDescent="0.3">
      <c r="A34587" s="6">
        <f t="shared" si="540"/>
        <v>691.7199999996609</v>
      </c>
      <c r="B34587" s="6">
        <v>6.1252028999999997</v>
      </c>
      <c r="C34587" s="6">
        <v>4.0289549300000003</v>
      </c>
      <c r="D34587" s="6">
        <v>5.9875418099999997</v>
      </c>
    </row>
    <row r="34588" spans="1:4" x14ac:dyDescent="0.3">
      <c r="A34588" s="6">
        <f t="shared" si="540"/>
        <v>691.73999999966088</v>
      </c>
      <c r="B34588" s="6">
        <v>6.6962189800000003</v>
      </c>
      <c r="C34588" s="6">
        <v>3.3901822400000001</v>
      </c>
      <c r="D34588" s="6">
        <v>6.1269249300000004</v>
      </c>
    </row>
    <row r="34589" spans="1:4" x14ac:dyDescent="0.3">
      <c r="A34589" s="6">
        <f t="shared" si="540"/>
        <v>691.75999999966086</v>
      </c>
      <c r="B34589" s="6">
        <v>6.5960908500000004</v>
      </c>
      <c r="C34589" s="6">
        <v>4.2702824699999997</v>
      </c>
      <c r="D34589" s="6">
        <v>5.6619060000000001</v>
      </c>
    </row>
    <row r="34590" spans="1:4" x14ac:dyDescent="0.3">
      <c r="A34590" s="6">
        <f t="shared" si="540"/>
        <v>691.77999999966084</v>
      </c>
      <c r="B34590" s="6">
        <v>6.6860226799999998</v>
      </c>
      <c r="C34590" s="6">
        <v>3.9471027900000002</v>
      </c>
      <c r="D34590" s="6">
        <v>5.87251879</v>
      </c>
    </row>
    <row r="34591" spans="1:4" x14ac:dyDescent="0.3">
      <c r="A34591" s="6">
        <f t="shared" si="540"/>
        <v>691.79999999966083</v>
      </c>
      <c r="B34591" s="6">
        <v>6.6356410600000002</v>
      </c>
      <c r="C34591" s="6">
        <v>3.51462108</v>
      </c>
      <c r="D34591" s="6">
        <v>6.04856148</v>
      </c>
    </row>
    <row r="34592" spans="1:4" x14ac:dyDescent="0.3">
      <c r="A34592" s="6">
        <f t="shared" si="540"/>
        <v>691.81999999966081</v>
      </c>
      <c r="B34592" s="6">
        <v>6.3351019300000004</v>
      </c>
      <c r="C34592" s="6">
        <v>2.8277769400000001</v>
      </c>
      <c r="D34592" s="6">
        <v>5.8316472499999996</v>
      </c>
    </row>
    <row r="34593" spans="1:4" x14ac:dyDescent="0.3">
      <c r="A34593" s="6">
        <f t="shared" si="540"/>
        <v>691.83999999966079</v>
      </c>
      <c r="B34593" s="6">
        <v>6.3800469199999998</v>
      </c>
      <c r="C34593" s="6">
        <v>3.25116249</v>
      </c>
      <c r="D34593" s="6">
        <v>5.6586880099999997</v>
      </c>
    </row>
    <row r="34594" spans="1:4" x14ac:dyDescent="0.3">
      <c r="A34594" s="6">
        <f t="shared" si="540"/>
        <v>691.85999999966077</v>
      </c>
      <c r="B34594" s="6">
        <v>7.1843843600000001</v>
      </c>
      <c r="C34594" s="6">
        <v>3.0566251000000002</v>
      </c>
      <c r="D34594" s="6">
        <v>5.6769045299999998</v>
      </c>
    </row>
    <row r="34595" spans="1:4" x14ac:dyDescent="0.3">
      <c r="A34595" s="6">
        <f t="shared" si="540"/>
        <v>691.87999999966075</v>
      </c>
      <c r="B34595" s="6">
        <v>6.9698415200000001</v>
      </c>
      <c r="C34595" s="6">
        <v>2.61842576</v>
      </c>
      <c r="D34595" s="6">
        <v>5.8390638199999998</v>
      </c>
    </row>
    <row r="34596" spans="1:4" x14ac:dyDescent="0.3">
      <c r="A34596" s="6">
        <f t="shared" si="540"/>
        <v>691.89999999966074</v>
      </c>
      <c r="B34596" s="6">
        <v>6.3682194299999999</v>
      </c>
      <c r="C34596" s="6">
        <v>2.79121124</v>
      </c>
      <c r="D34596" s="6">
        <v>6.0095897799999998</v>
      </c>
    </row>
    <row r="34597" spans="1:4" x14ac:dyDescent="0.3">
      <c r="A34597" s="6">
        <f t="shared" si="540"/>
        <v>691.91999999966072</v>
      </c>
      <c r="B34597" s="6">
        <v>5.7425748199999997</v>
      </c>
      <c r="C34597" s="6">
        <v>2.6201654200000002</v>
      </c>
      <c r="D34597" s="6">
        <v>5.3592610900000004</v>
      </c>
    </row>
    <row r="34598" spans="1:4" x14ac:dyDescent="0.3">
      <c r="A34598" s="6">
        <f t="shared" si="540"/>
        <v>691.9399999996607</v>
      </c>
      <c r="B34598" s="6">
        <v>5.8994658500000003</v>
      </c>
      <c r="C34598" s="6">
        <v>2.69551337</v>
      </c>
      <c r="D34598" s="6">
        <v>5.7510548699999999</v>
      </c>
    </row>
    <row r="34599" spans="1:4" x14ac:dyDescent="0.3">
      <c r="A34599" s="6">
        <f t="shared" si="540"/>
        <v>691.95999999966068</v>
      </c>
      <c r="B34599" s="6">
        <v>6.6159025400000004</v>
      </c>
      <c r="C34599" s="6">
        <v>1.91033312</v>
      </c>
      <c r="D34599" s="6">
        <v>5.8192672099999996</v>
      </c>
    </row>
    <row r="34600" spans="1:4" x14ac:dyDescent="0.3">
      <c r="A34600" s="6">
        <f t="shared" si="540"/>
        <v>691.97999999966066</v>
      </c>
      <c r="B34600" s="6">
        <v>6.3936199</v>
      </c>
      <c r="C34600" s="6">
        <v>1.13785051</v>
      </c>
      <c r="D34600" s="6">
        <v>5.2858353200000003</v>
      </c>
    </row>
    <row r="34601" spans="1:4" x14ac:dyDescent="0.3">
      <c r="A34601" s="6">
        <f t="shared" si="540"/>
        <v>691.99999999966064</v>
      </c>
      <c r="B34601" s="6">
        <v>5.6147685300000001</v>
      </c>
      <c r="C34601" s="6">
        <v>1.19755824</v>
      </c>
      <c r="D34601" s="6">
        <v>5.1515485099999996</v>
      </c>
    </row>
    <row r="34602" spans="1:4" x14ac:dyDescent="0.3">
      <c r="A34602" s="6">
        <f t="shared" si="540"/>
        <v>692.01999999966063</v>
      </c>
      <c r="B34602" s="6">
        <v>6.4415092400000002</v>
      </c>
      <c r="C34602" s="6">
        <v>1.70490085</v>
      </c>
      <c r="D34602" s="6">
        <v>5.2134942300000002</v>
      </c>
    </row>
    <row r="34603" spans="1:4" x14ac:dyDescent="0.3">
      <c r="A34603" s="6">
        <f t="shared" si="540"/>
        <v>692.03999999966061</v>
      </c>
      <c r="B34603" s="6">
        <v>6.1033123700000003</v>
      </c>
      <c r="C34603" s="6">
        <v>1.76448078</v>
      </c>
      <c r="D34603" s="6">
        <v>5.3159761400000001</v>
      </c>
    </row>
    <row r="34604" spans="1:4" x14ac:dyDescent="0.3">
      <c r="A34604" s="6">
        <f t="shared" si="540"/>
        <v>692.05999999966059</v>
      </c>
      <c r="B34604" s="6">
        <v>5.7177981300000003</v>
      </c>
      <c r="C34604" s="6">
        <v>1.83120876</v>
      </c>
      <c r="D34604" s="6">
        <v>5.1282956899999999</v>
      </c>
    </row>
    <row r="34605" spans="1:4" x14ac:dyDescent="0.3">
      <c r="A34605" s="6">
        <f t="shared" si="540"/>
        <v>692.07999999966057</v>
      </c>
      <c r="B34605" s="6">
        <v>6.2120942699999997</v>
      </c>
      <c r="C34605" s="6">
        <v>1.17637576</v>
      </c>
      <c r="D34605" s="6">
        <v>5.8024514099999998</v>
      </c>
    </row>
    <row r="34606" spans="1:4" x14ac:dyDescent="0.3">
      <c r="A34606" s="6">
        <f t="shared" si="540"/>
        <v>692.09999999966055</v>
      </c>
      <c r="B34606" s="6">
        <v>5.2250800899999996</v>
      </c>
      <c r="C34606" s="6">
        <v>1.80747524</v>
      </c>
      <c r="D34606" s="6">
        <v>5.45946497</v>
      </c>
    </row>
    <row r="34607" spans="1:4" x14ac:dyDescent="0.3">
      <c r="A34607" s="6">
        <f t="shared" si="540"/>
        <v>692.11999999966054</v>
      </c>
      <c r="B34607" s="6">
        <v>5.47635162</v>
      </c>
      <c r="C34607" s="6">
        <v>1.39098206</v>
      </c>
      <c r="D34607" s="6">
        <v>5.7420013699999997</v>
      </c>
    </row>
    <row r="34608" spans="1:4" x14ac:dyDescent="0.3">
      <c r="A34608" s="6">
        <f t="shared" si="540"/>
        <v>692.13999999966052</v>
      </c>
      <c r="B34608" s="6">
        <v>5.5012879899999998</v>
      </c>
      <c r="C34608" s="6">
        <v>1.32925121</v>
      </c>
      <c r="D34608" s="6">
        <v>5.4976042999999999</v>
      </c>
    </row>
    <row r="34609" spans="1:4" x14ac:dyDescent="0.3">
      <c r="A34609" s="6">
        <f t="shared" si="540"/>
        <v>692.1599999996605</v>
      </c>
      <c r="B34609" s="6">
        <v>5.3887441300000001</v>
      </c>
      <c r="C34609" s="6">
        <v>1.01684346</v>
      </c>
      <c r="D34609" s="6">
        <v>6.2290012399999997</v>
      </c>
    </row>
    <row r="34610" spans="1:4" x14ac:dyDescent="0.3">
      <c r="A34610" s="6">
        <f t="shared" si="540"/>
        <v>692.17999999966048</v>
      </c>
      <c r="B34610" s="6">
        <v>5.5552505500000002</v>
      </c>
      <c r="C34610" s="6">
        <v>0.75426548999999998</v>
      </c>
      <c r="D34610" s="6">
        <v>5.7045478100000002</v>
      </c>
    </row>
    <row r="34611" spans="1:4" x14ac:dyDescent="0.3">
      <c r="A34611" s="6">
        <f t="shared" si="540"/>
        <v>692.19999999966046</v>
      </c>
      <c r="B34611" s="6">
        <v>4.9763203200000001</v>
      </c>
      <c r="C34611" s="6">
        <v>0.95810450999999996</v>
      </c>
      <c r="D34611" s="6">
        <v>6.2241747399999996</v>
      </c>
    </row>
    <row r="34612" spans="1:4" x14ac:dyDescent="0.3">
      <c r="A34612" s="6">
        <f t="shared" si="540"/>
        <v>692.21999999966044</v>
      </c>
      <c r="B34612" s="6">
        <v>5.8622332999999998</v>
      </c>
      <c r="C34612" s="6">
        <v>0.87398206000000001</v>
      </c>
      <c r="D34612" s="6">
        <v>6.5113349100000004</v>
      </c>
    </row>
    <row r="34613" spans="1:4" x14ac:dyDescent="0.3">
      <c r="A34613" s="6">
        <f t="shared" si="540"/>
        <v>692.23999999966043</v>
      </c>
      <c r="B34613" s="6">
        <v>5.7532608700000001</v>
      </c>
      <c r="C34613" s="6">
        <v>1.36109101</v>
      </c>
      <c r="D34613" s="6">
        <v>6.2287679200000001</v>
      </c>
    </row>
    <row r="34614" spans="1:4" x14ac:dyDescent="0.3">
      <c r="A34614" s="6">
        <f t="shared" si="540"/>
        <v>692.25999999966041</v>
      </c>
      <c r="B34614" s="6">
        <v>5.8432211000000001</v>
      </c>
      <c r="C34614" s="6">
        <v>0.97261229999999999</v>
      </c>
      <c r="D34614" s="6">
        <v>6.5370317199999999</v>
      </c>
    </row>
    <row r="34615" spans="1:4" x14ac:dyDescent="0.3">
      <c r="A34615" s="6">
        <f t="shared" si="540"/>
        <v>692.27999999966039</v>
      </c>
      <c r="B34615" s="6">
        <v>4.6284296400000002</v>
      </c>
      <c r="C34615" s="6">
        <v>0.99587283000000004</v>
      </c>
      <c r="D34615" s="6">
        <v>5.8482869800000001</v>
      </c>
    </row>
    <row r="34616" spans="1:4" x14ac:dyDescent="0.3">
      <c r="A34616" s="6">
        <f t="shared" si="540"/>
        <v>692.29999999966037</v>
      </c>
      <c r="B34616" s="6">
        <v>4.8841287199999996</v>
      </c>
      <c r="C34616" s="6">
        <v>0.96915971000000001</v>
      </c>
      <c r="D34616" s="6">
        <v>5.5458510299999997</v>
      </c>
    </row>
    <row r="34617" spans="1:4" x14ac:dyDescent="0.3">
      <c r="A34617" s="6">
        <f t="shared" si="540"/>
        <v>692.31999999966035</v>
      </c>
      <c r="B34617" s="6">
        <v>5.1529425900000003</v>
      </c>
      <c r="C34617" s="6">
        <v>1.1999252300000001</v>
      </c>
      <c r="D34617" s="6">
        <v>5.2016802999999996</v>
      </c>
    </row>
    <row r="34618" spans="1:4" x14ac:dyDescent="0.3">
      <c r="A34618" s="6">
        <f t="shared" si="540"/>
        <v>692.33999999966034</v>
      </c>
      <c r="B34618" s="6">
        <v>4.9059250800000003</v>
      </c>
      <c r="C34618" s="6">
        <v>1.71736651</v>
      </c>
      <c r="D34618" s="6">
        <v>6.0653803499999999</v>
      </c>
    </row>
    <row r="34619" spans="1:4" x14ac:dyDescent="0.3">
      <c r="A34619" s="6">
        <f t="shared" si="540"/>
        <v>692.35999999966032</v>
      </c>
      <c r="B34619" s="6">
        <v>4.76871007</v>
      </c>
      <c r="C34619" s="6">
        <v>0.76656287000000001</v>
      </c>
      <c r="D34619" s="6">
        <v>5.5275770299999998</v>
      </c>
    </row>
    <row r="34620" spans="1:4" x14ac:dyDescent="0.3">
      <c r="A34620" s="6">
        <f t="shared" si="540"/>
        <v>692.3799999996603</v>
      </c>
      <c r="B34620" s="6">
        <v>5.0224360299999997</v>
      </c>
      <c r="C34620" s="6">
        <v>0.90870834</v>
      </c>
      <c r="D34620" s="6">
        <v>4.4983905499999999</v>
      </c>
    </row>
    <row r="34621" spans="1:4" x14ac:dyDescent="0.3">
      <c r="A34621" s="6">
        <f t="shared" si="540"/>
        <v>692.39999999966028</v>
      </c>
      <c r="B34621" s="6">
        <v>4.8583492799999997</v>
      </c>
      <c r="C34621" s="6">
        <v>0.87977095000000005</v>
      </c>
      <c r="D34621" s="6">
        <v>5.1745440499999997</v>
      </c>
    </row>
    <row r="34622" spans="1:4" x14ac:dyDescent="0.3">
      <c r="A34622" s="6">
        <f t="shared" si="540"/>
        <v>692.41999999966026</v>
      </c>
      <c r="B34622" s="6">
        <v>5.8216722000000001</v>
      </c>
      <c r="C34622" s="6">
        <v>0.21886646000000001</v>
      </c>
      <c r="D34622" s="6">
        <v>4.4685371900000002</v>
      </c>
    </row>
    <row r="34623" spans="1:4" x14ac:dyDescent="0.3">
      <c r="A34623" s="6">
        <f t="shared" si="540"/>
        <v>692.43999999966024</v>
      </c>
      <c r="B34623" s="6">
        <v>5.2714735499999996</v>
      </c>
      <c r="C34623" s="6">
        <v>0.99991706999999996</v>
      </c>
      <c r="D34623" s="6">
        <v>4.7424797099999996</v>
      </c>
    </row>
    <row r="34624" spans="1:4" x14ac:dyDescent="0.3">
      <c r="A34624" s="6">
        <f t="shared" si="540"/>
        <v>692.45999999966023</v>
      </c>
      <c r="B34624" s="6">
        <v>5.7509630300000003</v>
      </c>
      <c r="C34624" s="6">
        <v>0.78201414999999996</v>
      </c>
      <c r="D34624" s="6">
        <v>4.4907026700000001</v>
      </c>
    </row>
    <row r="34625" spans="1:4" x14ac:dyDescent="0.3">
      <c r="A34625" s="6">
        <f t="shared" si="540"/>
        <v>692.47999999966021</v>
      </c>
      <c r="B34625" s="6">
        <v>6.3680411899999996</v>
      </c>
      <c r="C34625" s="6">
        <v>0.95872522999999998</v>
      </c>
      <c r="D34625" s="6">
        <v>4.0601029899999999</v>
      </c>
    </row>
    <row r="34626" spans="1:4" x14ac:dyDescent="0.3">
      <c r="A34626" s="6">
        <f t="shared" si="540"/>
        <v>692.49999999966019</v>
      </c>
      <c r="B34626" s="6">
        <v>6.0442142900000002</v>
      </c>
      <c r="C34626" s="6">
        <v>0.95798830000000001</v>
      </c>
      <c r="D34626" s="6">
        <v>4.1152521200000001</v>
      </c>
    </row>
    <row r="34627" spans="1:4" x14ac:dyDescent="0.3">
      <c r="A34627" s="6">
        <f t="shared" si="540"/>
        <v>692.51999999966017</v>
      </c>
      <c r="B34627" s="6">
        <v>6.4773764199999997</v>
      </c>
      <c r="C34627" s="6">
        <v>0.46960650999999998</v>
      </c>
      <c r="D34627" s="6">
        <v>5.3550070300000003</v>
      </c>
    </row>
    <row r="34628" spans="1:4" x14ac:dyDescent="0.3">
      <c r="A34628" s="6">
        <f t="shared" ref="A34628:A34691" si="541">A34627+0.02</f>
        <v>692.53999999966015</v>
      </c>
      <c r="B34628" s="6">
        <v>6.4799515000000003</v>
      </c>
      <c r="C34628" s="6">
        <v>1.00195989</v>
      </c>
      <c r="D34628" s="6">
        <v>4.2767377199999999</v>
      </c>
    </row>
    <row r="34629" spans="1:4" x14ac:dyDescent="0.3">
      <c r="A34629" s="6">
        <f t="shared" si="541"/>
        <v>692.55999999966014</v>
      </c>
      <c r="B34629" s="6">
        <v>5.72930107</v>
      </c>
      <c r="C34629" s="6">
        <v>1.01767195</v>
      </c>
      <c r="D34629" s="6">
        <v>4.1246146699999997</v>
      </c>
    </row>
    <row r="34630" spans="1:4" x14ac:dyDescent="0.3">
      <c r="A34630" s="6">
        <f t="shared" si="541"/>
        <v>692.57999999966012</v>
      </c>
      <c r="B34630" s="6">
        <v>6.3005003799999999</v>
      </c>
      <c r="C34630" s="6">
        <v>1.23735364</v>
      </c>
      <c r="D34630" s="6">
        <v>4.3999849700000002</v>
      </c>
    </row>
    <row r="34631" spans="1:4" x14ac:dyDescent="0.3">
      <c r="A34631" s="6">
        <f t="shared" si="541"/>
        <v>692.5999999996601</v>
      </c>
      <c r="B34631" s="6">
        <v>6.4922491600000001</v>
      </c>
      <c r="C34631" s="6">
        <v>1.30222221</v>
      </c>
      <c r="D34631" s="6">
        <v>4.3316282099999999</v>
      </c>
    </row>
    <row r="34632" spans="1:4" x14ac:dyDescent="0.3">
      <c r="A34632" s="6">
        <f t="shared" si="541"/>
        <v>692.61999999966008</v>
      </c>
      <c r="B34632" s="6">
        <v>5.9195607099999998</v>
      </c>
      <c r="C34632" s="6">
        <v>1.0491606200000001</v>
      </c>
      <c r="D34632" s="6">
        <v>4.6316214899999997</v>
      </c>
    </row>
    <row r="34633" spans="1:4" x14ac:dyDescent="0.3">
      <c r="A34633" s="6">
        <f t="shared" si="541"/>
        <v>692.63999999966006</v>
      </c>
      <c r="B34633" s="6">
        <v>6.1650716499999998</v>
      </c>
      <c r="C34633" s="6">
        <v>1.0204335600000001</v>
      </c>
      <c r="D34633" s="6">
        <v>5.0770717799999998</v>
      </c>
    </row>
    <row r="34634" spans="1:4" x14ac:dyDescent="0.3">
      <c r="A34634" s="6">
        <f t="shared" si="541"/>
        <v>692.65999999966004</v>
      </c>
      <c r="B34634" s="6">
        <v>5.7213066799999996</v>
      </c>
      <c r="C34634" s="6">
        <v>0.91024751999999998</v>
      </c>
      <c r="D34634" s="6">
        <v>4.8431544999999998</v>
      </c>
    </row>
    <row r="34635" spans="1:4" x14ac:dyDescent="0.3">
      <c r="A34635" s="6">
        <f t="shared" si="541"/>
        <v>692.67999999966003</v>
      </c>
      <c r="B34635" s="6">
        <v>5.26952394</v>
      </c>
      <c r="C34635" s="6">
        <v>0.68812965000000004</v>
      </c>
      <c r="D34635" s="6">
        <v>4.7134597300000003</v>
      </c>
    </row>
    <row r="34636" spans="1:4" x14ac:dyDescent="0.3">
      <c r="A34636" s="6">
        <f t="shared" si="541"/>
        <v>692.69999999966001</v>
      </c>
      <c r="B34636" s="6">
        <v>5.0350322099999998</v>
      </c>
      <c r="C34636" s="6">
        <v>1.56368934</v>
      </c>
      <c r="D34636" s="6">
        <v>4.48465209</v>
      </c>
    </row>
    <row r="34637" spans="1:4" x14ac:dyDescent="0.3">
      <c r="A34637" s="6">
        <f t="shared" si="541"/>
        <v>692.71999999965999</v>
      </c>
      <c r="B34637" s="6">
        <v>5.2490543399999998</v>
      </c>
      <c r="C34637" s="6">
        <v>1.51270825</v>
      </c>
      <c r="D34637" s="6">
        <v>5.0341337499999996</v>
      </c>
    </row>
    <row r="34638" spans="1:4" x14ac:dyDescent="0.3">
      <c r="A34638" s="6">
        <f t="shared" si="541"/>
        <v>692.73999999965997</v>
      </c>
      <c r="B34638" s="6">
        <v>5.36767912</v>
      </c>
      <c r="C34638" s="6">
        <v>0.83016529999999999</v>
      </c>
      <c r="D34638" s="6">
        <v>4.8965023099999998</v>
      </c>
    </row>
    <row r="34639" spans="1:4" x14ac:dyDescent="0.3">
      <c r="A34639" s="6">
        <f t="shared" si="541"/>
        <v>692.75999999965995</v>
      </c>
      <c r="B34639" s="6">
        <v>5.8172928400000004</v>
      </c>
      <c r="C34639" s="6">
        <v>1.04630037</v>
      </c>
      <c r="D34639" s="6">
        <v>4.5041122199999997</v>
      </c>
    </row>
    <row r="34640" spans="1:4" x14ac:dyDescent="0.3">
      <c r="A34640" s="6">
        <f t="shared" si="541"/>
        <v>692.77999999965994</v>
      </c>
      <c r="B34640" s="6">
        <v>5.5759946999999999</v>
      </c>
      <c r="C34640" s="6">
        <v>0.96424763999999996</v>
      </c>
      <c r="D34640" s="6">
        <v>4.1611028000000001</v>
      </c>
    </row>
    <row r="34641" spans="1:4" x14ac:dyDescent="0.3">
      <c r="A34641" s="6">
        <f t="shared" si="541"/>
        <v>692.79999999965992</v>
      </c>
      <c r="B34641" s="6">
        <v>5.5727006000000001</v>
      </c>
      <c r="C34641" s="6">
        <v>0.68259345999999999</v>
      </c>
      <c r="D34641" s="6">
        <v>4.2282075600000004</v>
      </c>
    </row>
    <row r="34642" spans="1:4" x14ac:dyDescent="0.3">
      <c r="A34642" s="6">
        <f t="shared" si="541"/>
        <v>692.8199999996599</v>
      </c>
      <c r="B34642" s="6">
        <v>4.8212280500000002</v>
      </c>
      <c r="C34642" s="6">
        <v>1.36121826</v>
      </c>
      <c r="D34642" s="6">
        <v>3.6974528800000002</v>
      </c>
    </row>
    <row r="34643" spans="1:4" x14ac:dyDescent="0.3">
      <c r="A34643" s="6">
        <f t="shared" si="541"/>
        <v>692.83999999965988</v>
      </c>
      <c r="B34643" s="6">
        <v>4.6214700899999999</v>
      </c>
      <c r="C34643" s="6">
        <v>1.06396022</v>
      </c>
      <c r="D34643" s="6">
        <v>3.21290488</v>
      </c>
    </row>
    <row r="34644" spans="1:4" x14ac:dyDescent="0.3">
      <c r="A34644" s="6">
        <f t="shared" si="541"/>
        <v>692.85999999965986</v>
      </c>
      <c r="B34644" s="6">
        <v>4.9452081300000001</v>
      </c>
      <c r="C34644" s="6">
        <v>1.09916871</v>
      </c>
      <c r="D34644" s="6">
        <v>3.32960403</v>
      </c>
    </row>
    <row r="34645" spans="1:4" x14ac:dyDescent="0.3">
      <c r="A34645" s="6">
        <f t="shared" si="541"/>
        <v>692.87999999965984</v>
      </c>
      <c r="B34645" s="6">
        <v>5.1470911399999997</v>
      </c>
      <c r="C34645" s="6">
        <v>0.73088536000000004</v>
      </c>
      <c r="D34645" s="6">
        <v>3.5292844300000001</v>
      </c>
    </row>
    <row r="34646" spans="1:4" x14ac:dyDescent="0.3">
      <c r="A34646" s="6">
        <f t="shared" si="541"/>
        <v>692.89999999965983</v>
      </c>
      <c r="B34646" s="6">
        <v>5.1196322600000004</v>
      </c>
      <c r="C34646" s="6">
        <v>1.3090930199999999</v>
      </c>
      <c r="D34646" s="6">
        <v>3.7311404100000001</v>
      </c>
    </row>
    <row r="34647" spans="1:4" x14ac:dyDescent="0.3">
      <c r="A34647" s="6">
        <f t="shared" si="541"/>
        <v>692.91999999965981</v>
      </c>
      <c r="B34647" s="6">
        <v>4.9753298499999996</v>
      </c>
      <c r="C34647" s="6">
        <v>1.2893491399999999</v>
      </c>
      <c r="D34647" s="6">
        <v>3.68010415</v>
      </c>
    </row>
    <row r="34648" spans="1:4" x14ac:dyDescent="0.3">
      <c r="A34648" s="6">
        <f t="shared" si="541"/>
        <v>692.93999999965979</v>
      </c>
      <c r="B34648" s="6">
        <v>5.1770783299999996</v>
      </c>
      <c r="C34648" s="6">
        <v>1.2867773899999999</v>
      </c>
      <c r="D34648" s="6">
        <v>4.0608441099999997</v>
      </c>
    </row>
    <row r="34649" spans="1:4" x14ac:dyDescent="0.3">
      <c r="A34649" s="6">
        <f t="shared" si="541"/>
        <v>692.95999999965977</v>
      </c>
      <c r="B34649" s="6">
        <v>5.5558213600000004</v>
      </c>
      <c r="C34649" s="6">
        <v>1.477814</v>
      </c>
      <c r="D34649" s="6">
        <v>3.7922660100000001</v>
      </c>
    </row>
    <row r="34650" spans="1:4" x14ac:dyDescent="0.3">
      <c r="A34650" s="6">
        <f t="shared" si="541"/>
        <v>692.97999999965975</v>
      </c>
      <c r="B34650" s="6">
        <v>5.1805154499999997</v>
      </c>
      <c r="C34650" s="6">
        <v>1.1776366300000001</v>
      </c>
      <c r="D34650" s="6">
        <v>4.2005744299999996</v>
      </c>
    </row>
    <row r="34651" spans="1:4" x14ac:dyDescent="0.3">
      <c r="A34651" s="6">
        <f t="shared" si="541"/>
        <v>692.99999999965974</v>
      </c>
      <c r="B34651" s="6">
        <v>4.0019440800000003</v>
      </c>
      <c r="C34651" s="6">
        <v>0.89962397000000005</v>
      </c>
      <c r="D34651" s="6">
        <v>4.3728716199999997</v>
      </c>
    </row>
    <row r="34652" spans="1:4" x14ac:dyDescent="0.3">
      <c r="A34652" s="6">
        <f t="shared" si="541"/>
        <v>693.01999999965972</v>
      </c>
      <c r="B34652" s="6">
        <v>4.6517554399999996</v>
      </c>
      <c r="C34652" s="6">
        <v>1.0269150300000001</v>
      </c>
      <c r="D34652" s="6">
        <v>3.5839352299999998</v>
      </c>
    </row>
    <row r="34653" spans="1:4" x14ac:dyDescent="0.3">
      <c r="A34653" s="6">
        <f t="shared" si="541"/>
        <v>693.0399999996597</v>
      </c>
      <c r="B34653" s="6">
        <v>4.65786458</v>
      </c>
      <c r="C34653" s="6">
        <v>0.45643131999999997</v>
      </c>
      <c r="D34653" s="6">
        <v>4.0096198999999997</v>
      </c>
    </row>
    <row r="34654" spans="1:4" x14ac:dyDescent="0.3">
      <c r="A34654" s="6">
        <f t="shared" si="541"/>
        <v>693.05999999965968</v>
      </c>
      <c r="B34654" s="6">
        <v>4.5989051700000001</v>
      </c>
      <c r="C34654" s="6">
        <v>0.87436966000000005</v>
      </c>
      <c r="D34654" s="6">
        <v>3.83970338</v>
      </c>
    </row>
    <row r="34655" spans="1:4" x14ac:dyDescent="0.3">
      <c r="A34655" s="6">
        <f t="shared" si="541"/>
        <v>693.07999999965966</v>
      </c>
      <c r="B34655" s="6">
        <v>4.6135861199999999</v>
      </c>
      <c r="C34655" s="6">
        <v>1.0565040400000001</v>
      </c>
      <c r="D34655" s="6">
        <v>3.8571760799999999</v>
      </c>
    </row>
    <row r="34656" spans="1:4" x14ac:dyDescent="0.3">
      <c r="A34656" s="6">
        <f t="shared" si="541"/>
        <v>693.09999999965964</v>
      </c>
      <c r="B34656" s="6">
        <v>4.3087996999999998</v>
      </c>
      <c r="C34656" s="6">
        <v>1.0061844600000001</v>
      </c>
      <c r="D34656" s="6">
        <v>3.4560620900000001</v>
      </c>
    </row>
    <row r="34657" spans="1:4" x14ac:dyDescent="0.3">
      <c r="A34657" s="6">
        <f t="shared" si="541"/>
        <v>693.11999999965963</v>
      </c>
      <c r="B34657" s="6">
        <v>4.4802971300000003</v>
      </c>
      <c r="C34657" s="6">
        <v>0.92853708999999995</v>
      </c>
      <c r="D34657" s="6">
        <v>4.1070484399999998</v>
      </c>
    </row>
    <row r="34658" spans="1:4" x14ac:dyDescent="0.3">
      <c r="A34658" s="6">
        <f t="shared" si="541"/>
        <v>693.13999999965961</v>
      </c>
      <c r="B34658" s="6">
        <v>4.4752052300000003</v>
      </c>
      <c r="C34658" s="6">
        <v>0.56121129999999997</v>
      </c>
      <c r="D34658" s="6">
        <v>3.4940845600000001</v>
      </c>
    </row>
    <row r="34659" spans="1:4" x14ac:dyDescent="0.3">
      <c r="A34659" s="6">
        <f t="shared" si="541"/>
        <v>693.15999999965959</v>
      </c>
      <c r="B34659" s="6">
        <v>4.0120322699999997</v>
      </c>
      <c r="C34659" s="6">
        <v>0.40229000999999998</v>
      </c>
      <c r="D34659" s="6">
        <v>3.1681190400000001</v>
      </c>
    </row>
    <row r="34660" spans="1:4" x14ac:dyDescent="0.3">
      <c r="A34660" s="6">
        <f t="shared" si="541"/>
        <v>693.17999999965957</v>
      </c>
      <c r="B34660" s="6">
        <v>3.71465757</v>
      </c>
      <c r="C34660" s="6">
        <v>0.39069986000000001</v>
      </c>
      <c r="D34660" s="6">
        <v>3.1736705199999999</v>
      </c>
    </row>
    <row r="34661" spans="1:4" x14ac:dyDescent="0.3">
      <c r="A34661" s="6">
        <f t="shared" si="541"/>
        <v>693.19999999965955</v>
      </c>
      <c r="B34661" s="6">
        <v>3.99119242</v>
      </c>
      <c r="C34661" s="6">
        <v>-0.13234746</v>
      </c>
      <c r="D34661" s="6">
        <v>3.55346012</v>
      </c>
    </row>
    <row r="34662" spans="1:4" x14ac:dyDescent="0.3">
      <c r="A34662" s="6">
        <f t="shared" si="541"/>
        <v>693.21999999965954</v>
      </c>
      <c r="B34662" s="6">
        <v>3.7818882</v>
      </c>
      <c r="C34662" s="6">
        <v>-0.33241295999999998</v>
      </c>
      <c r="D34662" s="6">
        <v>3.1804427300000002</v>
      </c>
    </row>
    <row r="34663" spans="1:4" x14ac:dyDescent="0.3">
      <c r="A34663" s="6">
        <f t="shared" si="541"/>
        <v>693.23999999965952</v>
      </c>
      <c r="B34663" s="6">
        <v>3.6982768699999999</v>
      </c>
      <c r="C34663" s="6">
        <v>1.0525605499999999</v>
      </c>
      <c r="D34663" s="6">
        <v>3.0206640199999999</v>
      </c>
    </row>
    <row r="34664" spans="1:4" x14ac:dyDescent="0.3">
      <c r="A34664" s="6">
        <f t="shared" si="541"/>
        <v>693.2599999996595</v>
      </c>
      <c r="B34664" s="6">
        <v>4.1448797199999996</v>
      </c>
      <c r="C34664" s="6">
        <v>0.26526664</v>
      </c>
      <c r="D34664" s="6">
        <v>4.0042575600000001</v>
      </c>
    </row>
    <row r="34665" spans="1:4" x14ac:dyDescent="0.3">
      <c r="A34665" s="6">
        <f t="shared" si="541"/>
        <v>693.27999999965948</v>
      </c>
      <c r="B34665" s="6">
        <v>3.4053849399999998</v>
      </c>
      <c r="C34665" s="6">
        <v>1.0208827499999999</v>
      </c>
      <c r="D34665" s="6">
        <v>4.4173858299999997</v>
      </c>
    </row>
    <row r="34666" spans="1:4" x14ac:dyDescent="0.3">
      <c r="A34666" s="6">
        <f t="shared" si="541"/>
        <v>693.29999999965946</v>
      </c>
      <c r="B34666" s="6">
        <v>3.3547038599999999</v>
      </c>
      <c r="C34666" s="6">
        <v>1.59420578</v>
      </c>
      <c r="D34666" s="6">
        <v>3.69927005</v>
      </c>
    </row>
    <row r="34667" spans="1:4" x14ac:dyDescent="0.3">
      <c r="A34667" s="6">
        <f t="shared" si="541"/>
        <v>693.31999999965944</v>
      </c>
      <c r="B34667" s="6">
        <v>3.0106696500000001</v>
      </c>
      <c r="C34667" s="6">
        <v>2.3685536100000002</v>
      </c>
      <c r="D34667" s="6">
        <v>3.4092378399999999</v>
      </c>
    </row>
    <row r="34668" spans="1:4" x14ac:dyDescent="0.3">
      <c r="A34668" s="6">
        <f t="shared" si="541"/>
        <v>693.33999999965943</v>
      </c>
      <c r="B34668" s="6">
        <v>2.58220494</v>
      </c>
      <c r="C34668" s="6">
        <v>1.72094762</v>
      </c>
      <c r="D34668" s="6">
        <v>4.1034252999999996</v>
      </c>
    </row>
    <row r="34669" spans="1:4" x14ac:dyDescent="0.3">
      <c r="A34669" s="6">
        <f t="shared" si="541"/>
        <v>693.35999999965941</v>
      </c>
      <c r="B34669" s="6">
        <v>2.4029449999999999</v>
      </c>
      <c r="C34669" s="6">
        <v>2.13388124</v>
      </c>
      <c r="D34669" s="6">
        <v>3.9950005599999998</v>
      </c>
    </row>
    <row r="34670" spans="1:4" x14ac:dyDescent="0.3">
      <c r="A34670" s="6">
        <f t="shared" si="541"/>
        <v>693.37999999965939</v>
      </c>
      <c r="B34670" s="6">
        <v>3.0926692899999999</v>
      </c>
      <c r="C34670" s="6">
        <v>2.5239245499999998</v>
      </c>
      <c r="D34670" s="6">
        <v>4.3089966400000002</v>
      </c>
    </row>
    <row r="34671" spans="1:4" x14ac:dyDescent="0.3">
      <c r="A34671" s="6">
        <f t="shared" si="541"/>
        <v>693.39999999965937</v>
      </c>
      <c r="B34671" s="6">
        <v>2.8160973600000001</v>
      </c>
      <c r="C34671" s="6">
        <v>2.19796586</v>
      </c>
      <c r="D34671" s="6">
        <v>4.0836709100000004</v>
      </c>
    </row>
    <row r="34672" spans="1:4" x14ac:dyDescent="0.3">
      <c r="A34672" s="6">
        <f t="shared" si="541"/>
        <v>693.41999999965935</v>
      </c>
      <c r="B34672" s="6">
        <v>2.4137842100000002</v>
      </c>
      <c r="C34672" s="6">
        <v>2.6325436400000002</v>
      </c>
      <c r="D34672" s="6">
        <v>4.7761881400000004</v>
      </c>
    </row>
    <row r="34673" spans="1:4" x14ac:dyDescent="0.3">
      <c r="A34673" s="6">
        <f t="shared" si="541"/>
        <v>693.43999999965934</v>
      </c>
      <c r="B34673" s="6">
        <v>3.1278593799999999</v>
      </c>
      <c r="C34673" s="6">
        <v>2.4865431199999999</v>
      </c>
      <c r="D34673" s="6">
        <v>5.2262839100000003</v>
      </c>
    </row>
    <row r="34674" spans="1:4" x14ac:dyDescent="0.3">
      <c r="A34674" s="6">
        <f t="shared" si="541"/>
        <v>693.45999999965932</v>
      </c>
      <c r="B34674" s="6">
        <v>3.31974985</v>
      </c>
      <c r="C34674" s="6">
        <v>2.78678062</v>
      </c>
      <c r="D34674" s="6">
        <v>4.75606522</v>
      </c>
    </row>
    <row r="34675" spans="1:4" x14ac:dyDescent="0.3">
      <c r="A34675" s="6">
        <f t="shared" si="541"/>
        <v>693.4799999996593</v>
      </c>
      <c r="B34675" s="6">
        <v>3.3875662000000002</v>
      </c>
      <c r="C34675" s="6">
        <v>2.8022999899999999</v>
      </c>
      <c r="D34675" s="6">
        <v>4.9473494699999998</v>
      </c>
    </row>
    <row r="34676" spans="1:4" x14ac:dyDescent="0.3">
      <c r="A34676" s="6">
        <f t="shared" si="541"/>
        <v>693.49999999965928</v>
      </c>
      <c r="B34676" s="6">
        <v>3.1552017800000001</v>
      </c>
      <c r="C34676" s="6">
        <v>2.72448501</v>
      </c>
      <c r="D34676" s="6">
        <v>5.1808966500000002</v>
      </c>
    </row>
    <row r="34677" spans="1:4" x14ac:dyDescent="0.3">
      <c r="A34677" s="6">
        <f t="shared" si="541"/>
        <v>693.51999999965926</v>
      </c>
      <c r="B34677" s="6">
        <v>2.9269878399999998</v>
      </c>
      <c r="C34677" s="6">
        <v>3.1160651599999998</v>
      </c>
      <c r="D34677" s="6">
        <v>5.5468657400000003</v>
      </c>
    </row>
    <row r="34678" spans="1:4" x14ac:dyDescent="0.3">
      <c r="A34678" s="6">
        <f t="shared" si="541"/>
        <v>693.53999999965924</v>
      </c>
      <c r="B34678" s="6">
        <v>2.73833349</v>
      </c>
      <c r="C34678" s="6">
        <v>2.63026728</v>
      </c>
      <c r="D34678" s="6">
        <v>4.8453970399999999</v>
      </c>
    </row>
    <row r="34679" spans="1:4" x14ac:dyDescent="0.3">
      <c r="A34679" s="6">
        <f t="shared" si="541"/>
        <v>693.55999999965923</v>
      </c>
      <c r="B34679" s="6">
        <v>2.08218865</v>
      </c>
      <c r="C34679" s="6">
        <v>2.7633861099999999</v>
      </c>
      <c r="D34679" s="6">
        <v>5.7080525499999997</v>
      </c>
    </row>
    <row r="34680" spans="1:4" x14ac:dyDescent="0.3">
      <c r="A34680" s="6">
        <f t="shared" si="541"/>
        <v>693.57999999965921</v>
      </c>
      <c r="B34680" s="6">
        <v>2.1326228500000002</v>
      </c>
      <c r="C34680" s="6">
        <v>2.72486411</v>
      </c>
      <c r="D34680" s="6">
        <v>5.8771777500000004</v>
      </c>
    </row>
    <row r="34681" spans="1:4" x14ac:dyDescent="0.3">
      <c r="A34681" s="6">
        <f t="shared" si="541"/>
        <v>693.59999999965919</v>
      </c>
      <c r="B34681" s="6">
        <v>2.43904509</v>
      </c>
      <c r="C34681" s="6">
        <v>2.5707165700000001</v>
      </c>
      <c r="D34681" s="6">
        <v>5.0367434400000004</v>
      </c>
    </row>
    <row r="34682" spans="1:4" x14ac:dyDescent="0.3">
      <c r="A34682" s="6">
        <f t="shared" si="541"/>
        <v>693.61999999965917</v>
      </c>
      <c r="B34682" s="6">
        <v>2.8952526000000001</v>
      </c>
      <c r="C34682" s="6">
        <v>2.30922918</v>
      </c>
      <c r="D34682" s="6">
        <v>5.7970483499999999</v>
      </c>
    </row>
    <row r="34683" spans="1:4" x14ac:dyDescent="0.3">
      <c r="A34683" s="6">
        <f t="shared" si="541"/>
        <v>693.63999999965915</v>
      </c>
      <c r="B34683" s="6">
        <v>2.6414218300000001</v>
      </c>
      <c r="C34683" s="6">
        <v>2.8647398100000001</v>
      </c>
      <c r="D34683" s="6">
        <v>5.84771106</v>
      </c>
    </row>
    <row r="34684" spans="1:4" x14ac:dyDescent="0.3">
      <c r="A34684" s="6">
        <f t="shared" si="541"/>
        <v>693.65999999965914</v>
      </c>
      <c r="B34684" s="6">
        <v>2.7286847999999999</v>
      </c>
      <c r="C34684" s="6">
        <v>2.6807233799999999</v>
      </c>
      <c r="D34684" s="6">
        <v>5.6581217099999996</v>
      </c>
    </row>
    <row r="34685" spans="1:4" x14ac:dyDescent="0.3">
      <c r="A34685" s="6">
        <f t="shared" si="541"/>
        <v>693.67999999965912</v>
      </c>
      <c r="B34685" s="6">
        <v>3.2319242699999999</v>
      </c>
      <c r="C34685" s="6">
        <v>2.5199645400000001</v>
      </c>
      <c r="D34685" s="6">
        <v>5.5521065800000002</v>
      </c>
    </row>
    <row r="34686" spans="1:4" x14ac:dyDescent="0.3">
      <c r="A34686" s="6">
        <f t="shared" si="541"/>
        <v>693.6999999996591</v>
      </c>
      <c r="B34686" s="6">
        <v>3.5955573099999998</v>
      </c>
      <c r="C34686" s="6">
        <v>1.97544466</v>
      </c>
      <c r="D34686" s="6">
        <v>5.8055477399999997</v>
      </c>
    </row>
    <row r="34687" spans="1:4" x14ac:dyDescent="0.3">
      <c r="A34687" s="6">
        <f t="shared" si="541"/>
        <v>693.71999999965908</v>
      </c>
      <c r="B34687" s="6">
        <v>3.3502525099999998</v>
      </c>
      <c r="C34687" s="6">
        <v>2.0967391800000001</v>
      </c>
      <c r="D34687" s="6">
        <v>6.8234369600000004</v>
      </c>
    </row>
    <row r="34688" spans="1:4" x14ac:dyDescent="0.3">
      <c r="A34688" s="6">
        <f t="shared" si="541"/>
        <v>693.73999999965906</v>
      </c>
      <c r="B34688" s="6">
        <v>2.95420164</v>
      </c>
      <c r="C34688" s="6">
        <v>2.0599547399999998</v>
      </c>
      <c r="D34688" s="6">
        <v>5.9211573399999997</v>
      </c>
    </row>
    <row r="34689" spans="1:4" x14ac:dyDescent="0.3">
      <c r="A34689" s="6">
        <f t="shared" si="541"/>
        <v>693.75999999965904</v>
      </c>
      <c r="B34689" s="6">
        <v>3.13194353</v>
      </c>
      <c r="C34689" s="6">
        <v>2.1213457299999998</v>
      </c>
      <c r="D34689" s="6">
        <v>5.2214575099999996</v>
      </c>
    </row>
    <row r="34690" spans="1:4" x14ac:dyDescent="0.3">
      <c r="A34690" s="6">
        <f t="shared" si="541"/>
        <v>693.77999999965903</v>
      </c>
      <c r="B34690" s="6">
        <v>2.5757735300000002</v>
      </c>
      <c r="C34690" s="6">
        <v>1.3970769000000001</v>
      </c>
      <c r="D34690" s="6">
        <v>5.3417626499999997</v>
      </c>
    </row>
    <row r="34691" spans="1:4" x14ac:dyDescent="0.3">
      <c r="A34691" s="6">
        <f t="shared" si="541"/>
        <v>693.79999999965901</v>
      </c>
      <c r="B34691" s="6">
        <v>3.0148018300000001</v>
      </c>
      <c r="C34691" s="6">
        <v>1.2778506700000001</v>
      </c>
      <c r="D34691" s="6">
        <v>5.0953751799999996</v>
      </c>
    </row>
    <row r="34692" spans="1:4" x14ac:dyDescent="0.3">
      <c r="A34692" s="6">
        <f t="shared" ref="A34692:A34755" si="542">A34691+0.02</f>
        <v>693.81999999965899</v>
      </c>
      <c r="B34692" s="6">
        <v>3.4586615200000002</v>
      </c>
      <c r="C34692" s="6">
        <v>1.0020997700000001</v>
      </c>
      <c r="D34692" s="6">
        <v>4.9067956500000003</v>
      </c>
    </row>
    <row r="34693" spans="1:4" x14ac:dyDescent="0.3">
      <c r="A34693" s="6">
        <f t="shared" si="542"/>
        <v>693.83999999965897</v>
      </c>
      <c r="B34693" s="6">
        <v>3.3085846999999999</v>
      </c>
      <c r="C34693" s="6">
        <v>1.8843481</v>
      </c>
      <c r="D34693" s="6">
        <v>5.5024641499999998</v>
      </c>
    </row>
    <row r="34694" spans="1:4" x14ac:dyDescent="0.3">
      <c r="A34694" s="6">
        <f t="shared" si="542"/>
        <v>693.85999999965895</v>
      </c>
      <c r="B34694" s="6">
        <v>2.6173387099999998</v>
      </c>
      <c r="C34694" s="6">
        <v>2.0890217099999999</v>
      </c>
      <c r="D34694" s="6">
        <v>5.0740507600000004</v>
      </c>
    </row>
    <row r="34695" spans="1:4" x14ac:dyDescent="0.3">
      <c r="A34695" s="6">
        <f t="shared" si="542"/>
        <v>693.87999999965893</v>
      </c>
      <c r="B34695" s="6">
        <v>3.3924591799999999</v>
      </c>
      <c r="C34695" s="6">
        <v>1.55909024</v>
      </c>
      <c r="D34695" s="6">
        <v>5.0021826000000003</v>
      </c>
    </row>
    <row r="34696" spans="1:4" x14ac:dyDescent="0.3">
      <c r="A34696" s="6">
        <f t="shared" si="542"/>
        <v>693.89999999965892</v>
      </c>
      <c r="B34696" s="6">
        <v>3.7986713399999998</v>
      </c>
      <c r="C34696" s="6">
        <v>1.6277239400000001</v>
      </c>
      <c r="D34696" s="6">
        <v>5.5098225599999999</v>
      </c>
    </row>
    <row r="34697" spans="1:4" x14ac:dyDescent="0.3">
      <c r="A34697" s="6">
        <f t="shared" si="542"/>
        <v>693.9199999996589</v>
      </c>
      <c r="B34697" s="6">
        <v>3.4680974899999999</v>
      </c>
      <c r="C34697" s="6">
        <v>1.98131999</v>
      </c>
      <c r="D34697" s="6">
        <v>5.9180303299999997</v>
      </c>
    </row>
    <row r="34698" spans="1:4" x14ac:dyDescent="0.3">
      <c r="A34698" s="6">
        <f t="shared" si="542"/>
        <v>693.93999999965888</v>
      </c>
      <c r="B34698" s="6">
        <v>2.9463713299999998</v>
      </c>
      <c r="C34698" s="6">
        <v>1.4098947500000001</v>
      </c>
      <c r="D34698" s="6">
        <v>5.4113156399999998</v>
      </c>
    </row>
    <row r="34699" spans="1:4" x14ac:dyDescent="0.3">
      <c r="A34699" s="6">
        <f t="shared" si="542"/>
        <v>693.95999999965886</v>
      </c>
      <c r="B34699" s="6">
        <v>2.2197980099999999</v>
      </c>
      <c r="C34699" s="6">
        <v>1.6807319000000001</v>
      </c>
      <c r="D34699" s="6">
        <v>5.7200577499999996</v>
      </c>
    </row>
    <row r="34700" spans="1:4" x14ac:dyDescent="0.3">
      <c r="A34700" s="6">
        <f t="shared" si="542"/>
        <v>693.97999999965884</v>
      </c>
      <c r="B34700" s="6">
        <v>3.4325456999999999</v>
      </c>
      <c r="C34700" s="6">
        <v>2.20069282</v>
      </c>
      <c r="D34700" s="6">
        <v>5.4075427500000002</v>
      </c>
    </row>
    <row r="34701" spans="1:4" x14ac:dyDescent="0.3">
      <c r="A34701" s="6">
        <f t="shared" si="542"/>
        <v>693.99999999965883</v>
      </c>
      <c r="B34701" s="6">
        <v>2.6974505799999999</v>
      </c>
      <c r="C34701" s="6">
        <v>2.5198001699999999</v>
      </c>
      <c r="D34701" s="6">
        <v>5.7616798400000002</v>
      </c>
    </row>
    <row r="34702" spans="1:4" x14ac:dyDescent="0.3">
      <c r="A34702" s="6">
        <f t="shared" si="542"/>
        <v>694.01999999965881</v>
      </c>
      <c r="B34702" s="6">
        <v>3.7266692199999998</v>
      </c>
      <c r="C34702" s="6">
        <v>2.7440585899999999</v>
      </c>
      <c r="D34702" s="6">
        <v>5.80821232</v>
      </c>
    </row>
    <row r="34703" spans="1:4" x14ac:dyDescent="0.3">
      <c r="A34703" s="6">
        <f t="shared" si="542"/>
        <v>694.03999999965879</v>
      </c>
      <c r="B34703" s="6">
        <v>3.5933766299999998</v>
      </c>
      <c r="C34703" s="6">
        <v>1.96197979</v>
      </c>
      <c r="D34703" s="6">
        <v>5.8596324600000003</v>
      </c>
    </row>
    <row r="34704" spans="1:4" x14ac:dyDescent="0.3">
      <c r="A34704" s="6">
        <f t="shared" si="542"/>
        <v>694.05999999965877</v>
      </c>
      <c r="B34704" s="6">
        <v>3.7525106300000002</v>
      </c>
      <c r="C34704" s="6">
        <v>1.82186724</v>
      </c>
      <c r="D34704" s="6">
        <v>5.0056324099999996</v>
      </c>
    </row>
    <row r="34705" spans="1:4" x14ac:dyDescent="0.3">
      <c r="A34705" s="6">
        <f t="shared" si="542"/>
        <v>694.07999999965875</v>
      </c>
      <c r="B34705" s="6">
        <v>3.80981405</v>
      </c>
      <c r="C34705" s="6">
        <v>1.8599032600000001</v>
      </c>
      <c r="D34705" s="6">
        <v>4.5179205700000002</v>
      </c>
    </row>
    <row r="34706" spans="1:4" x14ac:dyDescent="0.3">
      <c r="A34706" s="6">
        <f t="shared" si="542"/>
        <v>694.09999999965873</v>
      </c>
      <c r="B34706" s="6">
        <v>4.0244337699999999</v>
      </c>
      <c r="C34706" s="6">
        <v>1.61418445</v>
      </c>
      <c r="D34706" s="6">
        <v>5.4032338600000003</v>
      </c>
    </row>
    <row r="34707" spans="1:4" x14ac:dyDescent="0.3">
      <c r="A34707" s="6">
        <f t="shared" si="542"/>
        <v>694.11999999965872</v>
      </c>
      <c r="B34707" s="6">
        <v>2.9831626299999998</v>
      </c>
      <c r="C34707" s="6">
        <v>2.1179931600000002</v>
      </c>
      <c r="D34707" s="6">
        <v>4.7586176199999999</v>
      </c>
    </row>
    <row r="34708" spans="1:4" x14ac:dyDescent="0.3">
      <c r="A34708" s="6">
        <f t="shared" si="542"/>
        <v>694.1399999996587</v>
      </c>
      <c r="B34708" s="6">
        <v>2.9291142799999998</v>
      </c>
      <c r="C34708" s="6">
        <v>2.3192245800000002</v>
      </c>
      <c r="D34708" s="6">
        <v>4.8097088699999997</v>
      </c>
    </row>
    <row r="34709" spans="1:4" x14ac:dyDescent="0.3">
      <c r="A34709" s="6">
        <f t="shared" si="542"/>
        <v>694.15999999965868</v>
      </c>
      <c r="B34709" s="6">
        <v>2.40483651</v>
      </c>
      <c r="C34709" s="6">
        <v>2.1164869099999999</v>
      </c>
      <c r="D34709" s="6">
        <v>5.0143199300000001</v>
      </c>
    </row>
    <row r="34710" spans="1:4" x14ac:dyDescent="0.3">
      <c r="A34710" s="6">
        <f t="shared" si="542"/>
        <v>694.17999999965866</v>
      </c>
      <c r="B34710" s="6">
        <v>3.2720456699999998</v>
      </c>
      <c r="C34710" s="6">
        <v>2.0933122700000002</v>
      </c>
      <c r="D34710" s="6">
        <v>4.8206395999999998</v>
      </c>
    </row>
    <row r="34711" spans="1:4" x14ac:dyDescent="0.3">
      <c r="A34711" s="6">
        <f t="shared" si="542"/>
        <v>694.19999999965864</v>
      </c>
      <c r="B34711" s="6">
        <v>3.2232304100000002</v>
      </c>
      <c r="C34711" s="6">
        <v>2.10583432</v>
      </c>
      <c r="D34711" s="6">
        <v>5.78548127</v>
      </c>
    </row>
    <row r="34712" spans="1:4" x14ac:dyDescent="0.3">
      <c r="A34712" s="6">
        <f t="shared" si="542"/>
        <v>694.21999999965863</v>
      </c>
      <c r="B34712" s="6">
        <v>2.9403334299999999</v>
      </c>
      <c r="C34712" s="6">
        <v>1.83132618</v>
      </c>
      <c r="D34712" s="6">
        <v>6.6683051200000003</v>
      </c>
    </row>
    <row r="34713" spans="1:4" x14ac:dyDescent="0.3">
      <c r="A34713" s="6">
        <f t="shared" si="542"/>
        <v>694.23999999965861</v>
      </c>
      <c r="B34713" s="6">
        <v>2.5633063300000001</v>
      </c>
      <c r="C34713" s="6">
        <v>2.30429387</v>
      </c>
      <c r="D34713" s="6">
        <v>6.0352849300000004</v>
      </c>
    </row>
    <row r="34714" spans="1:4" x14ac:dyDescent="0.3">
      <c r="A34714" s="6">
        <f t="shared" si="542"/>
        <v>694.25999999965859</v>
      </c>
      <c r="B34714" s="6">
        <v>2.5809158999999999</v>
      </c>
      <c r="C34714" s="6">
        <v>2.5839014200000001</v>
      </c>
      <c r="D34714" s="6">
        <v>5.7990244000000004</v>
      </c>
    </row>
    <row r="34715" spans="1:4" x14ac:dyDescent="0.3">
      <c r="A34715" s="6">
        <f t="shared" si="542"/>
        <v>694.27999999965857</v>
      </c>
      <c r="B34715" s="6">
        <v>2.0115678199999998</v>
      </c>
      <c r="C34715" s="6">
        <v>2.6265555100000002</v>
      </c>
      <c r="D34715" s="6">
        <v>5.63831098</v>
      </c>
    </row>
    <row r="34716" spans="1:4" x14ac:dyDescent="0.3">
      <c r="A34716" s="6">
        <f t="shared" si="542"/>
        <v>694.29999999965855</v>
      </c>
      <c r="B34716" s="6">
        <v>2.14677205</v>
      </c>
      <c r="C34716" s="6">
        <v>2.3780434000000001</v>
      </c>
      <c r="D34716" s="6">
        <v>5.2626274999999998</v>
      </c>
    </row>
    <row r="34717" spans="1:4" x14ac:dyDescent="0.3">
      <c r="A34717" s="6">
        <f t="shared" si="542"/>
        <v>694.31999999965853</v>
      </c>
      <c r="B34717" s="6">
        <v>2.3089400599999998</v>
      </c>
      <c r="C34717" s="6">
        <v>2.4433399499999999</v>
      </c>
      <c r="D34717" s="6">
        <v>4.4084198399999996</v>
      </c>
    </row>
    <row r="34718" spans="1:4" x14ac:dyDescent="0.3">
      <c r="A34718" s="6">
        <f t="shared" si="542"/>
        <v>694.33999999965852</v>
      </c>
      <c r="B34718" s="6">
        <v>2.8195205300000001</v>
      </c>
      <c r="C34718" s="6">
        <v>3.0195467800000002</v>
      </c>
      <c r="D34718" s="6">
        <v>4.7314930799999999</v>
      </c>
    </row>
    <row r="34719" spans="1:4" x14ac:dyDescent="0.3">
      <c r="A34719" s="6">
        <f t="shared" si="542"/>
        <v>694.3599999996585</v>
      </c>
      <c r="B34719" s="6">
        <v>3.6349545999999999</v>
      </c>
      <c r="C34719" s="6">
        <v>2.7062290999999998</v>
      </c>
      <c r="D34719" s="6">
        <v>4.8761529799999996</v>
      </c>
    </row>
    <row r="34720" spans="1:4" x14ac:dyDescent="0.3">
      <c r="A34720" s="6">
        <f t="shared" si="542"/>
        <v>694.37999999965848</v>
      </c>
      <c r="B34720" s="6">
        <v>3.3138519</v>
      </c>
      <c r="C34720" s="6">
        <v>3.3753462399999998</v>
      </c>
      <c r="D34720" s="6">
        <v>4.5904600899999997</v>
      </c>
    </row>
    <row r="34721" spans="1:4" x14ac:dyDescent="0.3">
      <c r="A34721" s="6">
        <f t="shared" si="542"/>
        <v>694.39999999965846</v>
      </c>
      <c r="B34721" s="6">
        <v>2.8539659300000002</v>
      </c>
      <c r="C34721" s="6">
        <v>3.2923418299999998</v>
      </c>
      <c r="D34721" s="6">
        <v>5.4751967700000002</v>
      </c>
    </row>
    <row r="34722" spans="1:4" x14ac:dyDescent="0.3">
      <c r="A34722" s="6">
        <f t="shared" si="542"/>
        <v>694.41999999965844</v>
      </c>
      <c r="B34722" s="6">
        <v>3.0737157900000001</v>
      </c>
      <c r="C34722" s="6">
        <v>3.18480447</v>
      </c>
      <c r="D34722" s="6">
        <v>5.0534951100000001</v>
      </c>
    </row>
    <row r="34723" spans="1:4" x14ac:dyDescent="0.3">
      <c r="A34723" s="6">
        <f t="shared" si="542"/>
        <v>694.43999999965843</v>
      </c>
      <c r="B34723" s="6">
        <v>3.0004851299999999</v>
      </c>
      <c r="C34723" s="6">
        <v>3.55966658</v>
      </c>
      <c r="D34723" s="6">
        <v>4.8946634299999996</v>
      </c>
    </row>
    <row r="34724" spans="1:4" x14ac:dyDescent="0.3">
      <c r="A34724" s="6">
        <f t="shared" si="542"/>
        <v>694.45999999965841</v>
      </c>
      <c r="B34724" s="6">
        <v>2.5795494200000002</v>
      </c>
      <c r="C34724" s="6">
        <v>2.8557503199999998</v>
      </c>
      <c r="D34724" s="6">
        <v>4.7823142699999996</v>
      </c>
    </row>
    <row r="34725" spans="1:4" x14ac:dyDescent="0.3">
      <c r="A34725" s="6">
        <f t="shared" si="542"/>
        <v>694.47999999965839</v>
      </c>
      <c r="B34725" s="6">
        <v>2.4129254000000002</v>
      </c>
      <c r="C34725" s="6">
        <v>2.8985255799999998</v>
      </c>
      <c r="D34725" s="6">
        <v>4.7290224500000004</v>
      </c>
    </row>
    <row r="34726" spans="1:4" x14ac:dyDescent="0.3">
      <c r="A34726" s="6">
        <f t="shared" si="542"/>
        <v>694.49999999965837</v>
      </c>
      <c r="B34726" s="6">
        <v>2.3547561300000002</v>
      </c>
      <c r="C34726" s="6">
        <v>3.2378492400000001</v>
      </c>
      <c r="D34726" s="6">
        <v>4.5976912600000004</v>
      </c>
    </row>
    <row r="34727" spans="1:4" x14ac:dyDescent="0.3">
      <c r="A34727" s="6">
        <f t="shared" si="542"/>
        <v>694.51999999965835</v>
      </c>
      <c r="B34727" s="6">
        <v>2.8461544600000002</v>
      </c>
      <c r="C34727" s="6">
        <v>3.1353867800000002</v>
      </c>
      <c r="D34727" s="6">
        <v>4.6583663099999999</v>
      </c>
    </row>
    <row r="34728" spans="1:4" x14ac:dyDescent="0.3">
      <c r="A34728" s="6">
        <f t="shared" si="542"/>
        <v>694.53999999965833</v>
      </c>
      <c r="B34728" s="6">
        <v>2.6894576300000002</v>
      </c>
      <c r="C34728" s="6">
        <v>3.6495608499999999</v>
      </c>
      <c r="D34728" s="6">
        <v>5.1954477800000003</v>
      </c>
    </row>
    <row r="34729" spans="1:4" x14ac:dyDescent="0.3">
      <c r="A34729" s="6">
        <f t="shared" si="542"/>
        <v>694.55999999965832</v>
      </c>
      <c r="B34729" s="6">
        <v>2.6410293399999998</v>
      </c>
      <c r="C34729" s="6">
        <v>3.3002494800000002</v>
      </c>
      <c r="D34729" s="6">
        <v>5.1048095199999999</v>
      </c>
    </row>
    <row r="34730" spans="1:4" x14ac:dyDescent="0.3">
      <c r="A34730" s="6">
        <f t="shared" si="542"/>
        <v>694.5799999996583</v>
      </c>
      <c r="B34730" s="6">
        <v>3.06489952</v>
      </c>
      <c r="C34730" s="6">
        <v>3.6105360200000001</v>
      </c>
      <c r="D34730" s="6">
        <v>5.1103816399999999</v>
      </c>
    </row>
    <row r="34731" spans="1:4" x14ac:dyDescent="0.3">
      <c r="A34731" s="6">
        <f t="shared" si="542"/>
        <v>694.59999999965828</v>
      </c>
      <c r="B34731" s="6">
        <v>3.2578858799999999</v>
      </c>
      <c r="C34731" s="6">
        <v>3.22910882</v>
      </c>
      <c r="D34731" s="6">
        <v>5.4182968699999998</v>
      </c>
    </row>
    <row r="34732" spans="1:4" x14ac:dyDescent="0.3">
      <c r="A34732" s="6">
        <f t="shared" si="542"/>
        <v>694.61999999965826</v>
      </c>
      <c r="B34732" s="6">
        <v>3.5179105599999998</v>
      </c>
      <c r="C34732" s="6">
        <v>3.7935291800000002</v>
      </c>
      <c r="D34732" s="6">
        <v>6.5659595700000004</v>
      </c>
    </row>
    <row r="34733" spans="1:4" x14ac:dyDescent="0.3">
      <c r="A34733" s="6">
        <f t="shared" si="542"/>
        <v>694.63999999965824</v>
      </c>
      <c r="B34733" s="6">
        <v>4.2045494200000002</v>
      </c>
      <c r="C34733" s="6">
        <v>3.8854272500000002</v>
      </c>
      <c r="D34733" s="6">
        <v>5.5638177400000002</v>
      </c>
    </row>
    <row r="34734" spans="1:4" x14ac:dyDescent="0.3">
      <c r="A34734" s="6">
        <f t="shared" si="542"/>
        <v>694.65999999965823</v>
      </c>
      <c r="B34734" s="6">
        <v>3.3355382499999999</v>
      </c>
      <c r="C34734" s="6">
        <v>4.2428785199999997</v>
      </c>
      <c r="D34734" s="6">
        <v>5.7072575399999996</v>
      </c>
    </row>
    <row r="34735" spans="1:4" x14ac:dyDescent="0.3">
      <c r="A34735" s="6">
        <f t="shared" si="542"/>
        <v>694.67999999965821</v>
      </c>
      <c r="B34735" s="6">
        <v>3.12518501</v>
      </c>
      <c r="C34735" s="6">
        <v>4.2539602399999996</v>
      </c>
      <c r="D34735" s="6">
        <v>6.0950904299999999</v>
      </c>
    </row>
    <row r="34736" spans="1:4" x14ac:dyDescent="0.3">
      <c r="A34736" s="6">
        <f t="shared" si="542"/>
        <v>694.69999999965819</v>
      </c>
      <c r="B34736" s="6">
        <v>3.2374743800000001</v>
      </c>
      <c r="C34736" s="6">
        <v>4.0178650400000002</v>
      </c>
      <c r="D34736" s="6">
        <v>5.4610822499999996</v>
      </c>
    </row>
    <row r="34737" spans="1:4" x14ac:dyDescent="0.3">
      <c r="A34737" s="6">
        <f t="shared" si="542"/>
        <v>694.71999999965817</v>
      </c>
      <c r="B34737" s="6">
        <v>3.3822494299999999</v>
      </c>
      <c r="C34737" s="6">
        <v>4.0355734300000004</v>
      </c>
      <c r="D34737" s="6">
        <v>5.5526668099999998</v>
      </c>
    </row>
    <row r="34738" spans="1:4" x14ac:dyDescent="0.3">
      <c r="A34738" s="6">
        <f t="shared" si="542"/>
        <v>694.73999999965815</v>
      </c>
      <c r="B34738" s="6">
        <v>3.4758524400000002</v>
      </c>
      <c r="C34738" s="6">
        <v>4.3604449799999996</v>
      </c>
      <c r="D34738" s="6">
        <v>5.5250577600000002</v>
      </c>
    </row>
    <row r="34739" spans="1:4" x14ac:dyDescent="0.3">
      <c r="A34739" s="6">
        <f t="shared" si="542"/>
        <v>694.75999999965813</v>
      </c>
      <c r="B34739" s="6">
        <v>3.2556159199999999</v>
      </c>
      <c r="C34739" s="6">
        <v>3.5769644899999999</v>
      </c>
      <c r="D34739" s="6">
        <v>6.1632867999999998</v>
      </c>
    </row>
    <row r="34740" spans="1:4" x14ac:dyDescent="0.3">
      <c r="A34740" s="6">
        <f t="shared" si="542"/>
        <v>694.77999999965812</v>
      </c>
      <c r="B34740" s="6">
        <v>3.5240627</v>
      </c>
      <c r="C34740" s="6">
        <v>3.53955156</v>
      </c>
      <c r="D34740" s="6">
        <v>5.3394794900000004</v>
      </c>
    </row>
    <row r="34741" spans="1:4" x14ac:dyDescent="0.3">
      <c r="A34741" s="6">
        <f t="shared" si="542"/>
        <v>694.7999999996581</v>
      </c>
      <c r="B34741" s="6">
        <v>3.3261575799999998</v>
      </c>
      <c r="C34741" s="6">
        <v>3.9049083100000002</v>
      </c>
      <c r="D34741" s="6">
        <v>5.1307196399999997</v>
      </c>
    </row>
    <row r="34742" spans="1:4" x14ac:dyDescent="0.3">
      <c r="A34742" s="6">
        <f t="shared" si="542"/>
        <v>694.81999999965808</v>
      </c>
      <c r="B34742" s="6">
        <v>3.3957744299999999</v>
      </c>
      <c r="C34742" s="6">
        <v>3.6012833199999998</v>
      </c>
      <c r="D34742" s="6">
        <v>5.8611938400000003</v>
      </c>
    </row>
    <row r="34743" spans="1:4" x14ac:dyDescent="0.3">
      <c r="A34743" s="6">
        <f t="shared" si="542"/>
        <v>694.83999999965806</v>
      </c>
      <c r="B34743" s="6">
        <v>3.6516911900000002</v>
      </c>
      <c r="C34743" s="6">
        <v>3.3866120999999998</v>
      </c>
      <c r="D34743" s="6">
        <v>5.6480879000000002</v>
      </c>
    </row>
    <row r="34744" spans="1:4" x14ac:dyDescent="0.3">
      <c r="A34744" s="6">
        <f t="shared" si="542"/>
        <v>694.85999999965804</v>
      </c>
      <c r="B34744" s="6">
        <v>4.0555662300000002</v>
      </c>
      <c r="C34744" s="6">
        <v>3.2440928800000002</v>
      </c>
      <c r="D34744" s="6">
        <v>5.0299655100000003</v>
      </c>
    </row>
    <row r="34745" spans="1:4" x14ac:dyDescent="0.3">
      <c r="A34745" s="6">
        <f t="shared" si="542"/>
        <v>694.87999999965803</v>
      </c>
      <c r="B34745" s="6">
        <v>4.0245587799999996</v>
      </c>
      <c r="C34745" s="6">
        <v>3.1871060600000001</v>
      </c>
      <c r="D34745" s="6">
        <v>4.4871232299999999</v>
      </c>
    </row>
    <row r="34746" spans="1:4" x14ac:dyDescent="0.3">
      <c r="A34746" s="6">
        <f t="shared" si="542"/>
        <v>694.89999999965801</v>
      </c>
      <c r="B34746" s="6">
        <v>4.6576833999999998</v>
      </c>
      <c r="C34746" s="6">
        <v>3.2772827599999999</v>
      </c>
      <c r="D34746" s="6">
        <v>4.4783625000000002</v>
      </c>
    </row>
    <row r="34747" spans="1:4" x14ac:dyDescent="0.3">
      <c r="A34747" s="6">
        <f t="shared" si="542"/>
        <v>694.91999999965799</v>
      </c>
      <c r="B34747" s="6">
        <v>4.8799190799999996</v>
      </c>
      <c r="C34747" s="6">
        <v>2.9436833299999998</v>
      </c>
      <c r="D34747" s="6">
        <v>4.1663126100000003</v>
      </c>
    </row>
    <row r="34748" spans="1:4" x14ac:dyDescent="0.3">
      <c r="A34748" s="6">
        <f t="shared" si="542"/>
        <v>694.93999999965797</v>
      </c>
      <c r="B34748" s="6">
        <v>4.5528416900000002</v>
      </c>
      <c r="C34748" s="6">
        <v>3.0614020700000002</v>
      </c>
      <c r="D34748" s="6">
        <v>4.5767014399999999</v>
      </c>
    </row>
    <row r="34749" spans="1:4" x14ac:dyDescent="0.3">
      <c r="A34749" s="6">
        <f t="shared" si="542"/>
        <v>694.95999999965795</v>
      </c>
      <c r="B34749" s="6">
        <v>4.26767977</v>
      </c>
      <c r="C34749" s="6">
        <v>2.74268731</v>
      </c>
      <c r="D34749" s="6">
        <v>4.1733287199999998</v>
      </c>
    </row>
    <row r="34750" spans="1:4" x14ac:dyDescent="0.3">
      <c r="A34750" s="6">
        <f t="shared" si="542"/>
        <v>694.97999999965793</v>
      </c>
      <c r="B34750" s="6">
        <v>4.5675153599999998</v>
      </c>
      <c r="C34750" s="6">
        <v>2.26824892</v>
      </c>
      <c r="D34750" s="6">
        <v>4.1011676899999996</v>
      </c>
    </row>
    <row r="34751" spans="1:4" x14ac:dyDescent="0.3">
      <c r="A34751" s="6">
        <f t="shared" si="542"/>
        <v>694.99999999965792</v>
      </c>
      <c r="B34751" s="6">
        <v>4.1590108800000003</v>
      </c>
      <c r="C34751" s="6">
        <v>2.6630204399999999</v>
      </c>
      <c r="D34751" s="6">
        <v>3.2037436000000001</v>
      </c>
    </row>
    <row r="34752" spans="1:4" x14ac:dyDescent="0.3">
      <c r="A34752" s="6">
        <f t="shared" si="542"/>
        <v>695.0199999996579</v>
      </c>
      <c r="B34752" s="6">
        <v>4.7792892199999999</v>
      </c>
      <c r="C34752" s="6">
        <v>3.1458163300000002</v>
      </c>
      <c r="D34752" s="6">
        <v>3.73588246</v>
      </c>
    </row>
    <row r="34753" spans="1:4" x14ac:dyDescent="0.3">
      <c r="A34753" s="6">
        <f t="shared" si="542"/>
        <v>695.03999999965788</v>
      </c>
      <c r="B34753" s="6">
        <v>4.8157412400000004</v>
      </c>
      <c r="C34753" s="6">
        <v>2.87078634</v>
      </c>
      <c r="D34753" s="6">
        <v>3.9824896700000001</v>
      </c>
    </row>
    <row r="34754" spans="1:4" x14ac:dyDescent="0.3">
      <c r="A34754" s="6">
        <f t="shared" si="542"/>
        <v>695.05999999965786</v>
      </c>
      <c r="B34754" s="6">
        <v>4.7449068399999996</v>
      </c>
      <c r="C34754" s="6">
        <v>3.4343903400000002</v>
      </c>
      <c r="D34754" s="6">
        <v>3.5260565100000001</v>
      </c>
    </row>
    <row r="34755" spans="1:4" x14ac:dyDescent="0.3">
      <c r="A34755" s="6">
        <f t="shared" si="542"/>
        <v>695.07999999965784</v>
      </c>
      <c r="B34755" s="6">
        <v>5.01565876</v>
      </c>
      <c r="C34755" s="6">
        <v>2.83850807</v>
      </c>
      <c r="D34755" s="6">
        <v>3.6527582399999998</v>
      </c>
    </row>
    <row r="34756" spans="1:4" x14ac:dyDescent="0.3">
      <c r="A34756" s="6">
        <f t="shared" ref="A34756:A34819" si="543">A34755+0.02</f>
        <v>695.09999999965783</v>
      </c>
      <c r="B34756" s="6">
        <v>4.7289296399999996</v>
      </c>
      <c r="C34756" s="6">
        <v>3.48088818</v>
      </c>
      <c r="D34756" s="6">
        <v>4.1950278299999999</v>
      </c>
    </row>
    <row r="34757" spans="1:4" x14ac:dyDescent="0.3">
      <c r="A34757" s="6">
        <f t="shared" si="543"/>
        <v>695.11999999965781</v>
      </c>
      <c r="B34757" s="6">
        <v>5.20628987</v>
      </c>
      <c r="C34757" s="6">
        <v>3.3782501100000002</v>
      </c>
      <c r="D34757" s="6">
        <v>4.4133167200000001</v>
      </c>
    </row>
    <row r="34758" spans="1:4" x14ac:dyDescent="0.3">
      <c r="A34758" s="6">
        <f t="shared" si="543"/>
        <v>695.13999999965779</v>
      </c>
      <c r="B34758" s="6">
        <v>5.5543732500000003</v>
      </c>
      <c r="C34758" s="6">
        <v>3.7329158800000002</v>
      </c>
      <c r="D34758" s="6">
        <v>4.3143753</v>
      </c>
    </row>
    <row r="34759" spans="1:4" x14ac:dyDescent="0.3">
      <c r="A34759" s="6">
        <f t="shared" si="543"/>
        <v>695.15999999965777</v>
      </c>
      <c r="B34759" s="6">
        <v>5.5729847599999998</v>
      </c>
      <c r="C34759" s="6">
        <v>2.85319688</v>
      </c>
      <c r="D34759" s="6">
        <v>3.8822603500000001</v>
      </c>
    </row>
    <row r="34760" spans="1:4" x14ac:dyDescent="0.3">
      <c r="A34760" s="6">
        <f t="shared" si="543"/>
        <v>695.17999999965775</v>
      </c>
      <c r="B34760" s="6">
        <v>6.0618873300000002</v>
      </c>
      <c r="C34760" s="6">
        <v>3.1394780099999999</v>
      </c>
      <c r="D34760" s="6">
        <v>3.93748393</v>
      </c>
    </row>
    <row r="34761" spans="1:4" x14ac:dyDescent="0.3">
      <c r="A34761" s="6">
        <f t="shared" si="543"/>
        <v>695.19999999965773</v>
      </c>
      <c r="B34761" s="6">
        <v>6.5374098299999996</v>
      </c>
      <c r="C34761" s="6">
        <v>2.4530574299999999</v>
      </c>
      <c r="D34761" s="6">
        <v>4.2949153999999998</v>
      </c>
    </row>
    <row r="34762" spans="1:4" x14ac:dyDescent="0.3">
      <c r="A34762" s="6">
        <f t="shared" si="543"/>
        <v>695.21999999965772</v>
      </c>
      <c r="B34762" s="6">
        <v>6.0968711200000003</v>
      </c>
      <c r="C34762" s="6">
        <v>2.9378820399999999</v>
      </c>
      <c r="D34762" s="6">
        <v>4.7434753199999999</v>
      </c>
    </row>
    <row r="34763" spans="1:4" x14ac:dyDescent="0.3">
      <c r="A34763" s="6">
        <f t="shared" si="543"/>
        <v>695.2399999996577</v>
      </c>
      <c r="B34763" s="6">
        <v>6.0925572299999997</v>
      </c>
      <c r="C34763" s="6">
        <v>3.1074182499999998</v>
      </c>
      <c r="D34763" s="6">
        <v>4.9498838200000002</v>
      </c>
    </row>
    <row r="34764" spans="1:4" x14ac:dyDescent="0.3">
      <c r="A34764" s="6">
        <f t="shared" si="543"/>
        <v>695.25999999965768</v>
      </c>
      <c r="B34764" s="6">
        <v>5.2255924900000004</v>
      </c>
      <c r="C34764" s="6">
        <v>2.5676896299999998</v>
      </c>
      <c r="D34764" s="6">
        <v>4.6728616499999998</v>
      </c>
    </row>
    <row r="34765" spans="1:4" x14ac:dyDescent="0.3">
      <c r="A34765" s="6">
        <f t="shared" si="543"/>
        <v>695.27999999965766</v>
      </c>
      <c r="B34765" s="6">
        <v>5.7337203800000003</v>
      </c>
      <c r="C34765" s="6">
        <v>3.2024247300000002</v>
      </c>
      <c r="D34765" s="6">
        <v>5.3577545200000003</v>
      </c>
    </row>
    <row r="34766" spans="1:4" x14ac:dyDescent="0.3">
      <c r="A34766" s="6">
        <f t="shared" si="543"/>
        <v>695.29999999965764</v>
      </c>
      <c r="B34766" s="6">
        <v>5.2316338099999999</v>
      </c>
      <c r="C34766" s="6">
        <v>2.82765113</v>
      </c>
      <c r="D34766" s="6">
        <v>5.3530790399999999</v>
      </c>
    </row>
    <row r="34767" spans="1:4" x14ac:dyDescent="0.3">
      <c r="A34767" s="6">
        <f t="shared" si="543"/>
        <v>695.31999999965763</v>
      </c>
      <c r="B34767" s="6">
        <v>4.7452752900000004</v>
      </c>
      <c r="C34767" s="6">
        <v>2.9731730600000001</v>
      </c>
      <c r="D34767" s="6">
        <v>6.0362978399999996</v>
      </c>
    </row>
    <row r="34768" spans="1:4" x14ac:dyDescent="0.3">
      <c r="A34768" s="6">
        <f t="shared" si="543"/>
        <v>695.33999999965761</v>
      </c>
      <c r="B34768" s="6">
        <v>5.0361415000000003</v>
      </c>
      <c r="C34768" s="6">
        <v>2.8257735899999998</v>
      </c>
      <c r="D34768" s="6">
        <v>5.8839237799999999</v>
      </c>
    </row>
    <row r="34769" spans="1:4" x14ac:dyDescent="0.3">
      <c r="A34769" s="6">
        <f t="shared" si="543"/>
        <v>695.35999999965759</v>
      </c>
      <c r="B34769" s="6">
        <v>4.9744039400000002</v>
      </c>
      <c r="C34769" s="6">
        <v>3.0222018199999998</v>
      </c>
      <c r="D34769" s="6">
        <v>5.4787622000000002</v>
      </c>
    </row>
    <row r="34770" spans="1:4" x14ac:dyDescent="0.3">
      <c r="A34770" s="6">
        <f t="shared" si="543"/>
        <v>695.37999999965757</v>
      </c>
      <c r="B34770" s="6">
        <v>5.4193952000000003</v>
      </c>
      <c r="C34770" s="6">
        <v>2.8246105899999998</v>
      </c>
      <c r="D34770" s="6">
        <v>5.0096159099999999</v>
      </c>
    </row>
    <row r="34771" spans="1:4" x14ac:dyDescent="0.3">
      <c r="A34771" s="6">
        <f t="shared" si="543"/>
        <v>695.39999999965755</v>
      </c>
      <c r="B34771" s="6">
        <v>5.3052450599999998</v>
      </c>
      <c r="C34771" s="6">
        <v>2.7773572799999999</v>
      </c>
      <c r="D34771" s="6">
        <v>5.0288498800000001</v>
      </c>
    </row>
    <row r="34772" spans="1:4" x14ac:dyDescent="0.3">
      <c r="A34772" s="6">
        <f t="shared" si="543"/>
        <v>695.41999999965753</v>
      </c>
      <c r="B34772" s="6">
        <v>4.8634737499999998</v>
      </c>
      <c r="C34772" s="6">
        <v>3.2554059500000001</v>
      </c>
      <c r="D34772" s="6">
        <v>5.2199567599999996</v>
      </c>
    </row>
    <row r="34773" spans="1:4" x14ac:dyDescent="0.3">
      <c r="A34773" s="6">
        <f t="shared" si="543"/>
        <v>695.43999999965752</v>
      </c>
      <c r="B34773" s="6">
        <v>4.6840646399999999</v>
      </c>
      <c r="C34773" s="6">
        <v>3.2863919899999998</v>
      </c>
      <c r="D34773" s="6">
        <v>4.6441246600000001</v>
      </c>
    </row>
    <row r="34774" spans="1:4" x14ac:dyDescent="0.3">
      <c r="A34774" s="6">
        <f t="shared" si="543"/>
        <v>695.4599999996575</v>
      </c>
      <c r="B34774" s="6">
        <v>4.9999517899999999</v>
      </c>
      <c r="C34774" s="6">
        <v>3.1868661999999999</v>
      </c>
      <c r="D34774" s="6">
        <v>5.0687684300000004</v>
      </c>
    </row>
    <row r="34775" spans="1:4" x14ac:dyDescent="0.3">
      <c r="A34775" s="6">
        <f t="shared" si="543"/>
        <v>695.47999999965748</v>
      </c>
      <c r="B34775" s="6">
        <v>4.6310451500000003</v>
      </c>
      <c r="C34775" s="6">
        <v>2.9783521899999998</v>
      </c>
      <c r="D34775" s="6">
        <v>5.2179436099999998</v>
      </c>
    </row>
    <row r="34776" spans="1:4" x14ac:dyDescent="0.3">
      <c r="A34776" s="6">
        <f t="shared" si="543"/>
        <v>695.49999999965746</v>
      </c>
      <c r="B34776" s="6">
        <v>4.7316150300000004</v>
      </c>
      <c r="C34776" s="6">
        <v>3.5761037400000002</v>
      </c>
      <c r="D34776" s="6">
        <v>3.9931278200000002</v>
      </c>
    </row>
    <row r="34777" spans="1:4" x14ac:dyDescent="0.3">
      <c r="A34777" s="6">
        <f t="shared" si="543"/>
        <v>695.51999999965744</v>
      </c>
      <c r="B34777" s="6">
        <v>4.4398047399999996</v>
      </c>
      <c r="C34777" s="6">
        <v>3.1540703899999998</v>
      </c>
      <c r="D34777" s="6">
        <v>4.6275235199999996</v>
      </c>
    </row>
    <row r="34778" spans="1:4" x14ac:dyDescent="0.3">
      <c r="A34778" s="6">
        <f t="shared" si="543"/>
        <v>695.53999999965743</v>
      </c>
      <c r="B34778" s="6">
        <v>4.4761394799999996</v>
      </c>
      <c r="C34778" s="6">
        <v>3.0730563399999999</v>
      </c>
      <c r="D34778" s="6">
        <v>5.4164507000000004</v>
      </c>
    </row>
    <row r="34779" spans="1:4" x14ac:dyDescent="0.3">
      <c r="A34779" s="6">
        <f t="shared" si="543"/>
        <v>695.55999999965741</v>
      </c>
      <c r="B34779" s="6">
        <v>4.6261093999999998</v>
      </c>
      <c r="C34779" s="6">
        <v>2.6277404400000002</v>
      </c>
      <c r="D34779" s="6">
        <v>4.9508493600000003</v>
      </c>
    </row>
    <row r="34780" spans="1:4" x14ac:dyDescent="0.3">
      <c r="A34780" s="6">
        <f t="shared" si="543"/>
        <v>695.57999999965739</v>
      </c>
      <c r="B34780" s="6">
        <v>4.6429441200000001</v>
      </c>
      <c r="C34780" s="6">
        <v>3.1474863599999998</v>
      </c>
      <c r="D34780" s="6">
        <v>5.4066265500000004</v>
      </c>
    </row>
    <row r="34781" spans="1:4" x14ac:dyDescent="0.3">
      <c r="A34781" s="6">
        <f t="shared" si="543"/>
        <v>695.59999999965737</v>
      </c>
      <c r="B34781" s="6">
        <v>4.5477915600000003</v>
      </c>
      <c r="C34781" s="6">
        <v>3.57277209</v>
      </c>
      <c r="D34781" s="6">
        <v>4.8943239800000002</v>
      </c>
    </row>
    <row r="34782" spans="1:4" x14ac:dyDescent="0.3">
      <c r="A34782" s="6">
        <f t="shared" si="543"/>
        <v>695.61999999965735</v>
      </c>
      <c r="B34782" s="6">
        <v>4.6591538000000003</v>
      </c>
      <c r="C34782" s="6">
        <v>3.2461525899999999</v>
      </c>
      <c r="D34782" s="6">
        <v>5.1876182899999996</v>
      </c>
    </row>
    <row r="34783" spans="1:4" x14ac:dyDescent="0.3">
      <c r="A34783" s="6">
        <f t="shared" si="543"/>
        <v>695.63999999965733</v>
      </c>
      <c r="B34783" s="6">
        <v>4.6656473099999998</v>
      </c>
      <c r="C34783" s="6">
        <v>2.9501957600000002</v>
      </c>
      <c r="D34783" s="6">
        <v>5.1949475300000003</v>
      </c>
    </row>
    <row r="34784" spans="1:4" x14ac:dyDescent="0.3">
      <c r="A34784" s="6">
        <f t="shared" si="543"/>
        <v>695.65999999965732</v>
      </c>
      <c r="B34784" s="6">
        <v>5.0879339699999999</v>
      </c>
      <c r="C34784" s="6">
        <v>2.6456863099999999</v>
      </c>
      <c r="D34784" s="6">
        <v>5.1775760399999999</v>
      </c>
    </row>
    <row r="34785" spans="1:4" x14ac:dyDescent="0.3">
      <c r="A34785" s="6">
        <f t="shared" si="543"/>
        <v>695.6799999996573</v>
      </c>
      <c r="B34785" s="6">
        <v>4.8854745900000003</v>
      </c>
      <c r="C34785" s="6">
        <v>3.2308266799999998</v>
      </c>
      <c r="D34785" s="6">
        <v>5.5194303900000001</v>
      </c>
    </row>
    <row r="34786" spans="1:4" x14ac:dyDescent="0.3">
      <c r="A34786" s="6">
        <f t="shared" si="543"/>
        <v>695.69999999965728</v>
      </c>
      <c r="B34786" s="6">
        <v>4.6588992999999999</v>
      </c>
      <c r="C34786" s="6">
        <v>3.0679107399999999</v>
      </c>
      <c r="D34786" s="6">
        <v>5.0697447899999997</v>
      </c>
    </row>
    <row r="34787" spans="1:4" x14ac:dyDescent="0.3">
      <c r="A34787" s="6">
        <f t="shared" si="543"/>
        <v>695.71999999965726</v>
      </c>
      <c r="B34787" s="6">
        <v>4.5764855400000002</v>
      </c>
      <c r="C34787" s="6">
        <v>1.7997637</v>
      </c>
      <c r="D34787" s="6">
        <v>4.8731071100000003</v>
      </c>
    </row>
    <row r="34788" spans="1:4" x14ac:dyDescent="0.3">
      <c r="A34788" s="6">
        <f t="shared" si="543"/>
        <v>695.73999999965724</v>
      </c>
      <c r="B34788" s="6">
        <v>4.3888341100000003</v>
      </c>
      <c r="C34788" s="6">
        <v>2.2630227299999999</v>
      </c>
      <c r="D34788" s="6">
        <v>4.7931821699999997</v>
      </c>
    </row>
    <row r="34789" spans="1:4" x14ac:dyDescent="0.3">
      <c r="A34789" s="6">
        <f t="shared" si="543"/>
        <v>695.75999999965723</v>
      </c>
      <c r="B34789" s="6">
        <v>4.0264630800000001</v>
      </c>
      <c r="C34789" s="6">
        <v>1.8681771700000001</v>
      </c>
      <c r="D34789" s="6">
        <v>4.7027150400000002</v>
      </c>
    </row>
    <row r="34790" spans="1:4" x14ac:dyDescent="0.3">
      <c r="A34790" s="6">
        <f t="shared" si="543"/>
        <v>695.77999999965721</v>
      </c>
      <c r="B34790" s="6">
        <v>3.8915597200000001</v>
      </c>
      <c r="C34790" s="6">
        <v>2.7945005900000002</v>
      </c>
      <c r="D34790" s="6">
        <v>4.76229295</v>
      </c>
    </row>
    <row r="34791" spans="1:4" x14ac:dyDescent="0.3">
      <c r="A34791" s="6">
        <f t="shared" si="543"/>
        <v>695.79999999965719</v>
      </c>
      <c r="B34791" s="6">
        <v>4.5817433000000003</v>
      </c>
      <c r="C34791" s="6">
        <v>2.59241622</v>
      </c>
      <c r="D34791" s="6">
        <v>3.85497728</v>
      </c>
    </row>
    <row r="34792" spans="1:4" x14ac:dyDescent="0.3">
      <c r="A34792" s="6">
        <f t="shared" si="543"/>
        <v>695.81999999965717</v>
      </c>
      <c r="B34792" s="6">
        <v>4.5505323200000003</v>
      </c>
      <c r="C34792" s="6">
        <v>2.5407645400000001</v>
      </c>
      <c r="D34792" s="6">
        <v>4.2686295899999998</v>
      </c>
    </row>
    <row r="34793" spans="1:4" x14ac:dyDescent="0.3">
      <c r="A34793" s="6">
        <f t="shared" si="543"/>
        <v>695.83999999965715</v>
      </c>
      <c r="B34793" s="6">
        <v>4.6984833100000003</v>
      </c>
      <c r="C34793" s="6">
        <v>2.5455364</v>
      </c>
      <c r="D34793" s="6">
        <v>3.6865139</v>
      </c>
    </row>
    <row r="34794" spans="1:4" x14ac:dyDescent="0.3">
      <c r="A34794" s="6">
        <f t="shared" si="543"/>
        <v>695.85999999965713</v>
      </c>
      <c r="B34794" s="6">
        <v>4.6295966999999996</v>
      </c>
      <c r="C34794" s="6">
        <v>1.9869588</v>
      </c>
      <c r="D34794" s="6">
        <v>3.9780650099999999</v>
      </c>
    </row>
    <row r="34795" spans="1:4" x14ac:dyDescent="0.3">
      <c r="A34795" s="6">
        <f t="shared" si="543"/>
        <v>695.87999999965712</v>
      </c>
      <c r="B34795" s="6">
        <v>4.1833178899999997</v>
      </c>
      <c r="C34795" s="6">
        <v>1.7845473700000001</v>
      </c>
      <c r="D34795" s="6">
        <v>3.7368187700000002</v>
      </c>
    </row>
    <row r="34796" spans="1:4" x14ac:dyDescent="0.3">
      <c r="A34796" s="6">
        <f t="shared" si="543"/>
        <v>695.8999999996571</v>
      </c>
      <c r="B34796" s="6">
        <v>4.7528332400000002</v>
      </c>
      <c r="C34796" s="6">
        <v>1.47239992</v>
      </c>
      <c r="D34796" s="6">
        <v>3.6872216899999999</v>
      </c>
    </row>
    <row r="34797" spans="1:4" x14ac:dyDescent="0.3">
      <c r="A34797" s="6">
        <f t="shared" si="543"/>
        <v>695.91999999965708</v>
      </c>
      <c r="B34797" s="6">
        <v>4.9399080299999998</v>
      </c>
      <c r="C34797" s="6">
        <v>1.6969083700000001</v>
      </c>
      <c r="D34797" s="6">
        <v>3.6699410600000002</v>
      </c>
    </row>
    <row r="34798" spans="1:4" x14ac:dyDescent="0.3">
      <c r="A34798" s="6">
        <f t="shared" si="543"/>
        <v>695.93999999965706</v>
      </c>
      <c r="B34798" s="6">
        <v>5.3434721200000004</v>
      </c>
      <c r="C34798" s="6">
        <v>1.9576600200000001</v>
      </c>
      <c r="D34798" s="6">
        <v>3.6642091899999998</v>
      </c>
    </row>
    <row r="34799" spans="1:4" x14ac:dyDescent="0.3">
      <c r="A34799" s="6">
        <f t="shared" si="543"/>
        <v>695.95999999965704</v>
      </c>
      <c r="B34799" s="6">
        <v>4.7114040299999997</v>
      </c>
      <c r="C34799" s="6">
        <v>2.1127925900000002</v>
      </c>
      <c r="D34799" s="6">
        <v>3.1733459399999999</v>
      </c>
    </row>
    <row r="34800" spans="1:4" x14ac:dyDescent="0.3">
      <c r="A34800" s="6">
        <f t="shared" si="543"/>
        <v>695.97999999965703</v>
      </c>
      <c r="B34800" s="6">
        <v>4.66507206</v>
      </c>
      <c r="C34800" s="6">
        <v>1.70965579</v>
      </c>
      <c r="D34800" s="6">
        <v>2.5970198099999999</v>
      </c>
    </row>
    <row r="34801" spans="1:4" x14ac:dyDescent="0.3">
      <c r="A34801" s="6">
        <f t="shared" si="543"/>
        <v>695.99999999965701</v>
      </c>
      <c r="B34801" s="6">
        <v>4.9107990600000004</v>
      </c>
      <c r="C34801" s="6">
        <v>1.15442201</v>
      </c>
      <c r="D34801" s="6">
        <v>2.3778211300000001</v>
      </c>
    </row>
    <row r="34802" spans="1:4" x14ac:dyDescent="0.3">
      <c r="A34802" s="6">
        <f t="shared" si="543"/>
        <v>696.01999999965699</v>
      </c>
      <c r="B34802" s="6">
        <v>5.2504155199999998</v>
      </c>
      <c r="C34802" s="6">
        <v>1.7737540899999999</v>
      </c>
      <c r="D34802" s="6">
        <v>3.0386529200000001</v>
      </c>
    </row>
    <row r="34803" spans="1:4" x14ac:dyDescent="0.3">
      <c r="A34803" s="6">
        <f t="shared" si="543"/>
        <v>696.03999999965697</v>
      </c>
      <c r="B34803" s="6">
        <v>5.9163794300000001</v>
      </c>
      <c r="C34803" s="6">
        <v>2.51086498</v>
      </c>
      <c r="D34803" s="6">
        <v>2.6620705899999999</v>
      </c>
    </row>
    <row r="34804" spans="1:4" x14ac:dyDescent="0.3">
      <c r="A34804" s="6">
        <f t="shared" si="543"/>
        <v>696.05999999965695</v>
      </c>
      <c r="B34804" s="6">
        <v>5.0850835400000003</v>
      </c>
      <c r="C34804" s="6">
        <v>2.0419265700000002</v>
      </c>
      <c r="D34804" s="6">
        <v>2.0062987799999998</v>
      </c>
    </row>
    <row r="34805" spans="1:4" x14ac:dyDescent="0.3">
      <c r="A34805" s="6">
        <f t="shared" si="543"/>
        <v>696.07999999965693</v>
      </c>
      <c r="B34805" s="6">
        <v>5.0822459899999997</v>
      </c>
      <c r="C34805" s="6">
        <v>2.3830321900000002</v>
      </c>
      <c r="D34805" s="6">
        <v>2.7306076500000001</v>
      </c>
    </row>
    <row r="34806" spans="1:4" x14ac:dyDescent="0.3">
      <c r="A34806" s="6">
        <f t="shared" si="543"/>
        <v>696.09999999965692</v>
      </c>
      <c r="B34806" s="6">
        <v>5.3657071600000004</v>
      </c>
      <c r="C34806" s="6">
        <v>1.82136951</v>
      </c>
      <c r="D34806" s="6">
        <v>2.6091301800000002</v>
      </c>
    </row>
    <row r="34807" spans="1:4" x14ac:dyDescent="0.3">
      <c r="A34807" s="6">
        <f t="shared" si="543"/>
        <v>696.1199999996569</v>
      </c>
      <c r="B34807" s="6">
        <v>4.9148409199999996</v>
      </c>
      <c r="C34807" s="6">
        <v>1.54670686</v>
      </c>
      <c r="D34807" s="6">
        <v>2.4634753100000002</v>
      </c>
    </row>
    <row r="34808" spans="1:4" x14ac:dyDescent="0.3">
      <c r="A34808" s="6">
        <f t="shared" si="543"/>
        <v>696.13999999965688</v>
      </c>
      <c r="B34808" s="6">
        <v>5.3091023100000001</v>
      </c>
      <c r="C34808" s="6">
        <v>1.5155757400000001</v>
      </c>
      <c r="D34808" s="6">
        <v>2.73900079</v>
      </c>
    </row>
    <row r="34809" spans="1:4" x14ac:dyDescent="0.3">
      <c r="A34809" s="6">
        <f t="shared" si="543"/>
        <v>696.15999999965686</v>
      </c>
      <c r="B34809" s="6">
        <v>5.3332448599999998</v>
      </c>
      <c r="C34809" s="6">
        <v>1.86638137</v>
      </c>
      <c r="D34809" s="6">
        <v>2.2495048299999998</v>
      </c>
    </row>
    <row r="34810" spans="1:4" x14ac:dyDescent="0.3">
      <c r="A34810" s="6">
        <f t="shared" si="543"/>
        <v>696.17999999965684</v>
      </c>
      <c r="B34810" s="6">
        <v>5.9372429100000002</v>
      </c>
      <c r="C34810" s="6">
        <v>2.4193279099999998</v>
      </c>
      <c r="D34810" s="6">
        <v>2.4860814800000002</v>
      </c>
    </row>
    <row r="34811" spans="1:4" x14ac:dyDescent="0.3">
      <c r="A34811" s="6">
        <f t="shared" si="543"/>
        <v>696.19999999965682</v>
      </c>
      <c r="B34811" s="6">
        <v>5.7463815599999997</v>
      </c>
      <c r="C34811" s="6">
        <v>2.9741812200000002</v>
      </c>
      <c r="D34811" s="6">
        <v>2.9701781700000001</v>
      </c>
    </row>
    <row r="34812" spans="1:4" x14ac:dyDescent="0.3">
      <c r="A34812" s="6">
        <f t="shared" si="543"/>
        <v>696.21999999965681</v>
      </c>
      <c r="B34812" s="6">
        <v>5.6577548200000001</v>
      </c>
      <c r="C34812" s="6">
        <v>2.7900155400000002</v>
      </c>
      <c r="D34812" s="6">
        <v>2.7288681700000001</v>
      </c>
    </row>
    <row r="34813" spans="1:4" x14ac:dyDescent="0.3">
      <c r="A34813" s="6">
        <f t="shared" si="543"/>
        <v>696.23999999965679</v>
      </c>
      <c r="B34813" s="6">
        <v>6.0267995799999996</v>
      </c>
      <c r="C34813" s="6">
        <v>2.4604387600000002</v>
      </c>
      <c r="D34813" s="6">
        <v>2.6198850899999999</v>
      </c>
    </row>
    <row r="34814" spans="1:4" x14ac:dyDescent="0.3">
      <c r="A34814" s="6">
        <f t="shared" si="543"/>
        <v>696.25999999965677</v>
      </c>
      <c r="B34814" s="6">
        <v>5.79413643</v>
      </c>
      <c r="C34814" s="6">
        <v>2.2564420100000002</v>
      </c>
      <c r="D34814" s="6">
        <v>2.4079231999999999</v>
      </c>
    </row>
    <row r="34815" spans="1:4" x14ac:dyDescent="0.3">
      <c r="A34815" s="6">
        <f t="shared" si="543"/>
        <v>696.27999999965675</v>
      </c>
      <c r="B34815" s="6">
        <v>5.2244762299999996</v>
      </c>
      <c r="C34815" s="6">
        <v>2.91892883</v>
      </c>
      <c r="D34815" s="6">
        <v>2.4530808199999998</v>
      </c>
    </row>
    <row r="34816" spans="1:4" x14ac:dyDescent="0.3">
      <c r="A34816" s="6">
        <f t="shared" si="543"/>
        <v>696.29999999965673</v>
      </c>
      <c r="B34816" s="6">
        <v>5.8809919300000004</v>
      </c>
      <c r="C34816" s="6">
        <v>3.45711944</v>
      </c>
      <c r="D34816" s="6">
        <v>2.7154581800000002</v>
      </c>
    </row>
    <row r="34817" spans="1:4" x14ac:dyDescent="0.3">
      <c r="A34817" s="6">
        <f t="shared" si="543"/>
        <v>696.31999999965672</v>
      </c>
      <c r="B34817" s="6">
        <v>5.8517734600000004</v>
      </c>
      <c r="C34817" s="6">
        <v>3.4667311299999999</v>
      </c>
      <c r="D34817" s="6">
        <v>2.6330914700000001</v>
      </c>
    </row>
    <row r="34818" spans="1:4" x14ac:dyDescent="0.3">
      <c r="A34818" s="6">
        <f t="shared" si="543"/>
        <v>696.3399999996567</v>
      </c>
      <c r="B34818" s="6">
        <v>5.5189943000000001</v>
      </c>
      <c r="C34818" s="6">
        <v>2.2725998299999999</v>
      </c>
      <c r="D34818" s="6">
        <v>2.69481897</v>
      </c>
    </row>
    <row r="34819" spans="1:4" x14ac:dyDescent="0.3">
      <c r="A34819" s="6">
        <f t="shared" si="543"/>
        <v>696.35999999965668</v>
      </c>
      <c r="B34819" s="6">
        <v>4.4416158899999996</v>
      </c>
      <c r="C34819" s="6">
        <v>2.0936023000000001</v>
      </c>
      <c r="D34819" s="6">
        <v>3.1623889200000002</v>
      </c>
    </row>
    <row r="34820" spans="1:4" x14ac:dyDescent="0.3">
      <c r="A34820" s="6">
        <f t="shared" ref="A34820:A34883" si="544">A34819+0.02</f>
        <v>696.37999999965666</v>
      </c>
      <c r="B34820" s="6">
        <v>4.7061398199999998</v>
      </c>
      <c r="C34820" s="6">
        <v>2.2412103399999999</v>
      </c>
      <c r="D34820" s="6">
        <v>2.5626639500000001</v>
      </c>
    </row>
    <row r="34821" spans="1:4" x14ac:dyDescent="0.3">
      <c r="A34821" s="6">
        <f t="shared" si="544"/>
        <v>696.39999999965664</v>
      </c>
      <c r="B34821" s="6">
        <v>4.3599473299999998</v>
      </c>
      <c r="C34821" s="6">
        <v>1.5989744299999999</v>
      </c>
      <c r="D34821" s="6">
        <v>2.3221038599999999</v>
      </c>
    </row>
    <row r="34822" spans="1:4" x14ac:dyDescent="0.3">
      <c r="A34822" s="6">
        <f t="shared" si="544"/>
        <v>696.41999999965662</v>
      </c>
      <c r="B34822" s="6">
        <v>5.4687322299999996</v>
      </c>
      <c r="C34822" s="6">
        <v>1.7069874899999999</v>
      </c>
      <c r="D34822" s="6">
        <v>2.0213301700000001</v>
      </c>
    </row>
    <row r="34823" spans="1:4" x14ac:dyDescent="0.3">
      <c r="A34823" s="6">
        <f t="shared" si="544"/>
        <v>696.43999999965661</v>
      </c>
      <c r="B34823" s="6">
        <v>5.7965214999999999</v>
      </c>
      <c r="C34823" s="6">
        <v>1.527217</v>
      </c>
      <c r="D34823" s="6">
        <v>2.3688640900000002</v>
      </c>
    </row>
    <row r="34824" spans="1:4" x14ac:dyDescent="0.3">
      <c r="A34824" s="6">
        <f t="shared" si="544"/>
        <v>696.45999999965659</v>
      </c>
      <c r="B34824" s="6">
        <v>5.7965071999999997</v>
      </c>
      <c r="C34824" s="6">
        <v>1.4352904200000001</v>
      </c>
      <c r="D34824" s="6">
        <v>2.0140300999999998</v>
      </c>
    </row>
    <row r="34825" spans="1:4" x14ac:dyDescent="0.3">
      <c r="A34825" s="6">
        <f t="shared" si="544"/>
        <v>696.47999999965657</v>
      </c>
      <c r="B34825" s="6">
        <v>5.8642469100000003</v>
      </c>
      <c r="C34825" s="6">
        <v>1.30841323</v>
      </c>
      <c r="D34825" s="6">
        <v>2.1464579399999999</v>
      </c>
    </row>
    <row r="34826" spans="1:4" x14ac:dyDescent="0.3">
      <c r="A34826" s="6">
        <f t="shared" si="544"/>
        <v>696.49999999965655</v>
      </c>
      <c r="B34826" s="6">
        <v>5.1885219400000002</v>
      </c>
      <c r="C34826" s="6">
        <v>1.0187140100000001</v>
      </c>
      <c r="D34826" s="6">
        <v>2.2015410200000001</v>
      </c>
    </row>
    <row r="34827" spans="1:4" x14ac:dyDescent="0.3">
      <c r="A34827" s="6">
        <f t="shared" si="544"/>
        <v>696.51999999965653</v>
      </c>
      <c r="B34827" s="6">
        <v>5.73219732</v>
      </c>
      <c r="C34827" s="6">
        <v>1.7464930999999999</v>
      </c>
      <c r="D34827" s="6">
        <v>2.8327521999999998</v>
      </c>
    </row>
    <row r="34828" spans="1:4" x14ac:dyDescent="0.3">
      <c r="A34828" s="6">
        <f t="shared" si="544"/>
        <v>696.53999999965652</v>
      </c>
      <c r="B34828" s="6">
        <v>5.4801504999999997</v>
      </c>
      <c r="C34828" s="6">
        <v>2.2660139099999999</v>
      </c>
      <c r="D34828" s="6">
        <v>2.6984373800000001</v>
      </c>
    </row>
    <row r="34829" spans="1:4" x14ac:dyDescent="0.3">
      <c r="A34829" s="6">
        <f t="shared" si="544"/>
        <v>696.5599999996565</v>
      </c>
      <c r="B34829" s="6">
        <v>5.7586089300000003</v>
      </c>
      <c r="C34829" s="6">
        <v>2.62926876</v>
      </c>
      <c r="D34829" s="6">
        <v>2.0913216499999998</v>
      </c>
    </row>
    <row r="34830" spans="1:4" x14ac:dyDescent="0.3">
      <c r="A34830" s="6">
        <f t="shared" si="544"/>
        <v>696.57999999965648</v>
      </c>
      <c r="B34830" s="6">
        <v>5.4910584699999996</v>
      </c>
      <c r="C34830" s="6">
        <v>2.5140514</v>
      </c>
      <c r="D34830" s="6">
        <v>2.2266058399999999</v>
      </c>
    </row>
    <row r="34831" spans="1:4" x14ac:dyDescent="0.3">
      <c r="A34831" s="6">
        <f t="shared" si="544"/>
        <v>696.59999999965646</v>
      </c>
      <c r="B34831" s="6">
        <v>4.5517465000000001</v>
      </c>
      <c r="C34831" s="6">
        <v>2.5715223599999999</v>
      </c>
      <c r="D34831" s="6">
        <v>3.07232941</v>
      </c>
    </row>
    <row r="34832" spans="1:4" x14ac:dyDescent="0.3">
      <c r="A34832" s="6">
        <f t="shared" si="544"/>
        <v>696.61999999965644</v>
      </c>
      <c r="B34832" s="6">
        <v>4.8479125600000001</v>
      </c>
      <c r="C34832" s="6">
        <v>2.8677855800000001</v>
      </c>
      <c r="D34832" s="6">
        <v>2.6669814000000001</v>
      </c>
    </row>
    <row r="34833" spans="1:4" x14ac:dyDescent="0.3">
      <c r="A34833" s="6">
        <f t="shared" si="544"/>
        <v>696.63999999965642</v>
      </c>
      <c r="B34833" s="6">
        <v>5.0719978599999997</v>
      </c>
      <c r="C34833" s="6">
        <v>2.9774309300000001</v>
      </c>
      <c r="D34833" s="6">
        <v>2.1097031099999999</v>
      </c>
    </row>
    <row r="34834" spans="1:4" x14ac:dyDescent="0.3">
      <c r="A34834" s="6">
        <f t="shared" si="544"/>
        <v>696.65999999965641</v>
      </c>
      <c r="B34834" s="6">
        <v>4.7530788399999997</v>
      </c>
      <c r="C34834" s="6">
        <v>2.7640981</v>
      </c>
      <c r="D34834" s="6">
        <v>2.8650767400000001</v>
      </c>
    </row>
    <row r="34835" spans="1:4" x14ac:dyDescent="0.3">
      <c r="A34835" s="6">
        <f t="shared" si="544"/>
        <v>696.67999999965639</v>
      </c>
      <c r="B34835" s="6">
        <v>4.5358007999999996</v>
      </c>
      <c r="C34835" s="6">
        <v>2.5472902899999998</v>
      </c>
      <c r="D34835" s="6">
        <v>2.2741822699999998</v>
      </c>
    </row>
    <row r="34836" spans="1:4" x14ac:dyDescent="0.3">
      <c r="A34836" s="6">
        <f t="shared" si="544"/>
        <v>696.69999999965637</v>
      </c>
      <c r="B34836" s="6">
        <v>4.4357374800000002</v>
      </c>
      <c r="C34836" s="6">
        <v>2.9309324800000001</v>
      </c>
      <c r="D34836" s="6">
        <v>2.7251802299999999</v>
      </c>
    </row>
    <row r="34837" spans="1:4" x14ac:dyDescent="0.3">
      <c r="A34837" s="6">
        <f t="shared" si="544"/>
        <v>696.71999999965635</v>
      </c>
      <c r="B34837" s="6">
        <v>4.9414369999999996</v>
      </c>
      <c r="C34837" s="6">
        <v>2.8614080500000001</v>
      </c>
      <c r="D34837" s="6">
        <v>3.0032234099999999</v>
      </c>
    </row>
    <row r="34838" spans="1:4" x14ac:dyDescent="0.3">
      <c r="A34838" s="6">
        <f t="shared" si="544"/>
        <v>696.73999999965633</v>
      </c>
      <c r="B34838" s="6">
        <v>4.2503421399999999</v>
      </c>
      <c r="C34838" s="6">
        <v>2.8068817699999999</v>
      </c>
      <c r="D34838" s="6">
        <v>2.8630770800000001</v>
      </c>
    </row>
    <row r="34839" spans="1:4" x14ac:dyDescent="0.3">
      <c r="A34839" s="6">
        <f t="shared" si="544"/>
        <v>696.75999999965632</v>
      </c>
      <c r="B34839" s="6">
        <v>4.6236234500000002</v>
      </c>
      <c r="C34839" s="6">
        <v>3.2846579400000002</v>
      </c>
      <c r="D34839" s="6">
        <v>2.2192323300000001</v>
      </c>
    </row>
    <row r="34840" spans="1:4" x14ac:dyDescent="0.3">
      <c r="A34840" s="6">
        <f t="shared" si="544"/>
        <v>696.7799999996563</v>
      </c>
      <c r="B34840" s="6">
        <v>4.8393327900000003</v>
      </c>
      <c r="C34840" s="6">
        <v>2.8322518400000001</v>
      </c>
      <c r="D34840" s="6">
        <v>2.29175095</v>
      </c>
    </row>
    <row r="34841" spans="1:4" x14ac:dyDescent="0.3">
      <c r="A34841" s="6">
        <f t="shared" si="544"/>
        <v>696.79999999965628</v>
      </c>
      <c r="B34841" s="6">
        <v>4.69117183</v>
      </c>
      <c r="C34841" s="6">
        <v>2.77478808</v>
      </c>
      <c r="D34841" s="6">
        <v>2.8076815599999998</v>
      </c>
    </row>
    <row r="34842" spans="1:4" x14ac:dyDescent="0.3">
      <c r="A34842" s="6">
        <f t="shared" si="544"/>
        <v>696.81999999965626</v>
      </c>
      <c r="B34842" s="6">
        <v>4.6992591499999996</v>
      </c>
      <c r="C34842" s="6">
        <v>2.5109273499999998</v>
      </c>
      <c r="D34842" s="6">
        <v>2.52806562</v>
      </c>
    </row>
    <row r="34843" spans="1:4" x14ac:dyDescent="0.3">
      <c r="A34843" s="6">
        <f t="shared" si="544"/>
        <v>696.83999999965624</v>
      </c>
      <c r="B34843" s="6">
        <v>5.0280672300000004</v>
      </c>
      <c r="C34843" s="6">
        <v>2.9540614399999998</v>
      </c>
      <c r="D34843" s="6">
        <v>2.8288181400000001</v>
      </c>
    </row>
    <row r="34844" spans="1:4" x14ac:dyDescent="0.3">
      <c r="A34844" s="6">
        <f t="shared" si="544"/>
        <v>696.85999999965622</v>
      </c>
      <c r="B34844" s="6">
        <v>4.6844541099999999</v>
      </c>
      <c r="C34844" s="6">
        <v>2.9764254999999999</v>
      </c>
      <c r="D34844" s="6">
        <v>3.1076016100000001</v>
      </c>
    </row>
    <row r="34845" spans="1:4" x14ac:dyDescent="0.3">
      <c r="A34845" s="6">
        <f t="shared" si="544"/>
        <v>696.87999999965621</v>
      </c>
      <c r="B34845" s="6">
        <v>5.6631500499999996</v>
      </c>
      <c r="C34845" s="6">
        <v>2.69564417</v>
      </c>
      <c r="D34845" s="6">
        <v>3.2069144399999998</v>
      </c>
    </row>
    <row r="34846" spans="1:4" x14ac:dyDescent="0.3">
      <c r="A34846" s="6">
        <f t="shared" si="544"/>
        <v>696.89999999965619</v>
      </c>
      <c r="B34846" s="6">
        <v>5.2084508899999999</v>
      </c>
      <c r="C34846" s="6">
        <v>3.3766332100000001</v>
      </c>
      <c r="D34846" s="6">
        <v>3.8261012700000001</v>
      </c>
    </row>
    <row r="34847" spans="1:4" x14ac:dyDescent="0.3">
      <c r="A34847" s="6">
        <f t="shared" si="544"/>
        <v>696.91999999965617</v>
      </c>
      <c r="B34847" s="6">
        <v>5.3064972099999999</v>
      </c>
      <c r="C34847" s="6">
        <v>3.0462160800000002</v>
      </c>
      <c r="D34847" s="6">
        <v>3.23761067</v>
      </c>
    </row>
    <row r="34848" spans="1:4" x14ac:dyDescent="0.3">
      <c r="A34848" s="6">
        <f t="shared" si="544"/>
        <v>696.93999999965615</v>
      </c>
      <c r="B34848" s="6">
        <v>5.0852676499999996</v>
      </c>
      <c r="C34848" s="6">
        <v>2.7183461200000001</v>
      </c>
      <c r="D34848" s="6">
        <v>3.4387515099999999</v>
      </c>
    </row>
    <row r="34849" spans="1:4" x14ac:dyDescent="0.3">
      <c r="A34849" s="6">
        <f t="shared" si="544"/>
        <v>696.95999999965613</v>
      </c>
      <c r="B34849" s="6">
        <v>4.9581600300000002</v>
      </c>
      <c r="C34849" s="6">
        <v>2.8806332399999999</v>
      </c>
      <c r="D34849" s="6">
        <v>3.43064714</v>
      </c>
    </row>
    <row r="34850" spans="1:4" x14ac:dyDescent="0.3">
      <c r="A34850" s="6">
        <f t="shared" si="544"/>
        <v>696.97999999965612</v>
      </c>
      <c r="B34850" s="6">
        <v>5.09073318</v>
      </c>
      <c r="C34850" s="6">
        <v>3.12116258</v>
      </c>
      <c r="D34850" s="6">
        <v>3.2956770899999999</v>
      </c>
    </row>
    <row r="34851" spans="1:4" x14ac:dyDescent="0.3">
      <c r="A34851" s="6">
        <f t="shared" si="544"/>
        <v>696.9999999996561</v>
      </c>
      <c r="B34851" s="6">
        <v>5.82680299</v>
      </c>
      <c r="C34851" s="6">
        <v>2.8557272600000001</v>
      </c>
      <c r="D34851" s="6">
        <v>3.11461503</v>
      </c>
    </row>
    <row r="34852" spans="1:4" x14ac:dyDescent="0.3">
      <c r="A34852" s="6">
        <f t="shared" si="544"/>
        <v>697.01999999965608</v>
      </c>
      <c r="B34852" s="6">
        <v>5.7418200800000001</v>
      </c>
      <c r="C34852" s="6">
        <v>2.7134361299999998</v>
      </c>
      <c r="D34852" s="6">
        <v>2.4520119199999999</v>
      </c>
    </row>
    <row r="34853" spans="1:4" x14ac:dyDescent="0.3">
      <c r="A34853" s="6">
        <f t="shared" si="544"/>
        <v>697.03999999965606</v>
      </c>
      <c r="B34853" s="6">
        <v>5.4040110800000001</v>
      </c>
      <c r="C34853" s="6">
        <v>2.71496754</v>
      </c>
      <c r="D34853" s="6">
        <v>3.3389859</v>
      </c>
    </row>
    <row r="34854" spans="1:4" x14ac:dyDescent="0.3">
      <c r="A34854" s="6">
        <f t="shared" si="544"/>
        <v>697.05999999965604</v>
      </c>
      <c r="B34854" s="6">
        <v>5.353847</v>
      </c>
      <c r="C34854" s="6">
        <v>3.0287085600000001</v>
      </c>
      <c r="D34854" s="6">
        <v>2.6663576600000001</v>
      </c>
    </row>
    <row r="34855" spans="1:4" x14ac:dyDescent="0.3">
      <c r="A34855" s="6">
        <f t="shared" si="544"/>
        <v>697.07999999965602</v>
      </c>
      <c r="B34855" s="6">
        <v>4.64565948</v>
      </c>
      <c r="C34855" s="6">
        <v>3.7522548599999999</v>
      </c>
      <c r="D34855" s="6">
        <v>3.00912932</v>
      </c>
    </row>
    <row r="34856" spans="1:4" x14ac:dyDescent="0.3">
      <c r="A34856" s="6">
        <f t="shared" si="544"/>
        <v>697.09999999965601</v>
      </c>
      <c r="B34856" s="6">
        <v>4.92539645</v>
      </c>
      <c r="C34856" s="6">
        <v>2.4600909400000002</v>
      </c>
      <c r="D34856" s="6">
        <v>3.4259803500000001</v>
      </c>
    </row>
    <row r="34857" spans="1:4" x14ac:dyDescent="0.3">
      <c r="A34857" s="6">
        <f t="shared" si="544"/>
        <v>697.11999999965599</v>
      </c>
      <c r="B34857" s="6">
        <v>4.20439527</v>
      </c>
      <c r="C34857" s="6">
        <v>2.09618627</v>
      </c>
      <c r="D34857" s="6">
        <v>3.9019766499999999</v>
      </c>
    </row>
    <row r="34858" spans="1:4" x14ac:dyDescent="0.3">
      <c r="A34858" s="6">
        <f t="shared" si="544"/>
        <v>697.13999999965597</v>
      </c>
      <c r="B34858" s="6">
        <v>5.2772696899999998</v>
      </c>
      <c r="C34858" s="6">
        <v>2.42722974</v>
      </c>
      <c r="D34858" s="6">
        <v>3.1179879000000001</v>
      </c>
    </row>
    <row r="34859" spans="1:4" x14ac:dyDescent="0.3">
      <c r="A34859" s="6">
        <f t="shared" si="544"/>
        <v>697.15999999965595</v>
      </c>
      <c r="B34859" s="6">
        <v>4.9672418699999996</v>
      </c>
      <c r="C34859" s="6">
        <v>2.5203117499999999</v>
      </c>
      <c r="D34859" s="6">
        <v>3.3186791699999998</v>
      </c>
    </row>
    <row r="34860" spans="1:4" x14ac:dyDescent="0.3">
      <c r="A34860" s="6">
        <f t="shared" si="544"/>
        <v>697.17999999965593</v>
      </c>
      <c r="B34860" s="6">
        <v>5.20595418</v>
      </c>
      <c r="C34860" s="6">
        <v>2.8748882</v>
      </c>
      <c r="D34860" s="6">
        <v>3.2284307800000001</v>
      </c>
    </row>
    <row r="34861" spans="1:4" x14ac:dyDescent="0.3">
      <c r="A34861" s="6">
        <f t="shared" si="544"/>
        <v>697.19999999965592</v>
      </c>
      <c r="B34861" s="6">
        <v>5.2037850700000003</v>
      </c>
      <c r="C34861" s="6">
        <v>3.10292944</v>
      </c>
      <c r="D34861" s="6">
        <v>3.13976378</v>
      </c>
    </row>
    <row r="34862" spans="1:4" x14ac:dyDescent="0.3">
      <c r="A34862" s="6">
        <f t="shared" si="544"/>
        <v>697.2199999996559</v>
      </c>
      <c r="B34862" s="6">
        <v>5.5406552900000001</v>
      </c>
      <c r="C34862" s="6">
        <v>3.8328436899999998</v>
      </c>
      <c r="D34862" s="6">
        <v>3.3548099200000001</v>
      </c>
    </row>
    <row r="34863" spans="1:4" x14ac:dyDescent="0.3">
      <c r="A34863" s="6">
        <f t="shared" si="544"/>
        <v>697.23999999965588</v>
      </c>
      <c r="B34863" s="6">
        <v>4.6172957400000003</v>
      </c>
      <c r="C34863" s="6">
        <v>3.7251907000000002</v>
      </c>
      <c r="D34863" s="6">
        <v>3.0386821899999998</v>
      </c>
    </row>
    <row r="34864" spans="1:4" x14ac:dyDescent="0.3">
      <c r="A34864" s="6">
        <f t="shared" si="544"/>
        <v>697.25999999965586</v>
      </c>
      <c r="B34864" s="6">
        <v>4.7953340600000001</v>
      </c>
      <c r="C34864" s="6">
        <v>3.8983709900000001</v>
      </c>
      <c r="D34864" s="6">
        <v>3.1169310299999999</v>
      </c>
    </row>
    <row r="34865" spans="1:4" x14ac:dyDescent="0.3">
      <c r="A34865" s="6">
        <f t="shared" si="544"/>
        <v>697.27999999965584</v>
      </c>
      <c r="B34865" s="6">
        <v>4.1641946599999997</v>
      </c>
      <c r="C34865" s="6">
        <v>3.6783257900000002</v>
      </c>
      <c r="D34865" s="6">
        <v>3.9065142800000001</v>
      </c>
    </row>
    <row r="34866" spans="1:4" x14ac:dyDescent="0.3">
      <c r="A34866" s="6">
        <f t="shared" si="544"/>
        <v>697.29999999965582</v>
      </c>
      <c r="B34866" s="6">
        <v>4.20546504</v>
      </c>
      <c r="C34866" s="6">
        <v>4.3376698999999999</v>
      </c>
      <c r="D34866" s="6">
        <v>3.8649065399999998</v>
      </c>
    </row>
    <row r="34867" spans="1:4" x14ac:dyDescent="0.3">
      <c r="A34867" s="6">
        <f t="shared" si="544"/>
        <v>697.31999999965581</v>
      </c>
      <c r="B34867" s="6">
        <v>4.82634572</v>
      </c>
      <c r="C34867" s="6">
        <v>3.2468791399999999</v>
      </c>
      <c r="D34867" s="6">
        <v>4.61179454</v>
      </c>
    </row>
    <row r="34868" spans="1:4" x14ac:dyDescent="0.3">
      <c r="A34868" s="6">
        <f t="shared" si="544"/>
        <v>697.33999999965579</v>
      </c>
      <c r="B34868" s="6">
        <v>4.3832449599999999</v>
      </c>
      <c r="C34868" s="6">
        <v>3.5075163699999998</v>
      </c>
      <c r="D34868" s="6">
        <v>4.2905087399999999</v>
      </c>
    </row>
    <row r="34869" spans="1:4" x14ac:dyDescent="0.3">
      <c r="A34869" s="6">
        <f t="shared" si="544"/>
        <v>697.35999999965577</v>
      </c>
      <c r="B34869" s="6">
        <v>4.2836903399999997</v>
      </c>
      <c r="C34869" s="6">
        <v>2.98925829</v>
      </c>
      <c r="D34869" s="6">
        <v>4.2871972300000003</v>
      </c>
    </row>
    <row r="34870" spans="1:4" x14ac:dyDescent="0.3">
      <c r="A34870" s="6">
        <f t="shared" si="544"/>
        <v>697.37999999965575</v>
      </c>
      <c r="B34870" s="6">
        <v>4.4690269499999999</v>
      </c>
      <c r="C34870" s="6">
        <v>3.3620363599999998</v>
      </c>
      <c r="D34870" s="6">
        <v>4.5347415499999997</v>
      </c>
    </row>
    <row r="34871" spans="1:4" x14ac:dyDescent="0.3">
      <c r="A34871" s="6">
        <f t="shared" si="544"/>
        <v>697.39999999965573</v>
      </c>
      <c r="B34871" s="6">
        <v>4.2377768500000004</v>
      </c>
      <c r="C34871" s="6">
        <v>3.1865444900000002</v>
      </c>
      <c r="D34871" s="6">
        <v>4.54591616</v>
      </c>
    </row>
    <row r="34872" spans="1:4" x14ac:dyDescent="0.3">
      <c r="A34872" s="6">
        <f t="shared" si="544"/>
        <v>697.41999999965572</v>
      </c>
      <c r="B34872" s="6">
        <v>3.96640448</v>
      </c>
      <c r="C34872" s="6">
        <v>2.8098140300000001</v>
      </c>
      <c r="D34872" s="6">
        <v>4.6138583500000001</v>
      </c>
    </row>
    <row r="34873" spans="1:4" x14ac:dyDescent="0.3">
      <c r="A34873" s="6">
        <f t="shared" si="544"/>
        <v>697.4399999996557</v>
      </c>
      <c r="B34873" s="6">
        <v>4.0726484899999997</v>
      </c>
      <c r="C34873" s="6">
        <v>2.828192</v>
      </c>
      <c r="D34873" s="6">
        <v>4.0966442900000004</v>
      </c>
    </row>
    <row r="34874" spans="1:4" x14ac:dyDescent="0.3">
      <c r="A34874" s="6">
        <f t="shared" si="544"/>
        <v>697.45999999965568</v>
      </c>
      <c r="B34874" s="6">
        <v>4.3441605599999997</v>
      </c>
      <c r="C34874" s="6">
        <v>3.2982109199999998</v>
      </c>
      <c r="D34874" s="6">
        <v>4.0138908400000002</v>
      </c>
    </row>
    <row r="34875" spans="1:4" x14ac:dyDescent="0.3">
      <c r="A34875" s="6">
        <f t="shared" si="544"/>
        <v>697.47999999965566</v>
      </c>
      <c r="B34875" s="6">
        <v>4.52417362</v>
      </c>
      <c r="C34875" s="6">
        <v>3.2856391399999998</v>
      </c>
      <c r="D34875" s="6">
        <v>4.1762907</v>
      </c>
    </row>
    <row r="34876" spans="1:4" x14ac:dyDescent="0.3">
      <c r="A34876" s="6">
        <f t="shared" si="544"/>
        <v>697.49999999965564</v>
      </c>
      <c r="B34876" s="6">
        <v>4.3754061200000001</v>
      </c>
      <c r="C34876" s="6">
        <v>3.0055399700000001</v>
      </c>
      <c r="D34876" s="6">
        <v>3.9104536900000002</v>
      </c>
    </row>
    <row r="34877" spans="1:4" x14ac:dyDescent="0.3">
      <c r="A34877" s="6">
        <f t="shared" si="544"/>
        <v>697.51999999965562</v>
      </c>
      <c r="B34877" s="6">
        <v>5.2205763899999997</v>
      </c>
      <c r="C34877" s="6">
        <v>2.92704035</v>
      </c>
      <c r="D34877" s="6">
        <v>4.09235785</v>
      </c>
    </row>
    <row r="34878" spans="1:4" x14ac:dyDescent="0.3">
      <c r="A34878" s="6">
        <f t="shared" si="544"/>
        <v>697.53999999965561</v>
      </c>
      <c r="B34878" s="6">
        <v>4.4553627799999997</v>
      </c>
      <c r="C34878" s="6">
        <v>2.9872450000000002</v>
      </c>
      <c r="D34878" s="6">
        <v>3.5936589099999998</v>
      </c>
    </row>
    <row r="34879" spans="1:4" x14ac:dyDescent="0.3">
      <c r="A34879" s="6">
        <f t="shared" si="544"/>
        <v>697.55999999965559</v>
      </c>
      <c r="B34879" s="6">
        <v>4.7158730599999998</v>
      </c>
      <c r="C34879" s="6">
        <v>3.0949637000000001</v>
      </c>
      <c r="D34879" s="6">
        <v>3.31332519</v>
      </c>
    </row>
    <row r="34880" spans="1:4" x14ac:dyDescent="0.3">
      <c r="A34880" s="6">
        <f t="shared" si="544"/>
        <v>697.57999999965557</v>
      </c>
      <c r="B34880" s="6">
        <v>4.2617608200000001</v>
      </c>
      <c r="C34880" s="6">
        <v>2.7983954899999999</v>
      </c>
      <c r="D34880" s="6">
        <v>3.5697958000000001</v>
      </c>
    </row>
    <row r="34881" spans="1:4" x14ac:dyDescent="0.3">
      <c r="A34881" s="6">
        <f t="shared" si="544"/>
        <v>697.59999999965555</v>
      </c>
      <c r="B34881" s="6">
        <v>5.04508037</v>
      </c>
      <c r="C34881" s="6">
        <v>2.7536467500000001</v>
      </c>
      <c r="D34881" s="6">
        <v>3.27209481</v>
      </c>
    </row>
    <row r="34882" spans="1:4" x14ac:dyDescent="0.3">
      <c r="A34882" s="6">
        <f t="shared" si="544"/>
        <v>697.61999999965553</v>
      </c>
      <c r="B34882" s="6">
        <v>4.6431058199999997</v>
      </c>
      <c r="C34882" s="6">
        <v>3.0335536599999999</v>
      </c>
      <c r="D34882" s="6">
        <v>2.8709704700000001</v>
      </c>
    </row>
    <row r="34883" spans="1:4" x14ac:dyDescent="0.3">
      <c r="A34883" s="6">
        <f t="shared" si="544"/>
        <v>697.63999999965552</v>
      </c>
      <c r="B34883" s="6">
        <v>4.8587573400000004</v>
      </c>
      <c r="C34883" s="6">
        <v>2.7197383999999998</v>
      </c>
      <c r="D34883" s="6">
        <v>4.0592673599999998</v>
      </c>
    </row>
    <row r="34884" spans="1:4" x14ac:dyDescent="0.3">
      <c r="A34884" s="6">
        <f t="shared" ref="A34884:A34947" si="545">A34883+0.02</f>
        <v>697.6599999996555</v>
      </c>
      <c r="B34884" s="6">
        <v>4.5967281299999998</v>
      </c>
      <c r="C34884" s="6">
        <v>2.0976464899999998</v>
      </c>
      <c r="D34884" s="6">
        <v>4.1316494600000002</v>
      </c>
    </row>
    <row r="34885" spans="1:4" x14ac:dyDescent="0.3">
      <c r="A34885" s="6">
        <f t="shared" si="545"/>
        <v>697.67999999965548</v>
      </c>
      <c r="B34885" s="6">
        <v>5.2309576099999999</v>
      </c>
      <c r="C34885" s="6">
        <v>2.4046750000000001</v>
      </c>
      <c r="D34885" s="6">
        <v>4.0561148999999999</v>
      </c>
    </row>
    <row r="34886" spans="1:4" x14ac:dyDescent="0.3">
      <c r="A34886" s="6">
        <f t="shared" si="545"/>
        <v>697.69999999965546</v>
      </c>
      <c r="B34886" s="6">
        <v>5.1158942200000004</v>
      </c>
      <c r="C34886" s="6">
        <v>3.2423536199999998</v>
      </c>
      <c r="D34886" s="6">
        <v>3.8610984500000001</v>
      </c>
    </row>
    <row r="34887" spans="1:4" x14ac:dyDescent="0.3">
      <c r="A34887" s="6">
        <f t="shared" si="545"/>
        <v>697.71999999965544</v>
      </c>
      <c r="B34887" s="6">
        <v>4.5645525200000003</v>
      </c>
      <c r="C34887" s="6">
        <v>3.1460467900000002</v>
      </c>
      <c r="D34887" s="6">
        <v>3.7715519799999999</v>
      </c>
    </row>
    <row r="34888" spans="1:4" x14ac:dyDescent="0.3">
      <c r="A34888" s="6">
        <f t="shared" si="545"/>
        <v>697.73999999965542</v>
      </c>
      <c r="B34888" s="6">
        <v>5.1172714800000003</v>
      </c>
      <c r="C34888" s="6">
        <v>3.2229371499999999</v>
      </c>
      <c r="D34888" s="6">
        <v>3.8826166199999999</v>
      </c>
    </row>
    <row r="34889" spans="1:4" x14ac:dyDescent="0.3">
      <c r="A34889" s="6">
        <f t="shared" si="545"/>
        <v>697.75999999965541</v>
      </c>
      <c r="B34889" s="6">
        <v>4.9798061999999996</v>
      </c>
      <c r="C34889" s="6">
        <v>3.0714299600000001</v>
      </c>
      <c r="D34889" s="6">
        <v>3.90052998</v>
      </c>
    </row>
    <row r="34890" spans="1:4" x14ac:dyDescent="0.3">
      <c r="A34890" s="6">
        <f t="shared" si="545"/>
        <v>697.77999999965539</v>
      </c>
      <c r="B34890" s="6">
        <v>5.1572833600000001</v>
      </c>
      <c r="C34890" s="6">
        <v>2.6294354499999999</v>
      </c>
      <c r="D34890" s="6">
        <v>4.4423028200000001</v>
      </c>
    </row>
    <row r="34891" spans="1:4" x14ac:dyDescent="0.3">
      <c r="A34891" s="6">
        <f t="shared" si="545"/>
        <v>697.79999999965537</v>
      </c>
      <c r="B34891" s="6">
        <v>5.6251901899999996</v>
      </c>
      <c r="C34891" s="6">
        <v>2.7525584599999999</v>
      </c>
      <c r="D34891" s="6">
        <v>4.5161768999999996</v>
      </c>
    </row>
    <row r="34892" spans="1:4" x14ac:dyDescent="0.3">
      <c r="A34892" s="6">
        <f t="shared" si="545"/>
        <v>697.81999999965535</v>
      </c>
      <c r="B34892" s="6">
        <v>5.2794388699999999</v>
      </c>
      <c r="C34892" s="6">
        <v>3.0337364099999999</v>
      </c>
      <c r="D34892" s="6">
        <v>4.3080766600000002</v>
      </c>
    </row>
    <row r="34893" spans="1:4" x14ac:dyDescent="0.3">
      <c r="A34893" s="6">
        <f t="shared" si="545"/>
        <v>697.83999999965533</v>
      </c>
      <c r="B34893" s="6">
        <v>5.3964370300000004</v>
      </c>
      <c r="C34893" s="6">
        <v>2.3077525900000002</v>
      </c>
      <c r="D34893" s="6">
        <v>4.5330113699999997</v>
      </c>
    </row>
    <row r="34894" spans="1:4" x14ac:dyDescent="0.3">
      <c r="A34894" s="6">
        <f t="shared" si="545"/>
        <v>697.85999999965532</v>
      </c>
      <c r="B34894" s="6">
        <v>5.4286048200000003</v>
      </c>
      <c r="C34894" s="6">
        <v>2.1579140300000001</v>
      </c>
      <c r="D34894" s="6">
        <v>4.1513521100000004</v>
      </c>
    </row>
    <row r="34895" spans="1:4" x14ac:dyDescent="0.3">
      <c r="A34895" s="6">
        <f t="shared" si="545"/>
        <v>697.8799999996553</v>
      </c>
      <c r="B34895" s="6">
        <v>5.2890539499999996</v>
      </c>
      <c r="C34895" s="6">
        <v>2.7155747300000002</v>
      </c>
      <c r="D34895" s="6">
        <v>4.6247555599999997</v>
      </c>
    </row>
    <row r="34896" spans="1:4" x14ac:dyDescent="0.3">
      <c r="A34896" s="6">
        <f t="shared" si="545"/>
        <v>697.89999999965528</v>
      </c>
      <c r="B34896" s="6">
        <v>4.8171644499999999</v>
      </c>
      <c r="C34896" s="6">
        <v>2.8924171300000001</v>
      </c>
      <c r="D34896" s="6">
        <v>5.0527787899999996</v>
      </c>
    </row>
    <row r="34897" spans="1:4" x14ac:dyDescent="0.3">
      <c r="A34897" s="6">
        <f t="shared" si="545"/>
        <v>697.91999999965526</v>
      </c>
      <c r="B34897" s="6">
        <v>5.4060342700000001</v>
      </c>
      <c r="C34897" s="6">
        <v>3.0681412300000002</v>
      </c>
      <c r="D34897" s="6">
        <v>4.4757570199999996</v>
      </c>
    </row>
    <row r="34898" spans="1:4" x14ac:dyDescent="0.3">
      <c r="A34898" s="6">
        <f t="shared" si="545"/>
        <v>697.93999999965524</v>
      </c>
      <c r="B34898" s="6">
        <v>5.6273930600000002</v>
      </c>
      <c r="C34898" s="6">
        <v>2.8224237400000001</v>
      </c>
      <c r="D34898" s="6">
        <v>4.2827431999999996</v>
      </c>
    </row>
    <row r="34899" spans="1:4" x14ac:dyDescent="0.3">
      <c r="A34899" s="6">
        <f t="shared" si="545"/>
        <v>697.95999999965522</v>
      </c>
      <c r="B34899" s="6">
        <v>5.1831041300000003</v>
      </c>
      <c r="C34899" s="6">
        <v>2.9214885499999999</v>
      </c>
      <c r="D34899" s="6">
        <v>4.1435150800000002</v>
      </c>
    </row>
    <row r="34900" spans="1:4" x14ac:dyDescent="0.3">
      <c r="A34900" s="6">
        <f t="shared" si="545"/>
        <v>697.97999999965521</v>
      </c>
      <c r="B34900" s="6">
        <v>5.15683984</v>
      </c>
      <c r="C34900" s="6">
        <v>2.6472265899999998</v>
      </c>
      <c r="D34900" s="6">
        <v>4.1437044900000002</v>
      </c>
    </row>
    <row r="34901" spans="1:4" x14ac:dyDescent="0.3">
      <c r="A34901" s="6">
        <f t="shared" si="545"/>
        <v>697.99999999965519</v>
      </c>
      <c r="B34901" s="6">
        <v>5.8403712800000003</v>
      </c>
      <c r="C34901" s="6">
        <v>2.7109608600000001</v>
      </c>
      <c r="D34901" s="6">
        <v>4.6976542099999996</v>
      </c>
    </row>
    <row r="34902" spans="1:4" x14ac:dyDescent="0.3">
      <c r="A34902" s="6">
        <f t="shared" si="545"/>
        <v>698.01999999965517</v>
      </c>
      <c r="B34902" s="6">
        <v>5.0838496299999996</v>
      </c>
      <c r="C34902" s="6">
        <v>3.0453338200000002</v>
      </c>
      <c r="D34902" s="6">
        <v>4.3442532099999998</v>
      </c>
    </row>
    <row r="34903" spans="1:4" x14ac:dyDescent="0.3">
      <c r="A34903" s="6">
        <f t="shared" si="545"/>
        <v>698.03999999965515</v>
      </c>
      <c r="B34903" s="6">
        <v>4.9558680700000002</v>
      </c>
      <c r="C34903" s="6">
        <v>3.3821196499999999</v>
      </c>
      <c r="D34903" s="6">
        <v>4.02016917</v>
      </c>
    </row>
    <row r="34904" spans="1:4" x14ac:dyDescent="0.3">
      <c r="A34904" s="6">
        <f t="shared" si="545"/>
        <v>698.05999999965513</v>
      </c>
      <c r="B34904" s="6">
        <v>4.6905982000000002</v>
      </c>
      <c r="C34904" s="6">
        <v>3.4914920999999999</v>
      </c>
      <c r="D34904" s="6">
        <v>4.6902759700000001</v>
      </c>
    </row>
    <row r="34905" spans="1:4" x14ac:dyDescent="0.3">
      <c r="A34905" s="6">
        <f t="shared" si="545"/>
        <v>698.07999999965512</v>
      </c>
      <c r="B34905" s="6">
        <v>5.1860148400000003</v>
      </c>
      <c r="C34905" s="6">
        <v>3.5167125700000001</v>
      </c>
      <c r="D34905" s="6">
        <v>4.4381139799999998</v>
      </c>
    </row>
    <row r="34906" spans="1:4" x14ac:dyDescent="0.3">
      <c r="A34906" s="6">
        <f t="shared" si="545"/>
        <v>698.0999999996551</v>
      </c>
      <c r="B34906" s="6">
        <v>5.4307747600000003</v>
      </c>
      <c r="C34906" s="6">
        <v>3.7653790200000001</v>
      </c>
      <c r="D34906" s="6">
        <v>4.5869208300000004</v>
      </c>
    </row>
    <row r="34907" spans="1:4" x14ac:dyDescent="0.3">
      <c r="A34907" s="6">
        <f t="shared" si="545"/>
        <v>698.11999999965508</v>
      </c>
      <c r="B34907" s="6">
        <v>5.1180786899999999</v>
      </c>
      <c r="C34907" s="6">
        <v>3.5016322400000002</v>
      </c>
      <c r="D34907" s="6">
        <v>4.8219902299999999</v>
      </c>
    </row>
    <row r="34908" spans="1:4" x14ac:dyDescent="0.3">
      <c r="A34908" s="6">
        <f t="shared" si="545"/>
        <v>698.13999999965506</v>
      </c>
      <c r="B34908" s="6">
        <v>5.4914430999999997</v>
      </c>
      <c r="C34908" s="6">
        <v>3.5200613000000001</v>
      </c>
      <c r="D34908" s="6">
        <v>5.0573623699999999</v>
      </c>
    </row>
    <row r="34909" spans="1:4" x14ac:dyDescent="0.3">
      <c r="A34909" s="6">
        <f t="shared" si="545"/>
        <v>698.15999999965504</v>
      </c>
      <c r="B34909" s="6">
        <v>5.5761461099999998</v>
      </c>
      <c r="C34909" s="6">
        <v>4.0584135899999998</v>
      </c>
      <c r="D34909" s="6">
        <v>4.8690121599999996</v>
      </c>
    </row>
    <row r="34910" spans="1:4" x14ac:dyDescent="0.3">
      <c r="A34910" s="6">
        <f t="shared" si="545"/>
        <v>698.17999999965502</v>
      </c>
      <c r="B34910" s="6">
        <v>5.7157347100000004</v>
      </c>
      <c r="C34910" s="6">
        <v>3.51817621</v>
      </c>
      <c r="D34910" s="6">
        <v>4.2494915500000001</v>
      </c>
    </row>
    <row r="34911" spans="1:4" x14ac:dyDescent="0.3">
      <c r="A34911" s="6">
        <f t="shared" si="545"/>
        <v>698.19999999965501</v>
      </c>
      <c r="B34911" s="6">
        <v>5.4460988700000001</v>
      </c>
      <c r="C34911" s="6">
        <v>2.8204715999999999</v>
      </c>
      <c r="D34911" s="6">
        <v>4.4704738300000004</v>
      </c>
    </row>
    <row r="34912" spans="1:4" x14ac:dyDescent="0.3">
      <c r="A34912" s="6">
        <f t="shared" si="545"/>
        <v>698.21999999965499</v>
      </c>
      <c r="B34912" s="6">
        <v>5.6476191399999998</v>
      </c>
      <c r="C34912" s="6">
        <v>2.6883368499999998</v>
      </c>
      <c r="D34912" s="6">
        <v>5.06836777</v>
      </c>
    </row>
    <row r="34913" spans="1:4" x14ac:dyDescent="0.3">
      <c r="A34913" s="6">
        <f t="shared" si="545"/>
        <v>698.23999999965497</v>
      </c>
      <c r="B34913" s="6">
        <v>6.5399598399999999</v>
      </c>
      <c r="C34913" s="6">
        <v>3.80674029</v>
      </c>
      <c r="D34913" s="6">
        <v>4.7190783200000004</v>
      </c>
    </row>
    <row r="34914" spans="1:4" x14ac:dyDescent="0.3">
      <c r="A34914" s="6">
        <f t="shared" si="545"/>
        <v>698.25999999965495</v>
      </c>
      <c r="B34914" s="6">
        <v>6.0007002600000003</v>
      </c>
      <c r="C34914" s="6">
        <v>3.8136941599999998</v>
      </c>
      <c r="D34914" s="6">
        <v>4.54783969</v>
      </c>
    </row>
    <row r="34915" spans="1:4" x14ac:dyDescent="0.3">
      <c r="A34915" s="6">
        <f t="shared" si="545"/>
        <v>698.27999999965493</v>
      </c>
      <c r="B34915" s="6">
        <v>6.3707359200000004</v>
      </c>
      <c r="C34915" s="6">
        <v>3.7667171599999998</v>
      </c>
      <c r="D34915" s="6">
        <v>4.5142782600000002</v>
      </c>
    </row>
    <row r="34916" spans="1:4" x14ac:dyDescent="0.3">
      <c r="A34916" s="6">
        <f t="shared" si="545"/>
        <v>698.29999999965491</v>
      </c>
      <c r="B34916" s="6">
        <v>5.0508270199999998</v>
      </c>
      <c r="C34916" s="6">
        <v>2.82714102</v>
      </c>
      <c r="D34916" s="6">
        <v>5.1583842899999999</v>
      </c>
    </row>
    <row r="34917" spans="1:4" x14ac:dyDescent="0.3">
      <c r="A34917" s="6">
        <f t="shared" si="545"/>
        <v>698.3199999996549</v>
      </c>
      <c r="B34917" s="6">
        <v>5.5933969100000001</v>
      </c>
      <c r="C34917" s="6">
        <v>2.7733997600000002</v>
      </c>
      <c r="D34917" s="6">
        <v>4.40684392</v>
      </c>
    </row>
    <row r="34918" spans="1:4" x14ac:dyDescent="0.3">
      <c r="A34918" s="6">
        <f t="shared" si="545"/>
        <v>698.33999999965488</v>
      </c>
      <c r="B34918" s="6">
        <v>5.8880237700000002</v>
      </c>
      <c r="C34918" s="6">
        <v>2.8546172699999999</v>
      </c>
      <c r="D34918" s="6">
        <v>4.09056365</v>
      </c>
    </row>
    <row r="34919" spans="1:4" x14ac:dyDescent="0.3">
      <c r="A34919" s="6">
        <f t="shared" si="545"/>
        <v>698.35999999965486</v>
      </c>
      <c r="B34919" s="6">
        <v>5.1481808100000004</v>
      </c>
      <c r="C34919" s="6">
        <v>2.8173538599999999</v>
      </c>
      <c r="D34919" s="6">
        <v>4.3441935899999997</v>
      </c>
    </row>
    <row r="34920" spans="1:4" x14ac:dyDescent="0.3">
      <c r="A34920" s="6">
        <f t="shared" si="545"/>
        <v>698.37999999965484</v>
      </c>
      <c r="B34920" s="6">
        <v>4.70390481</v>
      </c>
      <c r="C34920" s="6">
        <v>3.3751197799999999</v>
      </c>
      <c r="D34920" s="6">
        <v>3.7809004399999999</v>
      </c>
    </row>
    <row r="34921" spans="1:4" x14ac:dyDescent="0.3">
      <c r="A34921" s="6">
        <f t="shared" si="545"/>
        <v>698.39999999965482</v>
      </c>
      <c r="B34921" s="6">
        <v>5.6948842300000004</v>
      </c>
      <c r="C34921" s="6">
        <v>3.98856828</v>
      </c>
      <c r="D34921" s="6">
        <v>4.2404420700000003</v>
      </c>
    </row>
    <row r="34922" spans="1:4" x14ac:dyDescent="0.3">
      <c r="A34922" s="6">
        <f t="shared" si="545"/>
        <v>698.41999999965481</v>
      </c>
      <c r="B34922" s="6">
        <v>5.1318546999999999</v>
      </c>
      <c r="C34922" s="6">
        <v>3.6665579799999999</v>
      </c>
      <c r="D34922" s="6">
        <v>4.4350276700000002</v>
      </c>
    </row>
    <row r="34923" spans="1:4" x14ac:dyDescent="0.3">
      <c r="A34923" s="6">
        <f t="shared" si="545"/>
        <v>698.43999999965479</v>
      </c>
      <c r="B34923" s="6">
        <v>5.3914729399999999</v>
      </c>
      <c r="C34923" s="6">
        <v>3.9454707299999998</v>
      </c>
      <c r="D34923" s="6">
        <v>4.4474277500000001</v>
      </c>
    </row>
    <row r="34924" spans="1:4" x14ac:dyDescent="0.3">
      <c r="A34924" s="6">
        <f t="shared" si="545"/>
        <v>698.45999999965477</v>
      </c>
      <c r="B34924" s="6">
        <v>5.5366625999999997</v>
      </c>
      <c r="C34924" s="6">
        <v>3.4638842699999999</v>
      </c>
      <c r="D34924" s="6">
        <v>4.6853633600000002</v>
      </c>
    </row>
    <row r="34925" spans="1:4" x14ac:dyDescent="0.3">
      <c r="A34925" s="6">
        <f t="shared" si="545"/>
        <v>698.47999999965475</v>
      </c>
      <c r="B34925" s="6">
        <v>4.4196755799999998</v>
      </c>
      <c r="C34925" s="6">
        <v>3.6198584999999999</v>
      </c>
      <c r="D34925" s="6">
        <v>4.2843368799999997</v>
      </c>
    </row>
    <row r="34926" spans="1:4" x14ac:dyDescent="0.3">
      <c r="A34926" s="6">
        <f t="shared" si="545"/>
        <v>698.49999999965473</v>
      </c>
      <c r="B34926" s="6">
        <v>4.9402528800000001</v>
      </c>
      <c r="C34926" s="6">
        <v>2.6898826900000001</v>
      </c>
      <c r="D34926" s="6">
        <v>5.0831824900000004</v>
      </c>
    </row>
    <row r="34927" spans="1:4" x14ac:dyDescent="0.3">
      <c r="A34927" s="6">
        <f t="shared" si="545"/>
        <v>698.51999999965471</v>
      </c>
      <c r="B34927" s="6">
        <v>5.9915081800000003</v>
      </c>
      <c r="C34927" s="6">
        <v>2.8281380299999999</v>
      </c>
      <c r="D34927" s="6">
        <v>4.9442373100000001</v>
      </c>
    </row>
    <row r="34928" spans="1:4" x14ac:dyDescent="0.3">
      <c r="A34928" s="6">
        <f t="shared" si="545"/>
        <v>698.5399999996547</v>
      </c>
      <c r="B34928" s="6">
        <v>5.4114617599999999</v>
      </c>
      <c r="C34928" s="6">
        <v>2.0645726500000001</v>
      </c>
      <c r="D34928" s="6">
        <v>4.97523874</v>
      </c>
    </row>
    <row r="34929" spans="1:4" x14ac:dyDescent="0.3">
      <c r="A34929" s="6">
        <f t="shared" si="545"/>
        <v>698.55999999965468</v>
      </c>
      <c r="B34929" s="6">
        <v>6.0284245900000002</v>
      </c>
      <c r="C34929" s="6">
        <v>2.08736517</v>
      </c>
      <c r="D34929" s="6">
        <v>5.0563562900000001</v>
      </c>
    </row>
    <row r="34930" spans="1:4" x14ac:dyDescent="0.3">
      <c r="A34930" s="6">
        <f t="shared" si="545"/>
        <v>698.57999999965466</v>
      </c>
      <c r="B34930" s="6">
        <v>5.3649404000000001</v>
      </c>
      <c r="C34930" s="6">
        <v>1.92399765</v>
      </c>
      <c r="D34930" s="6">
        <v>5.0362522199999997</v>
      </c>
    </row>
    <row r="34931" spans="1:4" x14ac:dyDescent="0.3">
      <c r="A34931" s="6">
        <f t="shared" si="545"/>
        <v>698.59999999965464</v>
      </c>
      <c r="B34931" s="6">
        <v>5.3492639100000003</v>
      </c>
      <c r="C34931" s="6">
        <v>2.33311226</v>
      </c>
      <c r="D34931" s="6">
        <v>5.6034068599999998</v>
      </c>
    </row>
    <row r="34932" spans="1:4" x14ac:dyDescent="0.3">
      <c r="A34932" s="6">
        <f t="shared" si="545"/>
        <v>698.61999999965462</v>
      </c>
      <c r="B34932" s="6">
        <v>6.1186888399999999</v>
      </c>
      <c r="C34932" s="6">
        <v>1.77044073</v>
      </c>
      <c r="D34932" s="6">
        <v>5.7884241699999999</v>
      </c>
    </row>
    <row r="34933" spans="1:4" x14ac:dyDescent="0.3">
      <c r="A34933" s="6">
        <f t="shared" si="545"/>
        <v>698.63999999965461</v>
      </c>
      <c r="B34933" s="6">
        <v>5.7235826300000001</v>
      </c>
      <c r="C34933" s="6">
        <v>2.1712388699999998</v>
      </c>
      <c r="D34933" s="6">
        <v>5.7659102999999998</v>
      </c>
    </row>
    <row r="34934" spans="1:4" x14ac:dyDescent="0.3">
      <c r="A34934" s="6">
        <f t="shared" si="545"/>
        <v>698.65999999965459</v>
      </c>
      <c r="B34934" s="6">
        <v>4.6387028099999998</v>
      </c>
      <c r="C34934" s="6">
        <v>2.4709662899999998</v>
      </c>
      <c r="D34934" s="6">
        <v>5.5811547600000004</v>
      </c>
    </row>
    <row r="34935" spans="1:4" x14ac:dyDescent="0.3">
      <c r="A34935" s="6">
        <f t="shared" si="545"/>
        <v>698.67999999965457</v>
      </c>
      <c r="B34935" s="6">
        <v>5.0854599599999997</v>
      </c>
      <c r="C34935" s="6">
        <v>2.5216752499999999</v>
      </c>
      <c r="D34935" s="6">
        <v>5.1723712700000002</v>
      </c>
    </row>
    <row r="34936" spans="1:4" x14ac:dyDescent="0.3">
      <c r="A34936" s="6">
        <f t="shared" si="545"/>
        <v>698.69999999965455</v>
      </c>
      <c r="B34936" s="6">
        <v>4.70951685</v>
      </c>
      <c r="C34936" s="6">
        <v>1.9094219699999999</v>
      </c>
      <c r="D34936" s="6">
        <v>5.6108988999999996</v>
      </c>
    </row>
    <row r="34937" spans="1:4" x14ac:dyDescent="0.3">
      <c r="A34937" s="6">
        <f t="shared" si="545"/>
        <v>698.71999999965453</v>
      </c>
      <c r="B34937" s="6">
        <v>4.8985033500000004</v>
      </c>
      <c r="C34937" s="6">
        <v>2.1112546700000001</v>
      </c>
      <c r="D34937" s="6">
        <v>5.6545817100000004</v>
      </c>
    </row>
    <row r="34938" spans="1:4" x14ac:dyDescent="0.3">
      <c r="A34938" s="6">
        <f t="shared" si="545"/>
        <v>698.73999999965451</v>
      </c>
      <c r="B34938" s="6">
        <v>4.7388038400000001</v>
      </c>
      <c r="C34938" s="6">
        <v>1.75009978</v>
      </c>
      <c r="D34938" s="6">
        <v>5.5076497099999999</v>
      </c>
    </row>
    <row r="34939" spans="1:4" x14ac:dyDescent="0.3">
      <c r="A34939" s="6">
        <f t="shared" si="545"/>
        <v>698.7599999996545</v>
      </c>
      <c r="B34939" s="6">
        <v>4.3294333500000004</v>
      </c>
      <c r="C34939" s="6">
        <v>2.29647025</v>
      </c>
      <c r="D34939" s="6">
        <v>6.42555736</v>
      </c>
    </row>
    <row r="34940" spans="1:4" x14ac:dyDescent="0.3">
      <c r="A34940" s="6">
        <f t="shared" si="545"/>
        <v>698.77999999965448</v>
      </c>
      <c r="B34940" s="6">
        <v>4.37041814</v>
      </c>
      <c r="C34940" s="6">
        <v>2.8779662899999998</v>
      </c>
      <c r="D34940" s="6">
        <v>5.9137883200000001</v>
      </c>
    </row>
    <row r="34941" spans="1:4" x14ac:dyDescent="0.3">
      <c r="A34941" s="6">
        <f t="shared" si="545"/>
        <v>698.79999999965446</v>
      </c>
      <c r="B34941" s="6">
        <v>4.3272613599999996</v>
      </c>
      <c r="C34941" s="6">
        <v>2.7544198899999999</v>
      </c>
      <c r="D34941" s="6">
        <v>5.7391495499999996</v>
      </c>
    </row>
    <row r="34942" spans="1:4" x14ac:dyDescent="0.3">
      <c r="A34942" s="6">
        <f t="shared" si="545"/>
        <v>698.81999999965444</v>
      </c>
      <c r="B34942" s="6">
        <v>5.3286200900000003</v>
      </c>
      <c r="C34942" s="6">
        <v>2.7761525900000001</v>
      </c>
      <c r="D34942" s="6">
        <v>6.2984512099999996</v>
      </c>
    </row>
    <row r="34943" spans="1:4" x14ac:dyDescent="0.3">
      <c r="A34943" s="6">
        <f t="shared" si="545"/>
        <v>698.83999999965442</v>
      </c>
      <c r="B34943" s="6">
        <v>4.9039317499999999</v>
      </c>
      <c r="C34943" s="6">
        <v>1.8222429</v>
      </c>
      <c r="D34943" s="6">
        <v>6.58214933</v>
      </c>
    </row>
    <row r="34944" spans="1:4" x14ac:dyDescent="0.3">
      <c r="A34944" s="6">
        <f t="shared" si="545"/>
        <v>698.85999999965441</v>
      </c>
      <c r="B34944" s="6">
        <v>5.2233313600000004</v>
      </c>
      <c r="C34944" s="6">
        <v>1.95307371</v>
      </c>
      <c r="D34944" s="6">
        <v>6.7977573800000002</v>
      </c>
    </row>
    <row r="34945" spans="1:4" x14ac:dyDescent="0.3">
      <c r="A34945" s="6">
        <f t="shared" si="545"/>
        <v>698.87999999965439</v>
      </c>
      <c r="B34945" s="6">
        <v>5.6324186699999998</v>
      </c>
      <c r="C34945" s="6">
        <v>1.8422618399999999</v>
      </c>
      <c r="D34945" s="6">
        <v>6.81139633</v>
      </c>
    </row>
    <row r="34946" spans="1:4" x14ac:dyDescent="0.3">
      <c r="A34946" s="6">
        <f t="shared" si="545"/>
        <v>698.89999999965437</v>
      </c>
      <c r="B34946" s="6">
        <v>5.0410400299999996</v>
      </c>
      <c r="C34946" s="6">
        <v>1.9739925199999999</v>
      </c>
      <c r="D34946" s="6">
        <v>6.7159449000000002</v>
      </c>
    </row>
    <row r="34947" spans="1:4" x14ac:dyDescent="0.3">
      <c r="A34947" s="6">
        <f t="shared" si="545"/>
        <v>698.91999999965435</v>
      </c>
      <c r="B34947" s="6">
        <v>5.34370016</v>
      </c>
      <c r="C34947" s="6">
        <v>2.1165177100000001</v>
      </c>
      <c r="D34947" s="6">
        <v>6.9306335800000003</v>
      </c>
    </row>
    <row r="34948" spans="1:4" x14ac:dyDescent="0.3">
      <c r="A34948" s="6">
        <f t="shared" ref="A34948:A35011" si="546">A34947+0.02</f>
        <v>698.93999999965433</v>
      </c>
      <c r="B34948" s="6">
        <v>5.4879841599999999</v>
      </c>
      <c r="C34948" s="6">
        <v>2.2497177100000001</v>
      </c>
      <c r="D34948" s="6">
        <v>7.04269386</v>
      </c>
    </row>
    <row r="34949" spans="1:4" x14ac:dyDescent="0.3">
      <c r="A34949" s="6">
        <f t="shared" si="546"/>
        <v>698.95999999965431</v>
      </c>
      <c r="B34949" s="6">
        <v>5.52305359</v>
      </c>
      <c r="C34949" s="6">
        <v>1.51967367</v>
      </c>
      <c r="D34949" s="6">
        <v>6.3636144200000002</v>
      </c>
    </row>
    <row r="34950" spans="1:4" x14ac:dyDescent="0.3">
      <c r="A34950" s="6">
        <f t="shared" si="546"/>
        <v>698.9799999996543</v>
      </c>
      <c r="B34950" s="6">
        <v>6.0308830499999999</v>
      </c>
      <c r="C34950" s="6">
        <v>1.77651191</v>
      </c>
      <c r="D34950" s="6">
        <v>6.6634928599999999</v>
      </c>
    </row>
    <row r="34951" spans="1:4" x14ac:dyDescent="0.3">
      <c r="A34951" s="6">
        <f t="shared" si="546"/>
        <v>698.99999999965428</v>
      </c>
      <c r="B34951" s="6">
        <v>5.7856716400000003</v>
      </c>
      <c r="C34951" s="6">
        <v>1.9454000899999999</v>
      </c>
      <c r="D34951" s="6">
        <v>5.7598367100000001</v>
      </c>
    </row>
    <row r="34952" spans="1:4" x14ac:dyDescent="0.3">
      <c r="A34952" s="6">
        <f t="shared" si="546"/>
        <v>699.01999999965426</v>
      </c>
      <c r="B34952" s="6">
        <v>5.56510193</v>
      </c>
      <c r="C34952" s="6">
        <v>2.0088701699999998</v>
      </c>
      <c r="D34952" s="6">
        <v>5.8838990799999999</v>
      </c>
    </row>
    <row r="34953" spans="1:4" x14ac:dyDescent="0.3">
      <c r="A34953" s="6">
        <f t="shared" si="546"/>
        <v>699.03999999965424</v>
      </c>
      <c r="B34953" s="6">
        <v>5.75245915</v>
      </c>
      <c r="C34953" s="6">
        <v>1.1441585299999999</v>
      </c>
      <c r="D34953" s="6">
        <v>5.1574979599999997</v>
      </c>
    </row>
    <row r="34954" spans="1:4" x14ac:dyDescent="0.3">
      <c r="A34954" s="6">
        <f t="shared" si="546"/>
        <v>699.05999999965422</v>
      </c>
      <c r="B34954" s="6">
        <v>5.9242192300000003</v>
      </c>
      <c r="C34954" s="6">
        <v>1.0138421900000001</v>
      </c>
      <c r="D34954" s="6">
        <v>5.5805291800000001</v>
      </c>
    </row>
    <row r="34955" spans="1:4" x14ac:dyDescent="0.3">
      <c r="A34955" s="6">
        <f t="shared" si="546"/>
        <v>699.07999999965421</v>
      </c>
      <c r="B34955" s="6">
        <v>5.9746077199999998</v>
      </c>
      <c r="C34955" s="6">
        <v>0.77598069999999997</v>
      </c>
      <c r="D34955" s="6">
        <v>5.2114490599999996</v>
      </c>
    </row>
    <row r="34956" spans="1:4" x14ac:dyDescent="0.3">
      <c r="A34956" s="6">
        <f t="shared" si="546"/>
        <v>699.09999999965419</v>
      </c>
      <c r="B34956" s="6">
        <v>5.9062935599999999</v>
      </c>
      <c r="C34956" s="6">
        <v>0.32600604</v>
      </c>
      <c r="D34956" s="6">
        <v>4.6612076699999996</v>
      </c>
    </row>
    <row r="34957" spans="1:4" x14ac:dyDescent="0.3">
      <c r="A34957" s="6">
        <f t="shared" si="546"/>
        <v>699.11999999965417</v>
      </c>
      <c r="B34957" s="6">
        <v>5.6943979899999997</v>
      </c>
      <c r="C34957" s="6">
        <v>1.0052683099999999</v>
      </c>
      <c r="D34957" s="6">
        <v>4.6914773700000003</v>
      </c>
    </row>
    <row r="34958" spans="1:4" x14ac:dyDescent="0.3">
      <c r="A34958" s="6">
        <f t="shared" si="546"/>
        <v>699.13999999965415</v>
      </c>
      <c r="B34958" s="6">
        <v>6.02965134</v>
      </c>
      <c r="C34958" s="6">
        <v>1.6414628200000001</v>
      </c>
      <c r="D34958" s="6">
        <v>4.9695203000000001</v>
      </c>
    </row>
    <row r="34959" spans="1:4" x14ac:dyDescent="0.3">
      <c r="A34959" s="6">
        <f t="shared" si="546"/>
        <v>699.15999999965413</v>
      </c>
      <c r="B34959" s="6">
        <v>5.2686688400000001</v>
      </c>
      <c r="C34959" s="6">
        <v>1.9238371000000001</v>
      </c>
      <c r="D34959" s="6">
        <v>4.8797908899999998</v>
      </c>
    </row>
    <row r="34960" spans="1:4" x14ac:dyDescent="0.3">
      <c r="A34960" s="6">
        <f t="shared" si="546"/>
        <v>699.17999999965411</v>
      </c>
      <c r="B34960" s="6">
        <v>6.2325933400000002</v>
      </c>
      <c r="C34960" s="6">
        <v>1.92196272</v>
      </c>
      <c r="D34960" s="6">
        <v>4.5756874999999999</v>
      </c>
    </row>
    <row r="34961" spans="1:4" x14ac:dyDescent="0.3">
      <c r="A34961" s="6">
        <f t="shared" si="546"/>
        <v>699.1999999996541</v>
      </c>
      <c r="B34961" s="6">
        <v>6.3776108499999999</v>
      </c>
      <c r="C34961" s="6">
        <v>1.4402412499999999</v>
      </c>
      <c r="D34961" s="6">
        <v>4.7773241999999998</v>
      </c>
    </row>
    <row r="34962" spans="1:4" x14ac:dyDescent="0.3">
      <c r="A34962" s="6">
        <f t="shared" si="546"/>
        <v>699.21999999965408</v>
      </c>
      <c r="B34962" s="6">
        <v>6.06614041</v>
      </c>
      <c r="C34962" s="6">
        <v>1.0535353300000001</v>
      </c>
      <c r="D34962" s="6">
        <v>5.5923008599999999</v>
      </c>
    </row>
    <row r="34963" spans="1:4" x14ac:dyDescent="0.3">
      <c r="A34963" s="6">
        <f t="shared" si="546"/>
        <v>699.23999999965406</v>
      </c>
      <c r="B34963" s="6">
        <v>5.6070018399999997</v>
      </c>
      <c r="C34963" s="6">
        <v>1.64330427</v>
      </c>
      <c r="D34963" s="6">
        <v>4.5441789200000002</v>
      </c>
    </row>
    <row r="34964" spans="1:4" x14ac:dyDescent="0.3">
      <c r="A34964" s="6">
        <f t="shared" si="546"/>
        <v>699.25999999965404</v>
      </c>
      <c r="B34964" s="6">
        <v>4.5058396800000002</v>
      </c>
      <c r="C34964" s="6">
        <v>1.8369681</v>
      </c>
      <c r="D34964" s="6">
        <v>4.8603381299999997</v>
      </c>
    </row>
    <row r="34965" spans="1:4" x14ac:dyDescent="0.3">
      <c r="A34965" s="6">
        <f t="shared" si="546"/>
        <v>699.27999999965402</v>
      </c>
      <c r="B34965" s="6">
        <v>5.7774602000000002</v>
      </c>
      <c r="C34965" s="6">
        <v>1.8324236</v>
      </c>
      <c r="D34965" s="6">
        <v>5.70002926</v>
      </c>
    </row>
    <row r="34966" spans="1:4" x14ac:dyDescent="0.3">
      <c r="A34966" s="6">
        <f t="shared" si="546"/>
        <v>699.29999999965401</v>
      </c>
      <c r="B34966" s="6">
        <v>5.8777670799999999</v>
      </c>
      <c r="C34966" s="6">
        <v>1.67611048</v>
      </c>
      <c r="D34966" s="6">
        <v>5.36861911</v>
      </c>
    </row>
    <row r="34967" spans="1:4" x14ac:dyDescent="0.3">
      <c r="A34967" s="6">
        <f t="shared" si="546"/>
        <v>699.31999999965399</v>
      </c>
      <c r="B34967" s="6">
        <v>5.8079997600000004</v>
      </c>
      <c r="C34967" s="6">
        <v>2.24305617</v>
      </c>
      <c r="D34967" s="6">
        <v>5.9419917399999997</v>
      </c>
    </row>
    <row r="34968" spans="1:4" x14ac:dyDescent="0.3">
      <c r="A34968" s="6">
        <f t="shared" si="546"/>
        <v>699.33999999965397</v>
      </c>
      <c r="B34968" s="6">
        <v>5.2891955399999997</v>
      </c>
      <c r="C34968" s="6">
        <v>2.3418102099999998</v>
      </c>
      <c r="D34968" s="6">
        <v>5.70654883</v>
      </c>
    </row>
    <row r="34969" spans="1:4" x14ac:dyDescent="0.3">
      <c r="A34969" s="6">
        <f t="shared" si="546"/>
        <v>699.35999999965395</v>
      </c>
      <c r="B34969" s="6">
        <v>5.2991570100000001</v>
      </c>
      <c r="C34969" s="6">
        <v>2.7099467700000002</v>
      </c>
      <c r="D34969" s="6">
        <v>5.5149990200000003</v>
      </c>
    </row>
    <row r="34970" spans="1:4" x14ac:dyDescent="0.3">
      <c r="A34970" s="6">
        <f t="shared" si="546"/>
        <v>699.37999999965393</v>
      </c>
      <c r="B34970" s="6">
        <v>5.6298080800000001</v>
      </c>
      <c r="C34970" s="6">
        <v>3.0738256800000001</v>
      </c>
      <c r="D34970" s="6">
        <v>5.4724745300000004</v>
      </c>
    </row>
    <row r="34971" spans="1:4" x14ac:dyDescent="0.3">
      <c r="A34971" s="6">
        <f t="shared" si="546"/>
        <v>699.39999999965391</v>
      </c>
      <c r="B34971" s="6">
        <v>5.1873853299999997</v>
      </c>
      <c r="C34971" s="6">
        <v>2.75875834</v>
      </c>
      <c r="D34971" s="6">
        <v>5.2647971599999996</v>
      </c>
    </row>
    <row r="34972" spans="1:4" x14ac:dyDescent="0.3">
      <c r="A34972" s="6">
        <f t="shared" si="546"/>
        <v>699.4199999996539</v>
      </c>
      <c r="B34972" s="6">
        <v>5.4461266000000004</v>
      </c>
      <c r="C34972" s="6">
        <v>2.4250660599999998</v>
      </c>
      <c r="D34972" s="6">
        <v>5.5462353100000001</v>
      </c>
    </row>
    <row r="34973" spans="1:4" x14ac:dyDescent="0.3">
      <c r="A34973" s="6">
        <f t="shared" si="546"/>
        <v>699.43999999965388</v>
      </c>
      <c r="B34973" s="6">
        <v>6.35910346</v>
      </c>
      <c r="C34973" s="6">
        <v>2.1543072200000002</v>
      </c>
      <c r="D34973" s="6">
        <v>5.7493051399999997</v>
      </c>
    </row>
    <row r="34974" spans="1:4" x14ac:dyDescent="0.3">
      <c r="A34974" s="6">
        <f t="shared" si="546"/>
        <v>699.45999999965386</v>
      </c>
      <c r="B34974" s="6">
        <v>6.5205240599999996</v>
      </c>
      <c r="C34974" s="6">
        <v>2.3348439999999999</v>
      </c>
      <c r="D34974" s="6">
        <v>5.14932911</v>
      </c>
    </row>
    <row r="34975" spans="1:4" x14ac:dyDescent="0.3">
      <c r="A34975" s="6">
        <f t="shared" si="546"/>
        <v>699.47999999965384</v>
      </c>
      <c r="B34975" s="6">
        <v>6.4973316700000003</v>
      </c>
      <c r="C34975" s="6">
        <v>1.8354162700000001</v>
      </c>
      <c r="D34975" s="6">
        <v>5.6253921499999997</v>
      </c>
    </row>
    <row r="34976" spans="1:4" x14ac:dyDescent="0.3">
      <c r="A34976" s="6">
        <f t="shared" si="546"/>
        <v>699.49999999965382</v>
      </c>
      <c r="B34976" s="6">
        <v>6.26801399</v>
      </c>
      <c r="C34976" s="6">
        <v>2.6358166600000001</v>
      </c>
      <c r="D34976" s="6">
        <v>6.0878336900000001</v>
      </c>
    </row>
    <row r="34977" spans="1:4" x14ac:dyDescent="0.3">
      <c r="A34977" s="6">
        <f t="shared" si="546"/>
        <v>699.51999999965381</v>
      </c>
      <c r="B34977" s="6">
        <v>6.4769795099999996</v>
      </c>
      <c r="C34977" s="6">
        <v>2.1364189699999998</v>
      </c>
      <c r="D34977" s="6">
        <v>5.6171152800000002</v>
      </c>
    </row>
    <row r="34978" spans="1:4" x14ac:dyDescent="0.3">
      <c r="A34978" s="6">
        <f t="shared" si="546"/>
        <v>699.53999999965379</v>
      </c>
      <c r="B34978" s="6">
        <v>6.6043919600000001</v>
      </c>
      <c r="C34978" s="6">
        <v>2.8449026700000002</v>
      </c>
      <c r="D34978" s="6">
        <v>5.8215819800000004</v>
      </c>
    </row>
    <row r="34979" spans="1:4" x14ac:dyDescent="0.3">
      <c r="A34979" s="6">
        <f t="shared" si="546"/>
        <v>699.55999999965377</v>
      </c>
      <c r="B34979" s="6">
        <v>5.64965078</v>
      </c>
      <c r="C34979" s="6">
        <v>2.7936297300000001</v>
      </c>
      <c r="D34979" s="6">
        <v>5.7359967200000002</v>
      </c>
    </row>
    <row r="34980" spans="1:4" x14ac:dyDescent="0.3">
      <c r="A34980" s="6">
        <f t="shared" si="546"/>
        <v>699.57999999965375</v>
      </c>
      <c r="B34980" s="6">
        <v>6.3186554099999999</v>
      </c>
      <c r="C34980" s="6">
        <v>3.0799791000000001</v>
      </c>
      <c r="D34980" s="6">
        <v>5.7580438699999998</v>
      </c>
    </row>
    <row r="34981" spans="1:4" x14ac:dyDescent="0.3">
      <c r="A34981" s="6">
        <f t="shared" si="546"/>
        <v>699.59999999965373</v>
      </c>
      <c r="B34981" s="6">
        <v>6.2285690999999996</v>
      </c>
      <c r="C34981" s="6">
        <v>2.4842225099999999</v>
      </c>
      <c r="D34981" s="6">
        <v>5.5504806799999997</v>
      </c>
    </row>
    <row r="34982" spans="1:4" x14ac:dyDescent="0.3">
      <c r="A34982" s="6">
        <f t="shared" si="546"/>
        <v>699.61999999965371</v>
      </c>
      <c r="B34982" s="6">
        <v>6.3881600199999999</v>
      </c>
      <c r="C34982" s="6">
        <v>2.8546621000000001</v>
      </c>
      <c r="D34982" s="6">
        <v>5.56498034</v>
      </c>
    </row>
    <row r="34983" spans="1:4" x14ac:dyDescent="0.3">
      <c r="A34983" s="6">
        <f t="shared" si="546"/>
        <v>699.6399999996537</v>
      </c>
      <c r="B34983" s="6">
        <v>6.7219748800000003</v>
      </c>
      <c r="C34983" s="6">
        <v>3.2166392699999999</v>
      </c>
      <c r="D34983" s="6">
        <v>5.2153178599999999</v>
      </c>
    </row>
    <row r="34984" spans="1:4" x14ac:dyDescent="0.3">
      <c r="A34984" s="6">
        <f t="shared" si="546"/>
        <v>699.65999999965368</v>
      </c>
      <c r="B34984" s="6">
        <v>6.2582593900000001</v>
      </c>
      <c r="C34984" s="6">
        <v>3.2605507299999998</v>
      </c>
      <c r="D34984" s="6">
        <v>5.1624973599999997</v>
      </c>
    </row>
    <row r="34985" spans="1:4" x14ac:dyDescent="0.3">
      <c r="A34985" s="6">
        <f t="shared" si="546"/>
        <v>699.67999999965366</v>
      </c>
      <c r="B34985" s="6">
        <v>6.6968685600000004</v>
      </c>
      <c r="C34985" s="6">
        <v>2.5205025000000001</v>
      </c>
      <c r="D34985" s="6">
        <v>5.2949296400000003</v>
      </c>
    </row>
    <row r="34986" spans="1:4" x14ac:dyDescent="0.3">
      <c r="A34986" s="6">
        <f t="shared" si="546"/>
        <v>699.69999999965364</v>
      </c>
      <c r="B34986" s="6">
        <v>6.3974293700000002</v>
      </c>
      <c r="C34986" s="6">
        <v>3.43743139</v>
      </c>
      <c r="D34986" s="6">
        <v>4.80925285</v>
      </c>
    </row>
    <row r="34987" spans="1:4" x14ac:dyDescent="0.3">
      <c r="A34987" s="6">
        <f t="shared" si="546"/>
        <v>699.71999999965362</v>
      </c>
      <c r="B34987" s="6">
        <v>6.2095318600000002</v>
      </c>
      <c r="C34987" s="6">
        <v>2.57548171</v>
      </c>
      <c r="D34987" s="6">
        <v>4.5198112899999998</v>
      </c>
    </row>
    <row r="34988" spans="1:4" x14ac:dyDescent="0.3">
      <c r="A34988" s="6">
        <f t="shared" si="546"/>
        <v>699.73999999965361</v>
      </c>
      <c r="B34988" s="6">
        <v>7.1930670799999996</v>
      </c>
      <c r="C34988" s="6">
        <v>2.9818576000000001</v>
      </c>
      <c r="D34988" s="6">
        <v>4.7959412800000001</v>
      </c>
    </row>
    <row r="34989" spans="1:4" x14ac:dyDescent="0.3">
      <c r="A34989" s="6">
        <f t="shared" si="546"/>
        <v>699.75999999965359</v>
      </c>
      <c r="B34989" s="6">
        <v>7.12335093</v>
      </c>
      <c r="C34989" s="6">
        <v>3.4732494900000002</v>
      </c>
      <c r="D34989" s="6">
        <v>4.62645353</v>
      </c>
    </row>
    <row r="34990" spans="1:4" x14ac:dyDescent="0.3">
      <c r="A34990" s="6">
        <f t="shared" si="546"/>
        <v>699.77999999965357</v>
      </c>
      <c r="B34990" s="6">
        <v>6.5649540899999996</v>
      </c>
      <c r="C34990" s="6">
        <v>3.2641168700000001</v>
      </c>
      <c r="D34990" s="6">
        <v>5.0220577400000002</v>
      </c>
    </row>
    <row r="34991" spans="1:4" x14ac:dyDescent="0.3">
      <c r="A34991" s="6">
        <f t="shared" si="546"/>
        <v>699.79999999965355</v>
      </c>
      <c r="B34991" s="6">
        <v>6.7793728700000004</v>
      </c>
      <c r="C34991" s="6">
        <v>3.4525431200000001</v>
      </c>
      <c r="D34991" s="6">
        <v>4.2151086600000003</v>
      </c>
    </row>
    <row r="34992" spans="1:4" x14ac:dyDescent="0.3">
      <c r="A34992" s="6">
        <f t="shared" si="546"/>
        <v>699.81999999965353</v>
      </c>
      <c r="B34992" s="6">
        <v>6.3621348700000002</v>
      </c>
      <c r="C34992" s="6">
        <v>2.84061371</v>
      </c>
      <c r="D34992" s="6">
        <v>4.5031560700000002</v>
      </c>
    </row>
    <row r="34993" spans="1:4" x14ac:dyDescent="0.3">
      <c r="A34993" s="6">
        <f t="shared" si="546"/>
        <v>699.83999999965351</v>
      </c>
      <c r="B34993" s="6">
        <v>5.3173257999999999</v>
      </c>
      <c r="C34993" s="6">
        <v>3.0279525399999998</v>
      </c>
      <c r="D34993" s="6">
        <v>3.87330774</v>
      </c>
    </row>
    <row r="34994" spans="1:4" x14ac:dyDescent="0.3">
      <c r="A34994" s="6">
        <f t="shared" si="546"/>
        <v>699.8599999996535</v>
      </c>
      <c r="B34994" s="6">
        <v>6.4410636200000004</v>
      </c>
      <c r="C34994" s="6">
        <v>2.6633104599999999</v>
      </c>
      <c r="D34994" s="6">
        <v>4.0221029799999997</v>
      </c>
    </row>
    <row r="34995" spans="1:4" x14ac:dyDescent="0.3">
      <c r="A34995" s="6">
        <f t="shared" si="546"/>
        <v>699.87999999965348</v>
      </c>
      <c r="B34995" s="6">
        <v>6.7749829000000004</v>
      </c>
      <c r="C34995" s="6">
        <v>2.74871131</v>
      </c>
      <c r="D34995" s="6">
        <v>4.2021384099999999</v>
      </c>
    </row>
    <row r="34996" spans="1:4" x14ac:dyDescent="0.3">
      <c r="A34996" s="6">
        <f t="shared" si="546"/>
        <v>699.89999999965346</v>
      </c>
      <c r="B34996" s="6">
        <v>6.7188061399999999</v>
      </c>
      <c r="C34996" s="6">
        <v>2.49768335</v>
      </c>
      <c r="D34996" s="6">
        <v>4.09156371</v>
      </c>
    </row>
    <row r="34997" spans="1:4" x14ac:dyDescent="0.3">
      <c r="A34997" s="6">
        <f t="shared" si="546"/>
        <v>699.91999999965344</v>
      </c>
      <c r="B34997" s="6">
        <v>6.2704430699999998</v>
      </c>
      <c r="C34997" s="6">
        <v>2.5237235899999999</v>
      </c>
      <c r="D34997" s="6">
        <v>4.3373909399999997</v>
      </c>
    </row>
    <row r="34998" spans="1:4" x14ac:dyDescent="0.3">
      <c r="A34998" s="6">
        <f t="shared" si="546"/>
        <v>699.93999999965342</v>
      </c>
      <c r="B34998" s="6">
        <v>7.1696495799999997</v>
      </c>
      <c r="C34998" s="6">
        <v>2.4783539800000001</v>
      </c>
      <c r="D34998" s="6">
        <v>4.4789284599999997</v>
      </c>
    </row>
    <row r="34999" spans="1:4" x14ac:dyDescent="0.3">
      <c r="A34999" s="6">
        <f t="shared" si="546"/>
        <v>699.95999999965341</v>
      </c>
      <c r="B34999" s="6">
        <v>7.5425443400000001</v>
      </c>
      <c r="C34999" s="6">
        <v>2.8079155099999999</v>
      </c>
      <c r="D34999" s="6">
        <v>4.6021328800000001</v>
      </c>
    </row>
    <row r="35000" spans="1:4" x14ac:dyDescent="0.3">
      <c r="A35000" s="6">
        <f t="shared" si="546"/>
        <v>699.97999999965339</v>
      </c>
      <c r="B35000" s="6">
        <v>7.1757417600000002</v>
      </c>
      <c r="C35000" s="6">
        <v>2.50432188</v>
      </c>
      <c r="D35000" s="6">
        <v>5.00382924</v>
      </c>
    </row>
    <row r="35001" spans="1:4" x14ac:dyDescent="0.3">
      <c r="A35001" s="6">
        <f t="shared" si="546"/>
        <v>699.99999999965337</v>
      </c>
      <c r="B35001" s="6">
        <v>7.7551964699999996</v>
      </c>
      <c r="C35001" s="6">
        <v>2.5684328999999999</v>
      </c>
      <c r="D35001" s="6">
        <v>4.7856987100000001</v>
      </c>
    </row>
    <row r="35002" spans="1:4" x14ac:dyDescent="0.3">
      <c r="A35002" s="6">
        <f t="shared" si="546"/>
        <v>700.01999999965335</v>
      </c>
      <c r="B35002" s="6">
        <v>7.6744188700000002</v>
      </c>
      <c r="C35002" s="6">
        <v>2.9682939300000002</v>
      </c>
      <c r="D35002" s="6">
        <v>5.1051106300000004</v>
      </c>
    </row>
    <row r="35003" spans="1:4" x14ac:dyDescent="0.3">
      <c r="A35003" s="6">
        <f t="shared" si="546"/>
        <v>700.03999999965333</v>
      </c>
      <c r="B35003" s="6">
        <v>7.7587391300000004</v>
      </c>
      <c r="C35003" s="6">
        <v>2.6922540800000001</v>
      </c>
      <c r="D35003" s="6">
        <v>4.5359795299999996</v>
      </c>
    </row>
    <row r="35004" spans="1:4" x14ac:dyDescent="0.3">
      <c r="A35004" s="6">
        <f t="shared" si="546"/>
        <v>700.05999999965331</v>
      </c>
      <c r="B35004" s="6">
        <v>7.5057028199999998</v>
      </c>
      <c r="C35004" s="6">
        <v>2.82928779</v>
      </c>
      <c r="D35004" s="6">
        <v>4.8810369700000003</v>
      </c>
    </row>
    <row r="35005" spans="1:4" x14ac:dyDescent="0.3">
      <c r="A35005" s="6">
        <f t="shared" si="546"/>
        <v>700.0799999996533</v>
      </c>
      <c r="B35005" s="6">
        <v>7.60672367</v>
      </c>
      <c r="C35005" s="6">
        <v>2.1607528199999999</v>
      </c>
      <c r="D35005" s="6">
        <v>5.1723506099999996</v>
      </c>
    </row>
    <row r="35006" spans="1:4" x14ac:dyDescent="0.3">
      <c r="A35006" s="6">
        <f t="shared" si="546"/>
        <v>700.09999999965328</v>
      </c>
      <c r="B35006" s="6">
        <v>7.5451611999999999</v>
      </c>
      <c r="C35006" s="6">
        <v>1.53396537</v>
      </c>
      <c r="D35006" s="6">
        <v>4.8168015100000003</v>
      </c>
    </row>
    <row r="35007" spans="1:4" x14ac:dyDescent="0.3">
      <c r="A35007" s="6">
        <f t="shared" si="546"/>
        <v>700.11999999965326</v>
      </c>
      <c r="B35007" s="6">
        <v>7.1047260699999999</v>
      </c>
      <c r="C35007" s="6">
        <v>1.9031789299999999</v>
      </c>
      <c r="D35007" s="6">
        <v>4.63717924</v>
      </c>
    </row>
    <row r="35008" spans="1:4" x14ac:dyDescent="0.3">
      <c r="A35008" s="6">
        <f t="shared" si="546"/>
        <v>700.13999999965324</v>
      </c>
      <c r="B35008" s="6">
        <v>7.5197247599999999</v>
      </c>
      <c r="C35008" s="6">
        <v>1.44737804</v>
      </c>
      <c r="D35008" s="6">
        <v>4.7076488400000001</v>
      </c>
    </row>
    <row r="35009" spans="1:4" x14ac:dyDescent="0.3">
      <c r="A35009" s="6">
        <f t="shared" si="546"/>
        <v>700.15999999965322</v>
      </c>
      <c r="B35009" s="6">
        <v>7.2450030400000003</v>
      </c>
      <c r="C35009" s="6">
        <v>1.44390354</v>
      </c>
      <c r="D35009" s="6">
        <v>4.3296028700000004</v>
      </c>
    </row>
    <row r="35010" spans="1:4" x14ac:dyDescent="0.3">
      <c r="A35010" s="6">
        <f t="shared" si="546"/>
        <v>700.17999999965321</v>
      </c>
      <c r="B35010" s="6">
        <v>7.0462496000000003</v>
      </c>
      <c r="C35010" s="6">
        <v>1.2458157999999999</v>
      </c>
      <c r="D35010" s="6">
        <v>3.9000732199999999</v>
      </c>
    </row>
    <row r="35011" spans="1:4" x14ac:dyDescent="0.3">
      <c r="A35011" s="6">
        <f t="shared" si="546"/>
        <v>700.19999999965319</v>
      </c>
      <c r="B35011" s="6">
        <v>6.7497572000000003</v>
      </c>
      <c r="C35011" s="6">
        <v>1.48688964</v>
      </c>
      <c r="D35011" s="6">
        <v>3.92794219</v>
      </c>
    </row>
    <row r="35012" spans="1:4" x14ac:dyDescent="0.3">
      <c r="A35012" s="6">
        <f t="shared" ref="A35012:A35075" si="547">A35011+0.02</f>
        <v>700.21999999965317</v>
      </c>
      <c r="B35012" s="6">
        <v>7.0035184099999999</v>
      </c>
      <c r="C35012" s="6">
        <v>0.70583686000000001</v>
      </c>
      <c r="D35012" s="6">
        <v>3.77229971</v>
      </c>
    </row>
    <row r="35013" spans="1:4" x14ac:dyDescent="0.3">
      <c r="A35013" s="6">
        <f t="shared" si="547"/>
        <v>700.23999999965315</v>
      </c>
      <c r="B35013" s="6">
        <v>6.7306899199999997</v>
      </c>
      <c r="C35013" s="6">
        <v>1.1156745800000001</v>
      </c>
      <c r="D35013" s="6">
        <v>4.3353457899999999</v>
      </c>
    </row>
    <row r="35014" spans="1:4" x14ac:dyDescent="0.3">
      <c r="A35014" s="6">
        <f t="shared" si="547"/>
        <v>700.25999999965313</v>
      </c>
      <c r="B35014" s="6">
        <v>6.7512761799999996</v>
      </c>
      <c r="C35014" s="6">
        <v>0.52704251000000002</v>
      </c>
      <c r="D35014" s="6">
        <v>4.0648776800000004</v>
      </c>
    </row>
    <row r="35015" spans="1:4" x14ac:dyDescent="0.3">
      <c r="A35015" s="6">
        <f t="shared" si="547"/>
        <v>700.27999999965311</v>
      </c>
      <c r="B35015" s="6">
        <v>7.17453261</v>
      </c>
      <c r="C35015" s="6">
        <v>1.12753126</v>
      </c>
      <c r="D35015" s="6">
        <v>4.3232724999999999</v>
      </c>
    </row>
    <row r="35016" spans="1:4" x14ac:dyDescent="0.3">
      <c r="A35016" s="6">
        <f t="shared" si="547"/>
        <v>700.2999999996531</v>
      </c>
      <c r="B35016" s="6">
        <v>6.6833740400000003</v>
      </c>
      <c r="C35016" s="6">
        <v>1.0258341600000001</v>
      </c>
      <c r="D35016" s="6">
        <v>4.5352240200000002</v>
      </c>
    </row>
    <row r="35017" spans="1:4" x14ac:dyDescent="0.3">
      <c r="A35017" s="6">
        <f t="shared" si="547"/>
        <v>700.31999999965308</v>
      </c>
      <c r="B35017" s="6">
        <v>6.4400997899999997</v>
      </c>
      <c r="C35017" s="6">
        <v>1.7127027399999999</v>
      </c>
      <c r="D35017" s="6">
        <v>4.3338678599999998</v>
      </c>
    </row>
    <row r="35018" spans="1:4" x14ac:dyDescent="0.3">
      <c r="A35018" s="6">
        <f t="shared" si="547"/>
        <v>700.33999999965306</v>
      </c>
      <c r="B35018" s="6">
        <v>6.6535602100000002</v>
      </c>
      <c r="C35018" s="6">
        <v>1.4379737399999999</v>
      </c>
      <c r="D35018" s="6">
        <v>4.2522440499999998</v>
      </c>
    </row>
    <row r="35019" spans="1:4" x14ac:dyDescent="0.3">
      <c r="A35019" s="6">
        <f t="shared" si="547"/>
        <v>700.35999999965304</v>
      </c>
      <c r="B35019" s="6">
        <v>6.7978764600000003</v>
      </c>
      <c r="C35019" s="6">
        <v>1.7807662099999999</v>
      </c>
      <c r="D35019" s="6">
        <v>4.94774694</v>
      </c>
    </row>
    <row r="35020" spans="1:4" x14ac:dyDescent="0.3">
      <c r="A35020" s="6">
        <f t="shared" si="547"/>
        <v>700.37999999965302</v>
      </c>
      <c r="B35020" s="6">
        <v>5.9567664799999998</v>
      </c>
      <c r="C35020" s="6">
        <v>1.1858974600000001</v>
      </c>
      <c r="D35020" s="6">
        <v>5.4093008400000002</v>
      </c>
    </row>
    <row r="35021" spans="1:4" x14ac:dyDescent="0.3">
      <c r="A35021" s="6">
        <f t="shared" si="547"/>
        <v>700.39999999965301</v>
      </c>
      <c r="B35021" s="6">
        <v>5.3040192900000003</v>
      </c>
      <c r="C35021" s="6">
        <v>1.67814536</v>
      </c>
      <c r="D35021" s="6">
        <v>5.1621722500000002</v>
      </c>
    </row>
    <row r="35022" spans="1:4" x14ac:dyDescent="0.3">
      <c r="A35022" s="6">
        <f t="shared" si="547"/>
        <v>700.41999999965299</v>
      </c>
      <c r="B35022" s="6">
        <v>5.9250840499999997</v>
      </c>
      <c r="C35022" s="6">
        <v>1.27510568</v>
      </c>
      <c r="D35022" s="6">
        <v>5.0697304799999996</v>
      </c>
    </row>
    <row r="35023" spans="1:4" x14ac:dyDescent="0.3">
      <c r="A35023" s="6">
        <f t="shared" si="547"/>
        <v>700.43999999965297</v>
      </c>
      <c r="B35023" s="6">
        <v>6.1136418600000004</v>
      </c>
      <c r="C35023" s="6">
        <v>2.0065757999999998</v>
      </c>
      <c r="D35023" s="6">
        <v>5.4177964899999997</v>
      </c>
    </row>
    <row r="35024" spans="1:4" x14ac:dyDescent="0.3">
      <c r="A35024" s="6">
        <f t="shared" si="547"/>
        <v>700.45999999965295</v>
      </c>
      <c r="B35024" s="6">
        <v>6.0076291199999998</v>
      </c>
      <c r="C35024" s="6">
        <v>1.44491057</v>
      </c>
      <c r="D35024" s="6">
        <v>5.0575438200000002</v>
      </c>
    </row>
    <row r="35025" spans="1:4" x14ac:dyDescent="0.3">
      <c r="A35025" s="6">
        <f t="shared" si="547"/>
        <v>700.47999999965293</v>
      </c>
      <c r="B35025" s="6">
        <v>6.1964990799999997</v>
      </c>
      <c r="C35025" s="6">
        <v>1.0067000500000001</v>
      </c>
      <c r="D35025" s="6">
        <v>5.1757938399999999</v>
      </c>
    </row>
    <row r="35026" spans="1:4" x14ac:dyDescent="0.3">
      <c r="A35026" s="6">
        <f t="shared" si="547"/>
        <v>700.49999999965291</v>
      </c>
      <c r="B35026" s="6">
        <v>6.1518289299999998</v>
      </c>
      <c r="C35026" s="6">
        <v>0.90615752999999999</v>
      </c>
      <c r="D35026" s="6">
        <v>4.21937666</v>
      </c>
    </row>
    <row r="35027" spans="1:4" x14ac:dyDescent="0.3">
      <c r="A35027" s="6">
        <f t="shared" si="547"/>
        <v>700.5199999996529</v>
      </c>
      <c r="B35027" s="6">
        <v>5.4834376999999996</v>
      </c>
      <c r="C35027" s="6">
        <v>0.67435853000000001</v>
      </c>
      <c r="D35027" s="6">
        <v>4.5639821999999999</v>
      </c>
    </row>
    <row r="35028" spans="1:4" x14ac:dyDescent="0.3">
      <c r="A35028" s="6">
        <f t="shared" si="547"/>
        <v>700.53999999965288</v>
      </c>
      <c r="B35028" s="6">
        <v>4.6390189199999998</v>
      </c>
      <c r="C35028" s="6">
        <v>1.25847983</v>
      </c>
      <c r="D35028" s="6">
        <v>3.96718079</v>
      </c>
    </row>
    <row r="35029" spans="1:4" x14ac:dyDescent="0.3">
      <c r="A35029" s="6">
        <f t="shared" si="547"/>
        <v>700.55999999965286</v>
      </c>
      <c r="B35029" s="6">
        <v>5.1158441300000002</v>
      </c>
      <c r="C35029" s="6">
        <v>1.10591686</v>
      </c>
      <c r="D35029" s="6">
        <v>4.2258878800000002</v>
      </c>
    </row>
    <row r="35030" spans="1:4" x14ac:dyDescent="0.3">
      <c r="A35030" s="6">
        <f t="shared" si="547"/>
        <v>700.57999999965284</v>
      </c>
      <c r="B35030" s="6">
        <v>4.8835436000000003</v>
      </c>
      <c r="C35030" s="6">
        <v>0.67780222999999995</v>
      </c>
      <c r="D35030" s="6">
        <v>3.15360789</v>
      </c>
    </row>
    <row r="35031" spans="1:4" x14ac:dyDescent="0.3">
      <c r="A35031" s="6">
        <f t="shared" si="547"/>
        <v>700.59999999965282</v>
      </c>
      <c r="B35031" s="6">
        <v>4.9848428599999997</v>
      </c>
      <c r="C35031" s="6">
        <v>0.13369644</v>
      </c>
      <c r="D35031" s="6">
        <v>4.0133612999999997</v>
      </c>
    </row>
    <row r="35032" spans="1:4" x14ac:dyDescent="0.3">
      <c r="A35032" s="6">
        <f t="shared" si="547"/>
        <v>700.6199999996528</v>
      </c>
      <c r="B35032" s="6">
        <v>4.62131281</v>
      </c>
      <c r="C35032" s="6">
        <v>0.11467516</v>
      </c>
      <c r="D35032" s="6">
        <v>3.0425967300000001</v>
      </c>
    </row>
    <row r="35033" spans="1:4" x14ac:dyDescent="0.3">
      <c r="A35033" s="6">
        <f t="shared" si="547"/>
        <v>700.63999999965279</v>
      </c>
      <c r="B35033" s="6">
        <v>5.0750201500000003</v>
      </c>
      <c r="C35033" s="6">
        <v>0.28463947000000001</v>
      </c>
      <c r="D35033" s="6">
        <v>3.42226579</v>
      </c>
    </row>
    <row r="35034" spans="1:4" x14ac:dyDescent="0.3">
      <c r="A35034" s="6">
        <f t="shared" si="547"/>
        <v>700.65999999965277</v>
      </c>
      <c r="B35034" s="6">
        <v>5.1141281899999997</v>
      </c>
      <c r="C35034" s="6">
        <v>-0.11097885</v>
      </c>
      <c r="D35034" s="6">
        <v>3.6430813500000001</v>
      </c>
    </row>
    <row r="35035" spans="1:4" x14ac:dyDescent="0.3">
      <c r="A35035" s="6">
        <f t="shared" si="547"/>
        <v>700.67999999965275</v>
      </c>
      <c r="B35035" s="6">
        <v>3.5648777100000002</v>
      </c>
      <c r="C35035" s="6">
        <v>9.0610490000000002E-2</v>
      </c>
      <c r="D35035" s="6">
        <v>3.0652456899999998</v>
      </c>
    </row>
    <row r="35036" spans="1:4" x14ac:dyDescent="0.3">
      <c r="A35036" s="6">
        <f t="shared" si="547"/>
        <v>700.69999999965273</v>
      </c>
      <c r="B35036" s="6">
        <v>4.5757623399999998</v>
      </c>
      <c r="C35036" s="6">
        <v>0.72607449000000002</v>
      </c>
      <c r="D35036" s="6">
        <v>3.31610542</v>
      </c>
    </row>
    <row r="35037" spans="1:4" x14ac:dyDescent="0.3">
      <c r="A35037" s="6">
        <f t="shared" si="547"/>
        <v>700.71999999965271</v>
      </c>
      <c r="B35037" s="6">
        <v>5.18860045</v>
      </c>
      <c r="C35037" s="6">
        <v>0.29284219</v>
      </c>
      <c r="D35037" s="6">
        <v>3.6332794599999998</v>
      </c>
    </row>
    <row r="35038" spans="1:4" x14ac:dyDescent="0.3">
      <c r="A35038" s="6">
        <f t="shared" si="547"/>
        <v>700.7399999996527</v>
      </c>
      <c r="B35038" s="6">
        <v>4.6966294299999998</v>
      </c>
      <c r="C35038" s="6">
        <v>0.58369146000000005</v>
      </c>
      <c r="D35038" s="6">
        <v>2.9256676800000001</v>
      </c>
    </row>
    <row r="35039" spans="1:4" x14ac:dyDescent="0.3">
      <c r="A35039" s="6">
        <f t="shared" si="547"/>
        <v>700.75999999965268</v>
      </c>
      <c r="B35039" s="6">
        <v>4.9825648500000002</v>
      </c>
      <c r="C35039" s="6">
        <v>0.35655069</v>
      </c>
      <c r="D35039" s="6">
        <v>2.71755214</v>
      </c>
    </row>
    <row r="35040" spans="1:4" x14ac:dyDescent="0.3">
      <c r="A35040" s="6">
        <f t="shared" si="547"/>
        <v>700.77999999965266</v>
      </c>
      <c r="B35040" s="6">
        <v>4.9235564700000003</v>
      </c>
      <c r="C35040" s="6">
        <v>-0.18351712000000001</v>
      </c>
      <c r="D35040" s="6">
        <v>2.85646245</v>
      </c>
    </row>
    <row r="35041" spans="1:4" x14ac:dyDescent="0.3">
      <c r="A35041" s="6">
        <f t="shared" si="547"/>
        <v>700.79999999965264</v>
      </c>
      <c r="B35041" s="6">
        <v>5.4685733000000001</v>
      </c>
      <c r="C35041" s="6">
        <v>9.8324529999999993E-2</v>
      </c>
      <c r="D35041" s="6">
        <v>2.7360834700000001</v>
      </c>
    </row>
    <row r="35042" spans="1:4" x14ac:dyDescent="0.3">
      <c r="A35042" s="6">
        <f t="shared" si="547"/>
        <v>700.81999999965262</v>
      </c>
      <c r="B35042" s="6">
        <v>5.1783749500000003</v>
      </c>
      <c r="C35042" s="6">
        <v>-5.1548499999999997E-2</v>
      </c>
      <c r="D35042" s="6">
        <v>2.5073141200000002</v>
      </c>
    </row>
    <row r="35043" spans="1:4" x14ac:dyDescent="0.3">
      <c r="A35043" s="6">
        <f t="shared" si="547"/>
        <v>700.8399999996526</v>
      </c>
      <c r="B35043" s="6">
        <v>5.0494143400000002</v>
      </c>
      <c r="C35043" s="6">
        <v>0.15334755999999999</v>
      </c>
      <c r="D35043" s="6">
        <v>3.11758472</v>
      </c>
    </row>
    <row r="35044" spans="1:4" x14ac:dyDescent="0.3">
      <c r="A35044" s="6">
        <f t="shared" si="547"/>
        <v>700.85999999965259</v>
      </c>
      <c r="B35044" s="6">
        <v>4.8864166899999999</v>
      </c>
      <c r="C35044" s="6">
        <v>0.11126556999999999</v>
      </c>
      <c r="D35044" s="6">
        <v>1.9458559200000001</v>
      </c>
    </row>
    <row r="35045" spans="1:4" x14ac:dyDescent="0.3">
      <c r="A35045" s="6">
        <f t="shared" si="547"/>
        <v>700.87999999965257</v>
      </c>
      <c r="B35045" s="6">
        <v>5.5510963799999997</v>
      </c>
      <c r="C35045" s="6">
        <v>-9.3964309999999995E-2</v>
      </c>
      <c r="D35045" s="6">
        <v>2.90766532</v>
      </c>
    </row>
    <row r="35046" spans="1:4" x14ac:dyDescent="0.3">
      <c r="A35046" s="6">
        <f t="shared" si="547"/>
        <v>700.89999999965255</v>
      </c>
      <c r="B35046" s="6">
        <v>5.7367401999999998</v>
      </c>
      <c r="C35046" s="6">
        <v>0.27482988000000003</v>
      </c>
      <c r="D35046" s="6">
        <v>2.8226505</v>
      </c>
    </row>
    <row r="35047" spans="1:4" x14ac:dyDescent="0.3">
      <c r="A35047" s="6">
        <f t="shared" si="547"/>
        <v>700.91999999965253</v>
      </c>
      <c r="B35047" s="6">
        <v>5.2508469399999997</v>
      </c>
      <c r="C35047" s="6">
        <v>8.6520540000000007E-2</v>
      </c>
      <c r="D35047" s="6">
        <v>3.1796717600000002</v>
      </c>
    </row>
    <row r="35048" spans="1:4" x14ac:dyDescent="0.3">
      <c r="A35048" s="6">
        <f t="shared" si="547"/>
        <v>700.93999999965251</v>
      </c>
      <c r="B35048" s="6">
        <v>5.0421351999999997</v>
      </c>
      <c r="C35048" s="6">
        <v>-0.16491910000000001</v>
      </c>
      <c r="D35048" s="6">
        <v>3.6073788800000002</v>
      </c>
    </row>
    <row r="35049" spans="1:4" x14ac:dyDescent="0.3">
      <c r="A35049" s="6">
        <f t="shared" si="547"/>
        <v>700.9599999996525</v>
      </c>
      <c r="B35049" s="6">
        <v>5.07737924</v>
      </c>
      <c r="C35049" s="6">
        <v>1.695077E-2</v>
      </c>
      <c r="D35049" s="6">
        <v>3.2559878599999998</v>
      </c>
    </row>
    <row r="35050" spans="1:4" x14ac:dyDescent="0.3">
      <c r="A35050" s="6">
        <f t="shared" si="547"/>
        <v>700.97999999965248</v>
      </c>
      <c r="B35050" s="6">
        <v>4.4195730600000003</v>
      </c>
      <c r="C35050" s="6">
        <v>-0.23026552</v>
      </c>
      <c r="D35050" s="6">
        <v>2.87944866</v>
      </c>
    </row>
    <row r="35051" spans="1:4" x14ac:dyDescent="0.3">
      <c r="A35051" s="6">
        <f t="shared" si="547"/>
        <v>700.99999999965246</v>
      </c>
      <c r="B35051" s="6">
        <v>4.6628872299999999</v>
      </c>
      <c r="C35051" s="6">
        <v>-0.32064166</v>
      </c>
      <c r="D35051" s="6">
        <v>2.98156942</v>
      </c>
    </row>
    <row r="35052" spans="1:4" x14ac:dyDescent="0.3">
      <c r="A35052" s="6">
        <f t="shared" si="547"/>
        <v>701.01999999965244</v>
      </c>
      <c r="B35052" s="6">
        <v>5.0727232899999999</v>
      </c>
      <c r="C35052" s="6">
        <v>-0.13582242</v>
      </c>
      <c r="D35052" s="6">
        <v>2.9331420600000002</v>
      </c>
    </row>
    <row r="35053" spans="1:4" x14ac:dyDescent="0.3">
      <c r="A35053" s="6">
        <f t="shared" si="547"/>
        <v>701.03999999965242</v>
      </c>
      <c r="B35053" s="6">
        <v>5.3033053299999997</v>
      </c>
      <c r="C35053" s="6">
        <v>-0.50028139999999999</v>
      </c>
      <c r="D35053" s="6">
        <v>2.72261943</v>
      </c>
    </row>
    <row r="35054" spans="1:4" x14ac:dyDescent="0.3">
      <c r="A35054" s="6">
        <f t="shared" si="547"/>
        <v>701.0599999996524</v>
      </c>
      <c r="B35054" s="6">
        <v>5.2141600500000003</v>
      </c>
      <c r="C35054" s="6">
        <v>-0.79967639000000001</v>
      </c>
      <c r="D35054" s="6">
        <v>2.6417587999999999</v>
      </c>
    </row>
    <row r="35055" spans="1:4" x14ac:dyDescent="0.3">
      <c r="A35055" s="6">
        <f t="shared" si="547"/>
        <v>701.07999999965239</v>
      </c>
      <c r="B35055" s="6">
        <v>5.8159223600000001</v>
      </c>
      <c r="C35055" s="6">
        <v>-0.30521006000000001</v>
      </c>
      <c r="D35055" s="6">
        <v>2.32947426</v>
      </c>
    </row>
    <row r="35056" spans="1:4" x14ac:dyDescent="0.3">
      <c r="A35056" s="6">
        <f t="shared" si="547"/>
        <v>701.09999999965237</v>
      </c>
      <c r="B35056" s="6">
        <v>5.9604692300000002</v>
      </c>
      <c r="C35056" s="6">
        <v>-0.3944956</v>
      </c>
      <c r="D35056" s="6">
        <v>2.5695711700000001</v>
      </c>
    </row>
    <row r="35057" spans="1:4" x14ac:dyDescent="0.3">
      <c r="A35057" s="6">
        <f t="shared" si="547"/>
        <v>701.11999999965235</v>
      </c>
      <c r="B35057" s="6">
        <v>5.8110853100000002</v>
      </c>
      <c r="C35057" s="6">
        <v>-0.85455053000000003</v>
      </c>
      <c r="D35057" s="6">
        <v>2.9453454899999998</v>
      </c>
    </row>
    <row r="35058" spans="1:4" x14ac:dyDescent="0.3">
      <c r="A35058" s="6">
        <f t="shared" si="547"/>
        <v>701.13999999965233</v>
      </c>
      <c r="B35058" s="6">
        <v>5.5840215500000001</v>
      </c>
      <c r="C35058" s="6">
        <v>-0.32202007999999999</v>
      </c>
      <c r="D35058" s="6">
        <v>2.6999795600000001</v>
      </c>
    </row>
    <row r="35059" spans="1:4" x14ac:dyDescent="0.3">
      <c r="A35059" s="6">
        <f t="shared" si="547"/>
        <v>701.15999999965231</v>
      </c>
      <c r="B35059" s="6">
        <v>5.3824620300000001</v>
      </c>
      <c r="C35059" s="6">
        <v>-0.62304161999999996</v>
      </c>
      <c r="D35059" s="6">
        <v>2.21182306</v>
      </c>
    </row>
    <row r="35060" spans="1:4" x14ac:dyDescent="0.3">
      <c r="A35060" s="6">
        <f t="shared" si="547"/>
        <v>701.1799999996523</v>
      </c>
      <c r="B35060" s="6">
        <v>4.9320436799999996</v>
      </c>
      <c r="C35060" s="6">
        <v>-0.55973225000000004</v>
      </c>
      <c r="D35060" s="6">
        <v>2.74499168</v>
      </c>
    </row>
    <row r="35061" spans="1:4" x14ac:dyDescent="0.3">
      <c r="A35061" s="6">
        <f t="shared" si="547"/>
        <v>701.19999999965228</v>
      </c>
      <c r="B35061" s="6">
        <v>4.9573595199999998</v>
      </c>
      <c r="C35061" s="6">
        <v>-1.00175513</v>
      </c>
      <c r="D35061" s="6">
        <v>3.22458483</v>
      </c>
    </row>
    <row r="35062" spans="1:4" x14ac:dyDescent="0.3">
      <c r="A35062" s="6">
        <f t="shared" si="547"/>
        <v>701.21999999965226</v>
      </c>
      <c r="B35062" s="6">
        <v>4.5491334300000004</v>
      </c>
      <c r="C35062" s="6">
        <v>-1.65702729</v>
      </c>
      <c r="D35062" s="6">
        <v>3.9658447300000002</v>
      </c>
    </row>
    <row r="35063" spans="1:4" x14ac:dyDescent="0.3">
      <c r="A35063" s="6">
        <f t="shared" si="547"/>
        <v>701.23999999965224</v>
      </c>
      <c r="B35063" s="6">
        <v>4.5694869899999997</v>
      </c>
      <c r="C35063" s="6">
        <v>-1.43508758</v>
      </c>
      <c r="D35063" s="6">
        <v>3.7811177499999999</v>
      </c>
    </row>
    <row r="35064" spans="1:4" x14ac:dyDescent="0.3">
      <c r="A35064" s="6">
        <f t="shared" si="547"/>
        <v>701.25999999965222</v>
      </c>
      <c r="B35064" s="6">
        <v>4.3182423200000004</v>
      </c>
      <c r="C35064" s="6">
        <v>-1.0386202499999999</v>
      </c>
      <c r="D35064" s="6">
        <v>3.8549910500000002</v>
      </c>
    </row>
    <row r="35065" spans="1:4" x14ac:dyDescent="0.3">
      <c r="A35065" s="6">
        <f t="shared" si="547"/>
        <v>701.2799999996522</v>
      </c>
      <c r="B35065" s="6">
        <v>4.4442387700000001</v>
      </c>
      <c r="C35065" s="6">
        <v>-0.48861827000000002</v>
      </c>
      <c r="D35065" s="6">
        <v>3.0768375099999998</v>
      </c>
    </row>
    <row r="35066" spans="1:4" x14ac:dyDescent="0.3">
      <c r="A35066" s="6">
        <f t="shared" si="547"/>
        <v>701.29999999965219</v>
      </c>
      <c r="B35066" s="6">
        <v>5.0624556700000003</v>
      </c>
      <c r="C35066" s="6">
        <v>-0.14186688</v>
      </c>
      <c r="D35066" s="6">
        <v>3.0054133200000002</v>
      </c>
    </row>
    <row r="35067" spans="1:4" x14ac:dyDescent="0.3">
      <c r="A35067" s="6">
        <f t="shared" si="547"/>
        <v>701.31999999965217</v>
      </c>
      <c r="B35067" s="6">
        <v>4.5911244699999996</v>
      </c>
      <c r="C35067" s="6">
        <v>-1.2611770899999999</v>
      </c>
      <c r="D35067" s="6">
        <v>3.1933585899999999</v>
      </c>
    </row>
    <row r="35068" spans="1:4" x14ac:dyDescent="0.3">
      <c r="A35068" s="6">
        <f t="shared" si="547"/>
        <v>701.33999999965215</v>
      </c>
      <c r="B35068" s="6">
        <v>3.9659491899999999</v>
      </c>
      <c r="C35068" s="6">
        <v>-1.2606118399999999</v>
      </c>
      <c r="D35068" s="6">
        <v>3.0463749199999999</v>
      </c>
    </row>
    <row r="35069" spans="1:4" x14ac:dyDescent="0.3">
      <c r="A35069" s="6">
        <f t="shared" si="547"/>
        <v>701.35999999965213</v>
      </c>
      <c r="B35069" s="6">
        <v>4.1925332199999996</v>
      </c>
      <c r="C35069" s="6">
        <v>-0.74531228000000005</v>
      </c>
      <c r="D35069" s="6">
        <v>3.2712154500000001</v>
      </c>
    </row>
    <row r="35070" spans="1:4" x14ac:dyDescent="0.3">
      <c r="A35070" s="6">
        <f t="shared" si="547"/>
        <v>701.37999999965211</v>
      </c>
      <c r="B35070" s="6">
        <v>4.6235821799999997</v>
      </c>
      <c r="C35070" s="6">
        <v>-1.1964425400000001</v>
      </c>
      <c r="D35070" s="6">
        <v>2.85325615</v>
      </c>
    </row>
    <row r="35071" spans="1:4" x14ac:dyDescent="0.3">
      <c r="A35071" s="6">
        <f t="shared" si="547"/>
        <v>701.3999999996521</v>
      </c>
      <c r="B35071" s="6">
        <v>5.0335164600000004</v>
      </c>
      <c r="C35071" s="6">
        <v>-1.00894766</v>
      </c>
      <c r="D35071" s="6">
        <v>3.5046967499999999</v>
      </c>
    </row>
    <row r="35072" spans="1:4" x14ac:dyDescent="0.3">
      <c r="A35072" s="6">
        <f t="shared" si="547"/>
        <v>701.41999999965208</v>
      </c>
      <c r="B35072" s="6">
        <v>4.7779774599999998</v>
      </c>
      <c r="C35072" s="6">
        <v>-1.52381466</v>
      </c>
      <c r="D35072" s="6">
        <v>2.7897879200000002</v>
      </c>
    </row>
    <row r="35073" spans="1:4" x14ac:dyDescent="0.3">
      <c r="A35073" s="6">
        <f t="shared" si="547"/>
        <v>701.43999999965206</v>
      </c>
      <c r="B35073" s="6">
        <v>4.7208990999999996</v>
      </c>
      <c r="C35073" s="6">
        <v>-1.2412809499999999</v>
      </c>
      <c r="D35073" s="6">
        <v>2.9294588199999998</v>
      </c>
    </row>
    <row r="35074" spans="1:4" x14ac:dyDescent="0.3">
      <c r="A35074" s="6">
        <f t="shared" si="547"/>
        <v>701.45999999965204</v>
      </c>
      <c r="B35074" s="6">
        <v>4.9973402499999997</v>
      </c>
      <c r="C35074" s="6">
        <v>-1.93185473</v>
      </c>
      <c r="D35074" s="6">
        <v>3.14625602</v>
      </c>
    </row>
    <row r="35075" spans="1:4" x14ac:dyDescent="0.3">
      <c r="A35075" s="6">
        <f t="shared" si="547"/>
        <v>701.47999999965202</v>
      </c>
      <c r="B35075" s="6">
        <v>5.2414970600000004</v>
      </c>
      <c r="C35075" s="6">
        <v>-1.4444793499999999</v>
      </c>
      <c r="D35075" s="6">
        <v>3.2433048900000001</v>
      </c>
    </row>
    <row r="35076" spans="1:4" x14ac:dyDescent="0.3">
      <c r="A35076" s="6">
        <f t="shared" ref="A35076:A35139" si="548">A35075+0.02</f>
        <v>701.499999999652</v>
      </c>
      <c r="B35076" s="6">
        <v>5.0505762399999998</v>
      </c>
      <c r="C35076" s="6">
        <v>-0.97008788999999995</v>
      </c>
      <c r="D35076" s="6">
        <v>3.1079767199999999</v>
      </c>
    </row>
    <row r="35077" spans="1:4" x14ac:dyDescent="0.3">
      <c r="A35077" s="6">
        <f t="shared" si="548"/>
        <v>701.51999999965199</v>
      </c>
      <c r="B35077" s="6">
        <v>5.2077631999999996</v>
      </c>
      <c r="C35077" s="6">
        <v>-0.92724393000000005</v>
      </c>
      <c r="D35077" s="6">
        <v>3.6799285799999999</v>
      </c>
    </row>
    <row r="35078" spans="1:4" x14ac:dyDescent="0.3">
      <c r="A35078" s="6">
        <f t="shared" si="548"/>
        <v>701.53999999965197</v>
      </c>
      <c r="B35078" s="6">
        <v>5.5171271500000003</v>
      </c>
      <c r="C35078" s="6">
        <v>-0.63775638000000001</v>
      </c>
      <c r="D35078" s="6">
        <v>3.26842685</v>
      </c>
    </row>
    <row r="35079" spans="1:4" x14ac:dyDescent="0.3">
      <c r="A35079" s="6">
        <f t="shared" si="548"/>
        <v>701.55999999965195</v>
      </c>
      <c r="B35079" s="6">
        <v>5.5008789399999998</v>
      </c>
      <c r="C35079" s="6">
        <v>-0.59354819999999997</v>
      </c>
      <c r="D35079" s="6">
        <v>3.9377362800000002</v>
      </c>
    </row>
    <row r="35080" spans="1:4" x14ac:dyDescent="0.3">
      <c r="A35080" s="6">
        <f t="shared" si="548"/>
        <v>701.57999999965193</v>
      </c>
      <c r="B35080" s="6">
        <v>5.2695552699999997</v>
      </c>
      <c r="C35080" s="6">
        <v>-0.70416029999999996</v>
      </c>
      <c r="D35080" s="6">
        <v>3.9401165800000002</v>
      </c>
    </row>
    <row r="35081" spans="1:4" x14ac:dyDescent="0.3">
      <c r="A35081" s="6">
        <f t="shared" si="548"/>
        <v>701.59999999965191</v>
      </c>
      <c r="B35081" s="6">
        <v>5.1918057900000001</v>
      </c>
      <c r="C35081" s="6">
        <v>-1.2136242500000001</v>
      </c>
      <c r="D35081" s="6">
        <v>4.3129206199999999</v>
      </c>
    </row>
    <row r="35082" spans="1:4" x14ac:dyDescent="0.3">
      <c r="A35082" s="6">
        <f t="shared" si="548"/>
        <v>701.6199999996519</v>
      </c>
      <c r="B35082" s="6">
        <v>5.0249889000000003</v>
      </c>
      <c r="C35082" s="6">
        <v>-0.47658275</v>
      </c>
      <c r="D35082" s="6">
        <v>4.5810366499999997</v>
      </c>
    </row>
    <row r="35083" spans="1:4" x14ac:dyDescent="0.3">
      <c r="A35083" s="6">
        <f t="shared" si="548"/>
        <v>701.63999999965188</v>
      </c>
      <c r="B35083" s="6">
        <v>4.0524278300000001</v>
      </c>
      <c r="C35083" s="6">
        <v>-0.88846484000000003</v>
      </c>
      <c r="D35083" s="6">
        <v>3.6209807199999999</v>
      </c>
    </row>
    <row r="35084" spans="1:4" x14ac:dyDescent="0.3">
      <c r="A35084" s="6">
        <f t="shared" si="548"/>
        <v>701.65999999965186</v>
      </c>
      <c r="B35084" s="6">
        <v>4.3916260899999999</v>
      </c>
      <c r="C35084" s="6">
        <v>-0.90714311999999997</v>
      </c>
      <c r="D35084" s="6">
        <v>3.7263396900000001</v>
      </c>
    </row>
    <row r="35085" spans="1:4" x14ac:dyDescent="0.3">
      <c r="A35085" s="6">
        <f t="shared" si="548"/>
        <v>701.67999999965184</v>
      </c>
      <c r="B35085" s="6">
        <v>3.6988112399999999</v>
      </c>
      <c r="C35085" s="6">
        <v>-0.85599963000000001</v>
      </c>
      <c r="D35085" s="6">
        <v>4.1139710300000001</v>
      </c>
    </row>
    <row r="35086" spans="1:4" x14ac:dyDescent="0.3">
      <c r="A35086" s="6">
        <f t="shared" si="548"/>
        <v>701.69999999965182</v>
      </c>
      <c r="B35086" s="6">
        <v>3.5888469999999999</v>
      </c>
      <c r="C35086" s="6">
        <v>-1.4695200399999999</v>
      </c>
      <c r="D35086" s="6">
        <v>4.3434645500000002</v>
      </c>
    </row>
    <row r="35087" spans="1:4" x14ac:dyDescent="0.3">
      <c r="A35087" s="6">
        <f t="shared" si="548"/>
        <v>701.7199999996518</v>
      </c>
      <c r="B35087" s="6">
        <v>3.7274268300000002</v>
      </c>
      <c r="C35087" s="6">
        <v>-1.55457581</v>
      </c>
      <c r="D35087" s="6">
        <v>3.8105941699999999</v>
      </c>
    </row>
    <row r="35088" spans="1:4" x14ac:dyDescent="0.3">
      <c r="A35088" s="6">
        <f t="shared" si="548"/>
        <v>701.73999999965179</v>
      </c>
      <c r="B35088" s="6">
        <v>3.9366308299999999</v>
      </c>
      <c r="C35088" s="6">
        <v>-1.4616366700000001</v>
      </c>
      <c r="D35088" s="6">
        <v>4.2612176899999996</v>
      </c>
    </row>
    <row r="35089" spans="1:4" x14ac:dyDescent="0.3">
      <c r="A35089" s="6">
        <f t="shared" si="548"/>
        <v>701.75999999965177</v>
      </c>
      <c r="B35089" s="6">
        <v>5.1308729700000004</v>
      </c>
      <c r="C35089" s="6">
        <v>-1.0012769699999999</v>
      </c>
      <c r="D35089" s="6">
        <v>3.8473167699999999</v>
      </c>
    </row>
    <row r="35090" spans="1:4" x14ac:dyDescent="0.3">
      <c r="A35090" s="6">
        <f t="shared" si="548"/>
        <v>701.77999999965175</v>
      </c>
      <c r="B35090" s="6">
        <v>4.2263966699999997</v>
      </c>
      <c r="C35090" s="6">
        <v>-1.32920185</v>
      </c>
      <c r="D35090" s="6">
        <v>4.5131441600000004</v>
      </c>
    </row>
    <row r="35091" spans="1:4" x14ac:dyDescent="0.3">
      <c r="A35091" s="6">
        <f t="shared" si="548"/>
        <v>701.79999999965173</v>
      </c>
      <c r="B35091" s="6">
        <v>4.3026418599999996</v>
      </c>
      <c r="C35091" s="6">
        <v>-0.99216696000000004</v>
      </c>
      <c r="D35091" s="6">
        <v>4.34025455</v>
      </c>
    </row>
    <row r="35092" spans="1:4" x14ac:dyDescent="0.3">
      <c r="A35092" s="6">
        <f t="shared" si="548"/>
        <v>701.81999999965171</v>
      </c>
      <c r="B35092" s="6">
        <v>4.3895236100000004</v>
      </c>
      <c r="C35092" s="6">
        <v>-0.78591080000000002</v>
      </c>
      <c r="D35092" s="6">
        <v>4.47585254</v>
      </c>
    </row>
    <row r="35093" spans="1:4" x14ac:dyDescent="0.3">
      <c r="A35093" s="6">
        <f t="shared" si="548"/>
        <v>701.8399999996517</v>
      </c>
      <c r="B35093" s="6">
        <v>4.0942720000000001</v>
      </c>
      <c r="C35093" s="6">
        <v>-0.32029163999999999</v>
      </c>
      <c r="D35093" s="6">
        <v>4.0504388499999999</v>
      </c>
    </row>
    <row r="35094" spans="1:4" x14ac:dyDescent="0.3">
      <c r="A35094" s="6">
        <f t="shared" si="548"/>
        <v>701.85999999965168</v>
      </c>
      <c r="B35094" s="6">
        <v>4.6083147699999998</v>
      </c>
      <c r="C35094" s="6">
        <v>-0.91640370999999998</v>
      </c>
      <c r="D35094" s="6">
        <v>4.17937797</v>
      </c>
    </row>
    <row r="35095" spans="1:4" x14ac:dyDescent="0.3">
      <c r="A35095" s="6">
        <f t="shared" si="548"/>
        <v>701.87999999965166</v>
      </c>
      <c r="B35095" s="6">
        <v>4.0729920100000001</v>
      </c>
      <c r="C35095" s="6">
        <v>-0.55952581000000001</v>
      </c>
      <c r="D35095" s="6">
        <v>5.35682905</v>
      </c>
    </row>
    <row r="35096" spans="1:4" x14ac:dyDescent="0.3">
      <c r="A35096" s="6">
        <f t="shared" si="548"/>
        <v>701.89999999965164</v>
      </c>
      <c r="B35096" s="6">
        <v>3.92950665</v>
      </c>
      <c r="C35096" s="6">
        <v>-0.61754010999999998</v>
      </c>
      <c r="D35096" s="6">
        <v>5.2405665800000003</v>
      </c>
    </row>
    <row r="35097" spans="1:4" x14ac:dyDescent="0.3">
      <c r="A35097" s="6">
        <f t="shared" si="548"/>
        <v>701.91999999965162</v>
      </c>
      <c r="B35097" s="6">
        <v>4.3235200699999998</v>
      </c>
      <c r="C35097" s="6">
        <v>0.29633394000000002</v>
      </c>
      <c r="D35097" s="6">
        <v>4.2825094000000004</v>
      </c>
    </row>
    <row r="35098" spans="1:4" x14ac:dyDescent="0.3">
      <c r="A35098" s="6">
        <f t="shared" si="548"/>
        <v>701.9399999996516</v>
      </c>
      <c r="B35098" s="6">
        <v>3.1395322499999998</v>
      </c>
      <c r="C35098" s="6">
        <v>-0.13556978</v>
      </c>
      <c r="D35098" s="6">
        <v>4.4058969100000001</v>
      </c>
    </row>
    <row r="35099" spans="1:4" x14ac:dyDescent="0.3">
      <c r="A35099" s="6">
        <f t="shared" si="548"/>
        <v>701.95999999965159</v>
      </c>
      <c r="B35099" s="6">
        <v>3.3323021599999998</v>
      </c>
      <c r="C35099" s="6">
        <v>-0.63919097999999996</v>
      </c>
      <c r="D35099" s="6">
        <v>4.4846640500000001</v>
      </c>
    </row>
    <row r="35100" spans="1:4" x14ac:dyDescent="0.3">
      <c r="A35100" s="6">
        <f t="shared" si="548"/>
        <v>701.97999999965157</v>
      </c>
      <c r="B35100" s="6">
        <v>3.5219654600000001</v>
      </c>
      <c r="C35100" s="6">
        <v>-0.92725170000000001</v>
      </c>
      <c r="D35100" s="6">
        <v>4.8534578599999998</v>
      </c>
    </row>
    <row r="35101" spans="1:4" x14ac:dyDescent="0.3">
      <c r="A35101" s="6">
        <f t="shared" si="548"/>
        <v>701.99999999965155</v>
      </c>
      <c r="B35101" s="6">
        <v>3.8352388199999998</v>
      </c>
      <c r="C35101" s="6">
        <v>-0.67817349999999998</v>
      </c>
      <c r="D35101" s="6">
        <v>4.4314196900000002</v>
      </c>
    </row>
    <row r="35102" spans="1:4" x14ac:dyDescent="0.3">
      <c r="A35102" s="6">
        <f t="shared" si="548"/>
        <v>702.01999999965153</v>
      </c>
      <c r="B35102" s="6">
        <v>3.3915009600000001</v>
      </c>
      <c r="C35102" s="6">
        <v>-0.35429286999999998</v>
      </c>
      <c r="D35102" s="6">
        <v>3.99996346</v>
      </c>
    </row>
    <row r="35103" spans="1:4" x14ac:dyDescent="0.3">
      <c r="A35103" s="6">
        <f t="shared" si="548"/>
        <v>702.03999999965151</v>
      </c>
      <c r="B35103" s="6">
        <v>3.6910883499999998</v>
      </c>
      <c r="C35103" s="6">
        <v>-0.44724877000000002</v>
      </c>
      <c r="D35103" s="6">
        <v>4.25457003</v>
      </c>
    </row>
    <row r="35104" spans="1:4" x14ac:dyDescent="0.3">
      <c r="A35104" s="6">
        <f t="shared" si="548"/>
        <v>702.0599999996515</v>
      </c>
      <c r="B35104" s="6">
        <v>2.9453421299999998</v>
      </c>
      <c r="C35104" s="6">
        <v>-0.46491579999999999</v>
      </c>
      <c r="D35104" s="6">
        <v>4.1518318499999998</v>
      </c>
    </row>
    <row r="35105" spans="1:4" x14ac:dyDescent="0.3">
      <c r="A35105" s="6">
        <f t="shared" si="548"/>
        <v>702.07999999965148</v>
      </c>
      <c r="B35105" s="6">
        <v>2.5772661600000002</v>
      </c>
      <c r="C35105" s="6">
        <v>-0.51178416000000004</v>
      </c>
      <c r="D35105" s="6">
        <v>5.0728262199999996</v>
      </c>
    </row>
    <row r="35106" spans="1:4" x14ac:dyDescent="0.3">
      <c r="A35106" s="6">
        <f t="shared" si="548"/>
        <v>702.09999999965146</v>
      </c>
      <c r="B35106" s="6">
        <v>2.8414285700000002</v>
      </c>
      <c r="C35106" s="6">
        <v>0.22586311000000001</v>
      </c>
      <c r="D35106" s="6">
        <v>5.3027122499999999</v>
      </c>
    </row>
    <row r="35107" spans="1:4" x14ac:dyDescent="0.3">
      <c r="A35107" s="6">
        <f t="shared" si="548"/>
        <v>702.11999999965144</v>
      </c>
      <c r="B35107" s="6">
        <v>3.5187257500000002</v>
      </c>
      <c r="C35107" s="6">
        <v>-0.61342945000000004</v>
      </c>
      <c r="D35107" s="6">
        <v>5.1470977600000003</v>
      </c>
    </row>
    <row r="35108" spans="1:4" x14ac:dyDescent="0.3">
      <c r="A35108" s="6">
        <f t="shared" si="548"/>
        <v>702.13999999965142</v>
      </c>
      <c r="B35108" s="6">
        <v>3.1861467399999999</v>
      </c>
      <c r="C35108" s="6">
        <v>-0.36594072999999999</v>
      </c>
      <c r="D35108" s="6">
        <v>5.1346695100000002</v>
      </c>
    </row>
    <row r="35109" spans="1:4" x14ac:dyDescent="0.3">
      <c r="A35109" s="6">
        <f t="shared" si="548"/>
        <v>702.1599999996514</v>
      </c>
      <c r="B35109" s="6">
        <v>3.30573001</v>
      </c>
      <c r="C35109" s="6">
        <v>-0.12039739000000001</v>
      </c>
      <c r="D35109" s="6">
        <v>4.7178712599999999</v>
      </c>
    </row>
    <row r="35110" spans="1:4" x14ac:dyDescent="0.3">
      <c r="A35110" s="6">
        <f t="shared" si="548"/>
        <v>702.17999999965139</v>
      </c>
      <c r="B35110" s="6">
        <v>3.2388548099999999</v>
      </c>
      <c r="C35110" s="6">
        <v>1.056666E-2</v>
      </c>
      <c r="D35110" s="6">
        <v>4.8705443400000004</v>
      </c>
    </row>
    <row r="35111" spans="1:4" x14ac:dyDescent="0.3">
      <c r="A35111" s="6">
        <f t="shared" si="548"/>
        <v>702.19999999965137</v>
      </c>
      <c r="B35111" s="6">
        <v>3.5731840400000001</v>
      </c>
      <c r="C35111" s="6">
        <v>0.12041127</v>
      </c>
      <c r="D35111" s="6">
        <v>4.8790556799999996</v>
      </c>
    </row>
    <row r="35112" spans="1:4" x14ac:dyDescent="0.3">
      <c r="A35112" s="6">
        <f t="shared" si="548"/>
        <v>702.21999999965135</v>
      </c>
      <c r="B35112" s="6">
        <v>3.2910472300000002</v>
      </c>
      <c r="C35112" s="6">
        <v>-0.11295673000000001</v>
      </c>
      <c r="D35112" s="6">
        <v>4.1113882999999998</v>
      </c>
    </row>
    <row r="35113" spans="1:4" x14ac:dyDescent="0.3">
      <c r="A35113" s="6">
        <f t="shared" si="548"/>
        <v>702.23999999965133</v>
      </c>
      <c r="B35113" s="6">
        <v>3.4302806499999998</v>
      </c>
      <c r="C35113" s="6">
        <v>0.82453896000000004</v>
      </c>
      <c r="D35113" s="6">
        <v>4.2036704</v>
      </c>
    </row>
    <row r="35114" spans="1:4" x14ac:dyDescent="0.3">
      <c r="A35114" s="6">
        <f t="shared" si="548"/>
        <v>702.25999999965131</v>
      </c>
      <c r="B35114" s="6">
        <v>4.0381229999999997</v>
      </c>
      <c r="C35114" s="6">
        <v>-0.46231382999999998</v>
      </c>
      <c r="D35114" s="6">
        <v>4.5189660700000003</v>
      </c>
    </row>
    <row r="35115" spans="1:4" x14ac:dyDescent="0.3">
      <c r="A35115" s="6">
        <f t="shared" si="548"/>
        <v>702.2799999996513</v>
      </c>
      <c r="B35115" s="6">
        <v>3.8873545300000001</v>
      </c>
      <c r="C35115" s="6">
        <v>-4.2307400000000002E-2</v>
      </c>
      <c r="D35115" s="6">
        <v>4.8159663200000002</v>
      </c>
    </row>
    <row r="35116" spans="1:4" x14ac:dyDescent="0.3">
      <c r="A35116" s="6">
        <f t="shared" si="548"/>
        <v>702.29999999965128</v>
      </c>
      <c r="B35116" s="6">
        <v>3.6007414600000001</v>
      </c>
      <c r="C35116" s="6">
        <v>0.30895549</v>
      </c>
      <c r="D35116" s="6">
        <v>4.9226028299999998</v>
      </c>
    </row>
    <row r="35117" spans="1:4" x14ac:dyDescent="0.3">
      <c r="A35117" s="6">
        <f t="shared" si="548"/>
        <v>702.31999999965126</v>
      </c>
      <c r="B35117" s="6">
        <v>3.7994023100000001</v>
      </c>
      <c r="C35117" s="6">
        <v>0.66763035000000004</v>
      </c>
      <c r="D35117" s="6">
        <v>4.6875389399999996</v>
      </c>
    </row>
    <row r="35118" spans="1:4" x14ac:dyDescent="0.3">
      <c r="A35118" s="6">
        <f t="shared" si="548"/>
        <v>702.33999999965124</v>
      </c>
      <c r="B35118" s="6">
        <v>3.9479465299999998</v>
      </c>
      <c r="C35118" s="6">
        <v>1.0054294800000001</v>
      </c>
      <c r="D35118" s="6">
        <v>4.7761518000000001</v>
      </c>
    </row>
    <row r="35119" spans="1:4" x14ac:dyDescent="0.3">
      <c r="A35119" s="6">
        <f t="shared" si="548"/>
        <v>702.35999999965122</v>
      </c>
      <c r="B35119" s="6">
        <v>4.4830002499999999</v>
      </c>
      <c r="C35119" s="6">
        <v>0.79670072000000003</v>
      </c>
      <c r="D35119" s="6">
        <v>4.7855910000000002</v>
      </c>
    </row>
    <row r="35120" spans="1:4" x14ac:dyDescent="0.3">
      <c r="A35120" s="6">
        <f t="shared" si="548"/>
        <v>702.3799999996512</v>
      </c>
      <c r="B35120" s="6">
        <v>4.63783221</v>
      </c>
      <c r="C35120" s="6">
        <v>1.4243434800000001</v>
      </c>
      <c r="D35120" s="6">
        <v>4.7524570700000002</v>
      </c>
    </row>
    <row r="35121" spans="1:4" x14ac:dyDescent="0.3">
      <c r="A35121" s="6">
        <f t="shared" si="548"/>
        <v>702.39999999965119</v>
      </c>
      <c r="B35121" s="6">
        <v>4.4879463499999996</v>
      </c>
      <c r="C35121" s="6">
        <v>0.63162127000000001</v>
      </c>
      <c r="D35121" s="6">
        <v>5.1320224200000002</v>
      </c>
    </row>
    <row r="35122" spans="1:4" x14ac:dyDescent="0.3">
      <c r="A35122" s="6">
        <f t="shared" si="548"/>
        <v>702.41999999965117</v>
      </c>
      <c r="B35122" s="6">
        <v>4.9602961499999996</v>
      </c>
      <c r="C35122" s="6">
        <v>0.49692335999999998</v>
      </c>
      <c r="D35122" s="6">
        <v>4.4321184000000002</v>
      </c>
    </row>
    <row r="35123" spans="1:4" x14ac:dyDescent="0.3">
      <c r="A35123" s="6">
        <f t="shared" si="548"/>
        <v>702.43999999965115</v>
      </c>
      <c r="B35123" s="6">
        <v>4.3327639400000004</v>
      </c>
      <c r="C35123" s="6">
        <v>0.21274654000000001</v>
      </c>
      <c r="D35123" s="6">
        <v>5.2544834500000004</v>
      </c>
    </row>
    <row r="35124" spans="1:4" x14ac:dyDescent="0.3">
      <c r="A35124" s="6">
        <f t="shared" si="548"/>
        <v>702.45999999965113</v>
      </c>
      <c r="B35124" s="6">
        <v>3.6524053300000001</v>
      </c>
      <c r="C35124" s="6">
        <v>0.54337057</v>
      </c>
      <c r="D35124" s="6">
        <v>5.45562477</v>
      </c>
    </row>
    <row r="35125" spans="1:4" x14ac:dyDescent="0.3">
      <c r="A35125" s="6">
        <f t="shared" si="548"/>
        <v>702.47999999965111</v>
      </c>
      <c r="B35125" s="6">
        <v>4.5136058300000004</v>
      </c>
      <c r="C35125" s="6">
        <v>0.35556072</v>
      </c>
      <c r="D35125" s="6">
        <v>5.2099959199999999</v>
      </c>
    </row>
    <row r="35126" spans="1:4" x14ac:dyDescent="0.3">
      <c r="A35126" s="6">
        <f t="shared" si="548"/>
        <v>702.4999999996511</v>
      </c>
      <c r="B35126" s="6">
        <v>4.6214076400000001</v>
      </c>
      <c r="C35126" s="6">
        <v>0.50083712999999996</v>
      </c>
      <c r="D35126" s="6">
        <v>5.0735442900000001</v>
      </c>
    </row>
    <row r="35127" spans="1:4" x14ac:dyDescent="0.3">
      <c r="A35127" s="6">
        <f t="shared" si="548"/>
        <v>702.51999999965108</v>
      </c>
      <c r="B35127" s="6">
        <v>2.8465342300000001</v>
      </c>
      <c r="C35127" s="6">
        <v>0.24082961999999999</v>
      </c>
      <c r="D35127" s="6">
        <v>5.4766709699999998</v>
      </c>
    </row>
    <row r="35128" spans="1:4" x14ac:dyDescent="0.3">
      <c r="A35128" s="6">
        <f t="shared" si="548"/>
        <v>702.53999999965106</v>
      </c>
      <c r="B35128" s="6">
        <v>2.8262585599999999</v>
      </c>
      <c r="C35128" s="6">
        <v>-0.20287079999999999</v>
      </c>
      <c r="D35128" s="6">
        <v>6.0678649299999998</v>
      </c>
    </row>
    <row r="35129" spans="1:4" x14ac:dyDescent="0.3">
      <c r="A35129" s="6">
        <f t="shared" si="548"/>
        <v>702.55999999965104</v>
      </c>
      <c r="B35129" s="6">
        <v>3.3645004100000002</v>
      </c>
      <c r="C35129" s="6">
        <v>0.21980278</v>
      </c>
      <c r="D35129" s="6">
        <v>5.9288126700000001</v>
      </c>
    </row>
    <row r="35130" spans="1:4" x14ac:dyDescent="0.3">
      <c r="A35130" s="6">
        <f t="shared" si="548"/>
        <v>702.57999999965102</v>
      </c>
      <c r="B35130" s="6">
        <v>3.2215729400000002</v>
      </c>
      <c r="C35130" s="6">
        <v>0.19181496000000001</v>
      </c>
      <c r="D35130" s="6">
        <v>5.7953417800000002</v>
      </c>
    </row>
    <row r="35131" spans="1:4" x14ac:dyDescent="0.3">
      <c r="A35131" s="6">
        <f t="shared" si="548"/>
        <v>702.599999999651</v>
      </c>
      <c r="B35131" s="6">
        <v>3.1234147299999999</v>
      </c>
      <c r="C35131" s="6">
        <v>0.24419704</v>
      </c>
      <c r="D35131" s="6">
        <v>6.09647293</v>
      </c>
    </row>
    <row r="35132" spans="1:4" x14ac:dyDescent="0.3">
      <c r="A35132" s="6">
        <f t="shared" si="548"/>
        <v>702.61999999965099</v>
      </c>
      <c r="B35132" s="6">
        <v>2.8941720900000001</v>
      </c>
      <c r="C35132" s="6">
        <v>-7.9685199999999998E-2</v>
      </c>
      <c r="D35132" s="6">
        <v>5.0491928100000001</v>
      </c>
    </row>
    <row r="35133" spans="1:4" x14ac:dyDescent="0.3">
      <c r="A35133" s="6">
        <f t="shared" si="548"/>
        <v>702.63999999965097</v>
      </c>
      <c r="B35133" s="6">
        <v>3.7277062600000002</v>
      </c>
      <c r="C35133" s="6">
        <v>0.39702259000000001</v>
      </c>
      <c r="D35133" s="6">
        <v>4.7579406899999999</v>
      </c>
    </row>
    <row r="35134" spans="1:4" x14ac:dyDescent="0.3">
      <c r="A35134" s="6">
        <f t="shared" si="548"/>
        <v>702.65999999965095</v>
      </c>
      <c r="B35134" s="6">
        <v>3.53336834</v>
      </c>
      <c r="C35134" s="6">
        <v>-0.33643404999999998</v>
      </c>
      <c r="D35134" s="6">
        <v>4.9958494499999997</v>
      </c>
    </row>
    <row r="35135" spans="1:4" x14ac:dyDescent="0.3">
      <c r="A35135" s="6">
        <f t="shared" si="548"/>
        <v>702.67999999965093</v>
      </c>
      <c r="B35135" s="6">
        <v>3.0882676600000001</v>
      </c>
      <c r="C35135" s="6">
        <v>-0.67396239000000002</v>
      </c>
      <c r="D35135" s="6">
        <v>4.7373283500000003</v>
      </c>
    </row>
    <row r="35136" spans="1:4" x14ac:dyDescent="0.3">
      <c r="A35136" s="6">
        <f t="shared" si="548"/>
        <v>702.69999999965091</v>
      </c>
      <c r="B35136" s="6">
        <v>2.9963284799999998</v>
      </c>
      <c r="C35136" s="6">
        <v>0.17280943000000001</v>
      </c>
      <c r="D35136" s="6">
        <v>4.6046037100000001</v>
      </c>
    </row>
    <row r="35137" spans="1:4" x14ac:dyDescent="0.3">
      <c r="A35137" s="6">
        <f t="shared" si="548"/>
        <v>702.7199999996509</v>
      </c>
      <c r="B35137" s="6">
        <v>2.7794140999999999</v>
      </c>
      <c r="C35137" s="6">
        <v>-0.37779638999999998</v>
      </c>
      <c r="D35137" s="6">
        <v>4.7753084799999996</v>
      </c>
    </row>
    <row r="35138" spans="1:4" x14ac:dyDescent="0.3">
      <c r="A35138" s="6">
        <f t="shared" si="548"/>
        <v>702.73999999965088</v>
      </c>
      <c r="B35138" s="6">
        <v>2.4619758300000001</v>
      </c>
      <c r="C35138" s="6">
        <v>-7.1204190000000001E-2</v>
      </c>
      <c r="D35138" s="6">
        <v>5.0004068899999998</v>
      </c>
    </row>
    <row r="35139" spans="1:4" x14ac:dyDescent="0.3">
      <c r="A35139" s="6">
        <f t="shared" si="548"/>
        <v>702.75999999965086</v>
      </c>
      <c r="B35139" s="6">
        <v>2.9187150499999999</v>
      </c>
      <c r="C35139" s="6">
        <v>-0.32266987000000003</v>
      </c>
      <c r="D35139" s="6">
        <v>4.5079917800000002</v>
      </c>
    </row>
    <row r="35140" spans="1:4" x14ac:dyDescent="0.3">
      <c r="A35140" s="6">
        <f t="shared" ref="A35140:A35203" si="549">A35139+0.02</f>
        <v>702.77999999965084</v>
      </c>
      <c r="B35140" s="6">
        <v>2.7709838100000002</v>
      </c>
      <c r="C35140" s="6">
        <v>-0.19637990999999999</v>
      </c>
      <c r="D35140" s="6">
        <v>4.3334569500000004</v>
      </c>
    </row>
    <row r="35141" spans="1:4" x14ac:dyDescent="0.3">
      <c r="A35141" s="6">
        <f t="shared" si="549"/>
        <v>702.79999999965082</v>
      </c>
      <c r="B35141" s="6">
        <v>2.6957179099999999</v>
      </c>
      <c r="C35141" s="6">
        <v>0.18388624000000001</v>
      </c>
      <c r="D35141" s="6">
        <v>4.6174211600000001</v>
      </c>
    </row>
    <row r="35142" spans="1:4" x14ac:dyDescent="0.3">
      <c r="A35142" s="6">
        <f t="shared" si="549"/>
        <v>702.8199999996508</v>
      </c>
      <c r="B35142" s="6">
        <v>2.7270738799999998</v>
      </c>
      <c r="C35142" s="6">
        <v>0.27189468</v>
      </c>
      <c r="D35142" s="6">
        <v>5.8073505299999999</v>
      </c>
    </row>
    <row r="35143" spans="1:4" x14ac:dyDescent="0.3">
      <c r="A35143" s="6">
        <f t="shared" si="549"/>
        <v>702.83999999965079</v>
      </c>
      <c r="B35143" s="6">
        <v>3.2639149700000001</v>
      </c>
      <c r="C35143" s="6">
        <v>0.37885729000000001</v>
      </c>
      <c r="D35143" s="6">
        <v>5.9422727100000001</v>
      </c>
    </row>
    <row r="35144" spans="1:4" x14ac:dyDescent="0.3">
      <c r="A35144" s="6">
        <f t="shared" si="549"/>
        <v>702.85999999965077</v>
      </c>
      <c r="B35144" s="6">
        <v>3.5550688699999999</v>
      </c>
      <c r="C35144" s="6">
        <v>-0.24214769</v>
      </c>
      <c r="D35144" s="6">
        <v>5.7504339299999998</v>
      </c>
    </row>
    <row r="35145" spans="1:4" x14ac:dyDescent="0.3">
      <c r="A35145" s="6">
        <f t="shared" si="549"/>
        <v>702.87999999965075</v>
      </c>
      <c r="B35145" s="6">
        <v>3.3552065400000002</v>
      </c>
      <c r="C35145" s="6">
        <v>0.25498585000000001</v>
      </c>
      <c r="D35145" s="6">
        <v>5.7402027100000002</v>
      </c>
    </row>
    <row r="35146" spans="1:4" x14ac:dyDescent="0.3">
      <c r="A35146" s="6">
        <f t="shared" si="549"/>
        <v>702.89999999965073</v>
      </c>
      <c r="B35146" s="6">
        <v>3.0587448199999998</v>
      </c>
      <c r="C35146" s="6">
        <v>0.67958996000000005</v>
      </c>
      <c r="D35146" s="6">
        <v>5.8986035000000001</v>
      </c>
    </row>
    <row r="35147" spans="1:4" x14ac:dyDescent="0.3">
      <c r="A35147" s="6">
        <f t="shared" si="549"/>
        <v>702.91999999965071</v>
      </c>
      <c r="B35147" s="6">
        <v>2.6314301800000002</v>
      </c>
      <c r="C35147" s="6">
        <v>-0.22007507000000001</v>
      </c>
      <c r="D35147" s="6">
        <v>5.6262822200000002</v>
      </c>
    </row>
    <row r="35148" spans="1:4" x14ac:dyDescent="0.3">
      <c r="A35148" s="6">
        <f t="shared" si="549"/>
        <v>702.93999999965069</v>
      </c>
      <c r="B35148" s="6">
        <v>3.2503546700000001</v>
      </c>
      <c r="C35148" s="6">
        <v>-0.19977031000000001</v>
      </c>
      <c r="D35148" s="6">
        <v>5.66556908</v>
      </c>
    </row>
    <row r="35149" spans="1:4" x14ac:dyDescent="0.3">
      <c r="A35149" s="6">
        <f t="shared" si="549"/>
        <v>702.95999999965068</v>
      </c>
      <c r="B35149" s="6">
        <v>3.4764063900000002</v>
      </c>
      <c r="C35149" s="6">
        <v>0.82197028999999999</v>
      </c>
      <c r="D35149" s="6">
        <v>5.5191200800000004</v>
      </c>
    </row>
    <row r="35150" spans="1:4" x14ac:dyDescent="0.3">
      <c r="A35150" s="6">
        <f t="shared" si="549"/>
        <v>702.97999999965066</v>
      </c>
      <c r="B35150" s="6">
        <v>2.7364146599999999</v>
      </c>
      <c r="C35150" s="6">
        <v>0.42910017</v>
      </c>
      <c r="D35150" s="6">
        <v>4.9705798899999998</v>
      </c>
    </row>
    <row r="35151" spans="1:4" x14ac:dyDescent="0.3">
      <c r="A35151" s="6">
        <f t="shared" si="549"/>
        <v>702.99999999965064</v>
      </c>
      <c r="B35151" s="6">
        <v>3.5213900300000001</v>
      </c>
      <c r="C35151" s="6">
        <v>-0.12763717999999999</v>
      </c>
      <c r="D35151" s="6">
        <v>5.5260892400000001</v>
      </c>
    </row>
    <row r="35152" spans="1:4" x14ac:dyDescent="0.3">
      <c r="A35152" s="6">
        <f t="shared" si="549"/>
        <v>703.01999999965062</v>
      </c>
      <c r="B35152" s="6">
        <v>2.9043054800000001</v>
      </c>
      <c r="C35152" s="6">
        <v>0.60079704</v>
      </c>
      <c r="D35152" s="6">
        <v>5.3239470899999999</v>
      </c>
    </row>
    <row r="35153" spans="1:4" x14ac:dyDescent="0.3">
      <c r="A35153" s="6">
        <f t="shared" si="549"/>
        <v>703.0399999996506</v>
      </c>
      <c r="B35153" s="6">
        <v>3.7876153600000002</v>
      </c>
      <c r="C35153" s="6">
        <v>0.76775972000000003</v>
      </c>
      <c r="D35153" s="6">
        <v>5.1573281900000003</v>
      </c>
    </row>
    <row r="35154" spans="1:4" x14ac:dyDescent="0.3">
      <c r="A35154" s="6">
        <f t="shared" si="549"/>
        <v>703.05999999965059</v>
      </c>
      <c r="B35154" s="6">
        <v>3.2301855499999999</v>
      </c>
      <c r="C35154" s="6">
        <v>1.28716973</v>
      </c>
      <c r="D35154" s="6">
        <v>4.7632167599999997</v>
      </c>
    </row>
    <row r="35155" spans="1:4" x14ac:dyDescent="0.3">
      <c r="A35155" s="6">
        <f t="shared" si="549"/>
        <v>703.07999999965057</v>
      </c>
      <c r="B35155" s="6">
        <v>3.9536366200000002</v>
      </c>
      <c r="C35155" s="6">
        <v>1.12414679</v>
      </c>
      <c r="D35155" s="6">
        <v>4.9216465700000001</v>
      </c>
    </row>
    <row r="35156" spans="1:4" x14ac:dyDescent="0.3">
      <c r="A35156" s="6">
        <f t="shared" si="549"/>
        <v>703.09999999965055</v>
      </c>
      <c r="B35156" s="6">
        <v>3.5789850900000002</v>
      </c>
      <c r="C35156" s="6">
        <v>0.86262528999999999</v>
      </c>
      <c r="D35156" s="6">
        <v>5.0276080299999997</v>
      </c>
    </row>
    <row r="35157" spans="1:4" x14ac:dyDescent="0.3">
      <c r="A35157" s="6">
        <f t="shared" si="549"/>
        <v>703.11999999965053</v>
      </c>
      <c r="B35157" s="6">
        <v>4.1343537000000001</v>
      </c>
      <c r="C35157" s="6">
        <v>0.95759042999999999</v>
      </c>
      <c r="D35157" s="6">
        <v>4.3634574099999996</v>
      </c>
    </row>
    <row r="35158" spans="1:4" x14ac:dyDescent="0.3">
      <c r="A35158" s="6">
        <f t="shared" si="549"/>
        <v>703.13999999965051</v>
      </c>
      <c r="B35158" s="6">
        <v>4.1230696199999999</v>
      </c>
      <c r="C35158" s="6">
        <v>0.76095274999999996</v>
      </c>
      <c r="D35158" s="6">
        <v>4.8017700000000003</v>
      </c>
    </row>
    <row r="35159" spans="1:4" x14ac:dyDescent="0.3">
      <c r="A35159" s="6">
        <f t="shared" si="549"/>
        <v>703.15999999965049</v>
      </c>
      <c r="B35159" s="6">
        <v>4.4282820999999997</v>
      </c>
      <c r="C35159" s="6">
        <v>0.66883596999999995</v>
      </c>
      <c r="D35159" s="6">
        <v>4.8111056699999999</v>
      </c>
    </row>
    <row r="35160" spans="1:4" x14ac:dyDescent="0.3">
      <c r="A35160" s="6">
        <f t="shared" si="549"/>
        <v>703.17999999965048</v>
      </c>
      <c r="B35160" s="6">
        <v>4.5930179400000002</v>
      </c>
      <c r="C35160" s="6">
        <v>0.91771062000000003</v>
      </c>
      <c r="D35160" s="6">
        <v>4.3866523600000003</v>
      </c>
    </row>
    <row r="35161" spans="1:4" x14ac:dyDescent="0.3">
      <c r="A35161" s="6">
        <f t="shared" si="549"/>
        <v>703.19999999965046</v>
      </c>
      <c r="B35161" s="6">
        <v>3.88815584</v>
      </c>
      <c r="C35161" s="6">
        <v>0.91748496000000002</v>
      </c>
      <c r="D35161" s="6">
        <v>3.9216147299999999</v>
      </c>
    </row>
    <row r="35162" spans="1:4" x14ac:dyDescent="0.3">
      <c r="A35162" s="6">
        <f t="shared" si="549"/>
        <v>703.21999999965044</v>
      </c>
      <c r="B35162" s="6">
        <v>3.67971213</v>
      </c>
      <c r="C35162" s="6">
        <v>1.07933298</v>
      </c>
      <c r="D35162" s="6">
        <v>4.3093933900000003</v>
      </c>
    </row>
    <row r="35163" spans="1:4" x14ac:dyDescent="0.3">
      <c r="A35163" s="6">
        <f t="shared" si="549"/>
        <v>703.23999999965042</v>
      </c>
      <c r="B35163" s="6">
        <v>3.7896044099999999</v>
      </c>
      <c r="C35163" s="6">
        <v>1.3756877000000001</v>
      </c>
      <c r="D35163" s="6">
        <v>4.6996270899999999</v>
      </c>
    </row>
    <row r="35164" spans="1:4" x14ac:dyDescent="0.3">
      <c r="A35164" s="6">
        <f t="shared" si="549"/>
        <v>703.2599999996504</v>
      </c>
      <c r="B35164" s="6">
        <v>4.1731176000000003</v>
      </c>
      <c r="C35164" s="6">
        <v>0.78489302000000005</v>
      </c>
      <c r="D35164" s="6">
        <v>4.7617426399999996</v>
      </c>
    </row>
    <row r="35165" spans="1:4" x14ac:dyDescent="0.3">
      <c r="A35165" s="6">
        <f t="shared" si="549"/>
        <v>703.27999999965039</v>
      </c>
      <c r="B35165" s="6">
        <v>3.5299408400000001</v>
      </c>
      <c r="C35165" s="6">
        <v>0.47829465999999998</v>
      </c>
      <c r="D35165" s="6">
        <v>4.97812988</v>
      </c>
    </row>
    <row r="35166" spans="1:4" x14ac:dyDescent="0.3">
      <c r="A35166" s="6">
        <f t="shared" si="549"/>
        <v>703.29999999965037</v>
      </c>
      <c r="B35166" s="6">
        <v>3.8849105800000001</v>
      </c>
      <c r="C35166" s="6">
        <v>0.25362177000000002</v>
      </c>
      <c r="D35166" s="6">
        <v>5.0400714899999999</v>
      </c>
    </row>
    <row r="35167" spans="1:4" x14ac:dyDescent="0.3">
      <c r="A35167" s="6">
        <f t="shared" si="549"/>
        <v>703.31999999965035</v>
      </c>
      <c r="B35167" s="6">
        <v>4.1669707100000002</v>
      </c>
      <c r="C35167" s="6">
        <v>0.61857304000000002</v>
      </c>
      <c r="D35167" s="6">
        <v>5.3845461999999999</v>
      </c>
    </row>
    <row r="35168" spans="1:4" x14ac:dyDescent="0.3">
      <c r="A35168" s="6">
        <f t="shared" si="549"/>
        <v>703.33999999965033</v>
      </c>
      <c r="B35168" s="6">
        <v>4.1679199599999999</v>
      </c>
      <c r="C35168" s="6">
        <v>0.61766416000000002</v>
      </c>
      <c r="D35168" s="6">
        <v>4.4042089600000001</v>
      </c>
    </row>
    <row r="35169" spans="1:4" x14ac:dyDescent="0.3">
      <c r="A35169" s="6">
        <f t="shared" si="549"/>
        <v>703.35999999965031</v>
      </c>
      <c r="B35169" s="6">
        <v>3.8370663399999998</v>
      </c>
      <c r="C35169" s="6">
        <v>1.0949499199999999</v>
      </c>
      <c r="D35169" s="6">
        <v>3.8989072199999999</v>
      </c>
    </row>
    <row r="35170" spans="1:4" x14ac:dyDescent="0.3">
      <c r="A35170" s="6">
        <f t="shared" si="549"/>
        <v>703.37999999965029</v>
      </c>
      <c r="B35170" s="6">
        <v>3.16087673</v>
      </c>
      <c r="C35170" s="6">
        <v>1.0315194599999999</v>
      </c>
      <c r="D35170" s="6">
        <v>3.9885806399999999</v>
      </c>
    </row>
    <row r="35171" spans="1:4" x14ac:dyDescent="0.3">
      <c r="A35171" s="6">
        <f t="shared" si="549"/>
        <v>703.39999999965028</v>
      </c>
      <c r="B35171" s="6">
        <v>3.0378108500000001</v>
      </c>
      <c r="C35171" s="6">
        <v>-0.30287068</v>
      </c>
      <c r="D35171" s="6">
        <v>3.9766840600000002</v>
      </c>
    </row>
    <row r="35172" spans="1:4" x14ac:dyDescent="0.3">
      <c r="A35172" s="6">
        <f t="shared" si="549"/>
        <v>703.41999999965026</v>
      </c>
      <c r="B35172" s="6">
        <v>2.86705006</v>
      </c>
      <c r="C35172" s="6">
        <v>0.32734728000000002</v>
      </c>
      <c r="D35172" s="6">
        <v>4.5255379500000004</v>
      </c>
    </row>
    <row r="35173" spans="1:4" x14ac:dyDescent="0.3">
      <c r="A35173" s="6">
        <f t="shared" si="549"/>
        <v>703.43999999965024</v>
      </c>
      <c r="B35173" s="6">
        <v>4.1684254699999999</v>
      </c>
      <c r="C35173" s="6">
        <v>0.55549976000000001</v>
      </c>
      <c r="D35173" s="6">
        <v>4.3366159599999996</v>
      </c>
    </row>
    <row r="35174" spans="1:4" x14ac:dyDescent="0.3">
      <c r="A35174" s="6">
        <f t="shared" si="549"/>
        <v>703.45999999965022</v>
      </c>
      <c r="B35174" s="6">
        <v>2.9258880899999999</v>
      </c>
      <c r="C35174" s="6">
        <v>0.66671309000000001</v>
      </c>
      <c r="D35174" s="6">
        <v>3.8829692699999998</v>
      </c>
    </row>
    <row r="35175" spans="1:4" x14ac:dyDescent="0.3">
      <c r="A35175" s="6">
        <f t="shared" si="549"/>
        <v>703.4799999996502</v>
      </c>
      <c r="B35175" s="6">
        <v>3.5346904399999999</v>
      </c>
      <c r="C35175" s="6">
        <v>0.64483824999999995</v>
      </c>
      <c r="D35175" s="6">
        <v>3.58912013</v>
      </c>
    </row>
    <row r="35176" spans="1:4" x14ac:dyDescent="0.3">
      <c r="A35176" s="6">
        <f t="shared" si="549"/>
        <v>703.49999999965019</v>
      </c>
      <c r="B35176" s="6">
        <v>3.8527288400000002</v>
      </c>
      <c r="C35176" s="6">
        <v>0.61732330999999996</v>
      </c>
      <c r="D35176" s="6">
        <v>4.0948061500000001</v>
      </c>
    </row>
    <row r="35177" spans="1:4" x14ac:dyDescent="0.3">
      <c r="A35177" s="6">
        <f t="shared" si="549"/>
        <v>703.51999999965017</v>
      </c>
      <c r="B35177" s="6">
        <v>4.6229353399999997</v>
      </c>
      <c r="C35177" s="6">
        <v>0.12483703</v>
      </c>
      <c r="D35177" s="6">
        <v>3.6364111700000001</v>
      </c>
    </row>
    <row r="35178" spans="1:4" x14ac:dyDescent="0.3">
      <c r="A35178" s="6">
        <f t="shared" si="549"/>
        <v>703.53999999965015</v>
      </c>
      <c r="B35178" s="6">
        <v>4.6054063000000003</v>
      </c>
      <c r="C35178" s="6">
        <v>-0.51325538000000004</v>
      </c>
      <c r="D35178" s="6">
        <v>3.3472322700000001</v>
      </c>
    </row>
    <row r="35179" spans="1:4" x14ac:dyDescent="0.3">
      <c r="A35179" s="6">
        <f t="shared" si="549"/>
        <v>703.55999999965013</v>
      </c>
      <c r="B35179" s="6">
        <v>4.9570964799999997</v>
      </c>
      <c r="C35179" s="6">
        <v>0.89939228000000004</v>
      </c>
      <c r="D35179" s="6">
        <v>3.2466886100000001</v>
      </c>
    </row>
    <row r="35180" spans="1:4" x14ac:dyDescent="0.3">
      <c r="A35180" s="6">
        <f t="shared" si="549"/>
        <v>703.57999999965011</v>
      </c>
      <c r="B35180" s="6">
        <v>5.61582486</v>
      </c>
      <c r="C35180" s="6">
        <v>0.89333373999999999</v>
      </c>
      <c r="D35180" s="6">
        <v>3.8833376199999998</v>
      </c>
    </row>
    <row r="35181" spans="1:4" x14ac:dyDescent="0.3">
      <c r="A35181" s="6">
        <f t="shared" si="549"/>
        <v>703.59999999965009</v>
      </c>
      <c r="B35181" s="6">
        <v>4.8650118400000002</v>
      </c>
      <c r="C35181" s="6">
        <v>0.26431180999999998</v>
      </c>
      <c r="D35181" s="6">
        <v>3.93621445</v>
      </c>
    </row>
    <row r="35182" spans="1:4" x14ac:dyDescent="0.3">
      <c r="A35182" s="6">
        <f t="shared" si="549"/>
        <v>703.61999999965008</v>
      </c>
      <c r="B35182" s="6">
        <v>4.9733516599999996</v>
      </c>
      <c r="C35182" s="6">
        <v>-0.16827274</v>
      </c>
      <c r="D35182" s="6">
        <v>2.8722094299999998</v>
      </c>
    </row>
    <row r="35183" spans="1:4" x14ac:dyDescent="0.3">
      <c r="A35183" s="6">
        <f t="shared" si="549"/>
        <v>703.63999999965006</v>
      </c>
      <c r="B35183" s="6">
        <v>4.7273259899999998</v>
      </c>
      <c r="C35183" s="6">
        <v>0.90071727999999995</v>
      </c>
      <c r="D35183" s="6">
        <v>3.5803430399999998</v>
      </c>
    </row>
    <row r="35184" spans="1:4" x14ac:dyDescent="0.3">
      <c r="A35184" s="6">
        <f t="shared" si="549"/>
        <v>703.65999999965004</v>
      </c>
      <c r="B35184" s="6">
        <v>4.5787771900000003</v>
      </c>
      <c r="C35184" s="6">
        <v>0.88702988999999999</v>
      </c>
      <c r="D35184" s="6">
        <v>3.8230466500000002</v>
      </c>
    </row>
    <row r="35185" spans="1:4" x14ac:dyDescent="0.3">
      <c r="A35185" s="6">
        <f t="shared" si="549"/>
        <v>703.67999999965002</v>
      </c>
      <c r="B35185" s="6">
        <v>4.74727224</v>
      </c>
      <c r="C35185" s="6">
        <v>1.3799305500000001</v>
      </c>
      <c r="D35185" s="6">
        <v>4.5272116599999999</v>
      </c>
    </row>
    <row r="35186" spans="1:4" x14ac:dyDescent="0.3">
      <c r="A35186" s="6">
        <f t="shared" si="549"/>
        <v>703.69999999965</v>
      </c>
      <c r="B35186" s="6">
        <v>5.10063669</v>
      </c>
      <c r="C35186" s="6">
        <v>1.1694461199999999</v>
      </c>
      <c r="D35186" s="6">
        <v>4.2868235300000004</v>
      </c>
    </row>
    <row r="35187" spans="1:4" x14ac:dyDescent="0.3">
      <c r="A35187" s="6">
        <f t="shared" si="549"/>
        <v>703.71999999964999</v>
      </c>
      <c r="B35187" s="6">
        <v>4.3825057899999997</v>
      </c>
      <c r="C35187" s="6">
        <v>0.87539599999999995</v>
      </c>
      <c r="D35187" s="6">
        <v>4.2915902900000003</v>
      </c>
    </row>
    <row r="35188" spans="1:4" x14ac:dyDescent="0.3">
      <c r="A35188" s="6">
        <f t="shared" si="549"/>
        <v>703.73999999964997</v>
      </c>
      <c r="B35188" s="6">
        <v>4.0774903</v>
      </c>
      <c r="C35188" s="6">
        <v>1.27933714</v>
      </c>
      <c r="D35188" s="6">
        <v>4.3762983699999998</v>
      </c>
    </row>
    <row r="35189" spans="1:4" x14ac:dyDescent="0.3">
      <c r="A35189" s="6">
        <f t="shared" si="549"/>
        <v>703.75999999964995</v>
      </c>
      <c r="B35189" s="6">
        <v>4.7523882799999999</v>
      </c>
      <c r="C35189" s="6">
        <v>0.60429071000000001</v>
      </c>
      <c r="D35189" s="6">
        <v>3.6359215100000002</v>
      </c>
    </row>
    <row r="35190" spans="1:4" x14ac:dyDescent="0.3">
      <c r="A35190" s="6">
        <f t="shared" si="549"/>
        <v>703.77999999964993</v>
      </c>
      <c r="B35190" s="6">
        <v>4.8601736300000002</v>
      </c>
      <c r="C35190" s="6">
        <v>0.45868399999999998</v>
      </c>
      <c r="D35190" s="6">
        <v>3.4743016099999999</v>
      </c>
    </row>
    <row r="35191" spans="1:4" x14ac:dyDescent="0.3">
      <c r="A35191" s="6">
        <f t="shared" si="549"/>
        <v>703.79999999964991</v>
      </c>
      <c r="B35191" s="6">
        <v>4.2214861700000004</v>
      </c>
      <c r="C35191" s="6">
        <v>0.32137823999999998</v>
      </c>
      <c r="D35191" s="6">
        <v>3.30107697</v>
      </c>
    </row>
    <row r="35192" spans="1:4" x14ac:dyDescent="0.3">
      <c r="A35192" s="6">
        <f t="shared" si="549"/>
        <v>703.81999999964989</v>
      </c>
      <c r="B35192" s="6">
        <v>3.80610318</v>
      </c>
      <c r="C35192" s="6">
        <v>0.34005009000000003</v>
      </c>
      <c r="D35192" s="6">
        <v>3.7806848500000001</v>
      </c>
    </row>
    <row r="35193" spans="1:4" x14ac:dyDescent="0.3">
      <c r="A35193" s="6">
        <f t="shared" si="549"/>
        <v>703.83999999964988</v>
      </c>
      <c r="B35193" s="6">
        <v>4.0301134599999999</v>
      </c>
      <c r="C35193" s="6">
        <v>-0.39507044000000002</v>
      </c>
      <c r="D35193" s="6">
        <v>3.2571713400000002</v>
      </c>
    </row>
    <row r="35194" spans="1:4" x14ac:dyDescent="0.3">
      <c r="A35194" s="6">
        <f t="shared" si="549"/>
        <v>703.85999999964986</v>
      </c>
      <c r="B35194" s="6">
        <v>3.8530884099999998</v>
      </c>
      <c r="C35194" s="6">
        <v>0.57857742000000001</v>
      </c>
      <c r="D35194" s="6">
        <v>3.0608597999999998</v>
      </c>
    </row>
    <row r="35195" spans="1:4" x14ac:dyDescent="0.3">
      <c r="A35195" s="6">
        <f t="shared" si="549"/>
        <v>703.87999999964984</v>
      </c>
      <c r="B35195" s="6">
        <v>4.1540739999999996</v>
      </c>
      <c r="C35195" s="6">
        <v>0.94698846999999997</v>
      </c>
      <c r="D35195" s="6">
        <v>3.1164071199999999</v>
      </c>
    </row>
    <row r="35196" spans="1:4" x14ac:dyDescent="0.3">
      <c r="A35196" s="6">
        <f t="shared" si="549"/>
        <v>703.89999999964982</v>
      </c>
      <c r="B35196" s="6">
        <v>4.5688113699999997</v>
      </c>
      <c r="C35196" s="6">
        <v>0.1538071</v>
      </c>
      <c r="D35196" s="6">
        <v>2.97399207</v>
      </c>
    </row>
    <row r="35197" spans="1:4" x14ac:dyDescent="0.3">
      <c r="A35197" s="6">
        <f t="shared" si="549"/>
        <v>703.9199999996498</v>
      </c>
      <c r="B35197" s="6">
        <v>4.4597477300000001</v>
      </c>
      <c r="C35197" s="6">
        <v>6.2390769999999998E-2</v>
      </c>
      <c r="D35197" s="6">
        <v>3.1328068199999999</v>
      </c>
    </row>
    <row r="35198" spans="1:4" x14ac:dyDescent="0.3">
      <c r="A35198" s="6">
        <f t="shared" si="549"/>
        <v>703.93999999964979</v>
      </c>
      <c r="B35198" s="6">
        <v>4.4146214099999996</v>
      </c>
      <c r="C35198" s="6">
        <v>-0.33360250000000002</v>
      </c>
      <c r="D35198" s="6">
        <v>3.1781104</v>
      </c>
    </row>
    <row r="35199" spans="1:4" x14ac:dyDescent="0.3">
      <c r="A35199" s="6">
        <f t="shared" si="549"/>
        <v>703.95999999964977</v>
      </c>
      <c r="B35199" s="6">
        <v>4.8906171799999996</v>
      </c>
      <c r="C35199" s="6">
        <v>4.0471840000000002E-2</v>
      </c>
      <c r="D35199" s="6">
        <v>3.0433552700000002</v>
      </c>
    </row>
    <row r="35200" spans="1:4" x14ac:dyDescent="0.3">
      <c r="A35200" s="6">
        <f t="shared" si="549"/>
        <v>703.97999999964975</v>
      </c>
      <c r="B35200" s="6">
        <v>4.61597057</v>
      </c>
      <c r="C35200" s="6">
        <v>0.42998494999999998</v>
      </c>
      <c r="D35200" s="6">
        <v>3.4069259000000001</v>
      </c>
    </row>
    <row r="35201" spans="1:4" x14ac:dyDescent="0.3">
      <c r="A35201" s="6">
        <f t="shared" si="549"/>
        <v>703.99999999964973</v>
      </c>
      <c r="B35201" s="6">
        <v>4.3238391900000002</v>
      </c>
      <c r="C35201" s="6">
        <v>0.87343992000000004</v>
      </c>
      <c r="D35201" s="6">
        <v>4.0971218</v>
      </c>
    </row>
    <row r="35202" spans="1:4" x14ac:dyDescent="0.3">
      <c r="A35202" s="6">
        <f t="shared" si="549"/>
        <v>704.01999999964971</v>
      </c>
      <c r="B35202" s="6">
        <v>4.1301893700000001</v>
      </c>
      <c r="C35202" s="6">
        <v>0.81894197000000002</v>
      </c>
      <c r="D35202" s="6">
        <v>3.8539343100000001</v>
      </c>
    </row>
    <row r="35203" spans="1:4" x14ac:dyDescent="0.3">
      <c r="A35203" s="6">
        <f t="shared" si="549"/>
        <v>704.03999999964969</v>
      </c>
      <c r="B35203" s="6">
        <v>4.57269434</v>
      </c>
      <c r="C35203" s="6">
        <v>0.62096183999999999</v>
      </c>
      <c r="D35203" s="6">
        <v>4.01518131</v>
      </c>
    </row>
    <row r="35204" spans="1:4" x14ac:dyDescent="0.3">
      <c r="A35204" s="6">
        <f t="shared" ref="A35204:A35267" si="550">A35203+0.02</f>
        <v>704.05999999964968</v>
      </c>
      <c r="B35204" s="6">
        <v>4.1375506800000004</v>
      </c>
      <c r="C35204" s="6">
        <v>0.42116340000000002</v>
      </c>
      <c r="D35204" s="6">
        <v>4.6273985199999998</v>
      </c>
    </row>
    <row r="35205" spans="1:4" x14ac:dyDescent="0.3">
      <c r="A35205" s="6">
        <f t="shared" si="550"/>
        <v>704.07999999964966</v>
      </c>
      <c r="B35205" s="6">
        <v>2.8425045299999998</v>
      </c>
      <c r="C35205" s="6">
        <v>0.49032376999999999</v>
      </c>
      <c r="D35205" s="6">
        <v>4.3151695400000003</v>
      </c>
    </row>
    <row r="35206" spans="1:4" x14ac:dyDescent="0.3">
      <c r="A35206" s="6">
        <f t="shared" si="550"/>
        <v>704.09999999964964</v>
      </c>
      <c r="B35206" s="6">
        <v>3.62279514</v>
      </c>
      <c r="C35206" s="6">
        <v>0.70007571999999996</v>
      </c>
      <c r="D35206" s="6">
        <v>4.4557284800000003</v>
      </c>
    </row>
    <row r="35207" spans="1:4" x14ac:dyDescent="0.3">
      <c r="A35207" s="6">
        <f t="shared" si="550"/>
        <v>704.11999999964962</v>
      </c>
      <c r="B35207" s="6">
        <v>3.80342519</v>
      </c>
      <c r="C35207" s="6">
        <v>0.74099020000000004</v>
      </c>
      <c r="D35207" s="6">
        <v>4.6287815099999996</v>
      </c>
    </row>
    <row r="35208" spans="1:4" x14ac:dyDescent="0.3">
      <c r="A35208" s="6">
        <f t="shared" si="550"/>
        <v>704.1399999996496</v>
      </c>
      <c r="B35208" s="6">
        <v>4.1266385000000003</v>
      </c>
      <c r="C35208" s="6">
        <v>0.57057080000000004</v>
      </c>
      <c r="D35208" s="6">
        <v>4.67312365</v>
      </c>
    </row>
    <row r="35209" spans="1:4" x14ac:dyDescent="0.3">
      <c r="A35209" s="6">
        <f t="shared" si="550"/>
        <v>704.15999999964959</v>
      </c>
      <c r="B35209" s="6">
        <v>4.1678872800000004</v>
      </c>
      <c r="C35209" s="6">
        <v>0.59623864999999998</v>
      </c>
      <c r="D35209" s="6">
        <v>3.9401446999999998</v>
      </c>
    </row>
    <row r="35210" spans="1:4" x14ac:dyDescent="0.3">
      <c r="A35210" s="6">
        <f t="shared" si="550"/>
        <v>704.17999999964957</v>
      </c>
      <c r="B35210" s="6">
        <v>3.6219988299999999</v>
      </c>
      <c r="C35210" s="6">
        <v>0.68747926999999998</v>
      </c>
      <c r="D35210" s="6">
        <v>3.6050845900000001</v>
      </c>
    </row>
    <row r="35211" spans="1:4" x14ac:dyDescent="0.3">
      <c r="A35211" s="6">
        <f t="shared" si="550"/>
        <v>704.19999999964955</v>
      </c>
      <c r="B35211" s="6">
        <v>4.0439547400000002</v>
      </c>
      <c r="C35211" s="6">
        <v>0.55261914000000001</v>
      </c>
      <c r="D35211" s="6">
        <v>3.4384283600000001</v>
      </c>
    </row>
    <row r="35212" spans="1:4" x14ac:dyDescent="0.3">
      <c r="A35212" s="6">
        <f t="shared" si="550"/>
        <v>704.21999999964953</v>
      </c>
      <c r="B35212" s="6">
        <v>4.2905419900000004</v>
      </c>
      <c r="C35212" s="6">
        <v>1.14502112</v>
      </c>
      <c r="D35212" s="6">
        <v>3.9047983099999999</v>
      </c>
    </row>
    <row r="35213" spans="1:4" x14ac:dyDescent="0.3">
      <c r="A35213" s="6">
        <f t="shared" si="550"/>
        <v>704.23999999964951</v>
      </c>
      <c r="B35213" s="6">
        <v>4.2756831999999996</v>
      </c>
      <c r="C35213" s="6">
        <v>1.09029927</v>
      </c>
      <c r="D35213" s="6">
        <v>3.5848741799999999</v>
      </c>
    </row>
    <row r="35214" spans="1:4" x14ac:dyDescent="0.3">
      <c r="A35214" s="6">
        <f t="shared" si="550"/>
        <v>704.25999999964949</v>
      </c>
      <c r="B35214" s="6">
        <v>4.2536988899999999</v>
      </c>
      <c r="C35214" s="6">
        <v>1.1168667299999999</v>
      </c>
      <c r="D35214" s="6">
        <v>4.0023062600000001</v>
      </c>
    </row>
    <row r="35215" spans="1:4" x14ac:dyDescent="0.3">
      <c r="A35215" s="6">
        <f t="shared" si="550"/>
        <v>704.27999999964948</v>
      </c>
      <c r="B35215" s="6">
        <v>3.3084836700000002</v>
      </c>
      <c r="C35215" s="6">
        <v>1.02445648</v>
      </c>
      <c r="D35215" s="6">
        <v>3.28579796</v>
      </c>
    </row>
    <row r="35216" spans="1:4" x14ac:dyDescent="0.3">
      <c r="A35216" s="6">
        <f t="shared" si="550"/>
        <v>704.29999999964946</v>
      </c>
      <c r="B35216" s="6">
        <v>3.7585291299999999</v>
      </c>
      <c r="C35216" s="6">
        <v>0.81381535000000005</v>
      </c>
      <c r="D35216" s="6">
        <v>3.7858817</v>
      </c>
    </row>
    <row r="35217" spans="1:4" x14ac:dyDescent="0.3">
      <c r="A35217" s="6">
        <f t="shared" si="550"/>
        <v>704.31999999964944</v>
      </c>
      <c r="B35217" s="6">
        <v>5.0553640800000004</v>
      </c>
      <c r="C35217" s="6">
        <v>1.0825597600000001</v>
      </c>
      <c r="D35217" s="6">
        <v>3.98814818</v>
      </c>
    </row>
    <row r="35218" spans="1:4" x14ac:dyDescent="0.3">
      <c r="A35218" s="6">
        <f t="shared" si="550"/>
        <v>704.33999999964942</v>
      </c>
      <c r="B35218" s="6">
        <v>4.8734803500000003</v>
      </c>
      <c r="C35218" s="6">
        <v>0.81479559999999995</v>
      </c>
      <c r="D35218" s="6">
        <v>3.7535353599999999</v>
      </c>
    </row>
    <row r="35219" spans="1:4" x14ac:dyDescent="0.3">
      <c r="A35219" s="6">
        <f t="shared" si="550"/>
        <v>704.3599999996494</v>
      </c>
      <c r="B35219" s="6">
        <v>4.6946739900000001</v>
      </c>
      <c r="C35219" s="6">
        <v>1.2283717700000001</v>
      </c>
      <c r="D35219" s="6">
        <v>3.8601941599999998</v>
      </c>
    </row>
    <row r="35220" spans="1:4" x14ac:dyDescent="0.3">
      <c r="A35220" s="6">
        <f t="shared" si="550"/>
        <v>704.37999999964939</v>
      </c>
      <c r="B35220" s="6">
        <v>4.2695182300000001</v>
      </c>
      <c r="C35220" s="6">
        <v>0.95972789999999997</v>
      </c>
      <c r="D35220" s="6">
        <v>4.1306492400000003</v>
      </c>
    </row>
    <row r="35221" spans="1:4" x14ac:dyDescent="0.3">
      <c r="A35221" s="6">
        <f t="shared" si="550"/>
        <v>704.39999999964937</v>
      </c>
      <c r="B35221" s="6">
        <v>3.73832948</v>
      </c>
      <c r="C35221" s="6">
        <v>1.47179014</v>
      </c>
      <c r="D35221" s="6">
        <v>4.4028302899999998</v>
      </c>
    </row>
    <row r="35222" spans="1:4" x14ac:dyDescent="0.3">
      <c r="A35222" s="6">
        <f t="shared" si="550"/>
        <v>704.41999999964935</v>
      </c>
      <c r="B35222" s="6">
        <v>3.8794246299999999</v>
      </c>
      <c r="C35222" s="6">
        <v>0.97625030999999995</v>
      </c>
      <c r="D35222" s="6">
        <v>3.48121942</v>
      </c>
    </row>
    <row r="35223" spans="1:4" x14ac:dyDescent="0.3">
      <c r="A35223" s="6">
        <f t="shared" si="550"/>
        <v>704.43999999964933</v>
      </c>
      <c r="B35223" s="6">
        <v>3.9460114700000002</v>
      </c>
      <c r="C35223" s="6">
        <v>1.68536252</v>
      </c>
      <c r="D35223" s="6">
        <v>3.5987788599999999</v>
      </c>
    </row>
    <row r="35224" spans="1:4" x14ac:dyDescent="0.3">
      <c r="A35224" s="6">
        <f t="shared" si="550"/>
        <v>704.45999999964931</v>
      </c>
      <c r="B35224" s="6">
        <v>4.6983614500000002</v>
      </c>
      <c r="C35224" s="6">
        <v>1.1832799000000001</v>
      </c>
      <c r="D35224" s="6">
        <v>4.0815996400000003</v>
      </c>
    </row>
    <row r="35225" spans="1:4" x14ac:dyDescent="0.3">
      <c r="A35225" s="6">
        <f t="shared" si="550"/>
        <v>704.47999999964929</v>
      </c>
      <c r="B35225" s="6">
        <v>4.4175009999999997</v>
      </c>
      <c r="C35225" s="6">
        <v>0.51991816000000002</v>
      </c>
      <c r="D35225" s="6">
        <v>4.0298397100000001</v>
      </c>
    </row>
    <row r="35226" spans="1:4" x14ac:dyDescent="0.3">
      <c r="A35226" s="6">
        <f t="shared" si="550"/>
        <v>704.49999999964928</v>
      </c>
      <c r="B35226" s="6">
        <v>4.0651114000000002</v>
      </c>
      <c r="C35226" s="6">
        <v>0.49798225000000002</v>
      </c>
      <c r="D35226" s="6">
        <v>4.5008641899999997</v>
      </c>
    </row>
    <row r="35227" spans="1:4" x14ac:dyDescent="0.3">
      <c r="A35227" s="6">
        <f t="shared" si="550"/>
        <v>704.51999999964926</v>
      </c>
      <c r="B35227" s="6">
        <v>4.6875007499999999</v>
      </c>
      <c r="C35227" s="6">
        <v>0.2894581</v>
      </c>
      <c r="D35227" s="6">
        <v>4.1130823000000003</v>
      </c>
    </row>
    <row r="35228" spans="1:4" x14ac:dyDescent="0.3">
      <c r="A35228" s="6">
        <f t="shared" si="550"/>
        <v>704.53999999964924</v>
      </c>
      <c r="B35228" s="6">
        <v>4.2140430599999998</v>
      </c>
      <c r="C35228" s="6">
        <v>-0.16611411000000001</v>
      </c>
      <c r="D35228" s="6">
        <v>3.6561031800000001</v>
      </c>
    </row>
    <row r="35229" spans="1:4" x14ac:dyDescent="0.3">
      <c r="A35229" s="6">
        <f t="shared" si="550"/>
        <v>704.55999999964922</v>
      </c>
      <c r="B35229" s="6">
        <v>3.4774203099999998</v>
      </c>
      <c r="C35229" s="6">
        <v>0.2693451</v>
      </c>
      <c r="D35229" s="6">
        <v>3.99039923</v>
      </c>
    </row>
    <row r="35230" spans="1:4" x14ac:dyDescent="0.3">
      <c r="A35230" s="6">
        <f t="shared" si="550"/>
        <v>704.5799999996492</v>
      </c>
      <c r="B35230" s="6">
        <v>3.5815636</v>
      </c>
      <c r="C35230" s="6">
        <v>0.48936179000000002</v>
      </c>
      <c r="D35230" s="6">
        <v>3.8143144699999998</v>
      </c>
    </row>
    <row r="35231" spans="1:4" x14ac:dyDescent="0.3">
      <c r="A35231" s="6">
        <f t="shared" si="550"/>
        <v>704.59999999964919</v>
      </c>
      <c r="B35231" s="6">
        <v>3.24359156</v>
      </c>
      <c r="C35231" s="6">
        <v>0.91720219999999997</v>
      </c>
      <c r="D35231" s="6">
        <v>4.2280717799999996</v>
      </c>
    </row>
    <row r="35232" spans="1:4" x14ac:dyDescent="0.3">
      <c r="A35232" s="6">
        <f t="shared" si="550"/>
        <v>704.61999999964917</v>
      </c>
      <c r="B35232" s="6">
        <v>3.3061410699999998</v>
      </c>
      <c r="C35232" s="6">
        <v>1.03797166</v>
      </c>
      <c r="D35232" s="6">
        <v>4.5925208299999998</v>
      </c>
    </row>
    <row r="35233" spans="1:4" x14ac:dyDescent="0.3">
      <c r="A35233" s="6">
        <f t="shared" si="550"/>
        <v>704.63999999964915</v>
      </c>
      <c r="B35233" s="6">
        <v>3.6363858599999999</v>
      </c>
      <c r="C35233" s="6">
        <v>-9.4163759999999999E-2</v>
      </c>
      <c r="D35233" s="6">
        <v>4.8040415699999999</v>
      </c>
    </row>
    <row r="35234" spans="1:4" x14ac:dyDescent="0.3">
      <c r="A35234" s="6">
        <f t="shared" si="550"/>
        <v>704.65999999964913</v>
      </c>
      <c r="B35234" s="6">
        <v>3.7585652399999998</v>
      </c>
      <c r="C35234" s="6">
        <v>0.27587065</v>
      </c>
      <c r="D35234" s="6">
        <v>4.7059174500000003</v>
      </c>
    </row>
    <row r="35235" spans="1:4" x14ac:dyDescent="0.3">
      <c r="A35235" s="6">
        <f t="shared" si="550"/>
        <v>704.67999999964911</v>
      </c>
      <c r="B35235" s="6">
        <v>3.9973291899999999</v>
      </c>
      <c r="C35235" s="6">
        <v>0.85272174000000001</v>
      </c>
      <c r="D35235" s="6">
        <v>3.7771292399999998</v>
      </c>
    </row>
    <row r="35236" spans="1:4" x14ac:dyDescent="0.3">
      <c r="A35236" s="6">
        <f t="shared" si="550"/>
        <v>704.69999999964909</v>
      </c>
      <c r="B35236" s="6">
        <v>3.9396550800000001</v>
      </c>
      <c r="C35236" s="6">
        <v>0.90884368999999998</v>
      </c>
      <c r="D35236" s="6">
        <v>5.0117837400000003</v>
      </c>
    </row>
    <row r="35237" spans="1:4" x14ac:dyDescent="0.3">
      <c r="A35237" s="6">
        <f t="shared" si="550"/>
        <v>704.71999999964908</v>
      </c>
      <c r="B35237" s="6">
        <v>3.5409036899999999</v>
      </c>
      <c r="C35237" s="6">
        <v>1.14374098</v>
      </c>
      <c r="D35237" s="6">
        <v>4.19938799</v>
      </c>
    </row>
    <row r="35238" spans="1:4" x14ac:dyDescent="0.3">
      <c r="A35238" s="6">
        <f t="shared" si="550"/>
        <v>704.73999999964906</v>
      </c>
      <c r="B35238" s="6">
        <v>3.71366665</v>
      </c>
      <c r="C35238" s="6">
        <v>1.0820569600000001</v>
      </c>
      <c r="D35238" s="6">
        <v>3.7024120900000002</v>
      </c>
    </row>
    <row r="35239" spans="1:4" x14ac:dyDescent="0.3">
      <c r="A35239" s="6">
        <f t="shared" si="550"/>
        <v>704.75999999964904</v>
      </c>
      <c r="B35239" s="6">
        <v>4.2282800500000004</v>
      </c>
      <c r="C35239" s="6">
        <v>0.7523552</v>
      </c>
      <c r="D35239" s="6">
        <v>3.8949593500000002</v>
      </c>
    </row>
    <row r="35240" spans="1:4" x14ac:dyDescent="0.3">
      <c r="A35240" s="6">
        <f t="shared" si="550"/>
        <v>704.77999999964902</v>
      </c>
      <c r="B35240" s="6">
        <v>4.29856734</v>
      </c>
      <c r="C35240" s="6">
        <v>1.1691821</v>
      </c>
      <c r="D35240" s="6">
        <v>4.0159416700000001</v>
      </c>
    </row>
    <row r="35241" spans="1:4" x14ac:dyDescent="0.3">
      <c r="A35241" s="6">
        <f t="shared" si="550"/>
        <v>704.799999999649</v>
      </c>
      <c r="B35241" s="6">
        <v>3.5161702300000002</v>
      </c>
      <c r="C35241" s="6">
        <v>0.76893334999999996</v>
      </c>
      <c r="D35241" s="6">
        <v>3.8607265599999998</v>
      </c>
    </row>
    <row r="35242" spans="1:4" x14ac:dyDescent="0.3">
      <c r="A35242" s="6">
        <f t="shared" si="550"/>
        <v>704.81999999964899</v>
      </c>
      <c r="B35242" s="6">
        <v>3.5952923700000001</v>
      </c>
      <c r="C35242" s="6">
        <v>0.81574756000000004</v>
      </c>
      <c r="D35242" s="6">
        <v>4.0667946199999996</v>
      </c>
    </row>
    <row r="35243" spans="1:4" x14ac:dyDescent="0.3">
      <c r="A35243" s="6">
        <f t="shared" si="550"/>
        <v>704.83999999964897</v>
      </c>
      <c r="B35243" s="6">
        <v>3.4068041899999999</v>
      </c>
      <c r="C35243" s="6">
        <v>1.2589357800000001</v>
      </c>
      <c r="D35243" s="6">
        <v>3.8604261499999999</v>
      </c>
    </row>
    <row r="35244" spans="1:4" x14ac:dyDescent="0.3">
      <c r="A35244" s="6">
        <f t="shared" si="550"/>
        <v>704.85999999964895</v>
      </c>
      <c r="B35244" s="6">
        <v>3.7332148300000001</v>
      </c>
      <c r="C35244" s="6">
        <v>1.1481157200000001</v>
      </c>
      <c r="D35244" s="6">
        <v>3.2706725099999998</v>
      </c>
    </row>
    <row r="35245" spans="1:4" x14ac:dyDescent="0.3">
      <c r="A35245" s="6">
        <f t="shared" si="550"/>
        <v>704.87999999964893</v>
      </c>
      <c r="B35245" s="6">
        <v>3.57573382</v>
      </c>
      <c r="C35245" s="6">
        <v>1.92210809</v>
      </c>
      <c r="D35245" s="6">
        <v>3.1681074100000002</v>
      </c>
    </row>
    <row r="35246" spans="1:4" x14ac:dyDescent="0.3">
      <c r="A35246" s="6">
        <f t="shared" si="550"/>
        <v>704.89999999964891</v>
      </c>
      <c r="B35246" s="6">
        <v>3.6140268299999998</v>
      </c>
      <c r="C35246" s="6">
        <v>0.98660966999999999</v>
      </c>
      <c r="D35246" s="6">
        <v>3.4642141799999999</v>
      </c>
    </row>
    <row r="35247" spans="1:4" x14ac:dyDescent="0.3">
      <c r="A35247" s="6">
        <f t="shared" si="550"/>
        <v>704.91999999964889</v>
      </c>
      <c r="B35247" s="6">
        <v>3.2414888999999998</v>
      </c>
      <c r="C35247" s="6">
        <v>1.9628908</v>
      </c>
      <c r="D35247" s="6">
        <v>3.8328149300000001</v>
      </c>
    </row>
    <row r="35248" spans="1:4" x14ac:dyDescent="0.3">
      <c r="A35248" s="6">
        <f t="shared" si="550"/>
        <v>704.93999999964888</v>
      </c>
      <c r="B35248" s="6">
        <v>2.7800737400000002</v>
      </c>
      <c r="C35248" s="6">
        <v>1.75842221</v>
      </c>
      <c r="D35248" s="6">
        <v>3.58322618</v>
      </c>
    </row>
    <row r="35249" spans="1:4" x14ac:dyDescent="0.3">
      <c r="A35249" s="6">
        <f t="shared" si="550"/>
        <v>704.95999999964886</v>
      </c>
      <c r="B35249" s="6">
        <v>2.8349330199999998</v>
      </c>
      <c r="C35249" s="6">
        <v>1.9845125100000001</v>
      </c>
      <c r="D35249" s="6">
        <v>3.6567494300000001</v>
      </c>
    </row>
    <row r="35250" spans="1:4" x14ac:dyDescent="0.3">
      <c r="A35250" s="6">
        <f t="shared" si="550"/>
        <v>704.97999999964884</v>
      </c>
      <c r="B35250" s="6">
        <v>2.8409980199999998</v>
      </c>
      <c r="C35250" s="6">
        <v>1.5010761699999999</v>
      </c>
      <c r="D35250" s="6">
        <v>3.6860742200000001</v>
      </c>
    </row>
    <row r="35251" spans="1:4" x14ac:dyDescent="0.3">
      <c r="A35251" s="6">
        <f t="shared" si="550"/>
        <v>704.99999999964882</v>
      </c>
      <c r="B35251" s="6">
        <v>3.2750525599999998</v>
      </c>
      <c r="C35251" s="6">
        <v>1.1437599000000001</v>
      </c>
      <c r="D35251" s="6">
        <v>3.5070917599999998</v>
      </c>
    </row>
    <row r="35252" spans="1:4" x14ac:dyDescent="0.3">
      <c r="A35252" s="6">
        <f t="shared" si="550"/>
        <v>705.0199999996488</v>
      </c>
      <c r="B35252" s="6">
        <v>3.06677753</v>
      </c>
      <c r="C35252" s="6">
        <v>1.1221509999999999</v>
      </c>
      <c r="D35252" s="6">
        <v>3.8744725600000001</v>
      </c>
    </row>
    <row r="35253" spans="1:4" x14ac:dyDescent="0.3">
      <c r="A35253" s="6">
        <f t="shared" si="550"/>
        <v>705.03999999964878</v>
      </c>
      <c r="B35253" s="6">
        <v>2.5862898099999998</v>
      </c>
      <c r="C35253" s="6">
        <v>0.97248668999999999</v>
      </c>
      <c r="D35253" s="6">
        <v>4.1065745099999997</v>
      </c>
    </row>
    <row r="35254" spans="1:4" x14ac:dyDescent="0.3">
      <c r="A35254" s="6">
        <f t="shared" si="550"/>
        <v>705.05999999964877</v>
      </c>
      <c r="B35254" s="6">
        <v>2.1390702799999999</v>
      </c>
      <c r="C35254" s="6">
        <v>0.90851861</v>
      </c>
      <c r="D35254" s="6">
        <v>3.5129835300000001</v>
      </c>
    </row>
    <row r="35255" spans="1:4" x14ac:dyDescent="0.3">
      <c r="A35255" s="6">
        <f t="shared" si="550"/>
        <v>705.07999999964875</v>
      </c>
      <c r="B35255" s="6">
        <v>2.7026696600000002</v>
      </c>
      <c r="C35255" s="6">
        <v>1.22260608</v>
      </c>
      <c r="D35255" s="6">
        <v>3.84633805</v>
      </c>
    </row>
    <row r="35256" spans="1:4" x14ac:dyDescent="0.3">
      <c r="A35256" s="6">
        <f t="shared" si="550"/>
        <v>705.09999999964873</v>
      </c>
      <c r="B35256" s="6">
        <v>3.0693851900000002</v>
      </c>
      <c r="C35256" s="6">
        <v>1.55449065</v>
      </c>
      <c r="D35256" s="6">
        <v>3.44540085</v>
      </c>
    </row>
    <row r="35257" spans="1:4" x14ac:dyDescent="0.3">
      <c r="A35257" s="6">
        <f t="shared" si="550"/>
        <v>705.11999999964871</v>
      </c>
      <c r="B35257" s="6">
        <v>3.0995708999999998</v>
      </c>
      <c r="C35257" s="6">
        <v>0.95749309999999999</v>
      </c>
      <c r="D35257" s="6">
        <v>3.7736739500000001</v>
      </c>
    </row>
    <row r="35258" spans="1:4" x14ac:dyDescent="0.3">
      <c r="A35258" s="6">
        <f t="shared" si="550"/>
        <v>705.13999999964869</v>
      </c>
      <c r="B35258" s="6">
        <v>2.4508232300000001</v>
      </c>
      <c r="C35258" s="6">
        <v>1.2256930800000001</v>
      </c>
      <c r="D35258" s="6">
        <v>4.1513463100000001</v>
      </c>
    </row>
    <row r="35259" spans="1:4" x14ac:dyDescent="0.3">
      <c r="A35259" s="6">
        <f t="shared" si="550"/>
        <v>705.15999999964868</v>
      </c>
      <c r="B35259" s="6">
        <v>2.7483107200000001</v>
      </c>
      <c r="C35259" s="6">
        <v>1.40006951</v>
      </c>
      <c r="D35259" s="6">
        <v>3.2362959099999999</v>
      </c>
    </row>
    <row r="35260" spans="1:4" x14ac:dyDescent="0.3">
      <c r="A35260" s="6">
        <f t="shared" si="550"/>
        <v>705.17999999964866</v>
      </c>
      <c r="B35260" s="6">
        <v>2.9631578900000002</v>
      </c>
      <c r="C35260" s="6">
        <v>0.86095069000000002</v>
      </c>
      <c r="D35260" s="6">
        <v>3.1638702599999999</v>
      </c>
    </row>
    <row r="35261" spans="1:4" x14ac:dyDescent="0.3">
      <c r="A35261" s="6">
        <f t="shared" si="550"/>
        <v>705.19999999964864</v>
      </c>
      <c r="B35261" s="6">
        <v>2.6404429500000002</v>
      </c>
      <c r="C35261" s="6">
        <v>0.51740708999999996</v>
      </c>
      <c r="D35261" s="6">
        <v>3.5066443299999999</v>
      </c>
    </row>
    <row r="35262" spans="1:4" x14ac:dyDescent="0.3">
      <c r="A35262" s="6">
        <f t="shared" si="550"/>
        <v>705.21999999964862</v>
      </c>
      <c r="B35262" s="6">
        <v>2.6142181600000001</v>
      </c>
      <c r="C35262" s="6">
        <v>0.52405902000000004</v>
      </c>
      <c r="D35262" s="6">
        <v>3.3954298000000001</v>
      </c>
    </row>
    <row r="35263" spans="1:4" x14ac:dyDescent="0.3">
      <c r="A35263" s="6">
        <f t="shared" si="550"/>
        <v>705.2399999996486</v>
      </c>
      <c r="B35263" s="6">
        <v>2.2061800499999999</v>
      </c>
      <c r="C35263" s="6">
        <v>1.19191818</v>
      </c>
      <c r="D35263" s="6">
        <v>2.6681908000000001</v>
      </c>
    </row>
    <row r="35264" spans="1:4" x14ac:dyDescent="0.3">
      <c r="A35264" s="6">
        <f t="shared" si="550"/>
        <v>705.25999999964858</v>
      </c>
      <c r="B35264" s="6">
        <v>3.2031898999999999</v>
      </c>
      <c r="C35264" s="6">
        <v>0.68809617999999995</v>
      </c>
      <c r="D35264" s="6">
        <v>3.5097160000000001</v>
      </c>
    </row>
    <row r="35265" spans="1:4" x14ac:dyDescent="0.3">
      <c r="A35265" s="6">
        <f t="shared" si="550"/>
        <v>705.27999999964857</v>
      </c>
      <c r="B35265" s="6">
        <v>3.4405464100000001</v>
      </c>
      <c r="C35265" s="6">
        <v>0.44754087999999997</v>
      </c>
      <c r="D35265" s="6">
        <v>3.2857661999999999</v>
      </c>
    </row>
    <row r="35266" spans="1:4" x14ac:dyDescent="0.3">
      <c r="A35266" s="6">
        <f t="shared" si="550"/>
        <v>705.29999999964855</v>
      </c>
      <c r="B35266" s="6">
        <v>2.8854348700000001</v>
      </c>
      <c r="C35266" s="6">
        <v>0.55799741999999997</v>
      </c>
      <c r="D35266" s="6">
        <v>3.8029831199999999</v>
      </c>
    </row>
    <row r="35267" spans="1:4" x14ac:dyDescent="0.3">
      <c r="A35267" s="6">
        <f t="shared" si="550"/>
        <v>705.31999999964853</v>
      </c>
      <c r="B35267" s="6">
        <v>3.9078202399999999</v>
      </c>
      <c r="C35267" s="6">
        <v>1.5749953000000001</v>
      </c>
      <c r="D35267" s="6">
        <v>3.6971718600000001</v>
      </c>
    </row>
    <row r="35268" spans="1:4" x14ac:dyDescent="0.3">
      <c r="A35268" s="6">
        <f t="shared" ref="A35268:A35331" si="551">A35267+0.02</f>
        <v>705.33999999964851</v>
      </c>
      <c r="B35268" s="6">
        <v>3.68758126</v>
      </c>
      <c r="C35268" s="6">
        <v>1.1110463699999999</v>
      </c>
      <c r="D35268" s="6">
        <v>3.5796614400000002</v>
      </c>
    </row>
    <row r="35269" spans="1:4" x14ac:dyDescent="0.3">
      <c r="A35269" s="6">
        <f t="shared" si="551"/>
        <v>705.35999999964849</v>
      </c>
      <c r="B35269" s="6">
        <v>4.0659644300000002</v>
      </c>
      <c r="C35269" s="6">
        <v>0.51339215999999999</v>
      </c>
      <c r="D35269" s="6">
        <v>3.5426480699999998</v>
      </c>
    </row>
    <row r="35270" spans="1:4" x14ac:dyDescent="0.3">
      <c r="A35270" s="6">
        <f t="shared" si="551"/>
        <v>705.37999999964848</v>
      </c>
      <c r="B35270" s="6">
        <v>3.30708322</v>
      </c>
      <c r="C35270" s="6">
        <v>1.00555361</v>
      </c>
      <c r="D35270" s="6">
        <v>3.2813866300000001</v>
      </c>
    </row>
    <row r="35271" spans="1:4" x14ac:dyDescent="0.3">
      <c r="A35271" s="6">
        <f t="shared" si="551"/>
        <v>705.39999999964846</v>
      </c>
      <c r="B35271" s="6">
        <v>3.2322810199999998</v>
      </c>
      <c r="C35271" s="6">
        <v>0.74202617999999998</v>
      </c>
      <c r="D35271" s="6">
        <v>2.8856088199999999</v>
      </c>
    </row>
    <row r="35272" spans="1:4" x14ac:dyDescent="0.3">
      <c r="A35272" s="6">
        <f t="shared" si="551"/>
        <v>705.41999999964844</v>
      </c>
      <c r="B35272" s="6">
        <v>4.0414855300000001</v>
      </c>
      <c r="C35272" s="6">
        <v>0.97343409000000003</v>
      </c>
      <c r="D35272" s="6">
        <v>2.9143131000000002</v>
      </c>
    </row>
    <row r="35273" spans="1:4" x14ac:dyDescent="0.3">
      <c r="A35273" s="6">
        <f t="shared" si="551"/>
        <v>705.43999999964842</v>
      </c>
      <c r="B35273" s="6">
        <v>3.4735176700000001</v>
      </c>
      <c r="C35273" s="6">
        <v>0.72768155000000001</v>
      </c>
      <c r="D35273" s="6">
        <v>3.6197972699999998</v>
      </c>
    </row>
    <row r="35274" spans="1:4" x14ac:dyDescent="0.3">
      <c r="A35274" s="6">
        <f t="shared" si="551"/>
        <v>705.4599999996484</v>
      </c>
      <c r="B35274" s="6">
        <v>3.4820872299999999</v>
      </c>
      <c r="C35274" s="6">
        <v>1.9499200000000001E-2</v>
      </c>
      <c r="D35274" s="6">
        <v>3.6063793400000002</v>
      </c>
    </row>
    <row r="35275" spans="1:4" x14ac:dyDescent="0.3">
      <c r="A35275" s="6">
        <f t="shared" si="551"/>
        <v>705.47999999964838</v>
      </c>
      <c r="B35275" s="6">
        <v>2.9898984500000001</v>
      </c>
      <c r="C35275" s="6">
        <v>2.0803660000000002E-2</v>
      </c>
      <c r="D35275" s="6">
        <v>2.8571567500000001</v>
      </c>
    </row>
    <row r="35276" spans="1:4" x14ac:dyDescent="0.3">
      <c r="A35276" s="6">
        <f t="shared" si="551"/>
        <v>705.49999999964837</v>
      </c>
      <c r="B35276" s="6">
        <v>3.6238496699999998</v>
      </c>
      <c r="C35276" s="6">
        <v>0.74865976999999995</v>
      </c>
      <c r="D35276" s="6">
        <v>2.9357191199999999</v>
      </c>
    </row>
    <row r="35277" spans="1:4" x14ac:dyDescent="0.3">
      <c r="A35277" s="6">
        <f t="shared" si="551"/>
        <v>705.51999999964835</v>
      </c>
      <c r="B35277" s="6">
        <v>3.2593230200000001</v>
      </c>
      <c r="C35277" s="6">
        <v>1.2469158300000001</v>
      </c>
      <c r="D35277" s="6">
        <v>3.8156061000000001</v>
      </c>
    </row>
    <row r="35278" spans="1:4" x14ac:dyDescent="0.3">
      <c r="A35278" s="6">
        <f t="shared" si="551"/>
        <v>705.53999999964833</v>
      </c>
      <c r="B35278" s="6">
        <v>2.7258313699999999</v>
      </c>
      <c r="C35278" s="6">
        <v>1.49847536</v>
      </c>
      <c r="D35278" s="6">
        <v>3.3666896199999998</v>
      </c>
    </row>
    <row r="35279" spans="1:4" x14ac:dyDescent="0.3">
      <c r="A35279" s="6">
        <f t="shared" si="551"/>
        <v>705.55999999964831</v>
      </c>
      <c r="B35279" s="6">
        <v>2.6545905900000002</v>
      </c>
      <c r="C35279" s="6">
        <v>1.44605088</v>
      </c>
      <c r="D35279" s="6">
        <v>3.0690681899999999</v>
      </c>
    </row>
    <row r="35280" spans="1:4" x14ac:dyDescent="0.3">
      <c r="A35280" s="6">
        <f t="shared" si="551"/>
        <v>705.57999999964829</v>
      </c>
      <c r="B35280" s="6">
        <v>2.3831174499999999</v>
      </c>
      <c r="C35280" s="6">
        <v>1.3084354899999999</v>
      </c>
      <c r="D35280" s="6">
        <v>2.7633945299999998</v>
      </c>
    </row>
    <row r="35281" spans="1:4" x14ac:dyDescent="0.3">
      <c r="A35281" s="6">
        <f t="shared" si="551"/>
        <v>705.59999999964828</v>
      </c>
      <c r="B35281" s="6">
        <v>3.0874251799999999</v>
      </c>
      <c r="C35281" s="6">
        <v>0.61116941000000002</v>
      </c>
      <c r="D35281" s="6">
        <v>3.42903504</v>
      </c>
    </row>
    <row r="35282" spans="1:4" x14ac:dyDescent="0.3">
      <c r="A35282" s="6">
        <f t="shared" si="551"/>
        <v>705.61999999964826</v>
      </c>
      <c r="B35282" s="6">
        <v>2.52389836</v>
      </c>
      <c r="C35282" s="6">
        <v>1.2264031500000001</v>
      </c>
      <c r="D35282" s="6">
        <v>3.5480434299999999</v>
      </c>
    </row>
    <row r="35283" spans="1:4" x14ac:dyDescent="0.3">
      <c r="A35283" s="6">
        <f t="shared" si="551"/>
        <v>705.63999999964824</v>
      </c>
      <c r="B35283" s="6">
        <v>2.5072441200000002</v>
      </c>
      <c r="C35283" s="6">
        <v>0.32036166999999999</v>
      </c>
      <c r="D35283" s="6">
        <v>3.4032244199999999</v>
      </c>
    </row>
    <row r="35284" spans="1:4" x14ac:dyDescent="0.3">
      <c r="A35284" s="6">
        <f t="shared" si="551"/>
        <v>705.65999999964822</v>
      </c>
      <c r="B35284" s="6">
        <v>2.97499176</v>
      </c>
      <c r="C35284" s="6">
        <v>0.26008479000000001</v>
      </c>
      <c r="D35284" s="6">
        <v>3.5487516299999999</v>
      </c>
    </row>
    <row r="35285" spans="1:4" x14ac:dyDescent="0.3">
      <c r="A35285" s="6">
        <f t="shared" si="551"/>
        <v>705.6799999996482</v>
      </c>
      <c r="B35285" s="6">
        <v>2.8406289299999998</v>
      </c>
      <c r="C35285" s="6">
        <v>0.69666404000000004</v>
      </c>
      <c r="D35285" s="6">
        <v>3.6020290300000002</v>
      </c>
    </row>
    <row r="35286" spans="1:4" x14ac:dyDescent="0.3">
      <c r="A35286" s="6">
        <f t="shared" si="551"/>
        <v>705.69999999964818</v>
      </c>
      <c r="B35286" s="6">
        <v>2.4936670599999999</v>
      </c>
      <c r="C35286" s="6">
        <v>-0.30998732000000001</v>
      </c>
      <c r="D35286" s="6">
        <v>4.0305060199999998</v>
      </c>
    </row>
    <row r="35287" spans="1:4" x14ac:dyDescent="0.3">
      <c r="A35287" s="6">
        <f t="shared" si="551"/>
        <v>705.71999999964817</v>
      </c>
      <c r="B35287" s="6">
        <v>2.8902772799999998</v>
      </c>
      <c r="C35287" s="6">
        <v>-0.45230996000000001</v>
      </c>
      <c r="D35287" s="6">
        <v>4.5401618600000004</v>
      </c>
    </row>
    <row r="35288" spans="1:4" x14ac:dyDescent="0.3">
      <c r="A35288" s="6">
        <f t="shared" si="551"/>
        <v>705.73999999964815</v>
      </c>
      <c r="B35288" s="6">
        <v>3.1211001399999998</v>
      </c>
      <c r="C35288" s="6">
        <v>-6.7722679999999993E-2</v>
      </c>
      <c r="D35288" s="6">
        <v>4.0424867200000003</v>
      </c>
    </row>
    <row r="35289" spans="1:4" x14ac:dyDescent="0.3">
      <c r="A35289" s="6">
        <f t="shared" si="551"/>
        <v>705.75999999964813</v>
      </c>
      <c r="B35289" s="6">
        <v>3.11106675</v>
      </c>
      <c r="C35289" s="6">
        <v>0.40849838999999999</v>
      </c>
      <c r="D35289" s="6">
        <v>3.36926294</v>
      </c>
    </row>
    <row r="35290" spans="1:4" x14ac:dyDescent="0.3">
      <c r="A35290" s="6">
        <f t="shared" si="551"/>
        <v>705.77999999964811</v>
      </c>
      <c r="B35290" s="6">
        <v>2.79123988</v>
      </c>
      <c r="C35290" s="6">
        <v>9.5012699999999992E-3</v>
      </c>
      <c r="D35290" s="6">
        <v>4.09917993</v>
      </c>
    </row>
    <row r="35291" spans="1:4" x14ac:dyDescent="0.3">
      <c r="A35291" s="6">
        <f t="shared" si="551"/>
        <v>705.79999999964809</v>
      </c>
      <c r="B35291" s="6">
        <v>2.1400197599999999</v>
      </c>
      <c r="C35291" s="6">
        <v>0.34261509000000001</v>
      </c>
      <c r="D35291" s="6">
        <v>3.5835053399999999</v>
      </c>
    </row>
    <row r="35292" spans="1:4" x14ac:dyDescent="0.3">
      <c r="A35292" s="6">
        <f t="shared" si="551"/>
        <v>705.81999999964808</v>
      </c>
      <c r="B35292" s="6">
        <v>2.4958080300000001</v>
      </c>
      <c r="C35292" s="6">
        <v>0.28571527000000002</v>
      </c>
      <c r="D35292" s="6">
        <v>3.5759867500000002</v>
      </c>
    </row>
    <row r="35293" spans="1:4" x14ac:dyDescent="0.3">
      <c r="A35293" s="6">
        <f t="shared" si="551"/>
        <v>705.83999999964806</v>
      </c>
      <c r="B35293" s="6">
        <v>2.9138028500000002</v>
      </c>
      <c r="C35293" s="6">
        <v>0.45454675999999999</v>
      </c>
      <c r="D35293" s="6">
        <v>4.24551196</v>
      </c>
    </row>
    <row r="35294" spans="1:4" x14ac:dyDescent="0.3">
      <c r="A35294" s="6">
        <f t="shared" si="551"/>
        <v>705.85999999964804</v>
      </c>
      <c r="B35294" s="6">
        <v>2.66032117</v>
      </c>
      <c r="C35294" s="6">
        <v>0.70562906999999997</v>
      </c>
      <c r="D35294" s="6">
        <v>4.1269106899999999</v>
      </c>
    </row>
    <row r="35295" spans="1:4" x14ac:dyDescent="0.3">
      <c r="A35295" s="6">
        <f t="shared" si="551"/>
        <v>705.87999999964802</v>
      </c>
      <c r="B35295" s="6">
        <v>2.53351785</v>
      </c>
      <c r="C35295" s="6">
        <v>1.75886181</v>
      </c>
      <c r="D35295" s="6">
        <v>4.32510175</v>
      </c>
    </row>
    <row r="35296" spans="1:4" x14ac:dyDescent="0.3">
      <c r="A35296" s="6">
        <f t="shared" si="551"/>
        <v>705.899999999648</v>
      </c>
      <c r="B35296" s="6">
        <v>2.4412246999999998</v>
      </c>
      <c r="C35296" s="6">
        <v>2.1581717899999999</v>
      </c>
      <c r="D35296" s="6">
        <v>3.6676189799999999</v>
      </c>
    </row>
    <row r="35297" spans="1:4" x14ac:dyDescent="0.3">
      <c r="A35297" s="6">
        <f t="shared" si="551"/>
        <v>705.91999999964798</v>
      </c>
      <c r="B35297" s="6">
        <v>2.6975354199999999</v>
      </c>
      <c r="C35297" s="6">
        <v>1.8272920699999999</v>
      </c>
      <c r="D35297" s="6">
        <v>3.1139271800000001</v>
      </c>
    </row>
    <row r="35298" spans="1:4" x14ac:dyDescent="0.3">
      <c r="A35298" s="6">
        <f t="shared" si="551"/>
        <v>705.93999999964797</v>
      </c>
      <c r="B35298" s="6">
        <v>2.18045921</v>
      </c>
      <c r="C35298" s="6">
        <v>1.6072341299999999</v>
      </c>
      <c r="D35298" s="6">
        <v>3.4439220700000002</v>
      </c>
    </row>
    <row r="35299" spans="1:4" x14ac:dyDescent="0.3">
      <c r="A35299" s="6">
        <f t="shared" si="551"/>
        <v>705.95999999964795</v>
      </c>
      <c r="B35299" s="6">
        <v>2.6206538199999998</v>
      </c>
      <c r="C35299" s="6">
        <v>1.2226366900000001</v>
      </c>
      <c r="D35299" s="6">
        <v>3.1149927000000002</v>
      </c>
    </row>
    <row r="35300" spans="1:4" x14ac:dyDescent="0.3">
      <c r="A35300" s="6">
        <f t="shared" si="551"/>
        <v>705.97999999964793</v>
      </c>
      <c r="B35300" s="6">
        <v>1.86412606</v>
      </c>
      <c r="C35300" s="6">
        <v>1.8185359400000001</v>
      </c>
      <c r="D35300" s="6">
        <v>3.6042063799999999</v>
      </c>
    </row>
    <row r="35301" spans="1:4" x14ac:dyDescent="0.3">
      <c r="A35301" s="6">
        <f t="shared" si="551"/>
        <v>705.99999999964791</v>
      </c>
      <c r="B35301" s="6">
        <v>1.92891955</v>
      </c>
      <c r="C35301" s="6">
        <v>1.35060563</v>
      </c>
      <c r="D35301" s="6">
        <v>4.1230750699999996</v>
      </c>
    </row>
    <row r="35302" spans="1:4" x14ac:dyDescent="0.3">
      <c r="A35302" s="6">
        <f t="shared" si="551"/>
        <v>706.01999999964789</v>
      </c>
      <c r="B35302" s="6">
        <v>2.0829631800000001</v>
      </c>
      <c r="C35302" s="6">
        <v>1.4025076999999999</v>
      </c>
      <c r="D35302" s="6">
        <v>3.7053615999999998</v>
      </c>
    </row>
    <row r="35303" spans="1:4" x14ac:dyDescent="0.3">
      <c r="A35303" s="6">
        <f t="shared" si="551"/>
        <v>706.03999999964788</v>
      </c>
      <c r="B35303" s="6">
        <v>1.63327505</v>
      </c>
      <c r="C35303" s="6">
        <v>1.6549058299999999</v>
      </c>
      <c r="D35303" s="6">
        <v>3.7269755099999999</v>
      </c>
    </row>
    <row r="35304" spans="1:4" x14ac:dyDescent="0.3">
      <c r="A35304" s="6">
        <f t="shared" si="551"/>
        <v>706.05999999964786</v>
      </c>
      <c r="B35304" s="6">
        <v>2.1663532999999999</v>
      </c>
      <c r="C35304" s="6">
        <v>1.8235323299999999</v>
      </c>
      <c r="D35304" s="6">
        <v>3.6990447899999999</v>
      </c>
    </row>
    <row r="35305" spans="1:4" x14ac:dyDescent="0.3">
      <c r="A35305" s="6">
        <f t="shared" si="551"/>
        <v>706.07999999964784</v>
      </c>
      <c r="B35305" s="6">
        <v>2.0521905999999999</v>
      </c>
      <c r="C35305" s="6">
        <v>1.83512294</v>
      </c>
      <c r="D35305" s="6">
        <v>3.1238034699999999</v>
      </c>
    </row>
    <row r="35306" spans="1:4" x14ac:dyDescent="0.3">
      <c r="A35306" s="6">
        <f t="shared" si="551"/>
        <v>706.09999999964782</v>
      </c>
      <c r="B35306" s="6">
        <v>2.2460522300000001</v>
      </c>
      <c r="C35306" s="6">
        <v>1.2101780099999999</v>
      </c>
      <c r="D35306" s="6">
        <v>3.5177136099999999</v>
      </c>
    </row>
    <row r="35307" spans="1:4" x14ac:dyDescent="0.3">
      <c r="A35307" s="6">
        <f t="shared" si="551"/>
        <v>706.1199999996478</v>
      </c>
      <c r="B35307" s="6">
        <v>0.33877622000000002</v>
      </c>
      <c r="C35307" s="6">
        <v>1.3818939299999999</v>
      </c>
      <c r="D35307" s="6">
        <v>3.41012644</v>
      </c>
    </row>
    <row r="35308" spans="1:4" x14ac:dyDescent="0.3">
      <c r="A35308" s="6">
        <f t="shared" si="551"/>
        <v>706.13999999964778</v>
      </c>
      <c r="B35308" s="6">
        <v>1.1407941800000001</v>
      </c>
      <c r="C35308" s="6">
        <v>0.91231061000000002</v>
      </c>
      <c r="D35308" s="6">
        <v>3.4698044600000002</v>
      </c>
    </row>
    <row r="35309" spans="1:4" x14ac:dyDescent="0.3">
      <c r="A35309" s="6">
        <f t="shared" si="551"/>
        <v>706.15999999964777</v>
      </c>
      <c r="B35309" s="6">
        <v>1.06924844</v>
      </c>
      <c r="C35309" s="6">
        <v>0.26550418999999997</v>
      </c>
      <c r="D35309" s="6">
        <v>2.9145841699999999</v>
      </c>
    </row>
    <row r="35310" spans="1:4" x14ac:dyDescent="0.3">
      <c r="A35310" s="6">
        <f t="shared" si="551"/>
        <v>706.17999999964775</v>
      </c>
      <c r="B35310" s="6">
        <v>0.97309232999999995</v>
      </c>
      <c r="C35310" s="6">
        <v>0.13905258000000001</v>
      </c>
      <c r="D35310" s="6">
        <v>3.2368941900000001</v>
      </c>
    </row>
    <row r="35311" spans="1:4" x14ac:dyDescent="0.3">
      <c r="A35311" s="6">
        <f t="shared" si="551"/>
        <v>706.19999999964773</v>
      </c>
      <c r="B35311" s="6">
        <v>0.76863872</v>
      </c>
      <c r="C35311" s="6">
        <v>0.24354646999999999</v>
      </c>
      <c r="D35311" s="6">
        <v>4.0365992200000003</v>
      </c>
    </row>
    <row r="35312" spans="1:4" x14ac:dyDescent="0.3">
      <c r="A35312" s="6">
        <f t="shared" si="551"/>
        <v>706.21999999964771</v>
      </c>
      <c r="B35312" s="6">
        <v>0.94771028000000002</v>
      </c>
      <c r="C35312" s="6">
        <v>0.57743138999999999</v>
      </c>
      <c r="D35312" s="6">
        <v>4.4486207799999997</v>
      </c>
    </row>
    <row r="35313" spans="1:4" x14ac:dyDescent="0.3">
      <c r="A35313" s="6">
        <f t="shared" si="551"/>
        <v>706.23999999964769</v>
      </c>
      <c r="B35313" s="6">
        <v>0.38323969000000002</v>
      </c>
      <c r="C35313" s="6">
        <v>0.31412263000000001</v>
      </c>
      <c r="D35313" s="6">
        <v>4.4236941200000004</v>
      </c>
    </row>
    <row r="35314" spans="1:4" x14ac:dyDescent="0.3">
      <c r="A35314" s="6">
        <f t="shared" si="551"/>
        <v>706.25999999964768</v>
      </c>
      <c r="B35314" s="6">
        <v>0.83369218</v>
      </c>
      <c r="C35314" s="6">
        <v>0.79360998999999999</v>
      </c>
      <c r="D35314" s="6">
        <v>4.0848184600000002</v>
      </c>
    </row>
    <row r="35315" spans="1:4" x14ac:dyDescent="0.3">
      <c r="A35315" s="6">
        <f t="shared" si="551"/>
        <v>706.27999999964766</v>
      </c>
      <c r="B35315" s="6">
        <v>1.20471993</v>
      </c>
      <c r="C35315" s="6">
        <v>0.59324659999999996</v>
      </c>
      <c r="D35315" s="6">
        <v>3.8348976499999998</v>
      </c>
    </row>
    <row r="35316" spans="1:4" x14ac:dyDescent="0.3">
      <c r="A35316" s="6">
        <f t="shared" si="551"/>
        <v>706.29999999964764</v>
      </c>
      <c r="B35316" s="6">
        <v>1.88339185</v>
      </c>
      <c r="C35316" s="6">
        <v>1.6027876599999999</v>
      </c>
      <c r="D35316" s="6">
        <v>3.9530443399999999</v>
      </c>
    </row>
    <row r="35317" spans="1:4" x14ac:dyDescent="0.3">
      <c r="A35317" s="6">
        <f t="shared" si="551"/>
        <v>706.31999999964762</v>
      </c>
      <c r="B35317" s="6">
        <v>1.78294274</v>
      </c>
      <c r="C35317" s="6">
        <v>1.5321976799999999</v>
      </c>
      <c r="D35317" s="6">
        <v>4.0966924000000002</v>
      </c>
    </row>
    <row r="35318" spans="1:4" x14ac:dyDescent="0.3">
      <c r="A35318" s="6">
        <f t="shared" si="551"/>
        <v>706.3399999996476</v>
      </c>
      <c r="B35318" s="6">
        <v>1.5024883499999999</v>
      </c>
      <c r="C35318" s="6">
        <v>0.91727806000000001</v>
      </c>
      <c r="D35318" s="6">
        <v>3.7402228900000001</v>
      </c>
    </row>
    <row r="35319" spans="1:4" x14ac:dyDescent="0.3">
      <c r="A35319" s="6">
        <f t="shared" si="551"/>
        <v>706.35999999964758</v>
      </c>
      <c r="B35319" s="6">
        <v>1.2324689099999999</v>
      </c>
      <c r="C35319" s="6">
        <v>1.2751467999999999</v>
      </c>
      <c r="D35319" s="6">
        <v>4.4053554500000001</v>
      </c>
    </row>
    <row r="35320" spans="1:4" x14ac:dyDescent="0.3">
      <c r="A35320" s="6">
        <f t="shared" si="551"/>
        <v>706.37999999964757</v>
      </c>
      <c r="B35320" s="6">
        <v>1.6846415400000001</v>
      </c>
      <c r="C35320" s="6">
        <v>1.2157705700000001</v>
      </c>
      <c r="D35320" s="6">
        <v>4.5263189300000004</v>
      </c>
    </row>
    <row r="35321" spans="1:4" x14ac:dyDescent="0.3">
      <c r="A35321" s="6">
        <f t="shared" si="551"/>
        <v>706.39999999964755</v>
      </c>
      <c r="B35321" s="6">
        <v>1.0273920400000001</v>
      </c>
      <c r="C35321" s="6">
        <v>2.03779032</v>
      </c>
      <c r="D35321" s="6">
        <v>3.7564675699999999</v>
      </c>
    </row>
    <row r="35322" spans="1:4" x14ac:dyDescent="0.3">
      <c r="A35322" s="6">
        <f t="shared" si="551"/>
        <v>706.41999999964753</v>
      </c>
      <c r="B35322" s="6">
        <v>1.3841741599999999</v>
      </c>
      <c r="C35322" s="6">
        <v>1.64807864</v>
      </c>
      <c r="D35322" s="6">
        <v>3.7952925500000001</v>
      </c>
    </row>
    <row r="35323" spans="1:4" x14ac:dyDescent="0.3">
      <c r="A35323" s="6">
        <f t="shared" si="551"/>
        <v>706.43999999964751</v>
      </c>
      <c r="B35323" s="6">
        <v>1.2878165800000001</v>
      </c>
      <c r="C35323" s="6">
        <v>1.22892625</v>
      </c>
      <c r="D35323" s="6">
        <v>4.5415075900000001</v>
      </c>
    </row>
    <row r="35324" spans="1:4" x14ac:dyDescent="0.3">
      <c r="A35324" s="6">
        <f t="shared" si="551"/>
        <v>706.45999999964749</v>
      </c>
      <c r="B35324" s="6">
        <v>2.5209321299999998</v>
      </c>
      <c r="C35324" s="6">
        <v>1.33255535</v>
      </c>
      <c r="D35324" s="6">
        <v>4.65495138</v>
      </c>
    </row>
    <row r="35325" spans="1:4" x14ac:dyDescent="0.3">
      <c r="A35325" s="6">
        <f t="shared" si="551"/>
        <v>706.47999999964748</v>
      </c>
      <c r="B35325" s="6">
        <v>2.2100291400000001</v>
      </c>
      <c r="C35325" s="6">
        <v>1.8425062800000001</v>
      </c>
      <c r="D35325" s="6">
        <v>3.91941798</v>
      </c>
    </row>
    <row r="35326" spans="1:4" x14ac:dyDescent="0.3">
      <c r="A35326" s="6">
        <f t="shared" si="551"/>
        <v>706.49999999964746</v>
      </c>
      <c r="B35326" s="6">
        <v>1.70109551</v>
      </c>
      <c r="C35326" s="6">
        <v>1.5245956000000001</v>
      </c>
      <c r="D35326" s="6">
        <v>4.0469354500000003</v>
      </c>
    </row>
    <row r="35327" spans="1:4" x14ac:dyDescent="0.3">
      <c r="A35327" s="6">
        <f t="shared" si="551"/>
        <v>706.51999999964744</v>
      </c>
      <c r="B35327" s="6">
        <v>1.7532372000000001</v>
      </c>
      <c r="C35327" s="6">
        <v>1.8106631200000001</v>
      </c>
      <c r="D35327" s="6">
        <v>4.29996942</v>
      </c>
    </row>
    <row r="35328" spans="1:4" x14ac:dyDescent="0.3">
      <c r="A35328" s="6">
        <f t="shared" si="551"/>
        <v>706.53999999964742</v>
      </c>
      <c r="B35328" s="6">
        <v>1.96934856</v>
      </c>
      <c r="C35328" s="6">
        <v>1.7034974300000001</v>
      </c>
      <c r="D35328" s="6">
        <v>3.9224833399999999</v>
      </c>
    </row>
    <row r="35329" spans="1:4" x14ac:dyDescent="0.3">
      <c r="A35329" s="6">
        <f t="shared" si="551"/>
        <v>706.5599999996474</v>
      </c>
      <c r="B35329" s="6">
        <v>1.85192402</v>
      </c>
      <c r="C35329" s="6">
        <v>1.9927713199999999</v>
      </c>
      <c r="D35329" s="6">
        <v>3.3295811199999998</v>
      </c>
    </row>
    <row r="35330" spans="1:4" x14ac:dyDescent="0.3">
      <c r="A35330" s="6">
        <f t="shared" si="551"/>
        <v>706.57999999964738</v>
      </c>
      <c r="B35330" s="6">
        <v>1.89843787</v>
      </c>
      <c r="C35330" s="6">
        <v>1.2632578699999999</v>
      </c>
      <c r="D35330" s="6">
        <v>3.7834179799999998</v>
      </c>
    </row>
    <row r="35331" spans="1:4" x14ac:dyDescent="0.3">
      <c r="A35331" s="6">
        <f t="shared" si="551"/>
        <v>706.59999999964737</v>
      </c>
      <c r="B35331" s="6">
        <v>1.9341770899999999</v>
      </c>
      <c r="C35331" s="6">
        <v>1.3420805600000001</v>
      </c>
      <c r="D35331" s="6">
        <v>4.3339517599999997</v>
      </c>
    </row>
    <row r="35332" spans="1:4" x14ac:dyDescent="0.3">
      <c r="A35332" s="6">
        <f t="shared" ref="A35332:A35395" si="552">A35331+0.02</f>
        <v>706.61999999964735</v>
      </c>
      <c r="B35332" s="6">
        <v>1.5503312199999999</v>
      </c>
      <c r="C35332" s="6">
        <v>1.6920262500000001</v>
      </c>
      <c r="D35332" s="6">
        <v>4.2184267699999998</v>
      </c>
    </row>
    <row r="35333" spans="1:4" x14ac:dyDescent="0.3">
      <c r="A35333" s="6">
        <f t="shared" si="552"/>
        <v>706.63999999964733</v>
      </c>
      <c r="B35333" s="6">
        <v>2.0101145699999998</v>
      </c>
      <c r="C35333" s="6">
        <v>1.2210794</v>
      </c>
      <c r="D35333" s="6">
        <v>4.5210597200000002</v>
      </c>
    </row>
    <row r="35334" spans="1:4" x14ac:dyDescent="0.3">
      <c r="A35334" s="6">
        <f t="shared" si="552"/>
        <v>706.65999999964731</v>
      </c>
      <c r="B35334" s="6">
        <v>2.2274899100000001</v>
      </c>
      <c r="C35334" s="6">
        <v>1.3152753500000001</v>
      </c>
      <c r="D35334" s="6">
        <v>3.9277093500000002</v>
      </c>
    </row>
    <row r="35335" spans="1:4" x14ac:dyDescent="0.3">
      <c r="A35335" s="6">
        <f t="shared" si="552"/>
        <v>706.67999999964729</v>
      </c>
      <c r="B35335" s="6">
        <v>1.76118117</v>
      </c>
      <c r="C35335" s="6">
        <v>1.2785251</v>
      </c>
      <c r="D35335" s="6">
        <v>3.6520642200000002</v>
      </c>
    </row>
    <row r="35336" spans="1:4" x14ac:dyDescent="0.3">
      <c r="A35336" s="6">
        <f t="shared" si="552"/>
        <v>706.69999999964728</v>
      </c>
      <c r="B35336" s="6">
        <v>1.3112304299999999</v>
      </c>
      <c r="C35336" s="6">
        <v>0.73513841999999996</v>
      </c>
      <c r="D35336" s="6">
        <v>4.2765363699999996</v>
      </c>
    </row>
    <row r="35337" spans="1:4" x14ac:dyDescent="0.3">
      <c r="A35337" s="6">
        <f t="shared" si="552"/>
        <v>706.71999999964726</v>
      </c>
      <c r="B35337" s="6">
        <v>1.42635358</v>
      </c>
      <c r="C35337" s="6">
        <v>1.1842629099999999</v>
      </c>
      <c r="D35337" s="6">
        <v>4.4985864199999996</v>
      </c>
    </row>
    <row r="35338" spans="1:4" x14ac:dyDescent="0.3">
      <c r="A35338" s="6">
        <f t="shared" si="552"/>
        <v>706.73999999964724</v>
      </c>
      <c r="B35338" s="6">
        <v>1.2605515300000001</v>
      </c>
      <c r="C35338" s="6">
        <v>1.0296682500000001</v>
      </c>
      <c r="D35338" s="6">
        <v>4.7152596999999998</v>
      </c>
    </row>
    <row r="35339" spans="1:4" x14ac:dyDescent="0.3">
      <c r="A35339" s="6">
        <f t="shared" si="552"/>
        <v>706.75999999964722</v>
      </c>
      <c r="B35339" s="6">
        <v>1.0382307200000001</v>
      </c>
      <c r="C35339" s="6">
        <v>0.90765649000000004</v>
      </c>
      <c r="D35339" s="6">
        <v>4.4489944299999999</v>
      </c>
    </row>
    <row r="35340" spans="1:4" x14ac:dyDescent="0.3">
      <c r="A35340" s="6">
        <f t="shared" si="552"/>
        <v>706.7799999996472</v>
      </c>
      <c r="B35340" s="6">
        <v>1.2288383700000001</v>
      </c>
      <c r="C35340" s="6">
        <v>0.99287420000000004</v>
      </c>
      <c r="D35340" s="6">
        <v>4.0904502899999997</v>
      </c>
    </row>
    <row r="35341" spans="1:4" x14ac:dyDescent="0.3">
      <c r="A35341" s="6">
        <f t="shared" si="552"/>
        <v>706.79999999964718</v>
      </c>
      <c r="B35341" s="6">
        <v>0.98236093999999996</v>
      </c>
      <c r="C35341" s="6">
        <v>1.48818804</v>
      </c>
      <c r="D35341" s="6">
        <v>3.6287203899999998</v>
      </c>
    </row>
    <row r="35342" spans="1:4" x14ac:dyDescent="0.3">
      <c r="A35342" s="6">
        <f t="shared" si="552"/>
        <v>706.81999999964717</v>
      </c>
      <c r="B35342" s="6">
        <v>0.61713481999999997</v>
      </c>
      <c r="C35342" s="6">
        <v>1.12124829</v>
      </c>
      <c r="D35342" s="6">
        <v>3.7964924799999999</v>
      </c>
    </row>
    <row r="35343" spans="1:4" x14ac:dyDescent="0.3">
      <c r="A35343" s="6">
        <f t="shared" si="552"/>
        <v>706.83999999964715</v>
      </c>
      <c r="B35343" s="6">
        <v>0.68062617999999997</v>
      </c>
      <c r="C35343" s="6">
        <v>1.22292102</v>
      </c>
      <c r="D35343" s="6">
        <v>3.7336061699999998</v>
      </c>
    </row>
    <row r="35344" spans="1:4" x14ac:dyDescent="0.3">
      <c r="A35344" s="6">
        <f t="shared" si="552"/>
        <v>706.85999999964713</v>
      </c>
      <c r="B35344" s="6">
        <v>1.6498806699999999</v>
      </c>
      <c r="C35344" s="6">
        <v>1.22417062</v>
      </c>
      <c r="D35344" s="6">
        <v>3.3182627600000001</v>
      </c>
    </row>
    <row r="35345" spans="1:4" x14ac:dyDescent="0.3">
      <c r="A35345" s="6">
        <f t="shared" si="552"/>
        <v>706.87999999964711</v>
      </c>
      <c r="B35345" s="6">
        <v>1.7252443500000001</v>
      </c>
      <c r="C35345" s="6">
        <v>1.3649781000000001</v>
      </c>
      <c r="D35345" s="6">
        <v>3.31148394</v>
      </c>
    </row>
    <row r="35346" spans="1:4" x14ac:dyDescent="0.3">
      <c r="A35346" s="6">
        <f t="shared" si="552"/>
        <v>706.89999999964709</v>
      </c>
      <c r="B35346" s="6">
        <v>1.4923997099999999</v>
      </c>
      <c r="C35346" s="6">
        <v>1.7075786100000001</v>
      </c>
      <c r="D35346" s="6">
        <v>2.8607432500000001</v>
      </c>
    </row>
    <row r="35347" spans="1:4" x14ac:dyDescent="0.3">
      <c r="A35347" s="6">
        <f t="shared" si="552"/>
        <v>706.91999999964708</v>
      </c>
      <c r="B35347" s="6">
        <v>1.8880885700000001</v>
      </c>
      <c r="C35347" s="6">
        <v>0.86890719999999999</v>
      </c>
      <c r="D35347" s="6">
        <v>2.9629487000000001</v>
      </c>
    </row>
    <row r="35348" spans="1:4" x14ac:dyDescent="0.3">
      <c r="A35348" s="6">
        <f t="shared" si="552"/>
        <v>706.93999999964706</v>
      </c>
      <c r="B35348" s="6">
        <v>1.6146986699999999</v>
      </c>
      <c r="C35348" s="6">
        <v>0.99263442999999996</v>
      </c>
      <c r="D35348" s="6">
        <v>2.5557580500000001</v>
      </c>
    </row>
    <row r="35349" spans="1:4" x14ac:dyDescent="0.3">
      <c r="A35349" s="6">
        <f t="shared" si="552"/>
        <v>706.95999999964704</v>
      </c>
      <c r="B35349" s="6">
        <v>1.66976379</v>
      </c>
      <c r="C35349" s="6">
        <v>1.64857152</v>
      </c>
      <c r="D35349" s="6">
        <v>2.9242905800000001</v>
      </c>
    </row>
    <row r="35350" spans="1:4" x14ac:dyDescent="0.3">
      <c r="A35350" s="6">
        <f t="shared" si="552"/>
        <v>706.97999999964702</v>
      </c>
      <c r="B35350" s="6">
        <v>1.7098986300000001</v>
      </c>
      <c r="C35350" s="6">
        <v>1.02062071</v>
      </c>
      <c r="D35350" s="6">
        <v>3.0099414800000002</v>
      </c>
    </row>
    <row r="35351" spans="1:4" x14ac:dyDescent="0.3">
      <c r="A35351" s="6">
        <f t="shared" si="552"/>
        <v>706.999999999647</v>
      </c>
      <c r="B35351" s="6">
        <v>2.3911303699999999</v>
      </c>
      <c r="C35351" s="6">
        <v>1.0956890100000001</v>
      </c>
      <c r="D35351" s="6">
        <v>2.9849455200000001</v>
      </c>
    </row>
    <row r="35352" spans="1:4" x14ac:dyDescent="0.3">
      <c r="A35352" s="6">
        <f t="shared" si="552"/>
        <v>707.01999999964698</v>
      </c>
      <c r="B35352" s="6">
        <v>1.39501148</v>
      </c>
      <c r="C35352" s="6">
        <v>0.88075185</v>
      </c>
      <c r="D35352" s="6">
        <v>3.1837870499999998</v>
      </c>
    </row>
    <row r="35353" spans="1:4" x14ac:dyDescent="0.3">
      <c r="A35353" s="6">
        <f t="shared" si="552"/>
        <v>707.03999999964697</v>
      </c>
      <c r="B35353" s="6">
        <v>0.68001423000000005</v>
      </c>
      <c r="C35353" s="6">
        <v>0.95667859</v>
      </c>
      <c r="D35353" s="6">
        <v>3.3608184200000002</v>
      </c>
    </row>
    <row r="35354" spans="1:4" x14ac:dyDescent="0.3">
      <c r="A35354" s="6">
        <f t="shared" si="552"/>
        <v>707.05999999964695</v>
      </c>
      <c r="B35354" s="6">
        <v>1.7065642700000001</v>
      </c>
      <c r="C35354" s="6">
        <v>1.1580292299999999</v>
      </c>
      <c r="D35354" s="6">
        <v>3.8048788600000001</v>
      </c>
    </row>
    <row r="35355" spans="1:4" x14ac:dyDescent="0.3">
      <c r="A35355" s="6">
        <f t="shared" si="552"/>
        <v>707.07999999964693</v>
      </c>
      <c r="B35355" s="6">
        <v>1.3090340199999999</v>
      </c>
      <c r="C35355" s="6">
        <v>1.23715891</v>
      </c>
      <c r="D35355" s="6">
        <v>3.8493329699999999</v>
      </c>
    </row>
    <row r="35356" spans="1:4" x14ac:dyDescent="0.3">
      <c r="A35356" s="6">
        <f t="shared" si="552"/>
        <v>707.09999999964691</v>
      </c>
      <c r="B35356" s="6">
        <v>1.6069376399999999</v>
      </c>
      <c r="C35356" s="6">
        <v>0.91249665000000002</v>
      </c>
      <c r="D35356" s="6">
        <v>4.2594276899999999</v>
      </c>
    </row>
    <row r="35357" spans="1:4" x14ac:dyDescent="0.3">
      <c r="A35357" s="6">
        <f t="shared" si="552"/>
        <v>707.11999999964689</v>
      </c>
      <c r="B35357" s="6">
        <v>1.32032292</v>
      </c>
      <c r="C35357" s="6">
        <v>0.91930350999999999</v>
      </c>
      <c r="D35357" s="6">
        <v>4.5832392100000003</v>
      </c>
    </row>
    <row r="35358" spans="1:4" x14ac:dyDescent="0.3">
      <c r="A35358" s="6">
        <f t="shared" si="552"/>
        <v>707.13999999964688</v>
      </c>
      <c r="B35358" s="6">
        <v>1.19511626</v>
      </c>
      <c r="C35358" s="6">
        <v>0.50514223999999996</v>
      </c>
      <c r="D35358" s="6">
        <v>4.3248829300000002</v>
      </c>
    </row>
    <row r="35359" spans="1:4" x14ac:dyDescent="0.3">
      <c r="A35359" s="6">
        <f t="shared" si="552"/>
        <v>707.15999999964686</v>
      </c>
      <c r="B35359" s="6">
        <v>1.7480580800000001</v>
      </c>
      <c r="C35359" s="6">
        <v>0.49026613000000002</v>
      </c>
      <c r="D35359" s="6">
        <v>4.1114439100000002</v>
      </c>
    </row>
    <row r="35360" spans="1:4" x14ac:dyDescent="0.3">
      <c r="A35360" s="6">
        <f t="shared" si="552"/>
        <v>707.17999999964684</v>
      </c>
      <c r="B35360" s="6">
        <v>1.75134659</v>
      </c>
      <c r="C35360" s="6">
        <v>1.9070845300000001</v>
      </c>
      <c r="D35360" s="6">
        <v>4.7004849100000001</v>
      </c>
    </row>
    <row r="35361" spans="1:4" x14ac:dyDescent="0.3">
      <c r="A35361" s="6">
        <f t="shared" si="552"/>
        <v>707.19999999964682</v>
      </c>
      <c r="B35361" s="6">
        <v>1.9223932399999999</v>
      </c>
      <c r="C35361" s="6">
        <v>1.1021383300000001</v>
      </c>
      <c r="D35361" s="6">
        <v>4.6444155199999999</v>
      </c>
    </row>
    <row r="35362" spans="1:4" x14ac:dyDescent="0.3">
      <c r="A35362" s="6">
        <f t="shared" si="552"/>
        <v>707.2199999996468</v>
      </c>
      <c r="B35362" s="6">
        <v>1.73407197</v>
      </c>
      <c r="C35362" s="6">
        <v>1.3589618699999999</v>
      </c>
      <c r="D35362" s="6">
        <v>4.57640578</v>
      </c>
    </row>
    <row r="35363" spans="1:4" x14ac:dyDescent="0.3">
      <c r="A35363" s="6">
        <f t="shared" si="552"/>
        <v>707.23999999964678</v>
      </c>
      <c r="B35363" s="6">
        <v>0.82781565999999995</v>
      </c>
      <c r="C35363" s="6">
        <v>1.3146881100000001</v>
      </c>
      <c r="D35363" s="6">
        <v>4.4315548800000002</v>
      </c>
    </row>
    <row r="35364" spans="1:4" x14ac:dyDescent="0.3">
      <c r="A35364" s="6">
        <f t="shared" si="552"/>
        <v>707.25999999964677</v>
      </c>
      <c r="B35364" s="6">
        <v>1.3101659000000001</v>
      </c>
      <c r="C35364" s="6">
        <v>1.5092314899999999</v>
      </c>
      <c r="D35364" s="6">
        <v>4.4741029699999997</v>
      </c>
    </row>
    <row r="35365" spans="1:4" x14ac:dyDescent="0.3">
      <c r="A35365" s="6">
        <f t="shared" si="552"/>
        <v>707.27999999964675</v>
      </c>
      <c r="B35365" s="6">
        <v>1.6799418100000001</v>
      </c>
      <c r="C35365" s="6">
        <v>1.70115412</v>
      </c>
      <c r="D35365" s="6">
        <v>4.6503751700000002</v>
      </c>
    </row>
    <row r="35366" spans="1:4" x14ac:dyDescent="0.3">
      <c r="A35366" s="6">
        <f t="shared" si="552"/>
        <v>707.29999999964673</v>
      </c>
      <c r="B35366" s="6">
        <v>1.9757808400000001</v>
      </c>
      <c r="C35366" s="6">
        <v>1.88809429</v>
      </c>
      <c r="D35366" s="6">
        <v>4.0130429999999997</v>
      </c>
    </row>
    <row r="35367" spans="1:4" x14ac:dyDescent="0.3">
      <c r="A35367" s="6">
        <f t="shared" si="552"/>
        <v>707.31999999964671</v>
      </c>
      <c r="B35367" s="6">
        <v>1.7486491900000001</v>
      </c>
      <c r="C35367" s="6">
        <v>1.8221940999999999</v>
      </c>
      <c r="D35367" s="6">
        <v>3.8466612599999999</v>
      </c>
    </row>
    <row r="35368" spans="1:4" x14ac:dyDescent="0.3">
      <c r="A35368" s="6">
        <f t="shared" si="552"/>
        <v>707.33999999964669</v>
      </c>
      <c r="B35368" s="6">
        <v>1.0729240499999999</v>
      </c>
      <c r="C35368" s="6">
        <v>1.4475643300000001</v>
      </c>
      <c r="D35368" s="6">
        <v>3.7795958500000002</v>
      </c>
    </row>
    <row r="35369" spans="1:4" x14ac:dyDescent="0.3">
      <c r="A35369" s="6">
        <f t="shared" si="552"/>
        <v>707.35999999964667</v>
      </c>
      <c r="B35369" s="6">
        <v>1.098671</v>
      </c>
      <c r="C35369" s="6">
        <v>1.21288748</v>
      </c>
      <c r="D35369" s="6">
        <v>4.0743478700000004</v>
      </c>
    </row>
    <row r="35370" spans="1:4" x14ac:dyDescent="0.3">
      <c r="A35370" s="6">
        <f t="shared" si="552"/>
        <v>707.37999999964666</v>
      </c>
      <c r="B35370" s="6">
        <v>1.6502316299999999</v>
      </c>
      <c r="C35370" s="6">
        <v>0.91393970999999996</v>
      </c>
      <c r="D35370" s="6">
        <v>3.5862193200000001</v>
      </c>
    </row>
    <row r="35371" spans="1:4" x14ac:dyDescent="0.3">
      <c r="A35371" s="6">
        <f t="shared" si="552"/>
        <v>707.39999999964664</v>
      </c>
      <c r="B35371" s="6">
        <v>2.1026754900000002</v>
      </c>
      <c r="C35371" s="6">
        <v>0.79702225000000004</v>
      </c>
      <c r="D35371" s="6">
        <v>3.1570114299999998</v>
      </c>
    </row>
    <row r="35372" spans="1:4" x14ac:dyDescent="0.3">
      <c r="A35372" s="6">
        <f t="shared" si="552"/>
        <v>707.41999999964662</v>
      </c>
      <c r="B35372" s="6">
        <v>2.5033729</v>
      </c>
      <c r="C35372" s="6">
        <v>1.1639991199999999</v>
      </c>
      <c r="D35372" s="6">
        <v>3.3472116399999998</v>
      </c>
    </row>
    <row r="35373" spans="1:4" x14ac:dyDescent="0.3">
      <c r="A35373" s="6">
        <f t="shared" si="552"/>
        <v>707.4399999996466</v>
      </c>
      <c r="B35373" s="6">
        <v>2.4233788000000001</v>
      </c>
      <c r="C35373" s="6">
        <v>1.7894405200000001</v>
      </c>
      <c r="D35373" s="6">
        <v>2.6365460999999999</v>
      </c>
    </row>
    <row r="35374" spans="1:4" x14ac:dyDescent="0.3">
      <c r="A35374" s="6">
        <f t="shared" si="552"/>
        <v>707.45999999964658</v>
      </c>
      <c r="B35374" s="6">
        <v>1.9013579700000001</v>
      </c>
      <c r="C35374" s="6">
        <v>1.4048787</v>
      </c>
      <c r="D35374" s="6">
        <v>3.2086382599999999</v>
      </c>
    </row>
    <row r="35375" spans="1:4" x14ac:dyDescent="0.3">
      <c r="A35375" s="6">
        <f t="shared" si="552"/>
        <v>707.47999999964657</v>
      </c>
      <c r="B35375" s="6">
        <v>2.0174942499999999</v>
      </c>
      <c r="C35375" s="6">
        <v>0.70648012999999998</v>
      </c>
      <c r="D35375" s="6">
        <v>2.9168498700000001</v>
      </c>
    </row>
    <row r="35376" spans="1:4" x14ac:dyDescent="0.3">
      <c r="A35376" s="6">
        <f t="shared" si="552"/>
        <v>707.49999999964655</v>
      </c>
      <c r="B35376" s="6">
        <v>2.2069788300000002</v>
      </c>
      <c r="C35376" s="6">
        <v>1.4492279699999999</v>
      </c>
      <c r="D35376" s="6">
        <v>1.82099229</v>
      </c>
    </row>
    <row r="35377" spans="1:4" x14ac:dyDescent="0.3">
      <c r="A35377" s="6">
        <f t="shared" si="552"/>
        <v>707.51999999964653</v>
      </c>
      <c r="B35377" s="6">
        <v>2.0603798699999998</v>
      </c>
      <c r="C35377" s="6">
        <v>0.76079662000000003</v>
      </c>
      <c r="D35377" s="6">
        <v>1.9747676000000001</v>
      </c>
    </row>
    <row r="35378" spans="1:4" x14ac:dyDescent="0.3">
      <c r="A35378" s="6">
        <f t="shared" si="552"/>
        <v>707.53999999964651</v>
      </c>
      <c r="B35378" s="6">
        <v>2.19765451</v>
      </c>
      <c r="C35378" s="6">
        <v>0.88601724999999998</v>
      </c>
      <c r="D35378" s="6">
        <v>2.7809381399999999</v>
      </c>
    </row>
    <row r="35379" spans="1:4" x14ac:dyDescent="0.3">
      <c r="A35379" s="6">
        <f t="shared" si="552"/>
        <v>707.55999999964649</v>
      </c>
      <c r="B35379" s="6">
        <v>1.8813372399999999</v>
      </c>
      <c r="C35379" s="6">
        <v>0.81179318</v>
      </c>
      <c r="D35379" s="6">
        <v>2.8426928999999999</v>
      </c>
    </row>
    <row r="35380" spans="1:4" x14ac:dyDescent="0.3">
      <c r="A35380" s="6">
        <f t="shared" si="552"/>
        <v>707.57999999964647</v>
      </c>
      <c r="B35380" s="6">
        <v>1.9556899400000001</v>
      </c>
      <c r="C35380" s="6">
        <v>0.84888631000000003</v>
      </c>
      <c r="D35380" s="6">
        <v>1.92778201</v>
      </c>
    </row>
    <row r="35381" spans="1:4" x14ac:dyDescent="0.3">
      <c r="A35381" s="6">
        <f t="shared" si="552"/>
        <v>707.59999999964646</v>
      </c>
      <c r="B35381" s="6">
        <v>1.8897294600000001</v>
      </c>
      <c r="C35381" s="6">
        <v>0.97892175999999997</v>
      </c>
      <c r="D35381" s="6">
        <v>2.9026221799999998</v>
      </c>
    </row>
    <row r="35382" spans="1:4" x14ac:dyDescent="0.3">
      <c r="A35382" s="6">
        <f t="shared" si="552"/>
        <v>707.61999999964644</v>
      </c>
      <c r="B35382" s="6">
        <v>2.3829342599999999</v>
      </c>
      <c r="C35382" s="6">
        <v>1.2361126200000001</v>
      </c>
      <c r="D35382" s="6">
        <v>2.36577729</v>
      </c>
    </row>
    <row r="35383" spans="1:4" x14ac:dyDescent="0.3">
      <c r="A35383" s="6">
        <f t="shared" si="552"/>
        <v>707.63999999964642</v>
      </c>
      <c r="B35383" s="6">
        <v>1.9593559</v>
      </c>
      <c r="C35383" s="6">
        <v>1.31325567</v>
      </c>
      <c r="D35383" s="6">
        <v>2.6278159400000001</v>
      </c>
    </row>
    <row r="35384" spans="1:4" x14ac:dyDescent="0.3">
      <c r="A35384" s="6">
        <f t="shared" si="552"/>
        <v>707.6599999996464</v>
      </c>
      <c r="B35384" s="6">
        <v>2.3538767100000002</v>
      </c>
      <c r="C35384" s="6">
        <v>0.94275147000000004</v>
      </c>
      <c r="D35384" s="6">
        <v>2.2850154100000002</v>
      </c>
    </row>
    <row r="35385" spans="1:4" x14ac:dyDescent="0.3">
      <c r="A35385" s="6">
        <f t="shared" si="552"/>
        <v>707.67999999964638</v>
      </c>
      <c r="B35385" s="6">
        <v>2.0063523499999998</v>
      </c>
      <c r="C35385" s="6">
        <v>1.26410143</v>
      </c>
      <c r="D35385" s="6">
        <v>2.7088528200000002</v>
      </c>
    </row>
    <row r="35386" spans="1:4" x14ac:dyDescent="0.3">
      <c r="A35386" s="6">
        <f t="shared" si="552"/>
        <v>707.69999999964637</v>
      </c>
      <c r="B35386" s="6">
        <v>1.9607468699999999</v>
      </c>
      <c r="C35386" s="6">
        <v>0.88817952</v>
      </c>
      <c r="D35386" s="6">
        <v>2.4839875600000001</v>
      </c>
    </row>
    <row r="35387" spans="1:4" x14ac:dyDescent="0.3">
      <c r="A35387" s="6">
        <f t="shared" si="552"/>
        <v>707.71999999964635</v>
      </c>
      <c r="B35387" s="6">
        <v>1.9775826400000001</v>
      </c>
      <c r="C35387" s="6">
        <v>0.74358400999999996</v>
      </c>
      <c r="D35387" s="6">
        <v>2.41552283</v>
      </c>
    </row>
    <row r="35388" spans="1:4" x14ac:dyDescent="0.3">
      <c r="A35388" s="6">
        <f t="shared" si="552"/>
        <v>707.73999999964633</v>
      </c>
      <c r="B35388" s="6">
        <v>2.3748658499999999</v>
      </c>
      <c r="C35388" s="6">
        <v>0.33079467000000001</v>
      </c>
      <c r="D35388" s="6">
        <v>2.3633175</v>
      </c>
    </row>
    <row r="35389" spans="1:4" x14ac:dyDescent="0.3">
      <c r="A35389" s="6">
        <f t="shared" si="552"/>
        <v>707.75999999964631</v>
      </c>
      <c r="B35389" s="6">
        <v>1.79383812</v>
      </c>
      <c r="C35389" s="6">
        <v>0.82212642000000002</v>
      </c>
      <c r="D35389" s="6">
        <v>2.3787182100000002</v>
      </c>
    </row>
    <row r="35390" spans="1:4" x14ac:dyDescent="0.3">
      <c r="A35390" s="6">
        <f t="shared" si="552"/>
        <v>707.77999999964629</v>
      </c>
      <c r="B35390" s="6">
        <v>2.2768684399999999</v>
      </c>
      <c r="C35390" s="6">
        <v>0.84938188999999997</v>
      </c>
      <c r="D35390" s="6">
        <v>2.35200209</v>
      </c>
    </row>
    <row r="35391" spans="1:4" x14ac:dyDescent="0.3">
      <c r="A35391" s="6">
        <f t="shared" si="552"/>
        <v>707.79999999964627</v>
      </c>
      <c r="B35391" s="6">
        <v>1.21825571</v>
      </c>
      <c r="C35391" s="6">
        <v>0.93370375000000005</v>
      </c>
      <c r="D35391" s="6">
        <v>2.7487099599999998</v>
      </c>
    </row>
    <row r="35392" spans="1:4" x14ac:dyDescent="0.3">
      <c r="A35392" s="6">
        <f t="shared" si="552"/>
        <v>707.81999999964626</v>
      </c>
      <c r="B35392" s="6">
        <v>1.4289542799999999</v>
      </c>
      <c r="C35392" s="6">
        <v>1.6623544400000001</v>
      </c>
      <c r="D35392" s="6">
        <v>2.4616677600000001</v>
      </c>
    </row>
    <row r="35393" spans="1:4" x14ac:dyDescent="0.3">
      <c r="A35393" s="6">
        <f t="shared" si="552"/>
        <v>707.83999999964624</v>
      </c>
      <c r="B35393" s="6">
        <v>1.7338532200000001</v>
      </c>
      <c r="C35393" s="6">
        <v>1.17108641</v>
      </c>
      <c r="D35393" s="6">
        <v>2.5997779200000002</v>
      </c>
    </row>
    <row r="35394" spans="1:4" x14ac:dyDescent="0.3">
      <c r="A35394" s="6">
        <f t="shared" si="552"/>
        <v>707.85999999964622</v>
      </c>
      <c r="B35394" s="6">
        <v>2.13274221</v>
      </c>
      <c r="C35394" s="6">
        <v>0.96230777999999995</v>
      </c>
      <c r="D35394" s="6">
        <v>2.52874095</v>
      </c>
    </row>
    <row r="35395" spans="1:4" x14ac:dyDescent="0.3">
      <c r="A35395" s="6">
        <f t="shared" si="552"/>
        <v>707.8799999996462</v>
      </c>
      <c r="B35395" s="6">
        <v>2.16380938</v>
      </c>
      <c r="C35395" s="6">
        <v>2.1219919599999999</v>
      </c>
      <c r="D35395" s="6">
        <v>2.5439221500000002</v>
      </c>
    </row>
    <row r="35396" spans="1:4" x14ac:dyDescent="0.3">
      <c r="A35396" s="6">
        <f t="shared" ref="A35396:A35459" si="553">A35395+0.02</f>
        <v>707.89999999964618</v>
      </c>
      <c r="B35396" s="6">
        <v>2.7286745799999998</v>
      </c>
      <c r="C35396" s="6">
        <v>1.63169622</v>
      </c>
      <c r="D35396" s="6">
        <v>1.79676119</v>
      </c>
    </row>
    <row r="35397" spans="1:4" x14ac:dyDescent="0.3">
      <c r="A35397" s="6">
        <f t="shared" si="553"/>
        <v>707.91999999964617</v>
      </c>
      <c r="B35397" s="6">
        <v>3.0470305600000001</v>
      </c>
      <c r="C35397" s="6">
        <v>1.23201106</v>
      </c>
      <c r="D35397" s="6">
        <v>1.66986195</v>
      </c>
    </row>
    <row r="35398" spans="1:4" x14ac:dyDescent="0.3">
      <c r="A35398" s="6">
        <f t="shared" si="553"/>
        <v>707.93999999964615</v>
      </c>
      <c r="B35398" s="6">
        <v>2.8561421199999999</v>
      </c>
      <c r="C35398" s="6">
        <v>1.80191531</v>
      </c>
      <c r="D35398" s="6">
        <v>1.5112422299999999</v>
      </c>
    </row>
    <row r="35399" spans="1:4" x14ac:dyDescent="0.3">
      <c r="A35399" s="6">
        <f t="shared" si="553"/>
        <v>707.95999999964613</v>
      </c>
      <c r="B35399" s="6">
        <v>2.9134008699999998</v>
      </c>
      <c r="C35399" s="6">
        <v>1.98115884</v>
      </c>
      <c r="D35399" s="6">
        <v>1.5904346300000001</v>
      </c>
    </row>
    <row r="35400" spans="1:4" x14ac:dyDescent="0.3">
      <c r="A35400" s="6">
        <f t="shared" si="553"/>
        <v>707.97999999964611</v>
      </c>
      <c r="B35400" s="6">
        <v>2.8477652</v>
      </c>
      <c r="C35400" s="6">
        <v>1.7720049899999999</v>
      </c>
      <c r="D35400" s="6">
        <v>1.96186854</v>
      </c>
    </row>
    <row r="35401" spans="1:4" x14ac:dyDescent="0.3">
      <c r="A35401" s="6">
        <f t="shared" si="553"/>
        <v>707.99999999964609</v>
      </c>
      <c r="B35401" s="6">
        <v>2.7730024599999998</v>
      </c>
      <c r="C35401" s="6">
        <v>1.6125631199999999</v>
      </c>
      <c r="D35401" s="6">
        <v>1.8013612800000001</v>
      </c>
    </row>
    <row r="35402" spans="1:4" x14ac:dyDescent="0.3">
      <c r="A35402" s="6">
        <f t="shared" si="553"/>
        <v>708.01999999964607</v>
      </c>
      <c r="B35402" s="6">
        <v>3.2536127399999999</v>
      </c>
      <c r="C35402" s="6">
        <v>1.28419354</v>
      </c>
      <c r="D35402" s="6">
        <v>2.1985630600000001</v>
      </c>
    </row>
    <row r="35403" spans="1:4" x14ac:dyDescent="0.3">
      <c r="A35403" s="6">
        <f t="shared" si="553"/>
        <v>708.03999999964606</v>
      </c>
      <c r="B35403" s="6">
        <v>3.71430382</v>
      </c>
      <c r="C35403" s="6">
        <v>0.64546822000000004</v>
      </c>
      <c r="D35403" s="6">
        <v>2.0855986400000002</v>
      </c>
    </row>
    <row r="35404" spans="1:4" x14ac:dyDescent="0.3">
      <c r="A35404" s="6">
        <f t="shared" si="553"/>
        <v>708.05999999964604</v>
      </c>
      <c r="B35404" s="6">
        <v>3.8184479100000002</v>
      </c>
      <c r="C35404" s="6">
        <v>0.18947294000000001</v>
      </c>
      <c r="D35404" s="6">
        <v>2.05056504</v>
      </c>
    </row>
    <row r="35405" spans="1:4" x14ac:dyDescent="0.3">
      <c r="A35405" s="6">
        <f t="shared" si="553"/>
        <v>708.07999999964602</v>
      </c>
      <c r="B35405" s="6">
        <v>3.6853163499999999</v>
      </c>
      <c r="C35405" s="6">
        <v>0.78266139000000001</v>
      </c>
      <c r="D35405" s="6">
        <v>1.4664229799999999</v>
      </c>
    </row>
    <row r="35406" spans="1:4" x14ac:dyDescent="0.3">
      <c r="A35406" s="6">
        <f t="shared" si="553"/>
        <v>708.099999999646</v>
      </c>
      <c r="B35406" s="6">
        <v>3.7350782300000001</v>
      </c>
      <c r="C35406" s="6">
        <v>7.3748049999999996E-2</v>
      </c>
      <c r="D35406" s="6">
        <v>2.12061659</v>
      </c>
    </row>
    <row r="35407" spans="1:4" x14ac:dyDescent="0.3">
      <c r="A35407" s="6">
        <f t="shared" si="553"/>
        <v>708.11999999964598</v>
      </c>
      <c r="B35407" s="6">
        <v>3.9729751200000001</v>
      </c>
      <c r="C35407" s="6">
        <v>-0.28101426000000002</v>
      </c>
      <c r="D35407" s="6">
        <v>1.7166385900000001</v>
      </c>
    </row>
    <row r="35408" spans="1:4" x14ac:dyDescent="0.3">
      <c r="A35408" s="6">
        <f t="shared" si="553"/>
        <v>708.13999999964597</v>
      </c>
      <c r="B35408" s="6">
        <v>4.0221826299999996</v>
      </c>
      <c r="C35408" s="6">
        <v>-2.916264E-2</v>
      </c>
      <c r="D35408" s="6">
        <v>1.9131874099999999</v>
      </c>
    </row>
    <row r="35409" spans="1:4" x14ac:dyDescent="0.3">
      <c r="A35409" s="6">
        <f t="shared" si="553"/>
        <v>708.15999999964595</v>
      </c>
      <c r="B35409" s="6">
        <v>3.6928097100000001</v>
      </c>
      <c r="C35409" s="6">
        <v>1.2273010000000001E-2</v>
      </c>
      <c r="D35409" s="6">
        <v>2.2560665800000002</v>
      </c>
    </row>
    <row r="35410" spans="1:4" x14ac:dyDescent="0.3">
      <c r="A35410" s="6">
        <f t="shared" si="553"/>
        <v>708.17999999964593</v>
      </c>
      <c r="B35410" s="6">
        <v>3.68080388</v>
      </c>
      <c r="C35410" s="6">
        <v>0.82138427999999997</v>
      </c>
      <c r="D35410" s="6">
        <v>2.4189827799999999</v>
      </c>
    </row>
    <row r="35411" spans="1:4" x14ac:dyDescent="0.3">
      <c r="A35411" s="6">
        <f t="shared" si="553"/>
        <v>708.19999999964591</v>
      </c>
      <c r="B35411" s="6">
        <v>3.2560519299999999</v>
      </c>
      <c r="C35411" s="6">
        <v>0.34884657000000002</v>
      </c>
      <c r="D35411" s="6">
        <v>1.4245447200000001</v>
      </c>
    </row>
    <row r="35412" spans="1:4" x14ac:dyDescent="0.3">
      <c r="A35412" s="6">
        <f t="shared" si="553"/>
        <v>708.21999999964589</v>
      </c>
      <c r="B35412" s="6">
        <v>2.4435751300000002</v>
      </c>
      <c r="C35412" s="6">
        <v>7.6424850000000003E-2</v>
      </c>
      <c r="D35412" s="6">
        <v>1.15667279</v>
      </c>
    </row>
    <row r="35413" spans="1:4" x14ac:dyDescent="0.3">
      <c r="A35413" s="6">
        <f t="shared" si="553"/>
        <v>708.23999999964587</v>
      </c>
      <c r="B35413" s="6">
        <v>2.5523597100000002</v>
      </c>
      <c r="C35413" s="6">
        <v>0.82368803000000002</v>
      </c>
      <c r="D35413" s="6">
        <v>0.84771680000000005</v>
      </c>
    </row>
    <row r="35414" spans="1:4" x14ac:dyDescent="0.3">
      <c r="A35414" s="6">
        <f t="shared" si="553"/>
        <v>708.25999999964586</v>
      </c>
      <c r="B35414" s="6">
        <v>2.4161466800000002</v>
      </c>
      <c r="C35414" s="6">
        <v>0.42875057999999999</v>
      </c>
      <c r="D35414" s="6">
        <v>0.97401126999999998</v>
      </c>
    </row>
    <row r="35415" spans="1:4" x14ac:dyDescent="0.3">
      <c r="A35415" s="6">
        <f t="shared" si="553"/>
        <v>708.27999999964584</v>
      </c>
      <c r="B35415" s="6">
        <v>2.7343956600000001</v>
      </c>
      <c r="C35415" s="6">
        <v>0.97507211999999999</v>
      </c>
      <c r="D35415" s="6">
        <v>1.83701132</v>
      </c>
    </row>
    <row r="35416" spans="1:4" x14ac:dyDescent="0.3">
      <c r="A35416" s="6">
        <f t="shared" si="553"/>
        <v>708.29999999964582</v>
      </c>
      <c r="B35416" s="6">
        <v>2.6166481199999998</v>
      </c>
      <c r="C35416" s="6">
        <v>0.62906717000000001</v>
      </c>
      <c r="D35416" s="6">
        <v>1.70581765</v>
      </c>
    </row>
    <row r="35417" spans="1:4" x14ac:dyDescent="0.3">
      <c r="A35417" s="6">
        <f t="shared" si="553"/>
        <v>708.3199999996458</v>
      </c>
      <c r="B35417" s="6">
        <v>2.6069022300000002</v>
      </c>
      <c r="C35417" s="6">
        <v>0.85486021999999995</v>
      </c>
      <c r="D35417" s="6">
        <v>1.5337432499999999</v>
      </c>
    </row>
    <row r="35418" spans="1:4" x14ac:dyDescent="0.3">
      <c r="A35418" s="6">
        <f t="shared" si="553"/>
        <v>708.33999999964578</v>
      </c>
      <c r="B35418" s="6">
        <v>2.6054541000000002</v>
      </c>
      <c r="C35418" s="6">
        <v>0.88635825999999995</v>
      </c>
      <c r="D35418" s="6">
        <v>2.5140386700000001</v>
      </c>
    </row>
    <row r="35419" spans="1:4" x14ac:dyDescent="0.3">
      <c r="A35419" s="6">
        <f t="shared" si="553"/>
        <v>708.35999999964577</v>
      </c>
      <c r="B35419" s="6">
        <v>1.9924085600000001</v>
      </c>
      <c r="C35419" s="6">
        <v>0.69807631999999997</v>
      </c>
      <c r="D35419" s="6">
        <v>2.2804905199999999</v>
      </c>
    </row>
    <row r="35420" spans="1:4" x14ac:dyDescent="0.3">
      <c r="A35420" s="6">
        <f t="shared" si="553"/>
        <v>708.37999999964575</v>
      </c>
      <c r="B35420" s="6">
        <v>1.8111154700000001</v>
      </c>
      <c r="C35420" s="6">
        <v>0.57808398000000005</v>
      </c>
      <c r="D35420" s="6">
        <v>2.7214355000000001</v>
      </c>
    </row>
    <row r="35421" spans="1:4" x14ac:dyDescent="0.3">
      <c r="A35421" s="6">
        <f t="shared" si="553"/>
        <v>708.39999999964573</v>
      </c>
      <c r="B35421" s="6">
        <v>2.32653489</v>
      </c>
      <c r="C35421" s="6">
        <v>-1.701542E-2</v>
      </c>
      <c r="D35421" s="6">
        <v>2.5770473100000002</v>
      </c>
    </row>
    <row r="35422" spans="1:4" x14ac:dyDescent="0.3">
      <c r="A35422" s="6">
        <f t="shared" si="553"/>
        <v>708.41999999964571</v>
      </c>
      <c r="B35422" s="6">
        <v>3.0276828199999999</v>
      </c>
      <c r="C35422" s="6">
        <v>-0.1411742</v>
      </c>
      <c r="D35422" s="6">
        <v>2.6303906499999998</v>
      </c>
    </row>
    <row r="35423" spans="1:4" x14ac:dyDescent="0.3">
      <c r="A35423" s="6">
        <f t="shared" si="553"/>
        <v>708.43999999964569</v>
      </c>
      <c r="B35423" s="6">
        <v>2.6848883400000001</v>
      </c>
      <c r="C35423" s="6">
        <v>0.23347412000000001</v>
      </c>
      <c r="D35423" s="6">
        <v>2.7311097599999998</v>
      </c>
    </row>
    <row r="35424" spans="1:4" x14ac:dyDescent="0.3">
      <c r="A35424" s="6">
        <f t="shared" si="553"/>
        <v>708.45999999964567</v>
      </c>
      <c r="B35424" s="6">
        <v>3.3918959100000001</v>
      </c>
      <c r="C35424" s="6">
        <v>-0.23916298999999999</v>
      </c>
      <c r="D35424" s="6">
        <v>2.7601766599999999</v>
      </c>
    </row>
    <row r="35425" spans="1:4" x14ac:dyDescent="0.3">
      <c r="A35425" s="6">
        <f t="shared" si="553"/>
        <v>708.47999999964566</v>
      </c>
      <c r="B35425" s="6">
        <v>3.7395514900000002</v>
      </c>
      <c r="C35425" s="6">
        <v>0.42332768999999998</v>
      </c>
      <c r="D35425" s="6">
        <v>2.6658769000000002</v>
      </c>
    </row>
    <row r="35426" spans="1:4" x14ac:dyDescent="0.3">
      <c r="A35426" s="6">
        <f t="shared" si="553"/>
        <v>708.49999999964564</v>
      </c>
      <c r="B35426" s="6">
        <v>3.4239249200000001</v>
      </c>
      <c r="C35426" s="6">
        <v>-2.3744769999999998E-2</v>
      </c>
      <c r="D35426" s="6">
        <v>2.6425711700000001</v>
      </c>
    </row>
    <row r="35427" spans="1:4" x14ac:dyDescent="0.3">
      <c r="A35427" s="6">
        <f t="shared" si="553"/>
        <v>708.51999999964562</v>
      </c>
      <c r="B35427" s="6">
        <v>2.7371242599999999</v>
      </c>
      <c r="C35427" s="6">
        <v>0.26411605999999999</v>
      </c>
      <c r="D35427" s="6">
        <v>2.2025769199999998</v>
      </c>
    </row>
    <row r="35428" spans="1:4" x14ac:dyDescent="0.3">
      <c r="A35428" s="6">
        <f t="shared" si="553"/>
        <v>708.5399999996456</v>
      </c>
      <c r="B35428" s="6">
        <v>2.4760905599999998</v>
      </c>
      <c r="C35428" s="6">
        <v>0.31592129000000002</v>
      </c>
      <c r="D35428" s="6">
        <v>3.1527578799999998</v>
      </c>
    </row>
    <row r="35429" spans="1:4" x14ac:dyDescent="0.3">
      <c r="A35429" s="6">
        <f t="shared" si="553"/>
        <v>708.55999999964558</v>
      </c>
      <c r="B35429" s="6">
        <v>3.2472042299999999</v>
      </c>
      <c r="C35429" s="6">
        <v>1.2228899999999999E-3</v>
      </c>
      <c r="D35429" s="6">
        <v>2.2076930400000001</v>
      </c>
    </row>
    <row r="35430" spans="1:4" x14ac:dyDescent="0.3">
      <c r="A35430" s="6">
        <f t="shared" si="553"/>
        <v>708.57999999964557</v>
      </c>
      <c r="B35430" s="6">
        <v>2.6959766300000001</v>
      </c>
      <c r="C35430" s="6">
        <v>3.5953010000000001E-2</v>
      </c>
      <c r="D35430" s="6">
        <v>1.9588382499999999</v>
      </c>
    </row>
    <row r="35431" spans="1:4" x14ac:dyDescent="0.3">
      <c r="A35431" s="6">
        <f t="shared" si="553"/>
        <v>708.59999999964555</v>
      </c>
      <c r="B35431" s="6">
        <v>2.4905306299999999</v>
      </c>
      <c r="C35431" s="6">
        <v>-0.19529547999999999</v>
      </c>
      <c r="D35431" s="6">
        <v>2.30468202</v>
      </c>
    </row>
    <row r="35432" spans="1:4" x14ac:dyDescent="0.3">
      <c r="A35432" s="6">
        <f t="shared" si="553"/>
        <v>708.61999999964553</v>
      </c>
      <c r="B35432" s="6">
        <v>2.4013908599999998</v>
      </c>
      <c r="C35432" s="6">
        <v>-0.45206583</v>
      </c>
      <c r="D35432" s="6">
        <v>2.9559789099999998</v>
      </c>
    </row>
    <row r="35433" spans="1:4" x14ac:dyDescent="0.3">
      <c r="A35433" s="6">
        <f t="shared" si="553"/>
        <v>708.63999999964551</v>
      </c>
      <c r="B35433" s="6">
        <v>2.5866499900000002</v>
      </c>
      <c r="C35433" s="6">
        <v>6.2930180000000002E-2</v>
      </c>
      <c r="D35433" s="6">
        <v>2.8949724699999999</v>
      </c>
    </row>
    <row r="35434" spans="1:4" x14ac:dyDescent="0.3">
      <c r="A35434" s="6">
        <f t="shared" si="553"/>
        <v>708.65999999964549</v>
      </c>
      <c r="B35434" s="6">
        <v>2.4837810899999999</v>
      </c>
      <c r="C35434" s="6">
        <v>0.44885901</v>
      </c>
      <c r="D35434" s="6">
        <v>2.4780648099999998</v>
      </c>
    </row>
    <row r="35435" spans="1:4" x14ac:dyDescent="0.3">
      <c r="A35435" s="6">
        <f t="shared" si="553"/>
        <v>708.67999999964547</v>
      </c>
      <c r="B35435" s="6">
        <v>2.5544960799999998</v>
      </c>
      <c r="C35435" s="6">
        <v>0.74388790000000005</v>
      </c>
      <c r="D35435" s="6">
        <v>3.0558475899999999</v>
      </c>
    </row>
    <row r="35436" spans="1:4" x14ac:dyDescent="0.3">
      <c r="A35436" s="6">
        <f t="shared" si="553"/>
        <v>708.69999999964546</v>
      </c>
      <c r="B35436" s="6">
        <v>3.0432311400000001</v>
      </c>
      <c r="C35436" s="6">
        <v>0.59066726000000003</v>
      </c>
      <c r="D35436" s="6">
        <v>3.0715378599999998</v>
      </c>
    </row>
    <row r="35437" spans="1:4" x14ac:dyDescent="0.3">
      <c r="A35437" s="6">
        <f t="shared" si="553"/>
        <v>708.71999999964544</v>
      </c>
      <c r="B35437" s="6">
        <v>2.37762875</v>
      </c>
      <c r="C35437" s="6">
        <v>0.57536849999999995</v>
      </c>
      <c r="D35437" s="6">
        <v>3.1485777700000002</v>
      </c>
    </row>
    <row r="35438" spans="1:4" x14ac:dyDescent="0.3">
      <c r="A35438" s="6">
        <f t="shared" si="553"/>
        <v>708.73999999964542</v>
      </c>
      <c r="B35438" s="6">
        <v>2.3394524699999999</v>
      </c>
      <c r="C35438" s="6">
        <v>1.0411489</v>
      </c>
      <c r="D35438" s="6">
        <v>3.53338449</v>
      </c>
    </row>
    <row r="35439" spans="1:4" x14ac:dyDescent="0.3">
      <c r="A35439" s="6">
        <f t="shared" si="553"/>
        <v>708.7599999996454</v>
      </c>
      <c r="B35439" s="6">
        <v>2.2305081900000001</v>
      </c>
      <c r="C35439" s="6">
        <v>0.82568050000000004</v>
      </c>
      <c r="D35439" s="6">
        <v>3.5723240700000001</v>
      </c>
    </row>
    <row r="35440" spans="1:4" x14ac:dyDescent="0.3">
      <c r="A35440" s="6">
        <f t="shared" si="553"/>
        <v>708.77999999964538</v>
      </c>
      <c r="B35440" s="6">
        <v>3.0637715700000001</v>
      </c>
      <c r="C35440" s="6">
        <v>1.21348754</v>
      </c>
      <c r="D35440" s="6">
        <v>3.3104467199999998</v>
      </c>
    </row>
    <row r="35441" spans="1:4" x14ac:dyDescent="0.3">
      <c r="A35441" s="6">
        <f t="shared" si="553"/>
        <v>708.79999999964537</v>
      </c>
      <c r="B35441" s="6">
        <v>3.5328932800000001</v>
      </c>
      <c r="C35441" s="6">
        <v>1.32340046</v>
      </c>
      <c r="D35441" s="6">
        <v>3.4150651600000002</v>
      </c>
    </row>
    <row r="35442" spans="1:4" x14ac:dyDescent="0.3">
      <c r="A35442" s="6">
        <f t="shared" si="553"/>
        <v>708.81999999964535</v>
      </c>
      <c r="B35442" s="6">
        <v>3.6329012299999999</v>
      </c>
      <c r="C35442" s="6">
        <v>1.0877686</v>
      </c>
      <c r="D35442" s="6">
        <v>3.1702433399999999</v>
      </c>
    </row>
    <row r="35443" spans="1:4" x14ac:dyDescent="0.3">
      <c r="A35443" s="6">
        <f t="shared" si="553"/>
        <v>708.83999999964533</v>
      </c>
      <c r="B35443" s="6">
        <v>2.8833630000000001</v>
      </c>
      <c r="C35443" s="6">
        <v>1.1233876700000001</v>
      </c>
      <c r="D35443" s="6">
        <v>3.1793512599999998</v>
      </c>
    </row>
    <row r="35444" spans="1:4" x14ac:dyDescent="0.3">
      <c r="A35444" s="6">
        <f t="shared" si="553"/>
        <v>708.85999999964531</v>
      </c>
      <c r="B35444" s="6">
        <v>2.92249771</v>
      </c>
      <c r="C35444" s="6">
        <v>1.0350209699999999</v>
      </c>
      <c r="D35444" s="6">
        <v>2.88431646</v>
      </c>
    </row>
    <row r="35445" spans="1:4" x14ac:dyDescent="0.3">
      <c r="A35445" s="6">
        <f t="shared" si="553"/>
        <v>708.87999999964529</v>
      </c>
      <c r="B35445" s="6">
        <v>3.2996831900000001</v>
      </c>
      <c r="C35445" s="6">
        <v>0.36701763999999998</v>
      </c>
      <c r="D35445" s="6">
        <v>3.8970354899999999</v>
      </c>
    </row>
    <row r="35446" spans="1:4" x14ac:dyDescent="0.3">
      <c r="A35446" s="6">
        <f t="shared" si="553"/>
        <v>708.89999999964527</v>
      </c>
      <c r="B35446" s="6">
        <v>3.2336203299999999</v>
      </c>
      <c r="C35446" s="6">
        <v>1.1077478700000001</v>
      </c>
      <c r="D35446" s="6">
        <v>2.7265960200000001</v>
      </c>
    </row>
    <row r="35447" spans="1:4" x14ac:dyDescent="0.3">
      <c r="A35447" s="6">
        <f t="shared" si="553"/>
        <v>708.91999999964526</v>
      </c>
      <c r="B35447" s="6">
        <v>2.9505321699999998</v>
      </c>
      <c r="C35447" s="6">
        <v>0.57971240999999996</v>
      </c>
      <c r="D35447" s="6">
        <v>2.9612789799999999</v>
      </c>
    </row>
    <row r="35448" spans="1:4" x14ac:dyDescent="0.3">
      <c r="A35448" s="6">
        <f t="shared" si="553"/>
        <v>708.93999999964524</v>
      </c>
      <c r="B35448" s="6">
        <v>2.9067854199999998</v>
      </c>
      <c r="C35448" s="6">
        <v>0.88717270999999998</v>
      </c>
      <c r="D35448" s="6">
        <v>3.0002503100000002</v>
      </c>
    </row>
    <row r="35449" spans="1:4" x14ac:dyDescent="0.3">
      <c r="A35449" s="6">
        <f t="shared" si="553"/>
        <v>708.95999999964522</v>
      </c>
      <c r="B35449" s="6">
        <v>2.5974501800000001</v>
      </c>
      <c r="C35449" s="6">
        <v>0.82298201999999998</v>
      </c>
      <c r="D35449" s="6">
        <v>3.49884087</v>
      </c>
    </row>
    <row r="35450" spans="1:4" x14ac:dyDescent="0.3">
      <c r="A35450" s="6">
        <f t="shared" si="553"/>
        <v>708.9799999996452</v>
      </c>
      <c r="B35450" s="6">
        <v>3.3090507900000001</v>
      </c>
      <c r="C35450" s="6">
        <v>0.96734827999999995</v>
      </c>
      <c r="D35450" s="6">
        <v>3.2111957000000002</v>
      </c>
    </row>
    <row r="35451" spans="1:4" x14ac:dyDescent="0.3">
      <c r="A35451" s="6">
        <f t="shared" si="553"/>
        <v>708.99999999964518</v>
      </c>
      <c r="B35451" s="6">
        <v>3.0189698200000001</v>
      </c>
      <c r="C35451" s="6">
        <v>0.71218210999999998</v>
      </c>
      <c r="D35451" s="6">
        <v>3.2078843099999999</v>
      </c>
    </row>
    <row r="35452" spans="1:4" x14ac:dyDescent="0.3">
      <c r="A35452" s="6">
        <f t="shared" si="553"/>
        <v>709.01999999964517</v>
      </c>
      <c r="B35452" s="6">
        <v>2.8631981099999999</v>
      </c>
      <c r="C35452" s="6">
        <v>0.87905703999999996</v>
      </c>
      <c r="D35452" s="6">
        <v>2.6217404700000002</v>
      </c>
    </row>
    <row r="35453" spans="1:4" x14ac:dyDescent="0.3">
      <c r="A35453" s="6">
        <f t="shared" si="553"/>
        <v>709.03999999964515</v>
      </c>
      <c r="B35453" s="6">
        <v>2.4163070800000002</v>
      </c>
      <c r="C35453" s="6">
        <v>0.34252064999999998</v>
      </c>
      <c r="D35453" s="6">
        <v>3.1019453700000001</v>
      </c>
    </row>
    <row r="35454" spans="1:4" x14ac:dyDescent="0.3">
      <c r="A35454" s="6">
        <f t="shared" si="553"/>
        <v>709.05999999964513</v>
      </c>
      <c r="B35454" s="6">
        <v>2.5628873300000001</v>
      </c>
      <c r="C35454" s="6">
        <v>0.69153536999999998</v>
      </c>
      <c r="D35454" s="6">
        <v>2.8543775999999998</v>
      </c>
    </row>
    <row r="35455" spans="1:4" x14ac:dyDescent="0.3">
      <c r="A35455" s="6">
        <f t="shared" si="553"/>
        <v>709.07999999964511</v>
      </c>
      <c r="B35455" s="6">
        <v>2.7515493599999998</v>
      </c>
      <c r="C35455" s="6">
        <v>0.57114032000000003</v>
      </c>
      <c r="D35455" s="6">
        <v>2.67784603</v>
      </c>
    </row>
    <row r="35456" spans="1:4" x14ac:dyDescent="0.3">
      <c r="A35456" s="6">
        <f t="shared" si="553"/>
        <v>709.09999999964509</v>
      </c>
      <c r="B35456" s="6">
        <v>2.7017520500000001</v>
      </c>
      <c r="C35456" s="6">
        <v>7.82418E-2</v>
      </c>
      <c r="D35456" s="6">
        <v>3.29970053</v>
      </c>
    </row>
    <row r="35457" spans="1:4" x14ac:dyDescent="0.3">
      <c r="A35457" s="6">
        <f t="shared" si="553"/>
        <v>709.11999999964507</v>
      </c>
      <c r="B35457" s="6">
        <v>3.3644704499999998</v>
      </c>
      <c r="C35457" s="6">
        <v>2.1304399999999999E-3</v>
      </c>
      <c r="D35457" s="6">
        <v>2.77240237</v>
      </c>
    </row>
    <row r="35458" spans="1:4" x14ac:dyDescent="0.3">
      <c r="A35458" s="6">
        <f t="shared" si="553"/>
        <v>709.13999999964506</v>
      </c>
      <c r="B35458" s="6">
        <v>3.1132468100000001</v>
      </c>
      <c r="C35458" s="6">
        <v>0.45452400999999998</v>
      </c>
      <c r="D35458" s="6">
        <v>2.4753833599999999</v>
      </c>
    </row>
    <row r="35459" spans="1:4" x14ac:dyDescent="0.3">
      <c r="A35459" s="6">
        <f t="shared" si="553"/>
        <v>709.15999999964504</v>
      </c>
      <c r="B35459" s="6">
        <v>3.0960145200000002</v>
      </c>
      <c r="C35459" s="6">
        <v>-6.7358349999999997E-2</v>
      </c>
      <c r="D35459" s="6">
        <v>2.5105274799999999</v>
      </c>
    </row>
    <row r="35460" spans="1:4" x14ac:dyDescent="0.3">
      <c r="A35460" s="6">
        <f t="shared" ref="A35460:A35523" si="554">A35459+0.02</f>
        <v>709.17999999964502</v>
      </c>
      <c r="B35460" s="6">
        <v>2.60978099</v>
      </c>
      <c r="C35460" s="6">
        <v>0.14864907999999999</v>
      </c>
      <c r="D35460" s="6">
        <v>2.85084085</v>
      </c>
    </row>
    <row r="35461" spans="1:4" x14ac:dyDescent="0.3">
      <c r="A35461" s="6">
        <f t="shared" si="554"/>
        <v>709.199999999645</v>
      </c>
      <c r="B35461" s="6">
        <v>3.2982822899999999</v>
      </c>
      <c r="C35461" s="6">
        <v>0.10822727</v>
      </c>
      <c r="D35461" s="6">
        <v>3.0062686099999998</v>
      </c>
    </row>
    <row r="35462" spans="1:4" x14ac:dyDescent="0.3">
      <c r="A35462" s="6">
        <f t="shared" si="554"/>
        <v>709.21999999964498</v>
      </c>
      <c r="B35462" s="6">
        <v>3.3717185399999998</v>
      </c>
      <c r="C35462" s="6">
        <v>-5.2281800000000003E-2</v>
      </c>
      <c r="D35462" s="6">
        <v>3.0670381500000001</v>
      </c>
    </row>
    <row r="35463" spans="1:4" x14ac:dyDescent="0.3">
      <c r="A35463" s="6">
        <f t="shared" si="554"/>
        <v>709.23999999964497</v>
      </c>
      <c r="B35463" s="6">
        <v>3.18945539</v>
      </c>
      <c r="C35463" s="6">
        <v>-0.52565302999999997</v>
      </c>
      <c r="D35463" s="6">
        <v>3.2098985600000001</v>
      </c>
    </row>
    <row r="35464" spans="1:4" x14ac:dyDescent="0.3">
      <c r="A35464" s="6">
        <f t="shared" si="554"/>
        <v>709.25999999964495</v>
      </c>
      <c r="B35464" s="6">
        <v>3.4692873899999999</v>
      </c>
      <c r="C35464" s="6">
        <v>-0.40017777999999998</v>
      </c>
      <c r="D35464" s="6">
        <v>3.3089473699999998</v>
      </c>
    </row>
    <row r="35465" spans="1:4" x14ac:dyDescent="0.3">
      <c r="A35465" s="6">
        <f t="shared" si="554"/>
        <v>709.27999999964493</v>
      </c>
      <c r="B35465" s="6">
        <v>3.0371014500000002</v>
      </c>
      <c r="C35465" s="6">
        <v>0.45651476000000002</v>
      </c>
      <c r="D35465" s="6">
        <v>3.4614313999999999</v>
      </c>
    </row>
    <row r="35466" spans="1:4" x14ac:dyDescent="0.3">
      <c r="A35466" s="6">
        <f t="shared" si="554"/>
        <v>709.29999999964491</v>
      </c>
      <c r="B35466" s="6">
        <v>2.9863400599999999</v>
      </c>
      <c r="C35466" s="6">
        <v>0.42840464</v>
      </c>
      <c r="D35466" s="6">
        <v>3.0973428699999999</v>
      </c>
    </row>
    <row r="35467" spans="1:4" x14ac:dyDescent="0.3">
      <c r="A35467" s="6">
        <f t="shared" si="554"/>
        <v>709.31999999964489</v>
      </c>
      <c r="B35467" s="6">
        <v>3.4737696599999999</v>
      </c>
      <c r="C35467" s="6">
        <v>0.37729213</v>
      </c>
      <c r="D35467" s="6">
        <v>2.5423466700000001</v>
      </c>
    </row>
    <row r="35468" spans="1:4" x14ac:dyDescent="0.3">
      <c r="A35468" s="6">
        <f t="shared" si="554"/>
        <v>709.33999999964487</v>
      </c>
      <c r="B35468" s="6">
        <v>3.62914286</v>
      </c>
      <c r="C35468" s="6">
        <v>0.45305037999999997</v>
      </c>
      <c r="D35468" s="6">
        <v>2.4872198700000001</v>
      </c>
    </row>
    <row r="35469" spans="1:4" x14ac:dyDescent="0.3">
      <c r="A35469" s="6">
        <f t="shared" si="554"/>
        <v>709.35999999964486</v>
      </c>
      <c r="B35469" s="6">
        <v>3.6817056199999998</v>
      </c>
      <c r="C35469" s="6">
        <v>0.74022036999999996</v>
      </c>
      <c r="D35469" s="6">
        <v>3.4164469799999999</v>
      </c>
    </row>
    <row r="35470" spans="1:4" x14ac:dyDescent="0.3">
      <c r="A35470" s="6">
        <f t="shared" si="554"/>
        <v>709.37999999964484</v>
      </c>
      <c r="B35470" s="6">
        <v>3.9682170399999999</v>
      </c>
      <c r="C35470" s="6">
        <v>0.77829766</v>
      </c>
      <c r="D35470" s="6">
        <v>2.8812410800000001</v>
      </c>
    </row>
    <row r="35471" spans="1:4" x14ac:dyDescent="0.3">
      <c r="A35471" s="6">
        <f t="shared" si="554"/>
        <v>709.39999999964482</v>
      </c>
      <c r="B35471" s="6">
        <v>3.4669580799999999</v>
      </c>
      <c r="C35471" s="6">
        <v>0.47826636</v>
      </c>
      <c r="D35471" s="6">
        <v>2.8991081400000001</v>
      </c>
    </row>
    <row r="35472" spans="1:4" x14ac:dyDescent="0.3">
      <c r="A35472" s="6">
        <f t="shared" si="554"/>
        <v>709.4199999996448</v>
      </c>
      <c r="B35472" s="6">
        <v>3.9414528600000001</v>
      </c>
      <c r="C35472" s="6">
        <v>1.0573674</v>
      </c>
      <c r="D35472" s="6">
        <v>3.2174189700000002</v>
      </c>
    </row>
    <row r="35473" spans="1:4" x14ac:dyDescent="0.3">
      <c r="A35473" s="6">
        <f t="shared" si="554"/>
        <v>709.43999999964478</v>
      </c>
      <c r="B35473" s="6">
        <v>3.8556160199999998</v>
      </c>
      <c r="C35473" s="6">
        <v>0.86166374000000001</v>
      </c>
      <c r="D35473" s="6">
        <v>3.0020327299999998</v>
      </c>
    </row>
    <row r="35474" spans="1:4" x14ac:dyDescent="0.3">
      <c r="A35474" s="6">
        <f t="shared" si="554"/>
        <v>709.45999999964477</v>
      </c>
      <c r="B35474" s="6">
        <v>3.9823876199999999</v>
      </c>
      <c r="C35474" s="6">
        <v>1.24043214</v>
      </c>
      <c r="D35474" s="6">
        <v>2.9978550300000002</v>
      </c>
    </row>
    <row r="35475" spans="1:4" x14ac:dyDescent="0.3">
      <c r="A35475" s="6">
        <f t="shared" si="554"/>
        <v>709.47999999964475</v>
      </c>
      <c r="B35475" s="6">
        <v>3.9444987600000001</v>
      </c>
      <c r="C35475" s="6">
        <v>1.27670511</v>
      </c>
      <c r="D35475" s="6">
        <v>2.7041969899999998</v>
      </c>
    </row>
    <row r="35476" spans="1:4" x14ac:dyDescent="0.3">
      <c r="A35476" s="6">
        <f t="shared" si="554"/>
        <v>709.49999999964473</v>
      </c>
      <c r="B35476" s="6">
        <v>3.9443184900000001</v>
      </c>
      <c r="C35476" s="6">
        <v>1.25353706</v>
      </c>
      <c r="D35476" s="6">
        <v>2.2368578499999998</v>
      </c>
    </row>
    <row r="35477" spans="1:4" x14ac:dyDescent="0.3">
      <c r="A35477" s="6">
        <f t="shared" si="554"/>
        <v>709.51999999964471</v>
      </c>
      <c r="B35477" s="6">
        <v>4.1924757599999998</v>
      </c>
      <c r="C35477" s="6">
        <v>0.95309896999999999</v>
      </c>
      <c r="D35477" s="6">
        <v>2.47209199</v>
      </c>
    </row>
    <row r="35478" spans="1:4" x14ac:dyDescent="0.3">
      <c r="A35478" s="6">
        <f t="shared" si="554"/>
        <v>709.53999999964469</v>
      </c>
      <c r="B35478" s="6">
        <v>4.07041933</v>
      </c>
      <c r="C35478" s="6">
        <v>1.00829338</v>
      </c>
      <c r="D35478" s="6">
        <v>3.3941068099999998</v>
      </c>
    </row>
    <row r="35479" spans="1:4" x14ac:dyDescent="0.3">
      <c r="A35479" s="6">
        <f t="shared" si="554"/>
        <v>709.55999999964467</v>
      </c>
      <c r="B35479" s="6">
        <v>4.3532102400000001</v>
      </c>
      <c r="C35479" s="6">
        <v>1.58346586</v>
      </c>
      <c r="D35479" s="6">
        <v>3.5605483599999999</v>
      </c>
    </row>
    <row r="35480" spans="1:4" x14ac:dyDescent="0.3">
      <c r="A35480" s="6">
        <f t="shared" si="554"/>
        <v>709.57999999964466</v>
      </c>
      <c r="B35480" s="6">
        <v>4.3147306800000003</v>
      </c>
      <c r="C35480" s="6">
        <v>1.2193173799999999</v>
      </c>
      <c r="D35480" s="6">
        <v>4.1100428200000003</v>
      </c>
    </row>
    <row r="35481" spans="1:4" x14ac:dyDescent="0.3">
      <c r="A35481" s="6">
        <f t="shared" si="554"/>
        <v>709.59999999964464</v>
      </c>
      <c r="B35481" s="6">
        <v>4.3509326399999999</v>
      </c>
      <c r="C35481" s="6">
        <v>1.4455788899999999</v>
      </c>
      <c r="D35481" s="6">
        <v>4.0461921199999997</v>
      </c>
    </row>
    <row r="35482" spans="1:4" x14ac:dyDescent="0.3">
      <c r="A35482" s="6">
        <f t="shared" si="554"/>
        <v>709.61999999964462</v>
      </c>
      <c r="B35482" s="6">
        <v>4.3651267100000002</v>
      </c>
      <c r="C35482" s="6">
        <v>1.68513406</v>
      </c>
      <c r="D35482" s="6">
        <v>3.12978376</v>
      </c>
    </row>
    <row r="35483" spans="1:4" x14ac:dyDescent="0.3">
      <c r="A35483" s="6">
        <f t="shared" si="554"/>
        <v>709.6399999996446</v>
      </c>
      <c r="B35483" s="6">
        <v>4.49224274</v>
      </c>
      <c r="C35483" s="6">
        <v>1.6921345999999999</v>
      </c>
      <c r="D35483" s="6">
        <v>3.0181184000000001</v>
      </c>
    </row>
    <row r="35484" spans="1:4" x14ac:dyDescent="0.3">
      <c r="A35484" s="6">
        <f t="shared" si="554"/>
        <v>709.65999999964458</v>
      </c>
      <c r="B35484" s="6">
        <v>4.39399345</v>
      </c>
      <c r="C35484" s="6">
        <v>1.57012185</v>
      </c>
      <c r="D35484" s="6">
        <v>3.1918889699999999</v>
      </c>
    </row>
    <row r="35485" spans="1:4" x14ac:dyDescent="0.3">
      <c r="A35485" s="6">
        <f t="shared" si="554"/>
        <v>709.67999999964456</v>
      </c>
      <c r="B35485" s="6">
        <v>4.3080149099999998</v>
      </c>
      <c r="C35485" s="6">
        <v>1.65845687</v>
      </c>
      <c r="D35485" s="6">
        <v>3.6473472999999998</v>
      </c>
    </row>
    <row r="35486" spans="1:4" x14ac:dyDescent="0.3">
      <c r="A35486" s="6">
        <f t="shared" si="554"/>
        <v>709.69999999964455</v>
      </c>
      <c r="B35486" s="6">
        <v>4.1823439799999997</v>
      </c>
      <c r="C35486" s="6">
        <v>0.87608337999999997</v>
      </c>
      <c r="D35486" s="6">
        <v>3.09997145</v>
      </c>
    </row>
    <row r="35487" spans="1:4" x14ac:dyDescent="0.3">
      <c r="A35487" s="6">
        <f t="shared" si="554"/>
        <v>709.71999999964453</v>
      </c>
      <c r="B35487" s="6">
        <v>4.5439904999999996</v>
      </c>
      <c r="C35487" s="6">
        <v>0.73504318999999996</v>
      </c>
      <c r="D35487" s="6">
        <v>3.1734441599999998</v>
      </c>
    </row>
    <row r="35488" spans="1:4" x14ac:dyDescent="0.3">
      <c r="A35488" s="6">
        <f t="shared" si="554"/>
        <v>709.73999999964451</v>
      </c>
      <c r="B35488" s="6">
        <v>4.8552546699999999</v>
      </c>
      <c r="C35488" s="6">
        <v>1.9732848599999999</v>
      </c>
      <c r="D35488" s="6">
        <v>2.6765877900000001</v>
      </c>
    </row>
    <row r="35489" spans="1:4" x14ac:dyDescent="0.3">
      <c r="A35489" s="6">
        <f t="shared" si="554"/>
        <v>709.75999999964449</v>
      </c>
      <c r="B35489" s="6">
        <v>5.0840891399999997</v>
      </c>
      <c r="C35489" s="6">
        <v>1.67267487</v>
      </c>
      <c r="D35489" s="6">
        <v>2.5662099399999998</v>
      </c>
    </row>
    <row r="35490" spans="1:4" x14ac:dyDescent="0.3">
      <c r="A35490" s="6">
        <f t="shared" si="554"/>
        <v>709.77999999964447</v>
      </c>
      <c r="B35490" s="6">
        <v>5.0859615700000003</v>
      </c>
      <c r="C35490" s="6">
        <v>2.1551345899999999</v>
      </c>
      <c r="D35490" s="6">
        <v>2.3323304</v>
      </c>
    </row>
    <row r="35491" spans="1:4" x14ac:dyDescent="0.3">
      <c r="A35491" s="6">
        <f t="shared" si="554"/>
        <v>709.79999999964446</v>
      </c>
      <c r="B35491" s="6">
        <v>4.3719351499999997</v>
      </c>
      <c r="C35491" s="6">
        <v>2.2019161399999998</v>
      </c>
      <c r="D35491" s="6">
        <v>3.0868723999999998</v>
      </c>
    </row>
    <row r="35492" spans="1:4" x14ac:dyDescent="0.3">
      <c r="A35492" s="6">
        <f t="shared" si="554"/>
        <v>709.81999999964444</v>
      </c>
      <c r="B35492" s="6">
        <v>5.0936491300000002</v>
      </c>
      <c r="C35492" s="6">
        <v>2.2750617700000002</v>
      </c>
      <c r="D35492" s="6">
        <v>2.92929657</v>
      </c>
    </row>
    <row r="35493" spans="1:4" x14ac:dyDescent="0.3">
      <c r="A35493" s="6">
        <f t="shared" si="554"/>
        <v>709.83999999964442</v>
      </c>
      <c r="B35493" s="6">
        <v>4.4729631400000001</v>
      </c>
      <c r="C35493" s="6">
        <v>1.65089993</v>
      </c>
      <c r="D35493" s="6">
        <v>3.3683545800000001</v>
      </c>
    </row>
    <row r="35494" spans="1:4" x14ac:dyDescent="0.3">
      <c r="A35494" s="6">
        <f t="shared" si="554"/>
        <v>709.8599999996444</v>
      </c>
      <c r="B35494" s="6">
        <v>4.4945095100000003</v>
      </c>
      <c r="C35494" s="6">
        <v>1.90184387</v>
      </c>
      <c r="D35494" s="6">
        <v>3.7294277</v>
      </c>
    </row>
    <row r="35495" spans="1:4" x14ac:dyDescent="0.3">
      <c r="A35495" s="6">
        <f t="shared" si="554"/>
        <v>709.87999999964438</v>
      </c>
      <c r="B35495" s="6">
        <v>4.8584301099999996</v>
      </c>
      <c r="C35495" s="6">
        <v>1.4307976899999999</v>
      </c>
      <c r="D35495" s="6">
        <v>3.69356171</v>
      </c>
    </row>
    <row r="35496" spans="1:4" x14ac:dyDescent="0.3">
      <c r="A35496" s="6">
        <f t="shared" si="554"/>
        <v>709.89999999964436</v>
      </c>
      <c r="B35496" s="6">
        <v>4.7435979000000001</v>
      </c>
      <c r="C35496" s="6">
        <v>1.6465052099999999</v>
      </c>
      <c r="D35496" s="6">
        <v>3.3871509799999999</v>
      </c>
    </row>
    <row r="35497" spans="1:4" x14ac:dyDescent="0.3">
      <c r="A35497" s="6">
        <f t="shared" si="554"/>
        <v>709.91999999964435</v>
      </c>
      <c r="B35497" s="6">
        <v>5.0797263399999997</v>
      </c>
      <c r="C35497" s="6">
        <v>1.79192778</v>
      </c>
      <c r="D35497" s="6">
        <v>4.3038940099999996</v>
      </c>
    </row>
    <row r="35498" spans="1:4" x14ac:dyDescent="0.3">
      <c r="A35498" s="6">
        <f t="shared" si="554"/>
        <v>709.93999999964433</v>
      </c>
      <c r="B35498" s="6">
        <v>4.7068837099999996</v>
      </c>
      <c r="C35498" s="6">
        <v>1.5594177899999999</v>
      </c>
      <c r="D35498" s="6">
        <v>3.8907217699999999</v>
      </c>
    </row>
    <row r="35499" spans="1:4" x14ac:dyDescent="0.3">
      <c r="A35499" s="6">
        <f t="shared" si="554"/>
        <v>709.95999999964431</v>
      </c>
      <c r="B35499" s="6">
        <v>4.5018290399999996</v>
      </c>
      <c r="C35499" s="6">
        <v>1.25013989</v>
      </c>
      <c r="D35499" s="6">
        <v>3.5784794199999999</v>
      </c>
    </row>
    <row r="35500" spans="1:4" x14ac:dyDescent="0.3">
      <c r="A35500" s="6">
        <f t="shared" si="554"/>
        <v>709.97999999964429</v>
      </c>
      <c r="B35500" s="6">
        <v>4.3823790200000001</v>
      </c>
      <c r="C35500" s="6">
        <v>1.2153807400000001</v>
      </c>
      <c r="D35500" s="6">
        <v>3.86387671</v>
      </c>
    </row>
    <row r="35501" spans="1:4" x14ac:dyDescent="0.3">
      <c r="A35501" s="6">
        <f t="shared" si="554"/>
        <v>709.99999999964427</v>
      </c>
      <c r="B35501" s="6">
        <v>4.7960263400000001</v>
      </c>
      <c r="C35501" s="6">
        <v>-0.41527639999999999</v>
      </c>
      <c r="D35501" s="6">
        <v>4.2821987899999998</v>
      </c>
    </row>
    <row r="35502" spans="1:4" x14ac:dyDescent="0.3">
      <c r="A35502" s="6">
        <f t="shared" si="554"/>
        <v>710.01999999964426</v>
      </c>
      <c r="B35502" s="6">
        <v>4.7251122399999996</v>
      </c>
      <c r="C35502" s="6">
        <v>0.45955136000000002</v>
      </c>
      <c r="D35502" s="6">
        <v>3.59034517</v>
      </c>
    </row>
    <row r="35503" spans="1:4" x14ac:dyDescent="0.3">
      <c r="A35503" s="6">
        <f t="shared" si="554"/>
        <v>710.03999999964424</v>
      </c>
      <c r="B35503" s="6">
        <v>4.7980510399999998</v>
      </c>
      <c r="C35503" s="6">
        <v>0.50806399999999996</v>
      </c>
      <c r="D35503" s="6">
        <v>3.4096200200000002</v>
      </c>
    </row>
    <row r="35504" spans="1:4" x14ac:dyDescent="0.3">
      <c r="A35504" s="6">
        <f t="shared" si="554"/>
        <v>710.05999999964422</v>
      </c>
      <c r="B35504" s="6">
        <v>4.3211397500000004</v>
      </c>
      <c r="C35504" s="6">
        <v>1.2189346000000001</v>
      </c>
      <c r="D35504" s="6">
        <v>2.9431622800000001</v>
      </c>
    </row>
    <row r="35505" spans="1:4" x14ac:dyDescent="0.3">
      <c r="A35505" s="6">
        <f t="shared" si="554"/>
        <v>710.0799999996442</v>
      </c>
      <c r="B35505" s="6">
        <v>4.6271086300000004</v>
      </c>
      <c r="C35505" s="6">
        <v>1.2455016299999999</v>
      </c>
      <c r="D35505" s="6">
        <v>3.82565344</v>
      </c>
    </row>
    <row r="35506" spans="1:4" x14ac:dyDescent="0.3">
      <c r="A35506" s="6">
        <f t="shared" si="554"/>
        <v>710.09999999964418</v>
      </c>
      <c r="B35506" s="6">
        <v>4.5808720899999997</v>
      </c>
      <c r="C35506" s="6">
        <v>0.63102177999999998</v>
      </c>
      <c r="D35506" s="6">
        <v>3.73968414</v>
      </c>
    </row>
    <row r="35507" spans="1:4" x14ac:dyDescent="0.3">
      <c r="A35507" s="6">
        <f t="shared" si="554"/>
        <v>710.11999999964416</v>
      </c>
      <c r="B35507" s="6">
        <v>3.8424223999999998</v>
      </c>
      <c r="C35507" s="6">
        <v>0.63081436000000002</v>
      </c>
      <c r="D35507" s="6">
        <v>3.11596663</v>
      </c>
    </row>
    <row r="35508" spans="1:4" x14ac:dyDescent="0.3">
      <c r="A35508" s="6">
        <f t="shared" si="554"/>
        <v>710.13999999964415</v>
      </c>
      <c r="B35508" s="6">
        <v>4.3617244900000003</v>
      </c>
      <c r="C35508" s="6">
        <v>1.44454203</v>
      </c>
      <c r="D35508" s="6">
        <v>3.4793966099999998</v>
      </c>
    </row>
    <row r="35509" spans="1:4" x14ac:dyDescent="0.3">
      <c r="A35509" s="6">
        <f t="shared" si="554"/>
        <v>710.15999999964413</v>
      </c>
      <c r="B35509" s="6">
        <v>4.3116779999999997</v>
      </c>
      <c r="C35509" s="6">
        <v>1.54525059</v>
      </c>
      <c r="D35509" s="6">
        <v>4.5910772399999997</v>
      </c>
    </row>
    <row r="35510" spans="1:4" x14ac:dyDescent="0.3">
      <c r="A35510" s="6">
        <f t="shared" si="554"/>
        <v>710.17999999964411</v>
      </c>
      <c r="B35510" s="6">
        <v>4.14707691</v>
      </c>
      <c r="C35510" s="6">
        <v>1.9271090799999999</v>
      </c>
      <c r="D35510" s="6">
        <v>3.6069078499999998</v>
      </c>
    </row>
    <row r="35511" spans="1:4" x14ac:dyDescent="0.3">
      <c r="A35511" s="6">
        <f t="shared" si="554"/>
        <v>710.19999999964409</v>
      </c>
      <c r="B35511" s="6">
        <v>4.1022639700000001</v>
      </c>
      <c r="C35511" s="6">
        <v>1.9440270200000001</v>
      </c>
      <c r="D35511" s="6">
        <v>3.3766402900000001</v>
      </c>
    </row>
    <row r="35512" spans="1:4" x14ac:dyDescent="0.3">
      <c r="A35512" s="6">
        <f t="shared" si="554"/>
        <v>710.21999999964407</v>
      </c>
      <c r="B35512" s="6">
        <v>4.7945598</v>
      </c>
      <c r="C35512" s="6">
        <v>2.63194537</v>
      </c>
      <c r="D35512" s="6">
        <v>2.7970106299999999</v>
      </c>
    </row>
    <row r="35513" spans="1:4" x14ac:dyDescent="0.3">
      <c r="A35513" s="6">
        <f t="shared" si="554"/>
        <v>710.23999999964406</v>
      </c>
      <c r="B35513" s="6">
        <v>4.4799027200000001</v>
      </c>
      <c r="C35513" s="6">
        <v>2.1134985400000001</v>
      </c>
      <c r="D35513" s="6">
        <v>2.859855</v>
      </c>
    </row>
    <row r="35514" spans="1:4" x14ac:dyDescent="0.3">
      <c r="A35514" s="6">
        <f t="shared" si="554"/>
        <v>710.25999999964404</v>
      </c>
      <c r="B35514" s="6">
        <v>4.6965224900000004</v>
      </c>
      <c r="C35514" s="6">
        <v>2.4105824400000002</v>
      </c>
      <c r="D35514" s="6">
        <v>2.4917222099999998</v>
      </c>
    </row>
    <row r="35515" spans="1:4" x14ac:dyDescent="0.3">
      <c r="A35515" s="6">
        <f t="shared" si="554"/>
        <v>710.27999999964402</v>
      </c>
      <c r="B35515" s="6">
        <v>4.9777923599999996</v>
      </c>
      <c r="C35515" s="6">
        <v>1.7400191199999999</v>
      </c>
      <c r="D35515" s="6">
        <v>2.5974171400000001</v>
      </c>
    </row>
    <row r="35516" spans="1:4" x14ac:dyDescent="0.3">
      <c r="A35516" s="6">
        <f t="shared" si="554"/>
        <v>710.299999999644</v>
      </c>
      <c r="B35516" s="6">
        <v>4.9575824800000001</v>
      </c>
      <c r="C35516" s="6">
        <v>1.98177227</v>
      </c>
      <c r="D35516" s="6">
        <v>2.2925366899999999</v>
      </c>
    </row>
    <row r="35517" spans="1:4" x14ac:dyDescent="0.3">
      <c r="A35517" s="6">
        <f t="shared" si="554"/>
        <v>710.31999999964398</v>
      </c>
      <c r="B35517" s="6">
        <v>4.5037081399999996</v>
      </c>
      <c r="C35517" s="6">
        <v>2.3313422300000002</v>
      </c>
      <c r="D35517" s="6">
        <v>2.2485439999999999</v>
      </c>
    </row>
    <row r="35518" spans="1:4" x14ac:dyDescent="0.3">
      <c r="A35518" s="6">
        <f t="shared" si="554"/>
        <v>710.33999999964396</v>
      </c>
      <c r="B35518" s="6">
        <v>4.5208646799999999</v>
      </c>
      <c r="C35518" s="6">
        <v>2.10082653</v>
      </c>
      <c r="D35518" s="6">
        <v>2.42680819</v>
      </c>
    </row>
    <row r="35519" spans="1:4" x14ac:dyDescent="0.3">
      <c r="A35519" s="6">
        <f t="shared" si="554"/>
        <v>710.35999999964395</v>
      </c>
      <c r="B35519" s="6">
        <v>4.1875545299999999</v>
      </c>
      <c r="C35519" s="6">
        <v>2.57206007</v>
      </c>
      <c r="D35519" s="6">
        <v>2.7669956899999999</v>
      </c>
    </row>
    <row r="35520" spans="1:4" x14ac:dyDescent="0.3">
      <c r="A35520" s="6">
        <f t="shared" si="554"/>
        <v>710.37999999964393</v>
      </c>
      <c r="B35520" s="6">
        <v>4.5856912999999997</v>
      </c>
      <c r="C35520" s="6">
        <v>2.57652868</v>
      </c>
      <c r="D35520" s="6">
        <v>2.4620140300000002</v>
      </c>
    </row>
    <row r="35521" spans="1:4" x14ac:dyDescent="0.3">
      <c r="A35521" s="6">
        <f t="shared" si="554"/>
        <v>710.39999999964391</v>
      </c>
      <c r="B35521" s="6">
        <v>4.49919066</v>
      </c>
      <c r="C35521" s="6">
        <v>1.5878867800000001</v>
      </c>
      <c r="D35521" s="6">
        <v>1.7558853699999999</v>
      </c>
    </row>
    <row r="35522" spans="1:4" x14ac:dyDescent="0.3">
      <c r="A35522" s="6">
        <f t="shared" si="554"/>
        <v>710.41999999964389</v>
      </c>
      <c r="B35522" s="6">
        <v>4.6509735699999997</v>
      </c>
      <c r="C35522" s="6">
        <v>1.7960471</v>
      </c>
      <c r="D35522" s="6">
        <v>1.5005840500000001</v>
      </c>
    </row>
    <row r="35523" spans="1:4" x14ac:dyDescent="0.3">
      <c r="A35523" s="6">
        <f t="shared" si="554"/>
        <v>710.43999999964387</v>
      </c>
      <c r="B35523" s="6">
        <v>5.0721228199999997</v>
      </c>
      <c r="C35523" s="6">
        <v>1.8636666200000001</v>
      </c>
      <c r="D35523" s="6">
        <v>2.18112467</v>
      </c>
    </row>
    <row r="35524" spans="1:4" x14ac:dyDescent="0.3">
      <c r="A35524" s="6">
        <f t="shared" ref="A35524:A35587" si="555">A35523+0.02</f>
        <v>710.45999999964386</v>
      </c>
      <c r="B35524" s="6">
        <v>5.0297682100000003</v>
      </c>
      <c r="C35524" s="6">
        <v>1.55713116</v>
      </c>
      <c r="D35524" s="6">
        <v>1.5532151599999999</v>
      </c>
    </row>
    <row r="35525" spans="1:4" x14ac:dyDescent="0.3">
      <c r="A35525" s="6">
        <f t="shared" si="555"/>
        <v>710.47999999964384</v>
      </c>
      <c r="B35525" s="6">
        <v>4.7050740600000003</v>
      </c>
      <c r="C35525" s="6">
        <v>2.5799150900000001</v>
      </c>
      <c r="D35525" s="6">
        <v>1.7974988199999999</v>
      </c>
    </row>
    <row r="35526" spans="1:4" x14ac:dyDescent="0.3">
      <c r="A35526" s="6">
        <f t="shared" si="555"/>
        <v>710.49999999964382</v>
      </c>
      <c r="B35526" s="6">
        <v>4.31860775</v>
      </c>
      <c r="C35526" s="6">
        <v>2.3670217400000002</v>
      </c>
      <c r="D35526" s="6">
        <v>1.64997847</v>
      </c>
    </row>
    <row r="35527" spans="1:4" x14ac:dyDescent="0.3">
      <c r="A35527" s="6">
        <f t="shared" si="555"/>
        <v>710.5199999996438</v>
      </c>
      <c r="B35527" s="6">
        <v>4.4690187100000003</v>
      </c>
      <c r="C35527" s="6">
        <v>2.39121088</v>
      </c>
      <c r="D35527" s="6">
        <v>1.6437543999999999</v>
      </c>
    </row>
    <row r="35528" spans="1:4" x14ac:dyDescent="0.3">
      <c r="A35528" s="6">
        <f t="shared" si="555"/>
        <v>710.53999999964378</v>
      </c>
      <c r="B35528" s="6">
        <v>3.9375231400000001</v>
      </c>
      <c r="C35528" s="6">
        <v>2.44513823</v>
      </c>
      <c r="D35528" s="6">
        <v>2.0417233000000001</v>
      </c>
    </row>
    <row r="35529" spans="1:4" x14ac:dyDescent="0.3">
      <c r="A35529" s="6">
        <f t="shared" si="555"/>
        <v>710.55999999964376</v>
      </c>
      <c r="B35529" s="6">
        <v>4.3980318399999998</v>
      </c>
      <c r="C35529" s="6">
        <v>1.95606101</v>
      </c>
      <c r="D35529" s="6">
        <v>1.9201189299999999</v>
      </c>
    </row>
    <row r="35530" spans="1:4" x14ac:dyDescent="0.3">
      <c r="A35530" s="6">
        <f t="shared" si="555"/>
        <v>710.57999999964375</v>
      </c>
      <c r="B35530" s="6">
        <v>4.4552443300000002</v>
      </c>
      <c r="C35530" s="6">
        <v>1.89002922</v>
      </c>
      <c r="D35530" s="6">
        <v>1.11739316</v>
      </c>
    </row>
    <row r="35531" spans="1:4" x14ac:dyDescent="0.3">
      <c r="A35531" s="6">
        <f t="shared" si="555"/>
        <v>710.59999999964373</v>
      </c>
      <c r="B35531" s="6">
        <v>4.0589351499999999</v>
      </c>
      <c r="C35531" s="6">
        <v>2.0372544299999999</v>
      </c>
      <c r="D35531" s="6">
        <v>1.47457156</v>
      </c>
    </row>
    <row r="35532" spans="1:4" x14ac:dyDescent="0.3">
      <c r="A35532" s="6">
        <f t="shared" si="555"/>
        <v>710.61999999964371</v>
      </c>
      <c r="B35532" s="6">
        <v>3.8965554299999998</v>
      </c>
      <c r="C35532" s="6">
        <v>2.5117142600000002</v>
      </c>
      <c r="D35532" s="6">
        <v>1.2472134399999999</v>
      </c>
    </row>
    <row r="35533" spans="1:4" x14ac:dyDescent="0.3">
      <c r="A35533" s="6">
        <f t="shared" si="555"/>
        <v>710.63999999964369</v>
      </c>
      <c r="B35533" s="6">
        <v>3.79130981</v>
      </c>
      <c r="C35533" s="6">
        <v>2.33404772</v>
      </c>
      <c r="D35533" s="6">
        <v>1.1324068</v>
      </c>
    </row>
    <row r="35534" spans="1:4" x14ac:dyDescent="0.3">
      <c r="A35534" s="6">
        <f t="shared" si="555"/>
        <v>710.65999999964367</v>
      </c>
      <c r="B35534" s="6">
        <v>4.9602210600000003</v>
      </c>
      <c r="C35534" s="6">
        <v>1.6887860100000001</v>
      </c>
      <c r="D35534" s="6">
        <v>1.3957435199999999</v>
      </c>
    </row>
    <row r="35535" spans="1:4" x14ac:dyDescent="0.3">
      <c r="A35535" s="6">
        <f t="shared" si="555"/>
        <v>710.67999999964366</v>
      </c>
      <c r="B35535" s="6">
        <v>5.4605848300000002</v>
      </c>
      <c r="C35535" s="6">
        <v>1.225703</v>
      </c>
      <c r="D35535" s="6">
        <v>1.4778384899999999</v>
      </c>
    </row>
    <row r="35536" spans="1:4" x14ac:dyDescent="0.3">
      <c r="A35536" s="6">
        <f t="shared" si="555"/>
        <v>710.69999999964364</v>
      </c>
      <c r="B35536" s="6">
        <v>4.4819801999999997</v>
      </c>
      <c r="C35536" s="6">
        <v>1.9336439000000001</v>
      </c>
      <c r="D35536" s="6">
        <v>1.8964052</v>
      </c>
    </row>
    <row r="35537" spans="1:4" x14ac:dyDescent="0.3">
      <c r="A35537" s="6">
        <f t="shared" si="555"/>
        <v>710.71999999964362</v>
      </c>
      <c r="B35537" s="6">
        <v>5.1761093699999998</v>
      </c>
      <c r="C35537" s="6">
        <v>2.1496483300000002</v>
      </c>
      <c r="D35537" s="6">
        <v>1.3727822000000001</v>
      </c>
    </row>
    <row r="35538" spans="1:4" x14ac:dyDescent="0.3">
      <c r="A35538" s="6">
        <f t="shared" si="555"/>
        <v>710.7399999996436</v>
      </c>
      <c r="B35538" s="6">
        <v>5.5603444900000003</v>
      </c>
      <c r="C35538" s="6">
        <v>1.73890381</v>
      </c>
      <c r="D35538" s="6">
        <v>1.8942745999999999</v>
      </c>
    </row>
    <row r="35539" spans="1:4" x14ac:dyDescent="0.3">
      <c r="A35539" s="6">
        <f t="shared" si="555"/>
        <v>710.75999999964358</v>
      </c>
      <c r="B35539" s="6">
        <v>5.0132118500000002</v>
      </c>
      <c r="C35539" s="6">
        <v>1.2932008800000001</v>
      </c>
      <c r="D35539" s="6">
        <v>2.7151234899999999</v>
      </c>
    </row>
    <row r="35540" spans="1:4" x14ac:dyDescent="0.3">
      <c r="A35540" s="6">
        <f t="shared" si="555"/>
        <v>710.77999999964356</v>
      </c>
      <c r="B35540" s="6">
        <v>4.94622136</v>
      </c>
      <c r="C35540" s="6">
        <v>1.2606905100000001</v>
      </c>
      <c r="D35540" s="6">
        <v>2.2915410000000001</v>
      </c>
    </row>
    <row r="35541" spans="1:4" x14ac:dyDescent="0.3">
      <c r="A35541" s="6">
        <f t="shared" si="555"/>
        <v>710.79999999964355</v>
      </c>
      <c r="B35541" s="6">
        <v>4.7701129699999996</v>
      </c>
      <c r="C35541" s="6">
        <v>1.0906018099999999</v>
      </c>
      <c r="D35541" s="6">
        <v>2.9078802100000001</v>
      </c>
    </row>
    <row r="35542" spans="1:4" x14ac:dyDescent="0.3">
      <c r="A35542" s="6">
        <f t="shared" si="555"/>
        <v>710.81999999964353</v>
      </c>
      <c r="B35542" s="6">
        <v>4.9691669599999999</v>
      </c>
      <c r="C35542" s="6">
        <v>0.71651242000000004</v>
      </c>
      <c r="D35542" s="6">
        <v>3.05602236</v>
      </c>
    </row>
    <row r="35543" spans="1:4" x14ac:dyDescent="0.3">
      <c r="A35543" s="6">
        <f t="shared" si="555"/>
        <v>710.83999999964351</v>
      </c>
      <c r="B35543" s="6">
        <v>4.6819723199999999</v>
      </c>
      <c r="C35543" s="6">
        <v>0.69754749000000005</v>
      </c>
      <c r="D35543" s="6">
        <v>2.7693181</v>
      </c>
    </row>
    <row r="35544" spans="1:4" x14ac:dyDescent="0.3">
      <c r="A35544" s="6">
        <f t="shared" si="555"/>
        <v>710.85999999964349</v>
      </c>
      <c r="B35544" s="6">
        <v>3.8163246800000001</v>
      </c>
      <c r="C35544" s="6">
        <v>1.08060522</v>
      </c>
      <c r="D35544" s="6">
        <v>3.0005770200000002</v>
      </c>
    </row>
    <row r="35545" spans="1:4" x14ac:dyDescent="0.3">
      <c r="A35545" s="6">
        <f t="shared" si="555"/>
        <v>710.87999999964347</v>
      </c>
      <c r="B35545" s="6">
        <v>4.2015095599999999</v>
      </c>
      <c r="C35545" s="6">
        <v>0.99669180000000002</v>
      </c>
      <c r="D35545" s="6">
        <v>2.4740831299999999</v>
      </c>
    </row>
    <row r="35546" spans="1:4" x14ac:dyDescent="0.3">
      <c r="A35546" s="6">
        <f t="shared" si="555"/>
        <v>710.89999999964346</v>
      </c>
      <c r="B35546" s="6">
        <v>4.7772414699999999</v>
      </c>
      <c r="C35546" s="6">
        <v>0.73445872000000001</v>
      </c>
      <c r="D35546" s="6">
        <v>1.86709692</v>
      </c>
    </row>
    <row r="35547" spans="1:4" x14ac:dyDescent="0.3">
      <c r="A35547" s="6">
        <f t="shared" si="555"/>
        <v>710.91999999964344</v>
      </c>
      <c r="B35547" s="6">
        <v>4.4980764999999998</v>
      </c>
      <c r="C35547" s="6">
        <v>0.69433745000000002</v>
      </c>
      <c r="D35547" s="6">
        <v>2.2647359300000001</v>
      </c>
    </row>
    <row r="35548" spans="1:4" x14ac:dyDescent="0.3">
      <c r="A35548" s="6">
        <f t="shared" si="555"/>
        <v>710.93999999964342</v>
      </c>
      <c r="B35548" s="6">
        <v>5.3432486600000004</v>
      </c>
      <c r="C35548" s="6">
        <v>0.47167936999999999</v>
      </c>
      <c r="D35548" s="6">
        <v>2.0026481199999999</v>
      </c>
    </row>
    <row r="35549" spans="1:4" x14ac:dyDescent="0.3">
      <c r="A35549" s="6">
        <f t="shared" si="555"/>
        <v>710.9599999996434</v>
      </c>
      <c r="B35549" s="6">
        <v>5.0070481200000003</v>
      </c>
      <c r="C35549" s="6">
        <v>0.68225564000000005</v>
      </c>
      <c r="D35549" s="6">
        <v>1.6841000100000001</v>
      </c>
    </row>
    <row r="35550" spans="1:4" x14ac:dyDescent="0.3">
      <c r="A35550" s="6">
        <f t="shared" si="555"/>
        <v>710.97999999964338</v>
      </c>
      <c r="B35550" s="6">
        <v>5.10540181</v>
      </c>
      <c r="C35550" s="6">
        <v>0.59202549000000004</v>
      </c>
      <c r="D35550" s="6">
        <v>1.4061943400000001</v>
      </c>
    </row>
    <row r="35551" spans="1:4" x14ac:dyDescent="0.3">
      <c r="A35551" s="6">
        <f t="shared" si="555"/>
        <v>710.99999999964336</v>
      </c>
      <c r="B35551" s="6">
        <v>4.8363757500000002</v>
      </c>
      <c r="C35551" s="6">
        <v>0.56845363999999998</v>
      </c>
      <c r="D35551" s="6">
        <v>1.92074857</v>
      </c>
    </row>
    <row r="35552" spans="1:4" x14ac:dyDescent="0.3">
      <c r="A35552" s="6">
        <f t="shared" si="555"/>
        <v>711.01999999964335</v>
      </c>
      <c r="B35552" s="6">
        <v>5.4827831500000004</v>
      </c>
      <c r="C35552" s="6">
        <v>0.18850681999999999</v>
      </c>
      <c r="D35552" s="6">
        <v>1.9840111</v>
      </c>
    </row>
    <row r="35553" spans="1:4" x14ac:dyDescent="0.3">
      <c r="A35553" s="6">
        <f t="shared" si="555"/>
        <v>711.03999999964333</v>
      </c>
      <c r="B35553" s="6">
        <v>5.2518625200000004</v>
      </c>
      <c r="C35553" s="6">
        <v>1.1730343700000001</v>
      </c>
      <c r="D35553" s="6">
        <v>1.96715331</v>
      </c>
    </row>
    <row r="35554" spans="1:4" x14ac:dyDescent="0.3">
      <c r="A35554" s="6">
        <f t="shared" si="555"/>
        <v>711.05999999964331</v>
      </c>
      <c r="B35554" s="6">
        <v>5.2842567899999997</v>
      </c>
      <c r="C35554" s="6">
        <v>1.2091023999999999</v>
      </c>
      <c r="D35554" s="6">
        <v>1.3509933599999999</v>
      </c>
    </row>
    <row r="35555" spans="1:4" x14ac:dyDescent="0.3">
      <c r="A35555" s="6">
        <f t="shared" si="555"/>
        <v>711.07999999964329</v>
      </c>
      <c r="B35555" s="6">
        <v>5.3332042800000004</v>
      </c>
      <c r="C35555" s="6">
        <v>1.4287803100000001</v>
      </c>
      <c r="D35555" s="6">
        <v>2.4527651399999999</v>
      </c>
    </row>
    <row r="35556" spans="1:4" x14ac:dyDescent="0.3">
      <c r="A35556" s="6">
        <f t="shared" si="555"/>
        <v>711.09999999964327</v>
      </c>
      <c r="B35556" s="6">
        <v>5.12684988</v>
      </c>
      <c r="C35556" s="6">
        <v>1.3494448299999999</v>
      </c>
      <c r="D35556" s="6">
        <v>1.83917134</v>
      </c>
    </row>
    <row r="35557" spans="1:4" x14ac:dyDescent="0.3">
      <c r="A35557" s="6">
        <f t="shared" si="555"/>
        <v>711.11999999964326</v>
      </c>
      <c r="B35557" s="6">
        <v>5.32799683</v>
      </c>
      <c r="C35557" s="6">
        <v>1.15390171</v>
      </c>
      <c r="D35557" s="6">
        <v>1.93180738</v>
      </c>
    </row>
    <row r="35558" spans="1:4" x14ac:dyDescent="0.3">
      <c r="A35558" s="6">
        <f t="shared" si="555"/>
        <v>711.13999999964324</v>
      </c>
      <c r="B35558" s="6">
        <v>5.8822774500000001</v>
      </c>
      <c r="C35558" s="6">
        <v>1.1160037599999999</v>
      </c>
      <c r="D35558" s="6">
        <v>2.00762676</v>
      </c>
    </row>
    <row r="35559" spans="1:4" x14ac:dyDescent="0.3">
      <c r="A35559" s="6">
        <f t="shared" si="555"/>
        <v>711.15999999964322</v>
      </c>
      <c r="B35559" s="6">
        <v>5.4996510199999999</v>
      </c>
      <c r="C35559" s="6">
        <v>0.75928262000000002</v>
      </c>
      <c r="D35559" s="6">
        <v>1.7285520599999999</v>
      </c>
    </row>
    <row r="35560" spans="1:4" x14ac:dyDescent="0.3">
      <c r="A35560" s="6">
        <f t="shared" si="555"/>
        <v>711.1799999996432</v>
      </c>
      <c r="B35560" s="6">
        <v>5.8061306899999998</v>
      </c>
      <c r="C35560" s="6">
        <v>0.48333195000000001</v>
      </c>
      <c r="D35560" s="6">
        <v>0.99664381999999996</v>
      </c>
    </row>
    <row r="35561" spans="1:4" x14ac:dyDescent="0.3">
      <c r="A35561" s="6">
        <f t="shared" si="555"/>
        <v>711.19999999964318</v>
      </c>
      <c r="B35561" s="6">
        <v>5.5736028900000001</v>
      </c>
      <c r="C35561" s="6">
        <v>1.1081015400000001</v>
      </c>
      <c r="D35561" s="6">
        <v>0.84496912000000002</v>
      </c>
    </row>
    <row r="35562" spans="1:4" x14ac:dyDescent="0.3">
      <c r="A35562" s="6">
        <f t="shared" si="555"/>
        <v>711.21999999964316</v>
      </c>
      <c r="B35562" s="6">
        <v>5.9020988299999999</v>
      </c>
      <c r="C35562" s="6">
        <v>1.2949566100000001</v>
      </c>
      <c r="D35562" s="6">
        <v>1.13054648</v>
      </c>
    </row>
    <row r="35563" spans="1:4" x14ac:dyDescent="0.3">
      <c r="A35563" s="6">
        <f t="shared" si="555"/>
        <v>711.23999999964315</v>
      </c>
      <c r="B35563" s="6">
        <v>5.8214893300000004</v>
      </c>
      <c r="C35563" s="6">
        <v>2.2693624899999998</v>
      </c>
      <c r="D35563" s="6">
        <v>1.4204225500000001</v>
      </c>
    </row>
    <row r="35564" spans="1:4" x14ac:dyDescent="0.3">
      <c r="A35564" s="6">
        <f t="shared" si="555"/>
        <v>711.25999999964313</v>
      </c>
      <c r="B35564" s="6">
        <v>6.4751986600000002</v>
      </c>
      <c r="C35564" s="6">
        <v>1.3264160300000001</v>
      </c>
      <c r="D35564" s="6">
        <v>1.95598037</v>
      </c>
    </row>
    <row r="35565" spans="1:4" x14ac:dyDescent="0.3">
      <c r="A35565" s="6">
        <f t="shared" si="555"/>
        <v>711.27999999964311</v>
      </c>
      <c r="B35565" s="6">
        <v>5.4710735499999998</v>
      </c>
      <c r="C35565" s="6">
        <v>1.9881579</v>
      </c>
      <c r="D35565" s="6">
        <v>2.2447891599999998</v>
      </c>
    </row>
    <row r="35566" spans="1:4" x14ac:dyDescent="0.3">
      <c r="A35566" s="6">
        <f t="shared" si="555"/>
        <v>711.29999999964309</v>
      </c>
      <c r="B35566" s="6">
        <v>5.31591799</v>
      </c>
      <c r="C35566" s="6">
        <v>1.8348045799999999</v>
      </c>
      <c r="D35566" s="6">
        <v>2.0534888200000001</v>
      </c>
    </row>
    <row r="35567" spans="1:4" x14ac:dyDescent="0.3">
      <c r="A35567" s="6">
        <f t="shared" si="555"/>
        <v>711.31999999964307</v>
      </c>
      <c r="B35567" s="6">
        <v>5.9418051199999997</v>
      </c>
      <c r="C35567" s="6">
        <v>1.5865072099999999</v>
      </c>
      <c r="D35567" s="6">
        <v>2.9894357999999999</v>
      </c>
    </row>
    <row r="35568" spans="1:4" x14ac:dyDescent="0.3">
      <c r="A35568" s="6">
        <f t="shared" si="555"/>
        <v>711.33999999964306</v>
      </c>
      <c r="B35568" s="6">
        <v>5.0727055400000003</v>
      </c>
      <c r="C35568" s="6">
        <v>1.04823471</v>
      </c>
      <c r="D35568" s="6">
        <v>3.2260084600000001</v>
      </c>
    </row>
    <row r="35569" spans="1:4" x14ac:dyDescent="0.3">
      <c r="A35569" s="6">
        <f t="shared" si="555"/>
        <v>711.35999999964304</v>
      </c>
      <c r="B35569" s="6">
        <v>5.1761387399999998</v>
      </c>
      <c r="C35569" s="6">
        <v>1.86282876</v>
      </c>
      <c r="D35569" s="6">
        <v>2.7356608599999999</v>
      </c>
    </row>
    <row r="35570" spans="1:4" x14ac:dyDescent="0.3">
      <c r="A35570" s="6">
        <f t="shared" si="555"/>
        <v>711.37999999964302</v>
      </c>
      <c r="B35570" s="6">
        <v>5.7267366900000001</v>
      </c>
      <c r="C35570" s="6">
        <v>1.70385535</v>
      </c>
      <c r="D35570" s="6">
        <v>2.4266879299999999</v>
      </c>
    </row>
    <row r="35571" spans="1:4" x14ac:dyDescent="0.3">
      <c r="A35571" s="6">
        <f t="shared" si="555"/>
        <v>711.399999999643</v>
      </c>
      <c r="B35571" s="6">
        <v>5.1843434400000001</v>
      </c>
      <c r="C35571" s="6">
        <v>1.53075863</v>
      </c>
      <c r="D35571" s="6">
        <v>2.4310850500000001</v>
      </c>
    </row>
    <row r="35572" spans="1:4" x14ac:dyDescent="0.3">
      <c r="A35572" s="6">
        <f t="shared" si="555"/>
        <v>711.41999999964298</v>
      </c>
      <c r="B35572" s="6">
        <v>4.8047855100000003</v>
      </c>
      <c r="C35572" s="6">
        <v>2.1951223400000002</v>
      </c>
      <c r="D35572" s="6">
        <v>1.80235046</v>
      </c>
    </row>
    <row r="35573" spans="1:4" x14ac:dyDescent="0.3">
      <c r="A35573" s="6">
        <f t="shared" si="555"/>
        <v>711.43999999964296</v>
      </c>
      <c r="B35573" s="6">
        <v>5.2387020900000003</v>
      </c>
      <c r="C35573" s="6">
        <v>2.21167574</v>
      </c>
      <c r="D35573" s="6">
        <v>1.4379910899999999</v>
      </c>
    </row>
    <row r="35574" spans="1:4" x14ac:dyDescent="0.3">
      <c r="A35574" s="6">
        <f t="shared" si="555"/>
        <v>711.45999999964295</v>
      </c>
      <c r="B35574" s="6">
        <v>5.3189310000000001</v>
      </c>
      <c r="C35574" s="6">
        <v>2.2606101199999999</v>
      </c>
      <c r="D35574" s="6">
        <v>2.14984829</v>
      </c>
    </row>
    <row r="35575" spans="1:4" x14ac:dyDescent="0.3">
      <c r="A35575" s="6">
        <f t="shared" si="555"/>
        <v>711.47999999964293</v>
      </c>
      <c r="B35575" s="6">
        <v>4.4051620399999996</v>
      </c>
      <c r="C35575" s="6">
        <v>2.6323689300000002</v>
      </c>
      <c r="D35575" s="6">
        <v>1.88691253</v>
      </c>
    </row>
    <row r="35576" spans="1:4" x14ac:dyDescent="0.3">
      <c r="A35576" s="6">
        <f t="shared" si="555"/>
        <v>711.49999999964291</v>
      </c>
      <c r="B35576" s="6">
        <v>5.1208564499999998</v>
      </c>
      <c r="C35576" s="6">
        <v>2.1868755599999998</v>
      </c>
      <c r="D35576" s="6">
        <v>2.3811371299999999</v>
      </c>
    </row>
    <row r="35577" spans="1:4" x14ac:dyDescent="0.3">
      <c r="A35577" s="6">
        <f t="shared" si="555"/>
        <v>711.51999999964289</v>
      </c>
      <c r="B35577" s="6">
        <v>4.1836494000000002</v>
      </c>
      <c r="C35577" s="6">
        <v>1.9190189200000001</v>
      </c>
      <c r="D35577" s="6">
        <v>1.7935249900000001</v>
      </c>
    </row>
    <row r="35578" spans="1:4" x14ac:dyDescent="0.3">
      <c r="A35578" s="6">
        <f t="shared" si="555"/>
        <v>711.53999999964287</v>
      </c>
      <c r="B35578" s="6">
        <v>4.0163657099999996</v>
      </c>
      <c r="C35578" s="6">
        <v>1.95133117</v>
      </c>
      <c r="D35578" s="6">
        <v>2.3225125800000002</v>
      </c>
    </row>
    <row r="35579" spans="1:4" x14ac:dyDescent="0.3">
      <c r="A35579" s="6">
        <f t="shared" si="555"/>
        <v>711.55999999964286</v>
      </c>
      <c r="B35579" s="6">
        <v>4.0377784800000001</v>
      </c>
      <c r="C35579" s="6">
        <v>2.1819226299999999</v>
      </c>
      <c r="D35579" s="6">
        <v>2.43306493</v>
      </c>
    </row>
    <row r="35580" spans="1:4" x14ac:dyDescent="0.3">
      <c r="A35580" s="6">
        <f t="shared" si="555"/>
        <v>711.57999999964284</v>
      </c>
      <c r="B35580" s="6">
        <v>3.7972498799999999</v>
      </c>
      <c r="C35580" s="6">
        <v>2.0605037899999998</v>
      </c>
      <c r="D35580" s="6">
        <v>2.0586250800000001</v>
      </c>
    </row>
    <row r="35581" spans="1:4" x14ac:dyDescent="0.3">
      <c r="A35581" s="6">
        <f t="shared" si="555"/>
        <v>711.59999999964282</v>
      </c>
      <c r="B35581" s="6">
        <v>4.2583845699999996</v>
      </c>
      <c r="C35581" s="6">
        <v>2.6137018699999999</v>
      </c>
      <c r="D35581" s="6">
        <v>2.9279751799999998</v>
      </c>
    </row>
    <row r="35582" spans="1:4" x14ac:dyDescent="0.3">
      <c r="A35582" s="6">
        <f t="shared" si="555"/>
        <v>711.6199999996428</v>
      </c>
      <c r="B35582" s="6">
        <v>3.60531785</v>
      </c>
      <c r="C35582" s="6">
        <v>2.9330917699999999</v>
      </c>
      <c r="D35582" s="6">
        <v>2.8401304700000001</v>
      </c>
    </row>
    <row r="35583" spans="1:4" x14ac:dyDescent="0.3">
      <c r="A35583" s="6">
        <f t="shared" si="555"/>
        <v>711.63999999964278</v>
      </c>
      <c r="B35583" s="6">
        <v>3.89733368</v>
      </c>
      <c r="C35583" s="6">
        <v>2.2232901599999999</v>
      </c>
      <c r="D35583" s="6">
        <v>3.14824993</v>
      </c>
    </row>
    <row r="35584" spans="1:4" x14ac:dyDescent="0.3">
      <c r="A35584" s="6">
        <f t="shared" si="555"/>
        <v>711.65999999964276</v>
      </c>
      <c r="B35584" s="6">
        <v>3.9734464699999998</v>
      </c>
      <c r="C35584" s="6">
        <v>2.5623486500000001</v>
      </c>
      <c r="D35584" s="6">
        <v>2.5464847599999998</v>
      </c>
    </row>
    <row r="35585" spans="1:4" x14ac:dyDescent="0.3">
      <c r="A35585" s="6">
        <f t="shared" si="555"/>
        <v>711.67999999964275</v>
      </c>
      <c r="B35585" s="6">
        <v>3.70334546</v>
      </c>
      <c r="C35585" s="6">
        <v>2.0026598299999998</v>
      </c>
      <c r="D35585" s="6">
        <v>2.4979767499999999</v>
      </c>
    </row>
    <row r="35586" spans="1:4" x14ac:dyDescent="0.3">
      <c r="A35586" s="6">
        <f t="shared" si="555"/>
        <v>711.69999999964273</v>
      </c>
      <c r="B35586" s="6">
        <v>3.8977320899999999</v>
      </c>
      <c r="C35586" s="6">
        <v>2.6667000399999998</v>
      </c>
      <c r="D35586" s="6">
        <v>2.5469109799999998</v>
      </c>
    </row>
    <row r="35587" spans="1:4" x14ac:dyDescent="0.3">
      <c r="A35587" s="6">
        <f t="shared" si="555"/>
        <v>711.71999999964271</v>
      </c>
      <c r="B35587" s="6">
        <v>3.93432571</v>
      </c>
      <c r="C35587" s="6">
        <v>2.6266013899999998</v>
      </c>
      <c r="D35587" s="6">
        <v>2.6792044800000001</v>
      </c>
    </row>
    <row r="35588" spans="1:4" x14ac:dyDescent="0.3">
      <c r="A35588" s="6">
        <f t="shared" ref="A35588:A35651" si="556">A35587+0.02</f>
        <v>711.73999999964269</v>
      </c>
      <c r="B35588" s="6">
        <v>3.7801663900000002</v>
      </c>
      <c r="C35588" s="6">
        <v>2.7789474799999998</v>
      </c>
      <c r="D35588" s="6">
        <v>2.6783575700000002</v>
      </c>
    </row>
    <row r="35589" spans="1:4" x14ac:dyDescent="0.3">
      <c r="A35589" s="6">
        <f t="shared" si="556"/>
        <v>711.75999999964267</v>
      </c>
      <c r="B35589" s="6">
        <v>3.95192649</v>
      </c>
      <c r="C35589" s="6">
        <v>2.4654684200000001</v>
      </c>
      <c r="D35589" s="6">
        <v>2.8546303599999998</v>
      </c>
    </row>
    <row r="35590" spans="1:4" x14ac:dyDescent="0.3">
      <c r="A35590" s="6">
        <f t="shared" si="556"/>
        <v>711.77999999964265</v>
      </c>
      <c r="B35590" s="6">
        <v>3.7563234900000002</v>
      </c>
      <c r="C35590" s="6">
        <v>2.8742762000000002</v>
      </c>
      <c r="D35590" s="6">
        <v>3.0578221600000002</v>
      </c>
    </row>
    <row r="35591" spans="1:4" x14ac:dyDescent="0.3">
      <c r="A35591" s="6">
        <f t="shared" si="556"/>
        <v>711.79999999964264</v>
      </c>
      <c r="B35591" s="6">
        <v>3.5827833199999999</v>
      </c>
      <c r="C35591" s="6">
        <v>1.6002486499999999</v>
      </c>
      <c r="D35591" s="6">
        <v>3.6287488400000001</v>
      </c>
    </row>
    <row r="35592" spans="1:4" x14ac:dyDescent="0.3">
      <c r="A35592" s="6">
        <f t="shared" si="556"/>
        <v>711.81999999964262</v>
      </c>
      <c r="B35592" s="6">
        <v>3.9460783799999999</v>
      </c>
      <c r="C35592" s="6">
        <v>1.83757305</v>
      </c>
      <c r="D35592" s="6">
        <v>3.8212866600000002</v>
      </c>
    </row>
    <row r="35593" spans="1:4" x14ac:dyDescent="0.3">
      <c r="A35593" s="6">
        <f t="shared" si="556"/>
        <v>711.8399999996426</v>
      </c>
      <c r="B35593" s="6">
        <v>4.1119733800000002</v>
      </c>
      <c r="C35593" s="6">
        <v>1.33738961</v>
      </c>
      <c r="D35593" s="6">
        <v>3.4096943500000001</v>
      </c>
    </row>
    <row r="35594" spans="1:4" x14ac:dyDescent="0.3">
      <c r="A35594" s="6">
        <f t="shared" si="556"/>
        <v>711.85999999964258</v>
      </c>
      <c r="B35594" s="6">
        <v>4.25671993</v>
      </c>
      <c r="C35594" s="6">
        <v>1.6820380699999999</v>
      </c>
      <c r="D35594" s="6">
        <v>3.1715915200000002</v>
      </c>
    </row>
    <row r="35595" spans="1:4" x14ac:dyDescent="0.3">
      <c r="A35595" s="6">
        <f t="shared" si="556"/>
        <v>711.87999999964256</v>
      </c>
      <c r="B35595" s="6">
        <v>4.7136956300000001</v>
      </c>
      <c r="C35595" s="6">
        <v>1.24123929</v>
      </c>
      <c r="D35595" s="6">
        <v>3.9548467899999999</v>
      </c>
    </row>
    <row r="35596" spans="1:4" x14ac:dyDescent="0.3">
      <c r="A35596" s="6">
        <f t="shared" si="556"/>
        <v>711.89999999964255</v>
      </c>
      <c r="B35596" s="6">
        <v>4.5357973999999999</v>
      </c>
      <c r="C35596" s="6">
        <v>1.6032617899999999</v>
      </c>
      <c r="D35596" s="6">
        <v>3.59362279</v>
      </c>
    </row>
    <row r="35597" spans="1:4" x14ac:dyDescent="0.3">
      <c r="A35597" s="6">
        <f t="shared" si="556"/>
        <v>711.91999999964253</v>
      </c>
      <c r="B35597" s="6">
        <v>4.4858575299999996</v>
      </c>
      <c r="C35597" s="6">
        <v>1.46859231</v>
      </c>
      <c r="D35597" s="6">
        <v>4.1619130999999996</v>
      </c>
    </row>
    <row r="35598" spans="1:4" x14ac:dyDescent="0.3">
      <c r="A35598" s="6">
        <f t="shared" si="556"/>
        <v>711.93999999964251</v>
      </c>
      <c r="B35598" s="6">
        <v>4.2671816199999997</v>
      </c>
      <c r="C35598" s="6">
        <v>1.90307089</v>
      </c>
      <c r="D35598" s="6">
        <v>3.8157898299999999</v>
      </c>
    </row>
    <row r="35599" spans="1:4" x14ac:dyDescent="0.3">
      <c r="A35599" s="6">
        <f t="shared" si="556"/>
        <v>711.95999999964249</v>
      </c>
      <c r="B35599" s="6">
        <v>4.3413041300000001</v>
      </c>
      <c r="C35599" s="6">
        <v>2.5033848000000001</v>
      </c>
      <c r="D35599" s="6">
        <v>3.0047140699999999</v>
      </c>
    </row>
    <row r="35600" spans="1:4" x14ac:dyDescent="0.3">
      <c r="A35600" s="6">
        <f t="shared" si="556"/>
        <v>711.97999999964247</v>
      </c>
      <c r="B35600" s="6">
        <v>4.5793889200000004</v>
      </c>
      <c r="C35600" s="6">
        <v>2.0170685700000002</v>
      </c>
      <c r="D35600" s="6">
        <v>2.92278898</v>
      </c>
    </row>
    <row r="35601" spans="1:4" x14ac:dyDescent="0.3">
      <c r="A35601" s="6">
        <f t="shared" si="556"/>
        <v>711.99999999964245</v>
      </c>
      <c r="B35601" s="6">
        <v>4.40459801</v>
      </c>
      <c r="C35601" s="6">
        <v>1.5659675900000001</v>
      </c>
      <c r="D35601" s="6">
        <v>4.0693351199999999</v>
      </c>
    </row>
    <row r="35602" spans="1:4" x14ac:dyDescent="0.3">
      <c r="A35602" s="6">
        <f t="shared" si="556"/>
        <v>712.01999999964244</v>
      </c>
      <c r="B35602" s="6">
        <v>4.8661387700000001</v>
      </c>
      <c r="C35602" s="6">
        <v>1.5199203999999999</v>
      </c>
      <c r="D35602" s="6">
        <v>3.7971876999999998</v>
      </c>
    </row>
    <row r="35603" spans="1:4" x14ac:dyDescent="0.3">
      <c r="A35603" s="6">
        <f t="shared" si="556"/>
        <v>712.03999999964242</v>
      </c>
      <c r="B35603" s="6">
        <v>4.35851626</v>
      </c>
      <c r="C35603" s="6">
        <v>1.28970926</v>
      </c>
      <c r="D35603" s="6">
        <v>3.6067672000000002</v>
      </c>
    </row>
    <row r="35604" spans="1:4" x14ac:dyDescent="0.3">
      <c r="A35604" s="6">
        <f t="shared" si="556"/>
        <v>712.0599999996424</v>
      </c>
      <c r="B35604" s="6">
        <v>4.4293582899999997</v>
      </c>
      <c r="C35604" s="6">
        <v>1.3355970500000001</v>
      </c>
      <c r="D35604" s="6">
        <v>3.4912144600000001</v>
      </c>
    </row>
    <row r="35605" spans="1:4" x14ac:dyDescent="0.3">
      <c r="A35605" s="6">
        <f t="shared" si="556"/>
        <v>712.07999999964238</v>
      </c>
      <c r="B35605" s="6">
        <v>3.4970349999999999</v>
      </c>
      <c r="C35605" s="6">
        <v>0.98797140000000006</v>
      </c>
      <c r="D35605" s="6">
        <v>2.7921677200000001</v>
      </c>
    </row>
    <row r="35606" spans="1:4" x14ac:dyDescent="0.3">
      <c r="A35606" s="6">
        <f t="shared" si="556"/>
        <v>712.09999999964236</v>
      </c>
      <c r="B35606" s="6">
        <v>4.3774069600000001</v>
      </c>
      <c r="C35606" s="6">
        <v>0.40798135000000002</v>
      </c>
      <c r="D35606" s="6">
        <v>2.6254220400000001</v>
      </c>
    </row>
    <row r="35607" spans="1:4" x14ac:dyDescent="0.3">
      <c r="A35607" s="6">
        <f t="shared" si="556"/>
        <v>712.11999999964235</v>
      </c>
      <c r="B35607" s="6">
        <v>4.7379630800000001</v>
      </c>
      <c r="C35607" s="6">
        <v>0.17312480999999999</v>
      </c>
      <c r="D35607" s="6">
        <v>2.9258809499999998</v>
      </c>
    </row>
    <row r="35608" spans="1:4" x14ac:dyDescent="0.3">
      <c r="A35608" s="6">
        <f t="shared" si="556"/>
        <v>712.13999999964233</v>
      </c>
      <c r="B35608" s="6">
        <v>4.75497353</v>
      </c>
      <c r="C35608" s="6">
        <v>1.4516575700000001</v>
      </c>
      <c r="D35608" s="6">
        <v>2.9464163600000002</v>
      </c>
    </row>
    <row r="35609" spans="1:4" x14ac:dyDescent="0.3">
      <c r="A35609" s="6">
        <f t="shared" si="556"/>
        <v>712.15999999964231</v>
      </c>
      <c r="B35609" s="6">
        <v>4.69022425</v>
      </c>
      <c r="C35609" s="6">
        <v>1.3765769800000001</v>
      </c>
      <c r="D35609" s="6">
        <v>2.6393665400000001</v>
      </c>
    </row>
    <row r="35610" spans="1:4" x14ac:dyDescent="0.3">
      <c r="A35610" s="6">
        <f t="shared" si="556"/>
        <v>712.17999999964229</v>
      </c>
      <c r="B35610" s="6">
        <v>4.8043671300000002</v>
      </c>
      <c r="C35610" s="6">
        <v>1.8467081299999999</v>
      </c>
      <c r="D35610" s="6">
        <v>2.6923670199999998</v>
      </c>
    </row>
    <row r="35611" spans="1:4" x14ac:dyDescent="0.3">
      <c r="A35611" s="6">
        <f t="shared" si="556"/>
        <v>712.19999999964227</v>
      </c>
      <c r="B35611" s="6">
        <v>4.5696374899999999</v>
      </c>
      <c r="C35611" s="6">
        <v>1.7213672900000001</v>
      </c>
      <c r="D35611" s="6">
        <v>2.6364607800000002</v>
      </c>
    </row>
    <row r="35612" spans="1:4" x14ac:dyDescent="0.3">
      <c r="A35612" s="6">
        <f t="shared" si="556"/>
        <v>712.21999999964225</v>
      </c>
      <c r="B35612" s="6">
        <v>4.94167925</v>
      </c>
      <c r="C35612" s="6">
        <v>1.64317618</v>
      </c>
      <c r="D35612" s="6">
        <v>2.3725112899999998</v>
      </c>
    </row>
    <row r="35613" spans="1:4" x14ac:dyDescent="0.3">
      <c r="A35613" s="6">
        <f t="shared" si="556"/>
        <v>712.23999999964224</v>
      </c>
      <c r="B35613" s="6">
        <v>4.6704805699999996</v>
      </c>
      <c r="C35613" s="6">
        <v>1.36890505</v>
      </c>
      <c r="D35613" s="6">
        <v>2.2342514499999999</v>
      </c>
    </row>
    <row r="35614" spans="1:4" x14ac:dyDescent="0.3">
      <c r="A35614" s="6">
        <f t="shared" si="556"/>
        <v>712.25999999964222</v>
      </c>
      <c r="B35614" s="6">
        <v>4.3058296699999996</v>
      </c>
      <c r="C35614" s="6">
        <v>1.21657032</v>
      </c>
      <c r="D35614" s="6">
        <v>2.21639009</v>
      </c>
    </row>
    <row r="35615" spans="1:4" x14ac:dyDescent="0.3">
      <c r="A35615" s="6">
        <f t="shared" si="556"/>
        <v>712.2799999996422</v>
      </c>
      <c r="B35615" s="6">
        <v>4.1418622300000001</v>
      </c>
      <c r="C35615" s="6">
        <v>0.90421209999999996</v>
      </c>
      <c r="D35615" s="6">
        <v>2.5353359000000002</v>
      </c>
    </row>
    <row r="35616" spans="1:4" x14ac:dyDescent="0.3">
      <c r="A35616" s="6">
        <f t="shared" si="556"/>
        <v>712.29999999964218</v>
      </c>
      <c r="B35616" s="6">
        <v>4.0789021300000003</v>
      </c>
      <c r="C35616" s="6">
        <v>0.90765627000000004</v>
      </c>
      <c r="D35616" s="6">
        <v>2.3906567600000002</v>
      </c>
    </row>
    <row r="35617" spans="1:4" x14ac:dyDescent="0.3">
      <c r="A35617" s="6">
        <f t="shared" si="556"/>
        <v>712.31999999964216</v>
      </c>
      <c r="B35617" s="6">
        <v>4.1380249400000002</v>
      </c>
      <c r="C35617" s="6">
        <v>1.4905971600000001</v>
      </c>
      <c r="D35617" s="6">
        <v>2.4516759399999999</v>
      </c>
    </row>
    <row r="35618" spans="1:4" x14ac:dyDescent="0.3">
      <c r="A35618" s="6">
        <f t="shared" si="556"/>
        <v>712.33999999964215</v>
      </c>
      <c r="B35618" s="6">
        <v>3.5280729800000001</v>
      </c>
      <c r="C35618" s="6">
        <v>0.86760950999999997</v>
      </c>
      <c r="D35618" s="6">
        <v>1.83631107</v>
      </c>
    </row>
    <row r="35619" spans="1:4" x14ac:dyDescent="0.3">
      <c r="A35619" s="6">
        <f t="shared" si="556"/>
        <v>712.35999999964213</v>
      </c>
      <c r="B35619" s="6">
        <v>3.7161712800000002</v>
      </c>
      <c r="C35619" s="6">
        <v>1.22284996</v>
      </c>
      <c r="D35619" s="6">
        <v>2.1057372299999999</v>
      </c>
    </row>
    <row r="35620" spans="1:4" x14ac:dyDescent="0.3">
      <c r="A35620" s="6">
        <f t="shared" si="556"/>
        <v>712.37999999964211</v>
      </c>
      <c r="B35620" s="6">
        <v>3.63221683</v>
      </c>
      <c r="C35620" s="6">
        <v>1.22838585</v>
      </c>
      <c r="D35620" s="6">
        <v>2.4207028300000002</v>
      </c>
    </row>
    <row r="35621" spans="1:4" x14ac:dyDescent="0.3">
      <c r="A35621" s="6">
        <f t="shared" si="556"/>
        <v>712.39999999964209</v>
      </c>
      <c r="B35621" s="6">
        <v>3.4593816999999998</v>
      </c>
      <c r="C35621" s="6">
        <v>1.33515662</v>
      </c>
      <c r="D35621" s="6">
        <v>2.94287754</v>
      </c>
    </row>
    <row r="35622" spans="1:4" x14ac:dyDescent="0.3">
      <c r="A35622" s="6">
        <f t="shared" si="556"/>
        <v>712.41999999964207</v>
      </c>
      <c r="B35622" s="6">
        <v>3.6266817200000001</v>
      </c>
      <c r="C35622" s="6">
        <v>1.4315303399999999</v>
      </c>
      <c r="D35622" s="6">
        <v>3.06262692</v>
      </c>
    </row>
    <row r="35623" spans="1:4" x14ac:dyDescent="0.3">
      <c r="A35623" s="6">
        <f t="shared" si="556"/>
        <v>712.43999999964205</v>
      </c>
      <c r="B35623" s="6">
        <v>3.3041080799999998</v>
      </c>
      <c r="C35623" s="6">
        <v>1.2574472000000001</v>
      </c>
      <c r="D35623" s="6">
        <v>2.3477584399999998</v>
      </c>
    </row>
    <row r="35624" spans="1:4" x14ac:dyDescent="0.3">
      <c r="A35624" s="6">
        <f t="shared" si="556"/>
        <v>712.45999999964204</v>
      </c>
      <c r="B35624" s="6">
        <v>2.76699582</v>
      </c>
      <c r="C35624" s="6">
        <v>1.4689590699999999</v>
      </c>
      <c r="D35624" s="6">
        <v>2.6710832899999999</v>
      </c>
    </row>
    <row r="35625" spans="1:4" x14ac:dyDescent="0.3">
      <c r="A35625" s="6">
        <f t="shared" si="556"/>
        <v>712.47999999964202</v>
      </c>
      <c r="B35625" s="6">
        <v>3.3443366800000001</v>
      </c>
      <c r="C35625" s="6">
        <v>1.7958338300000001</v>
      </c>
      <c r="D35625" s="6">
        <v>2.93327524</v>
      </c>
    </row>
    <row r="35626" spans="1:4" x14ac:dyDescent="0.3">
      <c r="A35626" s="6">
        <f t="shared" si="556"/>
        <v>712.499999999642</v>
      </c>
      <c r="B35626" s="6">
        <v>3.5529141499999999</v>
      </c>
      <c r="C35626" s="6">
        <v>1.9073534599999999</v>
      </c>
      <c r="D35626" s="6">
        <v>2.1551086100000001</v>
      </c>
    </row>
    <row r="35627" spans="1:4" x14ac:dyDescent="0.3">
      <c r="A35627" s="6">
        <f t="shared" si="556"/>
        <v>712.51999999964198</v>
      </c>
      <c r="B35627" s="6">
        <v>3.4140253700000001</v>
      </c>
      <c r="C35627" s="6">
        <v>1.91908894</v>
      </c>
      <c r="D35627" s="6">
        <v>2.4459027500000001</v>
      </c>
    </row>
    <row r="35628" spans="1:4" x14ac:dyDescent="0.3">
      <c r="A35628" s="6">
        <f t="shared" si="556"/>
        <v>712.53999999964196</v>
      </c>
      <c r="B35628" s="6">
        <v>3.2759924300000001</v>
      </c>
      <c r="C35628" s="6">
        <v>1.9725276700000001</v>
      </c>
      <c r="D35628" s="6">
        <v>2.4892985300000001</v>
      </c>
    </row>
    <row r="35629" spans="1:4" x14ac:dyDescent="0.3">
      <c r="A35629" s="6">
        <f t="shared" si="556"/>
        <v>712.55999999964195</v>
      </c>
      <c r="B35629" s="6">
        <v>2.9801205899999998</v>
      </c>
      <c r="C35629" s="6">
        <v>1.6999986</v>
      </c>
      <c r="D35629" s="6">
        <v>3.0148072899999998</v>
      </c>
    </row>
    <row r="35630" spans="1:4" x14ac:dyDescent="0.3">
      <c r="A35630" s="6">
        <f t="shared" si="556"/>
        <v>712.57999999964193</v>
      </c>
      <c r="B35630" s="6">
        <v>3.2460139300000002</v>
      </c>
      <c r="C35630" s="6">
        <v>1.8444079200000001</v>
      </c>
      <c r="D35630" s="6">
        <v>2.8597371599999999</v>
      </c>
    </row>
    <row r="35631" spans="1:4" x14ac:dyDescent="0.3">
      <c r="A35631" s="6">
        <f t="shared" si="556"/>
        <v>712.59999999964191</v>
      </c>
      <c r="B35631" s="6">
        <v>2.9458282699999998</v>
      </c>
      <c r="C35631" s="6">
        <v>2.0708270299999998</v>
      </c>
      <c r="D35631" s="6">
        <v>3.2877312000000001</v>
      </c>
    </row>
    <row r="35632" spans="1:4" x14ac:dyDescent="0.3">
      <c r="A35632" s="6">
        <f t="shared" si="556"/>
        <v>712.61999999964189</v>
      </c>
      <c r="B35632" s="6">
        <v>3.01643135</v>
      </c>
      <c r="C35632" s="6">
        <v>1.60025153</v>
      </c>
      <c r="D35632" s="6">
        <v>3.08473804</v>
      </c>
    </row>
    <row r="35633" spans="1:4" x14ac:dyDescent="0.3">
      <c r="A35633" s="6">
        <f t="shared" si="556"/>
        <v>712.63999999964187</v>
      </c>
      <c r="B35633" s="6">
        <v>3.0469156800000001</v>
      </c>
      <c r="C35633" s="6">
        <v>1.43911064</v>
      </c>
      <c r="D35633" s="6">
        <v>2.9126734399999998</v>
      </c>
    </row>
    <row r="35634" spans="1:4" x14ac:dyDescent="0.3">
      <c r="A35634" s="6">
        <f t="shared" si="556"/>
        <v>712.65999999964185</v>
      </c>
      <c r="B35634" s="6">
        <v>4.2513954199999997</v>
      </c>
      <c r="C35634" s="6">
        <v>1.2801061300000001</v>
      </c>
      <c r="D35634" s="6">
        <v>2.8011684400000001</v>
      </c>
    </row>
    <row r="35635" spans="1:4" x14ac:dyDescent="0.3">
      <c r="A35635" s="6">
        <f t="shared" si="556"/>
        <v>712.67999999964184</v>
      </c>
      <c r="B35635" s="6">
        <v>4.37946145</v>
      </c>
      <c r="C35635" s="6">
        <v>0.48640449000000002</v>
      </c>
      <c r="D35635" s="6">
        <v>3.4911908600000001</v>
      </c>
    </row>
    <row r="35636" spans="1:4" x14ac:dyDescent="0.3">
      <c r="A35636" s="6">
        <f t="shared" si="556"/>
        <v>712.69999999964182</v>
      </c>
      <c r="B35636" s="6">
        <v>3.8562464300000001</v>
      </c>
      <c r="C35636" s="6">
        <v>0.72560011000000002</v>
      </c>
      <c r="D35636" s="6">
        <v>3.3750118200000001</v>
      </c>
    </row>
    <row r="35637" spans="1:4" x14ac:dyDescent="0.3">
      <c r="A35637" s="6">
        <f t="shared" si="556"/>
        <v>712.7199999996418</v>
      </c>
      <c r="B35637" s="6">
        <v>3.8455994100000002</v>
      </c>
      <c r="C35637" s="6">
        <v>0.84496128000000004</v>
      </c>
      <c r="D35637" s="6">
        <v>3.3354728200000001</v>
      </c>
    </row>
    <row r="35638" spans="1:4" x14ac:dyDescent="0.3">
      <c r="A35638" s="6">
        <f t="shared" si="556"/>
        <v>712.73999999964178</v>
      </c>
      <c r="B35638" s="6">
        <v>4.0393489100000002</v>
      </c>
      <c r="C35638" s="6">
        <v>0.73042419999999997</v>
      </c>
      <c r="D35638" s="6">
        <v>3.4037579999999998</v>
      </c>
    </row>
    <row r="35639" spans="1:4" x14ac:dyDescent="0.3">
      <c r="A35639" s="6">
        <f t="shared" si="556"/>
        <v>712.75999999964176</v>
      </c>
      <c r="B35639" s="6">
        <v>4.5298214200000002</v>
      </c>
      <c r="C35639" s="6">
        <v>0.39417238999999998</v>
      </c>
      <c r="D35639" s="6">
        <v>2.8206718199999998</v>
      </c>
    </row>
    <row r="35640" spans="1:4" x14ac:dyDescent="0.3">
      <c r="A35640" s="6">
        <f t="shared" si="556"/>
        <v>712.77999999964175</v>
      </c>
      <c r="B35640" s="6">
        <v>4.4694560399999999</v>
      </c>
      <c r="C35640" s="6">
        <v>0.92002753000000004</v>
      </c>
      <c r="D35640" s="6">
        <v>3.8594032</v>
      </c>
    </row>
    <row r="35641" spans="1:4" x14ac:dyDescent="0.3">
      <c r="A35641" s="6">
        <f t="shared" si="556"/>
        <v>712.79999999964173</v>
      </c>
      <c r="B35641" s="6">
        <v>3.00830815</v>
      </c>
      <c r="C35641" s="6">
        <v>0.59802330000000004</v>
      </c>
      <c r="D35641" s="6">
        <v>3.7888730800000001</v>
      </c>
    </row>
    <row r="35642" spans="1:4" x14ac:dyDescent="0.3">
      <c r="A35642" s="6">
        <f t="shared" si="556"/>
        <v>712.81999999964171</v>
      </c>
      <c r="B35642" s="6">
        <v>2.7828565099999998</v>
      </c>
      <c r="C35642" s="6">
        <v>0.73622027000000001</v>
      </c>
      <c r="D35642" s="6">
        <v>3.5909897900000001</v>
      </c>
    </row>
    <row r="35643" spans="1:4" x14ac:dyDescent="0.3">
      <c r="A35643" s="6">
        <f t="shared" si="556"/>
        <v>712.83999999964169</v>
      </c>
      <c r="B35643" s="6">
        <v>2.4954480399999999</v>
      </c>
      <c r="C35643" s="6">
        <v>0.92935246999999999</v>
      </c>
      <c r="D35643" s="6">
        <v>3.45583953</v>
      </c>
    </row>
    <row r="35644" spans="1:4" x14ac:dyDescent="0.3">
      <c r="A35644" s="6">
        <f t="shared" si="556"/>
        <v>712.85999999964167</v>
      </c>
      <c r="B35644" s="6">
        <v>2.2838607</v>
      </c>
      <c r="C35644" s="6">
        <v>0.65411054999999996</v>
      </c>
      <c r="D35644" s="6">
        <v>3.2521497899999998</v>
      </c>
    </row>
    <row r="35645" spans="1:4" x14ac:dyDescent="0.3">
      <c r="A35645" s="6">
        <f t="shared" si="556"/>
        <v>712.87999999964165</v>
      </c>
      <c r="B35645" s="6">
        <v>2.02127144</v>
      </c>
      <c r="C35645" s="6">
        <v>0.17033945</v>
      </c>
      <c r="D35645" s="6">
        <v>2.7356051699999999</v>
      </c>
    </row>
    <row r="35646" spans="1:4" x14ac:dyDescent="0.3">
      <c r="A35646" s="6">
        <f t="shared" si="556"/>
        <v>712.89999999964164</v>
      </c>
      <c r="B35646" s="6">
        <v>2.20367888</v>
      </c>
      <c r="C35646" s="6">
        <v>-0.10103452</v>
      </c>
      <c r="D35646" s="6">
        <v>3.0322312999999999</v>
      </c>
    </row>
    <row r="35647" spans="1:4" x14ac:dyDescent="0.3">
      <c r="A35647" s="6">
        <f t="shared" si="556"/>
        <v>712.91999999964162</v>
      </c>
      <c r="B35647" s="6">
        <v>3.1504583400000001</v>
      </c>
      <c r="C35647" s="6">
        <v>-3.7601669999999997E-2</v>
      </c>
      <c r="D35647" s="6">
        <v>3.5152489999999998</v>
      </c>
    </row>
    <row r="35648" spans="1:4" x14ac:dyDescent="0.3">
      <c r="A35648" s="6">
        <f t="shared" si="556"/>
        <v>712.9399999996416</v>
      </c>
      <c r="B35648" s="6">
        <v>2.7432143299999998</v>
      </c>
      <c r="C35648" s="6">
        <v>0.56882546</v>
      </c>
      <c r="D35648" s="6">
        <v>3.4143150599999998</v>
      </c>
    </row>
    <row r="35649" spans="1:4" x14ac:dyDescent="0.3">
      <c r="A35649" s="6">
        <f t="shared" si="556"/>
        <v>712.95999999964158</v>
      </c>
      <c r="B35649" s="6">
        <v>2.19286461</v>
      </c>
      <c r="C35649" s="6">
        <v>0.73721429999999999</v>
      </c>
      <c r="D35649" s="6">
        <v>2.8083862700000002</v>
      </c>
    </row>
    <row r="35650" spans="1:4" x14ac:dyDescent="0.3">
      <c r="A35650" s="6">
        <f t="shared" si="556"/>
        <v>712.97999999964156</v>
      </c>
      <c r="B35650" s="6">
        <v>2.9591905199999999</v>
      </c>
      <c r="C35650" s="6">
        <v>0.64074366000000005</v>
      </c>
      <c r="D35650" s="6">
        <v>3.08082521</v>
      </c>
    </row>
    <row r="35651" spans="1:4" x14ac:dyDescent="0.3">
      <c r="A35651" s="6">
        <f t="shared" si="556"/>
        <v>712.99999999964155</v>
      </c>
      <c r="B35651" s="6">
        <v>3.1060452600000001</v>
      </c>
      <c r="C35651" s="6">
        <v>0.64208357999999999</v>
      </c>
      <c r="D35651" s="6">
        <v>2.7730937400000002</v>
      </c>
    </row>
    <row r="35652" spans="1:4" x14ac:dyDescent="0.3">
      <c r="A35652" s="6">
        <f t="shared" ref="A35652:A35715" si="557">A35651+0.02</f>
        <v>713.01999999964153</v>
      </c>
      <c r="B35652" s="6">
        <v>3.3951195900000002</v>
      </c>
      <c r="C35652" s="6">
        <v>0.63509589</v>
      </c>
      <c r="D35652" s="6">
        <v>3.3340466200000001</v>
      </c>
    </row>
    <row r="35653" spans="1:4" x14ac:dyDescent="0.3">
      <c r="A35653" s="6">
        <f t="shared" si="557"/>
        <v>713.03999999964151</v>
      </c>
      <c r="B35653" s="6">
        <v>3.2757876800000001</v>
      </c>
      <c r="C35653" s="6">
        <v>0.41558155000000002</v>
      </c>
      <c r="D35653" s="6">
        <v>3.6505899500000001</v>
      </c>
    </row>
    <row r="35654" spans="1:4" x14ac:dyDescent="0.3">
      <c r="A35654" s="6">
        <f t="shared" si="557"/>
        <v>713.05999999964149</v>
      </c>
      <c r="B35654" s="6">
        <v>2.6447494499999999</v>
      </c>
      <c r="C35654" s="6">
        <v>-2.368396E-2</v>
      </c>
      <c r="D35654" s="6">
        <v>2.6172721999999999</v>
      </c>
    </row>
    <row r="35655" spans="1:4" x14ac:dyDescent="0.3">
      <c r="A35655" s="6">
        <f t="shared" si="557"/>
        <v>713.07999999964147</v>
      </c>
      <c r="B35655" s="6">
        <v>2.4449032499999999</v>
      </c>
      <c r="C35655" s="6">
        <v>0.40066674000000002</v>
      </c>
      <c r="D35655" s="6">
        <v>2.9629624099999998</v>
      </c>
    </row>
    <row r="35656" spans="1:4" x14ac:dyDescent="0.3">
      <c r="A35656" s="6">
        <f t="shared" si="557"/>
        <v>713.09999999964145</v>
      </c>
      <c r="B35656" s="6">
        <v>2.0203928599999998</v>
      </c>
      <c r="C35656" s="6">
        <v>0.18777889</v>
      </c>
      <c r="D35656" s="6">
        <v>2.61640424</v>
      </c>
    </row>
    <row r="35657" spans="1:4" x14ac:dyDescent="0.3">
      <c r="A35657" s="6">
        <f t="shared" si="557"/>
        <v>713.11999999964144</v>
      </c>
      <c r="B35657" s="6">
        <v>3.1135575200000001</v>
      </c>
      <c r="C35657" s="6">
        <v>0.11693601000000001</v>
      </c>
      <c r="D35657" s="6">
        <v>3.0150662800000001</v>
      </c>
    </row>
    <row r="35658" spans="1:4" x14ac:dyDescent="0.3">
      <c r="A35658" s="6">
        <f t="shared" si="557"/>
        <v>713.13999999964142</v>
      </c>
      <c r="B35658" s="6">
        <v>3.0794653599999999</v>
      </c>
      <c r="C35658" s="6">
        <v>-0.10560118</v>
      </c>
      <c r="D35658" s="6">
        <v>3.1463954200000002</v>
      </c>
    </row>
    <row r="35659" spans="1:4" x14ac:dyDescent="0.3">
      <c r="A35659" s="6">
        <f t="shared" si="557"/>
        <v>713.1599999996414</v>
      </c>
      <c r="B35659" s="6">
        <v>3.0610997000000002</v>
      </c>
      <c r="C35659" s="6">
        <v>0.38841144999999999</v>
      </c>
      <c r="D35659" s="6">
        <v>2.7585970899999999</v>
      </c>
    </row>
    <row r="35660" spans="1:4" x14ac:dyDescent="0.3">
      <c r="A35660" s="6">
        <f t="shared" si="557"/>
        <v>713.17999999964138</v>
      </c>
      <c r="B35660" s="6">
        <v>3.0483352899999998</v>
      </c>
      <c r="C35660" s="6">
        <v>0.31982886999999999</v>
      </c>
      <c r="D35660" s="6">
        <v>3.2713536699999999</v>
      </c>
    </row>
    <row r="35661" spans="1:4" x14ac:dyDescent="0.3">
      <c r="A35661" s="6">
        <f t="shared" si="557"/>
        <v>713.19999999964136</v>
      </c>
      <c r="B35661" s="6">
        <v>3.1100572</v>
      </c>
      <c r="C35661" s="6">
        <v>-0.17070619000000001</v>
      </c>
      <c r="D35661" s="6">
        <v>3.3453400499999999</v>
      </c>
    </row>
    <row r="35662" spans="1:4" x14ac:dyDescent="0.3">
      <c r="A35662" s="6">
        <f t="shared" si="557"/>
        <v>713.21999999964135</v>
      </c>
      <c r="B35662" s="6">
        <v>3.0771309699999998</v>
      </c>
      <c r="C35662" s="6">
        <v>0.26490852999999998</v>
      </c>
      <c r="D35662" s="6">
        <v>2.8104979700000001</v>
      </c>
    </row>
    <row r="35663" spans="1:4" x14ac:dyDescent="0.3">
      <c r="A35663" s="6">
        <f t="shared" si="557"/>
        <v>713.23999999964133</v>
      </c>
      <c r="B35663" s="6">
        <v>2.9337782099999998</v>
      </c>
      <c r="C35663" s="6">
        <v>-0.16071094</v>
      </c>
      <c r="D35663" s="6">
        <v>3.3303017399999999</v>
      </c>
    </row>
    <row r="35664" spans="1:4" x14ac:dyDescent="0.3">
      <c r="A35664" s="6">
        <f t="shared" si="557"/>
        <v>713.25999999964131</v>
      </c>
      <c r="B35664" s="6">
        <v>3.21439991</v>
      </c>
      <c r="C35664" s="6">
        <v>0.18509131000000001</v>
      </c>
      <c r="D35664" s="6">
        <v>3.4186014999999998</v>
      </c>
    </row>
    <row r="35665" spans="1:4" x14ac:dyDescent="0.3">
      <c r="A35665" s="6">
        <f t="shared" si="557"/>
        <v>713.27999999964129</v>
      </c>
      <c r="B35665" s="6">
        <v>3.4011987700000001</v>
      </c>
      <c r="C35665" s="6">
        <v>0.33932836999999999</v>
      </c>
      <c r="D35665" s="6">
        <v>2.6260841500000001</v>
      </c>
    </row>
    <row r="35666" spans="1:4" x14ac:dyDescent="0.3">
      <c r="A35666" s="6">
        <f t="shared" si="557"/>
        <v>713.29999999964127</v>
      </c>
      <c r="B35666" s="6">
        <v>3.1456094499999998</v>
      </c>
      <c r="C35666" s="6">
        <v>0.59770816000000004</v>
      </c>
      <c r="D35666" s="6">
        <v>2.9835479</v>
      </c>
    </row>
    <row r="35667" spans="1:4" x14ac:dyDescent="0.3">
      <c r="A35667" s="6">
        <f t="shared" si="557"/>
        <v>713.31999999964125</v>
      </c>
      <c r="B35667" s="6">
        <v>3.9678355999999999</v>
      </c>
      <c r="C35667" s="6">
        <v>0.19489060999999999</v>
      </c>
      <c r="D35667" s="6">
        <v>3.3644766399999999</v>
      </c>
    </row>
    <row r="35668" spans="1:4" x14ac:dyDescent="0.3">
      <c r="A35668" s="6">
        <f t="shared" si="557"/>
        <v>713.33999999964124</v>
      </c>
      <c r="B35668" s="6">
        <v>3.3854098399999999</v>
      </c>
      <c r="C35668" s="6">
        <v>0.66658702000000003</v>
      </c>
      <c r="D35668" s="6">
        <v>3.4094190200000001</v>
      </c>
    </row>
    <row r="35669" spans="1:4" x14ac:dyDescent="0.3">
      <c r="A35669" s="6">
        <f t="shared" si="557"/>
        <v>713.35999999964122</v>
      </c>
      <c r="B35669" s="6">
        <v>3.4162463299999999</v>
      </c>
      <c r="C35669" s="6">
        <v>0.92681210000000003</v>
      </c>
      <c r="D35669" s="6">
        <v>3.3408642500000001</v>
      </c>
    </row>
    <row r="35670" spans="1:4" x14ac:dyDescent="0.3">
      <c r="A35670" s="6">
        <f t="shared" si="557"/>
        <v>713.3799999996412</v>
      </c>
      <c r="B35670" s="6">
        <v>3.18644989</v>
      </c>
      <c r="C35670" s="6">
        <v>0.92119300000000004</v>
      </c>
      <c r="D35670" s="6">
        <v>3.2120016499999999</v>
      </c>
    </row>
    <row r="35671" spans="1:4" x14ac:dyDescent="0.3">
      <c r="A35671" s="6">
        <f t="shared" si="557"/>
        <v>713.39999999964118</v>
      </c>
      <c r="B35671" s="6">
        <v>3.5806571300000001</v>
      </c>
      <c r="C35671" s="6">
        <v>0.41184727999999998</v>
      </c>
      <c r="D35671" s="6">
        <v>3.5739956099999999</v>
      </c>
    </row>
    <row r="35672" spans="1:4" x14ac:dyDescent="0.3">
      <c r="A35672" s="6">
        <f t="shared" si="557"/>
        <v>713.41999999964116</v>
      </c>
      <c r="B35672" s="6">
        <v>3.5222882499999999</v>
      </c>
      <c r="C35672" s="6">
        <v>0.83715273000000001</v>
      </c>
      <c r="D35672" s="6">
        <v>3.6978699599999998</v>
      </c>
    </row>
    <row r="35673" spans="1:4" x14ac:dyDescent="0.3">
      <c r="A35673" s="6">
        <f t="shared" si="557"/>
        <v>713.43999999964115</v>
      </c>
      <c r="B35673" s="6">
        <v>3.5017681399999998</v>
      </c>
      <c r="C35673" s="6">
        <v>1.66183309</v>
      </c>
      <c r="D35673" s="6">
        <v>3.1511623499999999</v>
      </c>
    </row>
    <row r="35674" spans="1:4" x14ac:dyDescent="0.3">
      <c r="A35674" s="6">
        <f t="shared" si="557"/>
        <v>713.45999999964113</v>
      </c>
      <c r="B35674" s="6">
        <v>3.20969763</v>
      </c>
      <c r="C35674" s="6">
        <v>1.2386402700000001</v>
      </c>
      <c r="D35674" s="6">
        <v>2.76411658</v>
      </c>
    </row>
    <row r="35675" spans="1:4" x14ac:dyDescent="0.3">
      <c r="A35675" s="6">
        <f t="shared" si="557"/>
        <v>713.47999999964111</v>
      </c>
      <c r="B35675" s="6">
        <v>3.8793737500000001</v>
      </c>
      <c r="C35675" s="6">
        <v>0.90668831000000005</v>
      </c>
      <c r="D35675" s="6">
        <v>3.1250288899999998</v>
      </c>
    </row>
    <row r="35676" spans="1:4" x14ac:dyDescent="0.3">
      <c r="A35676" s="6">
        <f t="shared" si="557"/>
        <v>713.49999999964109</v>
      </c>
      <c r="B35676" s="6">
        <v>3.86713445</v>
      </c>
      <c r="C35676" s="6">
        <v>1.1672467200000001</v>
      </c>
      <c r="D35676" s="6">
        <v>3.3469910199999999</v>
      </c>
    </row>
    <row r="35677" spans="1:4" x14ac:dyDescent="0.3">
      <c r="A35677" s="6">
        <f t="shared" si="557"/>
        <v>713.51999999964107</v>
      </c>
      <c r="B35677" s="6">
        <v>3.9584849200000001</v>
      </c>
      <c r="C35677" s="6">
        <v>1.65448237</v>
      </c>
      <c r="D35677" s="6">
        <v>3.8803158400000002</v>
      </c>
    </row>
    <row r="35678" spans="1:4" x14ac:dyDescent="0.3">
      <c r="A35678" s="6">
        <f t="shared" si="557"/>
        <v>713.53999999964105</v>
      </c>
      <c r="B35678" s="6">
        <v>3.64452664</v>
      </c>
      <c r="C35678" s="6">
        <v>1.5507268000000001</v>
      </c>
      <c r="D35678" s="6">
        <v>3.0255669699999999</v>
      </c>
    </row>
    <row r="35679" spans="1:4" x14ac:dyDescent="0.3">
      <c r="A35679" s="6">
        <f t="shared" si="557"/>
        <v>713.55999999964104</v>
      </c>
      <c r="B35679" s="6">
        <v>3.1007365999999998</v>
      </c>
      <c r="C35679" s="6">
        <v>0.89961985</v>
      </c>
      <c r="D35679" s="6">
        <v>2.97447375</v>
      </c>
    </row>
    <row r="35680" spans="1:4" x14ac:dyDescent="0.3">
      <c r="A35680" s="6">
        <f t="shared" si="557"/>
        <v>713.57999999964102</v>
      </c>
      <c r="B35680" s="6">
        <v>3.4533145200000002</v>
      </c>
      <c r="C35680" s="6">
        <v>1.5708462400000001</v>
      </c>
      <c r="D35680" s="6">
        <v>3.5540846099999999</v>
      </c>
    </row>
    <row r="35681" spans="1:4" x14ac:dyDescent="0.3">
      <c r="A35681" s="6">
        <f t="shared" si="557"/>
        <v>713.599999999641</v>
      </c>
      <c r="B35681" s="6">
        <v>2.5172722799999998</v>
      </c>
      <c r="C35681" s="6">
        <v>1.1432866100000001</v>
      </c>
      <c r="D35681" s="6">
        <v>3.5760829200000002</v>
      </c>
    </row>
    <row r="35682" spans="1:4" x14ac:dyDescent="0.3">
      <c r="A35682" s="6">
        <f t="shared" si="557"/>
        <v>713.61999999964098</v>
      </c>
      <c r="B35682" s="6">
        <v>2.6718527700000001</v>
      </c>
      <c r="C35682" s="6">
        <v>1.56163965</v>
      </c>
      <c r="D35682" s="6">
        <v>4.2689292999999999</v>
      </c>
    </row>
    <row r="35683" spans="1:4" x14ac:dyDescent="0.3">
      <c r="A35683" s="6">
        <f t="shared" si="557"/>
        <v>713.63999999964096</v>
      </c>
      <c r="B35683" s="6">
        <v>2.97377023</v>
      </c>
      <c r="C35683" s="6">
        <v>1.08541077</v>
      </c>
      <c r="D35683" s="6">
        <v>3.8048970600000001</v>
      </c>
    </row>
    <row r="35684" spans="1:4" x14ac:dyDescent="0.3">
      <c r="A35684" s="6">
        <f t="shared" si="557"/>
        <v>713.65999999964095</v>
      </c>
      <c r="B35684" s="6">
        <v>2.9228866899999999</v>
      </c>
      <c r="C35684" s="6">
        <v>1.0259332800000001</v>
      </c>
      <c r="D35684" s="6">
        <v>3.8077562399999998</v>
      </c>
    </row>
    <row r="35685" spans="1:4" x14ac:dyDescent="0.3">
      <c r="A35685" s="6">
        <f t="shared" si="557"/>
        <v>713.67999999964093</v>
      </c>
      <c r="B35685" s="6">
        <v>3.29438085</v>
      </c>
      <c r="C35685" s="6">
        <v>0.91406931999999996</v>
      </c>
      <c r="D35685" s="6">
        <v>2.8578367199999999</v>
      </c>
    </row>
    <row r="35686" spans="1:4" x14ac:dyDescent="0.3">
      <c r="A35686" s="6">
        <f t="shared" si="557"/>
        <v>713.69999999964091</v>
      </c>
      <c r="B35686" s="6">
        <v>2.7618362400000001</v>
      </c>
      <c r="C35686" s="6">
        <v>1.3778255399999999</v>
      </c>
      <c r="D35686" s="6">
        <v>3.2731899000000002</v>
      </c>
    </row>
    <row r="35687" spans="1:4" x14ac:dyDescent="0.3">
      <c r="A35687" s="6">
        <f t="shared" si="557"/>
        <v>713.71999999964089</v>
      </c>
      <c r="B35687" s="6">
        <v>2.0409671600000001</v>
      </c>
      <c r="C35687" s="6">
        <v>1.69520648</v>
      </c>
      <c r="D35687" s="6">
        <v>3.0082491899999999</v>
      </c>
    </row>
    <row r="35688" spans="1:4" x14ac:dyDescent="0.3">
      <c r="A35688" s="6">
        <f t="shared" si="557"/>
        <v>713.73999999964087</v>
      </c>
      <c r="B35688" s="6">
        <v>2.8554547800000001</v>
      </c>
      <c r="C35688" s="6">
        <v>1.7625987999999999</v>
      </c>
      <c r="D35688" s="6">
        <v>3.5499615599999998</v>
      </c>
    </row>
    <row r="35689" spans="1:4" x14ac:dyDescent="0.3">
      <c r="A35689" s="6">
        <f t="shared" si="557"/>
        <v>713.75999999964085</v>
      </c>
      <c r="B35689" s="6">
        <v>2.9161115500000001</v>
      </c>
      <c r="C35689" s="6">
        <v>1.6604042999999999</v>
      </c>
      <c r="D35689" s="6">
        <v>3.6044579899999998</v>
      </c>
    </row>
    <row r="35690" spans="1:4" x14ac:dyDescent="0.3">
      <c r="A35690" s="6">
        <f t="shared" si="557"/>
        <v>713.77999999964084</v>
      </c>
      <c r="B35690" s="6">
        <v>3.1311195000000001</v>
      </c>
      <c r="C35690" s="6">
        <v>1.2670581999999999</v>
      </c>
      <c r="D35690" s="6">
        <v>4.0246806399999997</v>
      </c>
    </row>
    <row r="35691" spans="1:4" x14ac:dyDescent="0.3">
      <c r="A35691" s="6">
        <f t="shared" si="557"/>
        <v>713.79999999964082</v>
      </c>
      <c r="B35691" s="6">
        <v>3.2734872199999998</v>
      </c>
      <c r="C35691" s="6">
        <v>0.81664724</v>
      </c>
      <c r="D35691" s="6">
        <v>3.8762302200000001</v>
      </c>
    </row>
    <row r="35692" spans="1:4" x14ac:dyDescent="0.3">
      <c r="A35692" s="6">
        <f t="shared" si="557"/>
        <v>713.8199999996408</v>
      </c>
      <c r="B35692" s="6">
        <v>3.1058148399999999</v>
      </c>
      <c r="C35692" s="6">
        <v>0.89660295999999995</v>
      </c>
      <c r="D35692" s="6">
        <v>4.0162232099999997</v>
      </c>
    </row>
    <row r="35693" spans="1:4" x14ac:dyDescent="0.3">
      <c r="A35693" s="6">
        <f t="shared" si="557"/>
        <v>713.83999999964078</v>
      </c>
      <c r="B35693" s="6">
        <v>3.0690549100000002</v>
      </c>
      <c r="C35693" s="6">
        <v>1.1607169900000001</v>
      </c>
      <c r="D35693" s="6">
        <v>3.5414937800000001</v>
      </c>
    </row>
    <row r="35694" spans="1:4" x14ac:dyDescent="0.3">
      <c r="A35694" s="6">
        <f t="shared" si="557"/>
        <v>713.85999999964076</v>
      </c>
      <c r="B35694" s="6">
        <v>2.7545944599999999</v>
      </c>
      <c r="C35694" s="6">
        <v>0.63805038000000003</v>
      </c>
      <c r="D35694" s="6">
        <v>3.1747828</v>
      </c>
    </row>
    <row r="35695" spans="1:4" x14ac:dyDescent="0.3">
      <c r="A35695" s="6">
        <f t="shared" si="557"/>
        <v>713.87999999964075</v>
      </c>
      <c r="B35695" s="6">
        <v>3.0470371300000001</v>
      </c>
      <c r="C35695" s="6">
        <v>0.91236616000000004</v>
      </c>
      <c r="D35695" s="6">
        <v>3.6895961800000001</v>
      </c>
    </row>
    <row r="35696" spans="1:4" x14ac:dyDescent="0.3">
      <c r="A35696" s="6">
        <f t="shared" si="557"/>
        <v>713.89999999964073</v>
      </c>
      <c r="B35696" s="6">
        <v>3.5981191799999999</v>
      </c>
      <c r="C35696" s="6">
        <v>1.14449139</v>
      </c>
      <c r="D35696" s="6">
        <v>3.1684329400000002</v>
      </c>
    </row>
    <row r="35697" spans="1:4" x14ac:dyDescent="0.3">
      <c r="A35697" s="6">
        <f t="shared" si="557"/>
        <v>713.91999999964071</v>
      </c>
      <c r="B35697" s="6">
        <v>3.74390153</v>
      </c>
      <c r="C35697" s="6">
        <v>1.39560309</v>
      </c>
      <c r="D35697" s="6">
        <v>2.7851081199999999</v>
      </c>
    </row>
    <row r="35698" spans="1:4" x14ac:dyDescent="0.3">
      <c r="A35698" s="6">
        <f t="shared" si="557"/>
        <v>713.93999999964069</v>
      </c>
      <c r="B35698" s="6">
        <v>3.57146834</v>
      </c>
      <c r="C35698" s="6">
        <v>1.28380867</v>
      </c>
      <c r="D35698" s="6">
        <v>2.17406108</v>
      </c>
    </row>
    <row r="35699" spans="1:4" x14ac:dyDescent="0.3">
      <c r="A35699" s="6">
        <f t="shared" si="557"/>
        <v>713.95999999964067</v>
      </c>
      <c r="B35699" s="6">
        <v>3.2831481899999999</v>
      </c>
      <c r="C35699" s="6">
        <v>1.0191545799999999</v>
      </c>
      <c r="D35699" s="6">
        <v>3.2651593299999999</v>
      </c>
    </row>
    <row r="35700" spans="1:4" x14ac:dyDescent="0.3">
      <c r="A35700" s="6">
        <f t="shared" si="557"/>
        <v>713.97999999964065</v>
      </c>
      <c r="B35700" s="6">
        <v>3.68497969</v>
      </c>
      <c r="C35700" s="6">
        <v>1.04284786</v>
      </c>
      <c r="D35700" s="6">
        <v>3.3567133899999999</v>
      </c>
    </row>
    <row r="35701" spans="1:4" x14ac:dyDescent="0.3">
      <c r="A35701" s="6">
        <f t="shared" si="557"/>
        <v>713.99999999964064</v>
      </c>
      <c r="B35701" s="6">
        <v>3.7949982100000001</v>
      </c>
      <c r="C35701" s="6">
        <v>1.0940590100000001</v>
      </c>
      <c r="D35701" s="6">
        <v>3.3478030900000002</v>
      </c>
    </row>
    <row r="35702" spans="1:4" x14ac:dyDescent="0.3">
      <c r="A35702" s="6">
        <f t="shared" si="557"/>
        <v>714.01999999964062</v>
      </c>
      <c r="B35702" s="6">
        <v>3.21541889</v>
      </c>
      <c r="C35702" s="6">
        <v>0.37091006999999998</v>
      </c>
      <c r="D35702" s="6">
        <v>3.4679750999999999</v>
      </c>
    </row>
    <row r="35703" spans="1:4" x14ac:dyDescent="0.3">
      <c r="A35703" s="6">
        <f t="shared" si="557"/>
        <v>714.0399999996406</v>
      </c>
      <c r="B35703" s="6">
        <v>2.9018457600000001</v>
      </c>
      <c r="C35703" s="6">
        <v>0.34215506000000001</v>
      </c>
      <c r="D35703" s="6">
        <v>3.3141185599999998</v>
      </c>
    </row>
    <row r="35704" spans="1:4" x14ac:dyDescent="0.3">
      <c r="A35704" s="6">
        <f t="shared" si="557"/>
        <v>714.05999999964058</v>
      </c>
      <c r="B35704" s="6">
        <v>1.9868847199999999</v>
      </c>
      <c r="C35704" s="6">
        <v>0.83201738000000003</v>
      </c>
      <c r="D35704" s="6">
        <v>3.5085161600000001</v>
      </c>
    </row>
    <row r="35705" spans="1:4" x14ac:dyDescent="0.3">
      <c r="A35705" s="6">
        <f t="shared" si="557"/>
        <v>714.07999999964056</v>
      </c>
      <c r="B35705" s="6">
        <v>2.3895554699999999</v>
      </c>
      <c r="C35705" s="6">
        <v>0.24743589999999999</v>
      </c>
      <c r="D35705" s="6">
        <v>3.3476785699999998</v>
      </c>
    </row>
    <row r="35706" spans="1:4" x14ac:dyDescent="0.3">
      <c r="A35706" s="6">
        <f t="shared" si="557"/>
        <v>714.09999999964054</v>
      </c>
      <c r="B35706" s="6">
        <v>2.90309258</v>
      </c>
      <c r="C35706" s="6">
        <v>0.53775837999999998</v>
      </c>
      <c r="D35706" s="6">
        <v>3.6790846400000001</v>
      </c>
    </row>
    <row r="35707" spans="1:4" x14ac:dyDescent="0.3">
      <c r="A35707" s="6">
        <f t="shared" si="557"/>
        <v>714.11999999964053</v>
      </c>
      <c r="B35707" s="6">
        <v>2.6832455099999999</v>
      </c>
      <c r="C35707" s="6">
        <v>0.18302342999999999</v>
      </c>
      <c r="D35707" s="6">
        <v>3.4369491299999999</v>
      </c>
    </row>
    <row r="35708" spans="1:4" x14ac:dyDescent="0.3">
      <c r="A35708" s="6">
        <f t="shared" si="557"/>
        <v>714.13999999964051</v>
      </c>
      <c r="B35708" s="6">
        <v>3.48127283</v>
      </c>
      <c r="C35708" s="6">
        <v>0.23100870000000001</v>
      </c>
      <c r="D35708" s="6">
        <v>2.8931962900000001</v>
      </c>
    </row>
    <row r="35709" spans="1:4" x14ac:dyDescent="0.3">
      <c r="A35709" s="6">
        <f t="shared" si="557"/>
        <v>714.15999999964049</v>
      </c>
      <c r="B35709" s="6">
        <v>3.1907257900000001</v>
      </c>
      <c r="C35709" s="6">
        <v>0.47615381000000001</v>
      </c>
      <c r="D35709" s="6">
        <v>2.7529803099999999</v>
      </c>
    </row>
    <row r="35710" spans="1:4" x14ac:dyDescent="0.3">
      <c r="A35710" s="6">
        <f t="shared" si="557"/>
        <v>714.17999999964047</v>
      </c>
      <c r="B35710" s="6">
        <v>3.42499339</v>
      </c>
      <c r="C35710" s="6">
        <v>0.53201392000000003</v>
      </c>
      <c r="D35710" s="6">
        <v>2.7503789599999999</v>
      </c>
    </row>
    <row r="35711" spans="1:4" x14ac:dyDescent="0.3">
      <c r="A35711" s="6">
        <f t="shared" si="557"/>
        <v>714.19999999964045</v>
      </c>
      <c r="B35711" s="6">
        <v>4.2119820700000004</v>
      </c>
      <c r="C35711" s="6">
        <v>0.29842129000000001</v>
      </c>
      <c r="D35711" s="6">
        <v>2.7181136600000002</v>
      </c>
    </row>
    <row r="35712" spans="1:4" x14ac:dyDescent="0.3">
      <c r="A35712" s="6">
        <f t="shared" si="557"/>
        <v>714.21999999964044</v>
      </c>
      <c r="B35712" s="6">
        <v>4.0260044400000004</v>
      </c>
      <c r="C35712" s="6">
        <v>-3.1312039999999999E-2</v>
      </c>
      <c r="D35712" s="6">
        <v>2.4293514799999998</v>
      </c>
    </row>
    <row r="35713" spans="1:4" x14ac:dyDescent="0.3">
      <c r="A35713" s="6">
        <f t="shared" si="557"/>
        <v>714.23999999964042</v>
      </c>
      <c r="B35713" s="6">
        <v>4.1987104200000003</v>
      </c>
      <c r="C35713" s="6">
        <v>-0.73719541</v>
      </c>
      <c r="D35713" s="6">
        <v>2.59323265</v>
      </c>
    </row>
    <row r="35714" spans="1:4" x14ac:dyDescent="0.3">
      <c r="A35714" s="6">
        <f t="shared" si="557"/>
        <v>714.2599999996404</v>
      </c>
      <c r="B35714" s="6">
        <v>4.0671769900000001</v>
      </c>
      <c r="C35714" s="6">
        <v>-0.59875334999999996</v>
      </c>
      <c r="D35714" s="6">
        <v>2.20613386</v>
      </c>
    </row>
    <row r="35715" spans="1:4" x14ac:dyDescent="0.3">
      <c r="A35715" s="6">
        <f t="shared" si="557"/>
        <v>714.27999999964038</v>
      </c>
      <c r="B35715" s="6">
        <v>4.5411895299999996</v>
      </c>
      <c r="C35715" s="6">
        <v>-0.37288886999999998</v>
      </c>
      <c r="D35715" s="6">
        <v>2.49617209</v>
      </c>
    </row>
    <row r="35716" spans="1:4" x14ac:dyDescent="0.3">
      <c r="A35716" s="6">
        <f t="shared" ref="A35716:A35779" si="558">A35715+0.02</f>
        <v>714.29999999964036</v>
      </c>
      <c r="B35716" s="6">
        <v>4.5117579599999997</v>
      </c>
      <c r="C35716" s="6">
        <v>-0.19706380000000001</v>
      </c>
      <c r="D35716" s="6">
        <v>2.34461823</v>
      </c>
    </row>
    <row r="35717" spans="1:4" x14ac:dyDescent="0.3">
      <c r="A35717" s="6">
        <f t="shared" si="558"/>
        <v>714.31999999964034</v>
      </c>
      <c r="B35717" s="6">
        <v>3.81837216</v>
      </c>
      <c r="C35717" s="6">
        <v>7.0196239999999993E-2</v>
      </c>
      <c r="D35717" s="6">
        <v>2.7358137899999999</v>
      </c>
    </row>
    <row r="35718" spans="1:4" x14ac:dyDescent="0.3">
      <c r="A35718" s="6">
        <f t="shared" si="558"/>
        <v>714.33999999964033</v>
      </c>
      <c r="B35718" s="6">
        <v>4.3550546299999997</v>
      </c>
      <c r="C35718" s="6">
        <v>-5.3434790000000003E-2</v>
      </c>
      <c r="D35718" s="6">
        <v>2.5503130600000001</v>
      </c>
    </row>
    <row r="35719" spans="1:4" x14ac:dyDescent="0.3">
      <c r="A35719" s="6">
        <f t="shared" si="558"/>
        <v>714.35999999964031</v>
      </c>
      <c r="B35719" s="6">
        <v>5.3087459099999998</v>
      </c>
      <c r="C35719" s="6">
        <v>0.63173610999999996</v>
      </c>
      <c r="D35719" s="6">
        <v>2.73311232</v>
      </c>
    </row>
    <row r="35720" spans="1:4" x14ac:dyDescent="0.3">
      <c r="A35720" s="6">
        <f t="shared" si="558"/>
        <v>714.37999999964029</v>
      </c>
      <c r="B35720" s="6">
        <v>5.6163578200000002</v>
      </c>
      <c r="C35720" s="6">
        <v>1.1465670400000001</v>
      </c>
      <c r="D35720" s="6">
        <v>3.25566778</v>
      </c>
    </row>
    <row r="35721" spans="1:4" x14ac:dyDescent="0.3">
      <c r="A35721" s="6">
        <f t="shared" si="558"/>
        <v>714.39999999964027</v>
      </c>
      <c r="B35721" s="6">
        <v>5.63288353</v>
      </c>
      <c r="C35721" s="6">
        <v>0.30217639000000002</v>
      </c>
      <c r="D35721" s="6">
        <v>3.0926061800000002</v>
      </c>
    </row>
    <row r="35722" spans="1:4" x14ac:dyDescent="0.3">
      <c r="A35722" s="6">
        <f t="shared" si="558"/>
        <v>714.41999999964025</v>
      </c>
      <c r="B35722" s="6">
        <v>4.9610469999999998</v>
      </c>
      <c r="C35722" s="6">
        <v>9.4326590000000002E-2</v>
      </c>
      <c r="D35722" s="6">
        <v>2.8690765100000002</v>
      </c>
    </row>
    <row r="35723" spans="1:4" x14ac:dyDescent="0.3">
      <c r="A35723" s="6">
        <f t="shared" si="558"/>
        <v>714.43999999964024</v>
      </c>
      <c r="B35723" s="6">
        <v>4.4998588799999997</v>
      </c>
      <c r="C35723" s="6">
        <v>-2.3396900000000002E-3</v>
      </c>
      <c r="D35723" s="6">
        <v>2.7265843799999998</v>
      </c>
    </row>
    <row r="35724" spans="1:4" x14ac:dyDescent="0.3">
      <c r="A35724" s="6">
        <f t="shared" si="558"/>
        <v>714.45999999964022</v>
      </c>
      <c r="B35724" s="6">
        <v>4.9944714799999996</v>
      </c>
      <c r="C35724" s="6">
        <v>-2.770833E-2</v>
      </c>
      <c r="D35724" s="6">
        <v>2.6388134700000001</v>
      </c>
    </row>
    <row r="35725" spans="1:4" x14ac:dyDescent="0.3">
      <c r="A35725" s="6">
        <f t="shared" si="558"/>
        <v>714.4799999996402</v>
      </c>
      <c r="B35725" s="6">
        <v>5.1148470699999997</v>
      </c>
      <c r="C35725" s="6">
        <v>0.21064306999999999</v>
      </c>
      <c r="D35725" s="6">
        <v>3.4006065400000001</v>
      </c>
    </row>
    <row r="35726" spans="1:4" x14ac:dyDescent="0.3">
      <c r="A35726" s="6">
        <f t="shared" si="558"/>
        <v>714.49999999964018</v>
      </c>
      <c r="B35726" s="6">
        <v>4.4849363699999998</v>
      </c>
      <c r="C35726" s="6">
        <v>0.78910694000000003</v>
      </c>
      <c r="D35726" s="6">
        <v>3.3675464499999999</v>
      </c>
    </row>
    <row r="35727" spans="1:4" x14ac:dyDescent="0.3">
      <c r="A35727" s="6">
        <f t="shared" si="558"/>
        <v>714.51999999964016</v>
      </c>
      <c r="B35727" s="6">
        <v>4.2533044599999998</v>
      </c>
      <c r="C35727" s="6">
        <v>0.60836738000000001</v>
      </c>
      <c r="D35727" s="6">
        <v>2.8111304100000001</v>
      </c>
    </row>
    <row r="35728" spans="1:4" x14ac:dyDescent="0.3">
      <c r="A35728" s="6">
        <f t="shared" si="558"/>
        <v>714.53999999964014</v>
      </c>
      <c r="B35728" s="6">
        <v>4.0773847099999996</v>
      </c>
      <c r="C35728" s="6">
        <v>1.1174810900000001</v>
      </c>
      <c r="D35728" s="6">
        <v>2.3953004</v>
      </c>
    </row>
    <row r="35729" spans="1:4" x14ac:dyDescent="0.3">
      <c r="A35729" s="6">
        <f t="shared" si="558"/>
        <v>714.55999999964013</v>
      </c>
      <c r="B35729" s="6">
        <v>4.4163863799999996</v>
      </c>
      <c r="C35729" s="6">
        <v>0.70641076000000003</v>
      </c>
      <c r="D35729" s="6">
        <v>2.6576768199999998</v>
      </c>
    </row>
    <row r="35730" spans="1:4" x14ac:dyDescent="0.3">
      <c r="A35730" s="6">
        <f t="shared" si="558"/>
        <v>714.57999999964011</v>
      </c>
      <c r="B35730" s="6">
        <v>4.1681422699999997</v>
      </c>
      <c r="C35730" s="6">
        <v>0.66381546999999996</v>
      </c>
      <c r="D35730" s="6">
        <v>3.0358974999999999</v>
      </c>
    </row>
    <row r="35731" spans="1:4" x14ac:dyDescent="0.3">
      <c r="A35731" s="6">
        <f t="shared" si="558"/>
        <v>714.59999999964009</v>
      </c>
      <c r="B35731" s="6">
        <v>4.4533361100000004</v>
      </c>
      <c r="C35731" s="6">
        <v>0.22707366000000001</v>
      </c>
      <c r="D35731" s="6">
        <v>2.8544828899999999</v>
      </c>
    </row>
    <row r="35732" spans="1:4" x14ac:dyDescent="0.3">
      <c r="A35732" s="6">
        <f t="shared" si="558"/>
        <v>714.61999999964007</v>
      </c>
      <c r="B35732" s="6">
        <v>4.0016741500000004</v>
      </c>
      <c r="C35732" s="6">
        <v>0.66554007000000004</v>
      </c>
      <c r="D35732" s="6">
        <v>3.1920742799999999</v>
      </c>
    </row>
    <row r="35733" spans="1:4" x14ac:dyDescent="0.3">
      <c r="A35733" s="6">
        <f t="shared" si="558"/>
        <v>714.63999999964005</v>
      </c>
      <c r="B35733" s="6">
        <v>4.7664389099999998</v>
      </c>
      <c r="C35733" s="6">
        <v>0.55656585999999997</v>
      </c>
      <c r="D35733" s="6">
        <v>3.5868109100000001</v>
      </c>
    </row>
    <row r="35734" spans="1:4" x14ac:dyDescent="0.3">
      <c r="A35734" s="6">
        <f t="shared" si="558"/>
        <v>714.65999999964004</v>
      </c>
      <c r="B35734" s="6">
        <v>4.4966955000000004</v>
      </c>
      <c r="C35734" s="6">
        <v>0.13002575999999999</v>
      </c>
      <c r="D35734" s="6">
        <v>3.61065931</v>
      </c>
    </row>
    <row r="35735" spans="1:4" x14ac:dyDescent="0.3">
      <c r="A35735" s="6">
        <f t="shared" si="558"/>
        <v>714.67999999964002</v>
      </c>
      <c r="B35735" s="6">
        <v>4.4857926299999997</v>
      </c>
      <c r="C35735" s="6">
        <v>6.4547339999999995E-2</v>
      </c>
      <c r="D35735" s="6">
        <v>3.5387867000000002</v>
      </c>
    </row>
    <row r="35736" spans="1:4" x14ac:dyDescent="0.3">
      <c r="A35736" s="6">
        <f t="shared" si="558"/>
        <v>714.69999999964</v>
      </c>
      <c r="B35736" s="6">
        <v>4.5208999900000002</v>
      </c>
      <c r="C35736" s="6">
        <v>0.95620707000000005</v>
      </c>
      <c r="D35736" s="6">
        <v>3.5961295799999999</v>
      </c>
    </row>
    <row r="35737" spans="1:4" x14ac:dyDescent="0.3">
      <c r="A35737" s="6">
        <f t="shared" si="558"/>
        <v>714.71999999963998</v>
      </c>
      <c r="B35737" s="6">
        <v>5.0324211400000003</v>
      </c>
      <c r="C35737" s="6">
        <v>0.64395079</v>
      </c>
      <c r="D35737" s="6">
        <v>3.6978111299999998</v>
      </c>
    </row>
    <row r="35738" spans="1:4" x14ac:dyDescent="0.3">
      <c r="A35738" s="6">
        <f t="shared" si="558"/>
        <v>714.73999999963996</v>
      </c>
      <c r="B35738" s="6">
        <v>5.3984197299999996</v>
      </c>
      <c r="C35738" s="6">
        <v>0.44918116000000002</v>
      </c>
      <c r="D35738" s="6">
        <v>3.112965</v>
      </c>
    </row>
    <row r="35739" spans="1:4" x14ac:dyDescent="0.3">
      <c r="A35739" s="6">
        <f t="shared" si="558"/>
        <v>714.75999999963994</v>
      </c>
      <c r="B35739" s="6">
        <v>5.26643916</v>
      </c>
      <c r="C35739" s="6">
        <v>0.29016512</v>
      </c>
      <c r="D35739" s="6">
        <v>3.0880161699999999</v>
      </c>
    </row>
    <row r="35740" spans="1:4" x14ac:dyDescent="0.3">
      <c r="A35740" s="6">
        <f t="shared" si="558"/>
        <v>714.77999999963993</v>
      </c>
      <c r="B35740" s="6">
        <v>4.4893880900000003</v>
      </c>
      <c r="C35740" s="6">
        <v>0.79366747999999998</v>
      </c>
      <c r="D35740" s="6">
        <v>3.2040594800000002</v>
      </c>
    </row>
    <row r="35741" spans="1:4" x14ac:dyDescent="0.3">
      <c r="A35741" s="6">
        <f t="shared" si="558"/>
        <v>714.79999999963991</v>
      </c>
      <c r="B35741" s="6">
        <v>5.1223198200000004</v>
      </c>
      <c r="C35741" s="6">
        <v>0.75685499000000001</v>
      </c>
      <c r="D35741" s="6">
        <v>3.2196312200000001</v>
      </c>
    </row>
    <row r="35742" spans="1:4" x14ac:dyDescent="0.3">
      <c r="A35742" s="6">
        <f t="shared" si="558"/>
        <v>714.81999999963989</v>
      </c>
      <c r="B35742" s="6">
        <v>4.2349323500000002</v>
      </c>
      <c r="C35742" s="6">
        <v>5.0681299999999997E-3</v>
      </c>
      <c r="D35742" s="6">
        <v>3.6450212500000001</v>
      </c>
    </row>
    <row r="35743" spans="1:4" x14ac:dyDescent="0.3">
      <c r="A35743" s="6">
        <f t="shared" si="558"/>
        <v>714.83999999963987</v>
      </c>
      <c r="B35743" s="6">
        <v>4.41377196</v>
      </c>
      <c r="C35743" s="6">
        <v>1.2028467700000001</v>
      </c>
      <c r="D35743" s="6">
        <v>3.5384182100000001</v>
      </c>
    </row>
    <row r="35744" spans="1:4" x14ac:dyDescent="0.3">
      <c r="A35744" s="6">
        <f t="shared" si="558"/>
        <v>714.85999999963985</v>
      </c>
      <c r="B35744" s="6">
        <v>3.94902145</v>
      </c>
      <c r="C35744" s="6">
        <v>0.96794672999999998</v>
      </c>
      <c r="D35744" s="6">
        <v>4.2381701200000004</v>
      </c>
    </row>
    <row r="35745" spans="1:4" x14ac:dyDescent="0.3">
      <c r="A35745" s="6">
        <f t="shared" si="558"/>
        <v>714.87999999963984</v>
      </c>
      <c r="B35745" s="6">
        <v>4.3702642899999997</v>
      </c>
      <c r="C35745" s="6">
        <v>1.22215539</v>
      </c>
      <c r="D35745" s="6">
        <v>3.9667956900000001</v>
      </c>
    </row>
    <row r="35746" spans="1:4" x14ac:dyDescent="0.3">
      <c r="A35746" s="6">
        <f t="shared" si="558"/>
        <v>714.89999999963982</v>
      </c>
      <c r="B35746" s="6">
        <v>3.92931783</v>
      </c>
      <c r="C35746" s="6">
        <v>0.88075035999999995</v>
      </c>
      <c r="D35746" s="6">
        <v>4.0010027499999996</v>
      </c>
    </row>
    <row r="35747" spans="1:4" x14ac:dyDescent="0.3">
      <c r="A35747" s="6">
        <f t="shared" si="558"/>
        <v>714.9199999996398</v>
      </c>
      <c r="B35747" s="6">
        <v>3.7793679199999999</v>
      </c>
      <c r="C35747" s="6">
        <v>1.2859355299999999</v>
      </c>
      <c r="D35747" s="6">
        <v>4.0435997300000004</v>
      </c>
    </row>
    <row r="35748" spans="1:4" x14ac:dyDescent="0.3">
      <c r="A35748" s="6">
        <f t="shared" si="558"/>
        <v>714.93999999963978</v>
      </c>
      <c r="B35748" s="6">
        <v>4.31883295</v>
      </c>
      <c r="C35748" s="6">
        <v>0.97416267999999995</v>
      </c>
      <c r="D35748" s="6">
        <v>4.1454206100000004</v>
      </c>
    </row>
    <row r="35749" spans="1:4" x14ac:dyDescent="0.3">
      <c r="A35749" s="6">
        <f t="shared" si="558"/>
        <v>714.95999999963976</v>
      </c>
      <c r="B35749" s="6">
        <v>4.2646274499999999</v>
      </c>
      <c r="C35749" s="6">
        <v>0.46808130999999997</v>
      </c>
      <c r="D35749" s="6">
        <v>2.9913655299999999</v>
      </c>
    </row>
    <row r="35750" spans="1:4" x14ac:dyDescent="0.3">
      <c r="A35750" s="6">
        <f t="shared" si="558"/>
        <v>714.97999999963974</v>
      </c>
      <c r="B35750" s="6">
        <v>4.4900968700000004</v>
      </c>
      <c r="C35750" s="6">
        <v>0.97426802999999995</v>
      </c>
      <c r="D35750" s="6">
        <v>3.5941637700000002</v>
      </c>
    </row>
    <row r="35751" spans="1:4" x14ac:dyDescent="0.3">
      <c r="A35751" s="6">
        <f t="shared" si="558"/>
        <v>714.99999999963973</v>
      </c>
      <c r="B35751" s="6">
        <v>4.1419155999999999</v>
      </c>
      <c r="C35751" s="6">
        <v>0.36563088999999999</v>
      </c>
      <c r="D35751" s="6">
        <v>2.5905430699999998</v>
      </c>
    </row>
    <row r="35752" spans="1:4" x14ac:dyDescent="0.3">
      <c r="A35752" s="6">
        <f t="shared" si="558"/>
        <v>715.01999999963971</v>
      </c>
      <c r="B35752" s="6">
        <v>4.3400689200000002</v>
      </c>
      <c r="C35752" s="6">
        <v>1.563297E-2</v>
      </c>
      <c r="D35752" s="6">
        <v>3.0795973600000002</v>
      </c>
    </row>
    <row r="35753" spans="1:4" x14ac:dyDescent="0.3">
      <c r="A35753" s="6">
        <f t="shared" si="558"/>
        <v>715.03999999963969</v>
      </c>
      <c r="B35753" s="6">
        <v>4.3406660099999996</v>
      </c>
      <c r="C35753" s="6">
        <v>0.63422579999999995</v>
      </c>
      <c r="D35753" s="6">
        <v>3.4383128200000002</v>
      </c>
    </row>
    <row r="35754" spans="1:4" x14ac:dyDescent="0.3">
      <c r="A35754" s="6">
        <f t="shared" si="558"/>
        <v>715.05999999963967</v>
      </c>
      <c r="B35754" s="6">
        <v>3.9225539500000002</v>
      </c>
      <c r="C35754" s="6">
        <v>0.46104546000000002</v>
      </c>
      <c r="D35754" s="6">
        <v>3.9958267300000001</v>
      </c>
    </row>
    <row r="35755" spans="1:4" x14ac:dyDescent="0.3">
      <c r="A35755" s="6">
        <f t="shared" si="558"/>
        <v>715.07999999963965</v>
      </c>
      <c r="B35755" s="6">
        <v>4.3368456599999998</v>
      </c>
      <c r="C35755" s="6">
        <v>0.73783078999999996</v>
      </c>
      <c r="D35755" s="6">
        <v>3.8535182200000002</v>
      </c>
    </row>
    <row r="35756" spans="1:4" x14ac:dyDescent="0.3">
      <c r="A35756" s="6">
        <f t="shared" si="558"/>
        <v>715.09999999963964</v>
      </c>
      <c r="B35756" s="6">
        <v>4.3686867400000002</v>
      </c>
      <c r="C35756" s="6">
        <v>1.0527654500000001</v>
      </c>
      <c r="D35756" s="6">
        <v>3.4840341100000001</v>
      </c>
    </row>
    <row r="35757" spans="1:4" x14ac:dyDescent="0.3">
      <c r="A35757" s="6">
        <f t="shared" si="558"/>
        <v>715.11999999963962</v>
      </c>
      <c r="B35757" s="6">
        <v>3.6326453399999998</v>
      </c>
      <c r="C35757" s="6">
        <v>0.43778198000000001</v>
      </c>
      <c r="D35757" s="6">
        <v>4.31307727</v>
      </c>
    </row>
    <row r="35758" spans="1:4" x14ac:dyDescent="0.3">
      <c r="A35758" s="6">
        <f t="shared" si="558"/>
        <v>715.1399999996396</v>
      </c>
      <c r="B35758" s="6">
        <v>3.6408949499999999</v>
      </c>
      <c r="C35758" s="6">
        <v>0.85261916000000004</v>
      </c>
      <c r="D35758" s="6">
        <v>3.5381515000000001</v>
      </c>
    </row>
    <row r="35759" spans="1:4" x14ac:dyDescent="0.3">
      <c r="A35759" s="6">
        <f t="shared" si="558"/>
        <v>715.15999999963958</v>
      </c>
      <c r="B35759" s="6">
        <v>3.33860446</v>
      </c>
      <c r="C35759" s="6">
        <v>1.5131138399999999</v>
      </c>
      <c r="D35759" s="6">
        <v>3.3438854999999998</v>
      </c>
    </row>
    <row r="35760" spans="1:4" x14ac:dyDescent="0.3">
      <c r="A35760" s="6">
        <f t="shared" si="558"/>
        <v>715.17999999963956</v>
      </c>
      <c r="B35760" s="6">
        <v>3.6939083199999998</v>
      </c>
      <c r="C35760" s="6">
        <v>1.0715201700000001</v>
      </c>
      <c r="D35760" s="6">
        <v>3.4523709600000001</v>
      </c>
    </row>
    <row r="35761" spans="1:4" x14ac:dyDescent="0.3">
      <c r="A35761" s="6">
        <f t="shared" si="558"/>
        <v>715.19999999963954</v>
      </c>
      <c r="B35761" s="6">
        <v>3.7093112499999998</v>
      </c>
      <c r="C35761" s="6">
        <v>0.61117443999999999</v>
      </c>
      <c r="D35761" s="6">
        <v>3.0532813299999999</v>
      </c>
    </row>
    <row r="35762" spans="1:4" x14ac:dyDescent="0.3">
      <c r="A35762" s="6">
        <f t="shared" si="558"/>
        <v>715.21999999963953</v>
      </c>
      <c r="B35762" s="6">
        <v>3.7231409900000001</v>
      </c>
      <c r="C35762" s="6">
        <v>1.2922570799999999</v>
      </c>
      <c r="D35762" s="6">
        <v>3.11597349</v>
      </c>
    </row>
    <row r="35763" spans="1:4" x14ac:dyDescent="0.3">
      <c r="A35763" s="6">
        <f t="shared" si="558"/>
        <v>715.23999999963951</v>
      </c>
      <c r="B35763" s="6">
        <v>3.74440705</v>
      </c>
      <c r="C35763" s="6">
        <v>0.48124</v>
      </c>
      <c r="D35763" s="6">
        <v>3.1036558599999999</v>
      </c>
    </row>
    <row r="35764" spans="1:4" x14ac:dyDescent="0.3">
      <c r="A35764" s="6">
        <f t="shared" si="558"/>
        <v>715.25999999963949</v>
      </c>
      <c r="B35764" s="6">
        <v>4.8306597099999999</v>
      </c>
      <c r="C35764" s="6">
        <v>0.70410583000000004</v>
      </c>
      <c r="D35764" s="6">
        <v>3.4253484900000002</v>
      </c>
    </row>
    <row r="35765" spans="1:4" x14ac:dyDescent="0.3">
      <c r="A35765" s="6">
        <f t="shared" si="558"/>
        <v>715.27999999963947</v>
      </c>
      <c r="B35765" s="6">
        <v>4.8443076600000001</v>
      </c>
      <c r="C35765" s="6">
        <v>1.3577436300000001</v>
      </c>
      <c r="D35765" s="6">
        <v>3.5785472899999999</v>
      </c>
    </row>
    <row r="35766" spans="1:4" x14ac:dyDescent="0.3">
      <c r="A35766" s="6">
        <f t="shared" si="558"/>
        <v>715.29999999963945</v>
      </c>
      <c r="B35766" s="6">
        <v>4.4487001399999997</v>
      </c>
      <c r="C35766" s="6">
        <v>1.0293368599999999</v>
      </c>
      <c r="D35766" s="6">
        <v>3.1373320499999999</v>
      </c>
    </row>
    <row r="35767" spans="1:4" x14ac:dyDescent="0.3">
      <c r="A35767" s="6">
        <f t="shared" si="558"/>
        <v>715.31999999963944</v>
      </c>
      <c r="B35767" s="6">
        <v>4.4765993000000002</v>
      </c>
      <c r="C35767" s="6">
        <v>1.2626766</v>
      </c>
      <c r="D35767" s="6">
        <v>3.4691611099999999</v>
      </c>
    </row>
    <row r="35768" spans="1:4" x14ac:dyDescent="0.3">
      <c r="A35768" s="6">
        <f t="shared" si="558"/>
        <v>715.33999999963942</v>
      </c>
      <c r="B35768" s="6">
        <v>4.7230492599999998</v>
      </c>
      <c r="C35768" s="6">
        <v>0.62911085</v>
      </c>
      <c r="D35768" s="6">
        <v>3.4155479199999998</v>
      </c>
    </row>
    <row r="35769" spans="1:4" x14ac:dyDescent="0.3">
      <c r="A35769" s="6">
        <f t="shared" si="558"/>
        <v>715.3599999996394</v>
      </c>
      <c r="B35769" s="6">
        <v>4.06546304</v>
      </c>
      <c r="C35769" s="6">
        <v>0.86798107000000002</v>
      </c>
      <c r="D35769" s="6">
        <v>3.9202874699999999</v>
      </c>
    </row>
    <row r="35770" spans="1:4" x14ac:dyDescent="0.3">
      <c r="A35770" s="6">
        <f t="shared" si="558"/>
        <v>715.37999999963938</v>
      </c>
      <c r="B35770" s="6">
        <v>4.6618349500000003</v>
      </c>
      <c r="C35770" s="6">
        <v>0.79027338000000003</v>
      </c>
      <c r="D35770" s="6">
        <v>4.2509834399999997</v>
      </c>
    </row>
    <row r="35771" spans="1:4" x14ac:dyDescent="0.3">
      <c r="A35771" s="6">
        <f t="shared" si="558"/>
        <v>715.39999999963936</v>
      </c>
      <c r="B35771" s="6">
        <v>4.7503435500000002</v>
      </c>
      <c r="C35771" s="6">
        <v>0.77405108</v>
      </c>
      <c r="D35771" s="6">
        <v>4.3622826799999999</v>
      </c>
    </row>
    <row r="35772" spans="1:4" x14ac:dyDescent="0.3">
      <c r="A35772" s="6">
        <f t="shared" si="558"/>
        <v>715.41999999963934</v>
      </c>
      <c r="B35772" s="6">
        <v>4.2419434100000002</v>
      </c>
      <c r="C35772" s="6">
        <v>1.1172377200000001</v>
      </c>
      <c r="D35772" s="6">
        <v>3.69501773</v>
      </c>
    </row>
    <row r="35773" spans="1:4" x14ac:dyDescent="0.3">
      <c r="A35773" s="6">
        <f t="shared" si="558"/>
        <v>715.43999999963933</v>
      </c>
      <c r="B35773" s="6">
        <v>5.0170015799999996</v>
      </c>
      <c r="C35773" s="6">
        <v>0.88867057000000005</v>
      </c>
      <c r="D35773" s="6">
        <v>3.5748929199999999</v>
      </c>
    </row>
    <row r="35774" spans="1:4" x14ac:dyDescent="0.3">
      <c r="A35774" s="6">
        <f t="shared" si="558"/>
        <v>715.45999999963931</v>
      </c>
      <c r="B35774" s="6">
        <v>4.7525519999999997</v>
      </c>
      <c r="C35774" s="6">
        <v>0.93812057000000004</v>
      </c>
      <c r="D35774" s="6">
        <v>4.1153366499999997</v>
      </c>
    </row>
    <row r="35775" spans="1:4" x14ac:dyDescent="0.3">
      <c r="A35775" s="6">
        <f t="shared" si="558"/>
        <v>715.47999999963929</v>
      </c>
      <c r="B35775" s="6">
        <v>4.2338155799999999</v>
      </c>
      <c r="C35775" s="6">
        <v>0.59249107000000001</v>
      </c>
      <c r="D35775" s="6">
        <v>4.2635076300000003</v>
      </c>
    </row>
    <row r="35776" spans="1:4" x14ac:dyDescent="0.3">
      <c r="A35776" s="6">
        <f t="shared" si="558"/>
        <v>715.49999999963927</v>
      </c>
      <c r="B35776" s="6">
        <v>3.9018213300000002</v>
      </c>
      <c r="C35776" s="6">
        <v>1.07167056</v>
      </c>
      <c r="D35776" s="6">
        <v>3.7253834600000002</v>
      </c>
    </row>
    <row r="35777" spans="1:4" x14ac:dyDescent="0.3">
      <c r="A35777" s="6">
        <f t="shared" si="558"/>
        <v>715.51999999963925</v>
      </c>
      <c r="B35777" s="6">
        <v>3.9611324699999999</v>
      </c>
      <c r="C35777" s="6">
        <v>0.57353074000000004</v>
      </c>
      <c r="D35777" s="6">
        <v>3.5845894</v>
      </c>
    </row>
    <row r="35778" spans="1:4" x14ac:dyDescent="0.3">
      <c r="A35778" s="6">
        <f t="shared" si="558"/>
        <v>715.53999999963924</v>
      </c>
      <c r="B35778" s="6">
        <v>4.3036752900000002</v>
      </c>
      <c r="C35778" s="6">
        <v>1.11628993</v>
      </c>
      <c r="D35778" s="6">
        <v>4.2709630000000001</v>
      </c>
    </row>
    <row r="35779" spans="1:4" x14ac:dyDescent="0.3">
      <c r="A35779" s="6">
        <f t="shared" si="558"/>
        <v>715.55999999963922</v>
      </c>
      <c r="B35779" s="6">
        <v>3.6796376500000001</v>
      </c>
      <c r="C35779" s="6">
        <v>0.37064501</v>
      </c>
      <c r="D35779" s="6">
        <v>4.6148531400000001</v>
      </c>
    </row>
    <row r="35780" spans="1:4" x14ac:dyDescent="0.3">
      <c r="A35780" s="6">
        <f t="shared" ref="A35780:A35843" si="559">A35779+0.02</f>
        <v>715.5799999996392</v>
      </c>
      <c r="B35780" s="6">
        <v>3.9819057400000002</v>
      </c>
      <c r="C35780" s="6">
        <v>0.50545194000000004</v>
      </c>
      <c r="D35780" s="6">
        <v>4.7209007600000001</v>
      </c>
    </row>
    <row r="35781" spans="1:4" x14ac:dyDescent="0.3">
      <c r="A35781" s="6">
        <f t="shared" si="559"/>
        <v>715.59999999963918</v>
      </c>
      <c r="B35781" s="6">
        <v>3.7263384300000002</v>
      </c>
      <c r="C35781" s="6">
        <v>-0.28062092999999999</v>
      </c>
      <c r="D35781" s="6">
        <v>4.4241646599999997</v>
      </c>
    </row>
    <row r="35782" spans="1:4" x14ac:dyDescent="0.3">
      <c r="A35782" s="6">
        <f t="shared" si="559"/>
        <v>715.61999999963916</v>
      </c>
      <c r="B35782" s="6">
        <v>3.8567870700000002</v>
      </c>
      <c r="C35782" s="6">
        <v>0.3510199</v>
      </c>
      <c r="D35782" s="6">
        <v>4.5051739199999998</v>
      </c>
    </row>
    <row r="35783" spans="1:4" x14ac:dyDescent="0.3">
      <c r="A35783" s="6">
        <f t="shared" si="559"/>
        <v>715.63999999963914</v>
      </c>
      <c r="B35783" s="6">
        <v>3.2112727099999998</v>
      </c>
      <c r="C35783" s="6">
        <v>0.78564111000000003</v>
      </c>
      <c r="D35783" s="6">
        <v>4.0422730900000001</v>
      </c>
    </row>
    <row r="35784" spans="1:4" x14ac:dyDescent="0.3">
      <c r="A35784" s="6">
        <f t="shared" si="559"/>
        <v>715.65999999963913</v>
      </c>
      <c r="B35784" s="6">
        <v>3.0360003799999999</v>
      </c>
      <c r="C35784" s="6">
        <v>0.98966567999999999</v>
      </c>
      <c r="D35784" s="6">
        <v>4.5561501800000004</v>
      </c>
    </row>
    <row r="35785" spans="1:4" x14ac:dyDescent="0.3">
      <c r="A35785" s="6">
        <f t="shared" si="559"/>
        <v>715.67999999963911</v>
      </c>
      <c r="B35785" s="6">
        <v>3.3896028999999999</v>
      </c>
      <c r="C35785" s="6">
        <v>1.01983234</v>
      </c>
      <c r="D35785" s="6">
        <v>4.7326508799999996</v>
      </c>
    </row>
    <row r="35786" spans="1:4" x14ac:dyDescent="0.3">
      <c r="A35786" s="6">
        <f t="shared" si="559"/>
        <v>715.69999999963909</v>
      </c>
      <c r="B35786" s="6">
        <v>2.7122399499999998</v>
      </c>
      <c r="C35786" s="6">
        <v>0.61439339999999998</v>
      </c>
      <c r="D35786" s="6">
        <v>4.1479547200000004</v>
      </c>
    </row>
    <row r="35787" spans="1:4" x14ac:dyDescent="0.3">
      <c r="A35787" s="6">
        <f t="shared" si="559"/>
        <v>715.71999999963907</v>
      </c>
      <c r="B35787" s="6">
        <v>3.48048314</v>
      </c>
      <c r="C35787" s="6">
        <v>0.30512214999999998</v>
      </c>
      <c r="D35787" s="6">
        <v>3.9793596600000001</v>
      </c>
    </row>
    <row r="35788" spans="1:4" x14ac:dyDescent="0.3">
      <c r="A35788" s="6">
        <f t="shared" si="559"/>
        <v>715.73999999963905</v>
      </c>
      <c r="B35788" s="6">
        <v>2.88364931</v>
      </c>
      <c r="C35788" s="6">
        <v>0.39685915999999999</v>
      </c>
      <c r="D35788" s="6">
        <v>4.0302137199999999</v>
      </c>
    </row>
    <row r="35789" spans="1:4" x14ac:dyDescent="0.3">
      <c r="A35789" s="6">
        <f t="shared" si="559"/>
        <v>715.75999999963904</v>
      </c>
      <c r="B35789" s="6">
        <v>3.0287891500000002</v>
      </c>
      <c r="C35789" s="6">
        <v>0.35690213999999998</v>
      </c>
      <c r="D35789" s="6">
        <v>4.1495347000000002</v>
      </c>
    </row>
    <row r="35790" spans="1:4" x14ac:dyDescent="0.3">
      <c r="A35790" s="6">
        <f t="shared" si="559"/>
        <v>715.77999999963902</v>
      </c>
      <c r="B35790" s="6">
        <v>3.1534600699999999</v>
      </c>
      <c r="C35790" s="6">
        <v>0.33772553999999999</v>
      </c>
      <c r="D35790" s="6">
        <v>4.7060823000000003</v>
      </c>
    </row>
    <row r="35791" spans="1:4" x14ac:dyDescent="0.3">
      <c r="A35791" s="6">
        <f t="shared" si="559"/>
        <v>715.799999999639</v>
      </c>
      <c r="B35791" s="6">
        <v>3.2067859900000002</v>
      </c>
      <c r="C35791" s="6">
        <v>0.79527241999999998</v>
      </c>
      <c r="D35791" s="6">
        <v>4.41002998</v>
      </c>
    </row>
    <row r="35792" spans="1:4" x14ac:dyDescent="0.3">
      <c r="A35792" s="6">
        <f t="shared" si="559"/>
        <v>715.81999999963898</v>
      </c>
      <c r="B35792" s="6">
        <v>3.2033779199999999</v>
      </c>
      <c r="C35792" s="6">
        <v>0.91924914000000002</v>
      </c>
      <c r="D35792" s="6">
        <v>4.5692869299999996</v>
      </c>
    </row>
    <row r="35793" spans="1:4" x14ac:dyDescent="0.3">
      <c r="A35793" s="6">
        <f t="shared" si="559"/>
        <v>715.83999999963896</v>
      </c>
      <c r="B35793" s="6">
        <v>3.2507967400000002</v>
      </c>
      <c r="C35793" s="6">
        <v>0.67992434999999996</v>
      </c>
      <c r="D35793" s="6">
        <v>4.5657688700000003</v>
      </c>
    </row>
    <row r="35794" spans="1:4" x14ac:dyDescent="0.3">
      <c r="A35794" s="6">
        <f t="shared" si="559"/>
        <v>715.85999999963894</v>
      </c>
      <c r="B35794" s="6">
        <v>3.4844925</v>
      </c>
      <c r="C35794" s="6">
        <v>0.84991598999999995</v>
      </c>
      <c r="D35794" s="6">
        <v>4.5774618699999996</v>
      </c>
    </row>
    <row r="35795" spans="1:4" x14ac:dyDescent="0.3">
      <c r="A35795" s="6">
        <f t="shared" si="559"/>
        <v>715.87999999963893</v>
      </c>
      <c r="B35795" s="6">
        <v>3.3149639899999999</v>
      </c>
      <c r="C35795" s="6">
        <v>2.910927E-2</v>
      </c>
      <c r="D35795" s="6">
        <v>4.6311780899999997</v>
      </c>
    </row>
    <row r="35796" spans="1:4" x14ac:dyDescent="0.3">
      <c r="A35796" s="6">
        <f t="shared" si="559"/>
        <v>715.89999999963891</v>
      </c>
      <c r="B35796" s="6">
        <v>2.9637415599999999</v>
      </c>
      <c r="C35796" s="6">
        <v>5.8463950000000001E-2</v>
      </c>
      <c r="D35796" s="6">
        <v>4.2961001300000001</v>
      </c>
    </row>
    <row r="35797" spans="1:4" x14ac:dyDescent="0.3">
      <c r="A35797" s="6">
        <f t="shared" si="559"/>
        <v>715.91999999963889</v>
      </c>
      <c r="B35797" s="6">
        <v>2.7958349299999998</v>
      </c>
      <c r="C35797" s="6">
        <v>0.33140553</v>
      </c>
      <c r="D35797" s="6">
        <v>4.18036998</v>
      </c>
    </row>
    <row r="35798" spans="1:4" x14ac:dyDescent="0.3">
      <c r="A35798" s="6">
        <f t="shared" si="559"/>
        <v>715.93999999963887</v>
      </c>
      <c r="B35798" s="6">
        <v>2.1607726199999999</v>
      </c>
      <c r="C35798" s="6">
        <v>1.783854E-2</v>
      </c>
      <c r="D35798" s="6">
        <v>3.8978601500000001</v>
      </c>
    </row>
    <row r="35799" spans="1:4" x14ac:dyDescent="0.3">
      <c r="A35799" s="6">
        <f t="shared" si="559"/>
        <v>715.95999999963885</v>
      </c>
      <c r="B35799" s="6">
        <v>2.1066730100000002</v>
      </c>
      <c r="C35799" s="6">
        <v>0.31373189000000001</v>
      </c>
      <c r="D35799" s="6">
        <v>3.3344923500000001</v>
      </c>
    </row>
    <row r="35800" spans="1:4" x14ac:dyDescent="0.3">
      <c r="A35800" s="6">
        <f t="shared" si="559"/>
        <v>715.97999999963884</v>
      </c>
      <c r="B35800" s="6">
        <v>2.7412669300000001</v>
      </c>
      <c r="C35800" s="6">
        <v>1.00094124</v>
      </c>
      <c r="D35800" s="6">
        <v>3.6718767899999998</v>
      </c>
    </row>
    <row r="35801" spans="1:4" x14ac:dyDescent="0.3">
      <c r="A35801" s="6">
        <f t="shared" si="559"/>
        <v>715.99999999963882</v>
      </c>
      <c r="B35801" s="6">
        <v>2.0561845500000002</v>
      </c>
      <c r="C35801" s="6">
        <v>1.0230889999999999</v>
      </c>
      <c r="D35801" s="6">
        <v>2.9067465499999998</v>
      </c>
    </row>
    <row r="35802" spans="1:4" x14ac:dyDescent="0.3">
      <c r="A35802" s="6">
        <f t="shared" si="559"/>
        <v>716.0199999996388</v>
      </c>
      <c r="B35802" s="6">
        <v>2.2711922200000001</v>
      </c>
      <c r="C35802" s="6">
        <v>0.96476366999999996</v>
      </c>
      <c r="D35802" s="6">
        <v>3.4927482300000001</v>
      </c>
    </row>
    <row r="35803" spans="1:4" x14ac:dyDescent="0.3">
      <c r="A35803" s="6">
        <f t="shared" si="559"/>
        <v>716.03999999963878</v>
      </c>
      <c r="B35803" s="6">
        <v>2.36428949</v>
      </c>
      <c r="C35803" s="6">
        <v>0.69534910000000005</v>
      </c>
      <c r="D35803" s="6">
        <v>3.1680466599999999</v>
      </c>
    </row>
    <row r="35804" spans="1:4" x14ac:dyDescent="0.3">
      <c r="A35804" s="6">
        <f t="shared" si="559"/>
        <v>716.05999999963876</v>
      </c>
      <c r="B35804" s="6">
        <v>2.14524626</v>
      </c>
      <c r="C35804" s="6">
        <v>0.91400588999999999</v>
      </c>
      <c r="D35804" s="6">
        <v>3.8478547399999998</v>
      </c>
    </row>
    <row r="35805" spans="1:4" x14ac:dyDescent="0.3">
      <c r="A35805" s="6">
        <f t="shared" si="559"/>
        <v>716.07999999963874</v>
      </c>
      <c r="B35805" s="6">
        <v>2.1478796999999998</v>
      </c>
      <c r="C35805" s="6">
        <v>0.91087092999999997</v>
      </c>
      <c r="D35805" s="6">
        <v>4.2770121699999999</v>
      </c>
    </row>
    <row r="35806" spans="1:4" x14ac:dyDescent="0.3">
      <c r="A35806" s="6">
        <f t="shared" si="559"/>
        <v>716.09999999963873</v>
      </c>
      <c r="B35806" s="6">
        <v>2.729187</v>
      </c>
      <c r="C35806" s="6">
        <v>0.67266185999999994</v>
      </c>
      <c r="D35806" s="6">
        <v>3.9613186200000001</v>
      </c>
    </row>
    <row r="35807" spans="1:4" x14ac:dyDescent="0.3">
      <c r="A35807" s="6">
        <f t="shared" si="559"/>
        <v>716.11999999963871</v>
      </c>
      <c r="B35807" s="6">
        <v>2.3325160600000001</v>
      </c>
      <c r="C35807" s="6">
        <v>0.62672928999999999</v>
      </c>
      <c r="D35807" s="6">
        <v>4.1687084099999998</v>
      </c>
    </row>
    <row r="35808" spans="1:4" x14ac:dyDescent="0.3">
      <c r="A35808" s="6">
        <f t="shared" si="559"/>
        <v>716.13999999963869</v>
      </c>
      <c r="B35808" s="6">
        <v>2.3112732199999999</v>
      </c>
      <c r="C35808" s="6">
        <v>0.81605318000000004</v>
      </c>
      <c r="D35808" s="6">
        <v>4.2049424999999996</v>
      </c>
    </row>
    <row r="35809" spans="1:4" x14ac:dyDescent="0.3">
      <c r="A35809" s="6">
        <f t="shared" si="559"/>
        <v>716.15999999963867</v>
      </c>
      <c r="B35809" s="6">
        <v>2.3715549299999998</v>
      </c>
      <c r="C35809" s="6">
        <v>1.1963463299999999</v>
      </c>
      <c r="D35809" s="6">
        <v>4.0273884899999999</v>
      </c>
    </row>
    <row r="35810" spans="1:4" x14ac:dyDescent="0.3">
      <c r="A35810" s="6">
        <f t="shared" si="559"/>
        <v>716.17999999963865</v>
      </c>
      <c r="B35810" s="6">
        <v>2.4658779200000001</v>
      </c>
      <c r="C35810" s="6">
        <v>1.1538729299999999</v>
      </c>
      <c r="D35810" s="6">
        <v>5.0253015599999999</v>
      </c>
    </row>
    <row r="35811" spans="1:4" x14ac:dyDescent="0.3">
      <c r="A35811" s="6">
        <f t="shared" si="559"/>
        <v>716.19999999963864</v>
      </c>
      <c r="B35811" s="6">
        <v>2.7299897500000001</v>
      </c>
      <c r="C35811" s="6">
        <v>1.3288821399999999</v>
      </c>
      <c r="D35811" s="6">
        <v>5.0655586499999998</v>
      </c>
    </row>
    <row r="35812" spans="1:4" x14ac:dyDescent="0.3">
      <c r="A35812" s="6">
        <f t="shared" si="559"/>
        <v>716.21999999963862</v>
      </c>
      <c r="B35812" s="6">
        <v>2.6245480300000001</v>
      </c>
      <c r="C35812" s="6">
        <v>1.24014388</v>
      </c>
      <c r="D35812" s="6">
        <v>4.5918436800000002</v>
      </c>
    </row>
    <row r="35813" spans="1:4" x14ac:dyDescent="0.3">
      <c r="A35813" s="6">
        <f t="shared" si="559"/>
        <v>716.2399999996386</v>
      </c>
      <c r="B35813" s="6">
        <v>2.27686389</v>
      </c>
      <c r="C35813" s="6">
        <v>1.05027081</v>
      </c>
      <c r="D35813" s="6">
        <v>4.3465677200000004</v>
      </c>
    </row>
    <row r="35814" spans="1:4" x14ac:dyDescent="0.3">
      <c r="A35814" s="6">
        <f t="shared" si="559"/>
        <v>716.25999999963858</v>
      </c>
      <c r="B35814" s="6">
        <v>2.0808810700000002</v>
      </c>
      <c r="C35814" s="6">
        <v>0.90648161000000005</v>
      </c>
      <c r="D35814" s="6">
        <v>4.2114238000000004</v>
      </c>
    </row>
    <row r="35815" spans="1:4" x14ac:dyDescent="0.3">
      <c r="A35815" s="6">
        <f t="shared" si="559"/>
        <v>716.27999999963856</v>
      </c>
      <c r="B35815" s="6">
        <v>2.0450130099999999</v>
      </c>
      <c r="C35815" s="6">
        <v>0.81934134999999997</v>
      </c>
      <c r="D35815" s="6">
        <v>4.4233812800000001</v>
      </c>
    </row>
    <row r="35816" spans="1:4" x14ac:dyDescent="0.3">
      <c r="A35816" s="6">
        <f t="shared" si="559"/>
        <v>716.29999999963854</v>
      </c>
      <c r="B35816" s="6">
        <v>1.9730392000000001</v>
      </c>
      <c r="C35816" s="6">
        <v>0.69258248</v>
      </c>
      <c r="D35816" s="6">
        <v>4.8739140000000001</v>
      </c>
    </row>
    <row r="35817" spans="1:4" x14ac:dyDescent="0.3">
      <c r="A35817" s="6">
        <f t="shared" si="559"/>
        <v>716.31999999963853</v>
      </c>
      <c r="B35817" s="6">
        <v>2.06536594</v>
      </c>
      <c r="C35817" s="6">
        <v>0.17056524000000001</v>
      </c>
      <c r="D35817" s="6">
        <v>3.8926918800000001</v>
      </c>
    </row>
    <row r="35818" spans="1:4" x14ac:dyDescent="0.3">
      <c r="A35818" s="6">
        <f t="shared" si="559"/>
        <v>716.33999999963851</v>
      </c>
      <c r="B35818" s="6">
        <v>2.2407423299999998</v>
      </c>
      <c r="C35818" s="6">
        <v>-2.7629999999999999E-4</v>
      </c>
      <c r="D35818" s="6">
        <v>3.80810476</v>
      </c>
    </row>
    <row r="35819" spans="1:4" x14ac:dyDescent="0.3">
      <c r="A35819" s="6">
        <f t="shared" si="559"/>
        <v>716.35999999963849</v>
      </c>
      <c r="B35819" s="6">
        <v>2.5954784200000001</v>
      </c>
      <c r="C35819" s="6">
        <v>-5.7311999999999999E-4</v>
      </c>
      <c r="D35819" s="6">
        <v>4.05390564</v>
      </c>
    </row>
    <row r="35820" spans="1:4" x14ac:dyDescent="0.3">
      <c r="A35820" s="6">
        <f t="shared" si="559"/>
        <v>716.37999999963847</v>
      </c>
      <c r="B35820" s="6">
        <v>2.8719661799999998</v>
      </c>
      <c r="C35820" s="6">
        <v>-7.4944529999999995E-2</v>
      </c>
      <c r="D35820" s="6">
        <v>3.8547458400000001</v>
      </c>
    </row>
    <row r="35821" spans="1:4" x14ac:dyDescent="0.3">
      <c r="A35821" s="6">
        <f t="shared" si="559"/>
        <v>716.39999999963845</v>
      </c>
      <c r="B35821" s="6">
        <v>2.4013211800000001</v>
      </c>
      <c r="C35821" s="6">
        <v>0.3782507</v>
      </c>
      <c r="D35821" s="6">
        <v>4.2263396100000001</v>
      </c>
    </row>
    <row r="35822" spans="1:4" x14ac:dyDescent="0.3">
      <c r="A35822" s="6">
        <f t="shared" si="559"/>
        <v>716.41999999963843</v>
      </c>
      <c r="B35822" s="6">
        <v>3.5334986100000001</v>
      </c>
      <c r="C35822" s="6">
        <v>0.19334710999999999</v>
      </c>
      <c r="D35822" s="6">
        <v>4.3948667400000003</v>
      </c>
    </row>
    <row r="35823" spans="1:4" x14ac:dyDescent="0.3">
      <c r="A35823" s="6">
        <f t="shared" si="559"/>
        <v>716.43999999963842</v>
      </c>
      <c r="B35823" s="6">
        <v>2.7022872800000002</v>
      </c>
      <c r="C35823" s="6">
        <v>0.15573755</v>
      </c>
      <c r="D35823" s="6">
        <v>4.0704452299999998</v>
      </c>
    </row>
    <row r="35824" spans="1:4" x14ac:dyDescent="0.3">
      <c r="A35824" s="6">
        <f t="shared" si="559"/>
        <v>716.4599999996384</v>
      </c>
      <c r="B35824" s="6">
        <v>2.9221880699999998</v>
      </c>
      <c r="C35824" s="6">
        <v>0.21627566000000001</v>
      </c>
      <c r="D35824" s="6">
        <v>4.1413091599999996</v>
      </c>
    </row>
    <row r="35825" spans="1:4" x14ac:dyDescent="0.3">
      <c r="A35825" s="6">
        <f t="shared" si="559"/>
        <v>716.47999999963838</v>
      </c>
      <c r="B35825" s="6">
        <v>3.1735654800000002</v>
      </c>
      <c r="C35825" s="6">
        <v>0.13909509</v>
      </c>
      <c r="D35825" s="6">
        <v>3.8223463999999998</v>
      </c>
    </row>
    <row r="35826" spans="1:4" x14ac:dyDescent="0.3">
      <c r="A35826" s="6">
        <f t="shared" si="559"/>
        <v>716.49999999963836</v>
      </c>
      <c r="B35826" s="6">
        <v>3.1250647200000001</v>
      </c>
      <c r="C35826" s="6">
        <v>0.41078836000000002</v>
      </c>
      <c r="D35826" s="6">
        <v>3.7029026799999998</v>
      </c>
    </row>
    <row r="35827" spans="1:4" x14ac:dyDescent="0.3">
      <c r="A35827" s="6">
        <f t="shared" si="559"/>
        <v>716.51999999963834</v>
      </c>
      <c r="B35827" s="6">
        <v>3.3753578399999999</v>
      </c>
      <c r="C35827" s="6">
        <v>0.96670082000000002</v>
      </c>
      <c r="D35827" s="6">
        <v>3.6292576099999998</v>
      </c>
    </row>
    <row r="35828" spans="1:4" x14ac:dyDescent="0.3">
      <c r="A35828" s="6">
        <f t="shared" si="559"/>
        <v>716.53999999963833</v>
      </c>
      <c r="B35828" s="6">
        <v>3.2174422200000001</v>
      </c>
      <c r="C35828" s="6">
        <v>0.54302488999999998</v>
      </c>
      <c r="D35828" s="6">
        <v>3.58141504</v>
      </c>
    </row>
    <row r="35829" spans="1:4" x14ac:dyDescent="0.3">
      <c r="A35829" s="6">
        <f t="shared" si="559"/>
        <v>716.55999999963831</v>
      </c>
      <c r="B35829" s="6">
        <v>3.3242606399999999</v>
      </c>
      <c r="C35829" s="6">
        <v>0.55749051999999999</v>
      </c>
      <c r="D35829" s="6">
        <v>2.6766240099999998</v>
      </c>
    </row>
    <row r="35830" spans="1:4" x14ac:dyDescent="0.3">
      <c r="A35830" s="6">
        <f t="shared" si="559"/>
        <v>716.57999999963829</v>
      </c>
      <c r="B35830" s="6">
        <v>2.8425784300000001</v>
      </c>
      <c r="C35830" s="6">
        <v>0.34962502000000001</v>
      </c>
      <c r="D35830" s="6">
        <v>2.9005926</v>
      </c>
    </row>
    <row r="35831" spans="1:4" x14ac:dyDescent="0.3">
      <c r="A35831" s="6">
        <f t="shared" si="559"/>
        <v>716.59999999963827</v>
      </c>
      <c r="B35831" s="6">
        <v>3.1516035599999999</v>
      </c>
      <c r="C35831" s="6">
        <v>0.1153241</v>
      </c>
      <c r="D35831" s="6">
        <v>2.9383512500000002</v>
      </c>
    </row>
    <row r="35832" spans="1:4" x14ac:dyDescent="0.3">
      <c r="A35832" s="6">
        <f t="shared" si="559"/>
        <v>716.61999999963825</v>
      </c>
      <c r="B35832" s="6">
        <v>4.1624173000000004</v>
      </c>
      <c r="C35832" s="6">
        <v>0.43490602</v>
      </c>
      <c r="D35832" s="6">
        <v>3.1106801499999999</v>
      </c>
    </row>
    <row r="35833" spans="1:4" x14ac:dyDescent="0.3">
      <c r="A35833" s="6">
        <f t="shared" si="559"/>
        <v>716.63999999963823</v>
      </c>
      <c r="B35833" s="6">
        <v>3.7998829199999999</v>
      </c>
      <c r="C35833" s="6">
        <v>0.50944533000000003</v>
      </c>
      <c r="D35833" s="6">
        <v>3.6526259699999999</v>
      </c>
    </row>
    <row r="35834" spans="1:4" x14ac:dyDescent="0.3">
      <c r="A35834" s="6">
        <f t="shared" si="559"/>
        <v>716.65999999963822</v>
      </c>
      <c r="B35834" s="6">
        <v>4.5028075799999998</v>
      </c>
      <c r="C35834" s="6">
        <v>0.82629512000000005</v>
      </c>
      <c r="D35834" s="6">
        <v>4.05969655</v>
      </c>
    </row>
    <row r="35835" spans="1:4" x14ac:dyDescent="0.3">
      <c r="A35835" s="6">
        <f t="shared" si="559"/>
        <v>716.6799999996382</v>
      </c>
      <c r="B35835" s="6">
        <v>3.89154066</v>
      </c>
      <c r="C35835" s="6">
        <v>0.23973338</v>
      </c>
      <c r="D35835" s="6">
        <v>3.87239624</v>
      </c>
    </row>
    <row r="35836" spans="1:4" x14ac:dyDescent="0.3">
      <c r="A35836" s="6">
        <f t="shared" si="559"/>
        <v>716.69999999963818</v>
      </c>
      <c r="B35836" s="6">
        <v>4.2132994100000003</v>
      </c>
      <c r="C35836" s="6">
        <v>9.1604610000000003E-2</v>
      </c>
      <c r="D35836" s="6">
        <v>4.0417322799999997</v>
      </c>
    </row>
    <row r="35837" spans="1:4" x14ac:dyDescent="0.3">
      <c r="A35837" s="6">
        <f t="shared" si="559"/>
        <v>716.71999999963816</v>
      </c>
      <c r="B35837" s="6">
        <v>3.4272420000000001</v>
      </c>
      <c r="C35837" s="6">
        <v>3.2371570000000002E-2</v>
      </c>
      <c r="D35837" s="6">
        <v>4.4264303399999996</v>
      </c>
    </row>
    <row r="35838" spans="1:4" x14ac:dyDescent="0.3">
      <c r="A35838" s="6">
        <f t="shared" si="559"/>
        <v>716.73999999963814</v>
      </c>
      <c r="B35838" s="6">
        <v>3.1185166</v>
      </c>
      <c r="C35838" s="6">
        <v>0.85631780999999996</v>
      </c>
      <c r="D35838" s="6">
        <v>4.2036399099999997</v>
      </c>
    </row>
    <row r="35839" spans="1:4" x14ac:dyDescent="0.3">
      <c r="A35839" s="6">
        <f t="shared" si="559"/>
        <v>716.75999999963813</v>
      </c>
      <c r="B35839" s="6">
        <v>3.9582927300000001</v>
      </c>
      <c r="C35839" s="6">
        <v>0.75688197000000002</v>
      </c>
      <c r="D35839" s="6">
        <v>3.20813937</v>
      </c>
    </row>
    <row r="35840" spans="1:4" x14ac:dyDescent="0.3">
      <c r="A35840" s="6">
        <f t="shared" si="559"/>
        <v>716.77999999963811</v>
      </c>
      <c r="B35840" s="6">
        <v>3.3032223100000002</v>
      </c>
      <c r="C35840" s="6">
        <v>1.1945100200000001</v>
      </c>
      <c r="D35840" s="6">
        <v>3.96098843</v>
      </c>
    </row>
    <row r="35841" spans="1:4" x14ac:dyDescent="0.3">
      <c r="A35841" s="6">
        <f t="shared" si="559"/>
        <v>716.79999999963809</v>
      </c>
      <c r="B35841" s="6">
        <v>3.3571106099999999</v>
      </c>
      <c r="C35841" s="6">
        <v>0.44187390999999998</v>
      </c>
      <c r="D35841" s="6">
        <v>4.54826262</v>
      </c>
    </row>
    <row r="35842" spans="1:4" x14ac:dyDescent="0.3">
      <c r="A35842" s="6">
        <f t="shared" si="559"/>
        <v>716.81999999963807</v>
      </c>
      <c r="B35842" s="6">
        <v>3.6923355899999999</v>
      </c>
      <c r="C35842" s="6">
        <v>0.68388916</v>
      </c>
      <c r="D35842" s="6">
        <v>4.1615540700000002</v>
      </c>
    </row>
    <row r="35843" spans="1:4" x14ac:dyDescent="0.3">
      <c r="A35843" s="6">
        <f t="shared" si="559"/>
        <v>716.83999999963805</v>
      </c>
      <c r="B35843" s="6">
        <v>2.6656640999999999</v>
      </c>
      <c r="C35843" s="6">
        <v>0.62403715999999998</v>
      </c>
      <c r="D35843" s="6">
        <v>4.24248928</v>
      </c>
    </row>
    <row r="35844" spans="1:4" x14ac:dyDescent="0.3">
      <c r="A35844" s="6">
        <f t="shared" ref="A35844:A35907" si="560">A35843+0.02</f>
        <v>716.85999999963803</v>
      </c>
      <c r="B35844" s="6">
        <v>2.6161714699999998</v>
      </c>
      <c r="C35844" s="6">
        <v>0.78039389000000003</v>
      </c>
      <c r="D35844" s="6">
        <v>4.1177414199999998</v>
      </c>
    </row>
    <row r="35845" spans="1:4" x14ac:dyDescent="0.3">
      <c r="A35845" s="6">
        <f t="shared" si="560"/>
        <v>716.87999999963802</v>
      </c>
      <c r="B35845" s="6">
        <v>2.3409641099999998</v>
      </c>
      <c r="C35845" s="6">
        <v>0.33345994000000001</v>
      </c>
      <c r="D35845" s="6">
        <v>4.1781193600000002</v>
      </c>
    </row>
    <row r="35846" spans="1:4" x14ac:dyDescent="0.3">
      <c r="A35846" s="6">
        <f t="shared" si="560"/>
        <v>716.899999999638</v>
      </c>
      <c r="B35846" s="6">
        <v>2.7216745699999998</v>
      </c>
      <c r="C35846" s="6">
        <v>0.12960026999999999</v>
      </c>
      <c r="D35846" s="6">
        <v>4.2390378200000001</v>
      </c>
    </row>
    <row r="35847" spans="1:4" x14ac:dyDescent="0.3">
      <c r="A35847" s="6">
        <f t="shared" si="560"/>
        <v>716.91999999963798</v>
      </c>
      <c r="B35847" s="6">
        <v>2.5035461699999999</v>
      </c>
      <c r="C35847" s="6">
        <v>-0.47182995</v>
      </c>
      <c r="D35847" s="6">
        <v>4.2891985899999998</v>
      </c>
    </row>
    <row r="35848" spans="1:4" x14ac:dyDescent="0.3">
      <c r="A35848" s="6">
        <f t="shared" si="560"/>
        <v>716.93999999963796</v>
      </c>
      <c r="B35848" s="6">
        <v>2.73136768</v>
      </c>
      <c r="C35848" s="6">
        <v>-0.29397347000000001</v>
      </c>
      <c r="D35848" s="6">
        <v>4.2733630099999997</v>
      </c>
    </row>
    <row r="35849" spans="1:4" x14ac:dyDescent="0.3">
      <c r="A35849" s="6">
        <f t="shared" si="560"/>
        <v>716.95999999963794</v>
      </c>
      <c r="B35849" s="6">
        <v>2.2277529199999999</v>
      </c>
      <c r="C35849" s="6">
        <v>0.23997618000000001</v>
      </c>
      <c r="D35849" s="6">
        <v>3.99035904</v>
      </c>
    </row>
    <row r="35850" spans="1:4" x14ac:dyDescent="0.3">
      <c r="A35850" s="6">
        <f t="shared" si="560"/>
        <v>716.97999999963793</v>
      </c>
      <c r="B35850" s="6">
        <v>2.4924626399999998</v>
      </c>
      <c r="C35850" s="6">
        <v>6.9394440000000002E-2</v>
      </c>
      <c r="D35850" s="6">
        <v>4.6377556799999997</v>
      </c>
    </row>
    <row r="35851" spans="1:4" x14ac:dyDescent="0.3">
      <c r="A35851" s="6">
        <f t="shared" si="560"/>
        <v>716.99999999963791</v>
      </c>
      <c r="B35851" s="6">
        <v>2.4852445599999999</v>
      </c>
      <c r="C35851" s="6">
        <v>0.47694772000000002</v>
      </c>
      <c r="D35851" s="6">
        <v>4.7925276500000002</v>
      </c>
    </row>
    <row r="35852" spans="1:4" x14ac:dyDescent="0.3">
      <c r="A35852" s="6">
        <f t="shared" si="560"/>
        <v>717.01999999963789</v>
      </c>
      <c r="B35852" s="6">
        <v>3.0469570799999999</v>
      </c>
      <c r="C35852" s="6">
        <v>0.74373096000000005</v>
      </c>
      <c r="D35852" s="6">
        <v>4.1905537800000001</v>
      </c>
    </row>
    <row r="35853" spans="1:4" x14ac:dyDescent="0.3">
      <c r="A35853" s="6">
        <f t="shared" si="560"/>
        <v>717.03999999963787</v>
      </c>
      <c r="B35853" s="6">
        <v>3.1274262500000001</v>
      </c>
      <c r="C35853" s="6">
        <v>-0.10533223</v>
      </c>
      <c r="D35853" s="6">
        <v>3.7632109100000002</v>
      </c>
    </row>
    <row r="35854" spans="1:4" x14ac:dyDescent="0.3">
      <c r="A35854" s="6">
        <f t="shared" si="560"/>
        <v>717.05999999963785</v>
      </c>
      <c r="B35854" s="6">
        <v>2.9251537299999999</v>
      </c>
      <c r="C35854" s="6">
        <v>-0.36192935999999998</v>
      </c>
      <c r="D35854" s="6">
        <v>4.0052994499999999</v>
      </c>
    </row>
    <row r="35855" spans="1:4" x14ac:dyDescent="0.3">
      <c r="A35855" s="6">
        <f t="shared" si="560"/>
        <v>717.07999999963783</v>
      </c>
      <c r="B35855" s="6">
        <v>3.2178146600000002</v>
      </c>
      <c r="C35855" s="6">
        <v>0.35017003000000002</v>
      </c>
      <c r="D35855" s="6">
        <v>3.86908093</v>
      </c>
    </row>
    <row r="35856" spans="1:4" x14ac:dyDescent="0.3">
      <c r="A35856" s="6">
        <f t="shared" si="560"/>
        <v>717.09999999963782</v>
      </c>
      <c r="B35856" s="6">
        <v>3.0025387100000001</v>
      </c>
      <c r="C35856" s="6">
        <v>0.73053531000000005</v>
      </c>
      <c r="D35856" s="6">
        <v>4.1794209999999996</v>
      </c>
    </row>
    <row r="35857" spans="1:4" x14ac:dyDescent="0.3">
      <c r="A35857" s="6">
        <f t="shared" si="560"/>
        <v>717.1199999996378</v>
      </c>
      <c r="B35857" s="6">
        <v>3.0745305799999998</v>
      </c>
      <c r="C35857" s="6">
        <v>0.30532437000000001</v>
      </c>
      <c r="D35857" s="6">
        <v>3.6566056200000001</v>
      </c>
    </row>
    <row r="35858" spans="1:4" x14ac:dyDescent="0.3">
      <c r="A35858" s="6">
        <f t="shared" si="560"/>
        <v>717.13999999963778</v>
      </c>
      <c r="B35858" s="6">
        <v>2.6439893099999998</v>
      </c>
      <c r="C35858" s="6">
        <v>0.70626984000000004</v>
      </c>
      <c r="D35858" s="6">
        <v>4.7016602799999996</v>
      </c>
    </row>
    <row r="35859" spans="1:4" x14ac:dyDescent="0.3">
      <c r="A35859" s="6">
        <f t="shared" si="560"/>
        <v>717.15999999963776</v>
      </c>
      <c r="B35859" s="6">
        <v>2.9007897499999999</v>
      </c>
      <c r="C35859" s="6">
        <v>0.16028664000000001</v>
      </c>
      <c r="D35859" s="6">
        <v>4.43158122</v>
      </c>
    </row>
    <row r="35860" spans="1:4" x14ac:dyDescent="0.3">
      <c r="A35860" s="6">
        <f t="shared" si="560"/>
        <v>717.17999999963774</v>
      </c>
      <c r="B35860" s="6">
        <v>3.09508676</v>
      </c>
      <c r="C35860" s="6">
        <v>-0.11595598999999999</v>
      </c>
      <c r="D35860" s="6">
        <v>4.2475567400000003</v>
      </c>
    </row>
    <row r="35861" spans="1:4" x14ac:dyDescent="0.3">
      <c r="A35861" s="6">
        <f t="shared" si="560"/>
        <v>717.19999999963773</v>
      </c>
      <c r="B35861" s="6">
        <v>2.3038357700000001</v>
      </c>
      <c r="C35861" s="6">
        <v>0.23272645</v>
      </c>
      <c r="D35861" s="6">
        <v>3.9594630999999998</v>
      </c>
    </row>
    <row r="35862" spans="1:4" x14ac:dyDescent="0.3">
      <c r="A35862" s="6">
        <f t="shared" si="560"/>
        <v>717.21999999963771</v>
      </c>
      <c r="B35862" s="6">
        <v>3.4285374900000001</v>
      </c>
      <c r="C35862" s="6">
        <v>-0.10532184</v>
      </c>
      <c r="D35862" s="6">
        <v>3.75182269</v>
      </c>
    </row>
    <row r="35863" spans="1:4" x14ac:dyDescent="0.3">
      <c r="A35863" s="6">
        <f t="shared" si="560"/>
        <v>717.23999999963769</v>
      </c>
      <c r="B35863" s="6">
        <v>2.31348742</v>
      </c>
      <c r="C35863" s="6">
        <v>-0.23682041000000001</v>
      </c>
      <c r="D35863" s="6">
        <v>3.5170924700000001</v>
      </c>
    </row>
    <row r="35864" spans="1:4" x14ac:dyDescent="0.3">
      <c r="A35864" s="6">
        <f t="shared" si="560"/>
        <v>717.25999999963767</v>
      </c>
      <c r="B35864" s="6">
        <v>2.7554718199999999</v>
      </c>
      <c r="C35864" s="6">
        <v>-0.64847171000000003</v>
      </c>
      <c r="D35864" s="6">
        <v>3.2469980500000002</v>
      </c>
    </row>
    <row r="35865" spans="1:4" x14ac:dyDescent="0.3">
      <c r="A35865" s="6">
        <f t="shared" si="560"/>
        <v>717.27999999963765</v>
      </c>
      <c r="B35865" s="6">
        <v>2.5441674299999999</v>
      </c>
      <c r="C35865" s="6">
        <v>-0.18667286999999999</v>
      </c>
      <c r="D35865" s="6">
        <v>3.8566123399999999</v>
      </c>
    </row>
    <row r="35866" spans="1:4" x14ac:dyDescent="0.3">
      <c r="A35866" s="6">
        <f t="shared" si="560"/>
        <v>717.29999999963763</v>
      </c>
      <c r="B35866" s="6">
        <v>2.0552204999999999</v>
      </c>
      <c r="C35866" s="6">
        <v>-0.36852768000000002</v>
      </c>
      <c r="D35866" s="6">
        <v>4.11183882</v>
      </c>
    </row>
    <row r="35867" spans="1:4" x14ac:dyDescent="0.3">
      <c r="A35867" s="6">
        <f t="shared" si="560"/>
        <v>717.31999999963762</v>
      </c>
      <c r="B35867" s="6">
        <v>2.2482346799999999</v>
      </c>
      <c r="C35867" s="6">
        <v>-0.39866519</v>
      </c>
      <c r="D35867" s="6">
        <v>4.0525362899999999</v>
      </c>
    </row>
    <row r="35868" spans="1:4" x14ac:dyDescent="0.3">
      <c r="A35868" s="6">
        <f t="shared" si="560"/>
        <v>717.3399999996376</v>
      </c>
      <c r="B35868" s="6">
        <v>2.7055522600000002</v>
      </c>
      <c r="C35868" s="6">
        <v>2.8035600000000001E-2</v>
      </c>
      <c r="D35868" s="6">
        <v>4.1145793199999998</v>
      </c>
    </row>
    <row r="35869" spans="1:4" x14ac:dyDescent="0.3">
      <c r="A35869" s="6">
        <f t="shared" si="560"/>
        <v>717.35999999963758</v>
      </c>
      <c r="B35869" s="6">
        <v>2.4781304300000002</v>
      </c>
      <c r="C35869" s="6">
        <v>3.1982620000000003E-2</v>
      </c>
      <c r="D35869" s="6">
        <v>5.1006437099999999</v>
      </c>
    </row>
    <row r="35870" spans="1:4" x14ac:dyDescent="0.3">
      <c r="A35870" s="6">
        <f t="shared" si="560"/>
        <v>717.37999999963756</v>
      </c>
      <c r="B35870" s="6">
        <v>2.8022079099999999</v>
      </c>
      <c r="C35870" s="6">
        <v>9.9509879999999995E-2</v>
      </c>
      <c r="D35870" s="6">
        <v>5.3265518399999996</v>
      </c>
    </row>
    <row r="35871" spans="1:4" x14ac:dyDescent="0.3">
      <c r="A35871" s="6">
        <f t="shared" si="560"/>
        <v>717.39999999963754</v>
      </c>
      <c r="B35871" s="6">
        <v>2.7248202400000001</v>
      </c>
      <c r="C35871" s="6">
        <v>-7.8811530000000005E-2</v>
      </c>
      <c r="D35871" s="6">
        <v>5.0808067599999998</v>
      </c>
    </row>
    <row r="35872" spans="1:4" x14ac:dyDescent="0.3">
      <c r="A35872" s="6">
        <f t="shared" si="560"/>
        <v>717.41999999963753</v>
      </c>
      <c r="B35872" s="6">
        <v>2.4811037100000002</v>
      </c>
      <c r="C35872" s="6">
        <v>0.95031571000000004</v>
      </c>
      <c r="D35872" s="6">
        <v>4.2439854800000001</v>
      </c>
    </row>
    <row r="35873" spans="1:4" x14ac:dyDescent="0.3">
      <c r="A35873" s="6">
        <f t="shared" si="560"/>
        <v>717.43999999963751</v>
      </c>
      <c r="B35873" s="6">
        <v>2.46918455</v>
      </c>
      <c r="C35873" s="6">
        <v>0.95661947999999997</v>
      </c>
      <c r="D35873" s="6">
        <v>5.0588337399999999</v>
      </c>
    </row>
    <row r="35874" spans="1:4" x14ac:dyDescent="0.3">
      <c r="A35874" s="6">
        <f t="shared" si="560"/>
        <v>717.45999999963749</v>
      </c>
      <c r="B35874" s="6">
        <v>2.00738298</v>
      </c>
      <c r="C35874" s="6">
        <v>1.26260488</v>
      </c>
      <c r="D35874" s="6">
        <v>4.5382965899999999</v>
      </c>
    </row>
    <row r="35875" spans="1:4" x14ac:dyDescent="0.3">
      <c r="A35875" s="6">
        <f t="shared" si="560"/>
        <v>717.47999999963747</v>
      </c>
      <c r="B35875" s="6">
        <v>2.26524949</v>
      </c>
      <c r="C35875" s="6">
        <v>1.2104880899999999</v>
      </c>
      <c r="D35875" s="6">
        <v>4.1482941899999997</v>
      </c>
    </row>
    <row r="35876" spans="1:4" x14ac:dyDescent="0.3">
      <c r="A35876" s="6">
        <f t="shared" si="560"/>
        <v>717.49999999963745</v>
      </c>
      <c r="B35876" s="6">
        <v>2.49224084</v>
      </c>
      <c r="C35876" s="6">
        <v>0.97389353999999995</v>
      </c>
      <c r="D35876" s="6">
        <v>3.4425579499999999</v>
      </c>
    </row>
    <row r="35877" spans="1:4" x14ac:dyDescent="0.3">
      <c r="A35877" s="6">
        <f t="shared" si="560"/>
        <v>717.51999999963743</v>
      </c>
      <c r="B35877" s="6">
        <v>2.6767077800000001</v>
      </c>
      <c r="C35877" s="6">
        <v>1.7475707</v>
      </c>
      <c r="D35877" s="6">
        <v>3.9672649400000002</v>
      </c>
    </row>
    <row r="35878" spans="1:4" x14ac:dyDescent="0.3">
      <c r="A35878" s="6">
        <f t="shared" si="560"/>
        <v>717.53999999963742</v>
      </c>
      <c r="B35878" s="6">
        <v>1.713627</v>
      </c>
      <c r="C35878" s="6">
        <v>1.1747830500000001</v>
      </c>
      <c r="D35878" s="6">
        <v>3.5467531600000002</v>
      </c>
    </row>
    <row r="35879" spans="1:4" x14ac:dyDescent="0.3">
      <c r="A35879" s="6">
        <f t="shared" si="560"/>
        <v>717.5599999996374</v>
      </c>
      <c r="B35879" s="6">
        <v>1.9983285900000001</v>
      </c>
      <c r="C35879" s="6">
        <v>2.0162254399999999</v>
      </c>
      <c r="D35879" s="6">
        <v>3.5847868200000002</v>
      </c>
    </row>
    <row r="35880" spans="1:4" x14ac:dyDescent="0.3">
      <c r="A35880" s="6">
        <f t="shared" si="560"/>
        <v>717.57999999963738</v>
      </c>
      <c r="B35880" s="6">
        <v>1.7194544199999999</v>
      </c>
      <c r="C35880" s="6">
        <v>2.16435954</v>
      </c>
      <c r="D35880" s="6">
        <v>4.2344891599999999</v>
      </c>
    </row>
    <row r="35881" spans="1:4" x14ac:dyDescent="0.3">
      <c r="A35881" s="6">
        <f t="shared" si="560"/>
        <v>717.59999999963736</v>
      </c>
      <c r="B35881" s="6">
        <v>2.0386081800000002</v>
      </c>
      <c r="C35881" s="6">
        <v>1.87102597</v>
      </c>
      <c r="D35881" s="6">
        <v>4.5518597500000002</v>
      </c>
    </row>
    <row r="35882" spans="1:4" x14ac:dyDescent="0.3">
      <c r="A35882" s="6">
        <f t="shared" si="560"/>
        <v>717.61999999963734</v>
      </c>
      <c r="B35882" s="6">
        <v>2.29559099</v>
      </c>
      <c r="C35882" s="6">
        <v>1.4296125099999999</v>
      </c>
      <c r="D35882" s="6">
        <v>3.8894421299999999</v>
      </c>
    </row>
    <row r="35883" spans="1:4" x14ac:dyDescent="0.3">
      <c r="A35883" s="6">
        <f t="shared" si="560"/>
        <v>717.63999999963733</v>
      </c>
      <c r="B35883" s="6">
        <v>1.52478658</v>
      </c>
      <c r="C35883" s="6">
        <v>1.99844391</v>
      </c>
      <c r="D35883" s="6">
        <v>3.5585948200000002</v>
      </c>
    </row>
    <row r="35884" spans="1:4" x14ac:dyDescent="0.3">
      <c r="A35884" s="6">
        <f t="shared" si="560"/>
        <v>717.65999999963731</v>
      </c>
      <c r="B35884" s="6">
        <v>1.4281690899999999</v>
      </c>
      <c r="C35884" s="6">
        <v>1.1754321700000001</v>
      </c>
      <c r="D35884" s="6">
        <v>3.1972653200000001</v>
      </c>
    </row>
    <row r="35885" spans="1:4" x14ac:dyDescent="0.3">
      <c r="A35885" s="6">
        <f t="shared" si="560"/>
        <v>717.67999999963729</v>
      </c>
      <c r="B35885" s="6">
        <v>2.09566052</v>
      </c>
      <c r="C35885" s="6">
        <v>1.1759738200000001</v>
      </c>
      <c r="D35885" s="6">
        <v>3.3355002800000002</v>
      </c>
    </row>
    <row r="35886" spans="1:4" x14ac:dyDescent="0.3">
      <c r="A35886" s="6">
        <f t="shared" si="560"/>
        <v>717.69999999963727</v>
      </c>
      <c r="B35886" s="6">
        <v>2.0046879799999999</v>
      </c>
      <c r="C35886" s="6">
        <v>0.98676832999999997</v>
      </c>
      <c r="D35886" s="6">
        <v>2.88128005</v>
      </c>
    </row>
    <row r="35887" spans="1:4" x14ac:dyDescent="0.3">
      <c r="A35887" s="6">
        <f t="shared" si="560"/>
        <v>717.71999999963725</v>
      </c>
      <c r="B35887" s="6">
        <v>3.0344998799999998</v>
      </c>
      <c r="C35887" s="6">
        <v>1.17238891</v>
      </c>
      <c r="D35887" s="6">
        <v>3.4440911399999998</v>
      </c>
    </row>
    <row r="35888" spans="1:4" x14ac:dyDescent="0.3">
      <c r="A35888" s="6">
        <f t="shared" si="560"/>
        <v>717.73999999963723</v>
      </c>
      <c r="B35888" s="6">
        <v>2.8671963699999998</v>
      </c>
      <c r="C35888" s="6">
        <v>1.0080478900000001</v>
      </c>
      <c r="D35888" s="6">
        <v>3.6247858800000001</v>
      </c>
    </row>
    <row r="35889" spans="1:4" x14ac:dyDescent="0.3">
      <c r="A35889" s="6">
        <f t="shared" si="560"/>
        <v>717.75999999963722</v>
      </c>
      <c r="B35889" s="6">
        <v>2.9851040200000001</v>
      </c>
      <c r="C35889" s="6">
        <v>0.40408221</v>
      </c>
      <c r="D35889" s="6">
        <v>3.5088354800000001</v>
      </c>
    </row>
    <row r="35890" spans="1:4" x14ac:dyDescent="0.3">
      <c r="A35890" s="6">
        <f t="shared" si="560"/>
        <v>717.7799999996372</v>
      </c>
      <c r="B35890" s="6">
        <v>3.4357107500000001</v>
      </c>
      <c r="C35890" s="6">
        <v>1.68445712</v>
      </c>
      <c r="D35890" s="6">
        <v>4.3960694699999996</v>
      </c>
    </row>
    <row r="35891" spans="1:4" x14ac:dyDescent="0.3">
      <c r="A35891" s="6">
        <f t="shared" si="560"/>
        <v>717.79999999963718</v>
      </c>
      <c r="B35891" s="6">
        <v>2.9662964299999999</v>
      </c>
      <c r="C35891" s="6">
        <v>1.78059382</v>
      </c>
      <c r="D35891" s="6">
        <v>3.81419416</v>
      </c>
    </row>
    <row r="35892" spans="1:4" x14ac:dyDescent="0.3">
      <c r="A35892" s="6">
        <f t="shared" si="560"/>
        <v>717.81999999963716</v>
      </c>
      <c r="B35892" s="6">
        <v>3.10135783</v>
      </c>
      <c r="C35892" s="6">
        <v>1.530956</v>
      </c>
      <c r="D35892" s="6">
        <v>4.1138547799999996</v>
      </c>
    </row>
    <row r="35893" spans="1:4" x14ac:dyDescent="0.3">
      <c r="A35893" s="6">
        <f t="shared" si="560"/>
        <v>717.83999999963714</v>
      </c>
      <c r="B35893" s="6">
        <v>2.5855493799999998</v>
      </c>
      <c r="C35893" s="6">
        <v>1.2594170200000001</v>
      </c>
      <c r="D35893" s="6">
        <v>4.3407115999999997</v>
      </c>
    </row>
    <row r="35894" spans="1:4" x14ac:dyDescent="0.3">
      <c r="A35894" s="6">
        <f t="shared" si="560"/>
        <v>717.85999999963713</v>
      </c>
      <c r="B35894" s="6">
        <v>3.4338114700000002</v>
      </c>
      <c r="C35894" s="6">
        <v>1.87444923</v>
      </c>
      <c r="D35894" s="6">
        <v>4.01637866</v>
      </c>
    </row>
    <row r="35895" spans="1:4" x14ac:dyDescent="0.3">
      <c r="A35895" s="6">
        <f t="shared" si="560"/>
        <v>717.87999999963711</v>
      </c>
      <c r="B35895" s="6">
        <v>2.8361098400000002</v>
      </c>
      <c r="C35895" s="6">
        <v>1.4309348200000001</v>
      </c>
      <c r="D35895" s="6">
        <v>4.5071815900000001</v>
      </c>
    </row>
    <row r="35896" spans="1:4" x14ac:dyDescent="0.3">
      <c r="A35896" s="6">
        <f t="shared" si="560"/>
        <v>717.89999999963709</v>
      </c>
      <c r="B35896" s="6">
        <v>3.23656319</v>
      </c>
      <c r="C35896" s="6">
        <v>1.20777187</v>
      </c>
      <c r="D35896" s="6">
        <v>4.6352311899999998</v>
      </c>
    </row>
    <row r="35897" spans="1:4" x14ac:dyDescent="0.3">
      <c r="A35897" s="6">
        <f t="shared" si="560"/>
        <v>717.91999999963707</v>
      </c>
      <c r="B35897" s="6">
        <v>3.4137181600000002</v>
      </c>
      <c r="C35897" s="6">
        <v>0.88452333999999999</v>
      </c>
      <c r="D35897" s="6">
        <v>4.4176444500000001</v>
      </c>
    </row>
    <row r="35898" spans="1:4" x14ac:dyDescent="0.3">
      <c r="A35898" s="6">
        <f t="shared" si="560"/>
        <v>717.93999999963705</v>
      </c>
      <c r="B35898" s="6">
        <v>3.0655511199999999</v>
      </c>
      <c r="C35898" s="6">
        <v>1.1517137900000001</v>
      </c>
      <c r="D35898" s="6">
        <v>4.20848347</v>
      </c>
    </row>
    <row r="35899" spans="1:4" x14ac:dyDescent="0.3">
      <c r="A35899" s="6">
        <f t="shared" si="560"/>
        <v>717.95999999963703</v>
      </c>
      <c r="B35899" s="6">
        <v>3.4924719</v>
      </c>
      <c r="C35899" s="6">
        <v>0.81499526</v>
      </c>
      <c r="D35899" s="6">
        <v>4.1151339900000004</v>
      </c>
    </row>
    <row r="35900" spans="1:4" x14ac:dyDescent="0.3">
      <c r="A35900" s="6">
        <f t="shared" si="560"/>
        <v>717.97999999963702</v>
      </c>
      <c r="B35900" s="6">
        <v>3.2457076599999999</v>
      </c>
      <c r="C35900" s="6">
        <v>0.56012859999999998</v>
      </c>
      <c r="D35900" s="6">
        <v>4.4440367700000003</v>
      </c>
    </row>
    <row r="35901" spans="1:4" x14ac:dyDescent="0.3">
      <c r="A35901" s="6">
        <f t="shared" si="560"/>
        <v>717.999999999637</v>
      </c>
      <c r="B35901" s="6">
        <v>3.38378325</v>
      </c>
      <c r="C35901" s="6">
        <v>0.87808511</v>
      </c>
      <c r="D35901" s="6">
        <v>4.6827265499999999</v>
      </c>
    </row>
    <row r="35902" spans="1:4" x14ac:dyDescent="0.3">
      <c r="A35902" s="6">
        <f t="shared" si="560"/>
        <v>718.01999999963698</v>
      </c>
      <c r="B35902" s="6">
        <v>2.8544701899999998</v>
      </c>
      <c r="C35902" s="6">
        <v>-0.34476456</v>
      </c>
      <c r="D35902" s="6">
        <v>4.18916282</v>
      </c>
    </row>
    <row r="35903" spans="1:4" x14ac:dyDescent="0.3">
      <c r="A35903" s="6">
        <f t="shared" si="560"/>
        <v>718.03999999963696</v>
      </c>
      <c r="B35903" s="6">
        <v>3.0980641499999999</v>
      </c>
      <c r="C35903" s="6">
        <v>-0.206372</v>
      </c>
      <c r="D35903" s="6">
        <v>4.1563415399999997</v>
      </c>
    </row>
    <row r="35904" spans="1:4" x14ac:dyDescent="0.3">
      <c r="A35904" s="6">
        <f t="shared" si="560"/>
        <v>718.05999999963694</v>
      </c>
      <c r="B35904" s="6">
        <v>2.1961597899999998</v>
      </c>
      <c r="C35904" s="6">
        <v>0.87431837999999995</v>
      </c>
      <c r="D35904" s="6">
        <v>3.8111809000000001</v>
      </c>
    </row>
    <row r="35905" spans="1:4" x14ac:dyDescent="0.3">
      <c r="A35905" s="6">
        <f t="shared" si="560"/>
        <v>718.07999999963693</v>
      </c>
      <c r="B35905" s="6">
        <v>2.5856420099999999</v>
      </c>
      <c r="C35905" s="6">
        <v>0.38925415000000002</v>
      </c>
      <c r="D35905" s="6">
        <v>3.7469356399999998</v>
      </c>
    </row>
    <row r="35906" spans="1:4" x14ac:dyDescent="0.3">
      <c r="A35906" s="6">
        <f t="shared" si="560"/>
        <v>718.09999999963691</v>
      </c>
      <c r="B35906" s="6">
        <v>1.3709066400000001</v>
      </c>
      <c r="C35906" s="6">
        <v>2.461255E-2</v>
      </c>
      <c r="D35906" s="6">
        <v>3.7074648699999999</v>
      </c>
    </row>
    <row r="35907" spans="1:4" x14ac:dyDescent="0.3">
      <c r="A35907" s="6">
        <f t="shared" si="560"/>
        <v>718.11999999963689</v>
      </c>
      <c r="B35907" s="6">
        <v>1.84788397</v>
      </c>
      <c r="C35907" s="6">
        <v>0.43938958</v>
      </c>
      <c r="D35907" s="6">
        <v>3.5447486399999999</v>
      </c>
    </row>
    <row r="35908" spans="1:4" x14ac:dyDescent="0.3">
      <c r="A35908" s="6">
        <f t="shared" ref="A35908:A35971" si="561">A35907+0.02</f>
        <v>718.13999999963687</v>
      </c>
      <c r="B35908" s="6">
        <v>1.91608347</v>
      </c>
      <c r="C35908" s="6">
        <v>0.13226788</v>
      </c>
      <c r="D35908" s="6">
        <v>3.7101302500000002</v>
      </c>
    </row>
    <row r="35909" spans="1:4" x14ac:dyDescent="0.3">
      <c r="A35909" s="6">
        <f t="shared" si="561"/>
        <v>718.15999999963685</v>
      </c>
      <c r="B35909" s="6">
        <v>2.1536418300000002</v>
      </c>
      <c r="C35909" s="6">
        <v>0.72902230999999995</v>
      </c>
      <c r="D35909" s="6">
        <v>4.1553933499999998</v>
      </c>
    </row>
    <row r="35910" spans="1:4" x14ac:dyDescent="0.3">
      <c r="A35910" s="6">
        <f t="shared" si="561"/>
        <v>718.17999999963683</v>
      </c>
      <c r="B35910" s="6">
        <v>2.6507632800000001</v>
      </c>
      <c r="C35910" s="6">
        <v>0.68895737999999995</v>
      </c>
      <c r="D35910" s="6">
        <v>3.80064037</v>
      </c>
    </row>
    <row r="35911" spans="1:4" x14ac:dyDescent="0.3">
      <c r="A35911" s="6">
        <f t="shared" si="561"/>
        <v>718.19999999963682</v>
      </c>
      <c r="B35911" s="6">
        <v>3.3051503200000001</v>
      </c>
      <c r="C35911" s="6">
        <v>-0.40756072999999998</v>
      </c>
      <c r="D35911" s="6">
        <v>3.2752669999999999</v>
      </c>
    </row>
    <row r="35912" spans="1:4" x14ac:dyDescent="0.3">
      <c r="A35912" s="6">
        <f t="shared" si="561"/>
        <v>718.2199999996368</v>
      </c>
      <c r="B35912" s="6">
        <v>2.8654161399999998</v>
      </c>
      <c r="C35912" s="6">
        <v>0.44316726000000001</v>
      </c>
      <c r="D35912" s="6">
        <v>4.5227329100000002</v>
      </c>
    </row>
    <row r="35913" spans="1:4" x14ac:dyDescent="0.3">
      <c r="A35913" s="6">
        <f t="shared" si="561"/>
        <v>718.23999999963678</v>
      </c>
      <c r="B35913" s="6">
        <v>3.0724020200000002</v>
      </c>
      <c r="C35913" s="6">
        <v>0.32119785000000001</v>
      </c>
      <c r="D35913" s="6">
        <v>3.4316745399999999</v>
      </c>
    </row>
    <row r="35914" spans="1:4" x14ac:dyDescent="0.3">
      <c r="A35914" s="6">
        <f t="shared" si="561"/>
        <v>718.25999999963676</v>
      </c>
      <c r="B35914" s="6">
        <v>3.2373020000000001</v>
      </c>
      <c r="C35914" s="6">
        <v>-0.63537758</v>
      </c>
      <c r="D35914" s="6">
        <v>3.5496754899999998</v>
      </c>
    </row>
    <row r="35915" spans="1:4" x14ac:dyDescent="0.3">
      <c r="A35915" s="6">
        <f t="shared" si="561"/>
        <v>718.27999999963674</v>
      </c>
      <c r="B35915" s="6">
        <v>3.0984037</v>
      </c>
      <c r="C35915" s="6">
        <v>-0.39946606000000001</v>
      </c>
      <c r="D35915" s="6">
        <v>4.3194150200000001</v>
      </c>
    </row>
    <row r="35916" spans="1:4" x14ac:dyDescent="0.3">
      <c r="A35916" s="6">
        <f t="shared" si="561"/>
        <v>718.29999999963673</v>
      </c>
      <c r="B35916" s="6">
        <v>3.1726173800000002</v>
      </c>
      <c r="C35916" s="6">
        <v>0.31411693000000002</v>
      </c>
      <c r="D35916" s="6">
        <v>4.4107343099999996</v>
      </c>
    </row>
    <row r="35917" spans="1:4" x14ac:dyDescent="0.3">
      <c r="A35917" s="6">
        <f t="shared" si="561"/>
        <v>718.31999999963671</v>
      </c>
      <c r="B35917" s="6">
        <v>3.17254258</v>
      </c>
      <c r="C35917" s="6">
        <v>-4.7903559999999998E-2</v>
      </c>
      <c r="D35917" s="6">
        <v>3.4770307200000001</v>
      </c>
    </row>
    <row r="35918" spans="1:4" x14ac:dyDescent="0.3">
      <c r="A35918" s="6">
        <f t="shared" si="561"/>
        <v>718.33999999963669</v>
      </c>
      <c r="B35918" s="6">
        <v>3.2588024299999998</v>
      </c>
      <c r="C35918" s="6">
        <v>-0.26575552000000002</v>
      </c>
      <c r="D35918" s="6">
        <v>3.6226351399999999</v>
      </c>
    </row>
    <row r="35919" spans="1:4" x14ac:dyDescent="0.3">
      <c r="A35919" s="6">
        <f t="shared" si="561"/>
        <v>718.35999999963667</v>
      </c>
      <c r="B35919" s="6">
        <v>3.46430266</v>
      </c>
      <c r="C35919" s="6">
        <v>-0.10963413</v>
      </c>
      <c r="D35919" s="6">
        <v>3.21622327</v>
      </c>
    </row>
    <row r="35920" spans="1:4" x14ac:dyDescent="0.3">
      <c r="A35920" s="6">
        <f t="shared" si="561"/>
        <v>718.37999999963665</v>
      </c>
      <c r="B35920" s="6">
        <v>4.0105594</v>
      </c>
      <c r="C35920" s="6">
        <v>0.10203959</v>
      </c>
      <c r="D35920" s="6">
        <v>3.2365212099999998</v>
      </c>
    </row>
    <row r="35921" spans="1:4" x14ac:dyDescent="0.3">
      <c r="A35921" s="6">
        <f t="shared" si="561"/>
        <v>718.39999999963663</v>
      </c>
      <c r="B35921" s="6">
        <v>3.2660864699999999</v>
      </c>
      <c r="C35921" s="6">
        <v>-0.53280379</v>
      </c>
      <c r="D35921" s="6">
        <v>3.92189123</v>
      </c>
    </row>
    <row r="35922" spans="1:4" x14ac:dyDescent="0.3">
      <c r="A35922" s="6">
        <f t="shared" si="561"/>
        <v>718.41999999963662</v>
      </c>
      <c r="B35922" s="6">
        <v>3.2512110399999998</v>
      </c>
      <c r="C35922" s="6">
        <v>-0.70174362999999995</v>
      </c>
      <c r="D35922" s="6">
        <v>3.8424057</v>
      </c>
    </row>
    <row r="35923" spans="1:4" x14ac:dyDescent="0.3">
      <c r="A35923" s="6">
        <f t="shared" si="561"/>
        <v>718.4399999996366</v>
      </c>
      <c r="B35923" s="6">
        <v>2.9919684700000002</v>
      </c>
      <c r="C35923" s="6">
        <v>-0.69319359000000003</v>
      </c>
      <c r="D35923" s="6">
        <v>4.0004060800000003</v>
      </c>
    </row>
    <row r="35924" spans="1:4" x14ac:dyDescent="0.3">
      <c r="A35924" s="6">
        <f t="shared" si="561"/>
        <v>718.45999999963658</v>
      </c>
      <c r="B35924" s="6">
        <v>3.1103862100000002</v>
      </c>
      <c r="C35924" s="6">
        <v>-0.63083065000000005</v>
      </c>
      <c r="D35924" s="6">
        <v>4.48112639</v>
      </c>
    </row>
    <row r="35925" spans="1:4" x14ac:dyDescent="0.3">
      <c r="A35925" s="6">
        <f t="shared" si="561"/>
        <v>718.47999999963656</v>
      </c>
      <c r="B35925" s="6">
        <v>3.2218839400000001</v>
      </c>
      <c r="C35925" s="6">
        <v>-0.89957246000000002</v>
      </c>
      <c r="D35925" s="6">
        <v>4.5108194700000004</v>
      </c>
    </row>
    <row r="35926" spans="1:4" x14ac:dyDescent="0.3">
      <c r="A35926" s="6">
        <f t="shared" si="561"/>
        <v>718.49999999963654</v>
      </c>
      <c r="B35926" s="6">
        <v>3.5986389000000001</v>
      </c>
      <c r="C35926" s="6">
        <v>-0.62179861000000003</v>
      </c>
      <c r="D35926" s="6">
        <v>5.1176061199999996</v>
      </c>
    </row>
    <row r="35927" spans="1:4" x14ac:dyDescent="0.3">
      <c r="A35927" s="6">
        <f t="shared" si="561"/>
        <v>718.51999999963652</v>
      </c>
      <c r="B35927" s="6">
        <v>3.2485908700000001</v>
      </c>
      <c r="C35927" s="6">
        <v>-0.79672593999999997</v>
      </c>
      <c r="D35927" s="6">
        <v>4.4144502299999999</v>
      </c>
    </row>
    <row r="35928" spans="1:4" x14ac:dyDescent="0.3">
      <c r="A35928" s="6">
        <f t="shared" si="561"/>
        <v>718.53999999963651</v>
      </c>
      <c r="B35928" s="6">
        <v>3.6287300400000002</v>
      </c>
      <c r="C35928" s="6">
        <v>-0.52077837000000005</v>
      </c>
      <c r="D35928" s="6">
        <v>4.3790099500000004</v>
      </c>
    </row>
    <row r="35929" spans="1:4" x14ac:dyDescent="0.3">
      <c r="A35929" s="6">
        <f t="shared" si="561"/>
        <v>718.55999999963649</v>
      </c>
      <c r="B35929" s="6">
        <v>3.5705076099999999</v>
      </c>
      <c r="C35929" s="6">
        <v>-1.04017147</v>
      </c>
      <c r="D35929" s="6">
        <v>4.1512658800000004</v>
      </c>
    </row>
    <row r="35930" spans="1:4" x14ac:dyDescent="0.3">
      <c r="A35930" s="6">
        <f t="shared" si="561"/>
        <v>718.57999999963647</v>
      </c>
      <c r="B35930" s="6">
        <v>3.5974679200000002</v>
      </c>
      <c r="C35930" s="6">
        <v>-0.74226247000000001</v>
      </c>
      <c r="D35930" s="6">
        <v>4.0696011600000004</v>
      </c>
    </row>
    <row r="35931" spans="1:4" x14ac:dyDescent="0.3">
      <c r="A35931" s="6">
        <f t="shared" si="561"/>
        <v>718.59999999963645</v>
      </c>
      <c r="B35931" s="6">
        <v>2.9986475700000002</v>
      </c>
      <c r="C35931" s="6">
        <v>-0.69790503999999998</v>
      </c>
      <c r="D35931" s="6">
        <v>4.6092745300000004</v>
      </c>
    </row>
    <row r="35932" spans="1:4" x14ac:dyDescent="0.3">
      <c r="A35932" s="6">
        <f t="shared" si="561"/>
        <v>718.61999999963643</v>
      </c>
      <c r="B35932" s="6">
        <v>3.60834638</v>
      </c>
      <c r="C35932" s="6">
        <v>-0.14974295000000001</v>
      </c>
      <c r="D35932" s="6">
        <v>4.93254985</v>
      </c>
    </row>
    <row r="35933" spans="1:4" x14ac:dyDescent="0.3">
      <c r="A35933" s="6">
        <f t="shared" si="561"/>
        <v>718.63999999963642</v>
      </c>
      <c r="B35933" s="6">
        <v>3.3783709900000001</v>
      </c>
      <c r="C35933" s="6">
        <v>-0.15926820999999999</v>
      </c>
      <c r="D35933" s="6">
        <v>5.1570949199999996</v>
      </c>
    </row>
    <row r="35934" spans="1:4" x14ac:dyDescent="0.3">
      <c r="A35934" s="6">
        <f t="shared" si="561"/>
        <v>718.6599999996364</v>
      </c>
      <c r="B35934" s="6">
        <v>3.0055383099999999</v>
      </c>
      <c r="C35934" s="6">
        <v>-0.29827352000000001</v>
      </c>
      <c r="D35934" s="6">
        <v>4.6980553799999996</v>
      </c>
    </row>
    <row r="35935" spans="1:4" x14ac:dyDescent="0.3">
      <c r="A35935" s="6">
        <f t="shared" si="561"/>
        <v>718.67999999963638</v>
      </c>
      <c r="B35935" s="6">
        <v>3.1561125300000001</v>
      </c>
      <c r="C35935" s="6">
        <v>-0.44179773</v>
      </c>
      <c r="D35935" s="6">
        <v>4.41185341</v>
      </c>
    </row>
    <row r="35936" spans="1:4" x14ac:dyDescent="0.3">
      <c r="A35936" s="6">
        <f t="shared" si="561"/>
        <v>718.69999999963636</v>
      </c>
      <c r="B35936" s="6">
        <v>3.0591224600000002</v>
      </c>
      <c r="C35936" s="6">
        <v>-0.77319861000000001</v>
      </c>
      <c r="D35936" s="6">
        <v>5.1184441300000003</v>
      </c>
    </row>
    <row r="35937" spans="1:4" x14ac:dyDescent="0.3">
      <c r="A35937" s="6">
        <f t="shared" si="561"/>
        <v>718.71999999963634</v>
      </c>
      <c r="B35937" s="6">
        <v>3.46162305</v>
      </c>
      <c r="C35937" s="6">
        <v>-0.25145878999999999</v>
      </c>
      <c r="D35937" s="6">
        <v>4.9198033299999997</v>
      </c>
    </row>
    <row r="35938" spans="1:4" x14ac:dyDescent="0.3">
      <c r="A35938" s="6">
        <f t="shared" si="561"/>
        <v>718.73999999963632</v>
      </c>
      <c r="B35938" s="6">
        <v>3.27720857</v>
      </c>
      <c r="C35938" s="6">
        <v>5.0679700000000001E-2</v>
      </c>
      <c r="D35938" s="6">
        <v>4.4720527800000003</v>
      </c>
    </row>
    <row r="35939" spans="1:4" x14ac:dyDescent="0.3">
      <c r="A35939" s="6">
        <f t="shared" si="561"/>
        <v>718.75999999963631</v>
      </c>
      <c r="B35939" s="6">
        <v>3.7941137</v>
      </c>
      <c r="C35939" s="6">
        <v>-0.18690187</v>
      </c>
      <c r="D35939" s="6">
        <v>4.7582305900000001</v>
      </c>
    </row>
    <row r="35940" spans="1:4" x14ac:dyDescent="0.3">
      <c r="A35940" s="6">
        <f t="shared" si="561"/>
        <v>718.77999999963629</v>
      </c>
      <c r="B35940" s="6">
        <v>3.92465668</v>
      </c>
      <c r="C35940" s="6">
        <v>8.8076559999999998E-2</v>
      </c>
      <c r="D35940" s="6">
        <v>5.2451020699999997</v>
      </c>
    </row>
    <row r="35941" spans="1:4" x14ac:dyDescent="0.3">
      <c r="A35941" s="6">
        <f t="shared" si="561"/>
        <v>718.79999999963627</v>
      </c>
      <c r="B35941" s="6">
        <v>4.09425331</v>
      </c>
      <c r="C35941" s="6">
        <v>-0.57073786000000004</v>
      </c>
      <c r="D35941" s="6">
        <v>5.1614249799999996</v>
      </c>
    </row>
    <row r="35942" spans="1:4" x14ac:dyDescent="0.3">
      <c r="A35942" s="6">
        <f t="shared" si="561"/>
        <v>718.81999999963625</v>
      </c>
      <c r="B35942" s="6">
        <v>3.48791027</v>
      </c>
      <c r="C35942" s="6">
        <v>-0.71864375999999996</v>
      </c>
      <c r="D35942" s="6">
        <v>4.5152936300000004</v>
      </c>
    </row>
    <row r="35943" spans="1:4" x14ac:dyDescent="0.3">
      <c r="A35943" s="6">
        <f t="shared" si="561"/>
        <v>718.83999999963623</v>
      </c>
      <c r="B35943" s="6">
        <v>4.20001581</v>
      </c>
      <c r="C35943" s="6">
        <v>-0.69526312999999995</v>
      </c>
      <c r="D35943" s="6">
        <v>5.0665085599999999</v>
      </c>
    </row>
    <row r="35944" spans="1:4" x14ac:dyDescent="0.3">
      <c r="A35944" s="6">
        <f t="shared" si="561"/>
        <v>718.85999999963622</v>
      </c>
      <c r="B35944" s="6">
        <v>3.8762508599999999</v>
      </c>
      <c r="C35944" s="6">
        <v>-0.30596193999999999</v>
      </c>
      <c r="D35944" s="6">
        <v>5.2148526100000003</v>
      </c>
    </row>
    <row r="35945" spans="1:4" x14ac:dyDescent="0.3">
      <c r="A35945" s="6">
        <f t="shared" si="561"/>
        <v>718.8799999996362</v>
      </c>
      <c r="B35945" s="6">
        <v>3.1499742300000002</v>
      </c>
      <c r="C35945" s="6">
        <v>0.10221664</v>
      </c>
      <c r="D35945" s="6">
        <v>4.7666969999999997</v>
      </c>
    </row>
    <row r="35946" spans="1:4" x14ac:dyDescent="0.3">
      <c r="A35946" s="6">
        <f t="shared" si="561"/>
        <v>718.89999999963618</v>
      </c>
      <c r="B35946" s="6">
        <v>3.30388723</v>
      </c>
      <c r="C35946" s="6">
        <v>0.42721702</v>
      </c>
      <c r="D35946" s="6">
        <v>4.5447683899999998</v>
      </c>
    </row>
    <row r="35947" spans="1:4" x14ac:dyDescent="0.3">
      <c r="A35947" s="6">
        <f t="shared" si="561"/>
        <v>718.91999999963616</v>
      </c>
      <c r="B35947" s="6">
        <v>3.4937541699999999</v>
      </c>
      <c r="C35947" s="6">
        <v>-0.17888699</v>
      </c>
      <c r="D35947" s="6">
        <v>4.3808420899999998</v>
      </c>
    </row>
    <row r="35948" spans="1:4" x14ac:dyDescent="0.3">
      <c r="A35948" s="6">
        <f t="shared" si="561"/>
        <v>718.93999999963614</v>
      </c>
      <c r="B35948" s="6">
        <v>3.60741383</v>
      </c>
      <c r="C35948" s="6">
        <v>8.4327490000000005E-2</v>
      </c>
      <c r="D35948" s="6">
        <v>4.6959153599999999</v>
      </c>
    </row>
    <row r="35949" spans="1:4" x14ac:dyDescent="0.3">
      <c r="A35949" s="6">
        <f t="shared" si="561"/>
        <v>718.95999999963612</v>
      </c>
      <c r="B35949" s="6">
        <v>3.4821961099999998</v>
      </c>
      <c r="C35949" s="6">
        <v>0.14786700999999999</v>
      </c>
      <c r="D35949" s="6">
        <v>3.7575595000000002</v>
      </c>
    </row>
    <row r="35950" spans="1:4" x14ac:dyDescent="0.3">
      <c r="A35950" s="6">
        <f t="shared" si="561"/>
        <v>718.97999999963611</v>
      </c>
      <c r="B35950" s="6">
        <v>2.90486713</v>
      </c>
      <c r="C35950" s="6">
        <v>0.81100282000000001</v>
      </c>
      <c r="D35950" s="6">
        <v>3.47836766</v>
      </c>
    </row>
    <row r="35951" spans="1:4" x14ac:dyDescent="0.3">
      <c r="A35951" s="6">
        <f t="shared" si="561"/>
        <v>718.99999999963609</v>
      </c>
      <c r="B35951" s="6">
        <v>3.5739721699999998</v>
      </c>
      <c r="C35951" s="6">
        <v>0.98156301000000001</v>
      </c>
      <c r="D35951" s="6">
        <v>3.9447181499999999</v>
      </c>
    </row>
    <row r="35952" spans="1:4" x14ac:dyDescent="0.3">
      <c r="A35952" s="6">
        <f t="shared" si="561"/>
        <v>719.01999999963607</v>
      </c>
      <c r="B35952" s="6">
        <v>3.7553962900000002</v>
      </c>
      <c r="C35952" s="6">
        <v>0.44389145000000002</v>
      </c>
      <c r="D35952" s="6">
        <v>4.3330939500000003</v>
      </c>
    </row>
    <row r="35953" spans="1:4" x14ac:dyDescent="0.3">
      <c r="A35953" s="6">
        <f t="shared" si="561"/>
        <v>719.03999999963605</v>
      </c>
      <c r="B35953" s="6">
        <v>3.6124044</v>
      </c>
      <c r="C35953" s="6">
        <v>0.78381844000000001</v>
      </c>
      <c r="D35953" s="6">
        <v>4.0648585800000001</v>
      </c>
    </row>
    <row r="35954" spans="1:4" x14ac:dyDescent="0.3">
      <c r="A35954" s="6">
        <f t="shared" si="561"/>
        <v>719.05999999963603</v>
      </c>
      <c r="B35954" s="6">
        <v>2.8419849400000001</v>
      </c>
      <c r="C35954" s="6">
        <v>0.70131043999999998</v>
      </c>
      <c r="D35954" s="6">
        <v>4.3985309499999996</v>
      </c>
    </row>
    <row r="35955" spans="1:4" x14ac:dyDescent="0.3">
      <c r="A35955" s="6">
        <f t="shared" si="561"/>
        <v>719.07999999963602</v>
      </c>
      <c r="B35955" s="6">
        <v>3.2927382600000001</v>
      </c>
      <c r="C35955" s="6">
        <v>1.0772720200000001</v>
      </c>
      <c r="D35955" s="6">
        <v>4.1785339800000001</v>
      </c>
    </row>
    <row r="35956" spans="1:4" x14ac:dyDescent="0.3">
      <c r="A35956" s="6">
        <f t="shared" si="561"/>
        <v>719.099999999636</v>
      </c>
      <c r="B35956" s="6">
        <v>3.01853858</v>
      </c>
      <c r="C35956" s="6">
        <v>1.35670661</v>
      </c>
      <c r="D35956" s="6">
        <v>4.2109391900000004</v>
      </c>
    </row>
    <row r="35957" spans="1:4" x14ac:dyDescent="0.3">
      <c r="A35957" s="6">
        <f t="shared" si="561"/>
        <v>719.11999999963598</v>
      </c>
      <c r="B35957" s="6">
        <v>2.9901100999999999</v>
      </c>
      <c r="C35957" s="6">
        <v>1.48496527</v>
      </c>
      <c r="D35957" s="6">
        <v>4.8736889899999998</v>
      </c>
    </row>
    <row r="35958" spans="1:4" x14ac:dyDescent="0.3">
      <c r="A35958" s="6">
        <f t="shared" si="561"/>
        <v>719.13999999963596</v>
      </c>
      <c r="B35958" s="6">
        <v>2.4584628999999998</v>
      </c>
      <c r="C35958" s="6">
        <v>1.3082841999999999</v>
      </c>
      <c r="D35958" s="6">
        <v>4.7718028400000003</v>
      </c>
    </row>
    <row r="35959" spans="1:4" x14ac:dyDescent="0.3">
      <c r="A35959" s="6">
        <f t="shared" si="561"/>
        <v>719.15999999963594</v>
      </c>
      <c r="B35959" s="6">
        <v>2.6208674599999999</v>
      </c>
      <c r="C35959" s="6">
        <v>1.5822289</v>
      </c>
      <c r="D35959" s="6">
        <v>4.3284035100000002</v>
      </c>
    </row>
    <row r="35960" spans="1:4" x14ac:dyDescent="0.3">
      <c r="A35960" s="6">
        <f t="shared" si="561"/>
        <v>719.17999999963592</v>
      </c>
      <c r="B35960" s="6">
        <v>2.9340519600000001</v>
      </c>
      <c r="C35960" s="6">
        <v>1.0137286999999999</v>
      </c>
      <c r="D35960" s="6">
        <v>5.6220624900000002</v>
      </c>
    </row>
    <row r="35961" spans="1:4" x14ac:dyDescent="0.3">
      <c r="A35961" s="6">
        <f t="shared" si="561"/>
        <v>719.19999999963591</v>
      </c>
      <c r="B35961" s="6">
        <v>3.2017295200000002</v>
      </c>
      <c r="C35961" s="6">
        <v>1.4190422199999999</v>
      </c>
      <c r="D35961" s="6">
        <v>4.9206124200000003</v>
      </c>
    </row>
    <row r="35962" spans="1:4" x14ac:dyDescent="0.3">
      <c r="A35962" s="6">
        <f t="shared" si="561"/>
        <v>719.21999999963589</v>
      </c>
      <c r="B35962" s="6">
        <v>2.4751022200000001</v>
      </c>
      <c r="C35962" s="6">
        <v>1.88108878</v>
      </c>
      <c r="D35962" s="6">
        <v>5.0639941200000003</v>
      </c>
    </row>
    <row r="35963" spans="1:4" x14ac:dyDescent="0.3">
      <c r="A35963" s="6">
        <f t="shared" si="561"/>
        <v>719.23999999963587</v>
      </c>
      <c r="B35963" s="6">
        <v>2.7944273900000001</v>
      </c>
      <c r="C35963" s="6">
        <v>1.3027073</v>
      </c>
      <c r="D35963" s="6">
        <v>5.0834749099999996</v>
      </c>
    </row>
    <row r="35964" spans="1:4" x14ac:dyDescent="0.3">
      <c r="A35964" s="6">
        <f t="shared" si="561"/>
        <v>719.25999999963585</v>
      </c>
      <c r="B35964" s="6">
        <v>3.3714712200000001</v>
      </c>
      <c r="C35964" s="6">
        <v>1.0566729500000001</v>
      </c>
      <c r="D35964" s="6">
        <v>5.83877077</v>
      </c>
    </row>
    <row r="35965" spans="1:4" x14ac:dyDescent="0.3">
      <c r="A35965" s="6">
        <f t="shared" si="561"/>
        <v>719.27999999963583</v>
      </c>
      <c r="B35965" s="6">
        <v>3.00409931</v>
      </c>
      <c r="C35965" s="6">
        <v>0.94803132999999995</v>
      </c>
      <c r="D35965" s="6">
        <v>5.4982045099999999</v>
      </c>
    </row>
    <row r="35966" spans="1:4" x14ac:dyDescent="0.3">
      <c r="A35966" s="6">
        <f t="shared" si="561"/>
        <v>719.29999999963582</v>
      </c>
      <c r="B35966" s="6">
        <v>3.1356252800000002</v>
      </c>
      <c r="C35966" s="6">
        <v>0.80450580999999999</v>
      </c>
      <c r="D35966" s="6">
        <v>4.5304450100000002</v>
      </c>
    </row>
    <row r="35967" spans="1:4" x14ac:dyDescent="0.3">
      <c r="A35967" s="6">
        <f t="shared" si="561"/>
        <v>719.3199999996358</v>
      </c>
      <c r="B35967" s="6">
        <v>2.9869739100000001</v>
      </c>
      <c r="C35967" s="6">
        <v>1.0357079600000001</v>
      </c>
      <c r="D35967" s="6">
        <v>4.6627544399999996</v>
      </c>
    </row>
    <row r="35968" spans="1:4" x14ac:dyDescent="0.3">
      <c r="A35968" s="6">
        <f t="shared" si="561"/>
        <v>719.33999999963578</v>
      </c>
      <c r="B35968" s="6">
        <v>3.86033575</v>
      </c>
      <c r="C35968" s="6">
        <v>0.63447841000000005</v>
      </c>
      <c r="D35968" s="6">
        <v>4.97098453</v>
      </c>
    </row>
    <row r="35969" spans="1:4" x14ac:dyDescent="0.3">
      <c r="A35969" s="6">
        <f t="shared" si="561"/>
        <v>719.35999999963576</v>
      </c>
      <c r="B35969" s="6">
        <v>3.6109518199999999</v>
      </c>
      <c r="C35969" s="6">
        <v>1.31086693</v>
      </c>
      <c r="D35969" s="6">
        <v>4.8836329899999997</v>
      </c>
    </row>
    <row r="35970" spans="1:4" x14ac:dyDescent="0.3">
      <c r="A35970" s="6">
        <f t="shared" si="561"/>
        <v>719.37999999963574</v>
      </c>
      <c r="B35970" s="6">
        <v>3.1477382700000001</v>
      </c>
      <c r="C35970" s="6">
        <v>1.1357315400000001</v>
      </c>
      <c r="D35970" s="6">
        <v>5.0800381899999998</v>
      </c>
    </row>
    <row r="35971" spans="1:4" x14ac:dyDescent="0.3">
      <c r="A35971" s="6">
        <f t="shared" si="561"/>
        <v>719.39999999963572</v>
      </c>
      <c r="B35971" s="6">
        <v>3.4535865100000001</v>
      </c>
      <c r="C35971" s="6">
        <v>1.1365597199999999</v>
      </c>
      <c r="D35971" s="6">
        <v>4.6837976000000001</v>
      </c>
    </row>
    <row r="35972" spans="1:4" x14ac:dyDescent="0.3">
      <c r="A35972" s="6">
        <f t="shared" ref="A35972:A36035" si="562">A35971+0.02</f>
        <v>719.41999999963571</v>
      </c>
      <c r="B35972" s="6">
        <v>3.1106660599999998</v>
      </c>
      <c r="C35972" s="6">
        <v>0.85993732000000001</v>
      </c>
      <c r="D35972" s="6">
        <v>4.5398165500000003</v>
      </c>
    </row>
    <row r="35973" spans="1:4" x14ac:dyDescent="0.3">
      <c r="A35973" s="6">
        <f t="shared" si="562"/>
        <v>719.43999999963569</v>
      </c>
      <c r="B35973" s="6">
        <v>3.0590357300000002</v>
      </c>
      <c r="C35973" s="6">
        <v>0.91154190999999996</v>
      </c>
      <c r="D35973" s="6">
        <v>4.3129726100000001</v>
      </c>
    </row>
    <row r="35974" spans="1:4" x14ac:dyDescent="0.3">
      <c r="A35974" s="6">
        <f t="shared" si="562"/>
        <v>719.45999999963567</v>
      </c>
      <c r="B35974" s="6">
        <v>3.4013666100000002</v>
      </c>
      <c r="C35974" s="6">
        <v>0.35819413</v>
      </c>
      <c r="D35974" s="6">
        <v>4.3049942999999997</v>
      </c>
    </row>
    <row r="35975" spans="1:4" x14ac:dyDescent="0.3">
      <c r="A35975" s="6">
        <f t="shared" si="562"/>
        <v>719.47999999963565</v>
      </c>
      <c r="B35975" s="6">
        <v>3.72842736</v>
      </c>
      <c r="C35975" s="6">
        <v>0.80501456999999998</v>
      </c>
      <c r="D35975" s="6">
        <v>5.4337556100000004</v>
      </c>
    </row>
    <row r="35976" spans="1:4" x14ac:dyDescent="0.3">
      <c r="A35976" s="6">
        <f t="shared" si="562"/>
        <v>719.49999999963563</v>
      </c>
      <c r="B35976" s="6">
        <v>2.7524361499999999</v>
      </c>
      <c r="C35976" s="6">
        <v>0.41399335999999998</v>
      </c>
      <c r="D35976" s="6">
        <v>5.2246779600000002</v>
      </c>
    </row>
    <row r="35977" spans="1:4" x14ac:dyDescent="0.3">
      <c r="A35977" s="6">
        <f t="shared" si="562"/>
        <v>719.51999999963562</v>
      </c>
      <c r="B35977" s="6">
        <v>2.9484541700000002</v>
      </c>
      <c r="C35977" s="6">
        <v>0.56616438999999996</v>
      </c>
      <c r="D35977" s="6">
        <v>5.1318930500000004</v>
      </c>
    </row>
    <row r="35978" spans="1:4" x14ac:dyDescent="0.3">
      <c r="A35978" s="6">
        <f t="shared" si="562"/>
        <v>719.5399999996356</v>
      </c>
      <c r="B35978" s="6">
        <v>2.4911798599999999</v>
      </c>
      <c r="C35978" s="6">
        <v>-7.8468869999999996E-2</v>
      </c>
      <c r="D35978" s="6">
        <v>5.0634101500000002</v>
      </c>
    </row>
    <row r="35979" spans="1:4" x14ac:dyDescent="0.3">
      <c r="A35979" s="6">
        <f t="shared" si="562"/>
        <v>719.55999999963558</v>
      </c>
      <c r="B35979" s="6">
        <v>3.37918897</v>
      </c>
      <c r="C35979" s="6">
        <v>4.4832160000000003E-2</v>
      </c>
      <c r="D35979" s="6">
        <v>4.4934078499999996</v>
      </c>
    </row>
    <row r="35980" spans="1:4" x14ac:dyDescent="0.3">
      <c r="A35980" s="6">
        <f t="shared" si="562"/>
        <v>719.57999999963556</v>
      </c>
      <c r="B35980" s="6">
        <v>3.8781907900000001</v>
      </c>
      <c r="C35980" s="6">
        <v>0.72032790000000002</v>
      </c>
      <c r="D35980" s="6">
        <v>5.1873796800000003</v>
      </c>
    </row>
    <row r="35981" spans="1:4" x14ac:dyDescent="0.3">
      <c r="A35981" s="6">
        <f t="shared" si="562"/>
        <v>719.59999999963554</v>
      </c>
      <c r="B35981" s="6">
        <v>3.53795065</v>
      </c>
      <c r="C35981" s="6">
        <v>0.18682962</v>
      </c>
      <c r="D35981" s="6">
        <v>4.5977228700000001</v>
      </c>
    </row>
    <row r="35982" spans="1:4" x14ac:dyDescent="0.3">
      <c r="A35982" s="6">
        <f t="shared" si="562"/>
        <v>719.61999999963552</v>
      </c>
      <c r="B35982" s="6">
        <v>4.1903742599999996</v>
      </c>
      <c r="C35982" s="6">
        <v>0.31153210999999997</v>
      </c>
      <c r="D35982" s="6">
        <v>5.1959358699999996</v>
      </c>
    </row>
    <row r="35983" spans="1:4" x14ac:dyDescent="0.3">
      <c r="A35983" s="6">
        <f t="shared" si="562"/>
        <v>719.63999999963551</v>
      </c>
      <c r="B35983" s="6">
        <v>3.7106887899999998</v>
      </c>
      <c r="C35983" s="6">
        <v>0.66093805999999999</v>
      </c>
      <c r="D35983" s="6">
        <v>4.8841945200000003</v>
      </c>
    </row>
    <row r="35984" spans="1:4" x14ac:dyDescent="0.3">
      <c r="A35984" s="6">
        <f t="shared" si="562"/>
        <v>719.65999999963549</v>
      </c>
      <c r="B35984" s="6">
        <v>3.8559040200000001</v>
      </c>
      <c r="C35984" s="6">
        <v>-0.31846267</v>
      </c>
      <c r="D35984" s="6">
        <v>4.3481567800000001</v>
      </c>
    </row>
    <row r="35985" spans="1:4" x14ac:dyDescent="0.3">
      <c r="A35985" s="6">
        <f t="shared" si="562"/>
        <v>719.67999999963547</v>
      </c>
      <c r="B35985" s="6">
        <v>4.1649081600000004</v>
      </c>
      <c r="C35985" s="6">
        <v>-5.4270939999999997E-2</v>
      </c>
      <c r="D35985" s="6">
        <v>4.5586597700000002</v>
      </c>
    </row>
    <row r="35986" spans="1:4" x14ac:dyDescent="0.3">
      <c r="A35986" s="6">
        <f t="shared" si="562"/>
        <v>719.69999999963545</v>
      </c>
      <c r="B35986" s="6">
        <v>4.5795918499999999</v>
      </c>
      <c r="C35986" s="6">
        <v>2.0977600000000002E-3</v>
      </c>
      <c r="D35986" s="6">
        <v>3.8386470199999998</v>
      </c>
    </row>
    <row r="35987" spans="1:4" x14ac:dyDescent="0.3">
      <c r="A35987" s="6">
        <f t="shared" si="562"/>
        <v>719.71999999963543</v>
      </c>
      <c r="B35987" s="6">
        <v>4.22793946</v>
      </c>
      <c r="C35987" s="6">
        <v>-0.54248770999999996</v>
      </c>
      <c r="D35987" s="6">
        <v>3.9998585499999999</v>
      </c>
    </row>
    <row r="35988" spans="1:4" x14ac:dyDescent="0.3">
      <c r="A35988" s="6">
        <f t="shared" si="562"/>
        <v>719.73999999963542</v>
      </c>
      <c r="B35988" s="6">
        <v>4.1194393199999997</v>
      </c>
      <c r="C35988" s="6">
        <v>-0.50093063999999998</v>
      </c>
      <c r="D35988" s="6">
        <v>3.7561407</v>
      </c>
    </row>
    <row r="35989" spans="1:4" x14ac:dyDescent="0.3">
      <c r="A35989" s="6">
        <f t="shared" si="562"/>
        <v>719.7599999996354</v>
      </c>
      <c r="B35989" s="6">
        <v>3.9644436999999999</v>
      </c>
      <c r="C35989" s="6">
        <v>-0.36357709999999999</v>
      </c>
      <c r="D35989" s="6">
        <v>4.12735495</v>
      </c>
    </row>
    <row r="35990" spans="1:4" x14ac:dyDescent="0.3">
      <c r="A35990" s="6">
        <f t="shared" si="562"/>
        <v>719.77999999963538</v>
      </c>
      <c r="B35990" s="6">
        <v>4.2689681400000001</v>
      </c>
      <c r="C35990" s="6">
        <v>-0.30882527999999998</v>
      </c>
      <c r="D35990" s="6">
        <v>3.9594336700000001</v>
      </c>
    </row>
    <row r="35991" spans="1:4" x14ac:dyDescent="0.3">
      <c r="A35991" s="6">
        <f t="shared" si="562"/>
        <v>719.79999999963536</v>
      </c>
      <c r="B35991" s="6">
        <v>3.75130593</v>
      </c>
      <c r="C35991" s="6">
        <v>-0.23146195999999999</v>
      </c>
      <c r="D35991" s="6">
        <v>4.2571879099999999</v>
      </c>
    </row>
    <row r="35992" spans="1:4" x14ac:dyDescent="0.3">
      <c r="A35992" s="6">
        <f t="shared" si="562"/>
        <v>719.81999999963534</v>
      </c>
      <c r="B35992" s="6">
        <v>4.2828717999999997</v>
      </c>
      <c r="C35992" s="6">
        <v>-2.912261E-2</v>
      </c>
      <c r="D35992" s="6">
        <v>4.5914272399999998</v>
      </c>
    </row>
    <row r="35993" spans="1:4" x14ac:dyDescent="0.3">
      <c r="A35993" s="6">
        <f t="shared" si="562"/>
        <v>719.83999999963532</v>
      </c>
      <c r="B35993" s="6">
        <v>4.0498397700000002</v>
      </c>
      <c r="C35993" s="6">
        <v>-0.32955180000000001</v>
      </c>
      <c r="D35993" s="6">
        <v>4.3680081700000004</v>
      </c>
    </row>
    <row r="35994" spans="1:4" x14ac:dyDescent="0.3">
      <c r="A35994" s="6">
        <f t="shared" si="562"/>
        <v>719.85999999963531</v>
      </c>
      <c r="B35994" s="6">
        <v>4.6311230400000003</v>
      </c>
      <c r="C35994" s="6">
        <v>-0.84936084000000001</v>
      </c>
      <c r="D35994" s="6">
        <v>4.28376789</v>
      </c>
    </row>
    <row r="35995" spans="1:4" x14ac:dyDescent="0.3">
      <c r="A35995" s="6">
        <f t="shared" si="562"/>
        <v>719.87999999963529</v>
      </c>
      <c r="B35995" s="6">
        <v>4.2258584199999998</v>
      </c>
      <c r="C35995" s="6">
        <v>-1.07857995</v>
      </c>
      <c r="D35995" s="6">
        <v>4.6972489099999999</v>
      </c>
    </row>
    <row r="35996" spans="1:4" x14ac:dyDescent="0.3">
      <c r="A35996" s="6">
        <f t="shared" si="562"/>
        <v>719.89999999963527</v>
      </c>
      <c r="B35996" s="6">
        <v>3.90500786</v>
      </c>
      <c r="C35996" s="6">
        <v>-1.5155401900000001</v>
      </c>
      <c r="D35996" s="6">
        <v>4.13984139</v>
      </c>
    </row>
    <row r="35997" spans="1:4" x14ac:dyDescent="0.3">
      <c r="A35997" s="6">
        <f t="shared" si="562"/>
        <v>719.91999999963525</v>
      </c>
      <c r="B35997" s="6">
        <v>3.7467710099999998</v>
      </c>
      <c r="C35997" s="6">
        <v>-0.19384560000000001</v>
      </c>
      <c r="D35997" s="6">
        <v>4.0650428500000002</v>
      </c>
    </row>
    <row r="35998" spans="1:4" x14ac:dyDescent="0.3">
      <c r="A35998" s="6">
        <f t="shared" si="562"/>
        <v>719.93999999963523</v>
      </c>
      <c r="B35998" s="6">
        <v>3.9971293999999999</v>
      </c>
      <c r="C35998" s="6">
        <v>-0.29995960999999999</v>
      </c>
      <c r="D35998" s="6">
        <v>4.0063093399999996</v>
      </c>
    </row>
    <row r="35999" spans="1:4" x14ac:dyDescent="0.3">
      <c r="A35999" s="6">
        <f t="shared" si="562"/>
        <v>719.95999999963522</v>
      </c>
      <c r="B35999" s="6">
        <v>4.0740972700000002</v>
      </c>
      <c r="C35999" s="6">
        <v>-0.32148454999999998</v>
      </c>
      <c r="D35999" s="6">
        <v>4.0270917900000001</v>
      </c>
    </row>
    <row r="36000" spans="1:4" x14ac:dyDescent="0.3">
      <c r="A36000" s="6">
        <f t="shared" si="562"/>
        <v>719.9799999996352</v>
      </c>
      <c r="B36000" s="6">
        <v>4.3581307200000001</v>
      </c>
      <c r="C36000" s="6">
        <v>0.14884727</v>
      </c>
      <c r="D36000" s="6">
        <v>4.2847341200000004</v>
      </c>
    </row>
    <row r="36001" spans="1:4" x14ac:dyDescent="0.3">
      <c r="A36001" s="6">
        <f t="shared" si="562"/>
        <v>719.99999999963518</v>
      </c>
      <c r="B36001" s="6">
        <v>4.1347730299999998</v>
      </c>
      <c r="C36001" s="6">
        <v>0.25179067999999999</v>
      </c>
      <c r="D36001" s="6">
        <v>3.8930417300000002</v>
      </c>
    </row>
    <row r="36002" spans="1:4" x14ac:dyDescent="0.3">
      <c r="A36002" s="6">
        <f t="shared" si="562"/>
        <v>720.01999999963516</v>
      </c>
      <c r="B36002" s="6">
        <v>3.4169472999999999</v>
      </c>
      <c r="C36002" s="6">
        <v>-0.17650598000000001</v>
      </c>
      <c r="D36002" s="6">
        <v>5.37423392</v>
      </c>
    </row>
    <row r="36003" spans="1:4" x14ac:dyDescent="0.3">
      <c r="A36003" s="6">
        <f t="shared" si="562"/>
        <v>720.03999999963514</v>
      </c>
      <c r="B36003" s="6">
        <v>3.81416939</v>
      </c>
      <c r="C36003" s="6">
        <v>0.1216062</v>
      </c>
      <c r="D36003" s="6">
        <v>4.8740529700000002</v>
      </c>
    </row>
    <row r="36004" spans="1:4" x14ac:dyDescent="0.3">
      <c r="A36004" s="6">
        <f t="shared" si="562"/>
        <v>720.05999999963512</v>
      </c>
      <c r="B36004" s="6">
        <v>3.7477409399999999</v>
      </c>
      <c r="C36004" s="6">
        <v>0.10797528000000001</v>
      </c>
      <c r="D36004" s="6">
        <v>5.2165354700000002</v>
      </c>
    </row>
    <row r="36005" spans="1:4" x14ac:dyDescent="0.3">
      <c r="A36005" s="6">
        <f t="shared" si="562"/>
        <v>720.07999999963511</v>
      </c>
      <c r="B36005" s="6">
        <v>3.0084243499999999</v>
      </c>
      <c r="C36005" s="6">
        <v>-0.3042976</v>
      </c>
      <c r="D36005" s="6">
        <v>4.7031325400000004</v>
      </c>
    </row>
    <row r="36006" spans="1:4" x14ac:dyDescent="0.3">
      <c r="A36006" s="6">
        <f t="shared" si="562"/>
        <v>720.09999999963509</v>
      </c>
      <c r="B36006" s="6">
        <v>3.9339777200000001</v>
      </c>
      <c r="C36006" s="6">
        <v>-0.27324979999999999</v>
      </c>
      <c r="D36006" s="6">
        <v>4.7073577499999999</v>
      </c>
    </row>
    <row r="36007" spans="1:4" x14ac:dyDescent="0.3">
      <c r="A36007" s="6">
        <f t="shared" si="562"/>
        <v>720.11999999963507</v>
      </c>
      <c r="B36007" s="6">
        <v>4.0483684999999996</v>
      </c>
      <c r="C36007" s="6">
        <v>-0.95719363999999996</v>
      </c>
      <c r="D36007" s="6">
        <v>4.6201464699999999</v>
      </c>
    </row>
    <row r="36008" spans="1:4" x14ac:dyDescent="0.3">
      <c r="A36008" s="6">
        <f t="shared" si="562"/>
        <v>720.13999999963505</v>
      </c>
      <c r="B36008" s="6">
        <v>4.0953038800000003</v>
      </c>
      <c r="C36008" s="6">
        <v>-0.51488637000000004</v>
      </c>
      <c r="D36008" s="6">
        <v>4.7108326900000002</v>
      </c>
    </row>
    <row r="36009" spans="1:4" x14ac:dyDescent="0.3">
      <c r="A36009" s="6">
        <f t="shared" si="562"/>
        <v>720.15999999963503</v>
      </c>
      <c r="B36009" s="6">
        <v>3.7186835999999999</v>
      </c>
      <c r="C36009" s="6">
        <v>-0.18383335000000001</v>
      </c>
      <c r="D36009" s="6">
        <v>4.6260204199999997</v>
      </c>
    </row>
    <row r="36010" spans="1:4" x14ac:dyDescent="0.3">
      <c r="A36010" s="6">
        <f t="shared" si="562"/>
        <v>720.17999999963502</v>
      </c>
      <c r="B36010" s="6">
        <v>3.9580752800000001</v>
      </c>
      <c r="C36010" s="6">
        <v>-0.32091901</v>
      </c>
      <c r="D36010" s="6">
        <v>3.8450303899999998</v>
      </c>
    </row>
    <row r="36011" spans="1:4" x14ac:dyDescent="0.3">
      <c r="A36011" s="6">
        <f t="shared" si="562"/>
        <v>720.199999999635</v>
      </c>
      <c r="B36011" s="6">
        <v>3.2326209600000002</v>
      </c>
      <c r="C36011" s="6">
        <v>-0.70276748</v>
      </c>
      <c r="D36011" s="6">
        <v>4.2580805499999999</v>
      </c>
    </row>
    <row r="36012" spans="1:4" x14ac:dyDescent="0.3">
      <c r="A36012" s="6">
        <f t="shared" si="562"/>
        <v>720.21999999963498</v>
      </c>
      <c r="B36012" s="6">
        <v>3.5666593299999998</v>
      </c>
      <c r="C36012" s="6">
        <v>-0.28696237000000002</v>
      </c>
      <c r="D36012" s="6">
        <v>4.6999344599999997</v>
      </c>
    </row>
    <row r="36013" spans="1:4" x14ac:dyDescent="0.3">
      <c r="A36013" s="6">
        <f t="shared" si="562"/>
        <v>720.23999999963496</v>
      </c>
      <c r="B36013" s="6">
        <v>4.0486975899999997</v>
      </c>
      <c r="C36013" s="6">
        <v>-4.6853480000000003E-2</v>
      </c>
      <c r="D36013" s="6">
        <v>4.5782498399999998</v>
      </c>
    </row>
    <row r="36014" spans="1:4" x14ac:dyDescent="0.3">
      <c r="A36014" s="6">
        <f t="shared" si="562"/>
        <v>720.25999999963494</v>
      </c>
      <c r="B36014" s="6">
        <v>4.1505655299999997</v>
      </c>
      <c r="C36014" s="6">
        <v>0.11682777</v>
      </c>
      <c r="D36014" s="6">
        <v>4.9712173899999996</v>
      </c>
    </row>
    <row r="36015" spans="1:4" x14ac:dyDescent="0.3">
      <c r="A36015" s="6">
        <f t="shared" si="562"/>
        <v>720.27999999963492</v>
      </c>
      <c r="B36015" s="6">
        <v>3.7480728700000001</v>
      </c>
      <c r="C36015" s="6">
        <v>0.58879026999999995</v>
      </c>
      <c r="D36015" s="6">
        <v>4.7894119899999996</v>
      </c>
    </row>
    <row r="36016" spans="1:4" x14ac:dyDescent="0.3">
      <c r="A36016" s="6">
        <f t="shared" si="562"/>
        <v>720.29999999963491</v>
      </c>
      <c r="B36016" s="6">
        <v>3.95145787</v>
      </c>
      <c r="C36016" s="6">
        <v>1.01332595</v>
      </c>
      <c r="D36016" s="6">
        <v>5.0218550999999998</v>
      </c>
    </row>
    <row r="36017" spans="1:4" x14ac:dyDescent="0.3">
      <c r="A36017" s="6">
        <f t="shared" si="562"/>
        <v>720.31999999963489</v>
      </c>
      <c r="B36017" s="6">
        <v>3.7313685900000002</v>
      </c>
      <c r="C36017" s="6">
        <v>0.29138493999999998</v>
      </c>
      <c r="D36017" s="6">
        <v>4.6017114899999996</v>
      </c>
    </row>
    <row r="36018" spans="1:4" x14ac:dyDescent="0.3">
      <c r="A36018" s="6">
        <f t="shared" si="562"/>
        <v>720.33999999963487</v>
      </c>
      <c r="B36018" s="6">
        <v>3.4280152500000001</v>
      </c>
      <c r="C36018" s="6">
        <v>0.52341294000000005</v>
      </c>
      <c r="D36018" s="6">
        <v>4.7025609800000003</v>
      </c>
    </row>
    <row r="36019" spans="1:4" x14ac:dyDescent="0.3">
      <c r="A36019" s="6">
        <f t="shared" si="562"/>
        <v>720.35999999963485</v>
      </c>
      <c r="B36019" s="6">
        <v>3.2478135799999999</v>
      </c>
      <c r="C36019" s="6">
        <v>0.88077548000000006</v>
      </c>
      <c r="D36019" s="6">
        <v>4.9143399900000002</v>
      </c>
    </row>
    <row r="36020" spans="1:4" x14ac:dyDescent="0.3">
      <c r="A36020" s="6">
        <f t="shared" si="562"/>
        <v>720.37999999963483</v>
      </c>
      <c r="B36020" s="6">
        <v>3.1887493299999998</v>
      </c>
      <c r="C36020" s="6">
        <v>1.4107776000000001</v>
      </c>
      <c r="D36020" s="6">
        <v>4.9562500700000003</v>
      </c>
    </row>
    <row r="36021" spans="1:4" x14ac:dyDescent="0.3">
      <c r="A36021" s="6">
        <f t="shared" si="562"/>
        <v>720.39999999963482</v>
      </c>
      <c r="B36021" s="6">
        <v>3.9377625900000002</v>
      </c>
      <c r="C36021" s="6">
        <v>1.3744262899999999</v>
      </c>
      <c r="D36021" s="6">
        <v>4.8184049499999997</v>
      </c>
    </row>
    <row r="36022" spans="1:4" x14ac:dyDescent="0.3">
      <c r="A36022" s="6">
        <f t="shared" si="562"/>
        <v>720.4199999996348</v>
      </c>
      <c r="B36022" s="6">
        <v>3.8476640500000001</v>
      </c>
      <c r="C36022" s="6">
        <v>1.03646528</v>
      </c>
      <c r="D36022" s="6">
        <v>4.9172401199999998</v>
      </c>
    </row>
    <row r="36023" spans="1:4" x14ac:dyDescent="0.3">
      <c r="A36023" s="6">
        <f t="shared" si="562"/>
        <v>720.43999999963478</v>
      </c>
      <c r="B36023" s="6">
        <v>4.0696620100000001</v>
      </c>
      <c r="C36023" s="6">
        <v>0.40175039000000001</v>
      </c>
      <c r="D36023" s="6">
        <v>4.9737573099999999</v>
      </c>
    </row>
    <row r="36024" spans="1:4" x14ac:dyDescent="0.3">
      <c r="A36024" s="6">
        <f t="shared" si="562"/>
        <v>720.45999999963476</v>
      </c>
      <c r="B36024" s="6">
        <v>4.3044674699999996</v>
      </c>
      <c r="C36024" s="6">
        <v>0.34004036999999998</v>
      </c>
      <c r="D36024" s="6">
        <v>4.4490990699999999</v>
      </c>
    </row>
    <row r="36025" spans="1:4" x14ac:dyDescent="0.3">
      <c r="A36025" s="6">
        <f t="shared" si="562"/>
        <v>720.47999999963474</v>
      </c>
      <c r="B36025" s="6">
        <v>3.0346429599999998</v>
      </c>
      <c r="C36025" s="6">
        <v>0.39809623999999999</v>
      </c>
      <c r="D36025" s="6">
        <v>4.3154658399999999</v>
      </c>
    </row>
    <row r="36026" spans="1:4" x14ac:dyDescent="0.3">
      <c r="A36026" s="6">
        <f t="shared" si="562"/>
        <v>720.49999999963472</v>
      </c>
      <c r="B36026" s="6">
        <v>3.6645173600000001</v>
      </c>
      <c r="C36026" s="6">
        <v>0.53698745999999997</v>
      </c>
      <c r="D36026" s="6">
        <v>4.4554011300000003</v>
      </c>
    </row>
    <row r="36027" spans="1:4" x14ac:dyDescent="0.3">
      <c r="A36027" s="6">
        <f t="shared" si="562"/>
        <v>720.51999999963471</v>
      </c>
      <c r="B36027" s="6">
        <v>4.1407719399999996</v>
      </c>
      <c r="C36027" s="6">
        <v>0.68679904999999997</v>
      </c>
      <c r="D36027" s="6">
        <v>4.3950409199999996</v>
      </c>
    </row>
    <row r="36028" spans="1:4" x14ac:dyDescent="0.3">
      <c r="A36028" s="6">
        <f t="shared" si="562"/>
        <v>720.53999999963469</v>
      </c>
      <c r="B36028" s="6">
        <v>3.9169618900000001</v>
      </c>
      <c r="C36028" s="6">
        <v>0.87039270000000002</v>
      </c>
      <c r="D36028" s="6">
        <v>5.4093040800000001</v>
      </c>
    </row>
    <row r="36029" spans="1:4" x14ac:dyDescent="0.3">
      <c r="A36029" s="6">
        <f t="shared" si="562"/>
        <v>720.55999999963467</v>
      </c>
      <c r="B36029" s="6">
        <v>3.5599612299999999</v>
      </c>
      <c r="C36029" s="6">
        <v>0.90740264000000004</v>
      </c>
      <c r="D36029" s="6">
        <v>4.4850497300000001</v>
      </c>
    </row>
    <row r="36030" spans="1:4" x14ac:dyDescent="0.3">
      <c r="A36030" s="6">
        <f t="shared" si="562"/>
        <v>720.57999999963465</v>
      </c>
      <c r="B36030" s="6">
        <v>3.7342624</v>
      </c>
      <c r="C36030" s="6">
        <v>-0.46240354</v>
      </c>
      <c r="D36030" s="6">
        <v>4.5893312599999998</v>
      </c>
    </row>
    <row r="36031" spans="1:4" x14ac:dyDescent="0.3">
      <c r="A36031" s="6">
        <f t="shared" si="562"/>
        <v>720.59999999963463</v>
      </c>
      <c r="B36031" s="6">
        <v>3.1458321800000002</v>
      </c>
      <c r="C36031" s="6">
        <v>0.48844128999999997</v>
      </c>
      <c r="D36031" s="6">
        <v>4.98962913</v>
      </c>
    </row>
    <row r="36032" spans="1:4" x14ac:dyDescent="0.3">
      <c r="A36032" s="6">
        <f t="shared" si="562"/>
        <v>720.61999999963462</v>
      </c>
      <c r="B36032" s="6">
        <v>2.3513064899999998</v>
      </c>
      <c r="C36032" s="6">
        <v>0.67843052999999998</v>
      </c>
      <c r="D36032" s="6">
        <v>5.4247116599999998</v>
      </c>
    </row>
    <row r="36033" spans="1:4" x14ac:dyDescent="0.3">
      <c r="A36033" s="6">
        <f t="shared" si="562"/>
        <v>720.6399999996346</v>
      </c>
      <c r="B36033" s="6">
        <v>2.9845386899999999</v>
      </c>
      <c r="C36033" s="6">
        <v>-0.20679027999999999</v>
      </c>
      <c r="D36033" s="6">
        <v>4.5991751299999999</v>
      </c>
    </row>
    <row r="36034" spans="1:4" x14ac:dyDescent="0.3">
      <c r="A36034" s="6">
        <f t="shared" si="562"/>
        <v>720.65999999963458</v>
      </c>
      <c r="B36034" s="6">
        <v>3.0621781800000001</v>
      </c>
      <c r="C36034" s="6">
        <v>0.28667737999999998</v>
      </c>
      <c r="D36034" s="6">
        <v>4.9985729299999999</v>
      </c>
    </row>
    <row r="36035" spans="1:4" x14ac:dyDescent="0.3">
      <c r="A36035" s="6">
        <f t="shared" si="562"/>
        <v>720.67999999963456</v>
      </c>
      <c r="B36035" s="6">
        <v>2.8620945600000001</v>
      </c>
      <c r="C36035" s="6">
        <v>0.56561127</v>
      </c>
      <c r="D36035" s="6">
        <v>4.7219561299999997</v>
      </c>
    </row>
    <row r="36036" spans="1:4" x14ac:dyDescent="0.3">
      <c r="A36036" s="6">
        <f t="shared" ref="A36036:A36099" si="563">A36035+0.02</f>
        <v>720.69999999963454</v>
      </c>
      <c r="B36036" s="6">
        <v>3.3027175899999999</v>
      </c>
      <c r="C36036" s="6">
        <v>0.90753236999999998</v>
      </c>
      <c r="D36036" s="6">
        <v>5.2697341</v>
      </c>
    </row>
    <row r="36037" spans="1:4" x14ac:dyDescent="0.3">
      <c r="A36037" s="6">
        <f t="shared" si="563"/>
        <v>720.71999999963452</v>
      </c>
      <c r="B36037" s="6">
        <v>3.2428914099999999</v>
      </c>
      <c r="C36037" s="6">
        <v>1.24002374</v>
      </c>
      <c r="D36037" s="6">
        <v>4.6773498399999998</v>
      </c>
    </row>
    <row r="36038" spans="1:4" x14ac:dyDescent="0.3">
      <c r="A36038" s="6">
        <f t="shared" si="563"/>
        <v>720.73999999963451</v>
      </c>
      <c r="B36038" s="6">
        <v>3.1326860600000002</v>
      </c>
      <c r="C36038" s="6">
        <v>0.86437284000000003</v>
      </c>
      <c r="D36038" s="6">
        <v>4.1524973300000001</v>
      </c>
    </row>
    <row r="36039" spans="1:4" x14ac:dyDescent="0.3">
      <c r="A36039" s="6">
        <f t="shared" si="563"/>
        <v>720.75999999963449</v>
      </c>
      <c r="B36039" s="6">
        <v>3.4438124800000001</v>
      </c>
      <c r="C36039" s="6">
        <v>1.0020503599999999</v>
      </c>
      <c r="D36039" s="6">
        <v>4.76171773</v>
      </c>
    </row>
    <row r="36040" spans="1:4" x14ac:dyDescent="0.3">
      <c r="A36040" s="6">
        <f t="shared" si="563"/>
        <v>720.77999999963447</v>
      </c>
      <c r="B36040" s="6">
        <v>3.5724343699999999</v>
      </c>
      <c r="C36040" s="6">
        <v>0.36118283000000001</v>
      </c>
      <c r="D36040" s="6">
        <v>4.8996263999999998</v>
      </c>
    </row>
    <row r="36041" spans="1:4" x14ac:dyDescent="0.3">
      <c r="A36041" s="6">
        <f t="shared" si="563"/>
        <v>720.79999999963445</v>
      </c>
      <c r="B36041" s="6">
        <v>4.1280846999999996</v>
      </c>
      <c r="C36041" s="6">
        <v>0.27414084999999999</v>
      </c>
      <c r="D36041" s="6">
        <v>4.7685850399999996</v>
      </c>
    </row>
    <row r="36042" spans="1:4" x14ac:dyDescent="0.3">
      <c r="A36042" s="6">
        <f t="shared" si="563"/>
        <v>720.81999999963443</v>
      </c>
      <c r="B36042" s="6">
        <v>3.6454042800000002</v>
      </c>
      <c r="C36042" s="6">
        <v>5.5814179999999998E-2</v>
      </c>
      <c r="D36042" s="6">
        <v>5.5362419699999998</v>
      </c>
    </row>
    <row r="36043" spans="1:4" x14ac:dyDescent="0.3">
      <c r="A36043" s="6">
        <f t="shared" si="563"/>
        <v>720.83999999963441</v>
      </c>
      <c r="B36043" s="6">
        <v>3.76763599</v>
      </c>
      <c r="C36043" s="6">
        <v>0.33579002000000002</v>
      </c>
      <c r="D36043" s="6">
        <v>5.8078774800000001</v>
      </c>
    </row>
    <row r="36044" spans="1:4" x14ac:dyDescent="0.3">
      <c r="A36044" s="6">
        <f t="shared" si="563"/>
        <v>720.8599999996344</v>
      </c>
      <c r="B36044" s="6">
        <v>3.6652301700000001</v>
      </c>
      <c r="C36044" s="6">
        <v>0.21963675999999999</v>
      </c>
      <c r="D36044" s="6">
        <v>4.7183959499999997</v>
      </c>
    </row>
    <row r="36045" spans="1:4" x14ac:dyDescent="0.3">
      <c r="A36045" s="6">
        <f t="shared" si="563"/>
        <v>720.87999999963438</v>
      </c>
      <c r="B36045" s="6">
        <v>3.2880138400000001</v>
      </c>
      <c r="C36045" s="6">
        <v>0.84180109999999997</v>
      </c>
      <c r="D36045" s="6">
        <v>4.6325461700000004</v>
      </c>
    </row>
    <row r="36046" spans="1:4" x14ac:dyDescent="0.3">
      <c r="A36046" s="6">
        <f t="shared" si="563"/>
        <v>720.89999999963436</v>
      </c>
      <c r="B36046" s="6">
        <v>3.3579221600000002</v>
      </c>
      <c r="C36046" s="6">
        <v>0.94620550999999997</v>
      </c>
      <c r="D36046" s="6">
        <v>4.6155715700000002</v>
      </c>
    </row>
    <row r="36047" spans="1:4" x14ac:dyDescent="0.3">
      <c r="A36047" s="6">
        <f t="shared" si="563"/>
        <v>720.91999999963434</v>
      </c>
      <c r="B36047" s="6">
        <v>2.8725282999999999</v>
      </c>
      <c r="C36047" s="6">
        <v>0.62491505000000003</v>
      </c>
      <c r="D36047" s="6">
        <v>4.4539846499999998</v>
      </c>
    </row>
    <row r="36048" spans="1:4" x14ac:dyDescent="0.3">
      <c r="A36048" s="6">
        <f t="shared" si="563"/>
        <v>720.93999999963432</v>
      </c>
      <c r="B36048" s="6">
        <v>2.9308431800000001</v>
      </c>
      <c r="C36048" s="6">
        <v>1.06244966</v>
      </c>
      <c r="D36048" s="6">
        <v>4.2917223800000004</v>
      </c>
    </row>
    <row r="36049" spans="1:4" x14ac:dyDescent="0.3">
      <c r="A36049" s="6">
        <f t="shared" si="563"/>
        <v>720.95999999963431</v>
      </c>
      <c r="B36049" s="6">
        <v>2.9938236699999998</v>
      </c>
      <c r="C36049" s="6">
        <v>1.3825257200000001</v>
      </c>
      <c r="D36049" s="6">
        <v>4.3565391499999997</v>
      </c>
    </row>
    <row r="36050" spans="1:4" x14ac:dyDescent="0.3">
      <c r="A36050" s="6">
        <f t="shared" si="563"/>
        <v>720.97999999963429</v>
      </c>
      <c r="B36050" s="6">
        <v>3.6611724899999998</v>
      </c>
      <c r="C36050" s="6">
        <v>1.3352052999999999</v>
      </c>
      <c r="D36050" s="6">
        <v>4.3672326000000004</v>
      </c>
    </row>
    <row r="36051" spans="1:4" x14ac:dyDescent="0.3">
      <c r="A36051" s="6">
        <f t="shared" si="563"/>
        <v>720.99999999963427</v>
      </c>
      <c r="B36051" s="6">
        <v>3.30759823</v>
      </c>
      <c r="C36051" s="6">
        <v>1.37704804</v>
      </c>
      <c r="D36051" s="6">
        <v>4.1652132699999997</v>
      </c>
    </row>
    <row r="36052" spans="1:4" x14ac:dyDescent="0.3">
      <c r="A36052" s="6">
        <f t="shared" si="563"/>
        <v>721.01999999963425</v>
      </c>
      <c r="B36052" s="6">
        <v>2.97763445</v>
      </c>
      <c r="C36052" s="6">
        <v>1.31542845</v>
      </c>
      <c r="D36052" s="6">
        <v>4.5774214799999999</v>
      </c>
    </row>
    <row r="36053" spans="1:4" x14ac:dyDescent="0.3">
      <c r="A36053" s="6">
        <f t="shared" si="563"/>
        <v>721.03999999963423</v>
      </c>
      <c r="B36053" s="6">
        <v>2.92364625</v>
      </c>
      <c r="C36053" s="6">
        <v>0.88077053999999999</v>
      </c>
      <c r="D36053" s="6">
        <v>3.4402015000000001</v>
      </c>
    </row>
    <row r="36054" spans="1:4" x14ac:dyDescent="0.3">
      <c r="A36054" s="6">
        <f t="shared" si="563"/>
        <v>721.05999999963421</v>
      </c>
      <c r="B36054" s="6">
        <v>3.4953939799999998</v>
      </c>
      <c r="C36054" s="6">
        <v>0.93641918000000002</v>
      </c>
      <c r="D36054" s="6">
        <v>2.92852625</v>
      </c>
    </row>
    <row r="36055" spans="1:4" x14ac:dyDescent="0.3">
      <c r="A36055" s="6">
        <f t="shared" si="563"/>
        <v>721.0799999996342</v>
      </c>
      <c r="B36055" s="6">
        <v>3.1762492199999999</v>
      </c>
      <c r="C36055" s="6">
        <v>2.0648605099999999</v>
      </c>
      <c r="D36055" s="6">
        <v>3.0768556500000002</v>
      </c>
    </row>
    <row r="36056" spans="1:4" x14ac:dyDescent="0.3">
      <c r="A36056" s="6">
        <f t="shared" si="563"/>
        <v>721.09999999963418</v>
      </c>
      <c r="B36056" s="6">
        <v>2.33281714</v>
      </c>
      <c r="C36056" s="6">
        <v>1.3071097</v>
      </c>
      <c r="D36056" s="6">
        <v>2.84434553</v>
      </c>
    </row>
    <row r="36057" spans="1:4" x14ac:dyDescent="0.3">
      <c r="A36057" s="6">
        <f t="shared" si="563"/>
        <v>721.11999999963416</v>
      </c>
      <c r="B36057" s="6">
        <v>2.8702405299999998</v>
      </c>
      <c r="C36057" s="6">
        <v>1.1917569299999999</v>
      </c>
      <c r="D36057" s="6">
        <v>3.51388436</v>
      </c>
    </row>
    <row r="36058" spans="1:4" x14ac:dyDescent="0.3">
      <c r="A36058" s="6">
        <f t="shared" si="563"/>
        <v>721.13999999963414</v>
      </c>
      <c r="B36058" s="6">
        <v>2.8914794100000001</v>
      </c>
      <c r="C36058" s="6">
        <v>1.2134045899999999</v>
      </c>
      <c r="D36058" s="6">
        <v>2.71749442</v>
      </c>
    </row>
    <row r="36059" spans="1:4" x14ac:dyDescent="0.3">
      <c r="A36059" s="6">
        <f t="shared" si="563"/>
        <v>721.15999999963412</v>
      </c>
      <c r="B36059" s="6">
        <v>2.9353400199999999</v>
      </c>
      <c r="C36059" s="6">
        <v>1.44962283</v>
      </c>
      <c r="D36059" s="6">
        <v>3.62990506</v>
      </c>
    </row>
    <row r="36060" spans="1:4" x14ac:dyDescent="0.3">
      <c r="A36060" s="6">
        <f t="shared" si="563"/>
        <v>721.17999999963411</v>
      </c>
      <c r="B36060" s="6">
        <v>2.4766049799999998</v>
      </c>
      <c r="C36060" s="6">
        <v>1.8806486499999999</v>
      </c>
      <c r="D36060" s="6">
        <v>3.3832454200000002</v>
      </c>
    </row>
    <row r="36061" spans="1:4" x14ac:dyDescent="0.3">
      <c r="A36061" s="6">
        <f t="shared" si="563"/>
        <v>721.19999999963409</v>
      </c>
      <c r="B36061" s="6">
        <v>2.0265613999999998</v>
      </c>
      <c r="C36061" s="6">
        <v>1.9461637700000001</v>
      </c>
      <c r="D36061" s="6">
        <v>3.5451236000000002</v>
      </c>
    </row>
    <row r="36062" spans="1:4" x14ac:dyDescent="0.3">
      <c r="A36062" s="6">
        <f t="shared" si="563"/>
        <v>721.21999999963407</v>
      </c>
      <c r="B36062" s="6">
        <v>1.8846217300000001</v>
      </c>
      <c r="C36062" s="6">
        <v>1.60584887</v>
      </c>
      <c r="D36062" s="6">
        <v>3.4791047800000001</v>
      </c>
    </row>
    <row r="36063" spans="1:4" x14ac:dyDescent="0.3">
      <c r="A36063" s="6">
        <f t="shared" si="563"/>
        <v>721.23999999963405</v>
      </c>
      <c r="B36063" s="6">
        <v>2.44636122</v>
      </c>
      <c r="C36063" s="6">
        <v>1.88079638</v>
      </c>
      <c r="D36063" s="6">
        <v>2.63576531</v>
      </c>
    </row>
    <row r="36064" spans="1:4" x14ac:dyDescent="0.3">
      <c r="A36064" s="6">
        <f t="shared" si="563"/>
        <v>721.25999999963403</v>
      </c>
      <c r="B36064" s="6">
        <v>2.8376102300000001</v>
      </c>
      <c r="C36064" s="6">
        <v>1.8682483000000001</v>
      </c>
      <c r="D36064" s="6">
        <v>2.7646954300000002</v>
      </c>
    </row>
    <row r="36065" spans="1:4" x14ac:dyDescent="0.3">
      <c r="A36065" s="6">
        <f t="shared" si="563"/>
        <v>721.27999999963401</v>
      </c>
      <c r="B36065" s="6">
        <v>3.0778150499999999</v>
      </c>
      <c r="C36065" s="6">
        <v>2.36986798</v>
      </c>
      <c r="D36065" s="6">
        <v>2.6564434399999999</v>
      </c>
    </row>
    <row r="36066" spans="1:4" x14ac:dyDescent="0.3">
      <c r="A36066" s="6">
        <f t="shared" si="563"/>
        <v>721.299999999634</v>
      </c>
      <c r="B36066" s="6">
        <v>2.9685413500000002</v>
      </c>
      <c r="C36066" s="6">
        <v>1.6504225299999999</v>
      </c>
      <c r="D36066" s="6">
        <v>2.6093874100000001</v>
      </c>
    </row>
    <row r="36067" spans="1:4" x14ac:dyDescent="0.3">
      <c r="A36067" s="6">
        <f t="shared" si="563"/>
        <v>721.31999999963398</v>
      </c>
      <c r="B36067" s="6">
        <v>2.91808092</v>
      </c>
      <c r="C36067" s="6">
        <v>1.32987323</v>
      </c>
      <c r="D36067" s="6">
        <v>2.7328378999999998</v>
      </c>
    </row>
    <row r="36068" spans="1:4" x14ac:dyDescent="0.3">
      <c r="A36068" s="6">
        <f t="shared" si="563"/>
        <v>721.33999999963396</v>
      </c>
      <c r="B36068" s="6">
        <v>3.5958273300000001</v>
      </c>
      <c r="C36068" s="6">
        <v>1.2865423499999999</v>
      </c>
      <c r="D36068" s="6">
        <v>2.8082785100000001</v>
      </c>
    </row>
    <row r="36069" spans="1:4" x14ac:dyDescent="0.3">
      <c r="A36069" s="6">
        <f t="shared" si="563"/>
        <v>721.35999999963394</v>
      </c>
      <c r="B36069" s="6">
        <v>3.79303861</v>
      </c>
      <c r="C36069" s="6">
        <v>1.2897912</v>
      </c>
      <c r="D36069" s="6">
        <v>2.5863351799999998</v>
      </c>
    </row>
    <row r="36070" spans="1:4" x14ac:dyDescent="0.3">
      <c r="A36070" s="6">
        <f t="shared" si="563"/>
        <v>721.37999999963392</v>
      </c>
      <c r="B36070" s="6">
        <v>3.0564510600000001</v>
      </c>
      <c r="C36070" s="6">
        <v>1.4024124899999999</v>
      </c>
      <c r="D36070" s="6">
        <v>3.2274267800000001</v>
      </c>
    </row>
    <row r="36071" spans="1:4" x14ac:dyDescent="0.3">
      <c r="A36071" s="6">
        <f t="shared" si="563"/>
        <v>721.39999999963391</v>
      </c>
      <c r="B36071" s="6">
        <v>3.2574902899999998</v>
      </c>
      <c r="C36071" s="6">
        <v>0.95126233000000004</v>
      </c>
      <c r="D36071" s="6">
        <v>3.1416396299999998</v>
      </c>
    </row>
    <row r="36072" spans="1:4" x14ac:dyDescent="0.3">
      <c r="A36072" s="6">
        <f t="shared" si="563"/>
        <v>721.41999999963389</v>
      </c>
      <c r="B36072" s="6">
        <v>3.32953703</v>
      </c>
      <c r="C36072" s="6">
        <v>1.32010944</v>
      </c>
      <c r="D36072" s="6">
        <v>3.4457039599999999</v>
      </c>
    </row>
    <row r="36073" spans="1:4" x14ac:dyDescent="0.3">
      <c r="A36073" s="6">
        <f t="shared" si="563"/>
        <v>721.43999999963387</v>
      </c>
      <c r="B36073" s="6">
        <v>3.3123526499999998</v>
      </c>
      <c r="C36073" s="6">
        <v>0.40446272</v>
      </c>
      <c r="D36073" s="6">
        <v>2.9598052099999999</v>
      </c>
    </row>
    <row r="36074" spans="1:4" x14ac:dyDescent="0.3">
      <c r="A36074" s="6">
        <f t="shared" si="563"/>
        <v>721.45999999963385</v>
      </c>
      <c r="B36074" s="6">
        <v>3.1458698699999998</v>
      </c>
      <c r="C36074" s="6">
        <v>0.92534647999999997</v>
      </c>
      <c r="D36074" s="6">
        <v>3.6858407299999998</v>
      </c>
    </row>
    <row r="36075" spans="1:4" x14ac:dyDescent="0.3">
      <c r="A36075" s="6">
        <f t="shared" si="563"/>
        <v>721.47999999963383</v>
      </c>
      <c r="B36075" s="6">
        <v>3.5740305000000001</v>
      </c>
      <c r="C36075" s="6">
        <v>0.84706780000000004</v>
      </c>
      <c r="D36075" s="6">
        <v>3.7409916700000001</v>
      </c>
    </row>
    <row r="36076" spans="1:4" x14ac:dyDescent="0.3">
      <c r="A36076" s="6">
        <f t="shared" si="563"/>
        <v>721.49999999963381</v>
      </c>
      <c r="B36076" s="6">
        <v>2.9333866999999998</v>
      </c>
      <c r="C36076" s="6">
        <v>0.71641916999999999</v>
      </c>
      <c r="D36076" s="6">
        <v>3.7641111</v>
      </c>
    </row>
    <row r="36077" spans="1:4" x14ac:dyDescent="0.3">
      <c r="A36077" s="6">
        <f t="shared" si="563"/>
        <v>721.5199999996338</v>
      </c>
      <c r="B36077" s="6">
        <v>3.2375997999999999</v>
      </c>
      <c r="C36077" s="6">
        <v>0.76108587000000005</v>
      </c>
      <c r="D36077" s="6">
        <v>3.3587674299999999</v>
      </c>
    </row>
    <row r="36078" spans="1:4" x14ac:dyDescent="0.3">
      <c r="A36078" s="6">
        <f t="shared" si="563"/>
        <v>721.53999999963378</v>
      </c>
      <c r="B36078" s="6">
        <v>3.0816093800000002</v>
      </c>
      <c r="C36078" s="6">
        <v>0.34437353999999998</v>
      </c>
      <c r="D36078" s="6">
        <v>3.6266458799999999</v>
      </c>
    </row>
    <row r="36079" spans="1:4" x14ac:dyDescent="0.3">
      <c r="A36079" s="6">
        <f t="shared" si="563"/>
        <v>721.55999999963376</v>
      </c>
      <c r="B36079" s="6">
        <v>3.2132200200000001</v>
      </c>
      <c r="C36079" s="6">
        <v>0.36068383999999998</v>
      </c>
      <c r="D36079" s="6">
        <v>3.4517221</v>
      </c>
    </row>
    <row r="36080" spans="1:4" x14ac:dyDescent="0.3">
      <c r="A36080" s="6">
        <f t="shared" si="563"/>
        <v>721.57999999963374</v>
      </c>
      <c r="B36080" s="6">
        <v>3.39028777</v>
      </c>
      <c r="C36080" s="6">
        <v>0.69281265000000003</v>
      </c>
      <c r="D36080" s="6">
        <v>3.3040259500000002</v>
      </c>
    </row>
    <row r="36081" spans="1:4" x14ac:dyDescent="0.3">
      <c r="A36081" s="6">
        <f t="shared" si="563"/>
        <v>721.59999999963372</v>
      </c>
      <c r="B36081" s="6">
        <v>2.6567185699999998</v>
      </c>
      <c r="C36081" s="6">
        <v>1.1934051299999999</v>
      </c>
      <c r="D36081" s="6">
        <v>3.3786414200000001</v>
      </c>
    </row>
    <row r="36082" spans="1:4" x14ac:dyDescent="0.3">
      <c r="A36082" s="6">
        <f t="shared" si="563"/>
        <v>721.61999999963371</v>
      </c>
      <c r="B36082" s="6">
        <v>3.8097077600000002</v>
      </c>
      <c r="C36082" s="6">
        <v>0.66352184999999997</v>
      </c>
      <c r="D36082" s="6">
        <v>2.7486786799999998</v>
      </c>
    </row>
    <row r="36083" spans="1:4" x14ac:dyDescent="0.3">
      <c r="A36083" s="6">
        <f t="shared" si="563"/>
        <v>721.63999999963369</v>
      </c>
      <c r="B36083" s="6">
        <v>4.5491585199999998</v>
      </c>
      <c r="C36083" s="6">
        <v>1.05253771</v>
      </c>
      <c r="D36083" s="6">
        <v>3.0985900700000002</v>
      </c>
    </row>
    <row r="36084" spans="1:4" x14ac:dyDescent="0.3">
      <c r="A36084" s="6">
        <f t="shared" si="563"/>
        <v>721.65999999963367</v>
      </c>
      <c r="B36084" s="6">
        <v>3.6020943999999999</v>
      </c>
      <c r="C36084" s="6">
        <v>0.93400766999999996</v>
      </c>
      <c r="D36084" s="6">
        <v>3.2914780600000002</v>
      </c>
    </row>
    <row r="36085" spans="1:4" x14ac:dyDescent="0.3">
      <c r="A36085" s="6">
        <f t="shared" si="563"/>
        <v>721.67999999963365</v>
      </c>
      <c r="B36085" s="6">
        <v>3.2565076199999998</v>
      </c>
      <c r="C36085" s="6">
        <v>0.90518140999999996</v>
      </c>
      <c r="D36085" s="6">
        <v>3.8128910399999998</v>
      </c>
    </row>
    <row r="36086" spans="1:4" x14ac:dyDescent="0.3">
      <c r="A36086" s="6">
        <f t="shared" si="563"/>
        <v>721.69999999963363</v>
      </c>
      <c r="B36086" s="6">
        <v>3.7235657099999999</v>
      </c>
      <c r="C36086" s="6">
        <v>0.88279282000000003</v>
      </c>
      <c r="D36086" s="6">
        <v>3.6083819799999999</v>
      </c>
    </row>
    <row r="36087" spans="1:4" x14ac:dyDescent="0.3">
      <c r="A36087" s="6">
        <f t="shared" si="563"/>
        <v>721.71999999963361</v>
      </c>
      <c r="B36087" s="6">
        <v>3.5763256600000002</v>
      </c>
      <c r="C36087" s="6">
        <v>0.48698774</v>
      </c>
      <c r="D36087" s="6">
        <v>3.8433767599999999</v>
      </c>
    </row>
    <row r="36088" spans="1:4" x14ac:dyDescent="0.3">
      <c r="A36088" s="6">
        <f t="shared" si="563"/>
        <v>721.7399999996336</v>
      </c>
      <c r="B36088" s="6">
        <v>3.5684014899999998</v>
      </c>
      <c r="C36088" s="6">
        <v>0.91822320000000002</v>
      </c>
      <c r="D36088" s="6">
        <v>3.89372607</v>
      </c>
    </row>
    <row r="36089" spans="1:4" x14ac:dyDescent="0.3">
      <c r="A36089" s="6">
        <f t="shared" si="563"/>
        <v>721.75999999963358</v>
      </c>
      <c r="B36089" s="6">
        <v>3.0691251899999998</v>
      </c>
      <c r="C36089" s="6">
        <v>0.85846537999999994</v>
      </c>
      <c r="D36089" s="6">
        <v>3.6090366199999999</v>
      </c>
    </row>
    <row r="36090" spans="1:4" x14ac:dyDescent="0.3">
      <c r="A36090" s="6">
        <f t="shared" si="563"/>
        <v>721.77999999963356</v>
      </c>
      <c r="B36090" s="6">
        <v>3.2681897100000001</v>
      </c>
      <c r="C36090" s="6">
        <v>0.11067643000000001</v>
      </c>
      <c r="D36090" s="6">
        <v>3.0410439</v>
      </c>
    </row>
    <row r="36091" spans="1:4" x14ac:dyDescent="0.3">
      <c r="A36091" s="6">
        <f t="shared" si="563"/>
        <v>721.79999999963354</v>
      </c>
      <c r="B36091" s="6">
        <v>2.95858759</v>
      </c>
      <c r="C36091" s="6">
        <v>0.29172244000000003</v>
      </c>
      <c r="D36091" s="6">
        <v>3.2182578500000001</v>
      </c>
    </row>
    <row r="36092" spans="1:4" x14ac:dyDescent="0.3">
      <c r="A36092" s="6">
        <f t="shared" si="563"/>
        <v>721.81999999963352</v>
      </c>
      <c r="B36092" s="6">
        <v>2.9481592000000001</v>
      </c>
      <c r="C36092" s="6">
        <v>0.95896243000000003</v>
      </c>
      <c r="D36092" s="6">
        <v>3.3667266800000002</v>
      </c>
    </row>
    <row r="36093" spans="1:4" x14ac:dyDescent="0.3">
      <c r="A36093" s="6">
        <f t="shared" si="563"/>
        <v>721.83999999963351</v>
      </c>
      <c r="B36093" s="6">
        <v>3.1404657299999998</v>
      </c>
      <c r="C36093" s="6">
        <v>0.74194384999999996</v>
      </c>
      <c r="D36093" s="6">
        <v>3.27096308</v>
      </c>
    </row>
    <row r="36094" spans="1:4" x14ac:dyDescent="0.3">
      <c r="A36094" s="6">
        <f t="shared" si="563"/>
        <v>721.85999999963349</v>
      </c>
      <c r="B36094" s="6">
        <v>3.0733694599999999</v>
      </c>
      <c r="C36094" s="6">
        <v>0.59270944999999997</v>
      </c>
      <c r="D36094" s="6">
        <v>2.9934234700000002</v>
      </c>
    </row>
    <row r="36095" spans="1:4" x14ac:dyDescent="0.3">
      <c r="A36095" s="6">
        <f t="shared" si="563"/>
        <v>721.87999999963347</v>
      </c>
      <c r="B36095" s="6">
        <v>3.2831067200000001</v>
      </c>
      <c r="C36095" s="6">
        <v>0.99313733000000004</v>
      </c>
      <c r="D36095" s="6">
        <v>3.3117542699999998</v>
      </c>
    </row>
    <row r="36096" spans="1:4" x14ac:dyDescent="0.3">
      <c r="A36096" s="6">
        <f t="shared" si="563"/>
        <v>721.89999999963345</v>
      </c>
      <c r="B36096" s="6">
        <v>3.7118630600000002</v>
      </c>
      <c r="C36096" s="6">
        <v>0.69908165</v>
      </c>
      <c r="D36096" s="6">
        <v>3.1989359999999998</v>
      </c>
    </row>
    <row r="36097" spans="1:4" x14ac:dyDescent="0.3">
      <c r="A36097" s="6">
        <f t="shared" si="563"/>
        <v>721.91999999963343</v>
      </c>
      <c r="B36097" s="6">
        <v>3.73631891</v>
      </c>
      <c r="C36097" s="6">
        <v>0.89890915000000005</v>
      </c>
      <c r="D36097" s="6">
        <v>2.9236023499999999</v>
      </c>
    </row>
    <row r="36098" spans="1:4" x14ac:dyDescent="0.3">
      <c r="A36098" s="6">
        <f t="shared" si="563"/>
        <v>721.93999999963341</v>
      </c>
      <c r="B36098" s="6">
        <v>3.34144715</v>
      </c>
      <c r="C36098" s="6">
        <v>1.0541093399999999</v>
      </c>
      <c r="D36098" s="6">
        <v>2.5063710100000001</v>
      </c>
    </row>
    <row r="36099" spans="1:4" x14ac:dyDescent="0.3">
      <c r="A36099" s="6">
        <f t="shared" si="563"/>
        <v>721.9599999996334</v>
      </c>
      <c r="B36099" s="6">
        <v>3.28868844</v>
      </c>
      <c r="C36099" s="6">
        <v>0.93711140999999998</v>
      </c>
      <c r="D36099" s="6">
        <v>2.8905664</v>
      </c>
    </row>
    <row r="36100" spans="1:4" x14ac:dyDescent="0.3">
      <c r="A36100" s="6">
        <f t="shared" ref="A36100:A36163" si="564">A36099+0.02</f>
        <v>721.97999999963338</v>
      </c>
      <c r="B36100" s="6">
        <v>2.31978653</v>
      </c>
      <c r="C36100" s="6">
        <v>1.0310866000000001</v>
      </c>
      <c r="D36100" s="6">
        <v>2.2815324399999999</v>
      </c>
    </row>
    <row r="36101" spans="1:4" x14ac:dyDescent="0.3">
      <c r="A36101" s="6">
        <f t="shared" si="564"/>
        <v>721.99999999963336</v>
      </c>
      <c r="B36101" s="6">
        <v>2.8693406299999999</v>
      </c>
      <c r="C36101" s="6">
        <v>0.98858214</v>
      </c>
      <c r="D36101" s="6">
        <v>2.2192456599999999</v>
      </c>
    </row>
    <row r="36102" spans="1:4" x14ac:dyDescent="0.3">
      <c r="A36102" s="6">
        <f t="shared" si="564"/>
        <v>722.01999999963334</v>
      </c>
      <c r="B36102" s="6">
        <v>2.61739283</v>
      </c>
      <c r="C36102" s="6">
        <v>0.70242879000000003</v>
      </c>
      <c r="D36102" s="6">
        <v>2.5805782700000002</v>
      </c>
    </row>
    <row r="36103" spans="1:4" x14ac:dyDescent="0.3">
      <c r="A36103" s="6">
        <f t="shared" si="564"/>
        <v>722.03999999963332</v>
      </c>
      <c r="B36103" s="6">
        <v>2.8909131700000001</v>
      </c>
      <c r="C36103" s="6">
        <v>0.47427380000000002</v>
      </c>
      <c r="D36103" s="6">
        <v>2.3910863899999999</v>
      </c>
    </row>
    <row r="36104" spans="1:4" x14ac:dyDescent="0.3">
      <c r="A36104" s="6">
        <f t="shared" si="564"/>
        <v>722.05999999963331</v>
      </c>
      <c r="B36104" s="6">
        <v>2.3895347400000002</v>
      </c>
      <c r="C36104" s="6">
        <v>0.52351835000000002</v>
      </c>
      <c r="D36104" s="6">
        <v>2.5606851800000001</v>
      </c>
    </row>
    <row r="36105" spans="1:4" x14ac:dyDescent="0.3">
      <c r="A36105" s="6">
        <f t="shared" si="564"/>
        <v>722.07999999963329</v>
      </c>
      <c r="B36105" s="6">
        <v>2.77909557</v>
      </c>
      <c r="C36105" s="6">
        <v>-0.14370394</v>
      </c>
      <c r="D36105" s="6">
        <v>2.6578960600000001</v>
      </c>
    </row>
    <row r="36106" spans="1:4" x14ac:dyDescent="0.3">
      <c r="A36106" s="6">
        <f t="shared" si="564"/>
        <v>722.09999999963327</v>
      </c>
      <c r="B36106" s="6">
        <v>3.0110138700000002</v>
      </c>
      <c r="C36106" s="6">
        <v>0.37835623000000002</v>
      </c>
      <c r="D36106" s="6">
        <v>2.2603418199999998</v>
      </c>
    </row>
    <row r="36107" spans="1:4" x14ac:dyDescent="0.3">
      <c r="A36107" s="6">
        <f t="shared" si="564"/>
        <v>722.11999999963325</v>
      </c>
      <c r="B36107" s="6">
        <v>2.6879125699999999</v>
      </c>
      <c r="C36107" s="6">
        <v>1.1593106099999999</v>
      </c>
      <c r="D36107" s="6">
        <v>2.3334946200000002</v>
      </c>
    </row>
    <row r="36108" spans="1:4" x14ac:dyDescent="0.3">
      <c r="A36108" s="6">
        <f t="shared" si="564"/>
        <v>722.13999999963323</v>
      </c>
      <c r="B36108" s="6">
        <v>3.0075619599999999</v>
      </c>
      <c r="C36108" s="6">
        <v>0.85792902999999998</v>
      </c>
      <c r="D36108" s="6">
        <v>1.8030938700000001</v>
      </c>
    </row>
    <row r="36109" spans="1:4" x14ac:dyDescent="0.3">
      <c r="A36109" s="6">
        <f t="shared" si="564"/>
        <v>722.15999999963321</v>
      </c>
      <c r="B36109" s="6">
        <v>2.75491799</v>
      </c>
      <c r="C36109" s="6">
        <v>1.26876498</v>
      </c>
      <c r="D36109" s="6">
        <v>1.5777760300000001</v>
      </c>
    </row>
    <row r="36110" spans="1:4" x14ac:dyDescent="0.3">
      <c r="A36110" s="6">
        <f t="shared" si="564"/>
        <v>722.1799999996332</v>
      </c>
      <c r="B36110" s="6">
        <v>2.9114430100000002</v>
      </c>
      <c r="C36110" s="6">
        <v>1.1110277399999999</v>
      </c>
      <c r="D36110" s="6">
        <v>1.76216393</v>
      </c>
    </row>
    <row r="36111" spans="1:4" x14ac:dyDescent="0.3">
      <c r="A36111" s="6">
        <f t="shared" si="564"/>
        <v>722.19999999963318</v>
      </c>
      <c r="B36111" s="6">
        <v>3.1015342700000001</v>
      </c>
      <c r="C36111" s="6">
        <v>1.0001995699999999</v>
      </c>
      <c r="D36111" s="6">
        <v>1.8655090599999999</v>
      </c>
    </row>
    <row r="36112" spans="1:4" x14ac:dyDescent="0.3">
      <c r="A36112" s="6">
        <f t="shared" si="564"/>
        <v>722.21999999963316</v>
      </c>
      <c r="B36112" s="6">
        <v>3.3896134600000001</v>
      </c>
      <c r="C36112" s="6">
        <v>1.1296854300000001</v>
      </c>
      <c r="D36112" s="6">
        <v>2.4238010399999999</v>
      </c>
    </row>
    <row r="36113" spans="1:4" x14ac:dyDescent="0.3">
      <c r="A36113" s="6">
        <f t="shared" si="564"/>
        <v>722.23999999963314</v>
      </c>
      <c r="B36113" s="6">
        <v>3.8902488900000001</v>
      </c>
      <c r="C36113" s="6">
        <v>1.2723140100000001</v>
      </c>
      <c r="D36113" s="6">
        <v>2.2891965500000002</v>
      </c>
    </row>
    <row r="36114" spans="1:4" x14ac:dyDescent="0.3">
      <c r="A36114" s="6">
        <f t="shared" si="564"/>
        <v>722.25999999963312</v>
      </c>
      <c r="B36114" s="6">
        <v>3.2552825200000002</v>
      </c>
      <c r="C36114" s="6">
        <v>0.52674063999999998</v>
      </c>
      <c r="D36114" s="6">
        <v>2.4603977399999999</v>
      </c>
    </row>
    <row r="36115" spans="1:4" x14ac:dyDescent="0.3">
      <c r="A36115" s="6">
        <f t="shared" si="564"/>
        <v>722.27999999963311</v>
      </c>
      <c r="B36115" s="6">
        <v>2.7597081999999999</v>
      </c>
      <c r="C36115" s="6">
        <v>0.79030069999999997</v>
      </c>
      <c r="D36115" s="6">
        <v>2.3581299900000001</v>
      </c>
    </row>
    <row r="36116" spans="1:4" x14ac:dyDescent="0.3">
      <c r="A36116" s="6">
        <f t="shared" si="564"/>
        <v>722.29999999963309</v>
      </c>
      <c r="B36116" s="6">
        <v>2.3673289</v>
      </c>
      <c r="C36116" s="6">
        <v>0.50005091000000002</v>
      </c>
      <c r="D36116" s="6">
        <v>2.5074149399999999</v>
      </c>
    </row>
    <row r="36117" spans="1:4" x14ac:dyDescent="0.3">
      <c r="A36117" s="6">
        <f t="shared" si="564"/>
        <v>722.31999999963307</v>
      </c>
      <c r="B36117" s="6">
        <v>2.4142634300000001</v>
      </c>
      <c r="C36117" s="6">
        <v>0.62470393000000002</v>
      </c>
      <c r="D36117" s="6">
        <v>3.1009291399999999</v>
      </c>
    </row>
    <row r="36118" spans="1:4" x14ac:dyDescent="0.3">
      <c r="A36118" s="6">
        <f t="shared" si="564"/>
        <v>722.33999999963305</v>
      </c>
      <c r="B36118" s="6">
        <v>2.1131081900000002</v>
      </c>
      <c r="C36118" s="6">
        <v>0.66345734000000001</v>
      </c>
      <c r="D36118" s="6">
        <v>3.4094787700000002</v>
      </c>
    </row>
    <row r="36119" spans="1:4" x14ac:dyDescent="0.3">
      <c r="A36119" s="6">
        <f t="shared" si="564"/>
        <v>722.35999999963303</v>
      </c>
      <c r="B36119" s="6">
        <v>1.7098868599999999</v>
      </c>
      <c r="C36119" s="6">
        <v>1.35262565</v>
      </c>
      <c r="D36119" s="6">
        <v>3.8468397400000001</v>
      </c>
    </row>
    <row r="36120" spans="1:4" x14ac:dyDescent="0.3">
      <c r="A36120" s="6">
        <f t="shared" si="564"/>
        <v>722.37999999963301</v>
      </c>
      <c r="B36120" s="6">
        <v>1.7535258</v>
      </c>
      <c r="C36120" s="6">
        <v>1.1337686499999999</v>
      </c>
      <c r="D36120" s="6">
        <v>3.8186681</v>
      </c>
    </row>
    <row r="36121" spans="1:4" x14ac:dyDescent="0.3">
      <c r="A36121" s="6">
        <f t="shared" si="564"/>
        <v>722.399999999633</v>
      </c>
      <c r="B36121" s="6">
        <v>1.86488334</v>
      </c>
      <c r="C36121" s="6">
        <v>1.5250159400000001</v>
      </c>
      <c r="D36121" s="6">
        <v>3.53253321</v>
      </c>
    </row>
    <row r="36122" spans="1:4" x14ac:dyDescent="0.3">
      <c r="A36122" s="6">
        <f t="shared" si="564"/>
        <v>722.41999999963298</v>
      </c>
      <c r="B36122" s="6">
        <v>1.5754543299999999</v>
      </c>
      <c r="C36122" s="6">
        <v>1.8466478</v>
      </c>
      <c r="D36122" s="6">
        <v>3.5143310699999999</v>
      </c>
    </row>
    <row r="36123" spans="1:4" x14ac:dyDescent="0.3">
      <c r="A36123" s="6">
        <f t="shared" si="564"/>
        <v>722.43999999963296</v>
      </c>
      <c r="B36123" s="6">
        <v>2.0047177600000001</v>
      </c>
      <c r="C36123" s="6">
        <v>1.74403804</v>
      </c>
      <c r="D36123" s="6">
        <v>3.8247967799999998</v>
      </c>
    </row>
    <row r="36124" spans="1:4" x14ac:dyDescent="0.3">
      <c r="A36124" s="6">
        <f t="shared" si="564"/>
        <v>722.45999999963294</v>
      </c>
      <c r="B36124" s="6">
        <v>1.9185033899999999</v>
      </c>
      <c r="C36124" s="6">
        <v>1.56585522</v>
      </c>
      <c r="D36124" s="6">
        <v>4.0237182499999999</v>
      </c>
    </row>
    <row r="36125" spans="1:4" x14ac:dyDescent="0.3">
      <c r="A36125" s="6">
        <f t="shared" si="564"/>
        <v>722.47999999963292</v>
      </c>
      <c r="B36125" s="6">
        <v>2.0412132999999999</v>
      </c>
      <c r="C36125" s="6">
        <v>2.1214665099999999</v>
      </c>
      <c r="D36125" s="6">
        <v>3.6778464300000002</v>
      </c>
    </row>
    <row r="36126" spans="1:4" x14ac:dyDescent="0.3">
      <c r="A36126" s="6">
        <f t="shared" si="564"/>
        <v>722.49999999963291</v>
      </c>
      <c r="B36126" s="6">
        <v>1.8509691699999999</v>
      </c>
      <c r="C36126" s="6">
        <v>1.79931785</v>
      </c>
      <c r="D36126" s="6">
        <v>4.1113667899999999</v>
      </c>
    </row>
    <row r="36127" spans="1:4" x14ac:dyDescent="0.3">
      <c r="A36127" s="6">
        <f t="shared" si="564"/>
        <v>722.51999999963289</v>
      </c>
      <c r="B36127" s="6">
        <v>1.97319431</v>
      </c>
      <c r="C36127" s="6">
        <v>1.42341652</v>
      </c>
      <c r="D36127" s="6">
        <v>3.68277425</v>
      </c>
    </row>
    <row r="36128" spans="1:4" x14ac:dyDescent="0.3">
      <c r="A36128" s="6">
        <f t="shared" si="564"/>
        <v>722.53999999963287</v>
      </c>
      <c r="B36128" s="6">
        <v>1.8835484499999999</v>
      </c>
      <c r="C36128" s="6">
        <v>2.15954786</v>
      </c>
      <c r="D36128" s="6">
        <v>4.0821655100000003</v>
      </c>
    </row>
    <row r="36129" spans="1:4" x14ac:dyDescent="0.3">
      <c r="A36129" s="6">
        <f t="shared" si="564"/>
        <v>722.55999999963285</v>
      </c>
      <c r="B36129" s="6">
        <v>2.23079983</v>
      </c>
      <c r="C36129" s="6">
        <v>1.53717065</v>
      </c>
      <c r="D36129" s="6">
        <v>4.3325696200000001</v>
      </c>
    </row>
    <row r="36130" spans="1:4" x14ac:dyDescent="0.3">
      <c r="A36130" s="6">
        <f t="shared" si="564"/>
        <v>722.57999999963283</v>
      </c>
      <c r="B36130" s="6">
        <v>1.9659270099999999</v>
      </c>
      <c r="C36130" s="6">
        <v>1.70501291</v>
      </c>
      <c r="D36130" s="6">
        <v>4.5169235499999996</v>
      </c>
    </row>
    <row r="36131" spans="1:4" x14ac:dyDescent="0.3">
      <c r="A36131" s="6">
        <f t="shared" si="564"/>
        <v>722.59999999963281</v>
      </c>
      <c r="B36131" s="6">
        <v>2.5473948700000002</v>
      </c>
      <c r="C36131" s="6">
        <v>2.1397846999999999</v>
      </c>
      <c r="D36131" s="6">
        <v>4.7072065299999997</v>
      </c>
    </row>
    <row r="36132" spans="1:4" x14ac:dyDescent="0.3">
      <c r="A36132" s="6">
        <f t="shared" si="564"/>
        <v>722.6199999996328</v>
      </c>
      <c r="B36132" s="6">
        <v>2.1764240300000002</v>
      </c>
      <c r="C36132" s="6">
        <v>1.5724880699999999</v>
      </c>
      <c r="D36132" s="6">
        <v>4.8730558999999998</v>
      </c>
    </row>
    <row r="36133" spans="1:4" x14ac:dyDescent="0.3">
      <c r="A36133" s="6">
        <f t="shared" si="564"/>
        <v>722.63999999963278</v>
      </c>
      <c r="B36133" s="6">
        <v>2.2374198500000002</v>
      </c>
      <c r="C36133" s="6">
        <v>2.0933763000000001</v>
      </c>
      <c r="D36133" s="6">
        <v>4.555396</v>
      </c>
    </row>
    <row r="36134" spans="1:4" x14ac:dyDescent="0.3">
      <c r="A36134" s="6">
        <f t="shared" si="564"/>
        <v>722.65999999963276</v>
      </c>
      <c r="B36134" s="6">
        <v>2.0509759999999999</v>
      </c>
      <c r="C36134" s="6">
        <v>1.7862084899999999</v>
      </c>
      <c r="D36134" s="6">
        <v>5.0167368799999998</v>
      </c>
    </row>
    <row r="36135" spans="1:4" x14ac:dyDescent="0.3">
      <c r="A36135" s="6">
        <f t="shared" si="564"/>
        <v>722.67999999963274</v>
      </c>
      <c r="B36135" s="6">
        <v>2.6419325699999998</v>
      </c>
      <c r="C36135" s="6">
        <v>1.7201987700000001</v>
      </c>
      <c r="D36135" s="6">
        <v>4.3065394100000001</v>
      </c>
    </row>
    <row r="36136" spans="1:4" x14ac:dyDescent="0.3">
      <c r="A36136" s="6">
        <f t="shared" si="564"/>
        <v>722.69999999963272</v>
      </c>
      <c r="B36136" s="6">
        <v>2.3940111499999999</v>
      </c>
      <c r="C36136" s="6">
        <v>1.7555551599999999</v>
      </c>
      <c r="D36136" s="6">
        <v>4.5798365399999996</v>
      </c>
    </row>
    <row r="36137" spans="1:4" x14ac:dyDescent="0.3">
      <c r="A36137" s="6">
        <f t="shared" si="564"/>
        <v>722.71999999963271</v>
      </c>
      <c r="B36137" s="6">
        <v>3.1183027700000001</v>
      </c>
      <c r="C36137" s="6">
        <v>1.99810976</v>
      </c>
      <c r="D36137" s="6">
        <v>3.78041501</v>
      </c>
    </row>
    <row r="36138" spans="1:4" x14ac:dyDescent="0.3">
      <c r="A36138" s="6">
        <f t="shared" si="564"/>
        <v>722.73999999963269</v>
      </c>
      <c r="B36138" s="6">
        <v>2.8385675500000001</v>
      </c>
      <c r="C36138" s="6">
        <v>2.1421763700000001</v>
      </c>
      <c r="D36138" s="6">
        <v>3.5898678500000001</v>
      </c>
    </row>
    <row r="36139" spans="1:4" x14ac:dyDescent="0.3">
      <c r="A36139" s="6">
        <f t="shared" si="564"/>
        <v>722.75999999963267</v>
      </c>
      <c r="B36139" s="6">
        <v>3.3583954299999998</v>
      </c>
      <c r="C36139" s="6">
        <v>1.94922404</v>
      </c>
      <c r="D36139" s="6">
        <v>4.18789911</v>
      </c>
    </row>
    <row r="36140" spans="1:4" x14ac:dyDescent="0.3">
      <c r="A36140" s="6">
        <f t="shared" si="564"/>
        <v>722.77999999963265</v>
      </c>
      <c r="B36140" s="6">
        <v>2.9023183399999999</v>
      </c>
      <c r="C36140" s="6">
        <v>2.2162864999999998</v>
      </c>
      <c r="D36140" s="6">
        <v>4.1864720899999996</v>
      </c>
    </row>
    <row r="36141" spans="1:4" x14ac:dyDescent="0.3">
      <c r="A36141" s="6">
        <f t="shared" si="564"/>
        <v>722.79999999963263</v>
      </c>
      <c r="B36141" s="6">
        <v>2.8265181500000001</v>
      </c>
      <c r="C36141" s="6">
        <v>1.68148272</v>
      </c>
      <c r="D36141" s="6">
        <v>4.4285121399999996</v>
      </c>
    </row>
    <row r="36142" spans="1:4" x14ac:dyDescent="0.3">
      <c r="A36142" s="6">
        <f t="shared" si="564"/>
        <v>722.81999999963261</v>
      </c>
      <c r="B36142" s="6">
        <v>2.2703598500000002</v>
      </c>
      <c r="C36142" s="6">
        <v>1.0819716800000001</v>
      </c>
      <c r="D36142" s="6">
        <v>3.7893468299999999</v>
      </c>
    </row>
    <row r="36143" spans="1:4" x14ac:dyDescent="0.3">
      <c r="A36143" s="6">
        <f t="shared" si="564"/>
        <v>722.8399999996326</v>
      </c>
      <c r="B36143" s="6">
        <v>2.6608562299999998</v>
      </c>
      <c r="C36143" s="6">
        <v>1.26854398</v>
      </c>
      <c r="D36143" s="6">
        <v>3.7383050899999999</v>
      </c>
    </row>
    <row r="36144" spans="1:4" x14ac:dyDescent="0.3">
      <c r="A36144" s="6">
        <f t="shared" si="564"/>
        <v>722.85999999963258</v>
      </c>
      <c r="B36144" s="6">
        <v>2.6187087400000002</v>
      </c>
      <c r="C36144" s="6">
        <v>0.79134139999999997</v>
      </c>
      <c r="D36144" s="6">
        <v>4.24111422</v>
      </c>
    </row>
    <row r="36145" spans="1:4" x14ac:dyDescent="0.3">
      <c r="A36145" s="6">
        <f t="shared" si="564"/>
        <v>722.87999999963256</v>
      </c>
      <c r="B36145" s="6">
        <v>3.0690407300000002</v>
      </c>
      <c r="C36145" s="6">
        <v>1.4001171100000001</v>
      </c>
      <c r="D36145" s="6">
        <v>4.62120336</v>
      </c>
    </row>
    <row r="36146" spans="1:4" x14ac:dyDescent="0.3">
      <c r="A36146" s="6">
        <f t="shared" si="564"/>
        <v>722.89999999963254</v>
      </c>
      <c r="B36146" s="6">
        <v>3.0939907400000002</v>
      </c>
      <c r="C36146" s="6">
        <v>1.8199951599999999</v>
      </c>
      <c r="D36146" s="6">
        <v>4.44933756</v>
      </c>
    </row>
    <row r="36147" spans="1:4" x14ac:dyDescent="0.3">
      <c r="A36147" s="6">
        <f t="shared" si="564"/>
        <v>722.91999999963252</v>
      </c>
      <c r="B36147" s="6">
        <v>3.63617575</v>
      </c>
      <c r="C36147" s="6">
        <v>1.33928391</v>
      </c>
      <c r="D36147" s="6">
        <v>4.4713039099999996</v>
      </c>
    </row>
    <row r="36148" spans="1:4" x14ac:dyDescent="0.3">
      <c r="A36148" s="6">
        <f t="shared" si="564"/>
        <v>722.93999999963251</v>
      </c>
      <c r="B36148" s="6">
        <v>3.4380203900000001</v>
      </c>
      <c r="C36148" s="6">
        <v>0.91567739999999997</v>
      </c>
      <c r="D36148" s="6">
        <v>4.7199142299999997</v>
      </c>
    </row>
    <row r="36149" spans="1:4" x14ac:dyDescent="0.3">
      <c r="A36149" s="6">
        <f t="shared" si="564"/>
        <v>722.95999999963249</v>
      </c>
      <c r="B36149" s="6">
        <v>3.4736189400000002</v>
      </c>
      <c r="C36149" s="6">
        <v>0.30427734000000001</v>
      </c>
      <c r="D36149" s="6">
        <v>4.7470487400000003</v>
      </c>
    </row>
    <row r="36150" spans="1:4" x14ac:dyDescent="0.3">
      <c r="A36150" s="6">
        <f t="shared" si="564"/>
        <v>722.97999999963247</v>
      </c>
      <c r="B36150" s="6">
        <v>3.5978965600000001</v>
      </c>
      <c r="C36150" s="6">
        <v>9.5800800000000005E-2</v>
      </c>
      <c r="D36150" s="6">
        <v>4.6484863699999996</v>
      </c>
    </row>
    <row r="36151" spans="1:4" x14ac:dyDescent="0.3">
      <c r="A36151" s="6">
        <f t="shared" si="564"/>
        <v>722.99999999963245</v>
      </c>
      <c r="B36151" s="6">
        <v>3.07537957</v>
      </c>
      <c r="C36151" s="6">
        <v>-0.12154577</v>
      </c>
      <c r="D36151" s="6">
        <v>3.6508783199999999</v>
      </c>
    </row>
    <row r="36152" spans="1:4" x14ac:dyDescent="0.3">
      <c r="A36152" s="6">
        <f t="shared" si="564"/>
        <v>723.01999999963243</v>
      </c>
      <c r="B36152" s="6">
        <v>2.9345449399999999</v>
      </c>
      <c r="C36152" s="6">
        <v>0.12563695999999999</v>
      </c>
      <c r="D36152" s="6">
        <v>4.1737498000000004</v>
      </c>
    </row>
    <row r="36153" spans="1:4" x14ac:dyDescent="0.3">
      <c r="A36153" s="6">
        <f t="shared" si="564"/>
        <v>723.03999999963241</v>
      </c>
      <c r="B36153" s="6">
        <v>2.7369834700000002</v>
      </c>
      <c r="C36153" s="6">
        <v>0.22798552999999999</v>
      </c>
      <c r="D36153" s="6">
        <v>4.0438392500000004</v>
      </c>
    </row>
    <row r="36154" spans="1:4" x14ac:dyDescent="0.3">
      <c r="A36154" s="6">
        <f t="shared" si="564"/>
        <v>723.0599999996324</v>
      </c>
      <c r="B36154" s="6">
        <v>3.0006659400000002</v>
      </c>
      <c r="C36154" s="6">
        <v>0.10173796</v>
      </c>
      <c r="D36154" s="6">
        <v>4.5555080999999999</v>
      </c>
    </row>
    <row r="36155" spans="1:4" x14ac:dyDescent="0.3">
      <c r="A36155" s="6">
        <f t="shared" si="564"/>
        <v>723.07999999963238</v>
      </c>
      <c r="B36155" s="6">
        <v>3.0874405999999999</v>
      </c>
      <c r="C36155" s="6">
        <v>3.7953340000000002E-2</v>
      </c>
      <c r="D36155" s="6">
        <v>4.6979690600000001</v>
      </c>
    </row>
    <row r="36156" spans="1:4" x14ac:dyDescent="0.3">
      <c r="A36156" s="6">
        <f t="shared" si="564"/>
        <v>723.09999999963236</v>
      </c>
      <c r="B36156" s="6">
        <v>2.8792719199999999</v>
      </c>
      <c r="C36156" s="6">
        <v>0.48242322999999998</v>
      </c>
      <c r="D36156" s="6">
        <v>4.5362289899999997</v>
      </c>
    </row>
    <row r="36157" spans="1:4" x14ac:dyDescent="0.3">
      <c r="A36157" s="6">
        <f t="shared" si="564"/>
        <v>723.11999999963234</v>
      </c>
      <c r="B36157" s="6">
        <v>3.1055832900000002</v>
      </c>
      <c r="C36157" s="6">
        <v>1.0685304900000001</v>
      </c>
      <c r="D36157" s="6">
        <v>5.0642261900000003</v>
      </c>
    </row>
    <row r="36158" spans="1:4" x14ac:dyDescent="0.3">
      <c r="A36158" s="6">
        <f t="shared" si="564"/>
        <v>723.13999999963232</v>
      </c>
      <c r="B36158" s="6">
        <v>2.7576121800000002</v>
      </c>
      <c r="C36158" s="6">
        <v>0.82826728000000005</v>
      </c>
      <c r="D36158" s="6">
        <v>5.0348083399999997</v>
      </c>
    </row>
    <row r="36159" spans="1:4" x14ac:dyDescent="0.3">
      <c r="A36159" s="6">
        <f t="shared" si="564"/>
        <v>723.1599999996323</v>
      </c>
      <c r="B36159" s="6">
        <v>3.2087463700000001</v>
      </c>
      <c r="C36159" s="6">
        <v>1.0210900300000001</v>
      </c>
      <c r="D36159" s="6">
        <v>4.81804408</v>
      </c>
    </row>
    <row r="36160" spans="1:4" x14ac:dyDescent="0.3">
      <c r="A36160" s="6">
        <f t="shared" si="564"/>
        <v>723.17999999963229</v>
      </c>
      <c r="B36160" s="6">
        <v>3.0277253100000001</v>
      </c>
      <c r="C36160" s="6">
        <v>0.83938913000000004</v>
      </c>
      <c r="D36160" s="6">
        <v>4.6732279999999999</v>
      </c>
    </row>
    <row r="36161" spans="1:4" x14ac:dyDescent="0.3">
      <c r="A36161" s="6">
        <f t="shared" si="564"/>
        <v>723.19999999963227</v>
      </c>
      <c r="B36161" s="6">
        <v>2.53290864</v>
      </c>
      <c r="C36161" s="6">
        <v>1.3823836</v>
      </c>
      <c r="D36161" s="6">
        <v>4.4827178999999999</v>
      </c>
    </row>
    <row r="36162" spans="1:4" x14ac:dyDescent="0.3">
      <c r="A36162" s="6">
        <f t="shared" si="564"/>
        <v>723.21999999963225</v>
      </c>
      <c r="B36162" s="6">
        <v>2.7371314500000001</v>
      </c>
      <c r="C36162" s="6">
        <v>0.84264589999999995</v>
      </c>
      <c r="D36162" s="6">
        <v>4.4249009399999997</v>
      </c>
    </row>
    <row r="36163" spans="1:4" x14ac:dyDescent="0.3">
      <c r="A36163" s="6">
        <f t="shared" si="564"/>
        <v>723.23999999963223</v>
      </c>
      <c r="B36163" s="6">
        <v>2.6523331400000001</v>
      </c>
      <c r="C36163" s="6">
        <v>0.79519664999999995</v>
      </c>
      <c r="D36163" s="6">
        <v>4.1409210999999999</v>
      </c>
    </row>
    <row r="36164" spans="1:4" x14ac:dyDescent="0.3">
      <c r="A36164" s="6">
        <f t="shared" ref="A36164:A36227" si="565">A36163+0.02</f>
        <v>723.25999999963221</v>
      </c>
      <c r="B36164" s="6">
        <v>3.0828996700000002</v>
      </c>
      <c r="C36164" s="6">
        <v>0.57401236</v>
      </c>
      <c r="D36164" s="6">
        <v>4.7014106800000004</v>
      </c>
    </row>
    <row r="36165" spans="1:4" x14ac:dyDescent="0.3">
      <c r="A36165" s="6">
        <f t="shared" si="565"/>
        <v>723.2799999996322</v>
      </c>
      <c r="B36165" s="6">
        <v>3.31005042</v>
      </c>
      <c r="C36165" s="6">
        <v>0.71454174999999998</v>
      </c>
      <c r="D36165" s="6">
        <v>4.5537316299999997</v>
      </c>
    </row>
    <row r="36166" spans="1:4" x14ac:dyDescent="0.3">
      <c r="A36166" s="6">
        <f t="shared" si="565"/>
        <v>723.29999999963218</v>
      </c>
      <c r="B36166" s="6">
        <v>3.2796990099999999</v>
      </c>
      <c r="C36166" s="6">
        <v>0.60724906000000001</v>
      </c>
      <c r="D36166" s="6">
        <v>4.5542409700000004</v>
      </c>
    </row>
    <row r="36167" spans="1:4" x14ac:dyDescent="0.3">
      <c r="A36167" s="6">
        <f t="shared" si="565"/>
        <v>723.31999999963216</v>
      </c>
      <c r="B36167" s="6">
        <v>3.4245857499999999</v>
      </c>
      <c r="C36167" s="6">
        <v>0.47122382000000002</v>
      </c>
      <c r="D36167" s="6">
        <v>4.6892533900000002</v>
      </c>
    </row>
    <row r="36168" spans="1:4" x14ac:dyDescent="0.3">
      <c r="A36168" s="6">
        <f t="shared" si="565"/>
        <v>723.33999999963214</v>
      </c>
      <c r="B36168" s="6">
        <v>3.4484385799999999</v>
      </c>
      <c r="C36168" s="6">
        <v>0.48812927</v>
      </c>
      <c r="D36168" s="6">
        <v>4.7562265300000002</v>
      </c>
    </row>
    <row r="36169" spans="1:4" x14ac:dyDescent="0.3">
      <c r="A36169" s="6">
        <f t="shared" si="565"/>
        <v>723.35999999963212</v>
      </c>
      <c r="B36169" s="6">
        <v>3.63100617</v>
      </c>
      <c r="C36169" s="6">
        <v>0.40780390999999999</v>
      </c>
      <c r="D36169" s="6">
        <v>4.7234356999999996</v>
      </c>
    </row>
    <row r="36170" spans="1:4" x14ac:dyDescent="0.3">
      <c r="A36170" s="6">
        <f t="shared" si="565"/>
        <v>723.3799999996321</v>
      </c>
      <c r="B36170" s="6">
        <v>3.2277561000000001</v>
      </c>
      <c r="C36170" s="6">
        <v>0.39489933999999999</v>
      </c>
      <c r="D36170" s="6">
        <v>5.05580666</v>
      </c>
    </row>
    <row r="36171" spans="1:4" x14ac:dyDescent="0.3">
      <c r="A36171" s="6">
        <f t="shared" si="565"/>
        <v>723.39999999963209</v>
      </c>
      <c r="B36171" s="6">
        <v>3.5482562099999999</v>
      </c>
      <c r="C36171" s="6">
        <v>0.99573568000000001</v>
      </c>
      <c r="D36171" s="6">
        <v>4.7205111799999999</v>
      </c>
    </row>
    <row r="36172" spans="1:4" x14ac:dyDescent="0.3">
      <c r="A36172" s="6">
        <f t="shared" si="565"/>
        <v>723.41999999963207</v>
      </c>
      <c r="B36172" s="6">
        <v>2.7503361599999998</v>
      </c>
      <c r="C36172" s="6">
        <v>1.21482187</v>
      </c>
      <c r="D36172" s="6">
        <v>4.9740973000000004</v>
      </c>
    </row>
    <row r="36173" spans="1:4" x14ac:dyDescent="0.3">
      <c r="A36173" s="6">
        <f t="shared" si="565"/>
        <v>723.43999999963205</v>
      </c>
      <c r="B36173" s="6">
        <v>3.4526204200000001</v>
      </c>
      <c r="C36173" s="6">
        <v>1.38687184</v>
      </c>
      <c r="D36173" s="6">
        <v>5.0617372100000004</v>
      </c>
    </row>
    <row r="36174" spans="1:4" x14ac:dyDescent="0.3">
      <c r="A36174" s="6">
        <f t="shared" si="565"/>
        <v>723.45999999963203</v>
      </c>
      <c r="B36174" s="6">
        <v>2.5227319800000001</v>
      </c>
      <c r="C36174" s="6">
        <v>1.83946783</v>
      </c>
      <c r="D36174" s="6">
        <v>4.3462240699999999</v>
      </c>
    </row>
    <row r="36175" spans="1:4" x14ac:dyDescent="0.3">
      <c r="A36175" s="6">
        <f t="shared" si="565"/>
        <v>723.47999999963201</v>
      </c>
      <c r="B36175" s="6">
        <v>2.72051942</v>
      </c>
      <c r="C36175" s="6">
        <v>1.5369634000000001</v>
      </c>
      <c r="D36175" s="6">
        <v>4.4311185799999997</v>
      </c>
    </row>
    <row r="36176" spans="1:4" x14ac:dyDescent="0.3">
      <c r="A36176" s="6">
        <f t="shared" si="565"/>
        <v>723.499999999632</v>
      </c>
      <c r="B36176" s="6">
        <v>2.75208852</v>
      </c>
      <c r="C36176" s="6">
        <v>1.99702823</v>
      </c>
      <c r="D36176" s="6">
        <v>4.6129997200000004</v>
      </c>
    </row>
    <row r="36177" spans="1:4" x14ac:dyDescent="0.3">
      <c r="A36177" s="6">
        <f t="shared" si="565"/>
        <v>723.51999999963198</v>
      </c>
      <c r="B36177" s="6">
        <v>2.4609481099999999</v>
      </c>
      <c r="C36177" s="6">
        <v>1.92084718</v>
      </c>
      <c r="D36177" s="6">
        <v>4.49319705</v>
      </c>
    </row>
    <row r="36178" spans="1:4" x14ac:dyDescent="0.3">
      <c r="A36178" s="6">
        <f t="shared" si="565"/>
        <v>723.53999999963196</v>
      </c>
      <c r="B36178" s="6">
        <v>3.7818755300000002</v>
      </c>
      <c r="C36178" s="6">
        <v>2.3820474100000002</v>
      </c>
      <c r="D36178" s="6">
        <v>3.9567915299999998</v>
      </c>
    </row>
    <row r="36179" spans="1:4" x14ac:dyDescent="0.3">
      <c r="A36179" s="6">
        <f t="shared" si="565"/>
        <v>723.55999999963194</v>
      </c>
      <c r="B36179" s="6">
        <v>3.3495042800000001</v>
      </c>
      <c r="C36179" s="6">
        <v>1.54980991</v>
      </c>
      <c r="D36179" s="6">
        <v>3.9872206800000001</v>
      </c>
    </row>
    <row r="36180" spans="1:4" x14ac:dyDescent="0.3">
      <c r="A36180" s="6">
        <f t="shared" si="565"/>
        <v>723.57999999963192</v>
      </c>
      <c r="B36180" s="6">
        <v>3.0265779400000001</v>
      </c>
      <c r="C36180" s="6">
        <v>1.78191191</v>
      </c>
      <c r="D36180" s="6">
        <v>3.6682509900000002</v>
      </c>
    </row>
    <row r="36181" spans="1:4" x14ac:dyDescent="0.3">
      <c r="A36181" s="6">
        <f t="shared" si="565"/>
        <v>723.5999999996319</v>
      </c>
      <c r="B36181" s="6">
        <v>2.9896535399999999</v>
      </c>
      <c r="C36181" s="6">
        <v>2.26569932</v>
      </c>
      <c r="D36181" s="6">
        <v>3.9114892800000001</v>
      </c>
    </row>
    <row r="36182" spans="1:4" x14ac:dyDescent="0.3">
      <c r="A36182" s="6">
        <f t="shared" si="565"/>
        <v>723.61999999963189</v>
      </c>
      <c r="B36182" s="6">
        <v>3.2134474399999999</v>
      </c>
      <c r="C36182" s="6">
        <v>2.19034241</v>
      </c>
      <c r="D36182" s="6">
        <v>3.2750309199999998</v>
      </c>
    </row>
    <row r="36183" spans="1:4" x14ac:dyDescent="0.3">
      <c r="A36183" s="6">
        <f t="shared" si="565"/>
        <v>723.63999999963187</v>
      </c>
      <c r="B36183" s="6">
        <v>3.1338913800000001</v>
      </c>
      <c r="C36183" s="6">
        <v>2.2258345500000001</v>
      </c>
      <c r="D36183" s="6">
        <v>3.5208256800000002</v>
      </c>
    </row>
    <row r="36184" spans="1:4" x14ac:dyDescent="0.3">
      <c r="A36184" s="6">
        <f t="shared" si="565"/>
        <v>723.65999999963185</v>
      </c>
      <c r="B36184" s="6">
        <v>2.6757685200000001</v>
      </c>
      <c r="C36184" s="6">
        <v>2.3151323800000001</v>
      </c>
      <c r="D36184" s="6">
        <v>4.0485350599999999</v>
      </c>
    </row>
    <row r="36185" spans="1:4" x14ac:dyDescent="0.3">
      <c r="A36185" s="6">
        <f t="shared" si="565"/>
        <v>723.67999999963183</v>
      </c>
      <c r="B36185" s="6">
        <v>2.84513733</v>
      </c>
      <c r="C36185" s="6">
        <v>2.0961091299999999</v>
      </c>
      <c r="D36185" s="6">
        <v>3.8393042999999998</v>
      </c>
    </row>
    <row r="36186" spans="1:4" x14ac:dyDescent="0.3">
      <c r="A36186" s="6">
        <f t="shared" si="565"/>
        <v>723.69999999963181</v>
      </c>
      <c r="B36186" s="6">
        <v>3.8179896900000001</v>
      </c>
      <c r="C36186" s="6">
        <v>2.3247516899999998</v>
      </c>
      <c r="D36186" s="6">
        <v>3.3845163500000002</v>
      </c>
    </row>
    <row r="36187" spans="1:4" x14ac:dyDescent="0.3">
      <c r="A36187" s="6">
        <f t="shared" si="565"/>
        <v>723.7199999996318</v>
      </c>
      <c r="B36187" s="6">
        <v>3.4019068899999998</v>
      </c>
      <c r="C36187" s="6">
        <v>1.9775554500000001</v>
      </c>
      <c r="D36187" s="6">
        <v>3.73753263</v>
      </c>
    </row>
    <row r="36188" spans="1:4" x14ac:dyDescent="0.3">
      <c r="A36188" s="6">
        <f t="shared" si="565"/>
        <v>723.73999999963178</v>
      </c>
      <c r="B36188" s="6">
        <v>2.9924930299999999</v>
      </c>
      <c r="C36188" s="6">
        <v>2.2253004999999999</v>
      </c>
      <c r="D36188" s="6">
        <v>3.2514762400000001</v>
      </c>
    </row>
    <row r="36189" spans="1:4" x14ac:dyDescent="0.3">
      <c r="A36189" s="6">
        <f t="shared" si="565"/>
        <v>723.75999999963176</v>
      </c>
      <c r="B36189" s="6">
        <v>3.0798772900000002</v>
      </c>
      <c r="C36189" s="6">
        <v>2.0269241</v>
      </c>
      <c r="D36189" s="6">
        <v>3.0631924700000002</v>
      </c>
    </row>
    <row r="36190" spans="1:4" x14ac:dyDescent="0.3">
      <c r="A36190" s="6">
        <f t="shared" si="565"/>
        <v>723.77999999963174</v>
      </c>
      <c r="B36190" s="6">
        <v>2.9814912200000001</v>
      </c>
      <c r="C36190" s="6">
        <v>2.2122473199999999</v>
      </c>
      <c r="D36190" s="6">
        <v>3.71828424</v>
      </c>
    </row>
    <row r="36191" spans="1:4" x14ac:dyDescent="0.3">
      <c r="A36191" s="6">
        <f t="shared" si="565"/>
        <v>723.79999999963172</v>
      </c>
      <c r="B36191" s="6">
        <v>2.3279511300000002</v>
      </c>
      <c r="C36191" s="6">
        <v>2.7429057800000001</v>
      </c>
      <c r="D36191" s="6">
        <v>3.4177330000000001</v>
      </c>
    </row>
    <row r="36192" spans="1:4" x14ac:dyDescent="0.3">
      <c r="A36192" s="6">
        <f t="shared" si="565"/>
        <v>723.8199999996317</v>
      </c>
      <c r="B36192" s="6">
        <v>3.0338824999999998</v>
      </c>
      <c r="C36192" s="6">
        <v>2.8384922299999999</v>
      </c>
      <c r="D36192" s="6">
        <v>3.1980040299999999</v>
      </c>
    </row>
    <row r="36193" spans="1:4" x14ac:dyDescent="0.3">
      <c r="A36193" s="6">
        <f t="shared" si="565"/>
        <v>723.83999999963169</v>
      </c>
      <c r="B36193" s="6">
        <v>2.6192679999999999</v>
      </c>
      <c r="C36193" s="6">
        <v>2.5548856099999999</v>
      </c>
      <c r="D36193" s="6">
        <v>3.00443141</v>
      </c>
    </row>
    <row r="36194" spans="1:4" x14ac:dyDescent="0.3">
      <c r="A36194" s="6">
        <f t="shared" si="565"/>
        <v>723.85999999963167</v>
      </c>
      <c r="B36194" s="6">
        <v>2.7596064299999998</v>
      </c>
      <c r="C36194" s="6">
        <v>3.0192633500000001</v>
      </c>
      <c r="D36194" s="6">
        <v>2.9679621900000002</v>
      </c>
    </row>
    <row r="36195" spans="1:4" x14ac:dyDescent="0.3">
      <c r="A36195" s="6">
        <f t="shared" si="565"/>
        <v>723.87999999963165</v>
      </c>
      <c r="B36195" s="6">
        <v>2.6567548699999999</v>
      </c>
      <c r="C36195" s="6">
        <v>2.6274829099999999</v>
      </c>
      <c r="D36195" s="6">
        <v>2.5002455399999999</v>
      </c>
    </row>
    <row r="36196" spans="1:4" x14ac:dyDescent="0.3">
      <c r="A36196" s="6">
        <f t="shared" si="565"/>
        <v>723.89999999963163</v>
      </c>
      <c r="B36196" s="6">
        <v>2.6673752400000001</v>
      </c>
      <c r="C36196" s="6">
        <v>2.8526268899999998</v>
      </c>
      <c r="D36196" s="6">
        <v>3.3052474799999998</v>
      </c>
    </row>
    <row r="36197" spans="1:4" x14ac:dyDescent="0.3">
      <c r="A36197" s="6">
        <f t="shared" si="565"/>
        <v>723.91999999963161</v>
      </c>
      <c r="B36197" s="6">
        <v>2.5959033499999999</v>
      </c>
      <c r="C36197" s="6">
        <v>2.8104839300000002</v>
      </c>
      <c r="D36197" s="6">
        <v>3.316255</v>
      </c>
    </row>
    <row r="36198" spans="1:4" x14ac:dyDescent="0.3">
      <c r="A36198" s="6">
        <f t="shared" si="565"/>
        <v>723.9399999996316</v>
      </c>
      <c r="B36198" s="6">
        <v>3.1513633400000001</v>
      </c>
      <c r="C36198" s="6">
        <v>2.6870121299999998</v>
      </c>
      <c r="D36198" s="6">
        <v>3.5324305100000002</v>
      </c>
    </row>
    <row r="36199" spans="1:4" x14ac:dyDescent="0.3">
      <c r="A36199" s="6">
        <f t="shared" si="565"/>
        <v>723.95999999963158</v>
      </c>
      <c r="B36199" s="6">
        <v>2.9052766600000002</v>
      </c>
      <c r="C36199" s="6">
        <v>2.4308451</v>
      </c>
      <c r="D36199" s="6">
        <v>4.1208514899999997</v>
      </c>
    </row>
    <row r="36200" spans="1:4" x14ac:dyDescent="0.3">
      <c r="A36200" s="6">
        <f t="shared" si="565"/>
        <v>723.97999999963156</v>
      </c>
      <c r="B36200" s="6">
        <v>2.9725155600000002</v>
      </c>
      <c r="C36200" s="6">
        <v>1.90630448</v>
      </c>
      <c r="D36200" s="6">
        <v>3.7553709500000001</v>
      </c>
    </row>
    <row r="36201" spans="1:4" x14ac:dyDescent="0.3">
      <c r="A36201" s="6">
        <f t="shared" si="565"/>
        <v>723.99999999963154</v>
      </c>
      <c r="B36201" s="6">
        <v>3.01730901</v>
      </c>
      <c r="C36201" s="6">
        <v>1.6465771300000001</v>
      </c>
      <c r="D36201" s="6">
        <v>3.0115604999999999</v>
      </c>
    </row>
    <row r="36202" spans="1:4" x14ac:dyDescent="0.3">
      <c r="A36202" s="6">
        <f t="shared" si="565"/>
        <v>724.01999999963152</v>
      </c>
      <c r="B36202" s="6">
        <v>3.07117365</v>
      </c>
      <c r="C36202" s="6">
        <v>1.6068602700000001</v>
      </c>
      <c r="D36202" s="6">
        <v>3.3275978099999999</v>
      </c>
    </row>
    <row r="36203" spans="1:4" x14ac:dyDescent="0.3">
      <c r="A36203" s="6">
        <f t="shared" si="565"/>
        <v>724.0399999996315</v>
      </c>
      <c r="B36203" s="6">
        <v>2.9392425900000001</v>
      </c>
      <c r="C36203" s="6">
        <v>1.38311882</v>
      </c>
      <c r="D36203" s="6">
        <v>3.3931479599999999</v>
      </c>
    </row>
    <row r="36204" spans="1:4" x14ac:dyDescent="0.3">
      <c r="A36204" s="6">
        <f t="shared" si="565"/>
        <v>724.05999999963149</v>
      </c>
      <c r="B36204" s="6">
        <v>3.0280666799999998</v>
      </c>
      <c r="C36204" s="6">
        <v>1.21385188</v>
      </c>
      <c r="D36204" s="6">
        <v>3.15121597</v>
      </c>
    </row>
    <row r="36205" spans="1:4" x14ac:dyDescent="0.3">
      <c r="A36205" s="6">
        <f t="shared" si="565"/>
        <v>724.07999999963147</v>
      </c>
      <c r="B36205" s="6">
        <v>2.6689207800000001</v>
      </c>
      <c r="C36205" s="6">
        <v>1.4060673100000001</v>
      </c>
      <c r="D36205" s="6">
        <v>2.7713208800000002</v>
      </c>
    </row>
    <row r="36206" spans="1:4" x14ac:dyDescent="0.3">
      <c r="A36206" s="6">
        <f t="shared" si="565"/>
        <v>724.09999999963145</v>
      </c>
      <c r="B36206" s="6">
        <v>2.2133674299999999</v>
      </c>
      <c r="C36206" s="6">
        <v>1.2200564</v>
      </c>
      <c r="D36206" s="6">
        <v>3.4940343299999999</v>
      </c>
    </row>
    <row r="36207" spans="1:4" x14ac:dyDescent="0.3">
      <c r="A36207" s="6">
        <f t="shared" si="565"/>
        <v>724.11999999963143</v>
      </c>
      <c r="B36207" s="6">
        <v>2.7846455799999998</v>
      </c>
      <c r="C36207" s="6">
        <v>0.81589122999999997</v>
      </c>
      <c r="D36207" s="6">
        <v>3.4338605499999999</v>
      </c>
    </row>
    <row r="36208" spans="1:4" x14ac:dyDescent="0.3">
      <c r="A36208" s="6">
        <f t="shared" si="565"/>
        <v>724.13999999963141</v>
      </c>
      <c r="B36208" s="6">
        <v>3.07422467</v>
      </c>
      <c r="C36208" s="6">
        <v>1.5896938899999999</v>
      </c>
      <c r="D36208" s="6">
        <v>2.6712136599999998</v>
      </c>
    </row>
    <row r="36209" spans="1:4" x14ac:dyDescent="0.3">
      <c r="A36209" s="6">
        <f t="shared" si="565"/>
        <v>724.1599999996314</v>
      </c>
      <c r="B36209" s="6">
        <v>2.8252114700000002</v>
      </c>
      <c r="C36209" s="6">
        <v>0.97726104999999996</v>
      </c>
      <c r="D36209" s="6">
        <v>2.7483434</v>
      </c>
    </row>
    <row r="36210" spans="1:4" x14ac:dyDescent="0.3">
      <c r="A36210" s="6">
        <f t="shared" si="565"/>
        <v>724.17999999963138</v>
      </c>
      <c r="B36210" s="6">
        <v>3.0152846200000001</v>
      </c>
      <c r="C36210" s="6">
        <v>1.3571171</v>
      </c>
      <c r="D36210" s="6">
        <v>2.93060331</v>
      </c>
    </row>
    <row r="36211" spans="1:4" x14ac:dyDescent="0.3">
      <c r="A36211" s="6">
        <f t="shared" si="565"/>
        <v>724.19999999963136</v>
      </c>
      <c r="B36211" s="6">
        <v>2.5514568299999998</v>
      </c>
      <c r="C36211" s="6">
        <v>0.87023982</v>
      </c>
      <c r="D36211" s="6">
        <v>2.98251197</v>
      </c>
    </row>
    <row r="36212" spans="1:4" x14ac:dyDescent="0.3">
      <c r="A36212" s="6">
        <f t="shared" si="565"/>
        <v>724.21999999963134</v>
      </c>
      <c r="B36212" s="6">
        <v>2.5224418599999998</v>
      </c>
      <c r="C36212" s="6">
        <v>1.0722371500000001</v>
      </c>
      <c r="D36212" s="6">
        <v>2.7213566400000002</v>
      </c>
    </row>
    <row r="36213" spans="1:4" x14ac:dyDescent="0.3">
      <c r="A36213" s="6">
        <f t="shared" si="565"/>
        <v>724.23999999963132</v>
      </c>
      <c r="B36213" s="6">
        <v>2.1170822</v>
      </c>
      <c r="C36213" s="6">
        <v>0.41962081000000001</v>
      </c>
      <c r="D36213" s="6">
        <v>3.1289551100000002</v>
      </c>
    </row>
    <row r="36214" spans="1:4" x14ac:dyDescent="0.3">
      <c r="A36214" s="6">
        <f t="shared" si="565"/>
        <v>724.2599999996313</v>
      </c>
      <c r="B36214" s="6">
        <v>2.1888510399999999</v>
      </c>
      <c r="C36214" s="6">
        <v>0.73277373999999995</v>
      </c>
      <c r="D36214" s="6">
        <v>3.03127937</v>
      </c>
    </row>
    <row r="36215" spans="1:4" x14ac:dyDescent="0.3">
      <c r="A36215" s="6">
        <f t="shared" si="565"/>
        <v>724.27999999963129</v>
      </c>
      <c r="B36215" s="6">
        <v>2.2584932700000002</v>
      </c>
      <c r="C36215" s="6">
        <v>0.58007485999999997</v>
      </c>
      <c r="D36215" s="6">
        <v>2.9316909600000001</v>
      </c>
    </row>
    <row r="36216" spans="1:4" x14ac:dyDescent="0.3">
      <c r="A36216" s="6">
        <f t="shared" si="565"/>
        <v>724.29999999963127</v>
      </c>
      <c r="B36216" s="6">
        <v>2.6352878799999999</v>
      </c>
      <c r="C36216" s="6">
        <v>0.66946371000000005</v>
      </c>
      <c r="D36216" s="6">
        <v>3.7167370000000002</v>
      </c>
    </row>
    <row r="36217" spans="1:4" x14ac:dyDescent="0.3">
      <c r="A36217" s="6">
        <f t="shared" si="565"/>
        <v>724.31999999963125</v>
      </c>
      <c r="B36217" s="6">
        <v>2.16295211</v>
      </c>
      <c r="C36217" s="6">
        <v>0.84079203999999996</v>
      </c>
      <c r="D36217" s="6">
        <v>3.2079492100000002</v>
      </c>
    </row>
    <row r="36218" spans="1:4" x14ac:dyDescent="0.3">
      <c r="A36218" s="6">
        <f t="shared" si="565"/>
        <v>724.33999999963123</v>
      </c>
      <c r="B36218" s="6">
        <v>1.76110649</v>
      </c>
      <c r="C36218" s="6">
        <v>0.88698310999999996</v>
      </c>
      <c r="D36218" s="6">
        <v>3.0395549599999998</v>
      </c>
    </row>
    <row r="36219" spans="1:4" x14ac:dyDescent="0.3">
      <c r="A36219" s="6">
        <f t="shared" si="565"/>
        <v>724.35999999963121</v>
      </c>
      <c r="B36219" s="6">
        <v>1.82803618</v>
      </c>
      <c r="C36219" s="6">
        <v>0.9385327</v>
      </c>
      <c r="D36219" s="6">
        <v>2.712361</v>
      </c>
    </row>
    <row r="36220" spans="1:4" x14ac:dyDescent="0.3">
      <c r="A36220" s="6">
        <f t="shared" si="565"/>
        <v>724.3799999996312</v>
      </c>
      <c r="B36220" s="6">
        <v>1.6875497500000001</v>
      </c>
      <c r="C36220" s="6">
        <v>0.19997253000000001</v>
      </c>
      <c r="D36220" s="6">
        <v>2.56977141</v>
      </c>
    </row>
    <row r="36221" spans="1:4" x14ac:dyDescent="0.3">
      <c r="A36221" s="6">
        <f t="shared" si="565"/>
        <v>724.39999999963118</v>
      </c>
      <c r="B36221" s="6">
        <v>1.4831599499999999</v>
      </c>
      <c r="C36221" s="6">
        <v>0.41023741000000002</v>
      </c>
      <c r="D36221" s="6">
        <v>1.9008684199999999</v>
      </c>
    </row>
    <row r="36222" spans="1:4" x14ac:dyDescent="0.3">
      <c r="A36222" s="6">
        <f t="shared" si="565"/>
        <v>724.41999999963116</v>
      </c>
      <c r="B36222" s="6">
        <v>1.2748352300000001</v>
      </c>
      <c r="C36222" s="6">
        <v>-6.6439830000000005E-2</v>
      </c>
      <c r="D36222" s="6">
        <v>2.83579041</v>
      </c>
    </row>
    <row r="36223" spans="1:4" x14ac:dyDescent="0.3">
      <c r="A36223" s="6">
        <f t="shared" si="565"/>
        <v>724.43999999963114</v>
      </c>
      <c r="B36223" s="6">
        <v>0.53230758</v>
      </c>
      <c r="C36223" s="6">
        <v>0.47678058000000001</v>
      </c>
      <c r="D36223" s="6">
        <v>2.3615376100000001</v>
      </c>
    </row>
    <row r="36224" spans="1:4" x14ac:dyDescent="0.3">
      <c r="A36224" s="6">
        <f t="shared" si="565"/>
        <v>724.45999999963112</v>
      </c>
      <c r="B36224" s="6">
        <v>1.4695232</v>
      </c>
      <c r="C36224" s="6">
        <v>-9.6056669999999997E-2</v>
      </c>
      <c r="D36224" s="6">
        <v>2.65115948</v>
      </c>
    </row>
    <row r="36225" spans="1:4" x14ac:dyDescent="0.3">
      <c r="A36225" s="6">
        <f t="shared" si="565"/>
        <v>724.4799999996311</v>
      </c>
      <c r="B36225" s="6">
        <v>1.2715483000000001</v>
      </c>
      <c r="C36225" s="6">
        <v>0.34981528000000001</v>
      </c>
      <c r="D36225" s="6">
        <v>2.81907109</v>
      </c>
    </row>
    <row r="36226" spans="1:4" x14ac:dyDescent="0.3">
      <c r="A36226" s="6">
        <f t="shared" si="565"/>
        <v>724.49999999963109</v>
      </c>
      <c r="B36226" s="6">
        <v>0.74700306999999999</v>
      </c>
      <c r="C36226" s="6">
        <v>0.24665158000000001</v>
      </c>
      <c r="D36226" s="6">
        <v>2.7440561799999998</v>
      </c>
    </row>
    <row r="36227" spans="1:4" x14ac:dyDescent="0.3">
      <c r="A36227" s="6">
        <f t="shared" si="565"/>
        <v>724.51999999963107</v>
      </c>
      <c r="B36227" s="6">
        <v>0.82904723999999996</v>
      </c>
      <c r="C36227" s="6">
        <v>0.63558091000000005</v>
      </c>
      <c r="D36227" s="6">
        <v>3.1147890899999999</v>
      </c>
    </row>
    <row r="36228" spans="1:4" x14ac:dyDescent="0.3">
      <c r="A36228" s="6">
        <f t="shared" ref="A36228:A36291" si="566">A36227+0.02</f>
        <v>724.53999999963105</v>
      </c>
      <c r="B36228" s="6">
        <v>1.2178029800000001</v>
      </c>
      <c r="C36228" s="6">
        <v>0.48630044</v>
      </c>
      <c r="D36228" s="6">
        <v>3.0688311700000002</v>
      </c>
    </row>
    <row r="36229" spans="1:4" x14ac:dyDescent="0.3">
      <c r="A36229" s="6">
        <f t="shared" si="566"/>
        <v>724.55999999963103</v>
      </c>
      <c r="B36229" s="6">
        <v>0.72855818000000006</v>
      </c>
      <c r="C36229" s="6">
        <v>-0.28487526000000002</v>
      </c>
      <c r="D36229" s="6">
        <v>3.1155725300000001</v>
      </c>
    </row>
    <row r="36230" spans="1:4" x14ac:dyDescent="0.3">
      <c r="A36230" s="6">
        <f t="shared" si="566"/>
        <v>724.57999999963101</v>
      </c>
      <c r="B36230" s="6">
        <v>0.89361774999999999</v>
      </c>
      <c r="C36230" s="6">
        <v>-0.36467454999999999</v>
      </c>
      <c r="D36230" s="6">
        <v>2.7183524700000001</v>
      </c>
    </row>
    <row r="36231" spans="1:4" x14ac:dyDescent="0.3">
      <c r="A36231" s="6">
        <f t="shared" si="566"/>
        <v>724.599999999631</v>
      </c>
      <c r="B36231" s="6">
        <v>0.65777558999999997</v>
      </c>
      <c r="C36231" s="6">
        <v>4.2753819999999998E-2</v>
      </c>
      <c r="D36231" s="6">
        <v>2.5484562899999998</v>
      </c>
    </row>
    <row r="36232" spans="1:4" x14ac:dyDescent="0.3">
      <c r="A36232" s="6">
        <f t="shared" si="566"/>
        <v>724.61999999963098</v>
      </c>
      <c r="B36232" s="6">
        <v>1.0192480500000001</v>
      </c>
      <c r="C36232" s="6">
        <v>0.16816676</v>
      </c>
      <c r="D36232" s="6">
        <v>2.7106915300000001</v>
      </c>
    </row>
    <row r="36233" spans="1:4" x14ac:dyDescent="0.3">
      <c r="A36233" s="6">
        <f t="shared" si="566"/>
        <v>724.63999999963096</v>
      </c>
      <c r="B36233" s="6">
        <v>1.4981508800000001</v>
      </c>
      <c r="C36233" s="6">
        <v>0.95314566000000001</v>
      </c>
      <c r="D36233" s="6">
        <v>2.7092773700000001</v>
      </c>
    </row>
    <row r="36234" spans="1:4" x14ac:dyDescent="0.3">
      <c r="A36234" s="6">
        <f t="shared" si="566"/>
        <v>724.65999999963094</v>
      </c>
      <c r="B36234" s="6">
        <v>0.73454934000000005</v>
      </c>
      <c r="C36234" s="6">
        <v>0.71176004000000004</v>
      </c>
      <c r="D36234" s="6">
        <v>2.8417476499999998</v>
      </c>
    </row>
    <row r="36235" spans="1:4" x14ac:dyDescent="0.3">
      <c r="A36235" s="6">
        <f t="shared" si="566"/>
        <v>724.67999999963092</v>
      </c>
      <c r="B36235" s="6">
        <v>0.94394429999999996</v>
      </c>
      <c r="C36235" s="6">
        <v>1.3853351300000001</v>
      </c>
      <c r="D36235" s="6">
        <v>2.72627051</v>
      </c>
    </row>
    <row r="36236" spans="1:4" x14ac:dyDescent="0.3">
      <c r="A36236" s="6">
        <f t="shared" si="566"/>
        <v>724.6999999996309</v>
      </c>
      <c r="B36236" s="6">
        <v>0.48144942000000002</v>
      </c>
      <c r="C36236" s="6">
        <v>0.37357378000000002</v>
      </c>
      <c r="D36236" s="6">
        <v>2.9318840900000001</v>
      </c>
    </row>
    <row r="36237" spans="1:4" x14ac:dyDescent="0.3">
      <c r="A36237" s="6">
        <f t="shared" si="566"/>
        <v>724.71999999963089</v>
      </c>
      <c r="B36237" s="6">
        <v>1.3338051500000001</v>
      </c>
      <c r="C36237" s="6">
        <v>0.60192489999999998</v>
      </c>
      <c r="D36237" s="6">
        <v>2.37183206</v>
      </c>
    </row>
    <row r="36238" spans="1:4" x14ac:dyDescent="0.3">
      <c r="A36238" s="6">
        <f t="shared" si="566"/>
        <v>724.73999999963087</v>
      </c>
      <c r="B36238" s="6">
        <v>0.84196718999999998</v>
      </c>
      <c r="C36238" s="6">
        <v>1.0802505200000001</v>
      </c>
      <c r="D36238" s="6">
        <v>2.5037907599999998</v>
      </c>
    </row>
    <row r="36239" spans="1:4" x14ac:dyDescent="0.3">
      <c r="A36239" s="6">
        <f t="shared" si="566"/>
        <v>724.75999999963085</v>
      </c>
      <c r="B36239" s="6">
        <v>1.70422827</v>
      </c>
      <c r="C36239" s="6">
        <v>-0.21067806</v>
      </c>
      <c r="D36239" s="6">
        <v>2.4785077599999998</v>
      </c>
    </row>
    <row r="36240" spans="1:4" x14ac:dyDescent="0.3">
      <c r="A36240" s="6">
        <f t="shared" si="566"/>
        <v>724.77999999963083</v>
      </c>
      <c r="B36240" s="6">
        <v>1.14552655</v>
      </c>
      <c r="C36240" s="6">
        <v>0.60218543000000002</v>
      </c>
      <c r="D36240" s="6">
        <v>2.3800481200000001</v>
      </c>
    </row>
    <row r="36241" spans="1:4" x14ac:dyDescent="0.3">
      <c r="A36241" s="6">
        <f t="shared" si="566"/>
        <v>724.79999999963081</v>
      </c>
      <c r="B36241" s="6">
        <v>1.5059539099999999</v>
      </c>
      <c r="C36241" s="6">
        <v>0.46517591000000003</v>
      </c>
      <c r="D36241" s="6">
        <v>2.17852852</v>
      </c>
    </row>
    <row r="36242" spans="1:4" x14ac:dyDescent="0.3">
      <c r="A36242" s="6">
        <f t="shared" si="566"/>
        <v>724.8199999996308</v>
      </c>
      <c r="B36242" s="6">
        <v>1.2831547999999999</v>
      </c>
      <c r="C36242" s="6">
        <v>1.05532694</v>
      </c>
      <c r="D36242" s="6">
        <v>1.9587416099999999</v>
      </c>
    </row>
    <row r="36243" spans="1:4" x14ac:dyDescent="0.3">
      <c r="A36243" s="6">
        <f t="shared" si="566"/>
        <v>724.83999999963078</v>
      </c>
      <c r="B36243" s="6">
        <v>0.91124404999999997</v>
      </c>
      <c r="C36243" s="6">
        <v>0.28209546000000002</v>
      </c>
      <c r="D36243" s="6">
        <v>2.0720933100000001</v>
      </c>
    </row>
    <row r="36244" spans="1:4" x14ac:dyDescent="0.3">
      <c r="A36244" s="6">
        <f t="shared" si="566"/>
        <v>724.85999999963076</v>
      </c>
      <c r="B36244" s="6">
        <v>1.44299964</v>
      </c>
      <c r="C36244" s="6">
        <v>0.43965596000000001</v>
      </c>
      <c r="D36244" s="6">
        <v>2.0838284300000001</v>
      </c>
    </row>
    <row r="36245" spans="1:4" x14ac:dyDescent="0.3">
      <c r="A36245" s="6">
        <f t="shared" si="566"/>
        <v>724.87999999963074</v>
      </c>
      <c r="B36245" s="6">
        <v>0.82984170999999995</v>
      </c>
      <c r="C36245" s="6">
        <v>-0.17507700000000001</v>
      </c>
      <c r="D36245" s="6">
        <v>2.1763644000000002</v>
      </c>
    </row>
    <row r="36246" spans="1:4" x14ac:dyDescent="0.3">
      <c r="A36246" s="6">
        <f t="shared" si="566"/>
        <v>724.89999999963072</v>
      </c>
      <c r="B36246" s="6">
        <v>1.3634974399999999</v>
      </c>
      <c r="C36246" s="6">
        <v>0.27568236000000002</v>
      </c>
      <c r="D36246" s="6">
        <v>1.60409728</v>
      </c>
    </row>
    <row r="36247" spans="1:4" x14ac:dyDescent="0.3">
      <c r="A36247" s="6">
        <f t="shared" si="566"/>
        <v>724.9199999996307</v>
      </c>
      <c r="B36247" s="6">
        <v>2.12600977</v>
      </c>
      <c r="C36247" s="6">
        <v>9.6878140000000001E-2</v>
      </c>
      <c r="D36247" s="6">
        <v>2.2262115699999998</v>
      </c>
    </row>
    <row r="36248" spans="1:4" x14ac:dyDescent="0.3">
      <c r="A36248" s="6">
        <f t="shared" si="566"/>
        <v>724.93999999963069</v>
      </c>
      <c r="B36248" s="6">
        <v>1.9987396900000001</v>
      </c>
      <c r="C36248" s="6">
        <v>0.71179979000000004</v>
      </c>
      <c r="D36248" s="6">
        <v>2.6966373199999998</v>
      </c>
    </row>
    <row r="36249" spans="1:4" x14ac:dyDescent="0.3">
      <c r="A36249" s="6">
        <f t="shared" si="566"/>
        <v>724.95999999963067</v>
      </c>
      <c r="B36249" s="6">
        <v>2.1613512199999998</v>
      </c>
      <c r="C36249" s="6">
        <v>0.75799771000000005</v>
      </c>
      <c r="D36249" s="6">
        <v>2.72370131</v>
      </c>
    </row>
    <row r="36250" spans="1:4" x14ac:dyDescent="0.3">
      <c r="A36250" s="6">
        <f t="shared" si="566"/>
        <v>724.97999999963065</v>
      </c>
      <c r="B36250" s="6">
        <v>2.20407106</v>
      </c>
      <c r="C36250" s="6">
        <v>0.73012244999999998</v>
      </c>
      <c r="D36250" s="6">
        <v>2.7278913199999999</v>
      </c>
    </row>
    <row r="36251" spans="1:4" x14ac:dyDescent="0.3">
      <c r="A36251" s="6">
        <f t="shared" si="566"/>
        <v>724.99999999963063</v>
      </c>
      <c r="B36251" s="6">
        <v>1.7775128</v>
      </c>
      <c r="C36251" s="6">
        <v>0.70807478999999995</v>
      </c>
      <c r="D36251" s="6">
        <v>2.77560137</v>
      </c>
    </row>
    <row r="36252" spans="1:4" x14ac:dyDescent="0.3">
      <c r="A36252" s="6">
        <f t="shared" si="566"/>
        <v>725.01999999963061</v>
      </c>
      <c r="B36252" s="6">
        <v>1.8752720300000001</v>
      </c>
      <c r="C36252" s="6">
        <v>0.62315582000000003</v>
      </c>
      <c r="D36252" s="6">
        <v>2.4740159099999999</v>
      </c>
    </row>
    <row r="36253" spans="1:4" x14ac:dyDescent="0.3">
      <c r="A36253" s="6">
        <f t="shared" si="566"/>
        <v>725.0399999996306</v>
      </c>
      <c r="B36253" s="6">
        <v>1.7376561399999999</v>
      </c>
      <c r="C36253" s="6">
        <v>0.36253605</v>
      </c>
      <c r="D36253" s="6">
        <v>2.6668846199999998</v>
      </c>
    </row>
    <row r="36254" spans="1:4" x14ac:dyDescent="0.3">
      <c r="A36254" s="6">
        <f t="shared" si="566"/>
        <v>725.05999999963058</v>
      </c>
      <c r="B36254" s="6">
        <v>1.7117619399999999</v>
      </c>
      <c r="C36254" s="6">
        <v>0.47415731999999999</v>
      </c>
      <c r="D36254" s="6">
        <v>2.81425882</v>
      </c>
    </row>
    <row r="36255" spans="1:4" x14ac:dyDescent="0.3">
      <c r="A36255" s="6">
        <f t="shared" si="566"/>
        <v>725.07999999963056</v>
      </c>
      <c r="B36255" s="6">
        <v>1.9679118600000001</v>
      </c>
      <c r="C36255" s="6">
        <v>0.11835067000000001</v>
      </c>
      <c r="D36255" s="6">
        <v>2.6038808800000002</v>
      </c>
    </row>
    <row r="36256" spans="1:4" x14ac:dyDescent="0.3">
      <c r="A36256" s="6">
        <f t="shared" si="566"/>
        <v>725.09999999963054</v>
      </c>
      <c r="B36256" s="6">
        <v>1.29879513</v>
      </c>
      <c r="C36256" s="6">
        <v>-0.35758532999999998</v>
      </c>
      <c r="D36256" s="6">
        <v>2.4168021999999998</v>
      </c>
    </row>
    <row r="36257" spans="1:4" x14ac:dyDescent="0.3">
      <c r="A36257" s="6">
        <f t="shared" si="566"/>
        <v>725.11999999963052</v>
      </c>
      <c r="B36257" s="6">
        <v>1.61114237</v>
      </c>
      <c r="C36257" s="6">
        <v>-0.25465330000000003</v>
      </c>
      <c r="D36257" s="6">
        <v>2.4296649399999999</v>
      </c>
    </row>
    <row r="36258" spans="1:4" x14ac:dyDescent="0.3">
      <c r="A36258" s="6">
        <f t="shared" si="566"/>
        <v>725.1399999996305</v>
      </c>
      <c r="B36258" s="6">
        <v>1.4711487599999999</v>
      </c>
      <c r="C36258" s="6">
        <v>-3.0774650000000001E-2</v>
      </c>
      <c r="D36258" s="6">
        <v>1.8759206399999999</v>
      </c>
    </row>
    <row r="36259" spans="1:4" x14ac:dyDescent="0.3">
      <c r="A36259" s="6">
        <f t="shared" si="566"/>
        <v>725.15999999963049</v>
      </c>
      <c r="B36259" s="6">
        <v>1.79219504</v>
      </c>
      <c r="C36259" s="6">
        <v>0.83031197999999995</v>
      </c>
      <c r="D36259" s="6">
        <v>2.1619810699999999</v>
      </c>
    </row>
    <row r="36260" spans="1:4" x14ac:dyDescent="0.3">
      <c r="A36260" s="6">
        <f t="shared" si="566"/>
        <v>725.17999999963047</v>
      </c>
      <c r="B36260" s="6">
        <v>1.69943741</v>
      </c>
      <c r="C36260" s="6">
        <v>0.71370359000000005</v>
      </c>
      <c r="D36260" s="6">
        <v>2.1717887299999998</v>
      </c>
    </row>
    <row r="36261" spans="1:4" x14ac:dyDescent="0.3">
      <c r="A36261" s="6">
        <f t="shared" si="566"/>
        <v>725.19999999963045</v>
      </c>
      <c r="B36261" s="6">
        <v>1.42941031</v>
      </c>
      <c r="C36261" s="6">
        <v>0.59679216999999996</v>
      </c>
      <c r="D36261" s="6">
        <v>1.9894963400000001</v>
      </c>
    </row>
    <row r="36262" spans="1:4" x14ac:dyDescent="0.3">
      <c r="A36262" s="6">
        <f t="shared" si="566"/>
        <v>725.21999999963043</v>
      </c>
      <c r="B36262" s="6">
        <v>2.0238835900000001</v>
      </c>
      <c r="C36262" s="6">
        <v>0.32983611000000002</v>
      </c>
      <c r="D36262" s="6">
        <v>1.8080728699999999</v>
      </c>
    </row>
    <row r="36263" spans="1:4" x14ac:dyDescent="0.3">
      <c r="A36263" s="6">
        <f t="shared" si="566"/>
        <v>725.23999999963041</v>
      </c>
      <c r="B36263" s="6">
        <v>1.58563711</v>
      </c>
      <c r="C36263" s="6">
        <v>0.19293257</v>
      </c>
      <c r="D36263" s="6">
        <v>1.6002509700000001</v>
      </c>
    </row>
    <row r="36264" spans="1:4" x14ac:dyDescent="0.3">
      <c r="A36264" s="6">
        <f t="shared" si="566"/>
        <v>725.25999999963039</v>
      </c>
      <c r="B36264" s="6">
        <v>1.4143768000000001</v>
      </c>
      <c r="C36264" s="6">
        <v>0.46286940999999998</v>
      </c>
      <c r="D36264" s="6">
        <v>1.8089994700000001</v>
      </c>
    </row>
    <row r="36265" spans="1:4" x14ac:dyDescent="0.3">
      <c r="A36265" s="6">
        <f t="shared" si="566"/>
        <v>725.27999999963038</v>
      </c>
      <c r="B36265" s="6">
        <v>1.8025584100000001</v>
      </c>
      <c r="C36265" s="6">
        <v>1.24317525</v>
      </c>
      <c r="D36265" s="6">
        <v>2.8527181599999998</v>
      </c>
    </row>
    <row r="36266" spans="1:4" x14ac:dyDescent="0.3">
      <c r="A36266" s="6">
        <f t="shared" si="566"/>
        <v>725.29999999963036</v>
      </c>
      <c r="B36266" s="6">
        <v>1.69122628</v>
      </c>
      <c r="C36266" s="6">
        <v>1.3640822699999999</v>
      </c>
      <c r="D36266" s="6">
        <v>2.24585977</v>
      </c>
    </row>
    <row r="36267" spans="1:4" x14ac:dyDescent="0.3">
      <c r="A36267" s="6">
        <f t="shared" si="566"/>
        <v>725.31999999963034</v>
      </c>
      <c r="B36267" s="6">
        <v>1.6681190699999999</v>
      </c>
      <c r="C36267" s="6">
        <v>1.73422648</v>
      </c>
      <c r="D36267" s="6">
        <v>2.3621048600000001</v>
      </c>
    </row>
    <row r="36268" spans="1:4" x14ac:dyDescent="0.3">
      <c r="A36268" s="6">
        <f t="shared" si="566"/>
        <v>725.33999999963032</v>
      </c>
      <c r="B36268" s="6">
        <v>2.0979470899999999</v>
      </c>
      <c r="C36268" s="6">
        <v>1.5295461699999999</v>
      </c>
      <c r="D36268" s="6">
        <v>2.8214780500000001</v>
      </c>
    </row>
    <row r="36269" spans="1:4" x14ac:dyDescent="0.3">
      <c r="A36269" s="6">
        <f t="shared" si="566"/>
        <v>725.3599999996303</v>
      </c>
      <c r="B36269" s="6">
        <v>2.5847869600000002</v>
      </c>
      <c r="C36269" s="6">
        <v>1.34086379</v>
      </c>
      <c r="D36269" s="6">
        <v>2.7718704199999999</v>
      </c>
    </row>
    <row r="36270" spans="1:4" x14ac:dyDescent="0.3">
      <c r="A36270" s="6">
        <f t="shared" si="566"/>
        <v>725.37999999963029</v>
      </c>
      <c r="B36270" s="6">
        <v>1.94384771</v>
      </c>
      <c r="C36270" s="6">
        <v>1.03340557</v>
      </c>
      <c r="D36270" s="6">
        <v>2.8881375999999999</v>
      </c>
    </row>
    <row r="36271" spans="1:4" x14ac:dyDescent="0.3">
      <c r="A36271" s="6">
        <f t="shared" si="566"/>
        <v>725.39999999963027</v>
      </c>
      <c r="B36271" s="6">
        <v>2.4502393900000001</v>
      </c>
      <c r="C36271" s="6">
        <v>0.74970961999999997</v>
      </c>
      <c r="D36271" s="6">
        <v>2.4887331399999999</v>
      </c>
    </row>
    <row r="36272" spans="1:4" x14ac:dyDescent="0.3">
      <c r="A36272" s="6">
        <f t="shared" si="566"/>
        <v>725.41999999963025</v>
      </c>
      <c r="B36272" s="6">
        <v>1.90265536</v>
      </c>
      <c r="C36272" s="6">
        <v>0.47939665999999997</v>
      </c>
      <c r="D36272" s="6">
        <v>2.43010276</v>
      </c>
    </row>
    <row r="36273" spans="1:4" x14ac:dyDescent="0.3">
      <c r="A36273" s="6">
        <f t="shared" si="566"/>
        <v>725.43999999963023</v>
      </c>
      <c r="B36273" s="6">
        <v>2.02821944</v>
      </c>
      <c r="C36273" s="6">
        <v>9.7996300000000001E-3</v>
      </c>
      <c r="D36273" s="6">
        <v>2.5017705100000001</v>
      </c>
    </row>
    <row r="36274" spans="1:4" x14ac:dyDescent="0.3">
      <c r="A36274" s="6">
        <f t="shared" si="566"/>
        <v>725.45999999963021</v>
      </c>
      <c r="B36274" s="6">
        <v>2.9727157200000001</v>
      </c>
      <c r="C36274" s="6">
        <v>0.26331455999999998</v>
      </c>
      <c r="D36274" s="6">
        <v>2.21379422</v>
      </c>
    </row>
    <row r="36275" spans="1:4" x14ac:dyDescent="0.3">
      <c r="A36275" s="6">
        <f t="shared" si="566"/>
        <v>725.47999999963019</v>
      </c>
      <c r="B36275" s="6">
        <v>2.5119658500000002</v>
      </c>
      <c r="C36275" s="6">
        <v>1.28078227</v>
      </c>
      <c r="D36275" s="6">
        <v>2.7577136599999998</v>
      </c>
    </row>
    <row r="36276" spans="1:4" x14ac:dyDescent="0.3">
      <c r="A36276" s="6">
        <f t="shared" si="566"/>
        <v>725.49999999963018</v>
      </c>
      <c r="B36276" s="6">
        <v>2.2623783899999999</v>
      </c>
      <c r="C36276" s="6">
        <v>0.87009886000000003</v>
      </c>
      <c r="D36276" s="6">
        <v>2.9002426799999999</v>
      </c>
    </row>
    <row r="36277" spans="1:4" x14ac:dyDescent="0.3">
      <c r="A36277" s="6">
        <f t="shared" si="566"/>
        <v>725.51999999963016</v>
      </c>
      <c r="B36277" s="6">
        <v>1.7806022500000001</v>
      </c>
      <c r="C36277" s="6">
        <v>0.83145477999999995</v>
      </c>
      <c r="D36277" s="6">
        <v>2.8307286600000001</v>
      </c>
    </row>
    <row r="36278" spans="1:4" x14ac:dyDescent="0.3">
      <c r="A36278" s="6">
        <f t="shared" si="566"/>
        <v>725.53999999963014</v>
      </c>
      <c r="B36278" s="6">
        <v>1.98291982</v>
      </c>
      <c r="C36278" s="6">
        <v>0.32226958</v>
      </c>
      <c r="D36278" s="6">
        <v>3.1377581700000001</v>
      </c>
    </row>
    <row r="36279" spans="1:4" x14ac:dyDescent="0.3">
      <c r="A36279" s="6">
        <f t="shared" si="566"/>
        <v>725.55999999963012</v>
      </c>
      <c r="B36279" s="6">
        <v>2.45303417</v>
      </c>
      <c r="C36279" s="6">
        <v>1.834564E-2</v>
      </c>
      <c r="D36279" s="6">
        <v>3.20680823</v>
      </c>
    </row>
    <row r="36280" spans="1:4" x14ac:dyDescent="0.3">
      <c r="A36280" s="6">
        <f t="shared" si="566"/>
        <v>725.5799999996301</v>
      </c>
      <c r="B36280" s="6">
        <v>2.4379617699999998</v>
      </c>
      <c r="C36280" s="6">
        <v>-0.13667625</v>
      </c>
      <c r="D36280" s="6">
        <v>3.4044515299999998</v>
      </c>
    </row>
    <row r="36281" spans="1:4" x14ac:dyDescent="0.3">
      <c r="A36281" s="6">
        <f t="shared" si="566"/>
        <v>725.59999999963009</v>
      </c>
      <c r="B36281" s="6">
        <v>1.8232194500000001</v>
      </c>
      <c r="C36281" s="6">
        <v>8.4025340000000004E-2</v>
      </c>
      <c r="D36281" s="6">
        <v>2.8331941600000001</v>
      </c>
    </row>
    <row r="36282" spans="1:4" x14ac:dyDescent="0.3">
      <c r="A36282" s="6">
        <f t="shared" si="566"/>
        <v>725.61999999963007</v>
      </c>
      <c r="B36282" s="6">
        <v>1.8965182199999999</v>
      </c>
      <c r="C36282" s="6">
        <v>0.85931303999999997</v>
      </c>
      <c r="D36282" s="6">
        <v>2.89962688</v>
      </c>
    </row>
    <row r="36283" spans="1:4" x14ac:dyDescent="0.3">
      <c r="A36283" s="6">
        <f t="shared" si="566"/>
        <v>725.63999999963005</v>
      </c>
      <c r="B36283" s="6">
        <v>1.8739048899999999</v>
      </c>
      <c r="C36283" s="6">
        <v>0.41407768</v>
      </c>
      <c r="D36283" s="6">
        <v>2.6517184199999999</v>
      </c>
    </row>
    <row r="36284" spans="1:4" x14ac:dyDescent="0.3">
      <c r="A36284" s="6">
        <f t="shared" si="566"/>
        <v>725.65999999963003</v>
      </c>
      <c r="B36284" s="6">
        <v>1.48636861</v>
      </c>
      <c r="C36284" s="6">
        <v>0.78913661999999996</v>
      </c>
      <c r="D36284" s="6">
        <v>2.83822091</v>
      </c>
    </row>
    <row r="36285" spans="1:4" x14ac:dyDescent="0.3">
      <c r="A36285" s="6">
        <f t="shared" si="566"/>
        <v>725.67999999963001</v>
      </c>
      <c r="B36285" s="6">
        <v>1.8262441700000001</v>
      </c>
      <c r="C36285" s="6">
        <v>0.33978872999999998</v>
      </c>
      <c r="D36285" s="6">
        <v>3.11505959</v>
      </c>
    </row>
    <row r="36286" spans="1:4" x14ac:dyDescent="0.3">
      <c r="A36286" s="6">
        <f t="shared" si="566"/>
        <v>725.69999999962999</v>
      </c>
      <c r="B36286" s="6">
        <v>1.9941143100000001</v>
      </c>
      <c r="C36286" s="6">
        <v>3.3550169999999997E-2</v>
      </c>
      <c r="D36286" s="6">
        <v>2.6214213900000001</v>
      </c>
    </row>
    <row r="36287" spans="1:4" x14ac:dyDescent="0.3">
      <c r="A36287" s="6">
        <f t="shared" si="566"/>
        <v>725.71999999962998</v>
      </c>
      <c r="B36287" s="6">
        <v>1.7018407099999999</v>
      </c>
      <c r="C36287" s="6">
        <v>0.31690014</v>
      </c>
      <c r="D36287" s="6">
        <v>2.9722167100000001</v>
      </c>
    </row>
    <row r="36288" spans="1:4" x14ac:dyDescent="0.3">
      <c r="A36288" s="6">
        <f t="shared" si="566"/>
        <v>725.73999999962996</v>
      </c>
      <c r="B36288" s="6">
        <v>1.27214984</v>
      </c>
      <c r="C36288" s="6">
        <v>-0.13426304</v>
      </c>
      <c r="D36288" s="6">
        <v>2.64847426</v>
      </c>
    </row>
    <row r="36289" spans="1:4" x14ac:dyDescent="0.3">
      <c r="A36289" s="6">
        <f t="shared" si="566"/>
        <v>725.75999999962994</v>
      </c>
      <c r="B36289" s="6">
        <v>1.4522078199999999</v>
      </c>
      <c r="C36289" s="6">
        <v>-0.98639489000000002</v>
      </c>
      <c r="D36289" s="6">
        <v>2.8935512999999999</v>
      </c>
    </row>
    <row r="36290" spans="1:4" x14ac:dyDescent="0.3">
      <c r="A36290" s="6">
        <f t="shared" si="566"/>
        <v>725.77999999962992</v>
      </c>
      <c r="B36290" s="6">
        <v>1.91091729</v>
      </c>
      <c r="C36290" s="6">
        <v>-0.51744986000000004</v>
      </c>
      <c r="D36290" s="6">
        <v>2.9221314700000001</v>
      </c>
    </row>
    <row r="36291" spans="1:4" x14ac:dyDescent="0.3">
      <c r="A36291" s="6">
        <f t="shared" si="566"/>
        <v>725.7999999996299</v>
      </c>
      <c r="B36291" s="6">
        <v>1.8375552799999999</v>
      </c>
      <c r="C36291" s="6">
        <v>-0.12609925999999999</v>
      </c>
      <c r="D36291" s="6">
        <v>2.5815743800000002</v>
      </c>
    </row>
    <row r="36292" spans="1:4" x14ac:dyDescent="0.3">
      <c r="A36292" s="6">
        <f t="shared" ref="A36292:A36355" si="567">A36291+0.02</f>
        <v>725.81999999962989</v>
      </c>
      <c r="B36292" s="6">
        <v>1.7578694699999999</v>
      </c>
      <c r="C36292" s="6">
        <v>0.24220602999999999</v>
      </c>
      <c r="D36292" s="6">
        <v>2.6341139099999999</v>
      </c>
    </row>
    <row r="36293" spans="1:4" x14ac:dyDescent="0.3">
      <c r="A36293" s="6">
        <f t="shared" si="567"/>
        <v>725.83999999962987</v>
      </c>
      <c r="B36293" s="6">
        <v>1.50721079</v>
      </c>
      <c r="C36293" s="6">
        <v>-0.53764632999999995</v>
      </c>
      <c r="D36293" s="6">
        <v>1.8945495800000001</v>
      </c>
    </row>
    <row r="36294" spans="1:4" x14ac:dyDescent="0.3">
      <c r="A36294" s="6">
        <f t="shared" si="567"/>
        <v>725.85999999962985</v>
      </c>
      <c r="B36294" s="6">
        <v>0.99435130999999999</v>
      </c>
      <c r="C36294" s="6">
        <v>-0.77837411999999995</v>
      </c>
      <c r="D36294" s="6">
        <v>2.1219656499999999</v>
      </c>
    </row>
    <row r="36295" spans="1:4" x14ac:dyDescent="0.3">
      <c r="A36295" s="6">
        <f t="shared" si="567"/>
        <v>725.87999999962983</v>
      </c>
      <c r="B36295" s="6">
        <v>1.19332525</v>
      </c>
      <c r="C36295" s="6">
        <v>-0.29429217000000002</v>
      </c>
      <c r="D36295" s="6">
        <v>2.6365045899999999</v>
      </c>
    </row>
    <row r="36296" spans="1:4" x14ac:dyDescent="0.3">
      <c r="A36296" s="6">
        <f t="shared" si="567"/>
        <v>725.89999999962981</v>
      </c>
      <c r="B36296" s="6">
        <v>1.4942820400000001</v>
      </c>
      <c r="C36296" s="6">
        <v>-0.57908504999999999</v>
      </c>
      <c r="D36296" s="6">
        <v>2.5884798</v>
      </c>
    </row>
    <row r="36297" spans="1:4" x14ac:dyDescent="0.3">
      <c r="A36297" s="6">
        <f t="shared" si="567"/>
        <v>725.91999999962979</v>
      </c>
      <c r="B36297" s="6">
        <v>1.1873920499999999</v>
      </c>
      <c r="C36297" s="6">
        <v>-0.52643342000000004</v>
      </c>
      <c r="D36297" s="6">
        <v>2.13920902</v>
      </c>
    </row>
    <row r="36298" spans="1:4" x14ac:dyDescent="0.3">
      <c r="A36298" s="6">
        <f t="shared" si="567"/>
        <v>725.93999999962978</v>
      </c>
      <c r="B36298" s="6">
        <v>1.8744577200000001</v>
      </c>
      <c r="C36298" s="6">
        <v>-1.10562626</v>
      </c>
      <c r="D36298" s="6">
        <v>2.5403931800000001</v>
      </c>
    </row>
    <row r="36299" spans="1:4" x14ac:dyDescent="0.3">
      <c r="A36299" s="6">
        <f t="shared" si="567"/>
        <v>725.95999999962976</v>
      </c>
      <c r="B36299" s="6">
        <v>1.79857585</v>
      </c>
      <c r="C36299" s="6">
        <v>-1.04984334</v>
      </c>
      <c r="D36299" s="6">
        <v>3.0046359599999999</v>
      </c>
    </row>
    <row r="36300" spans="1:4" x14ac:dyDescent="0.3">
      <c r="A36300" s="6">
        <f t="shared" si="567"/>
        <v>725.97999999962974</v>
      </c>
      <c r="B36300" s="6">
        <v>1.1249652999999999</v>
      </c>
      <c r="C36300" s="6">
        <v>-0.75543855000000004</v>
      </c>
      <c r="D36300" s="6">
        <v>3.0282987399999999</v>
      </c>
    </row>
    <row r="36301" spans="1:4" x14ac:dyDescent="0.3">
      <c r="A36301" s="6">
        <f t="shared" si="567"/>
        <v>725.99999999962972</v>
      </c>
      <c r="B36301" s="6">
        <v>1.4523982</v>
      </c>
      <c r="C36301" s="6">
        <v>-0.98713592999999999</v>
      </c>
      <c r="D36301" s="6">
        <v>3.08366944</v>
      </c>
    </row>
    <row r="36302" spans="1:4" x14ac:dyDescent="0.3">
      <c r="A36302" s="6">
        <f t="shared" si="567"/>
        <v>726.0199999996297</v>
      </c>
      <c r="B36302" s="6">
        <v>0.94550466</v>
      </c>
      <c r="C36302" s="6">
        <v>-1.0255756700000001</v>
      </c>
      <c r="D36302" s="6">
        <v>2.8713682399999998</v>
      </c>
    </row>
    <row r="36303" spans="1:4" x14ac:dyDescent="0.3">
      <c r="A36303" s="6">
        <f t="shared" si="567"/>
        <v>726.03999999962969</v>
      </c>
      <c r="B36303" s="6">
        <v>-9.8467079999999998E-2</v>
      </c>
      <c r="C36303" s="6">
        <v>-0.85585869999999997</v>
      </c>
      <c r="D36303" s="6">
        <v>3.3402384199999999</v>
      </c>
    </row>
    <row r="36304" spans="1:4" x14ac:dyDescent="0.3">
      <c r="A36304" s="6">
        <f t="shared" si="567"/>
        <v>726.05999999962967</v>
      </c>
      <c r="B36304" s="6">
        <v>0.3429914</v>
      </c>
      <c r="C36304" s="6">
        <v>-0.43658364999999999</v>
      </c>
      <c r="D36304" s="6">
        <v>3.56472919</v>
      </c>
    </row>
    <row r="36305" spans="1:4" x14ac:dyDescent="0.3">
      <c r="A36305" s="6">
        <f t="shared" si="567"/>
        <v>726.07999999962965</v>
      </c>
      <c r="B36305" s="6">
        <v>0.89505347999999996</v>
      </c>
      <c r="C36305" s="6">
        <v>-1.11937449</v>
      </c>
      <c r="D36305" s="6">
        <v>3.5853921799999999</v>
      </c>
    </row>
    <row r="36306" spans="1:4" x14ac:dyDescent="0.3">
      <c r="A36306" s="6">
        <f t="shared" si="567"/>
        <v>726.09999999962963</v>
      </c>
      <c r="B36306" s="6">
        <v>0.76272395000000004</v>
      </c>
      <c r="C36306" s="6">
        <v>-0.64446292000000005</v>
      </c>
      <c r="D36306" s="6">
        <v>2.6968355599999998</v>
      </c>
    </row>
    <row r="36307" spans="1:4" x14ac:dyDescent="0.3">
      <c r="A36307" s="6">
        <f t="shared" si="567"/>
        <v>726.11999999962961</v>
      </c>
      <c r="B36307" s="6">
        <v>1.4891658800000001</v>
      </c>
      <c r="C36307" s="6">
        <v>-1.1874858399999999</v>
      </c>
      <c r="D36307" s="6">
        <v>3.2156972399999999</v>
      </c>
    </row>
    <row r="36308" spans="1:4" x14ac:dyDescent="0.3">
      <c r="A36308" s="6">
        <f t="shared" si="567"/>
        <v>726.13999999962959</v>
      </c>
      <c r="B36308" s="6">
        <v>1.3557099399999999</v>
      </c>
      <c r="C36308" s="6">
        <v>-0.19097378000000001</v>
      </c>
      <c r="D36308" s="6">
        <v>2.8296169299999998</v>
      </c>
    </row>
    <row r="36309" spans="1:4" x14ac:dyDescent="0.3">
      <c r="A36309" s="6">
        <f t="shared" si="567"/>
        <v>726.15999999962958</v>
      </c>
      <c r="B36309" s="6">
        <v>1.3557405</v>
      </c>
      <c r="C36309" s="6">
        <v>0.45523329000000001</v>
      </c>
      <c r="D36309" s="6">
        <v>3.0036061599999999</v>
      </c>
    </row>
    <row r="36310" spans="1:4" x14ac:dyDescent="0.3">
      <c r="A36310" s="6">
        <f t="shared" si="567"/>
        <v>726.17999999962956</v>
      </c>
      <c r="B36310" s="6">
        <v>1.1785248500000001</v>
      </c>
      <c r="C36310" s="6">
        <v>0.76668385999999999</v>
      </c>
      <c r="D36310" s="6">
        <v>3.5218014900000001</v>
      </c>
    </row>
    <row r="36311" spans="1:4" x14ac:dyDescent="0.3">
      <c r="A36311" s="6">
        <f t="shared" si="567"/>
        <v>726.19999999962954</v>
      </c>
      <c r="B36311" s="6">
        <v>1.22446809</v>
      </c>
      <c r="C36311" s="6">
        <v>0.3860307</v>
      </c>
      <c r="D36311" s="6">
        <v>3.4604089400000002</v>
      </c>
    </row>
    <row r="36312" spans="1:4" x14ac:dyDescent="0.3">
      <c r="A36312" s="6">
        <f t="shared" si="567"/>
        <v>726.21999999962952</v>
      </c>
      <c r="B36312" s="6">
        <v>1.3126214700000001</v>
      </c>
      <c r="C36312" s="6">
        <v>-2.4856090000000001E-2</v>
      </c>
      <c r="D36312" s="6">
        <v>3.3934147800000001</v>
      </c>
    </row>
    <row r="36313" spans="1:4" x14ac:dyDescent="0.3">
      <c r="A36313" s="6">
        <f t="shared" si="567"/>
        <v>726.2399999996295</v>
      </c>
      <c r="B36313" s="6">
        <v>0.30754316999999998</v>
      </c>
      <c r="C36313" s="6">
        <v>0.66895446000000003</v>
      </c>
      <c r="D36313" s="6">
        <v>3.6516043499999999</v>
      </c>
    </row>
    <row r="36314" spans="1:4" x14ac:dyDescent="0.3">
      <c r="A36314" s="6">
        <f t="shared" si="567"/>
        <v>726.25999999962949</v>
      </c>
      <c r="B36314" s="6">
        <v>0.88318505000000003</v>
      </c>
      <c r="C36314" s="6">
        <v>-9.656025E-2</v>
      </c>
      <c r="D36314" s="6">
        <v>3.8974233100000002</v>
      </c>
    </row>
    <row r="36315" spans="1:4" x14ac:dyDescent="0.3">
      <c r="A36315" s="6">
        <f t="shared" si="567"/>
        <v>726.27999999962947</v>
      </c>
      <c r="B36315" s="6">
        <v>0.63608330000000002</v>
      </c>
      <c r="C36315" s="6">
        <v>0.15000942</v>
      </c>
      <c r="D36315" s="6">
        <v>4.0386078999999997</v>
      </c>
    </row>
    <row r="36316" spans="1:4" x14ac:dyDescent="0.3">
      <c r="A36316" s="6">
        <f t="shared" si="567"/>
        <v>726.29999999962945</v>
      </c>
      <c r="B36316" s="6">
        <v>0.72656330999999996</v>
      </c>
      <c r="C36316" s="6">
        <v>0.79003676</v>
      </c>
      <c r="D36316" s="6">
        <v>4.19103826</v>
      </c>
    </row>
    <row r="36317" spans="1:4" x14ac:dyDescent="0.3">
      <c r="A36317" s="6">
        <f t="shared" si="567"/>
        <v>726.31999999962943</v>
      </c>
      <c r="B36317" s="6">
        <v>1.49762785</v>
      </c>
      <c r="C36317" s="6">
        <v>0.75369540999999995</v>
      </c>
      <c r="D36317" s="6">
        <v>3.8197413099999999</v>
      </c>
    </row>
    <row r="36318" spans="1:4" x14ac:dyDescent="0.3">
      <c r="A36318" s="6">
        <f t="shared" si="567"/>
        <v>726.33999999962941</v>
      </c>
      <c r="B36318" s="6">
        <v>0.83754731000000004</v>
      </c>
      <c r="C36318" s="6">
        <v>-7.2480459999999997E-2</v>
      </c>
      <c r="D36318" s="6">
        <v>4.1732408000000003</v>
      </c>
    </row>
    <row r="36319" spans="1:4" x14ac:dyDescent="0.3">
      <c r="A36319" s="6">
        <f t="shared" si="567"/>
        <v>726.35999999962939</v>
      </c>
      <c r="B36319" s="6">
        <v>1.2133154900000001</v>
      </c>
      <c r="C36319" s="6">
        <v>-8.4112200000000005E-3</v>
      </c>
      <c r="D36319" s="6">
        <v>4.2113039900000002</v>
      </c>
    </row>
    <row r="36320" spans="1:4" x14ac:dyDescent="0.3">
      <c r="A36320" s="6">
        <f t="shared" si="567"/>
        <v>726.37999999962938</v>
      </c>
      <c r="B36320" s="6">
        <v>0.87472817000000003</v>
      </c>
      <c r="C36320" s="6">
        <v>0.56214428000000005</v>
      </c>
      <c r="D36320" s="6">
        <v>4.7578223700000004</v>
      </c>
    </row>
    <row r="36321" spans="1:4" x14ac:dyDescent="0.3">
      <c r="A36321" s="6">
        <f t="shared" si="567"/>
        <v>726.39999999962936</v>
      </c>
      <c r="B36321" s="6">
        <v>0.67819887000000001</v>
      </c>
      <c r="C36321" s="6">
        <v>0.62440604</v>
      </c>
      <c r="D36321" s="6">
        <v>5.2659792899999998</v>
      </c>
    </row>
    <row r="36322" spans="1:4" x14ac:dyDescent="0.3">
      <c r="A36322" s="6">
        <f t="shared" si="567"/>
        <v>726.41999999962934</v>
      </c>
      <c r="B36322" s="6">
        <v>0.60090621</v>
      </c>
      <c r="C36322" s="6">
        <v>0.61476825000000002</v>
      </c>
      <c r="D36322" s="6">
        <v>4.3432271699999996</v>
      </c>
    </row>
    <row r="36323" spans="1:4" x14ac:dyDescent="0.3">
      <c r="A36323" s="6">
        <f t="shared" si="567"/>
        <v>726.43999999962932</v>
      </c>
      <c r="B36323" s="6">
        <v>0.98990043999999999</v>
      </c>
      <c r="C36323" s="6">
        <v>0.13069217999999999</v>
      </c>
      <c r="D36323" s="6">
        <v>4.9599420600000004</v>
      </c>
    </row>
    <row r="36324" spans="1:4" x14ac:dyDescent="0.3">
      <c r="A36324" s="6">
        <f t="shared" si="567"/>
        <v>726.4599999996293</v>
      </c>
      <c r="B36324" s="6">
        <v>1.4761796</v>
      </c>
      <c r="C36324" s="6">
        <v>4.3419010000000001E-2</v>
      </c>
      <c r="D36324" s="6">
        <v>4.68017109</v>
      </c>
    </row>
    <row r="36325" spans="1:4" x14ac:dyDescent="0.3">
      <c r="A36325" s="6">
        <f t="shared" si="567"/>
        <v>726.47999999962929</v>
      </c>
      <c r="B36325" s="6">
        <v>1.6581199900000001</v>
      </c>
      <c r="C36325" s="6">
        <v>0.13284504</v>
      </c>
      <c r="D36325" s="6">
        <v>4.3102123499999996</v>
      </c>
    </row>
    <row r="36326" spans="1:4" x14ac:dyDescent="0.3">
      <c r="A36326" s="6">
        <f t="shared" si="567"/>
        <v>726.49999999962927</v>
      </c>
      <c r="B36326" s="6">
        <v>1.1399747099999999</v>
      </c>
      <c r="C36326" s="6">
        <v>-0.18242447000000001</v>
      </c>
      <c r="D36326" s="6">
        <v>4.2077916100000001</v>
      </c>
    </row>
    <row r="36327" spans="1:4" x14ac:dyDescent="0.3">
      <c r="A36327" s="6">
        <f t="shared" si="567"/>
        <v>726.51999999962925</v>
      </c>
      <c r="B36327" s="6">
        <v>0.96126946999999996</v>
      </c>
      <c r="C36327" s="6">
        <v>-6.3682269999999999E-2</v>
      </c>
      <c r="D36327" s="6">
        <v>5.0862981999999999</v>
      </c>
    </row>
    <row r="36328" spans="1:4" x14ac:dyDescent="0.3">
      <c r="A36328" s="6">
        <f t="shared" si="567"/>
        <v>726.53999999962923</v>
      </c>
      <c r="B36328" s="6">
        <v>1.0894189400000001</v>
      </c>
      <c r="C36328" s="6">
        <v>-0.51690239000000004</v>
      </c>
      <c r="D36328" s="6">
        <v>4.6108938500000001</v>
      </c>
    </row>
    <row r="36329" spans="1:4" x14ac:dyDescent="0.3">
      <c r="A36329" s="6">
        <f t="shared" si="567"/>
        <v>726.55999999962921</v>
      </c>
      <c r="B36329" s="6">
        <v>0.72475648999999998</v>
      </c>
      <c r="C36329" s="6">
        <v>-0.13846021999999999</v>
      </c>
      <c r="D36329" s="6">
        <v>4.5206713199999999</v>
      </c>
    </row>
    <row r="36330" spans="1:4" x14ac:dyDescent="0.3">
      <c r="A36330" s="6">
        <f t="shared" si="567"/>
        <v>726.57999999962919</v>
      </c>
      <c r="B36330" s="6">
        <v>0.89841161000000003</v>
      </c>
      <c r="C36330" s="6">
        <v>-0.33887420000000001</v>
      </c>
      <c r="D36330" s="6">
        <v>4.4144728999999998</v>
      </c>
    </row>
    <row r="36331" spans="1:4" x14ac:dyDescent="0.3">
      <c r="A36331" s="6">
        <f t="shared" si="567"/>
        <v>726.59999999962918</v>
      </c>
      <c r="B36331" s="6">
        <v>0.50507539999999995</v>
      </c>
      <c r="C36331" s="6">
        <v>-0.66834086999999998</v>
      </c>
      <c r="D36331" s="6">
        <v>3.6800201399999999</v>
      </c>
    </row>
    <row r="36332" spans="1:4" x14ac:dyDescent="0.3">
      <c r="A36332" s="6">
        <f t="shared" si="567"/>
        <v>726.61999999962916</v>
      </c>
      <c r="B36332" s="6">
        <v>0.70821703000000003</v>
      </c>
      <c r="C36332" s="6">
        <v>-0.40319266999999998</v>
      </c>
      <c r="D36332" s="6">
        <v>4.60296328</v>
      </c>
    </row>
    <row r="36333" spans="1:4" x14ac:dyDescent="0.3">
      <c r="A36333" s="6">
        <f t="shared" si="567"/>
        <v>726.63999999962914</v>
      </c>
      <c r="B36333" s="6">
        <v>0.11986663</v>
      </c>
      <c r="C36333" s="6">
        <v>-0.7740496</v>
      </c>
      <c r="D36333" s="6">
        <v>3.8098861899999998</v>
      </c>
    </row>
    <row r="36334" spans="1:4" x14ac:dyDescent="0.3">
      <c r="A36334" s="6">
        <f t="shared" si="567"/>
        <v>726.65999999962912</v>
      </c>
      <c r="B36334" s="6">
        <v>0.65680324000000001</v>
      </c>
      <c r="C36334" s="6">
        <v>0.25635940000000002</v>
      </c>
      <c r="D36334" s="6">
        <v>4.1267327299999996</v>
      </c>
    </row>
    <row r="36335" spans="1:4" x14ac:dyDescent="0.3">
      <c r="A36335" s="6">
        <f t="shared" si="567"/>
        <v>726.6799999996291</v>
      </c>
      <c r="B36335" s="6">
        <v>0.88154924000000001</v>
      </c>
      <c r="C36335" s="6">
        <v>-0.11442761</v>
      </c>
      <c r="D36335" s="6">
        <v>4.1374636000000002</v>
      </c>
    </row>
    <row r="36336" spans="1:4" x14ac:dyDescent="0.3">
      <c r="A36336" s="6">
        <f t="shared" si="567"/>
        <v>726.69999999962909</v>
      </c>
      <c r="B36336" s="6">
        <v>1.0118581900000001</v>
      </c>
      <c r="C36336" s="6">
        <v>0.32028927000000001</v>
      </c>
      <c r="D36336" s="6">
        <v>4.6664321800000002</v>
      </c>
    </row>
    <row r="36337" spans="1:4" x14ac:dyDescent="0.3">
      <c r="A36337" s="6">
        <f t="shared" si="567"/>
        <v>726.71999999962907</v>
      </c>
      <c r="B36337" s="6">
        <v>0.77431543000000003</v>
      </c>
      <c r="C36337" s="6">
        <v>-5.3249049999999999E-2</v>
      </c>
      <c r="D36337" s="6">
        <v>4.1602650600000004</v>
      </c>
    </row>
    <row r="36338" spans="1:4" x14ac:dyDescent="0.3">
      <c r="A36338" s="6">
        <f t="shared" si="567"/>
        <v>726.73999999962905</v>
      </c>
      <c r="B36338" s="6">
        <v>0.43616897999999998</v>
      </c>
      <c r="C36338" s="6">
        <v>0.11045792</v>
      </c>
      <c r="D36338" s="6">
        <v>4.1694724000000001</v>
      </c>
    </row>
    <row r="36339" spans="1:4" x14ac:dyDescent="0.3">
      <c r="A36339" s="6">
        <f t="shared" si="567"/>
        <v>726.75999999962903</v>
      </c>
      <c r="B36339" s="6">
        <v>-0.51536943000000002</v>
      </c>
      <c r="C36339" s="6">
        <v>0.29395902000000002</v>
      </c>
      <c r="D36339" s="6">
        <v>3.8491096200000001</v>
      </c>
    </row>
    <row r="36340" spans="1:4" x14ac:dyDescent="0.3">
      <c r="A36340" s="6">
        <f t="shared" si="567"/>
        <v>726.77999999962901</v>
      </c>
      <c r="B36340" s="6">
        <v>0.80925281999999998</v>
      </c>
      <c r="C36340" s="6">
        <v>-0.44798289000000002</v>
      </c>
      <c r="D36340" s="6">
        <v>4.4044373600000002</v>
      </c>
    </row>
    <row r="36341" spans="1:4" x14ac:dyDescent="0.3">
      <c r="A36341" s="6">
        <f t="shared" si="567"/>
        <v>726.79999999962899</v>
      </c>
      <c r="B36341" s="6">
        <v>0.89883500999999999</v>
      </c>
      <c r="C36341" s="6">
        <v>-0.51922745000000003</v>
      </c>
      <c r="D36341" s="6">
        <v>4.1580174799999998</v>
      </c>
    </row>
    <row r="36342" spans="1:4" x14ac:dyDescent="0.3">
      <c r="A36342" s="6">
        <f t="shared" si="567"/>
        <v>726.81999999962898</v>
      </c>
      <c r="B36342" s="6">
        <v>1.1239976700000001</v>
      </c>
      <c r="C36342" s="6">
        <v>-0.5010386</v>
      </c>
      <c r="D36342" s="6">
        <v>3.5121770799999998</v>
      </c>
    </row>
    <row r="36343" spans="1:4" x14ac:dyDescent="0.3">
      <c r="A36343" s="6">
        <f t="shared" si="567"/>
        <v>726.83999999962896</v>
      </c>
      <c r="B36343" s="6">
        <v>1.1377716899999999</v>
      </c>
      <c r="C36343" s="6">
        <v>-0.51963698999999997</v>
      </c>
      <c r="D36343" s="6">
        <v>4.2095120100000001</v>
      </c>
    </row>
    <row r="36344" spans="1:4" x14ac:dyDescent="0.3">
      <c r="A36344" s="6">
        <f t="shared" si="567"/>
        <v>726.85999999962894</v>
      </c>
      <c r="B36344" s="6">
        <v>0.85773535999999995</v>
      </c>
      <c r="C36344" s="6">
        <v>-0.31670828000000001</v>
      </c>
      <c r="D36344" s="6">
        <v>4.22178421</v>
      </c>
    </row>
    <row r="36345" spans="1:4" x14ac:dyDescent="0.3">
      <c r="A36345" s="6">
        <f t="shared" si="567"/>
        <v>726.87999999962892</v>
      </c>
      <c r="B36345" s="6">
        <v>0.30072676999999998</v>
      </c>
      <c r="C36345" s="6">
        <v>-0.36932865999999998</v>
      </c>
      <c r="D36345" s="6">
        <v>4.5471592599999999</v>
      </c>
    </row>
    <row r="36346" spans="1:4" x14ac:dyDescent="0.3">
      <c r="A36346" s="6">
        <f t="shared" si="567"/>
        <v>726.8999999996289</v>
      </c>
      <c r="B36346" s="6">
        <v>0.43436180000000002</v>
      </c>
      <c r="C36346" s="6">
        <v>-0.11617809</v>
      </c>
      <c r="D36346" s="6">
        <v>4.7205595699999998</v>
      </c>
    </row>
    <row r="36347" spans="1:4" x14ac:dyDescent="0.3">
      <c r="A36347" s="6">
        <f t="shared" si="567"/>
        <v>726.91999999962889</v>
      </c>
      <c r="B36347" s="6">
        <v>0.39075788</v>
      </c>
      <c r="C36347" s="6">
        <v>-2.5947459999999999E-2</v>
      </c>
      <c r="D36347" s="6">
        <v>3.9057998</v>
      </c>
    </row>
    <row r="36348" spans="1:4" x14ac:dyDescent="0.3">
      <c r="A36348" s="6">
        <f t="shared" si="567"/>
        <v>726.93999999962887</v>
      </c>
      <c r="B36348" s="6">
        <v>-0.18542927000000001</v>
      </c>
      <c r="C36348" s="6">
        <v>-8.6279960000000003E-2</v>
      </c>
      <c r="D36348" s="6">
        <v>4.15839611</v>
      </c>
    </row>
    <row r="36349" spans="1:4" x14ac:dyDescent="0.3">
      <c r="A36349" s="6">
        <f t="shared" si="567"/>
        <v>726.95999999962885</v>
      </c>
      <c r="B36349" s="6">
        <v>-0.13340476000000001</v>
      </c>
      <c r="C36349" s="6">
        <v>-0.19548108</v>
      </c>
      <c r="D36349" s="6">
        <v>4.7809547999999999</v>
      </c>
    </row>
    <row r="36350" spans="1:4" x14ac:dyDescent="0.3">
      <c r="A36350" s="6">
        <f t="shared" si="567"/>
        <v>726.97999999962883</v>
      </c>
      <c r="B36350" s="6">
        <v>-0.19889544000000001</v>
      </c>
      <c r="C36350" s="6">
        <v>0.41999491999999999</v>
      </c>
      <c r="D36350" s="6">
        <v>4.6018752000000003</v>
      </c>
    </row>
    <row r="36351" spans="1:4" x14ac:dyDescent="0.3">
      <c r="A36351" s="6">
        <f t="shared" si="567"/>
        <v>726.99999999962881</v>
      </c>
      <c r="B36351" s="6">
        <v>-7.7889730000000004E-2</v>
      </c>
      <c r="C36351" s="6">
        <v>0.56618853000000002</v>
      </c>
      <c r="D36351" s="6">
        <v>3.6839330499999998</v>
      </c>
    </row>
    <row r="36352" spans="1:4" x14ac:dyDescent="0.3">
      <c r="A36352" s="6">
        <f t="shared" si="567"/>
        <v>727.01999999962879</v>
      </c>
      <c r="B36352" s="6">
        <v>0.55821292</v>
      </c>
      <c r="C36352" s="6">
        <v>0.37521686999999998</v>
      </c>
      <c r="D36352" s="6">
        <v>3.4415350600000001</v>
      </c>
    </row>
    <row r="36353" spans="1:4" x14ac:dyDescent="0.3">
      <c r="A36353" s="6">
        <f t="shared" si="567"/>
        <v>727.03999999962878</v>
      </c>
      <c r="B36353" s="6">
        <v>0.33718809</v>
      </c>
      <c r="C36353" s="6">
        <v>0.59868118999999997</v>
      </c>
      <c r="D36353" s="6">
        <v>3.6034057599999998</v>
      </c>
    </row>
    <row r="36354" spans="1:4" x14ac:dyDescent="0.3">
      <c r="A36354" s="6">
        <f t="shared" si="567"/>
        <v>727.05999999962876</v>
      </c>
      <c r="B36354" s="6">
        <v>-0.85614179999999995</v>
      </c>
      <c r="C36354" s="6">
        <v>0.7252267</v>
      </c>
      <c r="D36354" s="6">
        <v>3.3189658500000001</v>
      </c>
    </row>
    <row r="36355" spans="1:4" x14ac:dyDescent="0.3">
      <c r="A36355" s="6">
        <f t="shared" si="567"/>
        <v>727.07999999962874</v>
      </c>
      <c r="B36355" s="6">
        <v>-0.49273443</v>
      </c>
      <c r="C36355" s="6">
        <v>0.78657405999999996</v>
      </c>
      <c r="D36355" s="6">
        <v>3.3779706300000001</v>
      </c>
    </row>
    <row r="36356" spans="1:4" x14ac:dyDescent="0.3">
      <c r="A36356" s="6">
        <f t="shared" ref="A36356:A36419" si="568">A36355+0.02</f>
        <v>727.09999999962872</v>
      </c>
      <c r="B36356" s="6">
        <v>-0.35500032999999998</v>
      </c>
      <c r="C36356" s="6">
        <v>0.89443147000000001</v>
      </c>
      <c r="D36356" s="6">
        <v>3.5589746799999999</v>
      </c>
    </row>
    <row r="36357" spans="1:4" x14ac:dyDescent="0.3">
      <c r="A36357" s="6">
        <f t="shared" si="568"/>
        <v>727.1199999996287</v>
      </c>
      <c r="B36357" s="6">
        <v>-0.35767647000000002</v>
      </c>
      <c r="C36357" s="6">
        <v>0.19269075999999999</v>
      </c>
      <c r="D36357" s="6">
        <v>3.35094417</v>
      </c>
    </row>
    <row r="36358" spans="1:4" x14ac:dyDescent="0.3">
      <c r="A36358" s="6">
        <f t="shared" si="568"/>
        <v>727.13999999962869</v>
      </c>
      <c r="B36358" s="6">
        <v>1.871428E-2</v>
      </c>
      <c r="C36358" s="6">
        <v>0.56378929</v>
      </c>
      <c r="D36358" s="6">
        <v>3.2413052000000002</v>
      </c>
    </row>
    <row r="36359" spans="1:4" x14ac:dyDescent="0.3">
      <c r="A36359" s="6">
        <f t="shared" si="568"/>
        <v>727.15999999962867</v>
      </c>
      <c r="B36359" s="6">
        <v>-6.0350300000000003E-3</v>
      </c>
      <c r="C36359" s="6">
        <v>-4.1022959999999997E-2</v>
      </c>
      <c r="D36359" s="6">
        <v>2.8217115399999999</v>
      </c>
    </row>
    <row r="36360" spans="1:4" x14ac:dyDescent="0.3">
      <c r="A36360" s="6">
        <f t="shared" si="568"/>
        <v>727.17999999962865</v>
      </c>
      <c r="B36360" s="6">
        <v>-0.45692875999999999</v>
      </c>
      <c r="C36360" s="6">
        <v>0.45299018000000002</v>
      </c>
      <c r="D36360" s="6">
        <v>3.0258208799999999</v>
      </c>
    </row>
    <row r="36361" spans="1:4" x14ac:dyDescent="0.3">
      <c r="A36361" s="6">
        <f t="shared" si="568"/>
        <v>727.19999999962863</v>
      </c>
      <c r="B36361" s="6">
        <v>8.2830319999999999E-2</v>
      </c>
      <c r="C36361" s="6">
        <v>0.80425126000000002</v>
      </c>
      <c r="D36361" s="6">
        <v>3.5720323</v>
      </c>
    </row>
    <row r="36362" spans="1:4" x14ac:dyDescent="0.3">
      <c r="A36362" s="6">
        <f t="shared" si="568"/>
        <v>727.21999999962861</v>
      </c>
      <c r="B36362" s="6">
        <v>0.86334016000000002</v>
      </c>
      <c r="C36362" s="6">
        <v>0.63648618999999995</v>
      </c>
      <c r="D36362" s="6">
        <v>2.9214893200000001</v>
      </c>
    </row>
    <row r="36363" spans="1:4" x14ac:dyDescent="0.3">
      <c r="A36363" s="6">
        <f t="shared" si="568"/>
        <v>727.23999999962859</v>
      </c>
      <c r="B36363" s="6">
        <v>0.29808488</v>
      </c>
      <c r="C36363" s="6">
        <v>0.32350456999999999</v>
      </c>
      <c r="D36363" s="6">
        <v>3.1204833000000001</v>
      </c>
    </row>
    <row r="36364" spans="1:4" x14ac:dyDescent="0.3">
      <c r="A36364" s="6">
        <f t="shared" si="568"/>
        <v>727.25999999962858</v>
      </c>
      <c r="B36364" s="6">
        <v>0.53999944</v>
      </c>
      <c r="C36364" s="6">
        <v>0.35440022999999998</v>
      </c>
      <c r="D36364" s="6">
        <v>3.2339993599999999</v>
      </c>
    </row>
    <row r="36365" spans="1:4" x14ac:dyDescent="0.3">
      <c r="A36365" s="6">
        <f t="shared" si="568"/>
        <v>727.27999999962856</v>
      </c>
      <c r="B36365" s="6">
        <v>0.20644121000000001</v>
      </c>
      <c r="C36365" s="6">
        <v>0.75059430999999999</v>
      </c>
      <c r="D36365" s="6">
        <v>2.86879975</v>
      </c>
    </row>
    <row r="36366" spans="1:4" x14ac:dyDescent="0.3">
      <c r="A36366" s="6">
        <f t="shared" si="568"/>
        <v>727.29999999962854</v>
      </c>
      <c r="B36366" s="6">
        <v>0.89737646000000004</v>
      </c>
      <c r="C36366" s="6">
        <v>0.42879463000000001</v>
      </c>
      <c r="D36366" s="6">
        <v>3.1873514900000002</v>
      </c>
    </row>
    <row r="36367" spans="1:4" x14ac:dyDescent="0.3">
      <c r="A36367" s="6">
        <f t="shared" si="568"/>
        <v>727.31999999962852</v>
      </c>
      <c r="B36367" s="6">
        <v>1.24857985</v>
      </c>
      <c r="C36367" s="6">
        <v>0.72227110999999999</v>
      </c>
      <c r="D36367" s="6">
        <v>3.5141104099999998</v>
      </c>
    </row>
    <row r="36368" spans="1:4" x14ac:dyDescent="0.3">
      <c r="A36368" s="6">
        <f t="shared" si="568"/>
        <v>727.3399999996285</v>
      </c>
      <c r="B36368" s="6">
        <v>0.86399632000000004</v>
      </c>
      <c r="C36368" s="6">
        <v>0.66101606000000002</v>
      </c>
      <c r="D36368" s="6">
        <v>3.5596950600000001</v>
      </c>
    </row>
    <row r="36369" spans="1:4" x14ac:dyDescent="0.3">
      <c r="A36369" s="6">
        <f t="shared" si="568"/>
        <v>727.35999999962849</v>
      </c>
      <c r="B36369" s="6">
        <v>0.32439583</v>
      </c>
      <c r="C36369" s="6">
        <v>0.43655901000000003</v>
      </c>
      <c r="D36369" s="6">
        <v>3.52916082</v>
      </c>
    </row>
    <row r="36370" spans="1:4" x14ac:dyDescent="0.3">
      <c r="A36370" s="6">
        <f t="shared" si="568"/>
        <v>727.37999999962847</v>
      </c>
      <c r="B36370" s="6">
        <v>0.44635549000000002</v>
      </c>
      <c r="C36370" s="6">
        <v>1.2854515</v>
      </c>
      <c r="D36370" s="6">
        <v>3.6686565199999999</v>
      </c>
    </row>
    <row r="36371" spans="1:4" x14ac:dyDescent="0.3">
      <c r="A36371" s="6">
        <f t="shared" si="568"/>
        <v>727.39999999962845</v>
      </c>
      <c r="B36371" s="6">
        <v>0.41394247000000001</v>
      </c>
      <c r="C36371" s="6">
        <v>1.8042117200000001</v>
      </c>
      <c r="D36371" s="6">
        <v>3.8778283500000001</v>
      </c>
    </row>
    <row r="36372" spans="1:4" x14ac:dyDescent="0.3">
      <c r="A36372" s="6">
        <f t="shared" si="568"/>
        <v>727.41999999962843</v>
      </c>
      <c r="B36372" s="6">
        <v>3.7845179999999999E-2</v>
      </c>
      <c r="C36372" s="6">
        <v>1.89368918</v>
      </c>
      <c r="D36372" s="6">
        <v>3.8981268400000002</v>
      </c>
    </row>
    <row r="36373" spans="1:4" x14ac:dyDescent="0.3">
      <c r="A36373" s="6">
        <f t="shared" si="568"/>
        <v>727.43999999962841</v>
      </c>
      <c r="B36373" s="6">
        <v>0.70538628999999997</v>
      </c>
      <c r="C36373" s="6">
        <v>1.86561928</v>
      </c>
      <c r="D36373" s="6">
        <v>3.6048685699999998</v>
      </c>
    </row>
    <row r="36374" spans="1:4" x14ac:dyDescent="0.3">
      <c r="A36374" s="6">
        <f t="shared" si="568"/>
        <v>727.45999999962839</v>
      </c>
      <c r="B36374" s="6">
        <v>0.59437446999999999</v>
      </c>
      <c r="C36374" s="6">
        <v>1.14158044</v>
      </c>
      <c r="D36374" s="6">
        <v>3.4108543199999999</v>
      </c>
    </row>
    <row r="36375" spans="1:4" x14ac:dyDescent="0.3">
      <c r="A36375" s="6">
        <f t="shared" si="568"/>
        <v>727.47999999962838</v>
      </c>
      <c r="B36375" s="6">
        <v>0.55080762000000005</v>
      </c>
      <c r="C36375" s="6">
        <v>0.85688333000000005</v>
      </c>
      <c r="D36375" s="6">
        <v>3.58394105</v>
      </c>
    </row>
    <row r="36376" spans="1:4" x14ac:dyDescent="0.3">
      <c r="A36376" s="6">
        <f t="shared" si="568"/>
        <v>727.49999999962836</v>
      </c>
      <c r="B36376" s="6">
        <v>0.30841806999999999</v>
      </c>
      <c r="C36376" s="6">
        <v>1.02339319</v>
      </c>
      <c r="D36376" s="6">
        <v>3.0651597499999998</v>
      </c>
    </row>
    <row r="36377" spans="1:4" x14ac:dyDescent="0.3">
      <c r="A36377" s="6">
        <f t="shared" si="568"/>
        <v>727.51999999962834</v>
      </c>
      <c r="B36377" s="6">
        <v>0.78784721000000002</v>
      </c>
      <c r="C36377" s="6">
        <v>0.51016554000000003</v>
      </c>
      <c r="D36377" s="6">
        <v>3.5181427599999999</v>
      </c>
    </row>
    <row r="36378" spans="1:4" x14ac:dyDescent="0.3">
      <c r="A36378" s="6">
        <f t="shared" si="568"/>
        <v>727.53999999962832</v>
      </c>
      <c r="B36378" s="6">
        <v>0.44705854</v>
      </c>
      <c r="C36378" s="6">
        <v>0.95409619999999995</v>
      </c>
      <c r="D36378" s="6">
        <v>3.6705234</v>
      </c>
    </row>
    <row r="36379" spans="1:4" x14ac:dyDescent="0.3">
      <c r="A36379" s="6">
        <f t="shared" si="568"/>
        <v>727.5599999996283</v>
      </c>
      <c r="B36379" s="6">
        <v>0.35146612999999999</v>
      </c>
      <c r="C36379" s="6">
        <v>0.79835058999999997</v>
      </c>
      <c r="D36379" s="6">
        <v>3.2760604299999998</v>
      </c>
    </row>
    <row r="36380" spans="1:4" x14ac:dyDescent="0.3">
      <c r="A36380" s="6">
        <f t="shared" si="568"/>
        <v>727.57999999962828</v>
      </c>
      <c r="B36380" s="6">
        <v>0.29790794999999998</v>
      </c>
      <c r="C36380" s="6">
        <v>0.90805608999999998</v>
      </c>
      <c r="D36380" s="6">
        <v>3.36454224</v>
      </c>
    </row>
    <row r="36381" spans="1:4" x14ac:dyDescent="0.3">
      <c r="A36381" s="6">
        <f t="shared" si="568"/>
        <v>727.59999999962827</v>
      </c>
      <c r="B36381" s="6">
        <v>0.39108217000000001</v>
      </c>
      <c r="C36381" s="6">
        <v>0.79146581999999999</v>
      </c>
      <c r="D36381" s="6">
        <v>3.7770604099999998</v>
      </c>
    </row>
    <row r="36382" spans="1:4" x14ac:dyDescent="0.3">
      <c r="A36382" s="6">
        <f t="shared" si="568"/>
        <v>727.61999999962825</v>
      </c>
      <c r="B36382" s="6">
        <v>0.24479312</v>
      </c>
      <c r="C36382" s="6">
        <v>0.83559874000000001</v>
      </c>
      <c r="D36382" s="6">
        <v>4.3397478500000002</v>
      </c>
    </row>
    <row r="36383" spans="1:4" x14ac:dyDescent="0.3">
      <c r="A36383" s="6">
        <f t="shared" si="568"/>
        <v>727.63999999962823</v>
      </c>
      <c r="B36383" s="6">
        <v>-0.24963566000000001</v>
      </c>
      <c r="C36383" s="6">
        <v>1.31712278</v>
      </c>
      <c r="D36383" s="6">
        <v>4.1734142099999998</v>
      </c>
    </row>
    <row r="36384" spans="1:4" x14ac:dyDescent="0.3">
      <c r="A36384" s="6">
        <f t="shared" si="568"/>
        <v>727.65999999962821</v>
      </c>
      <c r="B36384" s="6">
        <v>-0.18944372000000001</v>
      </c>
      <c r="C36384" s="6">
        <v>1.17802896</v>
      </c>
      <c r="D36384" s="6">
        <v>4.08970199</v>
      </c>
    </row>
    <row r="36385" spans="1:4" x14ac:dyDescent="0.3">
      <c r="A36385" s="6">
        <f t="shared" si="568"/>
        <v>727.67999999962819</v>
      </c>
      <c r="B36385" s="6">
        <v>-0.42978018000000001</v>
      </c>
      <c r="C36385" s="6">
        <v>1.36761299</v>
      </c>
      <c r="D36385" s="6">
        <v>3.9384853400000002</v>
      </c>
    </row>
    <row r="36386" spans="1:4" x14ac:dyDescent="0.3">
      <c r="A36386" s="6">
        <f t="shared" si="568"/>
        <v>727.69999999962818</v>
      </c>
      <c r="B36386" s="6">
        <v>-0.42332299000000001</v>
      </c>
      <c r="C36386" s="6">
        <v>0.99744752000000003</v>
      </c>
      <c r="D36386" s="6">
        <v>3.0274418500000002</v>
      </c>
    </row>
    <row r="36387" spans="1:4" x14ac:dyDescent="0.3">
      <c r="A36387" s="6">
        <f t="shared" si="568"/>
        <v>727.71999999962816</v>
      </c>
      <c r="B36387" s="6">
        <v>-1.00949333</v>
      </c>
      <c r="C36387" s="6">
        <v>1.2824678199999999</v>
      </c>
      <c r="D36387" s="6">
        <v>3.4308193899999999</v>
      </c>
    </row>
    <row r="36388" spans="1:4" x14ac:dyDescent="0.3">
      <c r="A36388" s="6">
        <f t="shared" si="568"/>
        <v>727.73999999962814</v>
      </c>
      <c r="B36388" s="6">
        <v>-0.15398935999999999</v>
      </c>
      <c r="C36388" s="6">
        <v>1.1812163600000001</v>
      </c>
      <c r="D36388" s="6">
        <v>3.0750229500000001</v>
      </c>
    </row>
    <row r="36389" spans="1:4" x14ac:dyDescent="0.3">
      <c r="A36389" s="6">
        <f t="shared" si="568"/>
        <v>727.75999999962812</v>
      </c>
      <c r="B36389" s="6">
        <v>-0.38467112999999997</v>
      </c>
      <c r="C36389" s="6">
        <v>1.5222400199999999</v>
      </c>
      <c r="D36389" s="6">
        <v>3.2342947299999998</v>
      </c>
    </row>
    <row r="36390" spans="1:4" x14ac:dyDescent="0.3">
      <c r="A36390" s="6">
        <f t="shared" si="568"/>
        <v>727.7799999996281</v>
      </c>
      <c r="B36390" s="6">
        <v>-0.42624125000000002</v>
      </c>
      <c r="C36390" s="6">
        <v>1.97342065</v>
      </c>
      <c r="D36390" s="6">
        <v>3.6788836699999998</v>
      </c>
    </row>
    <row r="36391" spans="1:4" x14ac:dyDescent="0.3">
      <c r="A36391" s="6">
        <f t="shared" si="568"/>
        <v>727.79999999962808</v>
      </c>
      <c r="B36391" s="6">
        <v>-0.57148241</v>
      </c>
      <c r="C36391" s="6">
        <v>1.42702317</v>
      </c>
      <c r="D36391" s="6">
        <v>3.3307744700000002</v>
      </c>
    </row>
    <row r="36392" spans="1:4" x14ac:dyDescent="0.3">
      <c r="A36392" s="6">
        <f t="shared" si="568"/>
        <v>727.81999999962807</v>
      </c>
      <c r="B36392" s="6">
        <v>0.12494337</v>
      </c>
      <c r="C36392" s="6">
        <v>1.7961755500000001</v>
      </c>
      <c r="D36392" s="6">
        <v>3.4983982600000001</v>
      </c>
    </row>
    <row r="36393" spans="1:4" x14ac:dyDescent="0.3">
      <c r="A36393" s="6">
        <f t="shared" si="568"/>
        <v>727.83999999962805</v>
      </c>
      <c r="B36393" s="6">
        <v>-0.20414197000000001</v>
      </c>
      <c r="C36393" s="6">
        <v>1.07612197</v>
      </c>
      <c r="D36393" s="6">
        <v>3.4815292200000001</v>
      </c>
    </row>
    <row r="36394" spans="1:4" x14ac:dyDescent="0.3">
      <c r="A36394" s="6">
        <f t="shared" si="568"/>
        <v>727.85999999962803</v>
      </c>
      <c r="B36394" s="6">
        <v>-0.27385524</v>
      </c>
      <c r="C36394" s="6">
        <v>1.90784825</v>
      </c>
      <c r="D36394" s="6">
        <v>3.1630918399999999</v>
      </c>
    </row>
    <row r="36395" spans="1:4" x14ac:dyDescent="0.3">
      <c r="A36395" s="6">
        <f t="shared" si="568"/>
        <v>727.87999999962801</v>
      </c>
      <c r="B36395" s="6">
        <v>-0.255158</v>
      </c>
      <c r="C36395" s="6">
        <v>1.74019357</v>
      </c>
      <c r="D36395" s="6">
        <v>3.0036602800000001</v>
      </c>
    </row>
    <row r="36396" spans="1:4" x14ac:dyDescent="0.3">
      <c r="A36396" s="6">
        <f t="shared" si="568"/>
        <v>727.89999999962799</v>
      </c>
      <c r="B36396" s="6">
        <v>-0.73753011999999996</v>
      </c>
      <c r="C36396" s="6">
        <v>1.27439791</v>
      </c>
      <c r="D36396" s="6">
        <v>3.0389005600000001</v>
      </c>
    </row>
    <row r="36397" spans="1:4" x14ac:dyDescent="0.3">
      <c r="A36397" s="6">
        <f t="shared" si="568"/>
        <v>727.91999999962798</v>
      </c>
      <c r="B36397" s="6">
        <v>-0.53761612000000003</v>
      </c>
      <c r="C36397" s="6">
        <v>1.15283775</v>
      </c>
      <c r="D36397" s="6">
        <v>3.2685691800000001</v>
      </c>
    </row>
    <row r="36398" spans="1:4" x14ac:dyDescent="0.3">
      <c r="A36398" s="6">
        <f t="shared" si="568"/>
        <v>727.93999999962796</v>
      </c>
      <c r="B36398" s="6">
        <v>-0.52684207000000005</v>
      </c>
      <c r="C36398" s="6">
        <v>0.68715464000000004</v>
      </c>
      <c r="D36398" s="6">
        <v>3.2058639100000001</v>
      </c>
    </row>
    <row r="36399" spans="1:4" x14ac:dyDescent="0.3">
      <c r="A36399" s="6">
        <f t="shared" si="568"/>
        <v>727.95999999962794</v>
      </c>
      <c r="B36399" s="6">
        <v>-7.0643120000000004E-2</v>
      </c>
      <c r="C36399" s="6">
        <v>0.93871627999999996</v>
      </c>
      <c r="D36399" s="6">
        <v>3.1456778500000002</v>
      </c>
    </row>
    <row r="36400" spans="1:4" x14ac:dyDescent="0.3">
      <c r="A36400" s="6">
        <f t="shared" si="568"/>
        <v>727.97999999962792</v>
      </c>
      <c r="B36400" s="6">
        <v>-4.7058799999999998E-2</v>
      </c>
      <c r="C36400" s="6">
        <v>1.31397853</v>
      </c>
      <c r="D36400" s="6">
        <v>2.8501815499999998</v>
      </c>
    </row>
    <row r="36401" spans="1:4" x14ac:dyDescent="0.3">
      <c r="A36401" s="6">
        <f t="shared" si="568"/>
        <v>727.9999999996279</v>
      </c>
      <c r="B36401" s="6">
        <v>0.39087928</v>
      </c>
      <c r="C36401" s="6">
        <v>0.90762290999999995</v>
      </c>
      <c r="D36401" s="6">
        <v>3.8828525699999998</v>
      </c>
    </row>
    <row r="36402" spans="1:4" x14ac:dyDescent="0.3">
      <c r="A36402" s="6">
        <f t="shared" si="568"/>
        <v>728.01999999962788</v>
      </c>
      <c r="B36402" s="6">
        <v>0.48028510000000002</v>
      </c>
      <c r="C36402" s="6">
        <v>0.49635686000000001</v>
      </c>
      <c r="D36402" s="6">
        <v>4.2740624</v>
      </c>
    </row>
    <row r="36403" spans="1:4" x14ac:dyDescent="0.3">
      <c r="A36403" s="6">
        <f t="shared" si="568"/>
        <v>728.03999999962787</v>
      </c>
      <c r="B36403" s="6">
        <v>0.42233090000000001</v>
      </c>
      <c r="C36403" s="6">
        <v>0.55851439000000003</v>
      </c>
      <c r="D36403" s="6">
        <v>4.10939823</v>
      </c>
    </row>
    <row r="36404" spans="1:4" x14ac:dyDescent="0.3">
      <c r="A36404" s="6">
        <f t="shared" si="568"/>
        <v>728.05999999962785</v>
      </c>
      <c r="B36404" s="6">
        <v>0.19053544</v>
      </c>
      <c r="C36404" s="6">
        <v>5.0236299999999998E-2</v>
      </c>
      <c r="D36404" s="6">
        <v>4.3378517800000003</v>
      </c>
    </row>
    <row r="36405" spans="1:4" x14ac:dyDescent="0.3">
      <c r="A36405" s="6">
        <f t="shared" si="568"/>
        <v>728.07999999962783</v>
      </c>
      <c r="B36405" s="6">
        <v>1.2745197399999999</v>
      </c>
      <c r="C36405" s="6">
        <v>1.11147683</v>
      </c>
      <c r="D36405" s="6">
        <v>4.1931609200000004</v>
      </c>
    </row>
    <row r="36406" spans="1:4" x14ac:dyDescent="0.3">
      <c r="A36406" s="6">
        <f t="shared" si="568"/>
        <v>728.09999999962781</v>
      </c>
      <c r="B36406" s="6">
        <v>1.47087119</v>
      </c>
      <c r="C36406" s="6">
        <v>1.18620463</v>
      </c>
      <c r="D36406" s="6">
        <v>4.1145958699999996</v>
      </c>
    </row>
    <row r="36407" spans="1:4" x14ac:dyDescent="0.3">
      <c r="A36407" s="6">
        <f t="shared" si="568"/>
        <v>728.11999999962779</v>
      </c>
      <c r="B36407" s="6">
        <v>1.02321171</v>
      </c>
      <c r="C36407" s="6">
        <v>1.2887616399999999</v>
      </c>
      <c r="D36407" s="6">
        <v>3.9349022900000001</v>
      </c>
    </row>
    <row r="36408" spans="1:4" x14ac:dyDescent="0.3">
      <c r="A36408" s="6">
        <f t="shared" si="568"/>
        <v>728.13999999962778</v>
      </c>
      <c r="B36408" s="6">
        <v>0.58502209999999999</v>
      </c>
      <c r="C36408" s="6">
        <v>1.53190038</v>
      </c>
      <c r="D36408" s="6">
        <v>4.5473942799999998</v>
      </c>
    </row>
    <row r="36409" spans="1:4" x14ac:dyDescent="0.3">
      <c r="A36409" s="6">
        <f t="shared" si="568"/>
        <v>728.15999999962776</v>
      </c>
      <c r="B36409" s="6">
        <v>0.45093898999999998</v>
      </c>
      <c r="C36409" s="6">
        <v>1.7417422</v>
      </c>
      <c r="D36409" s="6">
        <v>4.4793285899999997</v>
      </c>
    </row>
    <row r="36410" spans="1:4" x14ac:dyDescent="0.3">
      <c r="A36410" s="6">
        <f t="shared" si="568"/>
        <v>728.17999999962774</v>
      </c>
      <c r="B36410" s="6">
        <v>0.73147353999999998</v>
      </c>
      <c r="C36410" s="6">
        <v>1.0874507499999999</v>
      </c>
      <c r="D36410" s="6">
        <v>4.5925586999999997</v>
      </c>
    </row>
    <row r="36411" spans="1:4" x14ac:dyDescent="0.3">
      <c r="A36411" s="6">
        <f t="shared" si="568"/>
        <v>728.19999999962772</v>
      </c>
      <c r="B36411" s="6">
        <v>0.48193321</v>
      </c>
      <c r="C36411" s="6">
        <v>1.79398163</v>
      </c>
      <c r="D36411" s="6">
        <v>4.56727404</v>
      </c>
    </row>
    <row r="36412" spans="1:4" x14ac:dyDescent="0.3">
      <c r="A36412" s="6">
        <f t="shared" si="568"/>
        <v>728.2199999996277</v>
      </c>
      <c r="B36412" s="6">
        <v>1.0036239899999999</v>
      </c>
      <c r="C36412" s="6">
        <v>2.04348368</v>
      </c>
      <c r="D36412" s="6">
        <v>4.5932605200000003</v>
      </c>
    </row>
    <row r="36413" spans="1:4" x14ac:dyDescent="0.3">
      <c r="A36413" s="6">
        <f t="shared" si="568"/>
        <v>728.23999999962768</v>
      </c>
      <c r="B36413" s="6">
        <v>0.56431589000000004</v>
      </c>
      <c r="C36413" s="6">
        <v>1.9616727599999999</v>
      </c>
      <c r="D36413" s="6">
        <v>4.5204557899999998</v>
      </c>
    </row>
    <row r="36414" spans="1:4" x14ac:dyDescent="0.3">
      <c r="A36414" s="6">
        <f t="shared" si="568"/>
        <v>728.25999999962767</v>
      </c>
      <c r="B36414" s="6">
        <v>0.85706413999999997</v>
      </c>
      <c r="C36414" s="6">
        <v>1.76457405</v>
      </c>
      <c r="D36414" s="6">
        <v>4.1683798100000002</v>
      </c>
    </row>
    <row r="36415" spans="1:4" x14ac:dyDescent="0.3">
      <c r="A36415" s="6">
        <f t="shared" si="568"/>
        <v>728.27999999962765</v>
      </c>
      <c r="B36415" s="6">
        <v>0.45325354000000001</v>
      </c>
      <c r="C36415" s="6">
        <v>1.6010560599999999</v>
      </c>
      <c r="D36415" s="6">
        <v>4.0565389600000001</v>
      </c>
    </row>
    <row r="36416" spans="1:4" x14ac:dyDescent="0.3">
      <c r="A36416" s="6">
        <f t="shared" si="568"/>
        <v>728.29999999962763</v>
      </c>
      <c r="B36416" s="6">
        <v>1.5547489999999999</v>
      </c>
      <c r="C36416" s="6">
        <v>2.64943543</v>
      </c>
      <c r="D36416" s="6">
        <v>4.0100616000000002</v>
      </c>
    </row>
    <row r="36417" spans="1:4" x14ac:dyDescent="0.3">
      <c r="A36417" s="6">
        <f t="shared" si="568"/>
        <v>728.31999999962761</v>
      </c>
      <c r="B36417" s="6">
        <v>1.4696885399999999</v>
      </c>
      <c r="C36417" s="6">
        <v>2.6400580800000002</v>
      </c>
      <c r="D36417" s="6">
        <v>4.4665437800000003</v>
      </c>
    </row>
    <row r="36418" spans="1:4" x14ac:dyDescent="0.3">
      <c r="A36418" s="6">
        <f t="shared" si="568"/>
        <v>728.33999999962759</v>
      </c>
      <c r="B36418" s="6">
        <v>1.33758687</v>
      </c>
      <c r="C36418" s="6">
        <v>2.51572226</v>
      </c>
      <c r="D36418" s="6">
        <v>4.36689813</v>
      </c>
    </row>
    <row r="36419" spans="1:4" x14ac:dyDescent="0.3">
      <c r="A36419" s="6">
        <f t="shared" si="568"/>
        <v>728.35999999962758</v>
      </c>
      <c r="B36419" s="6">
        <v>0.59491835000000004</v>
      </c>
      <c r="C36419" s="6">
        <v>2.6270068200000001</v>
      </c>
      <c r="D36419" s="6">
        <v>4.5786718799999999</v>
      </c>
    </row>
    <row r="36420" spans="1:4" x14ac:dyDescent="0.3">
      <c r="A36420" s="6">
        <f t="shared" ref="A36420:A36483" si="569">A36419+0.02</f>
        <v>728.37999999962756</v>
      </c>
      <c r="B36420" s="6">
        <v>1.4653589899999999</v>
      </c>
      <c r="C36420" s="6">
        <v>2.0852348900000002</v>
      </c>
      <c r="D36420" s="6">
        <v>4.5007476100000003</v>
      </c>
    </row>
    <row r="36421" spans="1:4" x14ac:dyDescent="0.3">
      <c r="A36421" s="6">
        <f t="shared" si="569"/>
        <v>728.39999999962754</v>
      </c>
      <c r="B36421" s="6">
        <v>1.6708401399999999</v>
      </c>
      <c r="C36421" s="6">
        <v>2.6810622500000001</v>
      </c>
      <c r="D36421" s="6">
        <v>4.8777005600000001</v>
      </c>
    </row>
    <row r="36422" spans="1:4" x14ac:dyDescent="0.3">
      <c r="A36422" s="6">
        <f t="shared" si="569"/>
        <v>728.41999999962752</v>
      </c>
      <c r="B36422" s="6">
        <v>1.5477978699999999</v>
      </c>
      <c r="C36422" s="6">
        <v>2.6701129699999999</v>
      </c>
      <c r="D36422" s="6">
        <v>4.6113591600000001</v>
      </c>
    </row>
    <row r="36423" spans="1:4" x14ac:dyDescent="0.3">
      <c r="A36423" s="6">
        <f t="shared" si="569"/>
        <v>728.4399999996275</v>
      </c>
      <c r="B36423" s="6">
        <v>1.8481446100000001</v>
      </c>
      <c r="C36423" s="6">
        <v>2.8636648299999998</v>
      </c>
      <c r="D36423" s="6">
        <v>4.3724007499999997</v>
      </c>
    </row>
    <row r="36424" spans="1:4" x14ac:dyDescent="0.3">
      <c r="A36424" s="6">
        <f t="shared" si="569"/>
        <v>728.45999999962748</v>
      </c>
      <c r="B36424" s="6">
        <v>1.5589611400000001</v>
      </c>
      <c r="C36424" s="6">
        <v>3.2264079099999998</v>
      </c>
      <c r="D36424" s="6">
        <v>3.9963480900000001</v>
      </c>
    </row>
    <row r="36425" spans="1:4" x14ac:dyDescent="0.3">
      <c r="A36425" s="6">
        <f t="shared" si="569"/>
        <v>728.47999999962747</v>
      </c>
      <c r="B36425" s="6">
        <v>2.4762092099999999</v>
      </c>
      <c r="C36425" s="6">
        <v>2.5840497899999999</v>
      </c>
      <c r="D36425" s="6">
        <v>4.7575309499999996</v>
      </c>
    </row>
    <row r="36426" spans="1:4" x14ac:dyDescent="0.3">
      <c r="A36426" s="6">
        <f t="shared" si="569"/>
        <v>728.49999999962745</v>
      </c>
      <c r="B36426" s="6">
        <v>2.8814080199999998</v>
      </c>
      <c r="C36426" s="6">
        <v>2.4163584500000002</v>
      </c>
      <c r="D36426" s="6">
        <v>5.1770346900000002</v>
      </c>
    </row>
    <row r="36427" spans="1:4" x14ac:dyDescent="0.3">
      <c r="A36427" s="6">
        <f t="shared" si="569"/>
        <v>728.51999999962743</v>
      </c>
      <c r="B36427" s="6">
        <v>2.9536287400000001</v>
      </c>
      <c r="C36427" s="6">
        <v>2.7451771100000002</v>
      </c>
      <c r="D36427" s="6">
        <v>4.9347626800000004</v>
      </c>
    </row>
    <row r="36428" spans="1:4" x14ac:dyDescent="0.3">
      <c r="A36428" s="6">
        <f t="shared" si="569"/>
        <v>728.53999999962741</v>
      </c>
      <c r="B36428" s="6">
        <v>3.4162463000000001</v>
      </c>
      <c r="C36428" s="6">
        <v>3.1725448200000002</v>
      </c>
      <c r="D36428" s="6">
        <v>4.71912164</v>
      </c>
    </row>
    <row r="36429" spans="1:4" x14ac:dyDescent="0.3">
      <c r="A36429" s="6">
        <f t="shared" si="569"/>
        <v>728.55999999962739</v>
      </c>
      <c r="B36429" s="6">
        <v>3.1033265800000001</v>
      </c>
      <c r="C36429" s="6">
        <v>2.8794742599999998</v>
      </c>
      <c r="D36429" s="6">
        <v>4.6898794400000003</v>
      </c>
    </row>
    <row r="36430" spans="1:4" x14ac:dyDescent="0.3">
      <c r="A36430" s="6">
        <f t="shared" si="569"/>
        <v>728.57999999962738</v>
      </c>
      <c r="B36430" s="6">
        <v>3.0351475699999999</v>
      </c>
      <c r="C36430" s="6">
        <v>2.9658743300000001</v>
      </c>
      <c r="D36430" s="6">
        <v>4.4753374800000003</v>
      </c>
    </row>
    <row r="36431" spans="1:4" x14ac:dyDescent="0.3">
      <c r="A36431" s="6">
        <f t="shared" si="569"/>
        <v>728.59999999962736</v>
      </c>
      <c r="B36431" s="6">
        <v>2.9116550700000001</v>
      </c>
      <c r="C36431" s="6">
        <v>2.5741034300000001</v>
      </c>
      <c r="D36431" s="6">
        <v>5.0118691100000001</v>
      </c>
    </row>
    <row r="36432" spans="1:4" x14ac:dyDescent="0.3">
      <c r="A36432" s="6">
        <f t="shared" si="569"/>
        <v>728.61999999962734</v>
      </c>
      <c r="B36432" s="6">
        <v>2.82804476</v>
      </c>
      <c r="C36432" s="6">
        <v>3.12681984</v>
      </c>
      <c r="D36432" s="6">
        <v>4.3500667699999997</v>
      </c>
    </row>
    <row r="36433" spans="1:4" x14ac:dyDescent="0.3">
      <c r="A36433" s="6">
        <f t="shared" si="569"/>
        <v>728.63999999962732</v>
      </c>
      <c r="B36433" s="6">
        <v>3.0641356900000001</v>
      </c>
      <c r="C36433" s="6">
        <v>2.6535574500000001</v>
      </c>
      <c r="D36433" s="6">
        <v>4.3105458499999996</v>
      </c>
    </row>
    <row r="36434" spans="1:4" x14ac:dyDescent="0.3">
      <c r="A36434" s="6">
        <f t="shared" si="569"/>
        <v>728.6599999996273</v>
      </c>
      <c r="B36434" s="6">
        <v>2.8450005900000002</v>
      </c>
      <c r="C36434" s="6">
        <v>2.81220866</v>
      </c>
      <c r="D36434" s="6">
        <v>4.6443451099999997</v>
      </c>
    </row>
    <row r="36435" spans="1:4" x14ac:dyDescent="0.3">
      <c r="A36435" s="6">
        <f t="shared" si="569"/>
        <v>728.67999999962728</v>
      </c>
      <c r="B36435" s="6">
        <v>1.9385685100000001</v>
      </c>
      <c r="C36435" s="6">
        <v>2.7213515400000001</v>
      </c>
      <c r="D36435" s="6">
        <v>4.06156556</v>
      </c>
    </row>
    <row r="36436" spans="1:4" x14ac:dyDescent="0.3">
      <c r="A36436" s="6">
        <f t="shared" si="569"/>
        <v>728.69999999962727</v>
      </c>
      <c r="B36436" s="6">
        <v>2.2343126899999999</v>
      </c>
      <c r="C36436" s="6">
        <v>2.7210025</v>
      </c>
      <c r="D36436" s="6">
        <v>4.0852827600000001</v>
      </c>
    </row>
    <row r="36437" spans="1:4" x14ac:dyDescent="0.3">
      <c r="A36437" s="6">
        <f t="shared" si="569"/>
        <v>728.71999999962725</v>
      </c>
      <c r="B36437" s="6">
        <v>2.3353239800000001</v>
      </c>
      <c r="C36437" s="6">
        <v>2.5859300599999999</v>
      </c>
      <c r="D36437" s="6">
        <v>4.0476369099999996</v>
      </c>
    </row>
    <row r="36438" spans="1:4" x14ac:dyDescent="0.3">
      <c r="A36438" s="6">
        <f t="shared" si="569"/>
        <v>728.73999999962723</v>
      </c>
      <c r="B36438" s="6">
        <v>1.9066423800000001</v>
      </c>
      <c r="C36438" s="6">
        <v>2.73180041</v>
      </c>
      <c r="D36438" s="6">
        <v>4.0384852200000001</v>
      </c>
    </row>
    <row r="36439" spans="1:4" x14ac:dyDescent="0.3">
      <c r="A36439" s="6">
        <f t="shared" si="569"/>
        <v>728.75999999962721</v>
      </c>
      <c r="B36439" s="6">
        <v>2.2645869200000002</v>
      </c>
      <c r="C36439" s="6">
        <v>2.0864954600000001</v>
      </c>
      <c r="D36439" s="6">
        <v>4.3796348500000004</v>
      </c>
    </row>
    <row r="36440" spans="1:4" x14ac:dyDescent="0.3">
      <c r="A36440" s="6">
        <f t="shared" si="569"/>
        <v>728.77999999962719</v>
      </c>
      <c r="B36440" s="6">
        <v>2.3845264199999998</v>
      </c>
      <c r="C36440" s="6">
        <v>2.2565707800000001</v>
      </c>
      <c r="D36440" s="6">
        <v>4.2578706799999999</v>
      </c>
    </row>
    <row r="36441" spans="1:4" x14ac:dyDescent="0.3">
      <c r="A36441" s="6">
        <f t="shared" si="569"/>
        <v>728.79999999962718</v>
      </c>
      <c r="B36441" s="6">
        <v>2.7326694900000001</v>
      </c>
      <c r="C36441" s="6">
        <v>2.5653529499999999</v>
      </c>
      <c r="D36441" s="6">
        <v>3.8770918399999998</v>
      </c>
    </row>
    <row r="36442" spans="1:4" x14ac:dyDescent="0.3">
      <c r="A36442" s="6">
        <f t="shared" si="569"/>
        <v>728.81999999962716</v>
      </c>
      <c r="B36442" s="6">
        <v>2.1987783900000002</v>
      </c>
      <c r="C36442" s="6">
        <v>2.8927427400000001</v>
      </c>
      <c r="D36442" s="6">
        <v>4.1070633599999997</v>
      </c>
    </row>
    <row r="36443" spans="1:4" x14ac:dyDescent="0.3">
      <c r="A36443" s="6">
        <f t="shared" si="569"/>
        <v>728.83999999962714</v>
      </c>
      <c r="B36443" s="6">
        <v>2.0104660499999998</v>
      </c>
      <c r="C36443" s="6">
        <v>1.99202261</v>
      </c>
      <c r="D36443" s="6">
        <v>4.5883115999999999</v>
      </c>
    </row>
    <row r="36444" spans="1:4" x14ac:dyDescent="0.3">
      <c r="A36444" s="6">
        <f t="shared" si="569"/>
        <v>728.85999999962712</v>
      </c>
      <c r="B36444" s="6">
        <v>2.2957909700000001</v>
      </c>
      <c r="C36444" s="6">
        <v>2.3408285200000001</v>
      </c>
      <c r="D36444" s="6">
        <v>4.4188416899999998</v>
      </c>
    </row>
    <row r="36445" spans="1:4" x14ac:dyDescent="0.3">
      <c r="A36445" s="6">
        <f t="shared" si="569"/>
        <v>728.8799999996271</v>
      </c>
      <c r="B36445" s="6">
        <v>2.0429229499999999</v>
      </c>
      <c r="C36445" s="6">
        <v>3.12507972</v>
      </c>
      <c r="D36445" s="6">
        <v>4.1532258799999999</v>
      </c>
    </row>
    <row r="36446" spans="1:4" x14ac:dyDescent="0.3">
      <c r="A36446" s="6">
        <f t="shared" si="569"/>
        <v>728.89999999962708</v>
      </c>
      <c r="B36446" s="6">
        <v>2.3804461799999999</v>
      </c>
      <c r="C36446" s="6">
        <v>2.7768411400000002</v>
      </c>
      <c r="D36446" s="6">
        <v>4.2018772100000001</v>
      </c>
    </row>
    <row r="36447" spans="1:4" x14ac:dyDescent="0.3">
      <c r="A36447" s="6">
        <f t="shared" si="569"/>
        <v>728.91999999962707</v>
      </c>
      <c r="B36447" s="6">
        <v>2.33684029</v>
      </c>
      <c r="C36447" s="6">
        <v>3.2542682300000001</v>
      </c>
      <c r="D36447" s="6">
        <v>4.35570564</v>
      </c>
    </row>
    <row r="36448" spans="1:4" x14ac:dyDescent="0.3">
      <c r="A36448" s="6">
        <f t="shared" si="569"/>
        <v>728.93999999962705</v>
      </c>
      <c r="B36448" s="6">
        <v>1.525871</v>
      </c>
      <c r="C36448" s="6">
        <v>3.3461005500000001</v>
      </c>
      <c r="D36448" s="6">
        <v>4.1492142899999997</v>
      </c>
    </row>
    <row r="36449" spans="1:4" x14ac:dyDescent="0.3">
      <c r="A36449" s="6">
        <f t="shared" si="569"/>
        <v>728.95999999962703</v>
      </c>
      <c r="B36449" s="6">
        <v>2.8855554699999999</v>
      </c>
      <c r="C36449" s="6">
        <v>3.0381210599999999</v>
      </c>
      <c r="D36449" s="6">
        <v>4.18594182</v>
      </c>
    </row>
    <row r="36450" spans="1:4" x14ac:dyDescent="0.3">
      <c r="A36450" s="6">
        <f t="shared" si="569"/>
        <v>728.97999999962701</v>
      </c>
      <c r="B36450" s="6">
        <v>3.2558997700000001</v>
      </c>
      <c r="C36450" s="6">
        <v>2.77104792</v>
      </c>
      <c r="D36450" s="6">
        <v>4.3525218399999996</v>
      </c>
    </row>
    <row r="36451" spans="1:4" x14ac:dyDescent="0.3">
      <c r="A36451" s="6">
        <f t="shared" si="569"/>
        <v>728.99999999962699</v>
      </c>
      <c r="B36451" s="6">
        <v>2.71565878</v>
      </c>
      <c r="C36451" s="6">
        <v>2.75600611</v>
      </c>
      <c r="D36451" s="6">
        <v>4.6719127</v>
      </c>
    </row>
    <row r="36452" spans="1:4" x14ac:dyDescent="0.3">
      <c r="A36452" s="6">
        <f t="shared" si="569"/>
        <v>729.01999999962698</v>
      </c>
      <c r="B36452" s="6">
        <v>1.97960246</v>
      </c>
      <c r="C36452" s="6">
        <v>3.1179720999999998</v>
      </c>
      <c r="D36452" s="6">
        <v>4.2438503000000001</v>
      </c>
    </row>
    <row r="36453" spans="1:4" x14ac:dyDescent="0.3">
      <c r="A36453" s="6">
        <f t="shared" si="569"/>
        <v>729.03999999962696</v>
      </c>
      <c r="B36453" s="6">
        <v>2.0395827999999998</v>
      </c>
      <c r="C36453" s="6">
        <v>2.6443931900000002</v>
      </c>
      <c r="D36453" s="6">
        <v>4.4333145199999997</v>
      </c>
    </row>
    <row r="36454" spans="1:4" x14ac:dyDescent="0.3">
      <c r="A36454" s="6">
        <f t="shared" si="569"/>
        <v>729.05999999962694</v>
      </c>
      <c r="B36454" s="6">
        <v>1.83752143</v>
      </c>
      <c r="C36454" s="6">
        <v>2.8371788200000001</v>
      </c>
      <c r="D36454" s="6">
        <v>4.3526697900000002</v>
      </c>
    </row>
    <row r="36455" spans="1:4" x14ac:dyDescent="0.3">
      <c r="A36455" s="6">
        <f t="shared" si="569"/>
        <v>729.07999999962692</v>
      </c>
      <c r="B36455" s="6">
        <v>2.6875165600000002</v>
      </c>
      <c r="C36455" s="6">
        <v>3.08164726</v>
      </c>
      <c r="D36455" s="6">
        <v>4.2327456100000003</v>
      </c>
    </row>
    <row r="36456" spans="1:4" x14ac:dyDescent="0.3">
      <c r="A36456" s="6">
        <f t="shared" si="569"/>
        <v>729.0999999996269</v>
      </c>
      <c r="B36456" s="6">
        <v>2.52177023</v>
      </c>
      <c r="C36456" s="6">
        <v>2.062767</v>
      </c>
      <c r="D36456" s="6">
        <v>4.6359436299999999</v>
      </c>
    </row>
    <row r="36457" spans="1:4" x14ac:dyDescent="0.3">
      <c r="A36457" s="6">
        <f t="shared" si="569"/>
        <v>729.11999999962688</v>
      </c>
      <c r="B36457" s="6">
        <v>2.0433528999999999</v>
      </c>
      <c r="C36457" s="6">
        <v>2.6785580499999999</v>
      </c>
      <c r="D36457" s="6">
        <v>4.5297055400000001</v>
      </c>
    </row>
    <row r="36458" spans="1:4" x14ac:dyDescent="0.3">
      <c r="A36458" s="6">
        <f t="shared" si="569"/>
        <v>729.13999999962687</v>
      </c>
      <c r="B36458" s="6">
        <v>2.7899313399999999</v>
      </c>
      <c r="C36458" s="6">
        <v>3.19913706</v>
      </c>
      <c r="D36458" s="6">
        <v>4.54448118</v>
      </c>
    </row>
    <row r="36459" spans="1:4" x14ac:dyDescent="0.3">
      <c r="A36459" s="6">
        <f t="shared" si="569"/>
        <v>729.15999999962685</v>
      </c>
      <c r="B36459" s="6">
        <v>2.38765911</v>
      </c>
      <c r="C36459" s="6">
        <v>3.61826661</v>
      </c>
      <c r="D36459" s="6">
        <v>4.3732612299999998</v>
      </c>
    </row>
    <row r="36460" spans="1:4" x14ac:dyDescent="0.3">
      <c r="A36460" s="6">
        <f t="shared" si="569"/>
        <v>729.17999999962683</v>
      </c>
      <c r="B36460" s="6">
        <v>2.3371959100000002</v>
      </c>
      <c r="C36460" s="6">
        <v>2.75839436</v>
      </c>
      <c r="D36460" s="6">
        <v>4.2815371300000002</v>
      </c>
    </row>
    <row r="36461" spans="1:4" x14ac:dyDescent="0.3">
      <c r="A36461" s="6">
        <f t="shared" si="569"/>
        <v>729.19999999962681</v>
      </c>
      <c r="B36461" s="6">
        <v>2.34047648</v>
      </c>
      <c r="C36461" s="6">
        <v>3.2045682100000001</v>
      </c>
      <c r="D36461" s="6">
        <v>4.1003994500000003</v>
      </c>
    </row>
    <row r="36462" spans="1:4" x14ac:dyDescent="0.3">
      <c r="A36462" s="6">
        <f t="shared" si="569"/>
        <v>729.21999999962679</v>
      </c>
      <c r="B36462" s="6">
        <v>2.70526657</v>
      </c>
      <c r="C36462" s="6">
        <v>3.3499344500000001</v>
      </c>
      <c r="D36462" s="6">
        <v>3.6731374899999998</v>
      </c>
    </row>
    <row r="36463" spans="1:4" x14ac:dyDescent="0.3">
      <c r="A36463" s="6">
        <f t="shared" si="569"/>
        <v>729.23999999962678</v>
      </c>
      <c r="B36463" s="6">
        <v>2.2762036499999998</v>
      </c>
      <c r="C36463" s="6">
        <v>3.12814317</v>
      </c>
      <c r="D36463" s="6">
        <v>3.9201225100000001</v>
      </c>
    </row>
    <row r="36464" spans="1:4" x14ac:dyDescent="0.3">
      <c r="A36464" s="6">
        <f t="shared" si="569"/>
        <v>729.25999999962676</v>
      </c>
      <c r="B36464" s="6">
        <v>2.1301541400000001</v>
      </c>
      <c r="C36464" s="6">
        <v>3.13951059</v>
      </c>
      <c r="D36464" s="6">
        <v>3.38451317</v>
      </c>
    </row>
    <row r="36465" spans="1:4" x14ac:dyDescent="0.3">
      <c r="A36465" s="6">
        <f t="shared" si="569"/>
        <v>729.27999999962674</v>
      </c>
      <c r="B36465" s="6">
        <v>2.27155467</v>
      </c>
      <c r="C36465" s="6">
        <v>3.01515216</v>
      </c>
      <c r="D36465" s="6">
        <v>3.53501435</v>
      </c>
    </row>
    <row r="36466" spans="1:4" x14ac:dyDescent="0.3">
      <c r="A36466" s="6">
        <f t="shared" si="569"/>
        <v>729.29999999962672</v>
      </c>
      <c r="B36466" s="6">
        <v>2.0715655599999998</v>
      </c>
      <c r="C36466" s="6">
        <v>3.1621256400000002</v>
      </c>
      <c r="D36466" s="6">
        <v>3.3087745200000001</v>
      </c>
    </row>
    <row r="36467" spans="1:4" x14ac:dyDescent="0.3">
      <c r="A36467" s="6">
        <f t="shared" si="569"/>
        <v>729.3199999996267</v>
      </c>
      <c r="B36467" s="6">
        <v>2.14330927</v>
      </c>
      <c r="C36467" s="6">
        <v>3.0014443900000001</v>
      </c>
      <c r="D36467" s="6">
        <v>3.6072514400000002</v>
      </c>
    </row>
    <row r="36468" spans="1:4" x14ac:dyDescent="0.3">
      <c r="A36468" s="6">
        <f t="shared" si="569"/>
        <v>729.33999999962668</v>
      </c>
      <c r="B36468" s="6">
        <v>1.7753747799999999</v>
      </c>
      <c r="C36468" s="6">
        <v>3.26753882</v>
      </c>
      <c r="D36468" s="6">
        <v>3.4761924</v>
      </c>
    </row>
    <row r="36469" spans="1:4" x14ac:dyDescent="0.3">
      <c r="A36469" s="6">
        <f t="shared" si="569"/>
        <v>729.35999999962667</v>
      </c>
      <c r="B36469" s="6">
        <v>1.9597663700000001</v>
      </c>
      <c r="C36469" s="6">
        <v>3.3001820099999999</v>
      </c>
      <c r="D36469" s="6">
        <v>3.7158106100000001</v>
      </c>
    </row>
    <row r="36470" spans="1:4" x14ac:dyDescent="0.3">
      <c r="A36470" s="6">
        <f t="shared" si="569"/>
        <v>729.37999999962665</v>
      </c>
      <c r="B36470" s="6">
        <v>1.9287086099999999</v>
      </c>
      <c r="C36470" s="6">
        <v>2.6210737200000001</v>
      </c>
      <c r="D36470" s="6">
        <v>3.2054125199999999</v>
      </c>
    </row>
    <row r="36471" spans="1:4" x14ac:dyDescent="0.3">
      <c r="A36471" s="6">
        <f t="shared" si="569"/>
        <v>729.39999999962663</v>
      </c>
      <c r="B36471" s="6">
        <v>1.1825307199999999</v>
      </c>
      <c r="C36471" s="6">
        <v>2.8120490299999998</v>
      </c>
      <c r="D36471" s="6">
        <v>3.3296583399999999</v>
      </c>
    </row>
    <row r="36472" spans="1:4" x14ac:dyDescent="0.3">
      <c r="A36472" s="6">
        <f t="shared" si="569"/>
        <v>729.41999999962661</v>
      </c>
      <c r="B36472" s="6">
        <v>2.0644273200000001</v>
      </c>
      <c r="C36472" s="6">
        <v>3.5569141900000001</v>
      </c>
      <c r="D36472" s="6">
        <v>3.3717937</v>
      </c>
    </row>
    <row r="36473" spans="1:4" x14ac:dyDescent="0.3">
      <c r="A36473" s="6">
        <f t="shared" si="569"/>
        <v>729.43999999962659</v>
      </c>
      <c r="B36473" s="6">
        <v>1.4561585399999999</v>
      </c>
      <c r="C36473" s="6">
        <v>3.3512358299999998</v>
      </c>
      <c r="D36473" s="6">
        <v>3.05682688</v>
      </c>
    </row>
    <row r="36474" spans="1:4" x14ac:dyDescent="0.3">
      <c r="A36474" s="6">
        <f t="shared" si="569"/>
        <v>729.45999999962658</v>
      </c>
      <c r="B36474" s="6">
        <v>1.5789194600000001</v>
      </c>
      <c r="C36474" s="6">
        <v>3.06347996</v>
      </c>
      <c r="D36474" s="6">
        <v>3.3263425099999999</v>
      </c>
    </row>
    <row r="36475" spans="1:4" x14ac:dyDescent="0.3">
      <c r="A36475" s="6">
        <f t="shared" si="569"/>
        <v>729.47999999962656</v>
      </c>
      <c r="B36475" s="6">
        <v>1.88902696</v>
      </c>
      <c r="C36475" s="6">
        <v>3.3493498800000001</v>
      </c>
      <c r="D36475" s="6">
        <v>3.6564279700000002</v>
      </c>
    </row>
    <row r="36476" spans="1:4" x14ac:dyDescent="0.3">
      <c r="A36476" s="6">
        <f t="shared" si="569"/>
        <v>729.49999999962654</v>
      </c>
      <c r="B36476" s="6">
        <v>2.5446243399999999</v>
      </c>
      <c r="C36476" s="6">
        <v>3.0090363400000002</v>
      </c>
      <c r="D36476" s="6">
        <v>3.9385913800000001</v>
      </c>
    </row>
    <row r="36477" spans="1:4" x14ac:dyDescent="0.3">
      <c r="A36477" s="6">
        <f t="shared" si="569"/>
        <v>729.51999999962652</v>
      </c>
      <c r="B36477" s="6">
        <v>2.5118321199999998</v>
      </c>
      <c r="C36477" s="6">
        <v>3.2894522199999998</v>
      </c>
      <c r="D36477" s="6">
        <v>3.6357627799999999</v>
      </c>
    </row>
    <row r="36478" spans="1:4" x14ac:dyDescent="0.3">
      <c r="A36478" s="6">
        <f t="shared" si="569"/>
        <v>729.5399999996265</v>
      </c>
      <c r="B36478" s="6">
        <v>2.5098807000000001</v>
      </c>
      <c r="C36478" s="6">
        <v>3.2057422999999998</v>
      </c>
      <c r="D36478" s="6">
        <v>3.7281893300000002</v>
      </c>
    </row>
    <row r="36479" spans="1:4" x14ac:dyDescent="0.3">
      <c r="A36479" s="6">
        <f t="shared" si="569"/>
        <v>729.55999999962648</v>
      </c>
      <c r="B36479" s="6">
        <v>3.01048801</v>
      </c>
      <c r="C36479" s="6">
        <v>3.4782959899999999</v>
      </c>
      <c r="D36479" s="6">
        <v>3.3111482900000002</v>
      </c>
    </row>
    <row r="36480" spans="1:4" x14ac:dyDescent="0.3">
      <c r="A36480" s="6">
        <f t="shared" si="569"/>
        <v>729.57999999962647</v>
      </c>
      <c r="B36480" s="6">
        <v>3.4561229500000001</v>
      </c>
      <c r="C36480" s="6">
        <v>3.4698501899999998</v>
      </c>
      <c r="D36480" s="6">
        <v>3.8821740999999999</v>
      </c>
    </row>
    <row r="36481" spans="1:4" x14ac:dyDescent="0.3">
      <c r="A36481" s="6">
        <f t="shared" si="569"/>
        <v>729.59999999962645</v>
      </c>
      <c r="B36481" s="6">
        <v>2.2252831999999998</v>
      </c>
      <c r="C36481" s="6">
        <v>3.3066052300000002</v>
      </c>
      <c r="D36481" s="6">
        <v>3.3630882199999999</v>
      </c>
    </row>
    <row r="36482" spans="1:4" x14ac:dyDescent="0.3">
      <c r="A36482" s="6">
        <f t="shared" si="569"/>
        <v>729.61999999962643</v>
      </c>
      <c r="B36482" s="6">
        <v>2.4510644300000002</v>
      </c>
      <c r="C36482" s="6">
        <v>3.7434854799999999</v>
      </c>
      <c r="D36482" s="6">
        <v>3.6370755699999999</v>
      </c>
    </row>
    <row r="36483" spans="1:4" x14ac:dyDescent="0.3">
      <c r="A36483" s="6">
        <f t="shared" si="569"/>
        <v>729.63999999962641</v>
      </c>
      <c r="B36483" s="6">
        <v>2.2437660899999998</v>
      </c>
      <c r="C36483" s="6">
        <v>4.2515411600000004</v>
      </c>
      <c r="D36483" s="6">
        <v>3.7287214099999999</v>
      </c>
    </row>
    <row r="36484" spans="1:4" x14ac:dyDescent="0.3">
      <c r="A36484" s="6">
        <f t="shared" ref="A36484:A36547" si="570">A36483+0.02</f>
        <v>729.65999999962639</v>
      </c>
      <c r="B36484" s="6">
        <v>2.5652564500000001</v>
      </c>
      <c r="C36484" s="6">
        <v>4.0800689300000004</v>
      </c>
      <c r="D36484" s="6">
        <v>3.5374724299999998</v>
      </c>
    </row>
    <row r="36485" spans="1:4" x14ac:dyDescent="0.3">
      <c r="A36485" s="6">
        <f t="shared" si="570"/>
        <v>729.67999999962638</v>
      </c>
      <c r="B36485" s="6">
        <v>1.96221311</v>
      </c>
      <c r="C36485" s="6">
        <v>4.0224839699999997</v>
      </c>
      <c r="D36485" s="6">
        <v>3.6477486400000001</v>
      </c>
    </row>
    <row r="36486" spans="1:4" x14ac:dyDescent="0.3">
      <c r="A36486" s="6">
        <f t="shared" si="570"/>
        <v>729.69999999962636</v>
      </c>
      <c r="B36486" s="6">
        <v>1.92203535</v>
      </c>
      <c r="C36486" s="6">
        <v>4.0504905600000001</v>
      </c>
      <c r="D36486" s="6">
        <v>2.7083052599999999</v>
      </c>
    </row>
    <row r="36487" spans="1:4" x14ac:dyDescent="0.3">
      <c r="A36487" s="6">
        <f t="shared" si="570"/>
        <v>729.71999999962634</v>
      </c>
      <c r="B36487" s="6">
        <v>2.09977517</v>
      </c>
      <c r="C36487" s="6">
        <v>3.5778881299999998</v>
      </c>
      <c r="D36487" s="6">
        <v>3.5004141999999998</v>
      </c>
    </row>
    <row r="36488" spans="1:4" x14ac:dyDescent="0.3">
      <c r="A36488" s="6">
        <f t="shared" si="570"/>
        <v>729.73999999962632</v>
      </c>
      <c r="B36488" s="6">
        <v>1.8125936300000001</v>
      </c>
      <c r="C36488" s="6">
        <v>2.9788913699999999</v>
      </c>
      <c r="D36488" s="6">
        <v>3.2610832099999998</v>
      </c>
    </row>
    <row r="36489" spans="1:4" x14ac:dyDescent="0.3">
      <c r="A36489" s="6">
        <f t="shared" si="570"/>
        <v>729.7599999996263</v>
      </c>
      <c r="B36489" s="6">
        <v>1.46152397</v>
      </c>
      <c r="C36489" s="6">
        <v>3.1725483799999998</v>
      </c>
      <c r="D36489" s="6">
        <v>3.5865559199999999</v>
      </c>
    </row>
    <row r="36490" spans="1:4" x14ac:dyDescent="0.3">
      <c r="A36490" s="6">
        <f t="shared" si="570"/>
        <v>729.77999999962628</v>
      </c>
      <c r="B36490" s="6">
        <v>1.6929508</v>
      </c>
      <c r="C36490" s="6">
        <v>3.4074013000000001</v>
      </c>
      <c r="D36490" s="6">
        <v>3.1570185400000002</v>
      </c>
    </row>
    <row r="36491" spans="1:4" x14ac:dyDescent="0.3">
      <c r="A36491" s="6">
        <f t="shared" si="570"/>
        <v>729.79999999962627</v>
      </c>
      <c r="B36491" s="6">
        <v>1.22341962</v>
      </c>
      <c r="C36491" s="6">
        <v>3.6838234999999999</v>
      </c>
      <c r="D36491" s="6">
        <v>2.5185576900000002</v>
      </c>
    </row>
    <row r="36492" spans="1:4" x14ac:dyDescent="0.3">
      <c r="A36492" s="6">
        <f t="shared" si="570"/>
        <v>729.81999999962625</v>
      </c>
      <c r="B36492" s="6">
        <v>1.81230118</v>
      </c>
      <c r="C36492" s="6">
        <v>3.5482995100000001</v>
      </c>
      <c r="D36492" s="6">
        <v>2.8987651200000002</v>
      </c>
    </row>
    <row r="36493" spans="1:4" x14ac:dyDescent="0.3">
      <c r="A36493" s="6">
        <f t="shared" si="570"/>
        <v>729.83999999962623</v>
      </c>
      <c r="B36493" s="6">
        <v>1.94323493</v>
      </c>
      <c r="C36493" s="6">
        <v>3.28186109</v>
      </c>
      <c r="D36493" s="6">
        <v>3.22691895</v>
      </c>
    </row>
    <row r="36494" spans="1:4" x14ac:dyDescent="0.3">
      <c r="A36494" s="6">
        <f t="shared" si="570"/>
        <v>729.85999999962621</v>
      </c>
      <c r="B36494" s="6">
        <v>1.7637740500000001</v>
      </c>
      <c r="C36494" s="6">
        <v>3.4867998999999998</v>
      </c>
      <c r="D36494" s="6">
        <v>2.5290607299999999</v>
      </c>
    </row>
    <row r="36495" spans="1:4" x14ac:dyDescent="0.3">
      <c r="A36495" s="6">
        <f t="shared" si="570"/>
        <v>729.87999999962619</v>
      </c>
      <c r="B36495" s="6">
        <v>1.61519302</v>
      </c>
      <c r="C36495" s="6">
        <v>4.2422746299999998</v>
      </c>
      <c r="D36495" s="6">
        <v>3.0424062900000002</v>
      </c>
    </row>
    <row r="36496" spans="1:4" x14ac:dyDescent="0.3">
      <c r="A36496" s="6">
        <f t="shared" si="570"/>
        <v>729.89999999962617</v>
      </c>
      <c r="B36496" s="6">
        <v>2.3725038299999999</v>
      </c>
      <c r="C36496" s="6">
        <v>3.5770872699999998</v>
      </c>
      <c r="D36496" s="6">
        <v>3.1683134499999999</v>
      </c>
    </row>
    <row r="36497" spans="1:4" x14ac:dyDescent="0.3">
      <c r="A36497" s="6">
        <f t="shared" si="570"/>
        <v>729.91999999962616</v>
      </c>
      <c r="B36497" s="6">
        <v>1.98280747</v>
      </c>
      <c r="C36497" s="6">
        <v>3.9659967100000002</v>
      </c>
      <c r="D36497" s="6">
        <v>2.6452045000000002</v>
      </c>
    </row>
    <row r="36498" spans="1:4" x14ac:dyDescent="0.3">
      <c r="A36498" s="6">
        <f t="shared" si="570"/>
        <v>729.93999999962614</v>
      </c>
      <c r="B36498" s="6">
        <v>2.1060837499999998</v>
      </c>
      <c r="C36498" s="6">
        <v>4.28744105</v>
      </c>
      <c r="D36498" s="6">
        <v>2.4216927799999999</v>
      </c>
    </row>
    <row r="36499" spans="1:4" x14ac:dyDescent="0.3">
      <c r="A36499" s="6">
        <f t="shared" si="570"/>
        <v>729.95999999962612</v>
      </c>
      <c r="B36499" s="6">
        <v>2.8343315900000001</v>
      </c>
      <c r="C36499" s="6">
        <v>3.7032465399999999</v>
      </c>
      <c r="D36499" s="6">
        <v>2.7867859099999999</v>
      </c>
    </row>
    <row r="36500" spans="1:4" x14ac:dyDescent="0.3">
      <c r="A36500" s="6">
        <f t="shared" si="570"/>
        <v>729.9799999996261</v>
      </c>
      <c r="B36500" s="6">
        <v>2.9291136400000002</v>
      </c>
      <c r="C36500" s="6">
        <v>3.6348482600000001</v>
      </c>
      <c r="D36500" s="6">
        <v>3.1713807300000001</v>
      </c>
    </row>
    <row r="36501" spans="1:4" x14ac:dyDescent="0.3">
      <c r="A36501" s="6">
        <f t="shared" si="570"/>
        <v>729.99999999962608</v>
      </c>
      <c r="B36501" s="6">
        <v>2.8145159500000001</v>
      </c>
      <c r="C36501" s="6">
        <v>3.47726384</v>
      </c>
      <c r="D36501" s="6">
        <v>3.5330640899999999</v>
      </c>
    </row>
    <row r="36502" spans="1:4" x14ac:dyDescent="0.3">
      <c r="A36502" s="6">
        <f t="shared" si="570"/>
        <v>730.01999999962607</v>
      </c>
      <c r="B36502" s="6">
        <v>2.4283661900000002</v>
      </c>
      <c r="C36502" s="6">
        <v>3.87094849</v>
      </c>
      <c r="D36502" s="6">
        <v>3.76149559</v>
      </c>
    </row>
    <row r="36503" spans="1:4" x14ac:dyDescent="0.3">
      <c r="A36503" s="6">
        <f t="shared" si="570"/>
        <v>730.03999999962605</v>
      </c>
      <c r="B36503" s="6">
        <v>2.6474298200000002</v>
      </c>
      <c r="C36503" s="6">
        <v>3.8909310100000001</v>
      </c>
      <c r="D36503" s="6">
        <v>3.6819553100000002</v>
      </c>
    </row>
    <row r="36504" spans="1:4" x14ac:dyDescent="0.3">
      <c r="A36504" s="6">
        <f t="shared" si="570"/>
        <v>730.05999999962603</v>
      </c>
      <c r="B36504" s="6">
        <v>2.2115479100000002</v>
      </c>
      <c r="C36504" s="6">
        <v>3.4033403199999999</v>
      </c>
      <c r="D36504" s="6">
        <v>3.1229250899999998</v>
      </c>
    </row>
    <row r="36505" spans="1:4" x14ac:dyDescent="0.3">
      <c r="A36505" s="6">
        <f t="shared" si="570"/>
        <v>730.07999999962601</v>
      </c>
      <c r="B36505" s="6">
        <v>2.03036942</v>
      </c>
      <c r="C36505" s="6">
        <v>3.2339885100000001</v>
      </c>
      <c r="D36505" s="6">
        <v>3.4248931599999999</v>
      </c>
    </row>
    <row r="36506" spans="1:4" x14ac:dyDescent="0.3">
      <c r="A36506" s="6">
        <f t="shared" si="570"/>
        <v>730.09999999962599</v>
      </c>
      <c r="B36506" s="6">
        <v>1.9192428699999999</v>
      </c>
      <c r="C36506" s="6">
        <v>3.32349724</v>
      </c>
      <c r="D36506" s="6">
        <v>3.1129718400000002</v>
      </c>
    </row>
    <row r="36507" spans="1:4" x14ac:dyDescent="0.3">
      <c r="A36507" s="6">
        <f t="shared" si="570"/>
        <v>730.11999999962597</v>
      </c>
      <c r="B36507" s="6">
        <v>2.05112556</v>
      </c>
      <c r="C36507" s="6">
        <v>3.250067</v>
      </c>
      <c r="D36507" s="6">
        <v>3.0356175400000001</v>
      </c>
    </row>
    <row r="36508" spans="1:4" x14ac:dyDescent="0.3">
      <c r="A36508" s="6">
        <f t="shared" si="570"/>
        <v>730.13999999962596</v>
      </c>
      <c r="B36508" s="6">
        <v>1.7076074400000001</v>
      </c>
      <c r="C36508" s="6">
        <v>3.16925941</v>
      </c>
      <c r="D36508" s="6">
        <v>3.4618577199999998</v>
      </c>
    </row>
    <row r="36509" spans="1:4" x14ac:dyDescent="0.3">
      <c r="A36509" s="6">
        <f t="shared" si="570"/>
        <v>730.15999999962594</v>
      </c>
      <c r="B36509" s="6">
        <v>1.9482701</v>
      </c>
      <c r="C36509" s="6">
        <v>3.19589174</v>
      </c>
      <c r="D36509" s="6">
        <v>2.9327606400000001</v>
      </c>
    </row>
    <row r="36510" spans="1:4" x14ac:dyDescent="0.3">
      <c r="A36510" s="6">
        <f t="shared" si="570"/>
        <v>730.17999999962592</v>
      </c>
      <c r="B36510" s="6">
        <v>1.71764589</v>
      </c>
      <c r="C36510" s="6">
        <v>3.9481674999999998</v>
      </c>
      <c r="D36510" s="6">
        <v>2.76288314</v>
      </c>
    </row>
    <row r="36511" spans="1:4" x14ac:dyDescent="0.3">
      <c r="A36511" s="6">
        <f t="shared" si="570"/>
        <v>730.1999999996259</v>
      </c>
      <c r="B36511" s="6">
        <v>1.65264579</v>
      </c>
      <c r="C36511" s="6">
        <v>3.37348969</v>
      </c>
      <c r="D36511" s="6">
        <v>3.4509588400000002</v>
      </c>
    </row>
    <row r="36512" spans="1:4" x14ac:dyDescent="0.3">
      <c r="A36512" s="6">
        <f t="shared" si="570"/>
        <v>730.21999999962588</v>
      </c>
      <c r="B36512" s="6">
        <v>1.4570501</v>
      </c>
      <c r="C36512" s="6">
        <v>3.1383376599999999</v>
      </c>
      <c r="D36512" s="6">
        <v>3.14058466</v>
      </c>
    </row>
    <row r="36513" spans="1:4" x14ac:dyDescent="0.3">
      <c r="A36513" s="6">
        <f t="shared" si="570"/>
        <v>730.23999999962587</v>
      </c>
      <c r="B36513" s="6">
        <v>1.3301619</v>
      </c>
      <c r="C36513" s="6">
        <v>3.42358758</v>
      </c>
      <c r="D36513" s="6">
        <v>3.3012648100000002</v>
      </c>
    </row>
    <row r="36514" spans="1:4" x14ac:dyDescent="0.3">
      <c r="A36514" s="6">
        <f t="shared" si="570"/>
        <v>730.25999999962585</v>
      </c>
      <c r="B36514" s="6">
        <v>1.27915657</v>
      </c>
      <c r="C36514" s="6">
        <v>3.3915114000000002</v>
      </c>
      <c r="D36514" s="6">
        <v>3.98676013</v>
      </c>
    </row>
    <row r="36515" spans="1:4" x14ac:dyDescent="0.3">
      <c r="A36515" s="6">
        <f t="shared" si="570"/>
        <v>730.27999999962583</v>
      </c>
      <c r="B36515" s="6">
        <v>1.58717902</v>
      </c>
      <c r="C36515" s="6">
        <v>3.60177893</v>
      </c>
      <c r="D36515" s="6">
        <v>3.6693881400000001</v>
      </c>
    </row>
    <row r="36516" spans="1:4" x14ac:dyDescent="0.3">
      <c r="A36516" s="6">
        <f t="shared" si="570"/>
        <v>730.29999999962581</v>
      </c>
      <c r="B36516" s="6">
        <v>1.4437861700000001</v>
      </c>
      <c r="C36516" s="6">
        <v>2.8914108999999999</v>
      </c>
      <c r="D36516" s="6">
        <v>4.0225660699999999</v>
      </c>
    </row>
    <row r="36517" spans="1:4" x14ac:dyDescent="0.3">
      <c r="A36517" s="6">
        <f t="shared" si="570"/>
        <v>730.31999999962579</v>
      </c>
      <c r="B36517" s="6">
        <v>0.98171858000000001</v>
      </c>
      <c r="C36517" s="6">
        <v>2.9355755600000002</v>
      </c>
      <c r="D36517" s="6">
        <v>3.5057731400000001</v>
      </c>
    </row>
    <row r="36518" spans="1:4" x14ac:dyDescent="0.3">
      <c r="A36518" s="6">
        <f t="shared" si="570"/>
        <v>730.33999999962577</v>
      </c>
      <c r="B36518" s="6">
        <v>1.92052442</v>
      </c>
      <c r="C36518" s="6">
        <v>2.72087302</v>
      </c>
      <c r="D36518" s="6">
        <v>3.4273404900000002</v>
      </c>
    </row>
    <row r="36519" spans="1:4" x14ac:dyDescent="0.3">
      <c r="A36519" s="6">
        <f t="shared" si="570"/>
        <v>730.35999999962576</v>
      </c>
      <c r="B36519" s="6">
        <v>1.7649266400000001</v>
      </c>
      <c r="C36519" s="6">
        <v>2.4463273499999998</v>
      </c>
      <c r="D36519" s="6">
        <v>3.6388298699999999</v>
      </c>
    </row>
    <row r="36520" spans="1:4" x14ac:dyDescent="0.3">
      <c r="A36520" s="6">
        <f t="shared" si="570"/>
        <v>730.37999999962574</v>
      </c>
      <c r="B36520" s="6">
        <v>1.1237898399999999</v>
      </c>
      <c r="C36520" s="6">
        <v>3.16848274</v>
      </c>
      <c r="D36520" s="6">
        <v>3.33419694</v>
      </c>
    </row>
    <row r="36521" spans="1:4" x14ac:dyDescent="0.3">
      <c r="A36521" s="6">
        <f t="shared" si="570"/>
        <v>730.39999999962572</v>
      </c>
      <c r="B36521" s="6">
        <v>1.30514726</v>
      </c>
      <c r="C36521" s="6">
        <v>3.3868671699999999</v>
      </c>
      <c r="D36521" s="6">
        <v>2.7314869100000001</v>
      </c>
    </row>
    <row r="36522" spans="1:4" x14ac:dyDescent="0.3">
      <c r="A36522" s="6">
        <f t="shared" si="570"/>
        <v>730.4199999996257</v>
      </c>
      <c r="B36522" s="6">
        <v>1.2236416699999999</v>
      </c>
      <c r="C36522" s="6">
        <v>2.8563660799999999</v>
      </c>
      <c r="D36522" s="6">
        <v>3.0486988400000001</v>
      </c>
    </row>
    <row r="36523" spans="1:4" x14ac:dyDescent="0.3">
      <c r="A36523" s="6">
        <f t="shared" si="570"/>
        <v>730.43999999962568</v>
      </c>
      <c r="B36523" s="6">
        <v>1.5193066399999999</v>
      </c>
      <c r="C36523" s="6">
        <v>3.6560809700000001</v>
      </c>
      <c r="D36523" s="6">
        <v>3.3724034199999999</v>
      </c>
    </row>
    <row r="36524" spans="1:4" x14ac:dyDescent="0.3">
      <c r="A36524" s="6">
        <f t="shared" si="570"/>
        <v>730.45999999962567</v>
      </c>
      <c r="B36524" s="6">
        <v>1.2960150500000001</v>
      </c>
      <c r="C36524" s="6">
        <v>3.16008757</v>
      </c>
      <c r="D36524" s="6">
        <v>3.5900942599999999</v>
      </c>
    </row>
    <row r="36525" spans="1:4" x14ac:dyDescent="0.3">
      <c r="A36525" s="6">
        <f t="shared" si="570"/>
        <v>730.47999999962565</v>
      </c>
      <c r="B36525" s="6">
        <v>1.2027311199999999</v>
      </c>
      <c r="C36525" s="6">
        <v>3.38124526</v>
      </c>
      <c r="D36525" s="6">
        <v>3.5365687800000001</v>
      </c>
    </row>
    <row r="36526" spans="1:4" x14ac:dyDescent="0.3">
      <c r="A36526" s="6">
        <f t="shared" si="570"/>
        <v>730.49999999962563</v>
      </c>
      <c r="B36526" s="6">
        <v>1.7091133599999999</v>
      </c>
      <c r="C36526" s="6">
        <v>3.5706556100000002</v>
      </c>
      <c r="D36526" s="6">
        <v>3.02954049</v>
      </c>
    </row>
    <row r="36527" spans="1:4" x14ac:dyDescent="0.3">
      <c r="A36527" s="6">
        <f t="shared" si="570"/>
        <v>730.51999999962561</v>
      </c>
      <c r="B36527" s="6">
        <v>1.30764799</v>
      </c>
      <c r="C36527" s="6">
        <v>3.6572513299999998</v>
      </c>
      <c r="D36527" s="6">
        <v>3.9908776700000002</v>
      </c>
    </row>
    <row r="36528" spans="1:4" x14ac:dyDescent="0.3">
      <c r="A36528" s="6">
        <f t="shared" si="570"/>
        <v>730.53999999962559</v>
      </c>
      <c r="B36528" s="6">
        <v>0.57117235</v>
      </c>
      <c r="C36528" s="6">
        <v>3.5568055099999998</v>
      </c>
      <c r="D36528" s="6">
        <v>3.9218697200000001</v>
      </c>
    </row>
    <row r="36529" spans="1:4" x14ac:dyDescent="0.3">
      <c r="A36529" s="6">
        <f t="shared" si="570"/>
        <v>730.55999999962557</v>
      </c>
      <c r="B36529" s="6">
        <v>1.1177802400000001</v>
      </c>
      <c r="C36529" s="6">
        <v>2.89736064</v>
      </c>
      <c r="D36529" s="6">
        <v>3.6609308999999999</v>
      </c>
    </row>
    <row r="36530" spans="1:4" x14ac:dyDescent="0.3">
      <c r="A36530" s="6">
        <f t="shared" si="570"/>
        <v>730.57999999962556</v>
      </c>
      <c r="B36530" s="6">
        <v>1.63158392</v>
      </c>
      <c r="C36530" s="6">
        <v>3.1186234800000001</v>
      </c>
      <c r="D36530" s="6">
        <v>3.8834788100000002</v>
      </c>
    </row>
    <row r="36531" spans="1:4" x14ac:dyDescent="0.3">
      <c r="A36531" s="6">
        <f t="shared" si="570"/>
        <v>730.59999999962554</v>
      </c>
      <c r="B36531" s="6">
        <v>1.18391764</v>
      </c>
      <c r="C36531" s="6">
        <v>2.6803121399999998</v>
      </c>
      <c r="D36531" s="6">
        <v>3.8262160999999999</v>
      </c>
    </row>
    <row r="36532" spans="1:4" x14ac:dyDescent="0.3">
      <c r="A36532" s="6">
        <f t="shared" si="570"/>
        <v>730.61999999962552</v>
      </c>
      <c r="B36532" s="6">
        <v>1.2143186699999999</v>
      </c>
      <c r="C36532" s="6">
        <v>2.6855016699999998</v>
      </c>
      <c r="D36532" s="6">
        <v>3.4123547099999998</v>
      </c>
    </row>
    <row r="36533" spans="1:4" x14ac:dyDescent="0.3">
      <c r="A36533" s="6">
        <f t="shared" si="570"/>
        <v>730.6399999996255</v>
      </c>
      <c r="B36533" s="6">
        <v>0.83238129999999999</v>
      </c>
      <c r="C36533" s="6">
        <v>3.3307520899999998</v>
      </c>
      <c r="D36533" s="6">
        <v>4.0056564400000001</v>
      </c>
    </row>
    <row r="36534" spans="1:4" x14ac:dyDescent="0.3">
      <c r="A36534" s="6">
        <f t="shared" si="570"/>
        <v>730.65999999962548</v>
      </c>
      <c r="B36534" s="6">
        <v>0.81412410000000002</v>
      </c>
      <c r="C36534" s="6">
        <v>3.2074174200000001</v>
      </c>
      <c r="D36534" s="6">
        <v>3.7643997800000002</v>
      </c>
    </row>
    <row r="36535" spans="1:4" x14ac:dyDescent="0.3">
      <c r="A36535" s="6">
        <f t="shared" si="570"/>
        <v>730.67999999962547</v>
      </c>
      <c r="B36535" s="6">
        <v>1.7047795800000001</v>
      </c>
      <c r="C36535" s="6">
        <v>3.8031364700000001</v>
      </c>
      <c r="D36535" s="6">
        <v>3.7741514</v>
      </c>
    </row>
    <row r="36536" spans="1:4" x14ac:dyDescent="0.3">
      <c r="A36536" s="6">
        <f t="shared" si="570"/>
        <v>730.69999999962545</v>
      </c>
      <c r="B36536" s="6">
        <v>0.94979926999999997</v>
      </c>
      <c r="C36536" s="6">
        <v>3.7919186100000002</v>
      </c>
      <c r="D36536" s="6">
        <v>4.0926204000000004</v>
      </c>
    </row>
    <row r="36537" spans="1:4" x14ac:dyDescent="0.3">
      <c r="A36537" s="6">
        <f t="shared" si="570"/>
        <v>730.71999999962543</v>
      </c>
      <c r="B36537" s="6">
        <v>1.04345489</v>
      </c>
      <c r="C36537" s="6">
        <v>3.9178927200000002</v>
      </c>
      <c r="D36537" s="6">
        <v>4.2935607200000003</v>
      </c>
    </row>
    <row r="36538" spans="1:4" x14ac:dyDescent="0.3">
      <c r="A36538" s="6">
        <f t="shared" si="570"/>
        <v>730.73999999962541</v>
      </c>
      <c r="B36538" s="6">
        <v>1.47342236</v>
      </c>
      <c r="C36538" s="6">
        <v>4.0548216899999998</v>
      </c>
      <c r="D36538" s="6">
        <v>3.2230899599999998</v>
      </c>
    </row>
    <row r="36539" spans="1:4" x14ac:dyDescent="0.3">
      <c r="A36539" s="6">
        <f t="shared" si="570"/>
        <v>730.75999999962539</v>
      </c>
      <c r="B36539" s="6">
        <v>0.45489781000000001</v>
      </c>
      <c r="C36539" s="6">
        <v>3.1257251799999999</v>
      </c>
      <c r="D36539" s="6">
        <v>3.1810539200000001</v>
      </c>
    </row>
    <row r="36540" spans="1:4" x14ac:dyDescent="0.3">
      <c r="A36540" s="6">
        <f t="shared" si="570"/>
        <v>730.77999999962537</v>
      </c>
      <c r="B36540" s="6">
        <v>0.45898540999999998</v>
      </c>
      <c r="C36540" s="6">
        <v>3.2914134800000001</v>
      </c>
      <c r="D36540" s="6">
        <v>3.0648681999999998</v>
      </c>
    </row>
    <row r="36541" spans="1:4" x14ac:dyDescent="0.3">
      <c r="A36541" s="6">
        <f t="shared" si="570"/>
        <v>730.79999999962536</v>
      </c>
      <c r="B36541" s="6">
        <v>0.48925382000000001</v>
      </c>
      <c r="C36541" s="6">
        <v>2.6487169100000001</v>
      </c>
      <c r="D36541" s="6">
        <v>2.6309042599999999</v>
      </c>
    </row>
    <row r="36542" spans="1:4" x14ac:dyDescent="0.3">
      <c r="A36542" s="6">
        <f t="shared" si="570"/>
        <v>730.81999999962534</v>
      </c>
      <c r="B36542" s="6">
        <v>0.28722324999999999</v>
      </c>
      <c r="C36542" s="6">
        <v>2.4576104999999999</v>
      </c>
      <c r="D36542" s="6">
        <v>2.9019636000000002</v>
      </c>
    </row>
    <row r="36543" spans="1:4" x14ac:dyDescent="0.3">
      <c r="A36543" s="6">
        <f t="shared" si="570"/>
        <v>730.83999999962532</v>
      </c>
      <c r="B36543" s="6">
        <v>0.77334384</v>
      </c>
      <c r="C36543" s="6">
        <v>2.3627086500000001</v>
      </c>
      <c r="D36543" s="6">
        <v>3.1284397899999998</v>
      </c>
    </row>
    <row r="36544" spans="1:4" x14ac:dyDescent="0.3">
      <c r="A36544" s="6">
        <f t="shared" si="570"/>
        <v>730.8599999996253</v>
      </c>
      <c r="B36544" s="6">
        <v>0.30068063</v>
      </c>
      <c r="C36544" s="6">
        <v>1.7866361799999999</v>
      </c>
      <c r="D36544" s="6">
        <v>3.7238241699999999</v>
      </c>
    </row>
    <row r="36545" spans="1:4" x14ac:dyDescent="0.3">
      <c r="A36545" s="6">
        <f t="shared" si="570"/>
        <v>730.87999999962528</v>
      </c>
      <c r="B36545" s="6">
        <v>0.68940818000000004</v>
      </c>
      <c r="C36545" s="6">
        <v>2.42528795</v>
      </c>
      <c r="D36545" s="6">
        <v>3.56165186</v>
      </c>
    </row>
    <row r="36546" spans="1:4" x14ac:dyDescent="0.3">
      <c r="A36546" s="6">
        <f t="shared" si="570"/>
        <v>730.89999999962527</v>
      </c>
      <c r="B36546" s="6">
        <v>1.25924682</v>
      </c>
      <c r="C36546" s="6">
        <v>2.0889657700000002</v>
      </c>
      <c r="D36546" s="6">
        <v>3.30013399</v>
      </c>
    </row>
    <row r="36547" spans="1:4" x14ac:dyDescent="0.3">
      <c r="A36547" s="6">
        <f t="shared" si="570"/>
        <v>730.91999999962525</v>
      </c>
      <c r="B36547" s="6">
        <v>0.49792649</v>
      </c>
      <c r="C36547" s="6">
        <v>2.6159444000000001</v>
      </c>
      <c r="D36547" s="6">
        <v>3.3254239499999998</v>
      </c>
    </row>
    <row r="36548" spans="1:4" x14ac:dyDescent="0.3">
      <c r="A36548" s="6">
        <f t="shared" ref="A36548:A36611" si="571">A36547+0.02</f>
        <v>730.93999999962523</v>
      </c>
      <c r="B36548" s="6">
        <v>0.71514506</v>
      </c>
      <c r="C36548" s="6">
        <v>1.8073541</v>
      </c>
      <c r="D36548" s="6">
        <v>3.33443836</v>
      </c>
    </row>
    <row r="36549" spans="1:4" x14ac:dyDescent="0.3">
      <c r="A36549" s="6">
        <f t="shared" si="571"/>
        <v>730.95999999962521</v>
      </c>
      <c r="B36549" s="6">
        <v>0.73908050000000003</v>
      </c>
      <c r="C36549" s="6">
        <v>2.21343398</v>
      </c>
      <c r="D36549" s="6">
        <v>3.1273765099999999</v>
      </c>
    </row>
    <row r="36550" spans="1:4" x14ac:dyDescent="0.3">
      <c r="A36550" s="6">
        <f t="shared" si="571"/>
        <v>730.97999999962519</v>
      </c>
      <c r="B36550" s="6">
        <v>1.2900153700000001</v>
      </c>
      <c r="C36550" s="6">
        <v>2.8119882899999999</v>
      </c>
      <c r="D36550" s="6">
        <v>3.0226693199999999</v>
      </c>
    </row>
    <row r="36551" spans="1:4" x14ac:dyDescent="0.3">
      <c r="A36551" s="6">
        <f t="shared" si="571"/>
        <v>730.99999999962517</v>
      </c>
      <c r="B36551" s="6">
        <v>1.0827429799999999</v>
      </c>
      <c r="C36551" s="6">
        <v>2.4868121900000002</v>
      </c>
      <c r="D36551" s="6">
        <v>3.5508042400000002</v>
      </c>
    </row>
    <row r="36552" spans="1:4" x14ac:dyDescent="0.3">
      <c r="A36552" s="6">
        <f t="shared" si="571"/>
        <v>731.01999999962516</v>
      </c>
      <c r="B36552" s="6">
        <v>1.0732560900000001</v>
      </c>
      <c r="C36552" s="6">
        <v>2.5070490799999998</v>
      </c>
      <c r="D36552" s="6">
        <v>3.1389347700000001</v>
      </c>
    </row>
    <row r="36553" spans="1:4" x14ac:dyDescent="0.3">
      <c r="A36553" s="6">
        <f t="shared" si="571"/>
        <v>731.03999999962514</v>
      </c>
      <c r="B36553" s="6">
        <v>0.70177065000000005</v>
      </c>
      <c r="C36553" s="6">
        <v>1.9893612700000001</v>
      </c>
      <c r="D36553" s="6">
        <v>3.0721935</v>
      </c>
    </row>
    <row r="36554" spans="1:4" x14ac:dyDescent="0.3">
      <c r="A36554" s="6">
        <f t="shared" si="571"/>
        <v>731.05999999962512</v>
      </c>
      <c r="B36554" s="6">
        <v>1.6696564300000001</v>
      </c>
      <c r="C36554" s="6">
        <v>2.6277061499999999</v>
      </c>
      <c r="D36554" s="6">
        <v>3.1023283799999999</v>
      </c>
    </row>
    <row r="36555" spans="1:4" x14ac:dyDescent="0.3">
      <c r="A36555" s="6">
        <f t="shared" si="571"/>
        <v>731.0799999996251</v>
      </c>
      <c r="B36555" s="6">
        <v>1.6594688</v>
      </c>
      <c r="C36555" s="6">
        <v>3.5254116799999999</v>
      </c>
      <c r="D36555" s="6">
        <v>2.7852402600000001</v>
      </c>
    </row>
    <row r="36556" spans="1:4" x14ac:dyDescent="0.3">
      <c r="A36556" s="6">
        <f t="shared" si="571"/>
        <v>731.09999999962508</v>
      </c>
      <c r="B36556" s="6">
        <v>1.78980695</v>
      </c>
      <c r="C36556" s="6">
        <v>3.8497694600000001</v>
      </c>
      <c r="D36556" s="6">
        <v>2.61952286</v>
      </c>
    </row>
    <row r="36557" spans="1:4" x14ac:dyDescent="0.3">
      <c r="A36557" s="6">
        <f t="shared" si="571"/>
        <v>731.11999999962507</v>
      </c>
      <c r="B36557" s="6">
        <v>1.64298133</v>
      </c>
      <c r="C36557" s="6">
        <v>4.2407797299999999</v>
      </c>
      <c r="D36557" s="6">
        <v>2.7361436499999998</v>
      </c>
    </row>
    <row r="36558" spans="1:4" x14ac:dyDescent="0.3">
      <c r="A36558" s="6">
        <f t="shared" si="571"/>
        <v>731.13999999962505</v>
      </c>
      <c r="B36558" s="6">
        <v>1.78007077</v>
      </c>
      <c r="C36558" s="6">
        <v>4.76603522</v>
      </c>
      <c r="D36558" s="6">
        <v>2.5392630899999999</v>
      </c>
    </row>
    <row r="36559" spans="1:4" x14ac:dyDescent="0.3">
      <c r="A36559" s="6">
        <f t="shared" si="571"/>
        <v>731.15999999962503</v>
      </c>
      <c r="B36559" s="6">
        <v>1.9245021</v>
      </c>
      <c r="C36559" s="6">
        <v>4.6608116600000002</v>
      </c>
      <c r="D36559" s="6">
        <v>2.87773681</v>
      </c>
    </row>
    <row r="36560" spans="1:4" x14ac:dyDescent="0.3">
      <c r="A36560" s="6">
        <f t="shared" si="571"/>
        <v>731.17999999962501</v>
      </c>
      <c r="B36560" s="6">
        <v>1.7711330199999999</v>
      </c>
      <c r="C36560" s="6">
        <v>5.1192490399999997</v>
      </c>
      <c r="D36560" s="6">
        <v>2.6867762399999999</v>
      </c>
    </row>
    <row r="36561" spans="1:4" x14ac:dyDescent="0.3">
      <c r="A36561" s="6">
        <f t="shared" si="571"/>
        <v>731.19999999962499</v>
      </c>
      <c r="B36561" s="6">
        <v>2.2033564600000002</v>
      </c>
      <c r="C36561" s="6">
        <v>5.3322726999999999</v>
      </c>
      <c r="D36561" s="6">
        <v>2.4070947399999998</v>
      </c>
    </row>
    <row r="36562" spans="1:4" x14ac:dyDescent="0.3">
      <c r="A36562" s="6">
        <f t="shared" si="571"/>
        <v>731.21999999962497</v>
      </c>
      <c r="B36562" s="6">
        <v>2.2019898100000002</v>
      </c>
      <c r="C36562" s="6">
        <v>5.3209180700000003</v>
      </c>
      <c r="D36562" s="6">
        <v>2.6516193299999999</v>
      </c>
    </row>
    <row r="36563" spans="1:4" x14ac:dyDescent="0.3">
      <c r="A36563" s="6">
        <f t="shared" si="571"/>
        <v>731.23999999962496</v>
      </c>
      <c r="B36563" s="6">
        <v>2.3209873000000001</v>
      </c>
      <c r="C36563" s="6">
        <v>5.2460215999999997</v>
      </c>
      <c r="D36563" s="6">
        <v>2.5444599700000001</v>
      </c>
    </row>
    <row r="36564" spans="1:4" x14ac:dyDescent="0.3">
      <c r="A36564" s="6">
        <f t="shared" si="571"/>
        <v>731.25999999962494</v>
      </c>
      <c r="B36564" s="6">
        <v>2.7213773300000001</v>
      </c>
      <c r="C36564" s="6">
        <v>5.6181709499999997</v>
      </c>
      <c r="D36564" s="6">
        <v>2.6240074600000001</v>
      </c>
    </row>
    <row r="36565" spans="1:4" x14ac:dyDescent="0.3">
      <c r="A36565" s="6">
        <f t="shared" si="571"/>
        <v>731.27999999962492</v>
      </c>
      <c r="B36565" s="6">
        <v>1.0632328200000001</v>
      </c>
      <c r="C36565" s="6">
        <v>5.2290235200000001</v>
      </c>
      <c r="D36565" s="6">
        <v>2.90942035</v>
      </c>
    </row>
    <row r="36566" spans="1:4" x14ac:dyDescent="0.3">
      <c r="A36566" s="6">
        <f t="shared" si="571"/>
        <v>731.2999999996249</v>
      </c>
      <c r="B36566" s="6">
        <v>1.7188310499999999</v>
      </c>
      <c r="C36566" s="6">
        <v>4.5505316100000002</v>
      </c>
      <c r="D36566" s="6">
        <v>3.0328452100000001</v>
      </c>
    </row>
    <row r="36567" spans="1:4" x14ac:dyDescent="0.3">
      <c r="A36567" s="6">
        <f t="shared" si="571"/>
        <v>731.31999999962488</v>
      </c>
      <c r="B36567" s="6">
        <v>1.58243219</v>
      </c>
      <c r="C36567" s="6">
        <v>4.3497585299999999</v>
      </c>
      <c r="D36567" s="6">
        <v>2.9072775599999998</v>
      </c>
    </row>
    <row r="36568" spans="1:4" x14ac:dyDescent="0.3">
      <c r="A36568" s="6">
        <f t="shared" si="571"/>
        <v>731.33999999962487</v>
      </c>
      <c r="B36568" s="6">
        <v>1.2725619699999999</v>
      </c>
      <c r="C36568" s="6">
        <v>4.8169329999999997</v>
      </c>
      <c r="D36568" s="6">
        <v>2.4142915700000001</v>
      </c>
    </row>
    <row r="36569" spans="1:4" x14ac:dyDescent="0.3">
      <c r="A36569" s="6">
        <f t="shared" si="571"/>
        <v>731.35999999962485</v>
      </c>
      <c r="B36569" s="6">
        <v>1.3579862700000001</v>
      </c>
      <c r="C36569" s="6">
        <v>4.3997752700000001</v>
      </c>
      <c r="D36569" s="6">
        <v>2.6657206900000001</v>
      </c>
    </row>
    <row r="36570" spans="1:4" x14ac:dyDescent="0.3">
      <c r="A36570" s="6">
        <f t="shared" si="571"/>
        <v>731.37999999962483</v>
      </c>
      <c r="B36570" s="6">
        <v>1.5789268700000001</v>
      </c>
      <c r="C36570" s="6">
        <v>4.2433451700000004</v>
      </c>
      <c r="D36570" s="6">
        <v>2.0143121800000001</v>
      </c>
    </row>
    <row r="36571" spans="1:4" x14ac:dyDescent="0.3">
      <c r="A36571" s="6">
        <f t="shared" si="571"/>
        <v>731.39999999962481</v>
      </c>
      <c r="B36571" s="6">
        <v>1.1926020100000001</v>
      </c>
      <c r="C36571" s="6">
        <v>4.1610179</v>
      </c>
      <c r="D36571" s="6">
        <v>2.5662878400000002</v>
      </c>
    </row>
    <row r="36572" spans="1:4" x14ac:dyDescent="0.3">
      <c r="A36572" s="6">
        <f t="shared" si="571"/>
        <v>731.41999999962479</v>
      </c>
      <c r="B36572" s="6">
        <v>0.94997809</v>
      </c>
      <c r="C36572" s="6">
        <v>3.8532746900000001</v>
      </c>
      <c r="D36572" s="6">
        <v>2.9103321200000001</v>
      </c>
    </row>
    <row r="36573" spans="1:4" x14ac:dyDescent="0.3">
      <c r="A36573" s="6">
        <f t="shared" si="571"/>
        <v>731.43999999962477</v>
      </c>
      <c r="B36573" s="6">
        <v>1.0575049599999999</v>
      </c>
      <c r="C36573" s="6">
        <v>3.9379896200000002</v>
      </c>
      <c r="D36573" s="6">
        <v>2.3450890000000002</v>
      </c>
    </row>
    <row r="36574" spans="1:4" x14ac:dyDescent="0.3">
      <c r="A36574" s="6">
        <f t="shared" si="571"/>
        <v>731.45999999962476</v>
      </c>
      <c r="B36574" s="6">
        <v>1.2823574600000001</v>
      </c>
      <c r="C36574" s="6">
        <v>3.9316021600000002</v>
      </c>
      <c r="D36574" s="6">
        <v>2.8176912399999998</v>
      </c>
    </row>
    <row r="36575" spans="1:4" x14ac:dyDescent="0.3">
      <c r="A36575" s="6">
        <f t="shared" si="571"/>
        <v>731.47999999962474</v>
      </c>
      <c r="B36575" s="6">
        <v>1.3720721600000001</v>
      </c>
      <c r="C36575" s="6">
        <v>4.5643444999999998</v>
      </c>
      <c r="D36575" s="6">
        <v>2.4313658399999998</v>
      </c>
    </row>
    <row r="36576" spans="1:4" x14ac:dyDescent="0.3">
      <c r="A36576" s="6">
        <f t="shared" si="571"/>
        <v>731.49999999962472</v>
      </c>
      <c r="B36576" s="6">
        <v>0.85179035999999997</v>
      </c>
      <c r="C36576" s="6">
        <v>3.9876997699999999</v>
      </c>
      <c r="D36576" s="6">
        <v>2.6012680000000001</v>
      </c>
    </row>
    <row r="36577" spans="1:4" x14ac:dyDescent="0.3">
      <c r="A36577" s="6">
        <f t="shared" si="571"/>
        <v>731.5199999996247</v>
      </c>
      <c r="B36577" s="6">
        <v>0.70978659</v>
      </c>
      <c r="C36577" s="6">
        <v>3.0698462200000001</v>
      </c>
      <c r="D36577" s="6">
        <v>3.28822635</v>
      </c>
    </row>
    <row r="36578" spans="1:4" x14ac:dyDescent="0.3">
      <c r="A36578" s="6">
        <f t="shared" si="571"/>
        <v>731.53999999962468</v>
      </c>
      <c r="B36578" s="6">
        <v>1.16472514</v>
      </c>
      <c r="C36578" s="6">
        <v>3.3178620599999999</v>
      </c>
      <c r="D36578" s="6">
        <v>2.8404110500000002</v>
      </c>
    </row>
    <row r="36579" spans="1:4" x14ac:dyDescent="0.3">
      <c r="A36579" s="6">
        <f t="shared" si="571"/>
        <v>731.55999999962467</v>
      </c>
      <c r="B36579" s="6">
        <v>1.3654482800000001</v>
      </c>
      <c r="C36579" s="6">
        <v>2.8322352500000001</v>
      </c>
      <c r="D36579" s="6">
        <v>3.16334223</v>
      </c>
    </row>
    <row r="36580" spans="1:4" x14ac:dyDescent="0.3">
      <c r="A36580" s="6">
        <f t="shared" si="571"/>
        <v>731.57999999962465</v>
      </c>
      <c r="B36580" s="6">
        <v>1.35716441</v>
      </c>
      <c r="C36580" s="6">
        <v>2.9025426799999998</v>
      </c>
      <c r="D36580" s="6">
        <v>3.3115738100000001</v>
      </c>
    </row>
    <row r="36581" spans="1:4" x14ac:dyDescent="0.3">
      <c r="A36581" s="6">
        <f t="shared" si="571"/>
        <v>731.59999999962463</v>
      </c>
      <c r="B36581" s="6">
        <v>1.3618397900000001</v>
      </c>
      <c r="C36581" s="6">
        <v>2.6600650799999999</v>
      </c>
      <c r="D36581" s="6">
        <v>2.9961978399999998</v>
      </c>
    </row>
    <row r="36582" spans="1:4" x14ac:dyDescent="0.3">
      <c r="A36582" s="6">
        <f t="shared" si="571"/>
        <v>731.61999999962461</v>
      </c>
      <c r="B36582" s="6">
        <v>1.24887383</v>
      </c>
      <c r="C36582" s="6">
        <v>2.5960672499999999</v>
      </c>
      <c r="D36582" s="6">
        <v>3.5039162799999999</v>
      </c>
    </row>
    <row r="36583" spans="1:4" x14ac:dyDescent="0.3">
      <c r="A36583" s="6">
        <f t="shared" si="571"/>
        <v>731.63999999962459</v>
      </c>
      <c r="B36583" s="6">
        <v>1.6679284400000001</v>
      </c>
      <c r="C36583" s="6">
        <v>3.1941023500000001</v>
      </c>
      <c r="D36583" s="6">
        <v>2.6217320399999999</v>
      </c>
    </row>
    <row r="36584" spans="1:4" x14ac:dyDescent="0.3">
      <c r="A36584" s="6">
        <f t="shared" si="571"/>
        <v>731.65999999962457</v>
      </c>
      <c r="B36584" s="6">
        <v>1.14376276</v>
      </c>
      <c r="C36584" s="6">
        <v>3.3724996900000002</v>
      </c>
      <c r="D36584" s="6">
        <v>3.41889128</v>
      </c>
    </row>
    <row r="36585" spans="1:4" x14ac:dyDescent="0.3">
      <c r="A36585" s="6">
        <f t="shared" si="571"/>
        <v>731.67999999962456</v>
      </c>
      <c r="B36585" s="6">
        <v>1.5869208699999999</v>
      </c>
      <c r="C36585" s="6">
        <v>3.5676365699999999</v>
      </c>
      <c r="D36585" s="6">
        <v>3.7203300100000001</v>
      </c>
    </row>
    <row r="36586" spans="1:4" x14ac:dyDescent="0.3">
      <c r="A36586" s="6">
        <f t="shared" si="571"/>
        <v>731.69999999962454</v>
      </c>
      <c r="B36586" s="6">
        <v>1.1601681699999999</v>
      </c>
      <c r="C36586" s="6">
        <v>3.5259646600000001</v>
      </c>
      <c r="D36586" s="6">
        <v>3.26560286</v>
      </c>
    </row>
    <row r="36587" spans="1:4" x14ac:dyDescent="0.3">
      <c r="A36587" s="6">
        <f t="shared" si="571"/>
        <v>731.71999999962452</v>
      </c>
      <c r="B36587" s="6">
        <v>1.32271067</v>
      </c>
      <c r="C36587" s="6">
        <v>3.6334308700000002</v>
      </c>
      <c r="D36587" s="6">
        <v>3.3917958600000002</v>
      </c>
    </row>
    <row r="36588" spans="1:4" x14ac:dyDescent="0.3">
      <c r="A36588" s="6">
        <f t="shared" si="571"/>
        <v>731.7399999996245</v>
      </c>
      <c r="B36588" s="6">
        <v>1.9029414</v>
      </c>
      <c r="C36588" s="6">
        <v>3.1769270000000001</v>
      </c>
      <c r="D36588" s="6">
        <v>2.6462883800000001</v>
      </c>
    </row>
    <row r="36589" spans="1:4" x14ac:dyDescent="0.3">
      <c r="A36589" s="6">
        <f t="shared" si="571"/>
        <v>731.75999999962448</v>
      </c>
      <c r="B36589" s="6">
        <v>1.3493582099999999</v>
      </c>
      <c r="C36589" s="6">
        <v>2.9590105900000001</v>
      </c>
      <c r="D36589" s="6">
        <v>3.1753480600000001</v>
      </c>
    </row>
    <row r="36590" spans="1:4" x14ac:dyDescent="0.3">
      <c r="A36590" s="6">
        <f t="shared" si="571"/>
        <v>731.77999999962447</v>
      </c>
      <c r="B36590" s="6">
        <v>1.6136428599999999</v>
      </c>
      <c r="C36590" s="6">
        <v>3.1250727600000001</v>
      </c>
      <c r="D36590" s="6">
        <v>2.5483287300000002</v>
      </c>
    </row>
    <row r="36591" spans="1:4" x14ac:dyDescent="0.3">
      <c r="A36591" s="6">
        <f t="shared" si="571"/>
        <v>731.79999999962445</v>
      </c>
      <c r="B36591" s="6">
        <v>1.49239046</v>
      </c>
      <c r="C36591" s="6">
        <v>2.9800192999999999</v>
      </c>
      <c r="D36591" s="6">
        <v>2.6934872400000001</v>
      </c>
    </row>
    <row r="36592" spans="1:4" x14ac:dyDescent="0.3">
      <c r="A36592" s="6">
        <f t="shared" si="571"/>
        <v>731.81999999962443</v>
      </c>
      <c r="B36592" s="6">
        <v>1.46076929</v>
      </c>
      <c r="C36592" s="6">
        <v>2.7813596</v>
      </c>
      <c r="D36592" s="6">
        <v>2.7692237500000001</v>
      </c>
    </row>
    <row r="36593" spans="1:4" x14ac:dyDescent="0.3">
      <c r="A36593" s="6">
        <f t="shared" si="571"/>
        <v>731.83999999962441</v>
      </c>
      <c r="B36593" s="6">
        <v>1.40377128</v>
      </c>
      <c r="C36593" s="6">
        <v>3.0023111600000001</v>
      </c>
      <c r="D36593" s="6">
        <v>2.67979937</v>
      </c>
    </row>
    <row r="36594" spans="1:4" x14ac:dyDescent="0.3">
      <c r="A36594" s="6">
        <f t="shared" si="571"/>
        <v>731.85999999962439</v>
      </c>
      <c r="B36594" s="6">
        <v>2.09527514</v>
      </c>
      <c r="C36594" s="6">
        <v>2.5395051799999999</v>
      </c>
      <c r="D36594" s="6">
        <v>3.0588136100000001</v>
      </c>
    </row>
    <row r="36595" spans="1:4" x14ac:dyDescent="0.3">
      <c r="A36595" s="6">
        <f t="shared" si="571"/>
        <v>731.87999999962437</v>
      </c>
      <c r="B36595" s="6">
        <v>1.9360647200000001</v>
      </c>
      <c r="C36595" s="6">
        <v>2.0416927</v>
      </c>
      <c r="D36595" s="6">
        <v>3.0865103</v>
      </c>
    </row>
    <row r="36596" spans="1:4" x14ac:dyDescent="0.3">
      <c r="A36596" s="6">
        <f t="shared" si="571"/>
        <v>731.89999999962436</v>
      </c>
      <c r="B36596" s="6">
        <v>2.62052372</v>
      </c>
      <c r="C36596" s="6">
        <v>1.42773679</v>
      </c>
      <c r="D36596" s="6">
        <v>3.5966760899999999</v>
      </c>
    </row>
    <row r="36597" spans="1:4" x14ac:dyDescent="0.3">
      <c r="A36597" s="6">
        <f t="shared" si="571"/>
        <v>731.91999999962434</v>
      </c>
      <c r="B36597" s="6">
        <v>3.2807664000000001</v>
      </c>
      <c r="C36597" s="6">
        <v>1.6953155600000001</v>
      </c>
      <c r="D36597" s="6">
        <v>3.73443697</v>
      </c>
    </row>
    <row r="36598" spans="1:4" x14ac:dyDescent="0.3">
      <c r="A36598" s="6">
        <f t="shared" si="571"/>
        <v>731.93999999962432</v>
      </c>
      <c r="B36598" s="6">
        <v>2.6420247799999999</v>
      </c>
      <c r="C36598" s="6">
        <v>1.2238022099999999</v>
      </c>
      <c r="D36598" s="6">
        <v>3.3505522000000001</v>
      </c>
    </row>
    <row r="36599" spans="1:4" x14ac:dyDescent="0.3">
      <c r="A36599" s="6">
        <f t="shared" si="571"/>
        <v>731.9599999996243</v>
      </c>
      <c r="B36599" s="6">
        <v>2.48799072</v>
      </c>
      <c r="C36599" s="6">
        <v>0.68473563999999998</v>
      </c>
      <c r="D36599" s="6">
        <v>3.6631794900000001</v>
      </c>
    </row>
    <row r="36600" spans="1:4" x14ac:dyDescent="0.3">
      <c r="A36600" s="6">
        <f t="shared" si="571"/>
        <v>731.97999999962428</v>
      </c>
      <c r="B36600" s="6">
        <v>2.1676401200000002</v>
      </c>
      <c r="C36600" s="6">
        <v>0.97596103000000001</v>
      </c>
      <c r="D36600" s="6">
        <v>4.33082631</v>
      </c>
    </row>
    <row r="36601" spans="1:4" x14ac:dyDescent="0.3">
      <c r="A36601" s="6">
        <f t="shared" si="571"/>
        <v>731.99999999962427</v>
      </c>
      <c r="B36601" s="6">
        <v>2.7675712799999999</v>
      </c>
      <c r="C36601" s="6">
        <v>1.6544138900000001</v>
      </c>
      <c r="D36601" s="6">
        <v>4.5057681799999996</v>
      </c>
    </row>
    <row r="36602" spans="1:4" x14ac:dyDescent="0.3">
      <c r="A36602" s="6">
        <f t="shared" si="571"/>
        <v>732.01999999962425</v>
      </c>
      <c r="B36602" s="6">
        <v>2.78383007</v>
      </c>
      <c r="C36602" s="6">
        <v>2.26158248</v>
      </c>
      <c r="D36602" s="6">
        <v>4.4994546599999996</v>
      </c>
    </row>
    <row r="36603" spans="1:4" x14ac:dyDescent="0.3">
      <c r="A36603" s="6">
        <f t="shared" si="571"/>
        <v>732.03999999962423</v>
      </c>
      <c r="B36603" s="6">
        <v>3.1390316700000001</v>
      </c>
      <c r="C36603" s="6">
        <v>1.5023542599999999</v>
      </c>
      <c r="D36603" s="6">
        <v>4.0630420599999999</v>
      </c>
    </row>
    <row r="36604" spans="1:4" x14ac:dyDescent="0.3">
      <c r="A36604" s="6">
        <f t="shared" si="571"/>
        <v>732.05999999962421</v>
      </c>
      <c r="B36604" s="6">
        <v>2.6310742</v>
      </c>
      <c r="C36604" s="6">
        <v>2.1503207</v>
      </c>
      <c r="D36604" s="6">
        <v>4.3085949699999997</v>
      </c>
    </row>
    <row r="36605" spans="1:4" x14ac:dyDescent="0.3">
      <c r="A36605" s="6">
        <f t="shared" si="571"/>
        <v>732.07999999962419</v>
      </c>
      <c r="B36605" s="6">
        <v>1.8038994100000001</v>
      </c>
      <c r="C36605" s="6">
        <v>2.0134832</v>
      </c>
      <c r="D36605" s="6">
        <v>3.8006279300000001</v>
      </c>
    </row>
    <row r="36606" spans="1:4" x14ac:dyDescent="0.3">
      <c r="A36606" s="6">
        <f t="shared" si="571"/>
        <v>732.09999999962417</v>
      </c>
      <c r="B36606" s="6">
        <v>1.48182134</v>
      </c>
      <c r="C36606" s="6">
        <v>1.5091910900000001</v>
      </c>
      <c r="D36606" s="6">
        <v>4.1251196600000002</v>
      </c>
    </row>
    <row r="36607" spans="1:4" x14ac:dyDescent="0.3">
      <c r="A36607" s="6">
        <f t="shared" si="571"/>
        <v>732.11999999962416</v>
      </c>
      <c r="B36607" s="6">
        <v>1.8167815599999999</v>
      </c>
      <c r="C36607" s="6">
        <v>0.71798154000000003</v>
      </c>
      <c r="D36607" s="6">
        <v>3.6264568800000001</v>
      </c>
    </row>
    <row r="36608" spans="1:4" x14ac:dyDescent="0.3">
      <c r="A36608" s="6">
        <f t="shared" si="571"/>
        <v>732.13999999962414</v>
      </c>
      <c r="B36608" s="6">
        <v>1.9481024199999999</v>
      </c>
      <c r="C36608" s="6">
        <v>0.98192124000000003</v>
      </c>
      <c r="D36608" s="6">
        <v>4.0921716799999999</v>
      </c>
    </row>
    <row r="36609" spans="1:4" x14ac:dyDescent="0.3">
      <c r="A36609" s="6">
        <f t="shared" si="571"/>
        <v>732.15999999962412</v>
      </c>
      <c r="B36609" s="6">
        <v>1.8555760400000001</v>
      </c>
      <c r="C36609" s="6">
        <v>0.65550487000000002</v>
      </c>
      <c r="D36609" s="6">
        <v>3.5754732900000001</v>
      </c>
    </row>
    <row r="36610" spans="1:4" x14ac:dyDescent="0.3">
      <c r="A36610" s="6">
        <f t="shared" si="571"/>
        <v>732.1799999996241</v>
      </c>
      <c r="B36610" s="6">
        <v>1.78848794</v>
      </c>
      <c r="C36610" s="6">
        <v>1.05633456</v>
      </c>
      <c r="D36610" s="6">
        <v>3.9776312300000001</v>
      </c>
    </row>
    <row r="36611" spans="1:4" x14ac:dyDescent="0.3">
      <c r="A36611" s="6">
        <f t="shared" si="571"/>
        <v>732.19999999962408</v>
      </c>
      <c r="B36611" s="6">
        <v>1.6206966300000001</v>
      </c>
      <c r="C36611" s="6">
        <v>0.59350698000000002</v>
      </c>
      <c r="D36611" s="6">
        <v>4.15512324</v>
      </c>
    </row>
    <row r="36612" spans="1:4" x14ac:dyDescent="0.3">
      <c r="A36612" s="6">
        <f t="shared" ref="A36612:A36675" si="572">A36611+0.02</f>
        <v>732.21999999962406</v>
      </c>
      <c r="B36612" s="6">
        <v>1.4910009</v>
      </c>
      <c r="C36612" s="6">
        <v>1.0393424</v>
      </c>
      <c r="D36612" s="6">
        <v>4.1331553899999998</v>
      </c>
    </row>
    <row r="36613" spans="1:4" x14ac:dyDescent="0.3">
      <c r="A36613" s="6">
        <f t="shared" si="572"/>
        <v>732.23999999962405</v>
      </c>
      <c r="B36613" s="6">
        <v>2.54745102</v>
      </c>
      <c r="C36613" s="6">
        <v>0.96439852999999998</v>
      </c>
      <c r="D36613" s="6">
        <v>3.5723267700000001</v>
      </c>
    </row>
    <row r="36614" spans="1:4" x14ac:dyDescent="0.3">
      <c r="A36614" s="6">
        <f t="shared" si="572"/>
        <v>732.25999999962403</v>
      </c>
      <c r="B36614" s="6">
        <v>2.8868637100000001</v>
      </c>
      <c r="C36614" s="6">
        <v>0.77249659000000004</v>
      </c>
      <c r="D36614" s="6">
        <v>3.73069542</v>
      </c>
    </row>
    <row r="36615" spans="1:4" x14ac:dyDescent="0.3">
      <c r="A36615" s="6">
        <f t="shared" si="572"/>
        <v>732.27999999962401</v>
      </c>
      <c r="B36615" s="6">
        <v>2.7776966999999999</v>
      </c>
      <c r="C36615" s="6">
        <v>0.34868714000000001</v>
      </c>
      <c r="D36615" s="6">
        <v>4.1479181900000004</v>
      </c>
    </row>
    <row r="36616" spans="1:4" x14ac:dyDescent="0.3">
      <c r="A36616" s="6">
        <f t="shared" si="572"/>
        <v>732.29999999962399</v>
      </c>
      <c r="B36616" s="6">
        <v>3.4312735499999998</v>
      </c>
      <c r="C36616" s="6">
        <v>0.38215924000000001</v>
      </c>
      <c r="D36616" s="6">
        <v>3.98878377</v>
      </c>
    </row>
    <row r="36617" spans="1:4" x14ac:dyDescent="0.3">
      <c r="A36617" s="6">
        <f t="shared" si="572"/>
        <v>732.31999999962397</v>
      </c>
      <c r="B36617" s="6">
        <v>2.3449498700000002</v>
      </c>
      <c r="C36617" s="6">
        <v>0.12537893</v>
      </c>
      <c r="D36617" s="6">
        <v>4.3971916699999998</v>
      </c>
    </row>
    <row r="36618" spans="1:4" x14ac:dyDescent="0.3">
      <c r="A36618" s="6">
        <f t="shared" si="572"/>
        <v>732.33999999962396</v>
      </c>
      <c r="B36618" s="6">
        <v>2.4100392899999998</v>
      </c>
      <c r="C36618" s="6">
        <v>0.38071575000000002</v>
      </c>
      <c r="D36618" s="6">
        <v>4.80816497</v>
      </c>
    </row>
    <row r="36619" spans="1:4" x14ac:dyDescent="0.3">
      <c r="A36619" s="6">
        <f t="shared" si="572"/>
        <v>732.35999999962394</v>
      </c>
      <c r="B36619" s="6">
        <v>2.0007277000000001</v>
      </c>
      <c r="C36619" s="6">
        <v>0.51595047000000005</v>
      </c>
      <c r="D36619" s="6">
        <v>4.3357270799999998</v>
      </c>
    </row>
    <row r="36620" spans="1:4" x14ac:dyDescent="0.3">
      <c r="A36620" s="6">
        <f t="shared" si="572"/>
        <v>732.37999999962392</v>
      </c>
      <c r="B36620" s="6">
        <v>2.2896904400000002</v>
      </c>
      <c r="C36620" s="6">
        <v>0.38229172</v>
      </c>
      <c r="D36620" s="6">
        <v>4.1508216100000004</v>
      </c>
    </row>
    <row r="36621" spans="1:4" x14ac:dyDescent="0.3">
      <c r="A36621" s="6">
        <f t="shared" si="572"/>
        <v>732.3999999996239</v>
      </c>
      <c r="B36621" s="6">
        <v>2.75363304</v>
      </c>
      <c r="C36621" s="6">
        <v>0.36734144000000002</v>
      </c>
      <c r="D36621" s="6">
        <v>4.1566620900000002</v>
      </c>
    </row>
    <row r="36622" spans="1:4" x14ac:dyDescent="0.3">
      <c r="A36622" s="6">
        <f t="shared" si="572"/>
        <v>732.41999999962388</v>
      </c>
      <c r="B36622" s="6">
        <v>2.6389035399999998</v>
      </c>
      <c r="C36622" s="6">
        <v>-0.13492628000000001</v>
      </c>
      <c r="D36622" s="6">
        <v>3.7358355300000001</v>
      </c>
    </row>
    <row r="36623" spans="1:4" x14ac:dyDescent="0.3">
      <c r="A36623" s="6">
        <f t="shared" si="572"/>
        <v>732.43999999962386</v>
      </c>
      <c r="B36623" s="6">
        <v>2.8231328800000002</v>
      </c>
      <c r="C36623" s="6">
        <v>0.76393244000000005</v>
      </c>
      <c r="D36623" s="6">
        <v>3.45503479</v>
      </c>
    </row>
    <row r="36624" spans="1:4" x14ac:dyDescent="0.3">
      <c r="A36624" s="6">
        <f t="shared" si="572"/>
        <v>732.45999999962385</v>
      </c>
      <c r="B36624" s="6">
        <v>2.8664949599999998</v>
      </c>
      <c r="C36624" s="6">
        <v>0.46347516</v>
      </c>
      <c r="D36624" s="6">
        <v>3.2174265800000001</v>
      </c>
    </row>
    <row r="36625" spans="1:4" x14ac:dyDescent="0.3">
      <c r="A36625" s="6">
        <f t="shared" si="572"/>
        <v>732.47999999962383</v>
      </c>
      <c r="B36625" s="6">
        <v>1.79436734</v>
      </c>
      <c r="C36625" s="6">
        <v>0.36020783000000001</v>
      </c>
      <c r="D36625" s="6">
        <v>3.89394369</v>
      </c>
    </row>
    <row r="36626" spans="1:4" x14ac:dyDescent="0.3">
      <c r="A36626" s="6">
        <f t="shared" si="572"/>
        <v>732.49999999962381</v>
      </c>
      <c r="B36626" s="6">
        <v>1.6001863700000001</v>
      </c>
      <c r="C36626" s="6">
        <v>2.339022E-2</v>
      </c>
      <c r="D36626" s="6">
        <v>3.8465497000000002</v>
      </c>
    </row>
    <row r="36627" spans="1:4" x14ac:dyDescent="0.3">
      <c r="A36627" s="6">
        <f t="shared" si="572"/>
        <v>732.51999999962379</v>
      </c>
      <c r="B36627" s="6">
        <v>1.2249116499999999</v>
      </c>
      <c r="C36627" s="6">
        <v>0.31377242999999999</v>
      </c>
      <c r="D36627" s="6">
        <v>4.87537354</v>
      </c>
    </row>
    <row r="36628" spans="1:4" x14ac:dyDescent="0.3">
      <c r="A36628" s="6">
        <f t="shared" si="572"/>
        <v>732.53999999962377</v>
      </c>
      <c r="B36628" s="6">
        <v>1.0012253200000001</v>
      </c>
      <c r="C36628" s="6">
        <v>0.57223683999999997</v>
      </c>
      <c r="D36628" s="6">
        <v>4.1802639900000003</v>
      </c>
    </row>
    <row r="36629" spans="1:4" x14ac:dyDescent="0.3">
      <c r="A36629" s="6">
        <f t="shared" si="572"/>
        <v>732.55999999962376</v>
      </c>
      <c r="B36629" s="6">
        <v>1.4230064899999999</v>
      </c>
      <c r="C36629" s="6">
        <v>0.97442019000000002</v>
      </c>
      <c r="D36629" s="6">
        <v>4.5488066700000003</v>
      </c>
    </row>
    <row r="36630" spans="1:4" x14ac:dyDescent="0.3">
      <c r="A36630" s="6">
        <f t="shared" si="572"/>
        <v>732.57999999962374</v>
      </c>
      <c r="B36630" s="6">
        <v>1.7396844</v>
      </c>
      <c r="C36630" s="6">
        <v>0.97083856000000002</v>
      </c>
      <c r="D36630" s="6">
        <v>4.2282144600000002</v>
      </c>
    </row>
    <row r="36631" spans="1:4" x14ac:dyDescent="0.3">
      <c r="A36631" s="6">
        <f t="shared" si="572"/>
        <v>732.59999999962372</v>
      </c>
      <c r="B36631" s="6">
        <v>1.3721355799999999</v>
      </c>
      <c r="C36631" s="6">
        <v>1.2632147</v>
      </c>
      <c r="D36631" s="6">
        <v>4.2778829299999996</v>
      </c>
    </row>
    <row r="36632" spans="1:4" x14ac:dyDescent="0.3">
      <c r="A36632" s="6">
        <f t="shared" si="572"/>
        <v>732.6199999996237</v>
      </c>
      <c r="B36632" s="6">
        <v>1.5680759</v>
      </c>
      <c r="C36632" s="6">
        <v>0.85641128</v>
      </c>
      <c r="D36632" s="6">
        <v>3.9984543600000002</v>
      </c>
    </row>
    <row r="36633" spans="1:4" x14ac:dyDescent="0.3">
      <c r="A36633" s="6">
        <f t="shared" si="572"/>
        <v>732.63999999962368</v>
      </c>
      <c r="B36633" s="6">
        <v>1.51454059</v>
      </c>
      <c r="C36633" s="6">
        <v>1.5073237100000001</v>
      </c>
      <c r="D36633" s="6">
        <v>3.7279218200000002</v>
      </c>
    </row>
    <row r="36634" spans="1:4" x14ac:dyDescent="0.3">
      <c r="A36634" s="6">
        <f t="shared" si="572"/>
        <v>732.65999999962366</v>
      </c>
      <c r="B36634" s="6">
        <v>1.98271321</v>
      </c>
      <c r="C36634" s="6">
        <v>1.5202012600000001</v>
      </c>
      <c r="D36634" s="6">
        <v>4.3257445099999998</v>
      </c>
    </row>
    <row r="36635" spans="1:4" x14ac:dyDescent="0.3">
      <c r="A36635" s="6">
        <f t="shared" si="572"/>
        <v>732.67999999962365</v>
      </c>
      <c r="B36635" s="6">
        <v>1.5568330800000001</v>
      </c>
      <c r="C36635" s="6">
        <v>-0.13342809</v>
      </c>
      <c r="D36635" s="6">
        <v>4.5392110499999996</v>
      </c>
    </row>
    <row r="36636" spans="1:4" x14ac:dyDescent="0.3">
      <c r="A36636" s="6">
        <f t="shared" si="572"/>
        <v>732.69999999962363</v>
      </c>
      <c r="B36636" s="6">
        <v>2.0163968400000001</v>
      </c>
      <c r="C36636" s="6">
        <v>1.12726397</v>
      </c>
      <c r="D36636" s="6">
        <v>3.7957482900000001</v>
      </c>
    </row>
    <row r="36637" spans="1:4" x14ac:dyDescent="0.3">
      <c r="A36637" s="6">
        <f t="shared" si="572"/>
        <v>732.71999999962361</v>
      </c>
      <c r="B36637" s="6">
        <v>1.50561308</v>
      </c>
      <c r="C36637" s="6">
        <v>0.63051217999999998</v>
      </c>
      <c r="D36637" s="6">
        <v>4.6159249000000004</v>
      </c>
    </row>
    <row r="36638" spans="1:4" x14ac:dyDescent="0.3">
      <c r="A36638" s="6">
        <f t="shared" si="572"/>
        <v>732.73999999962359</v>
      </c>
      <c r="B36638" s="6">
        <v>1.83698764</v>
      </c>
      <c r="C36638" s="6">
        <v>1.3256303199999999</v>
      </c>
      <c r="D36638" s="6">
        <v>3.9690837299999999</v>
      </c>
    </row>
    <row r="36639" spans="1:4" x14ac:dyDescent="0.3">
      <c r="A36639" s="6">
        <f t="shared" si="572"/>
        <v>732.75999999962357</v>
      </c>
      <c r="B36639" s="6">
        <v>0.77275523000000002</v>
      </c>
      <c r="C36639" s="6">
        <v>0.81313099</v>
      </c>
      <c r="D36639" s="6">
        <v>4.7315370200000002</v>
      </c>
    </row>
    <row r="36640" spans="1:4" x14ac:dyDescent="0.3">
      <c r="A36640" s="6">
        <f t="shared" si="572"/>
        <v>732.77999999962356</v>
      </c>
      <c r="B36640" s="6">
        <v>1.7805445200000001</v>
      </c>
      <c r="C36640" s="6">
        <v>1.68567041</v>
      </c>
      <c r="D36640" s="6">
        <v>3.7953549299999998</v>
      </c>
    </row>
    <row r="36641" spans="1:4" x14ac:dyDescent="0.3">
      <c r="A36641" s="6">
        <f t="shared" si="572"/>
        <v>732.79999999962354</v>
      </c>
      <c r="B36641" s="6">
        <v>1.3440100399999999</v>
      </c>
      <c r="C36641" s="6">
        <v>2.0543237799999998</v>
      </c>
      <c r="D36641" s="6">
        <v>4.1111669600000003</v>
      </c>
    </row>
    <row r="36642" spans="1:4" x14ac:dyDescent="0.3">
      <c r="A36642" s="6">
        <f t="shared" si="572"/>
        <v>732.81999999962352</v>
      </c>
      <c r="B36642" s="6">
        <v>1.3970400700000001</v>
      </c>
      <c r="C36642" s="6">
        <v>1.51898921</v>
      </c>
      <c r="D36642" s="6">
        <v>4.4575506999999996</v>
      </c>
    </row>
    <row r="36643" spans="1:4" x14ac:dyDescent="0.3">
      <c r="A36643" s="6">
        <f t="shared" si="572"/>
        <v>732.8399999996235</v>
      </c>
      <c r="B36643" s="6">
        <v>1.51143772</v>
      </c>
      <c r="C36643" s="6">
        <v>0.98036380999999995</v>
      </c>
      <c r="D36643" s="6">
        <v>4.0021281999999996</v>
      </c>
    </row>
    <row r="36644" spans="1:4" x14ac:dyDescent="0.3">
      <c r="A36644" s="6">
        <f t="shared" si="572"/>
        <v>732.85999999962348</v>
      </c>
      <c r="B36644" s="6">
        <v>2.7173650299999998</v>
      </c>
      <c r="C36644" s="6">
        <v>1.28125172</v>
      </c>
      <c r="D36644" s="6">
        <v>4.28824424</v>
      </c>
    </row>
    <row r="36645" spans="1:4" x14ac:dyDescent="0.3">
      <c r="A36645" s="6">
        <f t="shared" si="572"/>
        <v>732.87999999962346</v>
      </c>
      <c r="B36645" s="6">
        <v>2.7133671599999998</v>
      </c>
      <c r="C36645" s="6">
        <v>0.48460980999999997</v>
      </c>
      <c r="D36645" s="6">
        <v>4.5115609799999996</v>
      </c>
    </row>
    <row r="36646" spans="1:4" x14ac:dyDescent="0.3">
      <c r="A36646" s="6">
        <f t="shared" si="572"/>
        <v>732.89999999962345</v>
      </c>
      <c r="B36646" s="6">
        <v>2.5823126200000002</v>
      </c>
      <c r="C36646" s="6">
        <v>0.22388482000000001</v>
      </c>
      <c r="D36646" s="6">
        <v>4.0189831900000001</v>
      </c>
    </row>
    <row r="36647" spans="1:4" x14ac:dyDescent="0.3">
      <c r="A36647" s="6">
        <f t="shared" si="572"/>
        <v>732.91999999962343</v>
      </c>
      <c r="B36647" s="6">
        <v>3.32838791</v>
      </c>
      <c r="C36647" s="6">
        <v>0.78633898999999996</v>
      </c>
      <c r="D36647" s="6">
        <v>4.03180417</v>
      </c>
    </row>
    <row r="36648" spans="1:4" x14ac:dyDescent="0.3">
      <c r="A36648" s="6">
        <f t="shared" si="572"/>
        <v>732.93999999962341</v>
      </c>
      <c r="B36648" s="6">
        <v>3.1227855600000001</v>
      </c>
      <c r="C36648" s="6">
        <v>-0.39190647000000001</v>
      </c>
      <c r="D36648" s="6">
        <v>3.7713560899999998</v>
      </c>
    </row>
    <row r="36649" spans="1:4" x14ac:dyDescent="0.3">
      <c r="A36649" s="6">
        <f t="shared" si="572"/>
        <v>732.95999999962339</v>
      </c>
      <c r="B36649" s="6">
        <v>2.6165451399999999</v>
      </c>
      <c r="C36649" s="6">
        <v>-8.7906200000000004E-2</v>
      </c>
      <c r="D36649" s="6">
        <v>3.1599601900000001</v>
      </c>
    </row>
    <row r="36650" spans="1:4" x14ac:dyDescent="0.3">
      <c r="A36650" s="6">
        <f t="shared" si="572"/>
        <v>732.97999999962337</v>
      </c>
      <c r="B36650" s="6">
        <v>2.4612599300000002</v>
      </c>
      <c r="C36650" s="6">
        <v>-0.22289364</v>
      </c>
      <c r="D36650" s="6">
        <v>4.4515421999999996</v>
      </c>
    </row>
    <row r="36651" spans="1:4" x14ac:dyDescent="0.3">
      <c r="A36651" s="6">
        <f t="shared" si="572"/>
        <v>732.99999999962336</v>
      </c>
      <c r="B36651" s="6">
        <v>2.83849273</v>
      </c>
      <c r="C36651" s="6">
        <v>2.0276789999999999E-2</v>
      </c>
      <c r="D36651" s="6">
        <v>4.0683956400000003</v>
      </c>
    </row>
    <row r="36652" spans="1:4" x14ac:dyDescent="0.3">
      <c r="A36652" s="6">
        <f t="shared" si="572"/>
        <v>733.01999999962334</v>
      </c>
      <c r="B36652" s="6">
        <v>3.4476651999999999</v>
      </c>
      <c r="C36652" s="6">
        <v>0.21255805999999999</v>
      </c>
      <c r="D36652" s="6">
        <v>3.41821172</v>
      </c>
    </row>
    <row r="36653" spans="1:4" x14ac:dyDescent="0.3">
      <c r="A36653" s="6">
        <f t="shared" si="572"/>
        <v>733.03999999962332</v>
      </c>
      <c r="B36653" s="6">
        <v>2.8894834299999999</v>
      </c>
      <c r="C36653" s="6">
        <v>0.64262096999999996</v>
      </c>
      <c r="D36653" s="6">
        <v>3.5722674900000002</v>
      </c>
    </row>
    <row r="36654" spans="1:4" x14ac:dyDescent="0.3">
      <c r="A36654" s="6">
        <f t="shared" si="572"/>
        <v>733.0599999996233</v>
      </c>
      <c r="B36654" s="6">
        <v>3.5081693199999999</v>
      </c>
      <c r="C36654" s="6">
        <v>0.71381759</v>
      </c>
      <c r="D36654" s="6">
        <v>4.0492320299999998</v>
      </c>
    </row>
    <row r="36655" spans="1:4" x14ac:dyDescent="0.3">
      <c r="A36655" s="6">
        <f t="shared" si="572"/>
        <v>733.07999999962328</v>
      </c>
      <c r="B36655" s="6">
        <v>3.1539976099999998</v>
      </c>
      <c r="C36655" s="6">
        <v>0.34811256000000002</v>
      </c>
      <c r="D36655" s="6">
        <v>4.2248640699999997</v>
      </c>
    </row>
    <row r="36656" spans="1:4" x14ac:dyDescent="0.3">
      <c r="A36656" s="6">
        <f t="shared" si="572"/>
        <v>733.09999999962326</v>
      </c>
      <c r="B36656" s="6">
        <v>3.07959278</v>
      </c>
      <c r="C36656" s="6">
        <v>0.27393708</v>
      </c>
      <c r="D36656" s="6">
        <v>4.3958086700000001</v>
      </c>
    </row>
    <row r="36657" spans="1:4" x14ac:dyDescent="0.3">
      <c r="A36657" s="6">
        <f t="shared" si="572"/>
        <v>733.11999999962325</v>
      </c>
      <c r="B36657" s="6">
        <v>3.0816049799999998</v>
      </c>
      <c r="C36657" s="6">
        <v>0.46193317</v>
      </c>
      <c r="D36657" s="6">
        <v>3.9165304500000002</v>
      </c>
    </row>
    <row r="36658" spans="1:4" x14ac:dyDescent="0.3">
      <c r="A36658" s="6">
        <f t="shared" si="572"/>
        <v>733.13999999962323</v>
      </c>
      <c r="B36658" s="6">
        <v>2.9447852299999999</v>
      </c>
      <c r="C36658" s="6">
        <v>0.78168859000000002</v>
      </c>
      <c r="D36658" s="6">
        <v>4.7197092300000003</v>
      </c>
    </row>
    <row r="36659" spans="1:4" x14ac:dyDescent="0.3">
      <c r="A36659" s="6">
        <f t="shared" si="572"/>
        <v>733.15999999962321</v>
      </c>
      <c r="B36659" s="6">
        <v>2.6230338099999999</v>
      </c>
      <c r="C36659" s="6">
        <v>1.2986971599999999</v>
      </c>
      <c r="D36659" s="6">
        <v>4.4717224800000004</v>
      </c>
    </row>
    <row r="36660" spans="1:4" x14ac:dyDescent="0.3">
      <c r="A36660" s="6">
        <f t="shared" si="572"/>
        <v>733.17999999962319</v>
      </c>
      <c r="B36660" s="6">
        <v>2.1287368999999998</v>
      </c>
      <c r="C36660" s="6">
        <v>0.84371399999999996</v>
      </c>
      <c r="D36660" s="6">
        <v>5.2916340100000001</v>
      </c>
    </row>
    <row r="36661" spans="1:4" x14ac:dyDescent="0.3">
      <c r="A36661" s="6">
        <f t="shared" si="572"/>
        <v>733.19999999962317</v>
      </c>
      <c r="B36661" s="6">
        <v>2.5671268500000002</v>
      </c>
      <c r="C36661" s="6">
        <v>0.84358533999999996</v>
      </c>
      <c r="D36661" s="6">
        <v>4.42995289</v>
      </c>
    </row>
    <row r="36662" spans="1:4" x14ac:dyDescent="0.3">
      <c r="A36662" s="6">
        <f t="shared" si="572"/>
        <v>733.21999999962316</v>
      </c>
      <c r="B36662" s="6">
        <v>2.3702537700000001</v>
      </c>
      <c r="C36662" s="6">
        <v>1.2838523900000001</v>
      </c>
      <c r="D36662" s="6">
        <v>4.4381813599999997</v>
      </c>
    </row>
    <row r="36663" spans="1:4" x14ac:dyDescent="0.3">
      <c r="A36663" s="6">
        <f t="shared" si="572"/>
        <v>733.23999999962314</v>
      </c>
      <c r="B36663" s="6">
        <v>2.46281858</v>
      </c>
      <c r="C36663" s="6">
        <v>1.76896871</v>
      </c>
      <c r="D36663" s="6">
        <v>5.0044101999999997</v>
      </c>
    </row>
    <row r="36664" spans="1:4" x14ac:dyDescent="0.3">
      <c r="A36664" s="6">
        <f t="shared" si="572"/>
        <v>733.25999999962312</v>
      </c>
      <c r="B36664" s="6">
        <v>2.1528453700000001</v>
      </c>
      <c r="C36664" s="6">
        <v>2.4233189899999998</v>
      </c>
      <c r="D36664" s="6">
        <v>5.0728627700000004</v>
      </c>
    </row>
    <row r="36665" spans="1:4" x14ac:dyDescent="0.3">
      <c r="A36665" s="6">
        <f t="shared" si="572"/>
        <v>733.2799999996231</v>
      </c>
      <c r="B36665" s="6">
        <v>1.73032221</v>
      </c>
      <c r="C36665" s="6">
        <v>1.9193986700000001</v>
      </c>
      <c r="D36665" s="6">
        <v>5.4842776300000002</v>
      </c>
    </row>
    <row r="36666" spans="1:4" x14ac:dyDescent="0.3">
      <c r="A36666" s="6">
        <f t="shared" si="572"/>
        <v>733.29999999962308</v>
      </c>
      <c r="B36666" s="6">
        <v>2.78531057</v>
      </c>
      <c r="C36666" s="6">
        <v>2.1768628300000001</v>
      </c>
      <c r="D36666" s="6">
        <v>5.3573037499999998</v>
      </c>
    </row>
    <row r="36667" spans="1:4" x14ac:dyDescent="0.3">
      <c r="A36667" s="6">
        <f t="shared" si="572"/>
        <v>733.31999999962306</v>
      </c>
      <c r="B36667" s="6">
        <v>2.2622677100000002</v>
      </c>
      <c r="C36667" s="6">
        <v>1.8154975900000001</v>
      </c>
      <c r="D36667" s="6">
        <v>5.4968173</v>
      </c>
    </row>
    <row r="36668" spans="1:4" x14ac:dyDescent="0.3">
      <c r="A36668" s="6">
        <f t="shared" si="572"/>
        <v>733.33999999962305</v>
      </c>
      <c r="B36668" s="6">
        <v>2.4248193699999998</v>
      </c>
      <c r="C36668" s="6">
        <v>1.6504212700000001</v>
      </c>
      <c r="D36668" s="6">
        <v>5.3350450199999999</v>
      </c>
    </row>
    <row r="36669" spans="1:4" x14ac:dyDescent="0.3">
      <c r="A36669" s="6">
        <f t="shared" si="572"/>
        <v>733.35999999962303</v>
      </c>
      <c r="B36669" s="6">
        <v>2.7637684899999999</v>
      </c>
      <c r="C36669" s="6">
        <v>1.3710241400000001</v>
      </c>
      <c r="D36669" s="6">
        <v>4.9372286000000001</v>
      </c>
    </row>
    <row r="36670" spans="1:4" x14ac:dyDescent="0.3">
      <c r="A36670" s="6">
        <f t="shared" si="572"/>
        <v>733.37999999962301</v>
      </c>
      <c r="B36670" s="6">
        <v>2.6256498399999999</v>
      </c>
      <c r="C36670" s="6">
        <v>1.38303183</v>
      </c>
      <c r="D36670" s="6">
        <v>5.3718775499999998</v>
      </c>
    </row>
    <row r="36671" spans="1:4" x14ac:dyDescent="0.3">
      <c r="A36671" s="6">
        <f t="shared" si="572"/>
        <v>733.39999999962299</v>
      </c>
      <c r="B36671" s="6">
        <v>2.2186154899999999</v>
      </c>
      <c r="C36671" s="6">
        <v>1.32225774</v>
      </c>
      <c r="D36671" s="6">
        <v>5.7668355</v>
      </c>
    </row>
    <row r="36672" spans="1:4" x14ac:dyDescent="0.3">
      <c r="A36672" s="6">
        <f t="shared" si="572"/>
        <v>733.41999999962297</v>
      </c>
      <c r="B36672" s="6">
        <v>2.26833544</v>
      </c>
      <c r="C36672" s="6">
        <v>1.9536203700000001</v>
      </c>
      <c r="D36672" s="6">
        <v>5.5386237500000002</v>
      </c>
    </row>
    <row r="36673" spans="1:4" x14ac:dyDescent="0.3">
      <c r="A36673" s="6">
        <f t="shared" si="572"/>
        <v>733.43999999962296</v>
      </c>
      <c r="B36673" s="6">
        <v>2.7031334</v>
      </c>
      <c r="C36673" s="6">
        <v>1.9225272900000001</v>
      </c>
      <c r="D36673" s="6">
        <v>5.1869900500000004</v>
      </c>
    </row>
    <row r="36674" spans="1:4" x14ac:dyDescent="0.3">
      <c r="A36674" s="6">
        <f t="shared" si="572"/>
        <v>733.45999999962294</v>
      </c>
      <c r="B36674" s="6">
        <v>2.1777236900000001</v>
      </c>
      <c r="C36674" s="6">
        <v>1.47883513</v>
      </c>
      <c r="D36674" s="6">
        <v>5.3550589200000003</v>
      </c>
    </row>
    <row r="36675" spans="1:4" x14ac:dyDescent="0.3">
      <c r="A36675" s="6">
        <f t="shared" si="572"/>
        <v>733.47999999962292</v>
      </c>
      <c r="B36675" s="6">
        <v>2.9276811700000001</v>
      </c>
      <c r="C36675" s="6">
        <v>1.04703853</v>
      </c>
      <c r="D36675" s="6">
        <v>5.15238555</v>
      </c>
    </row>
    <row r="36676" spans="1:4" x14ac:dyDescent="0.3">
      <c r="A36676" s="6">
        <f t="shared" ref="A36676:A36739" si="573">A36675+0.02</f>
        <v>733.4999999996229</v>
      </c>
      <c r="B36676" s="6">
        <v>2.8185162699999999</v>
      </c>
      <c r="C36676" s="6">
        <v>1.1119624400000001</v>
      </c>
      <c r="D36676" s="6">
        <v>5.2447297300000004</v>
      </c>
    </row>
    <row r="36677" spans="1:4" x14ac:dyDescent="0.3">
      <c r="A36677" s="6">
        <f t="shared" si="573"/>
        <v>733.51999999962288</v>
      </c>
      <c r="B36677" s="6">
        <v>2.3493860299999998</v>
      </c>
      <c r="C36677" s="6">
        <v>1.46782612</v>
      </c>
      <c r="D36677" s="6">
        <v>5.5922888899999998</v>
      </c>
    </row>
    <row r="36678" spans="1:4" x14ac:dyDescent="0.3">
      <c r="A36678" s="6">
        <f t="shared" si="573"/>
        <v>733.53999999962286</v>
      </c>
      <c r="B36678" s="6">
        <v>3.0583700700000001</v>
      </c>
      <c r="C36678" s="6">
        <v>0.42707216999999997</v>
      </c>
      <c r="D36678" s="6">
        <v>5.2826067700000001</v>
      </c>
    </row>
    <row r="36679" spans="1:4" x14ac:dyDescent="0.3">
      <c r="A36679" s="6">
        <f t="shared" si="573"/>
        <v>733.55999999962285</v>
      </c>
      <c r="B36679" s="6">
        <v>2.1788179799999998</v>
      </c>
      <c r="C36679" s="6">
        <v>0.93515590999999998</v>
      </c>
      <c r="D36679" s="6">
        <v>4.5391523400000002</v>
      </c>
    </row>
    <row r="36680" spans="1:4" x14ac:dyDescent="0.3">
      <c r="A36680" s="6">
        <f t="shared" si="573"/>
        <v>733.57999999962283</v>
      </c>
      <c r="B36680" s="6">
        <v>2.7981912000000002</v>
      </c>
      <c r="C36680" s="6">
        <v>1.13574993</v>
      </c>
      <c r="D36680" s="6">
        <v>4.5971126299999998</v>
      </c>
    </row>
    <row r="36681" spans="1:4" x14ac:dyDescent="0.3">
      <c r="A36681" s="6">
        <f t="shared" si="573"/>
        <v>733.59999999962281</v>
      </c>
      <c r="B36681" s="6">
        <v>2.8322776699999999</v>
      </c>
      <c r="C36681" s="6">
        <v>0.85773007000000001</v>
      </c>
      <c r="D36681" s="6">
        <v>4.8805810699999999</v>
      </c>
    </row>
    <row r="36682" spans="1:4" x14ac:dyDescent="0.3">
      <c r="A36682" s="6">
        <f t="shared" si="573"/>
        <v>733.61999999962279</v>
      </c>
      <c r="B36682" s="6">
        <v>2.5049327199999998</v>
      </c>
      <c r="C36682" s="6">
        <v>1.3074404799999999</v>
      </c>
      <c r="D36682" s="6">
        <v>4.5110858699999996</v>
      </c>
    </row>
    <row r="36683" spans="1:4" x14ac:dyDescent="0.3">
      <c r="A36683" s="6">
        <f t="shared" si="573"/>
        <v>733.63999999962277</v>
      </c>
      <c r="B36683" s="6">
        <v>2.77875505</v>
      </c>
      <c r="C36683" s="6">
        <v>0.80482469000000001</v>
      </c>
      <c r="D36683" s="6">
        <v>4.6875085800000003</v>
      </c>
    </row>
    <row r="36684" spans="1:4" x14ac:dyDescent="0.3">
      <c r="A36684" s="6">
        <f t="shared" si="573"/>
        <v>733.65999999962276</v>
      </c>
      <c r="B36684" s="6">
        <v>2.4039018699999999</v>
      </c>
      <c r="C36684" s="6">
        <v>1.5312771999999999</v>
      </c>
      <c r="D36684" s="6">
        <v>4.59214711</v>
      </c>
    </row>
    <row r="36685" spans="1:4" x14ac:dyDescent="0.3">
      <c r="A36685" s="6">
        <f t="shared" si="573"/>
        <v>733.67999999962274</v>
      </c>
      <c r="B36685" s="6">
        <v>2.7219739399999998</v>
      </c>
      <c r="C36685" s="6">
        <v>1.9236981799999999</v>
      </c>
      <c r="D36685" s="6">
        <v>3.8590746399999998</v>
      </c>
    </row>
    <row r="36686" spans="1:4" x14ac:dyDescent="0.3">
      <c r="A36686" s="6">
        <f t="shared" si="573"/>
        <v>733.69999999962272</v>
      </c>
      <c r="B36686" s="6">
        <v>3.0257918699999999</v>
      </c>
      <c r="C36686" s="6">
        <v>2.5461561599999998</v>
      </c>
      <c r="D36686" s="6">
        <v>3.42048665</v>
      </c>
    </row>
    <row r="36687" spans="1:4" x14ac:dyDescent="0.3">
      <c r="A36687" s="6">
        <f t="shared" si="573"/>
        <v>733.7199999996227</v>
      </c>
      <c r="B36687" s="6">
        <v>2.70980036</v>
      </c>
      <c r="C36687" s="6">
        <v>2.3268417700000001</v>
      </c>
      <c r="D36687" s="6">
        <v>3.4973946900000001</v>
      </c>
    </row>
    <row r="36688" spans="1:4" x14ac:dyDescent="0.3">
      <c r="A36688" s="6">
        <f t="shared" si="573"/>
        <v>733.73999999962268</v>
      </c>
      <c r="B36688" s="6">
        <v>2.1534361400000002</v>
      </c>
      <c r="C36688" s="6">
        <v>2.7877428000000002</v>
      </c>
      <c r="D36688" s="6">
        <v>3.7312658399999998</v>
      </c>
    </row>
    <row r="36689" spans="1:4" x14ac:dyDescent="0.3">
      <c r="A36689" s="6">
        <f t="shared" si="573"/>
        <v>733.75999999962266</v>
      </c>
      <c r="B36689" s="6">
        <v>1.8413070600000001</v>
      </c>
      <c r="C36689" s="6">
        <v>2.9025743099999999</v>
      </c>
      <c r="D36689" s="6">
        <v>4.6501814799999996</v>
      </c>
    </row>
    <row r="36690" spans="1:4" x14ac:dyDescent="0.3">
      <c r="A36690" s="6">
        <f t="shared" si="573"/>
        <v>733.77999999962265</v>
      </c>
      <c r="B36690" s="6">
        <v>1.89351928</v>
      </c>
      <c r="C36690" s="6">
        <v>2.8104770000000001</v>
      </c>
      <c r="D36690" s="6">
        <v>4.4257715400000004</v>
      </c>
    </row>
    <row r="36691" spans="1:4" x14ac:dyDescent="0.3">
      <c r="A36691" s="6">
        <f t="shared" si="573"/>
        <v>733.79999999962263</v>
      </c>
      <c r="B36691" s="6">
        <v>2.1610395100000002</v>
      </c>
      <c r="C36691" s="6">
        <v>3.4250040500000001</v>
      </c>
      <c r="D36691" s="6">
        <v>4.33225207</v>
      </c>
    </row>
    <row r="36692" spans="1:4" x14ac:dyDescent="0.3">
      <c r="A36692" s="6">
        <f t="shared" si="573"/>
        <v>733.81999999962261</v>
      </c>
      <c r="B36692" s="6">
        <v>2.72041047</v>
      </c>
      <c r="C36692" s="6">
        <v>3.1593370699999999</v>
      </c>
      <c r="D36692" s="6">
        <v>4.5162083500000003</v>
      </c>
    </row>
    <row r="36693" spans="1:4" x14ac:dyDescent="0.3">
      <c r="A36693" s="6">
        <f t="shared" si="573"/>
        <v>733.83999999962259</v>
      </c>
      <c r="B36693" s="6">
        <v>3.2407632500000001</v>
      </c>
      <c r="C36693" s="6">
        <v>3.3114125200000002</v>
      </c>
      <c r="D36693" s="6">
        <v>4.6747055099999999</v>
      </c>
    </row>
    <row r="36694" spans="1:4" x14ac:dyDescent="0.3">
      <c r="A36694" s="6">
        <f t="shared" si="573"/>
        <v>733.85999999962257</v>
      </c>
      <c r="B36694" s="6">
        <v>3.36662704</v>
      </c>
      <c r="C36694" s="6">
        <v>3.4710459</v>
      </c>
      <c r="D36694" s="6">
        <v>4.5579933300000004</v>
      </c>
    </row>
    <row r="36695" spans="1:4" x14ac:dyDescent="0.3">
      <c r="A36695" s="6">
        <f t="shared" si="573"/>
        <v>733.87999999962256</v>
      </c>
      <c r="B36695" s="6">
        <v>2.72771469</v>
      </c>
      <c r="C36695" s="6">
        <v>3.4777402799999999</v>
      </c>
      <c r="D36695" s="6">
        <v>4.4674095300000003</v>
      </c>
    </row>
    <row r="36696" spans="1:4" x14ac:dyDescent="0.3">
      <c r="A36696" s="6">
        <f t="shared" si="573"/>
        <v>733.89999999962254</v>
      </c>
      <c r="B36696" s="6">
        <v>2.5298941799999999</v>
      </c>
      <c r="C36696" s="6">
        <v>3.4601383399999999</v>
      </c>
      <c r="D36696" s="6">
        <v>5.1898640900000004</v>
      </c>
    </row>
    <row r="36697" spans="1:4" x14ac:dyDescent="0.3">
      <c r="A36697" s="6">
        <f t="shared" si="573"/>
        <v>733.91999999962252</v>
      </c>
      <c r="B36697" s="6">
        <v>3.0682886200000001</v>
      </c>
      <c r="C36697" s="6">
        <v>3.4070705999999999</v>
      </c>
      <c r="D36697" s="6">
        <v>4.8354333599999997</v>
      </c>
    </row>
    <row r="36698" spans="1:4" x14ac:dyDescent="0.3">
      <c r="A36698" s="6">
        <f t="shared" si="573"/>
        <v>733.9399999996225</v>
      </c>
      <c r="B36698" s="6">
        <v>2.6813256399999998</v>
      </c>
      <c r="C36698" s="6">
        <v>2.9294145899999999</v>
      </c>
      <c r="D36698" s="6">
        <v>5.1400047300000002</v>
      </c>
    </row>
    <row r="36699" spans="1:4" x14ac:dyDescent="0.3">
      <c r="A36699" s="6">
        <f t="shared" si="573"/>
        <v>733.95999999962248</v>
      </c>
      <c r="B36699" s="6">
        <v>3.3168494100000001</v>
      </c>
      <c r="C36699" s="6">
        <v>2.0969865099999998</v>
      </c>
      <c r="D36699" s="6">
        <v>4.9548039800000003</v>
      </c>
    </row>
    <row r="36700" spans="1:4" x14ac:dyDescent="0.3">
      <c r="A36700" s="6">
        <f t="shared" si="573"/>
        <v>733.97999999962246</v>
      </c>
      <c r="B36700" s="6">
        <v>3.15714557</v>
      </c>
      <c r="C36700" s="6">
        <v>2.5517285200000002</v>
      </c>
      <c r="D36700" s="6">
        <v>5.0444842699999999</v>
      </c>
    </row>
    <row r="36701" spans="1:4" x14ac:dyDescent="0.3">
      <c r="A36701" s="6">
        <f t="shared" si="573"/>
        <v>733.99999999962245</v>
      </c>
      <c r="B36701" s="6">
        <v>2.7711562399999998</v>
      </c>
      <c r="C36701" s="6">
        <v>2.70120921</v>
      </c>
      <c r="D36701" s="6">
        <v>4.4872053999999997</v>
      </c>
    </row>
    <row r="36702" spans="1:4" x14ac:dyDescent="0.3">
      <c r="A36702" s="6">
        <f t="shared" si="573"/>
        <v>734.01999999962243</v>
      </c>
      <c r="B36702" s="6">
        <v>2.6989913099999998</v>
      </c>
      <c r="C36702" s="6">
        <v>2.8526863900000001</v>
      </c>
      <c r="D36702" s="6">
        <v>4.4574307199999996</v>
      </c>
    </row>
    <row r="36703" spans="1:4" x14ac:dyDescent="0.3">
      <c r="A36703" s="6">
        <f t="shared" si="573"/>
        <v>734.03999999962241</v>
      </c>
      <c r="B36703" s="6">
        <v>2.9165329500000001</v>
      </c>
      <c r="C36703" s="6">
        <v>2.9951530800000001</v>
      </c>
      <c r="D36703" s="6">
        <v>4.0570180999999996</v>
      </c>
    </row>
    <row r="36704" spans="1:4" x14ac:dyDescent="0.3">
      <c r="A36704" s="6">
        <f t="shared" si="573"/>
        <v>734.05999999962239</v>
      </c>
      <c r="B36704" s="6">
        <v>2.7179369900000001</v>
      </c>
      <c r="C36704" s="6">
        <v>2.78602689</v>
      </c>
      <c r="D36704" s="6">
        <v>4.5736679100000002</v>
      </c>
    </row>
    <row r="36705" spans="1:4" x14ac:dyDescent="0.3">
      <c r="A36705" s="6">
        <f t="shared" si="573"/>
        <v>734.07999999962237</v>
      </c>
      <c r="B36705" s="6">
        <v>2.03382379</v>
      </c>
      <c r="C36705" s="6">
        <v>3.1737662000000002</v>
      </c>
      <c r="D36705" s="6">
        <v>4.3087558399999999</v>
      </c>
    </row>
    <row r="36706" spans="1:4" x14ac:dyDescent="0.3">
      <c r="A36706" s="6">
        <f t="shared" si="573"/>
        <v>734.09999999962236</v>
      </c>
      <c r="B36706" s="6">
        <v>3.0073504899999999</v>
      </c>
      <c r="C36706" s="6">
        <v>3.33127694</v>
      </c>
      <c r="D36706" s="6">
        <v>4.7475668100000004</v>
      </c>
    </row>
    <row r="36707" spans="1:4" x14ac:dyDescent="0.3">
      <c r="A36707" s="6">
        <f t="shared" si="573"/>
        <v>734.11999999962234</v>
      </c>
      <c r="B36707" s="6">
        <v>2.8694690899999999</v>
      </c>
      <c r="C36707" s="6">
        <v>3.4237216199999998</v>
      </c>
      <c r="D36707" s="6">
        <v>4.7676657699999998</v>
      </c>
    </row>
    <row r="36708" spans="1:4" x14ac:dyDescent="0.3">
      <c r="A36708" s="6">
        <f t="shared" si="573"/>
        <v>734.13999999962232</v>
      </c>
      <c r="B36708" s="6">
        <v>2.04376107</v>
      </c>
      <c r="C36708" s="6">
        <v>3.2821112600000002</v>
      </c>
      <c r="D36708" s="6">
        <v>4.4789880999999996</v>
      </c>
    </row>
    <row r="36709" spans="1:4" x14ac:dyDescent="0.3">
      <c r="A36709" s="6">
        <f t="shared" si="573"/>
        <v>734.1599999996223</v>
      </c>
      <c r="B36709" s="6">
        <v>2.1247131399999999</v>
      </c>
      <c r="C36709" s="6">
        <v>3.3116522700000002</v>
      </c>
      <c r="D36709" s="6">
        <v>4.9659402300000002</v>
      </c>
    </row>
    <row r="36710" spans="1:4" x14ac:dyDescent="0.3">
      <c r="A36710" s="6">
        <f t="shared" si="573"/>
        <v>734.17999999962228</v>
      </c>
      <c r="B36710" s="6">
        <v>2.6751472600000001</v>
      </c>
      <c r="C36710" s="6">
        <v>3.4649384900000002</v>
      </c>
      <c r="D36710" s="6">
        <v>5.1011392999999998</v>
      </c>
    </row>
    <row r="36711" spans="1:4" x14ac:dyDescent="0.3">
      <c r="A36711" s="6">
        <f t="shared" si="573"/>
        <v>734.19999999962226</v>
      </c>
      <c r="B36711" s="6">
        <v>3.0980190699999999</v>
      </c>
      <c r="C36711" s="6">
        <v>3.7584122500000001</v>
      </c>
      <c r="D36711" s="6">
        <v>5.7613566399999998</v>
      </c>
    </row>
    <row r="36712" spans="1:4" x14ac:dyDescent="0.3">
      <c r="A36712" s="6">
        <f t="shared" si="573"/>
        <v>734.21999999962225</v>
      </c>
      <c r="B36712" s="6">
        <v>3.0664032899999998</v>
      </c>
      <c r="C36712" s="6">
        <v>2.6697222699999998</v>
      </c>
      <c r="D36712" s="6">
        <v>5.1369560400000003</v>
      </c>
    </row>
    <row r="36713" spans="1:4" x14ac:dyDescent="0.3">
      <c r="A36713" s="6">
        <f t="shared" si="573"/>
        <v>734.23999999962223</v>
      </c>
      <c r="B36713" s="6">
        <v>2.3840602400000002</v>
      </c>
      <c r="C36713" s="6">
        <v>3.3984099200000002</v>
      </c>
      <c r="D36713" s="6">
        <v>5.44970848</v>
      </c>
    </row>
    <row r="36714" spans="1:4" x14ac:dyDescent="0.3">
      <c r="A36714" s="6">
        <f t="shared" si="573"/>
        <v>734.25999999962221</v>
      </c>
      <c r="B36714" s="6">
        <v>2.7893284500000002</v>
      </c>
      <c r="C36714" s="6">
        <v>3.7824759000000001</v>
      </c>
      <c r="D36714" s="6">
        <v>5.1887897799999996</v>
      </c>
    </row>
    <row r="36715" spans="1:4" x14ac:dyDescent="0.3">
      <c r="A36715" s="6">
        <f t="shared" si="573"/>
        <v>734.27999999962219</v>
      </c>
      <c r="B36715" s="6">
        <v>3.3391709999999999</v>
      </c>
      <c r="C36715" s="6">
        <v>3.8368752000000002</v>
      </c>
      <c r="D36715" s="6">
        <v>4.5909037599999998</v>
      </c>
    </row>
    <row r="36716" spans="1:4" x14ac:dyDescent="0.3">
      <c r="A36716" s="6">
        <f t="shared" si="573"/>
        <v>734.29999999962217</v>
      </c>
      <c r="B36716" s="6">
        <v>3.5851451700000001</v>
      </c>
      <c r="C36716" s="6">
        <v>3.8921747799999999</v>
      </c>
      <c r="D36716" s="6">
        <v>4.3215041000000003</v>
      </c>
    </row>
    <row r="36717" spans="1:4" x14ac:dyDescent="0.3">
      <c r="A36717" s="6">
        <f t="shared" si="573"/>
        <v>734.31999999962215</v>
      </c>
      <c r="B36717" s="6">
        <v>3.5288983699999998</v>
      </c>
      <c r="C36717" s="6">
        <v>3.78613095</v>
      </c>
      <c r="D36717" s="6">
        <v>4.53209544</v>
      </c>
    </row>
    <row r="36718" spans="1:4" x14ac:dyDescent="0.3">
      <c r="A36718" s="6">
        <f t="shared" si="573"/>
        <v>734.33999999962214</v>
      </c>
      <c r="B36718" s="6">
        <v>4.0189568500000004</v>
      </c>
      <c r="C36718" s="6">
        <v>3.4515030000000002</v>
      </c>
      <c r="D36718" s="6">
        <v>3.5381371499999998</v>
      </c>
    </row>
    <row r="36719" spans="1:4" x14ac:dyDescent="0.3">
      <c r="A36719" s="6">
        <f t="shared" si="573"/>
        <v>734.35999999962212</v>
      </c>
      <c r="B36719" s="6">
        <v>3.8803217399999999</v>
      </c>
      <c r="C36719" s="6">
        <v>3.7242286400000002</v>
      </c>
      <c r="D36719" s="6">
        <v>3.95720209</v>
      </c>
    </row>
    <row r="36720" spans="1:4" x14ac:dyDescent="0.3">
      <c r="A36720" s="6">
        <f t="shared" si="573"/>
        <v>734.3799999996221</v>
      </c>
      <c r="B36720" s="6">
        <v>3.3853479700000002</v>
      </c>
      <c r="C36720" s="6">
        <v>2.8844985799999998</v>
      </c>
      <c r="D36720" s="6">
        <v>3.4066689000000001</v>
      </c>
    </row>
    <row r="36721" spans="1:4" x14ac:dyDescent="0.3">
      <c r="A36721" s="6">
        <f t="shared" si="573"/>
        <v>734.39999999962208</v>
      </c>
      <c r="B36721" s="6">
        <v>3.9875563299999999</v>
      </c>
      <c r="C36721" s="6">
        <v>3.1148039999999999</v>
      </c>
      <c r="D36721" s="6">
        <v>3.9007428499999999</v>
      </c>
    </row>
    <row r="36722" spans="1:4" x14ac:dyDescent="0.3">
      <c r="A36722" s="6">
        <f t="shared" si="573"/>
        <v>734.41999999962206</v>
      </c>
      <c r="B36722" s="6">
        <v>3.5755924700000001</v>
      </c>
      <c r="C36722" s="6">
        <v>2.9913072600000001</v>
      </c>
      <c r="D36722" s="6">
        <v>3.94704693</v>
      </c>
    </row>
    <row r="36723" spans="1:4" x14ac:dyDescent="0.3">
      <c r="A36723" s="6">
        <f t="shared" si="573"/>
        <v>734.43999999962205</v>
      </c>
      <c r="B36723" s="6">
        <v>3.6753670500000002</v>
      </c>
      <c r="C36723" s="6">
        <v>3.2900346599999999</v>
      </c>
      <c r="D36723" s="6">
        <v>4.2186469500000001</v>
      </c>
    </row>
    <row r="36724" spans="1:4" x14ac:dyDescent="0.3">
      <c r="A36724" s="6">
        <f t="shared" si="573"/>
        <v>734.45999999962203</v>
      </c>
      <c r="B36724" s="6">
        <v>3.1211440800000001</v>
      </c>
      <c r="C36724" s="6">
        <v>3.27686469</v>
      </c>
      <c r="D36724" s="6">
        <v>3.7592699299999999</v>
      </c>
    </row>
    <row r="36725" spans="1:4" x14ac:dyDescent="0.3">
      <c r="A36725" s="6">
        <f t="shared" si="573"/>
        <v>734.47999999962201</v>
      </c>
      <c r="B36725" s="6">
        <v>3.2883795999999998</v>
      </c>
      <c r="C36725" s="6">
        <v>2.4474028900000002</v>
      </c>
      <c r="D36725" s="6">
        <v>3.6331286899999999</v>
      </c>
    </row>
    <row r="36726" spans="1:4" x14ac:dyDescent="0.3">
      <c r="A36726" s="6">
        <f t="shared" si="573"/>
        <v>734.49999999962199</v>
      </c>
      <c r="B36726" s="6">
        <v>3.2947039999999999</v>
      </c>
      <c r="C36726" s="6">
        <v>3.0405124400000001</v>
      </c>
      <c r="D36726" s="6">
        <v>4.1588835099999999</v>
      </c>
    </row>
    <row r="36727" spans="1:4" x14ac:dyDescent="0.3">
      <c r="A36727" s="6">
        <f t="shared" si="573"/>
        <v>734.51999999962197</v>
      </c>
      <c r="B36727" s="6">
        <v>3.0345095400000002</v>
      </c>
      <c r="C36727" s="6">
        <v>3.0235800199999998</v>
      </c>
      <c r="D36727" s="6">
        <v>4.0622544700000001</v>
      </c>
    </row>
    <row r="36728" spans="1:4" x14ac:dyDescent="0.3">
      <c r="A36728" s="6">
        <f t="shared" si="573"/>
        <v>734.53999999962195</v>
      </c>
      <c r="B36728" s="6">
        <v>3.3489741199999998</v>
      </c>
      <c r="C36728" s="6">
        <v>2.4192660500000001</v>
      </c>
      <c r="D36728" s="6">
        <v>3.7097980100000001</v>
      </c>
    </row>
    <row r="36729" spans="1:4" x14ac:dyDescent="0.3">
      <c r="A36729" s="6">
        <f t="shared" si="573"/>
        <v>734.55999999962194</v>
      </c>
      <c r="B36729" s="6">
        <v>3.3140694499999999</v>
      </c>
      <c r="C36729" s="6">
        <v>1.95436035</v>
      </c>
      <c r="D36729" s="6">
        <v>4.1076707900000002</v>
      </c>
    </row>
    <row r="36730" spans="1:4" x14ac:dyDescent="0.3">
      <c r="A36730" s="6">
        <f t="shared" si="573"/>
        <v>734.57999999962192</v>
      </c>
      <c r="B36730" s="6">
        <v>2.9890176799999999</v>
      </c>
      <c r="C36730" s="6">
        <v>1.6162346700000001</v>
      </c>
      <c r="D36730" s="6">
        <v>3.9791922500000001</v>
      </c>
    </row>
    <row r="36731" spans="1:4" x14ac:dyDescent="0.3">
      <c r="A36731" s="6">
        <f t="shared" si="573"/>
        <v>734.5999999996219</v>
      </c>
      <c r="B36731" s="6">
        <v>3.2764380900000001</v>
      </c>
      <c r="C36731" s="6">
        <v>2.2152044499999999</v>
      </c>
      <c r="D36731" s="6">
        <v>5.0147917900000003</v>
      </c>
    </row>
    <row r="36732" spans="1:4" x14ac:dyDescent="0.3">
      <c r="A36732" s="6">
        <f t="shared" si="573"/>
        <v>734.61999999962188</v>
      </c>
      <c r="B36732" s="6">
        <v>3.1842293800000001</v>
      </c>
      <c r="C36732" s="6">
        <v>2.0266759599999999</v>
      </c>
      <c r="D36732" s="6">
        <v>4.1250916999999996</v>
      </c>
    </row>
    <row r="36733" spans="1:4" x14ac:dyDescent="0.3">
      <c r="A36733" s="6">
        <f t="shared" si="573"/>
        <v>734.63999999962186</v>
      </c>
      <c r="B36733" s="6">
        <v>3.8906758899999998</v>
      </c>
      <c r="C36733" s="6">
        <v>1.7213256800000001</v>
      </c>
      <c r="D36733" s="6">
        <v>4.3506876500000002</v>
      </c>
    </row>
    <row r="36734" spans="1:4" x14ac:dyDescent="0.3">
      <c r="A36734" s="6">
        <f t="shared" si="573"/>
        <v>734.65999999962185</v>
      </c>
      <c r="B36734" s="6">
        <v>3.8605179999999999</v>
      </c>
      <c r="C36734" s="6">
        <v>1.7689938199999999</v>
      </c>
      <c r="D36734" s="6">
        <v>3.93423276</v>
      </c>
    </row>
    <row r="36735" spans="1:4" x14ac:dyDescent="0.3">
      <c r="A36735" s="6">
        <f t="shared" si="573"/>
        <v>734.67999999962183</v>
      </c>
      <c r="B36735" s="6">
        <v>3.3721131400000002</v>
      </c>
      <c r="C36735" s="6">
        <v>1.7284284599999999</v>
      </c>
      <c r="D36735" s="6">
        <v>4.4146477600000003</v>
      </c>
    </row>
    <row r="36736" spans="1:4" x14ac:dyDescent="0.3">
      <c r="A36736" s="6">
        <f t="shared" si="573"/>
        <v>734.69999999962181</v>
      </c>
      <c r="B36736" s="6">
        <v>2.7910825500000001</v>
      </c>
      <c r="C36736" s="6">
        <v>1.20470918</v>
      </c>
      <c r="D36736" s="6">
        <v>4.0348968899999997</v>
      </c>
    </row>
    <row r="36737" spans="1:4" x14ac:dyDescent="0.3">
      <c r="A36737" s="6">
        <f t="shared" si="573"/>
        <v>734.71999999962179</v>
      </c>
      <c r="B36737" s="6">
        <v>3.12391168</v>
      </c>
      <c r="C36737" s="6">
        <v>2.0123136000000001</v>
      </c>
      <c r="D36737" s="6">
        <v>4.3708584500000001</v>
      </c>
    </row>
    <row r="36738" spans="1:4" x14ac:dyDescent="0.3">
      <c r="A36738" s="6">
        <f t="shared" si="573"/>
        <v>734.73999999962177</v>
      </c>
      <c r="B36738" s="6">
        <v>3.8534726500000001</v>
      </c>
      <c r="C36738" s="6">
        <v>2.47449765</v>
      </c>
      <c r="D36738" s="6">
        <v>4.3053574000000001</v>
      </c>
    </row>
    <row r="36739" spans="1:4" x14ac:dyDescent="0.3">
      <c r="A36739" s="6">
        <f t="shared" si="573"/>
        <v>734.75999999962175</v>
      </c>
      <c r="B36739" s="6">
        <v>3.4708187499999998</v>
      </c>
      <c r="C36739" s="6">
        <v>2.4180070499999999</v>
      </c>
      <c r="D36739" s="6">
        <v>4.2305208800000003</v>
      </c>
    </row>
    <row r="36740" spans="1:4" x14ac:dyDescent="0.3">
      <c r="A36740" s="6">
        <f t="shared" ref="A36740:A36803" si="574">A36739+0.02</f>
        <v>734.77999999962174</v>
      </c>
      <c r="B36740" s="6">
        <v>3.45667933</v>
      </c>
      <c r="C36740" s="6">
        <v>2.34281103</v>
      </c>
      <c r="D36740" s="6">
        <v>4.0181051700000001</v>
      </c>
    </row>
    <row r="36741" spans="1:4" x14ac:dyDescent="0.3">
      <c r="A36741" s="6">
        <f t="shared" si="574"/>
        <v>734.79999999962172</v>
      </c>
      <c r="B36741" s="6">
        <v>3.5281137199999999</v>
      </c>
      <c r="C36741" s="6">
        <v>1.7465555100000001</v>
      </c>
      <c r="D36741" s="6">
        <v>3.7970833700000002</v>
      </c>
    </row>
    <row r="36742" spans="1:4" x14ac:dyDescent="0.3">
      <c r="A36742" s="6">
        <f t="shared" si="574"/>
        <v>734.8199999996217</v>
      </c>
      <c r="B36742" s="6">
        <v>3.0586593799999999</v>
      </c>
      <c r="C36742" s="6">
        <v>1.94524535</v>
      </c>
      <c r="D36742" s="6">
        <v>4.0728872100000002</v>
      </c>
    </row>
    <row r="36743" spans="1:4" x14ac:dyDescent="0.3">
      <c r="A36743" s="6">
        <f t="shared" si="574"/>
        <v>734.83999999962168</v>
      </c>
      <c r="B36743" s="6">
        <v>3.0110063199999999</v>
      </c>
      <c r="C36743" s="6">
        <v>1.3121837599999999</v>
      </c>
      <c r="D36743" s="6">
        <v>4.4983975100000002</v>
      </c>
    </row>
    <row r="36744" spans="1:4" x14ac:dyDescent="0.3">
      <c r="A36744" s="6">
        <f t="shared" si="574"/>
        <v>734.85999999962166</v>
      </c>
      <c r="B36744" s="6">
        <v>2.7363749799999999</v>
      </c>
      <c r="C36744" s="6">
        <v>1.40438755</v>
      </c>
      <c r="D36744" s="6">
        <v>3.33694187</v>
      </c>
    </row>
    <row r="36745" spans="1:4" x14ac:dyDescent="0.3">
      <c r="A36745" s="6">
        <f t="shared" si="574"/>
        <v>734.87999999962165</v>
      </c>
      <c r="B36745" s="6">
        <v>2.61317785</v>
      </c>
      <c r="C36745" s="6">
        <v>1.8341319700000001</v>
      </c>
      <c r="D36745" s="6">
        <v>4.4019859800000001</v>
      </c>
    </row>
    <row r="36746" spans="1:4" x14ac:dyDescent="0.3">
      <c r="A36746" s="6">
        <f t="shared" si="574"/>
        <v>734.89999999962163</v>
      </c>
      <c r="B36746" s="6">
        <v>2.9395848500000001</v>
      </c>
      <c r="C36746" s="6">
        <v>2.8325071799999999</v>
      </c>
      <c r="D36746" s="6">
        <v>4.2797238799999997</v>
      </c>
    </row>
    <row r="36747" spans="1:4" x14ac:dyDescent="0.3">
      <c r="A36747" s="6">
        <f t="shared" si="574"/>
        <v>734.91999999962161</v>
      </c>
      <c r="B36747" s="6">
        <v>1.5458022899999999</v>
      </c>
      <c r="C36747" s="6">
        <v>2.6301907199999999</v>
      </c>
      <c r="D36747" s="6">
        <v>4.0180110600000001</v>
      </c>
    </row>
    <row r="36748" spans="1:4" x14ac:dyDescent="0.3">
      <c r="A36748" s="6">
        <f t="shared" si="574"/>
        <v>734.93999999962159</v>
      </c>
      <c r="B36748" s="6">
        <v>1.7999396999999999</v>
      </c>
      <c r="C36748" s="6">
        <v>2.6827186099999998</v>
      </c>
      <c r="D36748" s="6">
        <v>3.2258015499999999</v>
      </c>
    </row>
    <row r="36749" spans="1:4" x14ac:dyDescent="0.3">
      <c r="A36749" s="6">
        <f t="shared" si="574"/>
        <v>734.95999999962157</v>
      </c>
      <c r="B36749" s="6">
        <v>2.0301106600000001</v>
      </c>
      <c r="C36749" s="6">
        <v>2.8394551699999999</v>
      </c>
      <c r="D36749" s="6">
        <v>3.7241034499999999</v>
      </c>
    </row>
    <row r="36750" spans="1:4" x14ac:dyDescent="0.3">
      <c r="A36750" s="6">
        <f t="shared" si="574"/>
        <v>734.97999999962155</v>
      </c>
      <c r="B36750" s="6">
        <v>2.0894067000000001</v>
      </c>
      <c r="C36750" s="6">
        <v>2.2813225300000002</v>
      </c>
      <c r="D36750" s="6">
        <v>4.2426415000000004</v>
      </c>
    </row>
    <row r="36751" spans="1:4" x14ac:dyDescent="0.3">
      <c r="A36751" s="6">
        <f t="shared" si="574"/>
        <v>734.99999999962154</v>
      </c>
      <c r="B36751" s="6">
        <v>1.73445951</v>
      </c>
      <c r="C36751" s="6">
        <v>2.03125753</v>
      </c>
      <c r="D36751" s="6">
        <v>3.8695601700000002</v>
      </c>
    </row>
    <row r="36752" spans="1:4" x14ac:dyDescent="0.3">
      <c r="A36752" s="6">
        <f t="shared" si="574"/>
        <v>735.01999999962152</v>
      </c>
      <c r="B36752" s="6">
        <v>1.7065942300000001</v>
      </c>
      <c r="C36752" s="6">
        <v>1.8242348900000001</v>
      </c>
      <c r="D36752" s="6">
        <v>3.5861993000000001</v>
      </c>
    </row>
    <row r="36753" spans="1:4" x14ac:dyDescent="0.3">
      <c r="A36753" s="6">
        <f t="shared" si="574"/>
        <v>735.0399999996215</v>
      </c>
      <c r="B36753" s="6">
        <v>1.6942240500000001</v>
      </c>
      <c r="C36753" s="6">
        <v>0.65871374999999999</v>
      </c>
      <c r="D36753" s="6">
        <v>3.6591518199999999</v>
      </c>
    </row>
    <row r="36754" spans="1:4" x14ac:dyDescent="0.3">
      <c r="A36754" s="6">
        <f t="shared" si="574"/>
        <v>735.05999999962148</v>
      </c>
      <c r="B36754" s="6">
        <v>1.1379751300000001</v>
      </c>
      <c r="C36754" s="6">
        <v>0.73183081999999999</v>
      </c>
      <c r="D36754" s="6">
        <v>3.2685042399999999</v>
      </c>
    </row>
    <row r="36755" spans="1:4" x14ac:dyDescent="0.3">
      <c r="A36755" s="6">
        <f t="shared" si="574"/>
        <v>735.07999999962146</v>
      </c>
      <c r="B36755" s="6">
        <v>0.61169176999999997</v>
      </c>
      <c r="C36755" s="6">
        <v>1.14305005</v>
      </c>
      <c r="D36755" s="6">
        <v>3.72156325</v>
      </c>
    </row>
    <row r="36756" spans="1:4" x14ac:dyDescent="0.3">
      <c r="A36756" s="6">
        <f t="shared" si="574"/>
        <v>735.09999999962145</v>
      </c>
      <c r="B36756" s="6">
        <v>0.59872263999999997</v>
      </c>
      <c r="C36756" s="6">
        <v>0.93911118999999998</v>
      </c>
      <c r="D36756" s="6">
        <v>3.7178740399999999</v>
      </c>
    </row>
    <row r="36757" spans="1:4" x14ac:dyDescent="0.3">
      <c r="A36757" s="6">
        <f t="shared" si="574"/>
        <v>735.11999999962143</v>
      </c>
      <c r="B36757" s="6">
        <v>1.2793399700000001</v>
      </c>
      <c r="C36757" s="6">
        <v>0.78965819000000004</v>
      </c>
      <c r="D36757" s="6">
        <v>3.9726372200000002</v>
      </c>
    </row>
    <row r="36758" spans="1:4" x14ac:dyDescent="0.3">
      <c r="A36758" s="6">
        <f t="shared" si="574"/>
        <v>735.13999999962141</v>
      </c>
      <c r="B36758" s="6">
        <v>0.36026419999999998</v>
      </c>
      <c r="C36758" s="6">
        <v>0.41269602999999999</v>
      </c>
      <c r="D36758" s="6">
        <v>3.8303112600000002</v>
      </c>
    </row>
    <row r="36759" spans="1:4" x14ac:dyDescent="0.3">
      <c r="A36759" s="6">
        <f t="shared" si="574"/>
        <v>735.15999999962139</v>
      </c>
      <c r="B36759" s="6">
        <v>0.90176065000000005</v>
      </c>
      <c r="C36759" s="6">
        <v>0.62022231000000005</v>
      </c>
      <c r="D36759" s="6">
        <v>4.3255619899999997</v>
      </c>
    </row>
    <row r="36760" spans="1:4" x14ac:dyDescent="0.3">
      <c r="A36760" s="6">
        <f t="shared" si="574"/>
        <v>735.17999999962137</v>
      </c>
      <c r="B36760" s="6">
        <v>0.70065533000000002</v>
      </c>
      <c r="C36760" s="6">
        <v>0.96086746000000001</v>
      </c>
      <c r="D36760" s="6">
        <v>3.7547943899999998</v>
      </c>
    </row>
    <row r="36761" spans="1:4" x14ac:dyDescent="0.3">
      <c r="A36761" s="6">
        <f t="shared" si="574"/>
        <v>735.19999999962135</v>
      </c>
      <c r="B36761" s="6">
        <v>0.37452888000000001</v>
      </c>
      <c r="C36761" s="6">
        <v>0.61274786999999997</v>
      </c>
      <c r="D36761" s="6">
        <v>3.80231852</v>
      </c>
    </row>
    <row r="36762" spans="1:4" x14ac:dyDescent="0.3">
      <c r="A36762" s="6">
        <f t="shared" si="574"/>
        <v>735.21999999962134</v>
      </c>
      <c r="B36762" s="6">
        <v>0.78616430000000004</v>
      </c>
      <c r="C36762" s="6">
        <v>0.34306215000000001</v>
      </c>
      <c r="D36762" s="6">
        <v>3.9404851299999999</v>
      </c>
    </row>
    <row r="36763" spans="1:4" x14ac:dyDescent="0.3">
      <c r="A36763" s="6">
        <f t="shared" si="574"/>
        <v>735.23999999962132</v>
      </c>
      <c r="B36763" s="6">
        <v>0.21730603000000001</v>
      </c>
      <c r="C36763" s="6">
        <v>0.1487185</v>
      </c>
      <c r="D36763" s="6">
        <v>3.9904959099999999</v>
      </c>
    </row>
    <row r="36764" spans="1:4" x14ac:dyDescent="0.3">
      <c r="A36764" s="6">
        <f t="shared" si="574"/>
        <v>735.2599999996213</v>
      </c>
      <c r="B36764" s="6">
        <v>0.50872176999999996</v>
      </c>
      <c r="C36764" s="6">
        <v>0.69512143999999998</v>
      </c>
      <c r="D36764" s="6">
        <v>4.9609814200000004</v>
      </c>
    </row>
    <row r="36765" spans="1:4" x14ac:dyDescent="0.3">
      <c r="A36765" s="6">
        <f t="shared" si="574"/>
        <v>735.27999999962128</v>
      </c>
      <c r="B36765" s="6">
        <v>-3.0634689999999999E-2</v>
      </c>
      <c r="C36765" s="6">
        <v>0.42535199000000001</v>
      </c>
      <c r="D36765" s="6">
        <v>4.3964695899999997</v>
      </c>
    </row>
    <row r="36766" spans="1:4" x14ac:dyDescent="0.3">
      <c r="A36766" s="6">
        <f t="shared" si="574"/>
        <v>735.29999999962126</v>
      </c>
      <c r="B36766" s="6">
        <v>-0.19455570999999999</v>
      </c>
      <c r="C36766" s="6">
        <v>0.40341548999999999</v>
      </c>
      <c r="D36766" s="6">
        <v>4.3784287300000004</v>
      </c>
    </row>
    <row r="36767" spans="1:4" x14ac:dyDescent="0.3">
      <c r="A36767" s="6">
        <f t="shared" si="574"/>
        <v>735.31999999962125</v>
      </c>
      <c r="B36767" s="6">
        <v>-1.2719589999999999E-2</v>
      </c>
      <c r="C36767" s="6">
        <v>0.18039599000000001</v>
      </c>
      <c r="D36767" s="6">
        <v>3.9303484000000002</v>
      </c>
    </row>
    <row r="36768" spans="1:4" x14ac:dyDescent="0.3">
      <c r="A36768" s="6">
        <f t="shared" si="574"/>
        <v>735.33999999962123</v>
      </c>
      <c r="B36768" s="6">
        <v>1.1326289999999999E-2</v>
      </c>
      <c r="C36768" s="6">
        <v>-4.8447570000000002E-2</v>
      </c>
      <c r="D36768" s="6">
        <v>4.3079936999999999</v>
      </c>
    </row>
    <row r="36769" spans="1:4" x14ac:dyDescent="0.3">
      <c r="A36769" s="6">
        <f t="shared" si="574"/>
        <v>735.35999999962121</v>
      </c>
      <c r="B36769" s="6">
        <v>-0.40357958999999999</v>
      </c>
      <c r="C36769" s="6">
        <v>0.18615113999999999</v>
      </c>
      <c r="D36769" s="6">
        <v>4.23960721</v>
      </c>
    </row>
    <row r="36770" spans="1:4" x14ac:dyDescent="0.3">
      <c r="A36770" s="6">
        <f t="shared" si="574"/>
        <v>735.37999999962119</v>
      </c>
      <c r="B36770" s="6">
        <v>-0.44866240000000002</v>
      </c>
      <c r="C36770" s="6">
        <v>6.9896079999999999E-2</v>
      </c>
      <c r="D36770" s="6">
        <v>4.2654695199999999</v>
      </c>
    </row>
    <row r="36771" spans="1:4" x14ac:dyDescent="0.3">
      <c r="A36771" s="6">
        <f t="shared" si="574"/>
        <v>735.39999999962117</v>
      </c>
      <c r="B36771" s="6">
        <v>0.69981512000000001</v>
      </c>
      <c r="C36771" s="6">
        <v>-8.7494219999999998E-2</v>
      </c>
      <c r="D36771" s="6">
        <v>3.6699204399999998</v>
      </c>
    </row>
    <row r="36772" spans="1:4" x14ac:dyDescent="0.3">
      <c r="A36772" s="6">
        <f t="shared" si="574"/>
        <v>735.41999999962115</v>
      </c>
      <c r="B36772" s="6">
        <v>1.41512437</v>
      </c>
      <c r="C36772" s="6">
        <v>-0.61531471999999998</v>
      </c>
      <c r="D36772" s="6">
        <v>3.9469198900000002</v>
      </c>
    </row>
    <row r="36773" spans="1:4" x14ac:dyDescent="0.3">
      <c r="A36773" s="6">
        <f t="shared" si="574"/>
        <v>735.43999999962114</v>
      </c>
      <c r="B36773" s="6">
        <v>1.34856058</v>
      </c>
      <c r="C36773" s="6">
        <v>-0.27656107000000002</v>
      </c>
      <c r="D36773" s="6">
        <v>4.2461047000000001</v>
      </c>
    </row>
    <row r="36774" spans="1:4" x14ac:dyDescent="0.3">
      <c r="A36774" s="6">
        <f t="shared" si="574"/>
        <v>735.45999999962112</v>
      </c>
      <c r="B36774" s="6">
        <v>1.4434874600000001</v>
      </c>
      <c r="C36774" s="6">
        <v>-0.38482168999999999</v>
      </c>
      <c r="D36774" s="6">
        <v>3.94112807</v>
      </c>
    </row>
    <row r="36775" spans="1:4" x14ac:dyDescent="0.3">
      <c r="A36775" s="6">
        <f t="shared" si="574"/>
        <v>735.4799999996211</v>
      </c>
      <c r="B36775" s="6">
        <v>1.1965798700000001</v>
      </c>
      <c r="C36775" s="6">
        <v>1.0939349700000001</v>
      </c>
      <c r="D36775" s="6">
        <v>3.98881101</v>
      </c>
    </row>
    <row r="36776" spans="1:4" x14ac:dyDescent="0.3">
      <c r="A36776" s="6">
        <f t="shared" si="574"/>
        <v>735.49999999962108</v>
      </c>
      <c r="B36776" s="6">
        <v>0.89465360000000005</v>
      </c>
      <c r="C36776" s="6">
        <v>0.54441609999999996</v>
      </c>
      <c r="D36776" s="6">
        <v>4.2356355800000003</v>
      </c>
    </row>
    <row r="36777" spans="1:4" x14ac:dyDescent="0.3">
      <c r="A36777" s="6">
        <f t="shared" si="574"/>
        <v>735.51999999962106</v>
      </c>
      <c r="B36777" s="6">
        <v>0.73441710000000004</v>
      </c>
      <c r="C36777" s="6">
        <v>0.27673882</v>
      </c>
      <c r="D36777" s="6">
        <v>4.0697247699999997</v>
      </c>
    </row>
    <row r="36778" spans="1:4" x14ac:dyDescent="0.3">
      <c r="A36778" s="6">
        <f t="shared" si="574"/>
        <v>735.53999999962105</v>
      </c>
      <c r="B36778" s="6">
        <v>0.56516982000000004</v>
      </c>
      <c r="C36778" s="6">
        <v>-0.64964361000000004</v>
      </c>
      <c r="D36778" s="6">
        <v>4.5736638999999997</v>
      </c>
    </row>
    <row r="36779" spans="1:4" x14ac:dyDescent="0.3">
      <c r="A36779" s="6">
        <f t="shared" si="574"/>
        <v>735.55999999962103</v>
      </c>
      <c r="B36779" s="6">
        <v>0.50646159999999996</v>
      </c>
      <c r="C36779" s="6">
        <v>-0.68521677000000003</v>
      </c>
      <c r="D36779" s="6">
        <v>3.8772940400000002</v>
      </c>
    </row>
    <row r="36780" spans="1:4" x14ac:dyDescent="0.3">
      <c r="A36780" s="6">
        <f t="shared" si="574"/>
        <v>735.57999999962101</v>
      </c>
      <c r="B36780" s="6">
        <v>0.70224390000000003</v>
      </c>
      <c r="C36780" s="6">
        <v>0.10375888</v>
      </c>
      <c r="D36780" s="6">
        <v>4.1974567199999999</v>
      </c>
    </row>
    <row r="36781" spans="1:4" x14ac:dyDescent="0.3">
      <c r="A36781" s="6">
        <f t="shared" si="574"/>
        <v>735.59999999962099</v>
      </c>
      <c r="B36781" s="6">
        <v>0.75259644999999997</v>
      </c>
      <c r="C36781" s="6">
        <v>0.39371339</v>
      </c>
      <c r="D36781" s="6">
        <v>4.53507412</v>
      </c>
    </row>
    <row r="36782" spans="1:4" x14ac:dyDescent="0.3">
      <c r="A36782" s="6">
        <f t="shared" si="574"/>
        <v>735.61999999962097</v>
      </c>
      <c r="B36782" s="6">
        <v>0.73715852999999998</v>
      </c>
      <c r="C36782" s="6">
        <v>0.21751263000000001</v>
      </c>
      <c r="D36782" s="6">
        <v>4.1283425999999999</v>
      </c>
    </row>
    <row r="36783" spans="1:4" x14ac:dyDescent="0.3">
      <c r="A36783" s="6">
        <f t="shared" si="574"/>
        <v>735.63999999962095</v>
      </c>
      <c r="B36783" s="6">
        <v>0.51812966999999999</v>
      </c>
      <c r="C36783" s="6">
        <v>-0.36433984000000003</v>
      </c>
      <c r="D36783" s="6">
        <v>3.7489531399999998</v>
      </c>
    </row>
    <row r="36784" spans="1:4" x14ac:dyDescent="0.3">
      <c r="A36784" s="6">
        <f t="shared" si="574"/>
        <v>735.65999999962094</v>
      </c>
      <c r="B36784" s="6">
        <v>0.56844645000000005</v>
      </c>
      <c r="C36784" s="6">
        <v>0.44846701999999999</v>
      </c>
      <c r="D36784" s="6">
        <v>3.9459924900000001</v>
      </c>
    </row>
    <row r="36785" spans="1:4" x14ac:dyDescent="0.3">
      <c r="A36785" s="6">
        <f t="shared" si="574"/>
        <v>735.67999999962092</v>
      </c>
      <c r="B36785" s="6">
        <v>0.18870861999999999</v>
      </c>
      <c r="C36785" s="6">
        <v>0.91207073000000005</v>
      </c>
      <c r="D36785" s="6">
        <v>3.9903729000000001</v>
      </c>
    </row>
    <row r="36786" spans="1:4" x14ac:dyDescent="0.3">
      <c r="A36786" s="6">
        <f t="shared" si="574"/>
        <v>735.6999999996209</v>
      </c>
      <c r="B36786" s="6">
        <v>-0.25849808000000002</v>
      </c>
      <c r="C36786" s="6">
        <v>0.58725066000000004</v>
      </c>
      <c r="D36786" s="6">
        <v>4.4240003899999998</v>
      </c>
    </row>
    <row r="36787" spans="1:4" x14ac:dyDescent="0.3">
      <c r="A36787" s="6">
        <f t="shared" si="574"/>
        <v>735.71999999962088</v>
      </c>
      <c r="B36787" s="6">
        <v>8.568423E-2</v>
      </c>
      <c r="C36787" s="6">
        <v>0.25086061999999998</v>
      </c>
      <c r="D36787" s="6">
        <v>3.8534994899999999</v>
      </c>
    </row>
    <row r="36788" spans="1:4" x14ac:dyDescent="0.3">
      <c r="A36788" s="6">
        <f t="shared" si="574"/>
        <v>735.73999999962086</v>
      </c>
      <c r="B36788" s="6">
        <v>0.67142900999999999</v>
      </c>
      <c r="C36788" s="6">
        <v>-0.41023715999999999</v>
      </c>
      <c r="D36788" s="6">
        <v>4.0268892899999997</v>
      </c>
    </row>
    <row r="36789" spans="1:4" x14ac:dyDescent="0.3">
      <c r="A36789" s="6">
        <f t="shared" si="574"/>
        <v>735.75999999962085</v>
      </c>
      <c r="B36789" s="6">
        <v>1.3506960800000001</v>
      </c>
      <c r="C36789" s="6">
        <v>-0.91990002000000004</v>
      </c>
      <c r="D36789" s="6">
        <v>4.3643695300000003</v>
      </c>
    </row>
    <row r="36790" spans="1:4" x14ac:dyDescent="0.3">
      <c r="A36790" s="6">
        <f t="shared" si="574"/>
        <v>735.77999999962083</v>
      </c>
      <c r="B36790" s="6">
        <v>1.0699928299999999</v>
      </c>
      <c r="C36790" s="6">
        <v>-7.5638860000000002E-2</v>
      </c>
      <c r="D36790" s="6">
        <v>4.3384946900000001</v>
      </c>
    </row>
    <row r="36791" spans="1:4" x14ac:dyDescent="0.3">
      <c r="A36791" s="6">
        <f t="shared" si="574"/>
        <v>735.79999999962081</v>
      </c>
      <c r="B36791" s="6">
        <v>1.6012859500000001</v>
      </c>
      <c r="C36791" s="6">
        <v>-0.17261355</v>
      </c>
      <c r="D36791" s="6">
        <v>4.6342770700000004</v>
      </c>
    </row>
    <row r="36792" spans="1:4" x14ac:dyDescent="0.3">
      <c r="A36792" s="6">
        <f t="shared" si="574"/>
        <v>735.81999999962079</v>
      </c>
      <c r="B36792" s="6">
        <v>1.0550802800000001</v>
      </c>
      <c r="C36792" s="6">
        <v>-4.8400680000000001E-2</v>
      </c>
      <c r="D36792" s="6">
        <v>4.7195395299999996</v>
      </c>
    </row>
    <row r="36793" spans="1:4" x14ac:dyDescent="0.3">
      <c r="A36793" s="6">
        <f t="shared" si="574"/>
        <v>735.83999999962077</v>
      </c>
      <c r="B36793" s="6">
        <v>1.1637602899999999</v>
      </c>
      <c r="C36793" s="6">
        <v>0.12986094000000001</v>
      </c>
      <c r="D36793" s="6">
        <v>3.8655613400000002</v>
      </c>
    </row>
    <row r="36794" spans="1:4" x14ac:dyDescent="0.3">
      <c r="A36794" s="6">
        <f t="shared" si="574"/>
        <v>735.85999999962075</v>
      </c>
      <c r="B36794" s="6">
        <v>1.7327556200000001</v>
      </c>
      <c r="C36794" s="6">
        <v>-0.57185887999999996</v>
      </c>
      <c r="D36794" s="6">
        <v>3.2625076800000001</v>
      </c>
    </row>
    <row r="36795" spans="1:4" x14ac:dyDescent="0.3">
      <c r="A36795" s="6">
        <f t="shared" si="574"/>
        <v>735.87999999962074</v>
      </c>
      <c r="B36795" s="6">
        <v>1.75141068</v>
      </c>
      <c r="C36795" s="6">
        <v>-1.29514872</v>
      </c>
      <c r="D36795" s="6">
        <v>4.1603963400000001</v>
      </c>
    </row>
    <row r="36796" spans="1:4" x14ac:dyDescent="0.3">
      <c r="A36796" s="6">
        <f t="shared" si="574"/>
        <v>735.89999999962072</v>
      </c>
      <c r="B36796" s="6">
        <v>0.93007744000000003</v>
      </c>
      <c r="C36796" s="6">
        <v>-1.1868293299999999</v>
      </c>
      <c r="D36796" s="6">
        <v>3.85781865</v>
      </c>
    </row>
    <row r="36797" spans="1:4" x14ac:dyDescent="0.3">
      <c r="A36797" s="6">
        <f t="shared" si="574"/>
        <v>735.9199999996207</v>
      </c>
      <c r="B36797" s="6">
        <v>1.0943987399999999</v>
      </c>
      <c r="C36797" s="6">
        <v>-1.0753946000000001</v>
      </c>
      <c r="D36797" s="6">
        <v>3.6265307500000001</v>
      </c>
    </row>
    <row r="36798" spans="1:4" x14ac:dyDescent="0.3">
      <c r="A36798" s="6">
        <f t="shared" si="574"/>
        <v>735.93999999962068</v>
      </c>
      <c r="B36798" s="6">
        <v>0.93697575</v>
      </c>
      <c r="C36798" s="6">
        <v>-0.93088154000000001</v>
      </c>
      <c r="D36798" s="6">
        <v>4.2455538800000001</v>
      </c>
    </row>
    <row r="36799" spans="1:4" x14ac:dyDescent="0.3">
      <c r="A36799" s="6">
        <f t="shared" si="574"/>
        <v>735.95999999962066</v>
      </c>
      <c r="B36799" s="6">
        <v>1.2004401499999999</v>
      </c>
      <c r="C36799" s="6">
        <v>-1.42138068</v>
      </c>
      <c r="D36799" s="6">
        <v>3.8631272800000001</v>
      </c>
    </row>
    <row r="36800" spans="1:4" x14ac:dyDescent="0.3">
      <c r="A36800" s="6">
        <f t="shared" si="574"/>
        <v>735.97999999962065</v>
      </c>
      <c r="B36800" s="6">
        <v>0.94681040000000005</v>
      </c>
      <c r="C36800" s="6">
        <v>-1.3074940799999999</v>
      </c>
      <c r="D36800" s="6">
        <v>3.8081019999999999</v>
      </c>
    </row>
    <row r="36801" spans="1:4" x14ac:dyDescent="0.3">
      <c r="A36801" s="6">
        <f t="shared" si="574"/>
        <v>735.99999999962063</v>
      </c>
      <c r="B36801" s="6">
        <v>0.70663993000000003</v>
      </c>
      <c r="C36801" s="6">
        <v>-1.8751136100000001</v>
      </c>
      <c r="D36801" s="6">
        <v>3.4564984399999998</v>
      </c>
    </row>
    <row r="36802" spans="1:4" x14ac:dyDescent="0.3">
      <c r="A36802" s="6">
        <f t="shared" si="574"/>
        <v>736.01999999962061</v>
      </c>
      <c r="B36802" s="6">
        <v>0.86119939999999995</v>
      </c>
      <c r="C36802" s="6">
        <v>-1.0015527</v>
      </c>
      <c r="D36802" s="6">
        <v>3.20345134</v>
      </c>
    </row>
    <row r="36803" spans="1:4" x14ac:dyDescent="0.3">
      <c r="A36803" s="6">
        <f t="shared" si="574"/>
        <v>736.03999999962059</v>
      </c>
      <c r="B36803" s="6">
        <v>1.2924090399999999</v>
      </c>
      <c r="C36803" s="6">
        <v>-1.62940496</v>
      </c>
      <c r="D36803" s="6">
        <v>2.9273222699999999</v>
      </c>
    </row>
    <row r="36804" spans="1:4" x14ac:dyDescent="0.3">
      <c r="A36804" s="6">
        <f t="shared" ref="A36804:A36867" si="575">A36803+0.02</f>
        <v>736.05999999962057</v>
      </c>
      <c r="B36804" s="6">
        <v>1.2280663300000001</v>
      </c>
      <c r="C36804" s="6">
        <v>-0.55269243999999995</v>
      </c>
      <c r="D36804" s="6">
        <v>3.0660628600000002</v>
      </c>
    </row>
    <row r="36805" spans="1:4" x14ac:dyDescent="0.3">
      <c r="A36805" s="6">
        <f t="shared" si="575"/>
        <v>736.07999999962055</v>
      </c>
      <c r="B36805" s="6">
        <v>0.94217364000000003</v>
      </c>
      <c r="C36805" s="6">
        <v>-0.52871573000000005</v>
      </c>
      <c r="D36805" s="6">
        <v>3.5667944500000002</v>
      </c>
    </row>
    <row r="36806" spans="1:4" x14ac:dyDescent="0.3">
      <c r="A36806" s="6">
        <f t="shared" si="575"/>
        <v>736.09999999962054</v>
      </c>
      <c r="B36806" s="6">
        <v>1.33913273</v>
      </c>
      <c r="C36806" s="6">
        <v>-1.23960231</v>
      </c>
      <c r="D36806" s="6">
        <v>3.817666</v>
      </c>
    </row>
    <row r="36807" spans="1:4" x14ac:dyDescent="0.3">
      <c r="A36807" s="6">
        <f t="shared" si="575"/>
        <v>736.11999999962052</v>
      </c>
      <c r="B36807" s="6">
        <v>1.84974299</v>
      </c>
      <c r="C36807" s="6">
        <v>-1.1850664799999999</v>
      </c>
      <c r="D36807" s="6">
        <v>3.4094609</v>
      </c>
    </row>
    <row r="36808" spans="1:4" x14ac:dyDescent="0.3">
      <c r="A36808" s="6">
        <f t="shared" si="575"/>
        <v>736.1399999996205</v>
      </c>
      <c r="B36808" s="6">
        <v>1.1786433199999999</v>
      </c>
      <c r="C36808" s="6">
        <v>-1.12203663</v>
      </c>
      <c r="D36808" s="6">
        <v>3.3289806</v>
      </c>
    </row>
    <row r="36809" spans="1:4" x14ac:dyDescent="0.3">
      <c r="A36809" s="6">
        <f t="shared" si="575"/>
        <v>736.15999999962048</v>
      </c>
      <c r="B36809" s="6">
        <v>1.0204116400000001</v>
      </c>
      <c r="C36809" s="6">
        <v>-0.92581793999999995</v>
      </c>
      <c r="D36809" s="6">
        <v>3.1618488899999999</v>
      </c>
    </row>
    <row r="36810" spans="1:4" x14ac:dyDescent="0.3">
      <c r="A36810" s="6">
        <f t="shared" si="575"/>
        <v>736.17999999962046</v>
      </c>
      <c r="B36810" s="6">
        <v>0.81424008000000003</v>
      </c>
      <c r="C36810" s="6">
        <v>-1.10172413</v>
      </c>
      <c r="D36810" s="6">
        <v>3.4140959500000001</v>
      </c>
    </row>
    <row r="36811" spans="1:4" x14ac:dyDescent="0.3">
      <c r="A36811" s="6">
        <f t="shared" si="575"/>
        <v>736.19999999962045</v>
      </c>
      <c r="B36811" s="6">
        <v>0.87093396999999995</v>
      </c>
      <c r="C36811" s="6">
        <v>-1.3474385200000001</v>
      </c>
      <c r="D36811" s="6">
        <v>3.59558314</v>
      </c>
    </row>
    <row r="36812" spans="1:4" x14ac:dyDescent="0.3">
      <c r="A36812" s="6">
        <f t="shared" si="575"/>
        <v>736.21999999962043</v>
      </c>
      <c r="B36812" s="6">
        <v>1.19806199</v>
      </c>
      <c r="C36812" s="6">
        <v>-1.2565734099999999</v>
      </c>
      <c r="D36812" s="6">
        <v>3.8895009100000002</v>
      </c>
    </row>
    <row r="36813" spans="1:4" x14ac:dyDescent="0.3">
      <c r="A36813" s="6">
        <f t="shared" si="575"/>
        <v>736.23999999962041</v>
      </c>
      <c r="B36813" s="6">
        <v>0.68210534</v>
      </c>
      <c r="C36813" s="6">
        <v>-0.49348178999999998</v>
      </c>
      <c r="D36813" s="6">
        <v>4.1960819799999998</v>
      </c>
    </row>
    <row r="36814" spans="1:4" x14ac:dyDescent="0.3">
      <c r="A36814" s="6">
        <f t="shared" si="575"/>
        <v>736.25999999962039</v>
      </c>
      <c r="B36814" s="6">
        <v>0.66485552999999997</v>
      </c>
      <c r="C36814" s="6">
        <v>-0.61072198</v>
      </c>
      <c r="D36814" s="6">
        <v>3.95760705</v>
      </c>
    </row>
    <row r="36815" spans="1:4" x14ac:dyDescent="0.3">
      <c r="A36815" s="6">
        <f t="shared" si="575"/>
        <v>736.27999999962037</v>
      </c>
      <c r="B36815" s="6">
        <v>0.90775746999999996</v>
      </c>
      <c r="C36815" s="6">
        <v>0.47884687999999997</v>
      </c>
      <c r="D36815" s="6">
        <v>4.8472294600000003</v>
      </c>
    </row>
    <row r="36816" spans="1:4" x14ac:dyDescent="0.3">
      <c r="A36816" s="6">
        <f t="shared" si="575"/>
        <v>736.29999999962035</v>
      </c>
      <c r="B36816" s="6">
        <v>1.89882499</v>
      </c>
      <c r="C36816" s="6">
        <v>6.9057289999999993E-2</v>
      </c>
      <c r="D36816" s="6">
        <v>4.6813689299999997</v>
      </c>
    </row>
    <row r="36817" spans="1:4" x14ac:dyDescent="0.3">
      <c r="A36817" s="6">
        <f t="shared" si="575"/>
        <v>736.31999999962034</v>
      </c>
      <c r="B36817" s="6">
        <v>1.22277887</v>
      </c>
      <c r="C36817" s="6">
        <v>0.18486548999999999</v>
      </c>
      <c r="D36817" s="6">
        <v>4.3400101700000002</v>
      </c>
    </row>
    <row r="36818" spans="1:4" x14ac:dyDescent="0.3">
      <c r="A36818" s="6">
        <f t="shared" si="575"/>
        <v>736.33999999962032</v>
      </c>
      <c r="B36818" s="6">
        <v>0.32481051999999999</v>
      </c>
      <c r="C36818" s="6">
        <v>-0.38153999</v>
      </c>
      <c r="D36818" s="6">
        <v>3.8669037799999999</v>
      </c>
    </row>
    <row r="36819" spans="1:4" x14ac:dyDescent="0.3">
      <c r="A36819" s="6">
        <f t="shared" si="575"/>
        <v>736.3599999996203</v>
      </c>
      <c r="B36819" s="6">
        <v>0.81350743999999997</v>
      </c>
      <c r="C36819" s="6">
        <v>-0.57837523999999996</v>
      </c>
      <c r="D36819" s="6">
        <v>4.2273575399999999</v>
      </c>
    </row>
    <row r="36820" spans="1:4" x14ac:dyDescent="0.3">
      <c r="A36820" s="6">
        <f t="shared" si="575"/>
        <v>736.37999999962028</v>
      </c>
      <c r="B36820" s="6">
        <v>1.22393164</v>
      </c>
      <c r="C36820" s="6">
        <v>-0.57379029000000004</v>
      </c>
      <c r="D36820" s="6">
        <v>3.8979056500000002</v>
      </c>
    </row>
    <row r="36821" spans="1:4" x14ac:dyDescent="0.3">
      <c r="A36821" s="6">
        <f t="shared" si="575"/>
        <v>736.39999999962026</v>
      </c>
      <c r="B36821" s="6">
        <v>0.65286798999999995</v>
      </c>
      <c r="C36821" s="6">
        <v>-0.32644905000000002</v>
      </c>
      <c r="D36821" s="6">
        <v>3.9278458299999999</v>
      </c>
    </row>
    <row r="36822" spans="1:4" x14ac:dyDescent="0.3">
      <c r="A36822" s="6">
        <f t="shared" si="575"/>
        <v>736.41999999962025</v>
      </c>
      <c r="B36822" s="6">
        <v>1.20502288</v>
      </c>
      <c r="C36822" s="6">
        <v>-0.41517606000000001</v>
      </c>
      <c r="D36822" s="6">
        <v>3.7464289499999999</v>
      </c>
    </row>
    <row r="36823" spans="1:4" x14ac:dyDescent="0.3">
      <c r="A36823" s="6">
        <f t="shared" si="575"/>
        <v>736.43999999962023</v>
      </c>
      <c r="B36823" s="6">
        <v>1.02019587</v>
      </c>
      <c r="C36823" s="6">
        <v>-0.27613385000000001</v>
      </c>
      <c r="D36823" s="6">
        <v>4.3310291599999999</v>
      </c>
    </row>
    <row r="36824" spans="1:4" x14ac:dyDescent="0.3">
      <c r="A36824" s="6">
        <f t="shared" si="575"/>
        <v>736.45999999962021</v>
      </c>
      <c r="B36824" s="6">
        <v>1.17909361</v>
      </c>
      <c r="C36824" s="6">
        <v>-0.49768275000000001</v>
      </c>
      <c r="D36824" s="6">
        <v>3.5589209400000001</v>
      </c>
    </row>
    <row r="36825" spans="1:4" x14ac:dyDescent="0.3">
      <c r="A36825" s="6">
        <f t="shared" si="575"/>
        <v>736.47999999962019</v>
      </c>
      <c r="B36825" s="6">
        <v>0.62630887999999996</v>
      </c>
      <c r="C36825" s="6">
        <v>-7.0897050000000003E-2</v>
      </c>
      <c r="D36825" s="6">
        <v>3.2968870099999998</v>
      </c>
    </row>
    <row r="36826" spans="1:4" x14ac:dyDescent="0.3">
      <c r="A36826" s="6">
        <f t="shared" si="575"/>
        <v>736.49999999962017</v>
      </c>
      <c r="B36826" s="6">
        <v>0.15560602000000001</v>
      </c>
      <c r="C36826" s="6">
        <v>-2.2437929999999998E-2</v>
      </c>
      <c r="D36826" s="6">
        <v>2.82898775</v>
      </c>
    </row>
    <row r="36827" spans="1:4" x14ac:dyDescent="0.3">
      <c r="A36827" s="6">
        <f t="shared" si="575"/>
        <v>736.51999999962015</v>
      </c>
      <c r="B36827" s="6">
        <v>0.67631054999999995</v>
      </c>
      <c r="C36827" s="6">
        <v>0.13297671</v>
      </c>
      <c r="D36827" s="6">
        <v>2.9384473899999999</v>
      </c>
    </row>
    <row r="36828" spans="1:4" x14ac:dyDescent="0.3">
      <c r="A36828" s="6">
        <f t="shared" si="575"/>
        <v>736.53999999962014</v>
      </c>
      <c r="B36828" s="6">
        <v>1.0632250299999999</v>
      </c>
      <c r="C36828" s="6">
        <v>-0.17850721999999999</v>
      </c>
      <c r="D36828" s="6">
        <v>2.9183668300000001</v>
      </c>
    </row>
    <row r="36829" spans="1:4" x14ac:dyDescent="0.3">
      <c r="A36829" s="6">
        <f t="shared" si="575"/>
        <v>736.55999999962012</v>
      </c>
      <c r="B36829" s="6">
        <v>-0.18095902999999999</v>
      </c>
      <c r="C36829" s="6">
        <v>-0.86004068</v>
      </c>
      <c r="D36829" s="6">
        <v>3.7002932099999999</v>
      </c>
    </row>
    <row r="36830" spans="1:4" x14ac:dyDescent="0.3">
      <c r="A36830" s="6">
        <f t="shared" si="575"/>
        <v>736.5799999996201</v>
      </c>
      <c r="B36830" s="6">
        <v>3.6119989999999998E-2</v>
      </c>
      <c r="C36830" s="6">
        <v>-0.39019717999999998</v>
      </c>
      <c r="D36830" s="6">
        <v>3.4283098299999999</v>
      </c>
    </row>
    <row r="36831" spans="1:4" x14ac:dyDescent="0.3">
      <c r="A36831" s="6">
        <f t="shared" si="575"/>
        <v>736.59999999962008</v>
      </c>
      <c r="B36831" s="6">
        <v>-0.16589282999999999</v>
      </c>
      <c r="C36831" s="6">
        <v>-0.4398937</v>
      </c>
      <c r="D36831" s="6">
        <v>3.7437722299999998</v>
      </c>
    </row>
    <row r="36832" spans="1:4" x14ac:dyDescent="0.3">
      <c r="A36832" s="6">
        <f t="shared" si="575"/>
        <v>736.61999999962006</v>
      </c>
      <c r="B36832" s="6">
        <v>-0.17268349999999999</v>
      </c>
      <c r="C36832" s="6">
        <v>-0.34668845999999998</v>
      </c>
      <c r="D36832" s="6">
        <v>3.9512679199999998</v>
      </c>
    </row>
    <row r="36833" spans="1:4" x14ac:dyDescent="0.3">
      <c r="A36833" s="6">
        <f t="shared" si="575"/>
        <v>736.63999999962004</v>
      </c>
      <c r="B36833" s="6">
        <v>0.48822693</v>
      </c>
      <c r="C36833" s="6">
        <v>-0.51226903000000001</v>
      </c>
      <c r="D36833" s="6">
        <v>4.23371852</v>
      </c>
    </row>
    <row r="36834" spans="1:4" x14ac:dyDescent="0.3">
      <c r="A36834" s="6">
        <f t="shared" si="575"/>
        <v>736.65999999962003</v>
      </c>
      <c r="B36834" s="6">
        <v>0.41924546000000001</v>
      </c>
      <c r="C36834" s="6">
        <v>-0.32503386000000001</v>
      </c>
      <c r="D36834" s="6">
        <v>3.7628154299999998</v>
      </c>
    </row>
    <row r="36835" spans="1:4" x14ac:dyDescent="0.3">
      <c r="A36835" s="6">
        <f t="shared" si="575"/>
        <v>736.67999999962001</v>
      </c>
      <c r="B36835" s="6">
        <v>0.19762503000000001</v>
      </c>
      <c r="C36835" s="6">
        <v>8.5190210000000002E-2</v>
      </c>
      <c r="D36835" s="6">
        <v>4.3377787699999999</v>
      </c>
    </row>
    <row r="36836" spans="1:4" x14ac:dyDescent="0.3">
      <c r="A36836" s="6">
        <f t="shared" si="575"/>
        <v>736.69999999961999</v>
      </c>
      <c r="B36836" s="6">
        <v>0.81254055999999997</v>
      </c>
      <c r="C36836" s="6">
        <v>-0.18406119000000001</v>
      </c>
      <c r="D36836" s="6">
        <v>3.7011337399999999</v>
      </c>
    </row>
    <row r="36837" spans="1:4" x14ac:dyDescent="0.3">
      <c r="A36837" s="6">
        <f t="shared" si="575"/>
        <v>736.71999999961997</v>
      </c>
      <c r="B36837" s="6">
        <v>1.02122223</v>
      </c>
      <c r="C36837" s="6">
        <v>7.4975529999999999E-2</v>
      </c>
      <c r="D36837" s="6">
        <v>3.2525241899999999</v>
      </c>
    </row>
    <row r="36838" spans="1:4" x14ac:dyDescent="0.3">
      <c r="A36838" s="6">
        <f t="shared" si="575"/>
        <v>736.73999999961995</v>
      </c>
      <c r="B36838" s="6">
        <v>0.57166430000000001</v>
      </c>
      <c r="C36838" s="6">
        <v>-0.32690308000000001</v>
      </c>
      <c r="D36838" s="6">
        <v>3.6146219400000001</v>
      </c>
    </row>
    <row r="36839" spans="1:4" x14ac:dyDescent="0.3">
      <c r="A36839" s="6">
        <f t="shared" si="575"/>
        <v>736.75999999961994</v>
      </c>
      <c r="B36839" s="6">
        <v>1.21415161</v>
      </c>
      <c r="C36839" s="6">
        <v>0.37141605</v>
      </c>
      <c r="D36839" s="6">
        <v>3.7341851699999999</v>
      </c>
    </row>
    <row r="36840" spans="1:4" x14ac:dyDescent="0.3">
      <c r="A36840" s="6">
        <f t="shared" si="575"/>
        <v>736.77999999961992</v>
      </c>
      <c r="B36840" s="6">
        <v>0.74814415999999995</v>
      </c>
      <c r="C36840" s="6">
        <v>-0.50496786999999999</v>
      </c>
      <c r="D36840" s="6">
        <v>3.5817889300000001</v>
      </c>
    </row>
    <row r="36841" spans="1:4" x14ac:dyDescent="0.3">
      <c r="A36841" s="6">
        <f t="shared" si="575"/>
        <v>736.7999999996199</v>
      </c>
      <c r="B36841" s="6">
        <v>0.4544146</v>
      </c>
      <c r="C36841" s="6">
        <v>-0.30375669</v>
      </c>
      <c r="D36841" s="6">
        <v>4.3647836499999997</v>
      </c>
    </row>
    <row r="36842" spans="1:4" x14ac:dyDescent="0.3">
      <c r="A36842" s="6">
        <f t="shared" si="575"/>
        <v>736.81999999961988</v>
      </c>
      <c r="B36842" s="6">
        <v>1.19049553</v>
      </c>
      <c r="C36842" s="6">
        <v>-0.50428879999999998</v>
      </c>
      <c r="D36842" s="6">
        <v>4.1145065699999996</v>
      </c>
    </row>
    <row r="36843" spans="1:4" x14ac:dyDescent="0.3">
      <c r="A36843" s="6">
        <f t="shared" si="575"/>
        <v>736.83999999961986</v>
      </c>
      <c r="B36843" s="6">
        <v>0.75301713000000003</v>
      </c>
      <c r="C36843" s="6">
        <v>-0.44971773999999998</v>
      </c>
      <c r="D36843" s="6">
        <v>3.8616039999999998</v>
      </c>
    </row>
    <row r="36844" spans="1:4" x14ac:dyDescent="0.3">
      <c r="A36844" s="6">
        <f t="shared" si="575"/>
        <v>736.85999999961984</v>
      </c>
      <c r="B36844" s="6">
        <v>1.1576834</v>
      </c>
      <c r="C36844" s="6">
        <v>-0.20739917999999999</v>
      </c>
      <c r="D36844" s="6">
        <v>3.8062002599999998</v>
      </c>
    </row>
    <row r="36845" spans="1:4" x14ac:dyDescent="0.3">
      <c r="A36845" s="6">
        <f t="shared" si="575"/>
        <v>736.87999999961983</v>
      </c>
      <c r="B36845" s="6">
        <v>0.96181746000000001</v>
      </c>
      <c r="C36845" s="6">
        <v>-0.24405942</v>
      </c>
      <c r="D36845" s="6">
        <v>3.7362226600000001</v>
      </c>
    </row>
    <row r="36846" spans="1:4" x14ac:dyDescent="0.3">
      <c r="A36846" s="6">
        <f t="shared" si="575"/>
        <v>736.89999999961981</v>
      </c>
      <c r="B36846" s="6">
        <v>1.1282514699999999</v>
      </c>
      <c r="C36846" s="6">
        <v>-0.70419913000000001</v>
      </c>
      <c r="D36846" s="6">
        <v>3.9926684699999999</v>
      </c>
    </row>
    <row r="36847" spans="1:4" x14ac:dyDescent="0.3">
      <c r="A36847" s="6">
        <f t="shared" si="575"/>
        <v>736.91999999961979</v>
      </c>
      <c r="B36847" s="6">
        <v>1.2311567800000001</v>
      </c>
      <c r="C36847" s="6">
        <v>-7.7176350000000005E-2</v>
      </c>
      <c r="D36847" s="6">
        <v>4.5393514499999998</v>
      </c>
    </row>
    <row r="36848" spans="1:4" x14ac:dyDescent="0.3">
      <c r="A36848" s="6">
        <f t="shared" si="575"/>
        <v>736.93999999961977</v>
      </c>
      <c r="B36848" s="6">
        <v>0.86292992000000002</v>
      </c>
      <c r="C36848" s="6">
        <v>-0.52458919999999998</v>
      </c>
      <c r="D36848" s="6">
        <v>4.45436985</v>
      </c>
    </row>
    <row r="36849" spans="1:4" x14ac:dyDescent="0.3">
      <c r="A36849" s="6">
        <f t="shared" si="575"/>
        <v>736.95999999961975</v>
      </c>
      <c r="B36849" s="6">
        <v>1.0329966399999999</v>
      </c>
      <c r="C36849" s="6">
        <v>-0.58517934999999999</v>
      </c>
      <c r="D36849" s="6">
        <v>4.56741376</v>
      </c>
    </row>
    <row r="36850" spans="1:4" x14ac:dyDescent="0.3">
      <c r="A36850" s="6">
        <f t="shared" si="575"/>
        <v>736.97999999961974</v>
      </c>
      <c r="B36850" s="6">
        <v>0.91369405000000004</v>
      </c>
      <c r="C36850" s="6">
        <v>-0.8678787</v>
      </c>
      <c r="D36850" s="6">
        <v>4.4830659900000001</v>
      </c>
    </row>
    <row r="36851" spans="1:4" x14ac:dyDescent="0.3">
      <c r="A36851" s="6">
        <f t="shared" si="575"/>
        <v>736.99999999961972</v>
      </c>
      <c r="B36851" s="6">
        <v>1.0346588299999999</v>
      </c>
      <c r="C36851" s="6">
        <v>-1.1493687100000001</v>
      </c>
      <c r="D36851" s="6">
        <v>4.5787755600000004</v>
      </c>
    </row>
    <row r="36852" spans="1:4" x14ac:dyDescent="0.3">
      <c r="A36852" s="6">
        <f t="shared" si="575"/>
        <v>737.0199999996197</v>
      </c>
      <c r="B36852" s="6">
        <v>1.0159733500000001</v>
      </c>
      <c r="C36852" s="6">
        <v>-1.0491774</v>
      </c>
      <c r="D36852" s="6">
        <v>4.0975833499999998</v>
      </c>
    </row>
    <row r="36853" spans="1:4" x14ac:dyDescent="0.3">
      <c r="A36853" s="6">
        <f t="shared" si="575"/>
        <v>737.03999999961968</v>
      </c>
      <c r="B36853" s="6">
        <v>0.93760370999999998</v>
      </c>
      <c r="C36853" s="6">
        <v>-1.0228521800000001</v>
      </c>
      <c r="D36853" s="6">
        <v>4.409313</v>
      </c>
    </row>
    <row r="36854" spans="1:4" x14ac:dyDescent="0.3">
      <c r="A36854" s="6">
        <f t="shared" si="575"/>
        <v>737.05999999961966</v>
      </c>
      <c r="B36854" s="6">
        <v>0.76964365000000001</v>
      </c>
      <c r="C36854" s="6">
        <v>-0.81275894000000004</v>
      </c>
      <c r="D36854" s="6">
        <v>4.51860295</v>
      </c>
    </row>
    <row r="36855" spans="1:4" x14ac:dyDescent="0.3">
      <c r="A36855" s="6">
        <f t="shared" si="575"/>
        <v>737.07999999961964</v>
      </c>
      <c r="B36855" s="6">
        <v>1.52874295</v>
      </c>
      <c r="C36855" s="6">
        <v>-0.96460707999999995</v>
      </c>
      <c r="D36855" s="6">
        <v>4.5248288700000003</v>
      </c>
    </row>
    <row r="36856" spans="1:4" x14ac:dyDescent="0.3">
      <c r="A36856" s="6">
        <f t="shared" si="575"/>
        <v>737.09999999961963</v>
      </c>
      <c r="B36856" s="6">
        <v>1.07569743</v>
      </c>
      <c r="C36856" s="6">
        <v>-0.73861396000000001</v>
      </c>
      <c r="D36856" s="6">
        <v>4.7306828899999998</v>
      </c>
    </row>
    <row r="36857" spans="1:4" x14ac:dyDescent="0.3">
      <c r="A36857" s="6">
        <f t="shared" si="575"/>
        <v>737.11999999961961</v>
      </c>
      <c r="B36857" s="6">
        <v>1.9696769999999999</v>
      </c>
      <c r="C36857" s="6">
        <v>-0.41833765000000001</v>
      </c>
      <c r="D36857" s="6">
        <v>4.0724872200000002</v>
      </c>
    </row>
    <row r="36858" spans="1:4" x14ac:dyDescent="0.3">
      <c r="A36858" s="6">
        <f t="shared" si="575"/>
        <v>737.13999999961959</v>
      </c>
      <c r="B36858" s="6">
        <v>2.1388289299999999</v>
      </c>
      <c r="C36858" s="6">
        <v>3.0717669999999999E-2</v>
      </c>
      <c r="D36858" s="6">
        <v>4.1953895499999998</v>
      </c>
    </row>
    <row r="36859" spans="1:4" x14ac:dyDescent="0.3">
      <c r="A36859" s="6">
        <f t="shared" si="575"/>
        <v>737.15999999961957</v>
      </c>
      <c r="B36859" s="6">
        <v>3.0092590100000001</v>
      </c>
      <c r="C36859" s="6">
        <v>-0.19725534</v>
      </c>
      <c r="D36859" s="6">
        <v>4.2371834899999996</v>
      </c>
    </row>
    <row r="36860" spans="1:4" x14ac:dyDescent="0.3">
      <c r="A36860" s="6">
        <f t="shared" si="575"/>
        <v>737.17999999961955</v>
      </c>
      <c r="B36860" s="6">
        <v>1.7560015200000001</v>
      </c>
      <c r="C36860" s="6">
        <v>-1.23011743</v>
      </c>
      <c r="D36860" s="6">
        <v>3.96703961</v>
      </c>
    </row>
    <row r="36861" spans="1:4" x14ac:dyDescent="0.3">
      <c r="A36861" s="6">
        <f t="shared" si="575"/>
        <v>737.19999999961954</v>
      </c>
      <c r="B36861" s="6">
        <v>1.6980905500000001</v>
      </c>
      <c r="C36861" s="6">
        <v>-0.56383923000000002</v>
      </c>
      <c r="D36861" s="6">
        <v>3.8600074100000001</v>
      </c>
    </row>
    <row r="36862" spans="1:4" x14ac:dyDescent="0.3">
      <c r="A36862" s="6">
        <f t="shared" si="575"/>
        <v>737.21999999961952</v>
      </c>
      <c r="B36862" s="6">
        <v>1.6639967200000001</v>
      </c>
      <c r="C36862" s="6">
        <v>-0.76991244000000003</v>
      </c>
      <c r="D36862" s="6">
        <v>4.1648490499999999</v>
      </c>
    </row>
    <row r="36863" spans="1:4" x14ac:dyDescent="0.3">
      <c r="A36863" s="6">
        <f t="shared" si="575"/>
        <v>737.2399999996195</v>
      </c>
      <c r="B36863" s="6">
        <v>2.3300339800000001</v>
      </c>
      <c r="C36863" s="6">
        <v>-0.75392948000000004</v>
      </c>
      <c r="D36863" s="6">
        <v>4.1118478400000003</v>
      </c>
    </row>
    <row r="36864" spans="1:4" x14ac:dyDescent="0.3">
      <c r="A36864" s="6">
        <f t="shared" si="575"/>
        <v>737.25999999961948</v>
      </c>
      <c r="B36864" s="6">
        <v>2.01951145</v>
      </c>
      <c r="C36864" s="6">
        <v>-0.3189977</v>
      </c>
      <c r="D36864" s="6">
        <v>4.1199202699999997</v>
      </c>
    </row>
    <row r="36865" spans="1:4" x14ac:dyDescent="0.3">
      <c r="A36865" s="6">
        <f t="shared" si="575"/>
        <v>737.27999999961946</v>
      </c>
      <c r="B36865" s="6">
        <v>1.95303889</v>
      </c>
      <c r="C36865" s="6">
        <v>0.27383102999999998</v>
      </c>
      <c r="D36865" s="6">
        <v>4.2129793600000003</v>
      </c>
    </row>
    <row r="36866" spans="1:4" x14ac:dyDescent="0.3">
      <c r="A36866" s="6">
        <f t="shared" si="575"/>
        <v>737.29999999961944</v>
      </c>
      <c r="B36866" s="6">
        <v>2.4751934599999998</v>
      </c>
      <c r="C36866" s="6">
        <v>-2.325638E-2</v>
      </c>
      <c r="D36866" s="6">
        <v>3.82767072</v>
      </c>
    </row>
    <row r="36867" spans="1:4" x14ac:dyDescent="0.3">
      <c r="A36867" s="6">
        <f t="shared" si="575"/>
        <v>737.31999999961943</v>
      </c>
      <c r="B36867" s="6">
        <v>3.0238170599999998</v>
      </c>
      <c r="C36867" s="6">
        <v>0.45122461000000003</v>
      </c>
      <c r="D36867" s="6">
        <v>4.0289085</v>
      </c>
    </row>
    <row r="36868" spans="1:4" x14ac:dyDescent="0.3">
      <c r="A36868" s="6">
        <f t="shared" ref="A36868:A36931" si="576">A36867+0.02</f>
        <v>737.33999999961941</v>
      </c>
      <c r="B36868" s="6">
        <v>2.61943568</v>
      </c>
      <c r="C36868" s="6">
        <v>-0.31175951000000002</v>
      </c>
      <c r="D36868" s="6">
        <v>4.5527752000000001</v>
      </c>
    </row>
    <row r="36869" spans="1:4" x14ac:dyDescent="0.3">
      <c r="A36869" s="6">
        <f t="shared" si="576"/>
        <v>737.35999999961939</v>
      </c>
      <c r="B36869" s="6">
        <v>2.3369707200000001</v>
      </c>
      <c r="C36869" s="6">
        <v>0.44035258999999999</v>
      </c>
      <c r="D36869" s="6">
        <v>4.2957288199999999</v>
      </c>
    </row>
    <row r="36870" spans="1:4" x14ac:dyDescent="0.3">
      <c r="A36870" s="6">
        <f t="shared" si="576"/>
        <v>737.37999999961937</v>
      </c>
      <c r="B36870" s="6">
        <v>2.4569696200000002</v>
      </c>
      <c r="C36870" s="6">
        <v>0.59576704000000003</v>
      </c>
      <c r="D36870" s="6">
        <v>4.36880881</v>
      </c>
    </row>
    <row r="36871" spans="1:4" x14ac:dyDescent="0.3">
      <c r="A36871" s="6">
        <f t="shared" si="576"/>
        <v>737.39999999961935</v>
      </c>
      <c r="B36871" s="6">
        <v>2.94300578</v>
      </c>
      <c r="C36871" s="6">
        <v>-0.41121195999999999</v>
      </c>
      <c r="D36871" s="6">
        <v>4.1787907999999998</v>
      </c>
    </row>
    <row r="36872" spans="1:4" x14ac:dyDescent="0.3">
      <c r="A36872" s="6">
        <f t="shared" si="576"/>
        <v>737.41999999961934</v>
      </c>
      <c r="B36872" s="6">
        <v>2.88696822</v>
      </c>
      <c r="C36872" s="6">
        <v>-0.52763466999999997</v>
      </c>
      <c r="D36872" s="6">
        <v>4.4343292999999999</v>
      </c>
    </row>
    <row r="36873" spans="1:4" x14ac:dyDescent="0.3">
      <c r="A36873" s="6">
        <f t="shared" si="576"/>
        <v>737.43999999961932</v>
      </c>
      <c r="B36873" s="6">
        <v>2.5054479600000001</v>
      </c>
      <c r="C36873" s="6">
        <v>-1.16627645</v>
      </c>
      <c r="D36873" s="6">
        <v>3.3140134799999998</v>
      </c>
    </row>
    <row r="36874" spans="1:4" x14ac:dyDescent="0.3">
      <c r="A36874" s="6">
        <f t="shared" si="576"/>
        <v>737.4599999996193</v>
      </c>
      <c r="B36874" s="6">
        <v>2.7181035900000001</v>
      </c>
      <c r="C36874" s="6">
        <v>-0.92147849999999998</v>
      </c>
      <c r="D36874" s="6">
        <v>3.26321291</v>
      </c>
    </row>
    <row r="36875" spans="1:4" x14ac:dyDescent="0.3">
      <c r="A36875" s="6">
        <f t="shared" si="576"/>
        <v>737.47999999961928</v>
      </c>
      <c r="B36875" s="6">
        <v>2.72736234</v>
      </c>
      <c r="C36875" s="6">
        <v>-0.89273875000000003</v>
      </c>
      <c r="D36875" s="6">
        <v>3.5861561700000002</v>
      </c>
    </row>
    <row r="36876" spans="1:4" x14ac:dyDescent="0.3">
      <c r="A36876" s="6">
        <f t="shared" si="576"/>
        <v>737.49999999961926</v>
      </c>
      <c r="B36876" s="6">
        <v>2.9877657200000001</v>
      </c>
      <c r="C36876" s="6">
        <v>-1.2530460000000001</v>
      </c>
      <c r="D36876" s="6">
        <v>3.4643849800000002</v>
      </c>
    </row>
    <row r="36877" spans="1:4" x14ac:dyDescent="0.3">
      <c r="A36877" s="6">
        <f t="shared" si="576"/>
        <v>737.51999999961924</v>
      </c>
      <c r="B36877" s="6">
        <v>2.02875227</v>
      </c>
      <c r="C36877" s="6">
        <v>-0.62307345999999997</v>
      </c>
      <c r="D36877" s="6">
        <v>3.56044794</v>
      </c>
    </row>
    <row r="36878" spans="1:4" x14ac:dyDescent="0.3">
      <c r="A36878" s="6">
        <f t="shared" si="576"/>
        <v>737.53999999961923</v>
      </c>
      <c r="B36878" s="6">
        <v>2.5497082999999998</v>
      </c>
      <c r="C36878" s="6">
        <v>-0.76568188000000004</v>
      </c>
      <c r="D36878" s="6">
        <v>3.6278012799999999</v>
      </c>
    </row>
    <row r="36879" spans="1:4" x14ac:dyDescent="0.3">
      <c r="A36879" s="6">
        <f t="shared" si="576"/>
        <v>737.55999999961921</v>
      </c>
      <c r="B36879" s="6">
        <v>2.3696176000000002</v>
      </c>
      <c r="C36879" s="6">
        <v>-0.76305027999999997</v>
      </c>
      <c r="D36879" s="6">
        <v>3.4389448599999999</v>
      </c>
    </row>
    <row r="36880" spans="1:4" x14ac:dyDescent="0.3">
      <c r="A36880" s="6">
        <f t="shared" si="576"/>
        <v>737.57999999961919</v>
      </c>
      <c r="B36880" s="6">
        <v>1.9056032000000001</v>
      </c>
      <c r="C36880" s="6">
        <v>-0.33387350999999998</v>
      </c>
      <c r="D36880" s="6">
        <v>3.6246275400000001</v>
      </c>
    </row>
    <row r="36881" spans="1:4" x14ac:dyDescent="0.3">
      <c r="A36881" s="6">
        <f t="shared" si="576"/>
        <v>737.59999999961917</v>
      </c>
      <c r="B36881" s="6">
        <v>1.6334483</v>
      </c>
      <c r="C36881" s="6">
        <v>-0.46920903000000003</v>
      </c>
      <c r="D36881" s="6">
        <v>3.5059823099999998</v>
      </c>
    </row>
    <row r="36882" spans="1:4" x14ac:dyDescent="0.3">
      <c r="A36882" s="6">
        <f t="shared" si="576"/>
        <v>737.61999999961915</v>
      </c>
      <c r="B36882" s="6">
        <v>1.8611426900000001</v>
      </c>
      <c r="C36882" s="6">
        <v>-0.36729772999999999</v>
      </c>
      <c r="D36882" s="6">
        <v>3.4210509500000001</v>
      </c>
    </row>
    <row r="36883" spans="1:4" x14ac:dyDescent="0.3">
      <c r="A36883" s="6">
        <f t="shared" si="576"/>
        <v>737.63999999961914</v>
      </c>
      <c r="B36883" s="6">
        <v>2.3045798999999998</v>
      </c>
      <c r="C36883" s="6">
        <v>-9.4707979999999997E-2</v>
      </c>
      <c r="D36883" s="6">
        <v>3.3182123400000001</v>
      </c>
    </row>
    <row r="36884" spans="1:4" x14ac:dyDescent="0.3">
      <c r="A36884" s="6">
        <f t="shared" si="576"/>
        <v>737.65999999961912</v>
      </c>
      <c r="B36884" s="6">
        <v>2.6486302199999998</v>
      </c>
      <c r="C36884" s="6">
        <v>-0.37959535999999999</v>
      </c>
      <c r="D36884" s="6">
        <v>2.04017727</v>
      </c>
    </row>
    <row r="36885" spans="1:4" x14ac:dyDescent="0.3">
      <c r="A36885" s="6">
        <f t="shared" si="576"/>
        <v>737.6799999996191</v>
      </c>
      <c r="B36885" s="6">
        <v>2.3118376999999999</v>
      </c>
      <c r="C36885" s="6">
        <v>0.14432807</v>
      </c>
      <c r="D36885" s="6">
        <v>2.4741452900000001</v>
      </c>
    </row>
    <row r="36886" spans="1:4" x14ac:dyDescent="0.3">
      <c r="A36886" s="6">
        <f t="shared" si="576"/>
        <v>737.69999999961908</v>
      </c>
      <c r="B36886" s="6">
        <v>3.2341201700000002</v>
      </c>
      <c r="C36886" s="6">
        <v>-0.81155094999999999</v>
      </c>
      <c r="D36886" s="6">
        <v>2.6153671799999998</v>
      </c>
    </row>
    <row r="36887" spans="1:4" x14ac:dyDescent="0.3">
      <c r="A36887" s="6">
        <f t="shared" si="576"/>
        <v>737.71999999961906</v>
      </c>
      <c r="B36887" s="6">
        <v>2.9360645999999999</v>
      </c>
      <c r="C36887" s="6">
        <v>-1.03885597</v>
      </c>
      <c r="D36887" s="6">
        <v>2.6498722899999998</v>
      </c>
    </row>
    <row r="36888" spans="1:4" x14ac:dyDescent="0.3">
      <c r="A36888" s="6">
        <f t="shared" si="576"/>
        <v>737.73999999961904</v>
      </c>
      <c r="B36888" s="6">
        <v>3.0041637799999998</v>
      </c>
      <c r="C36888" s="6">
        <v>-0.37419205999999999</v>
      </c>
      <c r="D36888" s="6">
        <v>3.3256804400000002</v>
      </c>
    </row>
    <row r="36889" spans="1:4" x14ac:dyDescent="0.3">
      <c r="A36889" s="6">
        <f t="shared" si="576"/>
        <v>737.75999999961903</v>
      </c>
      <c r="B36889" s="6">
        <v>2.4959577400000001</v>
      </c>
      <c r="C36889" s="6">
        <v>0.38570236000000002</v>
      </c>
      <c r="D36889" s="6">
        <v>3.3668533699999998</v>
      </c>
    </row>
    <row r="36890" spans="1:4" x14ac:dyDescent="0.3">
      <c r="A36890" s="6">
        <f t="shared" si="576"/>
        <v>737.77999999961901</v>
      </c>
      <c r="B36890" s="6">
        <v>2.4057425000000001</v>
      </c>
      <c r="C36890" s="6">
        <v>0.23613869000000001</v>
      </c>
      <c r="D36890" s="6">
        <v>2.6667357200000001</v>
      </c>
    </row>
    <row r="36891" spans="1:4" x14ac:dyDescent="0.3">
      <c r="A36891" s="6">
        <f t="shared" si="576"/>
        <v>737.79999999961899</v>
      </c>
      <c r="B36891" s="6">
        <v>2.27890492</v>
      </c>
      <c r="C36891" s="6">
        <v>1.5569879999999999E-2</v>
      </c>
      <c r="D36891" s="6">
        <v>2.4000572600000001</v>
      </c>
    </row>
    <row r="36892" spans="1:4" x14ac:dyDescent="0.3">
      <c r="A36892" s="6">
        <f t="shared" si="576"/>
        <v>737.81999999961897</v>
      </c>
      <c r="B36892" s="6">
        <v>2.3719326299999999</v>
      </c>
      <c r="C36892" s="6">
        <v>0.10355843000000001</v>
      </c>
      <c r="D36892" s="6">
        <v>2.5397741200000001</v>
      </c>
    </row>
    <row r="36893" spans="1:4" x14ac:dyDescent="0.3">
      <c r="A36893" s="6">
        <f t="shared" si="576"/>
        <v>737.83999999961895</v>
      </c>
      <c r="B36893" s="6">
        <v>2.79156578</v>
      </c>
      <c r="C36893" s="6">
        <v>0.76107959000000003</v>
      </c>
      <c r="D36893" s="6">
        <v>2.8509721099999998</v>
      </c>
    </row>
    <row r="36894" spans="1:4" x14ac:dyDescent="0.3">
      <c r="A36894" s="6">
        <f t="shared" si="576"/>
        <v>737.85999999961894</v>
      </c>
      <c r="B36894" s="6">
        <v>3.1163734600000002</v>
      </c>
      <c r="C36894" s="6">
        <v>0.52243357000000001</v>
      </c>
      <c r="D36894" s="6">
        <v>2.85402669</v>
      </c>
    </row>
    <row r="36895" spans="1:4" x14ac:dyDescent="0.3">
      <c r="A36895" s="6">
        <f t="shared" si="576"/>
        <v>737.87999999961892</v>
      </c>
      <c r="B36895" s="6">
        <v>3.4461249899999999</v>
      </c>
      <c r="C36895" s="6">
        <v>1.0605425900000001</v>
      </c>
      <c r="D36895" s="6">
        <v>2.6850616199999999</v>
      </c>
    </row>
    <row r="36896" spans="1:4" x14ac:dyDescent="0.3">
      <c r="A36896" s="6">
        <f t="shared" si="576"/>
        <v>737.8999999996189</v>
      </c>
      <c r="B36896" s="6">
        <v>3.00701705</v>
      </c>
      <c r="C36896" s="6">
        <v>0.84954892000000004</v>
      </c>
      <c r="D36896" s="6">
        <v>2.8276358699999999</v>
      </c>
    </row>
    <row r="36897" spans="1:4" x14ac:dyDescent="0.3">
      <c r="A36897" s="6">
        <f t="shared" si="576"/>
        <v>737.91999999961888</v>
      </c>
      <c r="B36897" s="6">
        <v>2.2346171400000001</v>
      </c>
      <c r="C36897" s="6">
        <v>1.2766352400000001</v>
      </c>
      <c r="D36897" s="6">
        <v>2.2970374900000001</v>
      </c>
    </row>
    <row r="36898" spans="1:4" x14ac:dyDescent="0.3">
      <c r="A36898" s="6">
        <f t="shared" si="576"/>
        <v>737.93999999961886</v>
      </c>
      <c r="B36898" s="6">
        <v>2.2635560099999998</v>
      </c>
      <c r="C36898" s="6">
        <v>0.59181207999999996</v>
      </c>
      <c r="D36898" s="6">
        <v>2.4568215599999998</v>
      </c>
    </row>
    <row r="36899" spans="1:4" x14ac:dyDescent="0.3">
      <c r="A36899" s="6">
        <f t="shared" si="576"/>
        <v>737.95999999961884</v>
      </c>
      <c r="B36899" s="6">
        <v>2.6149823300000001</v>
      </c>
      <c r="C36899" s="6">
        <v>1.18388111</v>
      </c>
      <c r="D36899" s="6">
        <v>3.07034312</v>
      </c>
    </row>
    <row r="36900" spans="1:4" x14ac:dyDescent="0.3">
      <c r="A36900" s="6">
        <f t="shared" si="576"/>
        <v>737.97999999961883</v>
      </c>
      <c r="B36900" s="6">
        <v>1.6754363400000001</v>
      </c>
      <c r="C36900" s="6">
        <v>1.0284864</v>
      </c>
      <c r="D36900" s="6">
        <v>3.4467517000000001</v>
      </c>
    </row>
    <row r="36901" spans="1:4" x14ac:dyDescent="0.3">
      <c r="A36901" s="6">
        <f t="shared" si="576"/>
        <v>737.99999999961881</v>
      </c>
      <c r="B36901" s="6">
        <v>2.0893797200000002</v>
      </c>
      <c r="C36901" s="6">
        <v>1.0604938500000001</v>
      </c>
      <c r="D36901" s="6">
        <v>2.80820947</v>
      </c>
    </row>
    <row r="36902" spans="1:4" x14ac:dyDescent="0.3">
      <c r="A36902" s="6">
        <f t="shared" si="576"/>
        <v>738.01999999961879</v>
      </c>
      <c r="B36902" s="6">
        <v>2.191354</v>
      </c>
      <c r="C36902" s="6">
        <v>0.41597714000000002</v>
      </c>
      <c r="D36902" s="6">
        <v>3.41459899</v>
      </c>
    </row>
    <row r="36903" spans="1:4" x14ac:dyDescent="0.3">
      <c r="A36903" s="6">
        <f t="shared" si="576"/>
        <v>738.03999999961877</v>
      </c>
      <c r="B36903" s="6">
        <v>2.5085549600000001</v>
      </c>
      <c r="C36903" s="6">
        <v>0.96713068000000002</v>
      </c>
      <c r="D36903" s="6">
        <v>2.8060045200000001</v>
      </c>
    </row>
    <row r="36904" spans="1:4" x14ac:dyDescent="0.3">
      <c r="A36904" s="6">
        <f t="shared" si="576"/>
        <v>738.05999999961875</v>
      </c>
      <c r="B36904" s="6">
        <v>2.2715654199999999</v>
      </c>
      <c r="C36904" s="6">
        <v>1.45660451</v>
      </c>
      <c r="D36904" s="6">
        <v>3.2734497500000002</v>
      </c>
    </row>
    <row r="36905" spans="1:4" x14ac:dyDescent="0.3">
      <c r="A36905" s="6">
        <f t="shared" si="576"/>
        <v>738.07999999961874</v>
      </c>
      <c r="B36905" s="6">
        <v>2.5165400299999998</v>
      </c>
      <c r="C36905" s="6">
        <v>1.7271256500000001</v>
      </c>
      <c r="D36905" s="6">
        <v>3.2799357499999999</v>
      </c>
    </row>
    <row r="36906" spans="1:4" x14ac:dyDescent="0.3">
      <c r="A36906" s="6">
        <f t="shared" si="576"/>
        <v>738.09999999961872</v>
      </c>
      <c r="B36906" s="6">
        <v>2.1917695799999999</v>
      </c>
      <c r="C36906" s="6">
        <v>1.2664901900000001</v>
      </c>
      <c r="D36906" s="6">
        <v>3.0670225100000001</v>
      </c>
    </row>
    <row r="36907" spans="1:4" x14ac:dyDescent="0.3">
      <c r="A36907" s="6">
        <f t="shared" si="576"/>
        <v>738.1199999996187</v>
      </c>
      <c r="B36907" s="6">
        <v>2.2978608600000001</v>
      </c>
      <c r="C36907" s="6">
        <v>0.70024226000000001</v>
      </c>
      <c r="D36907" s="6">
        <v>3.1931548200000002</v>
      </c>
    </row>
    <row r="36908" spans="1:4" x14ac:dyDescent="0.3">
      <c r="A36908" s="6">
        <f t="shared" si="576"/>
        <v>738.13999999961868</v>
      </c>
      <c r="B36908" s="6">
        <v>2.6604576</v>
      </c>
      <c r="C36908" s="6">
        <v>0.86604634999999996</v>
      </c>
      <c r="D36908" s="6">
        <v>3.31796757</v>
      </c>
    </row>
    <row r="36909" spans="1:4" x14ac:dyDescent="0.3">
      <c r="A36909" s="6">
        <f t="shared" si="576"/>
        <v>738.15999999961866</v>
      </c>
      <c r="B36909" s="6">
        <v>1.6772298400000001</v>
      </c>
      <c r="C36909" s="6">
        <v>0.60132065000000001</v>
      </c>
      <c r="D36909" s="6">
        <v>3.91742978</v>
      </c>
    </row>
    <row r="36910" spans="1:4" x14ac:dyDescent="0.3">
      <c r="A36910" s="6">
        <f t="shared" si="576"/>
        <v>738.17999999961864</v>
      </c>
      <c r="B36910" s="6">
        <v>2.10702714</v>
      </c>
      <c r="C36910" s="6">
        <v>0.30871933000000001</v>
      </c>
      <c r="D36910" s="6">
        <v>4.0718478600000001</v>
      </c>
    </row>
    <row r="36911" spans="1:4" x14ac:dyDescent="0.3">
      <c r="A36911" s="6">
        <f t="shared" si="576"/>
        <v>738.19999999961863</v>
      </c>
      <c r="B36911" s="6">
        <v>1.9796783499999999</v>
      </c>
      <c r="C36911" s="6">
        <v>0.22691844</v>
      </c>
      <c r="D36911" s="6">
        <v>4.1279112600000003</v>
      </c>
    </row>
    <row r="36912" spans="1:4" x14ac:dyDescent="0.3">
      <c r="A36912" s="6">
        <f t="shared" si="576"/>
        <v>738.21999999961861</v>
      </c>
      <c r="B36912" s="6">
        <v>1.4792726899999999</v>
      </c>
      <c r="C36912" s="6">
        <v>-0.33971611000000002</v>
      </c>
      <c r="D36912" s="6">
        <v>4.0615441900000002</v>
      </c>
    </row>
    <row r="36913" spans="1:4" x14ac:dyDescent="0.3">
      <c r="A36913" s="6">
        <f t="shared" si="576"/>
        <v>738.23999999961859</v>
      </c>
      <c r="B36913" s="6">
        <v>1.96351342</v>
      </c>
      <c r="C36913" s="6">
        <v>6.5186629999999995E-2</v>
      </c>
      <c r="D36913" s="6">
        <v>3.37066789</v>
      </c>
    </row>
    <row r="36914" spans="1:4" x14ac:dyDescent="0.3">
      <c r="A36914" s="6">
        <f t="shared" si="576"/>
        <v>738.25999999961857</v>
      </c>
      <c r="B36914" s="6">
        <v>1.4026902299999999</v>
      </c>
      <c r="C36914" s="6">
        <v>-0.15514449999999999</v>
      </c>
      <c r="D36914" s="6">
        <v>3.1980350199999998</v>
      </c>
    </row>
    <row r="36915" spans="1:4" x14ac:dyDescent="0.3">
      <c r="A36915" s="6">
        <f t="shared" si="576"/>
        <v>738.27999999961855</v>
      </c>
      <c r="B36915" s="6">
        <v>1.08010914</v>
      </c>
      <c r="C36915" s="6">
        <v>-0.42239695999999999</v>
      </c>
      <c r="D36915" s="6">
        <v>2.9508274700000001</v>
      </c>
    </row>
    <row r="36916" spans="1:4" x14ac:dyDescent="0.3">
      <c r="A36916" s="6">
        <f t="shared" si="576"/>
        <v>738.29999999961854</v>
      </c>
      <c r="B36916" s="6">
        <v>1.77663186</v>
      </c>
      <c r="C36916" s="6">
        <v>-0.46530145000000001</v>
      </c>
      <c r="D36916" s="6">
        <v>3.9198037800000001</v>
      </c>
    </row>
    <row r="36917" spans="1:4" x14ac:dyDescent="0.3">
      <c r="A36917" s="6">
        <f t="shared" si="576"/>
        <v>738.31999999961852</v>
      </c>
      <c r="B36917" s="6">
        <v>1.3536418800000001</v>
      </c>
      <c r="C36917" s="6">
        <v>-0.60449540999999996</v>
      </c>
      <c r="D36917" s="6">
        <v>3.91649314</v>
      </c>
    </row>
    <row r="36918" spans="1:4" x14ac:dyDescent="0.3">
      <c r="A36918" s="6">
        <f t="shared" si="576"/>
        <v>738.3399999996185</v>
      </c>
      <c r="B36918" s="6">
        <v>2.3599666899999998</v>
      </c>
      <c r="C36918" s="6">
        <v>-0.35632063000000003</v>
      </c>
      <c r="D36918" s="6">
        <v>4.2682987700000004</v>
      </c>
    </row>
    <row r="36919" spans="1:4" x14ac:dyDescent="0.3">
      <c r="A36919" s="6">
        <f t="shared" si="576"/>
        <v>738.35999999961848</v>
      </c>
      <c r="B36919" s="6">
        <v>1.16756624</v>
      </c>
      <c r="C36919" s="6">
        <v>-0.88981891999999996</v>
      </c>
      <c r="D36919" s="6">
        <v>3.9708638700000001</v>
      </c>
    </row>
    <row r="36920" spans="1:4" x14ac:dyDescent="0.3">
      <c r="A36920" s="6">
        <f t="shared" si="576"/>
        <v>738.37999999961846</v>
      </c>
      <c r="B36920" s="6">
        <v>0.54807974000000004</v>
      </c>
      <c r="C36920" s="6">
        <v>-1.0366722500000001</v>
      </c>
      <c r="D36920" s="6">
        <v>3.4656641700000002</v>
      </c>
    </row>
    <row r="36921" spans="1:4" x14ac:dyDescent="0.3">
      <c r="A36921" s="6">
        <f t="shared" si="576"/>
        <v>738.39999999961844</v>
      </c>
      <c r="B36921" s="6">
        <v>0.74634995000000004</v>
      </c>
      <c r="C36921" s="6">
        <v>-1.5396047100000001</v>
      </c>
      <c r="D36921" s="6">
        <v>3.4686100999999998</v>
      </c>
    </row>
    <row r="36922" spans="1:4" x14ac:dyDescent="0.3">
      <c r="A36922" s="6">
        <f t="shared" si="576"/>
        <v>738.41999999961843</v>
      </c>
      <c r="B36922" s="6">
        <v>0.40181635999999998</v>
      </c>
      <c r="C36922" s="6">
        <v>-1.1585604300000001</v>
      </c>
      <c r="D36922" s="6">
        <v>3.2634346299999999</v>
      </c>
    </row>
    <row r="36923" spans="1:4" x14ac:dyDescent="0.3">
      <c r="A36923" s="6">
        <f t="shared" si="576"/>
        <v>738.43999999961841</v>
      </c>
      <c r="B36923" s="6">
        <v>0.98814670000000004</v>
      </c>
      <c r="C36923" s="6">
        <v>-0.39844622000000002</v>
      </c>
      <c r="D36923" s="6">
        <v>3.0878726400000001</v>
      </c>
    </row>
    <row r="36924" spans="1:4" x14ac:dyDescent="0.3">
      <c r="A36924" s="6">
        <f t="shared" si="576"/>
        <v>738.45999999961839</v>
      </c>
      <c r="B36924" s="6">
        <v>0.47361653999999997</v>
      </c>
      <c r="C36924" s="6">
        <v>-0.69334971000000001</v>
      </c>
      <c r="D36924" s="6">
        <v>3.2370406200000001</v>
      </c>
    </row>
    <row r="36925" spans="1:4" x14ac:dyDescent="0.3">
      <c r="A36925" s="6">
        <f t="shared" si="576"/>
        <v>738.47999999961837</v>
      </c>
      <c r="B36925" s="6">
        <v>1.2959050700000001</v>
      </c>
      <c r="C36925" s="6">
        <v>-0.79639313</v>
      </c>
      <c r="D36925" s="6">
        <v>3.8590518700000001</v>
      </c>
    </row>
    <row r="36926" spans="1:4" x14ac:dyDescent="0.3">
      <c r="A36926" s="6">
        <f t="shared" si="576"/>
        <v>738.49999999961835</v>
      </c>
      <c r="B36926" s="6">
        <v>0.62591969999999997</v>
      </c>
      <c r="C36926" s="6">
        <v>-0.50173836000000005</v>
      </c>
      <c r="D36926" s="6">
        <v>3.7529552900000001</v>
      </c>
    </row>
    <row r="36927" spans="1:4" x14ac:dyDescent="0.3">
      <c r="A36927" s="6">
        <f t="shared" si="576"/>
        <v>738.51999999961834</v>
      </c>
      <c r="B36927" s="6">
        <v>0.93892695999999998</v>
      </c>
      <c r="C36927" s="6">
        <v>-1.13257517</v>
      </c>
      <c r="D36927" s="6">
        <v>4.0168293000000004</v>
      </c>
    </row>
    <row r="36928" spans="1:4" x14ac:dyDescent="0.3">
      <c r="A36928" s="6">
        <f t="shared" si="576"/>
        <v>738.53999999961832</v>
      </c>
      <c r="B36928" s="6">
        <v>1.19961513</v>
      </c>
      <c r="C36928" s="6">
        <v>-1.2091628299999999</v>
      </c>
      <c r="D36928" s="6">
        <v>3.765333</v>
      </c>
    </row>
    <row r="36929" spans="1:4" x14ac:dyDescent="0.3">
      <c r="A36929" s="6">
        <f t="shared" si="576"/>
        <v>738.5599999996183</v>
      </c>
      <c r="B36929" s="6">
        <v>0.76416220000000001</v>
      </c>
      <c r="C36929" s="6">
        <v>-0.89646530999999996</v>
      </c>
      <c r="D36929" s="6">
        <v>4.0291024499999999</v>
      </c>
    </row>
    <row r="36930" spans="1:4" x14ac:dyDescent="0.3">
      <c r="A36930" s="6">
        <f t="shared" si="576"/>
        <v>738.57999999961828</v>
      </c>
      <c r="B36930" s="6">
        <v>1.1278964300000001</v>
      </c>
      <c r="C36930" s="6">
        <v>-1.22148813</v>
      </c>
      <c r="D36930" s="6">
        <v>4.0444658599999999</v>
      </c>
    </row>
    <row r="36931" spans="1:4" x14ac:dyDescent="0.3">
      <c r="A36931" s="6">
        <f t="shared" si="576"/>
        <v>738.59999999961826</v>
      </c>
      <c r="B36931" s="6">
        <v>0.73782219999999998</v>
      </c>
      <c r="C36931" s="6">
        <v>-0.73472720999999996</v>
      </c>
      <c r="D36931" s="6">
        <v>3.81767352</v>
      </c>
    </row>
    <row r="36932" spans="1:4" x14ac:dyDescent="0.3">
      <c r="A36932" s="6">
        <f t="shared" ref="A36932:A36995" si="577">A36931+0.02</f>
        <v>738.61999999961824</v>
      </c>
      <c r="B36932" s="6">
        <v>0.81531292</v>
      </c>
      <c r="C36932" s="6">
        <v>-1.5283121799999999</v>
      </c>
      <c r="D36932" s="6">
        <v>4.3336485800000002</v>
      </c>
    </row>
    <row r="36933" spans="1:4" x14ac:dyDescent="0.3">
      <c r="A36933" s="6">
        <f t="shared" si="577"/>
        <v>738.63999999961823</v>
      </c>
      <c r="B36933" s="6">
        <v>0.70200788999999997</v>
      </c>
      <c r="C36933" s="6">
        <v>-0.75925343000000001</v>
      </c>
      <c r="D36933" s="6">
        <v>3.9864492500000002</v>
      </c>
    </row>
    <row r="36934" spans="1:4" x14ac:dyDescent="0.3">
      <c r="A36934" s="6">
        <f t="shared" si="577"/>
        <v>738.65999999961821</v>
      </c>
      <c r="B36934" s="6">
        <v>0.28124908999999998</v>
      </c>
      <c r="C36934" s="6">
        <v>-0.65623251999999999</v>
      </c>
      <c r="D36934" s="6">
        <v>3.75292285</v>
      </c>
    </row>
    <row r="36935" spans="1:4" x14ac:dyDescent="0.3">
      <c r="A36935" s="6">
        <f t="shared" si="577"/>
        <v>738.67999999961819</v>
      </c>
      <c r="B36935" s="6">
        <v>0.84750992999999997</v>
      </c>
      <c r="C36935" s="6">
        <v>-0.63190601000000002</v>
      </c>
      <c r="D36935" s="6">
        <v>3.69262063</v>
      </c>
    </row>
    <row r="36936" spans="1:4" x14ac:dyDescent="0.3">
      <c r="A36936" s="6">
        <f t="shared" si="577"/>
        <v>738.69999999961817</v>
      </c>
      <c r="B36936" s="6">
        <v>1.3758155599999999</v>
      </c>
      <c r="C36936" s="6">
        <v>-0.88231532000000001</v>
      </c>
      <c r="D36936" s="6">
        <v>4.1735143299999997</v>
      </c>
    </row>
    <row r="36937" spans="1:4" x14ac:dyDescent="0.3">
      <c r="A36937" s="6">
        <f t="shared" si="577"/>
        <v>738.71999999961815</v>
      </c>
      <c r="B36937" s="6">
        <v>0.51153669000000002</v>
      </c>
      <c r="C36937" s="6">
        <v>-1.45711141</v>
      </c>
      <c r="D36937" s="6">
        <v>4.1142138099999999</v>
      </c>
    </row>
    <row r="36938" spans="1:4" x14ac:dyDescent="0.3">
      <c r="A36938" s="6">
        <f t="shared" si="577"/>
        <v>738.73999999961814</v>
      </c>
      <c r="B36938" s="6">
        <v>0.47278800999999998</v>
      </c>
      <c r="C36938" s="6">
        <v>-1.3326834999999999</v>
      </c>
      <c r="D36938" s="6">
        <v>4.1682045499999996</v>
      </c>
    </row>
    <row r="36939" spans="1:4" x14ac:dyDescent="0.3">
      <c r="A36939" s="6">
        <f t="shared" si="577"/>
        <v>738.75999999961812</v>
      </c>
      <c r="B36939" s="6">
        <v>0.58673595000000001</v>
      </c>
      <c r="C36939" s="6">
        <v>-0.77373449000000005</v>
      </c>
      <c r="D36939" s="6">
        <v>4.1773039599999997</v>
      </c>
    </row>
    <row r="36940" spans="1:4" x14ac:dyDescent="0.3">
      <c r="A36940" s="6">
        <f t="shared" si="577"/>
        <v>738.7799999996181</v>
      </c>
      <c r="B36940" s="6">
        <v>0.72752528999999999</v>
      </c>
      <c r="C36940" s="6">
        <v>-0.65931885999999995</v>
      </c>
      <c r="D36940" s="6">
        <v>4.6823010399999996</v>
      </c>
    </row>
    <row r="36941" spans="1:4" x14ac:dyDescent="0.3">
      <c r="A36941" s="6">
        <f t="shared" si="577"/>
        <v>738.79999999961808</v>
      </c>
      <c r="B36941" s="6">
        <v>1.03053872</v>
      </c>
      <c r="C36941" s="6">
        <v>-0.56088678999999997</v>
      </c>
      <c r="D36941" s="6">
        <v>4.3958767400000003</v>
      </c>
    </row>
    <row r="36942" spans="1:4" x14ac:dyDescent="0.3">
      <c r="A36942" s="6">
        <f t="shared" si="577"/>
        <v>738.81999999961806</v>
      </c>
      <c r="B36942" s="6">
        <v>1.1019707700000001</v>
      </c>
      <c r="C36942" s="6">
        <v>3.6564149999999997E-2</v>
      </c>
      <c r="D36942" s="6">
        <v>4.3850797699999999</v>
      </c>
    </row>
    <row r="36943" spans="1:4" x14ac:dyDescent="0.3">
      <c r="A36943" s="6">
        <f t="shared" si="577"/>
        <v>738.83999999961804</v>
      </c>
      <c r="B36943" s="6">
        <v>1.19065629</v>
      </c>
      <c r="C36943" s="6">
        <v>-1.8688148899999999</v>
      </c>
      <c r="D36943" s="6">
        <v>4.3302130200000004</v>
      </c>
    </row>
    <row r="36944" spans="1:4" x14ac:dyDescent="0.3">
      <c r="A36944" s="6">
        <f t="shared" si="577"/>
        <v>738.85999999961803</v>
      </c>
      <c r="B36944" s="6">
        <v>1.3870539799999999</v>
      </c>
      <c r="C36944" s="6">
        <v>-2.0938559799999998</v>
      </c>
      <c r="D36944" s="6">
        <v>4.8051406999999999</v>
      </c>
    </row>
    <row r="36945" spans="1:4" x14ac:dyDescent="0.3">
      <c r="A36945" s="6">
        <f t="shared" si="577"/>
        <v>738.87999999961801</v>
      </c>
      <c r="B36945" s="6">
        <v>1.51765583</v>
      </c>
      <c r="C36945" s="6">
        <v>-2.25107093</v>
      </c>
      <c r="D36945" s="6">
        <v>4.4979521299999998</v>
      </c>
    </row>
    <row r="36946" spans="1:4" x14ac:dyDescent="0.3">
      <c r="A36946" s="6">
        <f t="shared" si="577"/>
        <v>738.89999999961799</v>
      </c>
      <c r="B36946" s="6">
        <v>1.10644067</v>
      </c>
      <c r="C36946" s="6">
        <v>-2.06565793</v>
      </c>
      <c r="D36946" s="6">
        <v>4.4327131199999998</v>
      </c>
    </row>
    <row r="36947" spans="1:4" x14ac:dyDescent="0.3">
      <c r="A36947" s="6">
        <f t="shared" si="577"/>
        <v>738.91999999961797</v>
      </c>
      <c r="B36947" s="6">
        <v>0.29676222000000002</v>
      </c>
      <c r="C36947" s="6">
        <v>-2.0576554200000001</v>
      </c>
      <c r="D36947" s="6">
        <v>4.6078302799999999</v>
      </c>
    </row>
    <row r="36948" spans="1:4" x14ac:dyDescent="0.3">
      <c r="A36948" s="6">
        <f t="shared" si="577"/>
        <v>738.93999999961795</v>
      </c>
      <c r="B36948" s="6">
        <v>0.62982378999999999</v>
      </c>
      <c r="C36948" s="6">
        <v>-1.6689623499999999</v>
      </c>
      <c r="D36948" s="6">
        <v>4.8834380599999996</v>
      </c>
    </row>
    <row r="36949" spans="1:4" x14ac:dyDescent="0.3">
      <c r="A36949" s="6">
        <f t="shared" si="577"/>
        <v>738.95999999961793</v>
      </c>
      <c r="B36949" s="6">
        <v>0.78533697000000002</v>
      </c>
      <c r="C36949" s="6">
        <v>-1.44577059</v>
      </c>
      <c r="D36949" s="6">
        <v>5.10751636</v>
      </c>
    </row>
    <row r="36950" spans="1:4" x14ac:dyDescent="0.3">
      <c r="A36950" s="6">
        <f t="shared" si="577"/>
        <v>738.97999999961792</v>
      </c>
      <c r="B36950" s="6">
        <v>1.22257978</v>
      </c>
      <c r="C36950" s="6">
        <v>-1.6136518500000001</v>
      </c>
      <c r="D36950" s="6">
        <v>4.64634532</v>
      </c>
    </row>
    <row r="36951" spans="1:4" x14ac:dyDescent="0.3">
      <c r="A36951" s="6">
        <f t="shared" si="577"/>
        <v>738.9999999996179</v>
      </c>
      <c r="B36951" s="6">
        <v>1.28698237</v>
      </c>
      <c r="C36951" s="6">
        <v>-1.6638943100000001</v>
      </c>
      <c r="D36951" s="6">
        <v>4.5981859600000003</v>
      </c>
    </row>
    <row r="36952" spans="1:4" x14ac:dyDescent="0.3">
      <c r="A36952" s="6">
        <f t="shared" si="577"/>
        <v>739.01999999961788</v>
      </c>
      <c r="B36952" s="6">
        <v>1.41899167</v>
      </c>
      <c r="C36952" s="6">
        <v>-1.8517873600000001</v>
      </c>
      <c r="D36952" s="6">
        <v>4.6051010699999999</v>
      </c>
    </row>
    <row r="36953" spans="1:4" x14ac:dyDescent="0.3">
      <c r="A36953" s="6">
        <f t="shared" si="577"/>
        <v>739.03999999961786</v>
      </c>
      <c r="B36953" s="6">
        <v>1.57472491</v>
      </c>
      <c r="C36953" s="6">
        <v>-1.7388386199999999</v>
      </c>
      <c r="D36953" s="6">
        <v>4.1025638600000001</v>
      </c>
    </row>
    <row r="36954" spans="1:4" x14ac:dyDescent="0.3">
      <c r="A36954" s="6">
        <f t="shared" si="577"/>
        <v>739.05999999961784</v>
      </c>
      <c r="B36954" s="6">
        <v>1.3298639000000001</v>
      </c>
      <c r="C36954" s="6">
        <v>-0.89041435000000002</v>
      </c>
      <c r="D36954" s="6">
        <v>4.5532425400000003</v>
      </c>
    </row>
    <row r="36955" spans="1:4" x14ac:dyDescent="0.3">
      <c r="A36955" s="6">
        <f t="shared" si="577"/>
        <v>739.07999999961783</v>
      </c>
      <c r="B36955" s="6">
        <v>2.0639440100000002</v>
      </c>
      <c r="C36955" s="6">
        <v>-1.2304908699999999</v>
      </c>
      <c r="D36955" s="6">
        <v>4.3755149299999996</v>
      </c>
    </row>
    <row r="36956" spans="1:4" x14ac:dyDescent="0.3">
      <c r="A36956" s="6">
        <f t="shared" si="577"/>
        <v>739.09999999961781</v>
      </c>
      <c r="B36956" s="6">
        <v>1.74472772</v>
      </c>
      <c r="C36956" s="6">
        <v>-1.24928657</v>
      </c>
      <c r="D36956" s="6">
        <v>4.4657148700000002</v>
      </c>
    </row>
    <row r="36957" spans="1:4" x14ac:dyDescent="0.3">
      <c r="A36957" s="6">
        <f t="shared" si="577"/>
        <v>739.11999999961779</v>
      </c>
      <c r="B36957" s="6">
        <v>1.45735309</v>
      </c>
      <c r="C36957" s="6">
        <v>-1.1772152199999999</v>
      </c>
      <c r="D36957" s="6">
        <v>4.8576255100000001</v>
      </c>
    </row>
    <row r="36958" spans="1:4" x14ac:dyDescent="0.3">
      <c r="A36958" s="6">
        <f t="shared" si="577"/>
        <v>739.13999999961777</v>
      </c>
      <c r="B36958" s="6">
        <v>1.4031371699999999</v>
      </c>
      <c r="C36958" s="6">
        <v>-0.48956812</v>
      </c>
      <c r="D36958" s="6">
        <v>4.9939655600000004</v>
      </c>
    </row>
    <row r="36959" spans="1:4" x14ac:dyDescent="0.3">
      <c r="A36959" s="6">
        <f t="shared" si="577"/>
        <v>739.15999999961775</v>
      </c>
      <c r="B36959" s="6">
        <v>1.3699828000000001</v>
      </c>
      <c r="C36959" s="6">
        <v>-1.40468719</v>
      </c>
      <c r="D36959" s="6">
        <v>5.1068752799999997</v>
      </c>
    </row>
    <row r="36960" spans="1:4" x14ac:dyDescent="0.3">
      <c r="A36960" s="6">
        <f t="shared" si="577"/>
        <v>739.17999999961773</v>
      </c>
      <c r="B36960" s="6">
        <v>1.41057458</v>
      </c>
      <c r="C36960" s="6">
        <v>-0.74910767</v>
      </c>
      <c r="D36960" s="6">
        <v>4.8839676499999998</v>
      </c>
    </row>
    <row r="36961" spans="1:4" x14ac:dyDescent="0.3">
      <c r="A36961" s="6">
        <f t="shared" si="577"/>
        <v>739.19999999961772</v>
      </c>
      <c r="B36961" s="6">
        <v>1.2393062399999999</v>
      </c>
      <c r="C36961" s="6">
        <v>-0.42019853000000001</v>
      </c>
      <c r="D36961" s="6">
        <v>4.01110247</v>
      </c>
    </row>
    <row r="36962" spans="1:4" x14ac:dyDescent="0.3">
      <c r="A36962" s="6">
        <f t="shared" si="577"/>
        <v>739.2199999996177</v>
      </c>
      <c r="B36962" s="6">
        <v>1.3666421799999999</v>
      </c>
      <c r="C36962" s="6">
        <v>-0.92337891999999999</v>
      </c>
      <c r="D36962" s="6">
        <v>4.6337187100000001</v>
      </c>
    </row>
    <row r="36963" spans="1:4" x14ac:dyDescent="0.3">
      <c r="A36963" s="6">
        <f t="shared" si="577"/>
        <v>739.23999999961768</v>
      </c>
      <c r="B36963" s="6">
        <v>1.04984334</v>
      </c>
      <c r="C36963" s="6">
        <v>-0.62333114000000001</v>
      </c>
      <c r="D36963" s="6">
        <v>4.6985601099999998</v>
      </c>
    </row>
    <row r="36964" spans="1:4" x14ac:dyDescent="0.3">
      <c r="A36964" s="6">
        <f t="shared" si="577"/>
        <v>739.25999999961766</v>
      </c>
      <c r="B36964" s="6">
        <v>1.46801044</v>
      </c>
      <c r="C36964" s="6">
        <v>-0.99866043000000004</v>
      </c>
      <c r="D36964" s="6">
        <v>5.0922160300000003</v>
      </c>
    </row>
    <row r="36965" spans="1:4" x14ac:dyDescent="0.3">
      <c r="A36965" s="6">
        <f t="shared" si="577"/>
        <v>739.27999999961764</v>
      </c>
      <c r="B36965" s="6">
        <v>1.67182867</v>
      </c>
      <c r="C36965" s="6">
        <v>-0.93106663000000001</v>
      </c>
      <c r="D36965" s="6">
        <v>4.9081599200000001</v>
      </c>
    </row>
    <row r="36966" spans="1:4" x14ac:dyDescent="0.3">
      <c r="A36966" s="6">
        <f t="shared" si="577"/>
        <v>739.29999999961763</v>
      </c>
      <c r="B36966" s="6">
        <v>1.3343881399999999</v>
      </c>
      <c r="C36966" s="6">
        <v>-0.97638853999999997</v>
      </c>
      <c r="D36966" s="6">
        <v>4.9263914900000003</v>
      </c>
    </row>
    <row r="36967" spans="1:4" x14ac:dyDescent="0.3">
      <c r="A36967" s="6">
        <f t="shared" si="577"/>
        <v>739.31999999961761</v>
      </c>
      <c r="B36967" s="6">
        <v>0.64478985</v>
      </c>
      <c r="C36967" s="6">
        <v>-0.95861686000000002</v>
      </c>
      <c r="D36967" s="6">
        <v>4.8328322100000003</v>
      </c>
    </row>
    <row r="36968" spans="1:4" x14ac:dyDescent="0.3">
      <c r="A36968" s="6">
        <f t="shared" si="577"/>
        <v>739.33999999961759</v>
      </c>
      <c r="B36968" s="6">
        <v>0.65647385999999996</v>
      </c>
      <c r="C36968" s="6">
        <v>-0.66788435999999995</v>
      </c>
      <c r="D36968" s="6">
        <v>4.7555183400000001</v>
      </c>
    </row>
    <row r="36969" spans="1:4" x14ac:dyDescent="0.3">
      <c r="A36969" s="6">
        <f t="shared" si="577"/>
        <v>739.35999999961757</v>
      </c>
      <c r="B36969" s="6">
        <v>0.79201582000000004</v>
      </c>
      <c r="C36969" s="6">
        <v>-1.11757985</v>
      </c>
      <c r="D36969" s="6">
        <v>4.6181135199999996</v>
      </c>
    </row>
    <row r="36970" spans="1:4" x14ac:dyDescent="0.3">
      <c r="A36970" s="6">
        <f t="shared" si="577"/>
        <v>739.37999999961755</v>
      </c>
      <c r="B36970" s="6">
        <v>1.13911308</v>
      </c>
      <c r="C36970" s="6">
        <v>-2.0372586899999998</v>
      </c>
      <c r="D36970" s="6">
        <v>5.1251002999999997</v>
      </c>
    </row>
    <row r="36971" spans="1:4" x14ac:dyDescent="0.3">
      <c r="A36971" s="6">
        <f t="shared" si="577"/>
        <v>739.39999999961753</v>
      </c>
      <c r="B36971" s="6">
        <v>1.2473539199999999</v>
      </c>
      <c r="C36971" s="6">
        <v>-1.6955354300000001</v>
      </c>
      <c r="D36971" s="6">
        <v>4.9896989300000003</v>
      </c>
    </row>
    <row r="36972" spans="1:4" x14ac:dyDescent="0.3">
      <c r="A36972" s="6">
        <f t="shared" si="577"/>
        <v>739.41999999961752</v>
      </c>
      <c r="B36972" s="6">
        <v>1.23978218</v>
      </c>
      <c r="C36972" s="6">
        <v>-1.6837907400000001</v>
      </c>
      <c r="D36972" s="6">
        <v>5.5674877499999997</v>
      </c>
    </row>
    <row r="36973" spans="1:4" x14ac:dyDescent="0.3">
      <c r="A36973" s="6">
        <f t="shared" si="577"/>
        <v>739.4399999996175</v>
      </c>
      <c r="B36973" s="6">
        <v>1.25471227</v>
      </c>
      <c r="C36973" s="6">
        <v>-1.71920852</v>
      </c>
      <c r="D36973" s="6">
        <v>4.9831851299999999</v>
      </c>
    </row>
    <row r="36974" spans="1:4" x14ac:dyDescent="0.3">
      <c r="A36974" s="6">
        <f t="shared" si="577"/>
        <v>739.45999999961748</v>
      </c>
      <c r="B36974" s="6">
        <v>1.38301845</v>
      </c>
      <c r="C36974" s="6">
        <v>-2.0875007499999998</v>
      </c>
      <c r="D36974" s="6">
        <v>4.8323193199999999</v>
      </c>
    </row>
    <row r="36975" spans="1:4" x14ac:dyDescent="0.3">
      <c r="A36975" s="6">
        <f t="shared" si="577"/>
        <v>739.47999999961746</v>
      </c>
      <c r="B36975" s="6">
        <v>2.0651255700000002</v>
      </c>
      <c r="C36975" s="6">
        <v>-1.3523306799999999</v>
      </c>
      <c r="D36975" s="6">
        <v>3.9791177499999999</v>
      </c>
    </row>
    <row r="36976" spans="1:4" x14ac:dyDescent="0.3">
      <c r="A36976" s="6">
        <f t="shared" si="577"/>
        <v>739.49999999961744</v>
      </c>
      <c r="B36976" s="6">
        <v>1.8225089699999999</v>
      </c>
      <c r="C36976" s="6">
        <v>-1.08241162</v>
      </c>
      <c r="D36976" s="6">
        <v>3.4234662899999999</v>
      </c>
    </row>
    <row r="36977" spans="1:4" x14ac:dyDescent="0.3">
      <c r="A36977" s="6">
        <f t="shared" si="577"/>
        <v>739.51999999961743</v>
      </c>
      <c r="B36977" s="6">
        <v>1.2042392799999999</v>
      </c>
      <c r="C36977" s="6">
        <v>-1.0906438899999999</v>
      </c>
      <c r="D36977" s="6">
        <v>3.6714585500000001</v>
      </c>
    </row>
    <row r="36978" spans="1:4" x14ac:dyDescent="0.3">
      <c r="A36978" s="6">
        <f t="shared" si="577"/>
        <v>739.53999999961741</v>
      </c>
      <c r="B36978" s="6">
        <v>1.91040586</v>
      </c>
      <c r="C36978" s="6">
        <v>-1.4136600800000001</v>
      </c>
      <c r="D36978" s="6">
        <v>3.86115897</v>
      </c>
    </row>
    <row r="36979" spans="1:4" x14ac:dyDescent="0.3">
      <c r="A36979" s="6">
        <f t="shared" si="577"/>
        <v>739.55999999961739</v>
      </c>
      <c r="B36979" s="6">
        <v>1.9790280499999999</v>
      </c>
      <c r="C36979" s="6">
        <v>-1.49514517</v>
      </c>
      <c r="D36979" s="6">
        <v>3.6073142599999999</v>
      </c>
    </row>
    <row r="36980" spans="1:4" x14ac:dyDescent="0.3">
      <c r="A36980" s="6">
        <f t="shared" si="577"/>
        <v>739.57999999961737</v>
      </c>
      <c r="B36980" s="6">
        <v>2.4417304799999999</v>
      </c>
      <c r="C36980" s="6">
        <v>-1.42874959</v>
      </c>
      <c r="D36980" s="6">
        <v>3.7877270599999999</v>
      </c>
    </row>
    <row r="36981" spans="1:4" x14ac:dyDescent="0.3">
      <c r="A36981" s="6">
        <f t="shared" si="577"/>
        <v>739.59999999961735</v>
      </c>
      <c r="B36981" s="6">
        <v>2.1185094499999999</v>
      </c>
      <c r="C36981" s="6">
        <v>-1.25573304</v>
      </c>
      <c r="D36981" s="6">
        <v>3.4148340699999999</v>
      </c>
    </row>
    <row r="36982" spans="1:4" x14ac:dyDescent="0.3">
      <c r="A36982" s="6">
        <f t="shared" si="577"/>
        <v>739.61999999961733</v>
      </c>
      <c r="B36982" s="6">
        <v>2.1160470400000002</v>
      </c>
      <c r="C36982" s="6">
        <v>-1.28071571</v>
      </c>
      <c r="D36982" s="6">
        <v>3.34169998</v>
      </c>
    </row>
    <row r="36983" spans="1:4" x14ac:dyDescent="0.3">
      <c r="A36983" s="6">
        <f t="shared" si="577"/>
        <v>739.63999999961732</v>
      </c>
      <c r="B36983" s="6">
        <v>1.2864711200000001</v>
      </c>
      <c r="C36983" s="6">
        <v>-1.6793559899999999</v>
      </c>
      <c r="D36983" s="6">
        <v>3.0251581399999998</v>
      </c>
    </row>
    <row r="36984" spans="1:4" x14ac:dyDescent="0.3">
      <c r="A36984" s="6">
        <f t="shared" si="577"/>
        <v>739.6599999996173</v>
      </c>
      <c r="B36984" s="6">
        <v>0.71103357</v>
      </c>
      <c r="C36984" s="6">
        <v>-1.73128927</v>
      </c>
      <c r="D36984" s="6">
        <v>3.0799502400000001</v>
      </c>
    </row>
    <row r="36985" spans="1:4" x14ac:dyDescent="0.3">
      <c r="A36985" s="6">
        <f t="shared" si="577"/>
        <v>739.67999999961728</v>
      </c>
      <c r="B36985" s="6">
        <v>0.92954267999999995</v>
      </c>
      <c r="C36985" s="6">
        <v>-1.5519141000000001</v>
      </c>
      <c r="D36985" s="6">
        <v>3.1794119599999999</v>
      </c>
    </row>
    <row r="36986" spans="1:4" x14ac:dyDescent="0.3">
      <c r="A36986" s="6">
        <f t="shared" si="577"/>
        <v>739.69999999961726</v>
      </c>
      <c r="B36986" s="6">
        <v>0.75058910999999995</v>
      </c>
      <c r="C36986" s="6">
        <v>-1.49408659</v>
      </c>
      <c r="D36986" s="6">
        <v>3.72414997</v>
      </c>
    </row>
    <row r="36987" spans="1:4" x14ac:dyDescent="0.3">
      <c r="A36987" s="6">
        <f t="shared" si="577"/>
        <v>739.71999999961724</v>
      </c>
      <c r="B36987" s="6">
        <v>0.80850875</v>
      </c>
      <c r="C36987" s="6">
        <v>-0.92642846999999995</v>
      </c>
      <c r="D36987" s="6">
        <v>3.6747515599999998</v>
      </c>
    </row>
    <row r="36988" spans="1:4" x14ac:dyDescent="0.3">
      <c r="A36988" s="6">
        <f t="shared" si="577"/>
        <v>739.73999999961723</v>
      </c>
      <c r="B36988" s="6">
        <v>9.2959529999999999E-2</v>
      </c>
      <c r="C36988" s="6">
        <v>-1.6265792299999999</v>
      </c>
      <c r="D36988" s="6">
        <v>3.9408470900000001</v>
      </c>
    </row>
    <row r="36989" spans="1:4" x14ac:dyDescent="0.3">
      <c r="A36989" s="6">
        <f t="shared" si="577"/>
        <v>739.75999999961721</v>
      </c>
      <c r="B36989" s="6">
        <v>0.67083599000000005</v>
      </c>
      <c r="C36989" s="6">
        <v>-0.64530946</v>
      </c>
      <c r="D36989" s="6">
        <v>4.4299541299999996</v>
      </c>
    </row>
    <row r="36990" spans="1:4" x14ac:dyDescent="0.3">
      <c r="A36990" s="6">
        <f t="shared" si="577"/>
        <v>739.77999999961719</v>
      </c>
      <c r="B36990" s="6">
        <v>0.25626852999999999</v>
      </c>
      <c r="C36990" s="6">
        <v>-0.74999623000000004</v>
      </c>
      <c r="D36990" s="6">
        <v>4.2839300700000003</v>
      </c>
    </row>
    <row r="36991" spans="1:4" x14ac:dyDescent="0.3">
      <c r="A36991" s="6">
        <f t="shared" si="577"/>
        <v>739.79999999961717</v>
      </c>
      <c r="B36991" s="6">
        <v>0.52581009999999995</v>
      </c>
      <c r="C36991" s="6">
        <v>-1.06273934</v>
      </c>
      <c r="D36991" s="6">
        <v>4.4891117999999999</v>
      </c>
    </row>
    <row r="36992" spans="1:4" x14ac:dyDescent="0.3">
      <c r="A36992" s="6">
        <f t="shared" si="577"/>
        <v>739.81999999961715</v>
      </c>
      <c r="B36992" s="6">
        <v>1.3618530600000001</v>
      </c>
      <c r="C36992" s="6">
        <v>-1.4395962200000001</v>
      </c>
      <c r="D36992" s="6">
        <v>4.6177896399999998</v>
      </c>
    </row>
    <row r="36993" spans="1:4" x14ac:dyDescent="0.3">
      <c r="A36993" s="6">
        <f t="shared" si="577"/>
        <v>739.83999999961713</v>
      </c>
      <c r="B36993" s="6">
        <v>1.94883384</v>
      </c>
      <c r="C36993" s="6">
        <v>-0.72900675000000004</v>
      </c>
      <c r="D36993" s="6">
        <v>4.1440347500000003</v>
      </c>
    </row>
    <row r="36994" spans="1:4" x14ac:dyDescent="0.3">
      <c r="A36994" s="6">
        <f t="shared" si="577"/>
        <v>739.85999999961712</v>
      </c>
      <c r="B36994" s="6">
        <v>2.00149914</v>
      </c>
      <c r="C36994" s="6">
        <v>-1.2322224799999999</v>
      </c>
      <c r="D36994" s="6">
        <v>3.91024175</v>
      </c>
    </row>
    <row r="36995" spans="1:4" x14ac:dyDescent="0.3">
      <c r="A36995" s="6">
        <f t="shared" si="577"/>
        <v>739.8799999996171</v>
      </c>
      <c r="B36995" s="6">
        <v>2.9770916000000001</v>
      </c>
      <c r="C36995" s="6">
        <v>-0.81122607999999996</v>
      </c>
      <c r="D36995" s="6">
        <v>3.9034015399999999</v>
      </c>
    </row>
    <row r="36996" spans="1:4" x14ac:dyDescent="0.3">
      <c r="A36996" s="6">
        <f t="shared" ref="A36996:A37059" si="578">A36995+0.02</f>
        <v>739.89999999961708</v>
      </c>
      <c r="B36996" s="6">
        <v>1.88671162</v>
      </c>
      <c r="C36996" s="6">
        <v>-1.3939983499999999</v>
      </c>
      <c r="D36996" s="6">
        <v>3.7046458100000002</v>
      </c>
    </row>
    <row r="36997" spans="1:4" x14ac:dyDescent="0.3">
      <c r="A36997" s="6">
        <f t="shared" si="578"/>
        <v>739.91999999961706</v>
      </c>
      <c r="B36997" s="6">
        <v>2.2944468800000002</v>
      </c>
      <c r="C36997" s="6">
        <v>-0.76873670999999999</v>
      </c>
      <c r="D36997" s="6">
        <v>3.8559509599999999</v>
      </c>
    </row>
    <row r="36998" spans="1:4" x14ac:dyDescent="0.3">
      <c r="A36998" s="6">
        <f t="shared" si="578"/>
        <v>739.93999999961704</v>
      </c>
      <c r="B36998" s="6">
        <v>1.81346593</v>
      </c>
      <c r="C36998" s="6">
        <v>-1.65062218</v>
      </c>
      <c r="D36998" s="6">
        <v>3.7995833399999999</v>
      </c>
    </row>
    <row r="36999" spans="1:4" x14ac:dyDescent="0.3">
      <c r="A36999" s="6">
        <f t="shared" si="578"/>
        <v>739.95999999961703</v>
      </c>
      <c r="B36999" s="6">
        <v>2.0271451100000002</v>
      </c>
      <c r="C36999" s="6">
        <v>-0.72147585999999997</v>
      </c>
      <c r="D36999" s="6">
        <v>3.89440213</v>
      </c>
    </row>
    <row r="37000" spans="1:4" x14ac:dyDescent="0.3">
      <c r="A37000" s="6">
        <f t="shared" si="578"/>
        <v>739.97999999961701</v>
      </c>
      <c r="B37000" s="6">
        <v>1.9368056300000001</v>
      </c>
      <c r="C37000" s="6">
        <v>-0.97001187</v>
      </c>
      <c r="D37000" s="6">
        <v>3.44157651</v>
      </c>
    </row>
    <row r="37001" spans="1:4" x14ac:dyDescent="0.3">
      <c r="A37001" s="6">
        <f t="shared" si="578"/>
        <v>739.99999999961699</v>
      </c>
      <c r="B37001" s="6">
        <v>2.2231529000000001</v>
      </c>
      <c r="C37001" s="6">
        <v>-0.50598264000000004</v>
      </c>
      <c r="D37001" s="6">
        <v>3.0772180599999999</v>
      </c>
    </row>
    <row r="37002" spans="1:4" x14ac:dyDescent="0.3">
      <c r="A37002" s="6">
        <f t="shared" si="578"/>
        <v>740.01999999961697</v>
      </c>
      <c r="B37002" s="6">
        <v>1.60730869</v>
      </c>
      <c r="C37002" s="6">
        <v>-0.82363240000000004</v>
      </c>
      <c r="D37002" s="6">
        <v>3.0901800000000001</v>
      </c>
    </row>
    <row r="37003" spans="1:4" x14ac:dyDescent="0.3">
      <c r="A37003" s="6">
        <f t="shared" si="578"/>
        <v>740.03999999961695</v>
      </c>
      <c r="B37003" s="6">
        <v>1.0213675200000001</v>
      </c>
      <c r="C37003" s="6">
        <v>-0.84215918000000001</v>
      </c>
      <c r="D37003" s="6">
        <v>2.9557121899999999</v>
      </c>
    </row>
    <row r="37004" spans="1:4" x14ac:dyDescent="0.3">
      <c r="A37004" s="6">
        <f t="shared" si="578"/>
        <v>740.05999999961693</v>
      </c>
      <c r="B37004" s="6">
        <v>1.4086862</v>
      </c>
      <c r="C37004" s="6">
        <v>-0.33464041999999999</v>
      </c>
      <c r="D37004" s="6">
        <v>2.8188378699999999</v>
      </c>
    </row>
    <row r="37005" spans="1:4" x14ac:dyDescent="0.3">
      <c r="A37005" s="6">
        <f t="shared" si="578"/>
        <v>740.07999999961692</v>
      </c>
      <c r="B37005" s="6">
        <v>1.4894516099999999</v>
      </c>
      <c r="C37005" s="6">
        <v>0.23725333000000001</v>
      </c>
      <c r="D37005" s="6">
        <v>3.0911550499999998</v>
      </c>
    </row>
    <row r="37006" spans="1:4" x14ac:dyDescent="0.3">
      <c r="A37006" s="6">
        <f t="shared" si="578"/>
        <v>740.0999999996169</v>
      </c>
      <c r="B37006" s="6">
        <v>1.7588904999999999</v>
      </c>
      <c r="C37006" s="6">
        <v>0.26756655000000001</v>
      </c>
      <c r="D37006" s="6">
        <v>2.7229753400000001</v>
      </c>
    </row>
    <row r="37007" spans="1:4" x14ac:dyDescent="0.3">
      <c r="A37007" s="6">
        <f t="shared" si="578"/>
        <v>740.11999999961688</v>
      </c>
      <c r="B37007" s="6">
        <v>1.8049271</v>
      </c>
      <c r="C37007" s="6">
        <v>0.34746638000000002</v>
      </c>
      <c r="D37007" s="6">
        <v>3.4428077500000001</v>
      </c>
    </row>
    <row r="37008" spans="1:4" x14ac:dyDescent="0.3">
      <c r="A37008" s="6">
        <f t="shared" si="578"/>
        <v>740.13999999961686</v>
      </c>
      <c r="B37008" s="6">
        <v>1.9025596499999999</v>
      </c>
      <c r="C37008" s="6">
        <v>0.30250329999999997</v>
      </c>
      <c r="D37008" s="6">
        <v>3.44782755</v>
      </c>
    </row>
    <row r="37009" spans="1:4" x14ac:dyDescent="0.3">
      <c r="A37009" s="6">
        <f t="shared" si="578"/>
        <v>740.15999999961684</v>
      </c>
      <c r="B37009" s="6">
        <v>1.96219279</v>
      </c>
      <c r="C37009" s="6">
        <v>0.58001495999999997</v>
      </c>
      <c r="D37009" s="6">
        <v>2.8501782000000002</v>
      </c>
    </row>
    <row r="37010" spans="1:4" x14ac:dyDescent="0.3">
      <c r="A37010" s="6">
        <f t="shared" si="578"/>
        <v>740.17999999961683</v>
      </c>
      <c r="B37010" s="6">
        <v>1.9333301300000001</v>
      </c>
      <c r="C37010" s="6">
        <v>0.68892151999999995</v>
      </c>
      <c r="D37010" s="6">
        <v>2.63585761</v>
      </c>
    </row>
    <row r="37011" spans="1:4" x14ac:dyDescent="0.3">
      <c r="A37011" s="6">
        <f t="shared" si="578"/>
        <v>740.19999999961681</v>
      </c>
      <c r="B37011" s="6">
        <v>1.31055502</v>
      </c>
      <c r="C37011" s="6">
        <v>-1.698597E-2</v>
      </c>
      <c r="D37011" s="6">
        <v>1.9150491999999999</v>
      </c>
    </row>
    <row r="37012" spans="1:4" x14ac:dyDescent="0.3">
      <c r="A37012" s="6">
        <f t="shared" si="578"/>
        <v>740.21999999961679</v>
      </c>
      <c r="B37012" s="6">
        <v>1.9732453299999999</v>
      </c>
      <c r="C37012" s="6">
        <v>-3.4209169999999997E-2</v>
      </c>
      <c r="D37012" s="6">
        <v>2.03243084</v>
      </c>
    </row>
    <row r="37013" spans="1:4" x14ac:dyDescent="0.3">
      <c r="A37013" s="6">
        <f t="shared" si="578"/>
        <v>740.23999999961677</v>
      </c>
      <c r="B37013" s="6">
        <v>1.79861498</v>
      </c>
      <c r="C37013" s="6">
        <v>0.4628351</v>
      </c>
      <c r="D37013" s="6">
        <v>1.5692941300000001</v>
      </c>
    </row>
    <row r="37014" spans="1:4" x14ac:dyDescent="0.3">
      <c r="A37014" s="6">
        <f t="shared" si="578"/>
        <v>740.25999999961675</v>
      </c>
      <c r="B37014" s="6">
        <v>1.47105584</v>
      </c>
      <c r="C37014" s="6">
        <v>0.23268778000000001</v>
      </c>
      <c r="D37014" s="6">
        <v>1.5714966299999999</v>
      </c>
    </row>
    <row r="37015" spans="1:4" x14ac:dyDescent="0.3">
      <c r="A37015" s="6">
        <f t="shared" si="578"/>
        <v>740.27999999961673</v>
      </c>
      <c r="B37015" s="6">
        <v>1.3653546299999999</v>
      </c>
      <c r="C37015" s="6">
        <v>0.41173623999999998</v>
      </c>
      <c r="D37015" s="6">
        <v>1.5964096000000001</v>
      </c>
    </row>
    <row r="37016" spans="1:4" x14ac:dyDescent="0.3">
      <c r="A37016" s="6">
        <f t="shared" si="578"/>
        <v>740.29999999961672</v>
      </c>
      <c r="B37016" s="6">
        <v>1.53936794</v>
      </c>
      <c r="C37016" s="6">
        <v>-3.9446040000000002E-2</v>
      </c>
      <c r="D37016" s="6">
        <v>2.5531251400000001</v>
      </c>
    </row>
    <row r="37017" spans="1:4" x14ac:dyDescent="0.3">
      <c r="A37017" s="6">
        <f t="shared" si="578"/>
        <v>740.3199999996167</v>
      </c>
      <c r="B37017" s="6">
        <v>2.5157303799999999</v>
      </c>
      <c r="C37017" s="6">
        <v>0.85003147000000001</v>
      </c>
      <c r="D37017" s="6">
        <v>3.0120598699999999</v>
      </c>
    </row>
    <row r="37018" spans="1:4" x14ac:dyDescent="0.3">
      <c r="A37018" s="6">
        <f t="shared" si="578"/>
        <v>740.33999999961668</v>
      </c>
      <c r="B37018" s="6">
        <v>2.8903089999999998</v>
      </c>
      <c r="C37018" s="6">
        <v>0.14521417</v>
      </c>
      <c r="D37018" s="6">
        <v>2.90000495</v>
      </c>
    </row>
    <row r="37019" spans="1:4" x14ac:dyDescent="0.3">
      <c r="A37019" s="6">
        <f t="shared" si="578"/>
        <v>740.35999999961666</v>
      </c>
      <c r="B37019" s="6">
        <v>2.5888450299999999</v>
      </c>
      <c r="C37019" s="6">
        <v>-4.4354739999999997E-2</v>
      </c>
      <c r="D37019" s="6">
        <v>3.1415065000000002</v>
      </c>
    </row>
    <row r="37020" spans="1:4" x14ac:dyDescent="0.3">
      <c r="A37020" s="6">
        <f t="shared" si="578"/>
        <v>740.37999999961664</v>
      </c>
      <c r="B37020" s="6">
        <v>2.4249909600000001</v>
      </c>
      <c r="C37020" s="6">
        <v>0.64090312999999999</v>
      </c>
      <c r="D37020" s="6">
        <v>2.73331473</v>
      </c>
    </row>
    <row r="37021" spans="1:4" x14ac:dyDescent="0.3">
      <c r="A37021" s="6">
        <f t="shared" si="578"/>
        <v>740.39999999961663</v>
      </c>
      <c r="B37021" s="6">
        <v>2.3544309000000001</v>
      </c>
      <c r="C37021" s="6">
        <v>0.90799571000000001</v>
      </c>
      <c r="D37021" s="6">
        <v>3.0911538599999999</v>
      </c>
    </row>
    <row r="37022" spans="1:4" x14ac:dyDescent="0.3">
      <c r="A37022" s="6">
        <f t="shared" si="578"/>
        <v>740.41999999961661</v>
      </c>
      <c r="B37022" s="6">
        <v>2.9019241</v>
      </c>
      <c r="C37022" s="6">
        <v>0.30929719</v>
      </c>
      <c r="D37022" s="6">
        <v>3.1648181499999999</v>
      </c>
    </row>
    <row r="37023" spans="1:4" x14ac:dyDescent="0.3">
      <c r="A37023" s="6">
        <f t="shared" si="578"/>
        <v>740.43999999961659</v>
      </c>
      <c r="B37023" s="6">
        <v>2.5995375900000002</v>
      </c>
      <c r="C37023" s="6">
        <v>0.30855433999999998</v>
      </c>
      <c r="D37023" s="6">
        <v>3.4554062000000001</v>
      </c>
    </row>
    <row r="37024" spans="1:4" x14ac:dyDescent="0.3">
      <c r="A37024" s="6">
        <f t="shared" si="578"/>
        <v>740.45999999961657</v>
      </c>
      <c r="B37024" s="6">
        <v>3.53284683</v>
      </c>
      <c r="C37024" s="6">
        <v>0.96048301999999997</v>
      </c>
      <c r="D37024" s="6">
        <v>4.5934471300000004</v>
      </c>
    </row>
    <row r="37025" spans="1:4" x14ac:dyDescent="0.3">
      <c r="A37025" s="6">
        <f t="shared" si="578"/>
        <v>740.47999999961655</v>
      </c>
      <c r="B37025" s="6">
        <v>3.1906489200000001</v>
      </c>
      <c r="C37025" s="6">
        <v>0.87557260999999997</v>
      </c>
      <c r="D37025" s="6">
        <v>4.0126370500000004</v>
      </c>
    </row>
    <row r="37026" spans="1:4" x14ac:dyDescent="0.3">
      <c r="A37026" s="6">
        <f t="shared" si="578"/>
        <v>740.49999999961653</v>
      </c>
      <c r="B37026" s="6">
        <v>3.7637450499999998</v>
      </c>
      <c r="C37026" s="6">
        <v>0.28539662999999998</v>
      </c>
      <c r="D37026" s="6">
        <v>4.7278299400000003</v>
      </c>
    </row>
    <row r="37027" spans="1:4" x14ac:dyDescent="0.3">
      <c r="A37027" s="6">
        <f t="shared" si="578"/>
        <v>740.51999999961652</v>
      </c>
      <c r="B37027" s="6">
        <v>3.4082760799999998</v>
      </c>
      <c r="C37027" s="6">
        <v>0.65143072000000002</v>
      </c>
      <c r="D37027" s="6">
        <v>4.3401922600000002</v>
      </c>
    </row>
    <row r="37028" spans="1:4" x14ac:dyDescent="0.3">
      <c r="A37028" s="6">
        <f t="shared" si="578"/>
        <v>740.5399999996165</v>
      </c>
      <c r="B37028" s="6">
        <v>3.6370089000000001</v>
      </c>
      <c r="C37028" s="6">
        <v>0.81261678000000004</v>
      </c>
      <c r="D37028" s="6">
        <v>3.472734</v>
      </c>
    </row>
    <row r="37029" spans="1:4" x14ac:dyDescent="0.3">
      <c r="A37029" s="6">
        <f t="shared" si="578"/>
        <v>740.55999999961648</v>
      </c>
      <c r="B37029" s="6">
        <v>2.9477471899999999</v>
      </c>
      <c r="C37029" s="6">
        <v>0.40142228000000002</v>
      </c>
      <c r="D37029" s="6">
        <v>3.8132041700000001</v>
      </c>
    </row>
    <row r="37030" spans="1:4" x14ac:dyDescent="0.3">
      <c r="A37030" s="6">
        <f t="shared" si="578"/>
        <v>740.57999999961646</v>
      </c>
      <c r="B37030" s="6">
        <v>3.5554627000000001</v>
      </c>
      <c r="C37030" s="6">
        <v>0.30560500000000002</v>
      </c>
      <c r="D37030" s="6">
        <v>4.2449715699999997</v>
      </c>
    </row>
    <row r="37031" spans="1:4" x14ac:dyDescent="0.3">
      <c r="A37031" s="6">
        <f t="shared" si="578"/>
        <v>740.59999999961644</v>
      </c>
      <c r="B37031" s="6">
        <v>3.1559328799999999</v>
      </c>
      <c r="C37031" s="6">
        <v>-0.72204318999999995</v>
      </c>
      <c r="D37031" s="6">
        <v>3.8967903399999999</v>
      </c>
    </row>
    <row r="37032" spans="1:4" x14ac:dyDescent="0.3">
      <c r="A37032" s="6">
        <f t="shared" si="578"/>
        <v>740.61999999961643</v>
      </c>
      <c r="B37032" s="6">
        <v>3.2798760100000002</v>
      </c>
      <c r="C37032" s="6">
        <v>-0.75735794999999995</v>
      </c>
      <c r="D37032" s="6">
        <v>3.75605302</v>
      </c>
    </row>
    <row r="37033" spans="1:4" x14ac:dyDescent="0.3">
      <c r="A37033" s="6">
        <f t="shared" si="578"/>
        <v>740.63999999961641</v>
      </c>
      <c r="B37033" s="6">
        <v>3.0181025799999999</v>
      </c>
      <c r="C37033" s="6">
        <v>-0.4156492</v>
      </c>
      <c r="D37033" s="6">
        <v>3.9197812399999998</v>
      </c>
    </row>
    <row r="37034" spans="1:4" x14ac:dyDescent="0.3">
      <c r="A37034" s="6">
        <f t="shared" si="578"/>
        <v>740.65999999961639</v>
      </c>
      <c r="B37034" s="6">
        <v>3.18171633</v>
      </c>
      <c r="C37034" s="6">
        <v>-1.969278E-2</v>
      </c>
      <c r="D37034" s="6">
        <v>3.9735630500000001</v>
      </c>
    </row>
    <row r="37035" spans="1:4" x14ac:dyDescent="0.3">
      <c r="A37035" s="6">
        <f t="shared" si="578"/>
        <v>740.67999999961637</v>
      </c>
      <c r="B37035" s="6">
        <v>3.43150807</v>
      </c>
      <c r="C37035" s="6">
        <v>0.16205259</v>
      </c>
      <c r="D37035" s="6">
        <v>3.8198556400000001</v>
      </c>
    </row>
    <row r="37036" spans="1:4" x14ac:dyDescent="0.3">
      <c r="A37036" s="6">
        <f t="shared" si="578"/>
        <v>740.69999999961635</v>
      </c>
      <c r="B37036" s="6">
        <v>3.4621111299999998</v>
      </c>
      <c r="C37036" s="6">
        <v>6.7199999999999994E-5</v>
      </c>
      <c r="D37036" s="6">
        <v>4.0917036900000001</v>
      </c>
    </row>
    <row r="37037" spans="1:4" x14ac:dyDescent="0.3">
      <c r="A37037" s="6">
        <f t="shared" si="578"/>
        <v>740.71999999961633</v>
      </c>
      <c r="B37037" s="6">
        <v>3.3207048800000001</v>
      </c>
      <c r="C37037" s="6">
        <v>-0.23150760000000001</v>
      </c>
      <c r="D37037" s="6">
        <v>3.9485299399999998</v>
      </c>
    </row>
    <row r="37038" spans="1:4" x14ac:dyDescent="0.3">
      <c r="A37038" s="6">
        <f t="shared" si="578"/>
        <v>740.73999999961632</v>
      </c>
      <c r="B37038" s="6">
        <v>3.4883973099999999</v>
      </c>
      <c r="C37038" s="6">
        <v>-0.11973652</v>
      </c>
      <c r="D37038" s="6">
        <v>3.8019785599999998</v>
      </c>
    </row>
    <row r="37039" spans="1:4" x14ac:dyDescent="0.3">
      <c r="A37039" s="6">
        <f t="shared" si="578"/>
        <v>740.7599999996163</v>
      </c>
      <c r="B37039" s="6">
        <v>3.6831300499999999</v>
      </c>
      <c r="C37039" s="6">
        <v>-0.15410588</v>
      </c>
      <c r="D37039" s="6">
        <v>3.7479098899999999</v>
      </c>
    </row>
    <row r="37040" spans="1:4" x14ac:dyDescent="0.3">
      <c r="A37040" s="6">
        <f t="shared" si="578"/>
        <v>740.77999999961628</v>
      </c>
      <c r="B37040" s="6">
        <v>3.6267010000000002</v>
      </c>
      <c r="C37040" s="6">
        <v>-0.64103052000000005</v>
      </c>
      <c r="D37040" s="6">
        <v>3.39382611</v>
      </c>
    </row>
    <row r="37041" spans="1:4" x14ac:dyDescent="0.3">
      <c r="A37041" s="6">
        <f t="shared" si="578"/>
        <v>740.79999999961626</v>
      </c>
      <c r="B37041" s="6">
        <v>3.4379767999999999</v>
      </c>
      <c r="C37041" s="6">
        <v>-0.97958893999999996</v>
      </c>
      <c r="D37041" s="6">
        <v>3.1759069000000002</v>
      </c>
    </row>
    <row r="37042" spans="1:4" x14ac:dyDescent="0.3">
      <c r="A37042" s="6">
        <f t="shared" si="578"/>
        <v>740.81999999961624</v>
      </c>
      <c r="B37042" s="6">
        <v>3.8291370300000001</v>
      </c>
      <c r="C37042" s="6">
        <v>-0.65212091999999999</v>
      </c>
      <c r="D37042" s="6">
        <v>3.8252768700000002</v>
      </c>
    </row>
    <row r="37043" spans="1:4" x14ac:dyDescent="0.3">
      <c r="A37043" s="6">
        <f t="shared" si="578"/>
        <v>740.83999999961623</v>
      </c>
      <c r="B37043" s="6">
        <v>3.4731770599999998</v>
      </c>
      <c r="C37043" s="6">
        <v>-0.26336274999999998</v>
      </c>
      <c r="D37043" s="6">
        <v>3.7928898499999999</v>
      </c>
    </row>
    <row r="37044" spans="1:4" x14ac:dyDescent="0.3">
      <c r="A37044" s="6">
        <f t="shared" si="578"/>
        <v>740.85999999961621</v>
      </c>
      <c r="B37044" s="6">
        <v>3.3339071100000002</v>
      </c>
      <c r="C37044" s="6">
        <v>-0.57195317999999995</v>
      </c>
      <c r="D37044" s="6">
        <v>3.8259207100000001</v>
      </c>
    </row>
    <row r="37045" spans="1:4" x14ac:dyDescent="0.3">
      <c r="A37045" s="6">
        <f t="shared" si="578"/>
        <v>740.87999999961619</v>
      </c>
      <c r="B37045" s="6">
        <v>3.16075003</v>
      </c>
      <c r="C37045" s="6">
        <v>-1.3088346500000001</v>
      </c>
      <c r="D37045" s="6">
        <v>3.1501509300000001</v>
      </c>
    </row>
    <row r="37046" spans="1:4" x14ac:dyDescent="0.3">
      <c r="A37046" s="6">
        <f t="shared" si="578"/>
        <v>740.89999999961617</v>
      </c>
      <c r="B37046" s="6">
        <v>2.8844761700000001</v>
      </c>
      <c r="C37046" s="6">
        <v>-0.79585866999999999</v>
      </c>
      <c r="D37046" s="6">
        <v>3.4069820100000001</v>
      </c>
    </row>
    <row r="37047" spans="1:4" x14ac:dyDescent="0.3">
      <c r="A37047" s="6">
        <f t="shared" si="578"/>
        <v>740.91999999961615</v>
      </c>
      <c r="B37047" s="6">
        <v>2.8021080899999999</v>
      </c>
      <c r="C37047" s="6">
        <v>-0.69200163000000003</v>
      </c>
      <c r="D37047" s="6">
        <v>4.1481753699999997</v>
      </c>
    </row>
    <row r="37048" spans="1:4" x14ac:dyDescent="0.3">
      <c r="A37048" s="6">
        <f t="shared" si="578"/>
        <v>740.93999999961613</v>
      </c>
      <c r="B37048" s="6">
        <v>3.1360153500000001</v>
      </c>
      <c r="C37048" s="6">
        <v>-0.91673963000000003</v>
      </c>
      <c r="D37048" s="6">
        <v>4.1695529100000002</v>
      </c>
    </row>
    <row r="37049" spans="1:4" x14ac:dyDescent="0.3">
      <c r="A37049" s="6">
        <f t="shared" si="578"/>
        <v>740.95999999961612</v>
      </c>
      <c r="B37049" s="6">
        <v>2.97664924</v>
      </c>
      <c r="C37049" s="6">
        <v>-0.68955023999999998</v>
      </c>
      <c r="D37049" s="6">
        <v>4.4224760099999996</v>
      </c>
    </row>
    <row r="37050" spans="1:4" x14ac:dyDescent="0.3">
      <c r="A37050" s="6">
        <f t="shared" si="578"/>
        <v>740.9799999996161</v>
      </c>
      <c r="B37050" s="6">
        <v>3.0833244500000001</v>
      </c>
      <c r="C37050" s="6">
        <v>-1.0457181799999999</v>
      </c>
      <c r="D37050" s="6">
        <v>3.9919967999999999</v>
      </c>
    </row>
    <row r="37051" spans="1:4" x14ac:dyDescent="0.3">
      <c r="A37051" s="6">
        <f t="shared" si="578"/>
        <v>740.99999999961608</v>
      </c>
      <c r="B37051" s="6">
        <v>3.2557483999999999</v>
      </c>
      <c r="C37051" s="6">
        <v>-0.90272454000000002</v>
      </c>
      <c r="D37051" s="6">
        <v>4.0342686299999997</v>
      </c>
    </row>
    <row r="37052" spans="1:4" x14ac:dyDescent="0.3">
      <c r="A37052" s="6">
        <f t="shared" si="578"/>
        <v>741.01999999961606</v>
      </c>
      <c r="B37052" s="6">
        <v>2.5205153199999999</v>
      </c>
      <c r="C37052" s="6">
        <v>-1.53190428</v>
      </c>
      <c r="D37052" s="6">
        <v>4.8127676199999998</v>
      </c>
    </row>
    <row r="37053" spans="1:4" x14ac:dyDescent="0.3">
      <c r="A37053" s="6">
        <f t="shared" si="578"/>
        <v>741.03999999961604</v>
      </c>
      <c r="B37053" s="6">
        <v>2.8381829299999999</v>
      </c>
      <c r="C37053" s="6">
        <v>-0.89084569999999996</v>
      </c>
      <c r="D37053" s="6">
        <v>4.5183440399999997</v>
      </c>
    </row>
    <row r="37054" spans="1:4" x14ac:dyDescent="0.3">
      <c r="A37054" s="6">
        <f t="shared" si="578"/>
        <v>741.05999999961602</v>
      </c>
      <c r="B37054" s="6">
        <v>2.73149957</v>
      </c>
      <c r="C37054" s="6">
        <v>-0.90026996000000004</v>
      </c>
      <c r="D37054" s="6">
        <v>4.1985394200000004</v>
      </c>
    </row>
    <row r="37055" spans="1:4" x14ac:dyDescent="0.3">
      <c r="A37055" s="6">
        <f t="shared" si="578"/>
        <v>741.07999999961601</v>
      </c>
      <c r="B37055" s="6">
        <v>3.4524147699999999</v>
      </c>
      <c r="C37055" s="6">
        <v>-1.0555324699999999</v>
      </c>
      <c r="D37055" s="6">
        <v>4.5817639300000002</v>
      </c>
    </row>
    <row r="37056" spans="1:4" x14ac:dyDescent="0.3">
      <c r="A37056" s="6">
        <f t="shared" si="578"/>
        <v>741.09999999961599</v>
      </c>
      <c r="B37056" s="6">
        <v>2.94617314</v>
      </c>
      <c r="C37056" s="6">
        <v>-0.88164268999999995</v>
      </c>
      <c r="D37056" s="6">
        <v>5.1216781300000003</v>
      </c>
    </row>
    <row r="37057" spans="1:4" x14ac:dyDescent="0.3">
      <c r="A37057" s="6">
        <f t="shared" si="578"/>
        <v>741.11999999961597</v>
      </c>
      <c r="B37057" s="6">
        <v>3.2498038</v>
      </c>
      <c r="C37057" s="6">
        <v>-0.79622603999999997</v>
      </c>
      <c r="D37057" s="6">
        <v>4.9011975799999998</v>
      </c>
    </row>
    <row r="37058" spans="1:4" x14ac:dyDescent="0.3">
      <c r="A37058" s="6">
        <f t="shared" si="578"/>
        <v>741.13999999961595</v>
      </c>
      <c r="B37058" s="6">
        <v>2.33785021</v>
      </c>
      <c r="C37058" s="6">
        <v>-0.74853965</v>
      </c>
      <c r="D37058" s="6">
        <v>5.2395121500000004</v>
      </c>
    </row>
    <row r="37059" spans="1:4" x14ac:dyDescent="0.3">
      <c r="A37059" s="6">
        <f t="shared" si="578"/>
        <v>741.15999999961593</v>
      </c>
      <c r="B37059" s="6">
        <v>2.6401792799999999</v>
      </c>
      <c r="C37059" s="6">
        <v>-0.24839829999999999</v>
      </c>
      <c r="D37059" s="6">
        <v>4.7810413499999997</v>
      </c>
    </row>
    <row r="37060" spans="1:4" x14ac:dyDescent="0.3">
      <c r="A37060" s="6">
        <f t="shared" ref="A37060:A37123" si="579">A37059+0.02</f>
        <v>741.17999999961592</v>
      </c>
      <c r="B37060" s="6">
        <v>3.0856892600000001</v>
      </c>
      <c r="C37060" s="6">
        <v>-0.40430880000000002</v>
      </c>
      <c r="D37060" s="6">
        <v>5.5356072599999999</v>
      </c>
    </row>
    <row r="37061" spans="1:4" x14ac:dyDescent="0.3">
      <c r="A37061" s="6">
        <f t="shared" si="579"/>
        <v>741.1999999996159</v>
      </c>
      <c r="B37061" s="6">
        <v>3.6954204800000001</v>
      </c>
      <c r="C37061" s="6">
        <v>-0.46866970000000002</v>
      </c>
      <c r="D37061" s="6">
        <v>5.3669237599999997</v>
      </c>
    </row>
    <row r="37062" spans="1:4" x14ac:dyDescent="0.3">
      <c r="A37062" s="6">
        <f t="shared" si="579"/>
        <v>741.21999999961588</v>
      </c>
      <c r="B37062" s="6">
        <v>3.6794572799999998</v>
      </c>
      <c r="C37062" s="6">
        <v>-0.74036729000000001</v>
      </c>
      <c r="D37062" s="6">
        <v>5.08103835</v>
      </c>
    </row>
    <row r="37063" spans="1:4" x14ac:dyDescent="0.3">
      <c r="A37063" s="6">
        <f t="shared" si="579"/>
        <v>741.23999999961586</v>
      </c>
      <c r="B37063" s="6">
        <v>4.0140224499999997</v>
      </c>
      <c r="C37063" s="6">
        <v>-0.49027079000000001</v>
      </c>
      <c r="D37063" s="6">
        <v>4.8263078000000004</v>
      </c>
    </row>
    <row r="37064" spans="1:4" x14ac:dyDescent="0.3">
      <c r="A37064" s="6">
        <f t="shared" si="579"/>
        <v>741.25999999961584</v>
      </c>
      <c r="B37064" s="6">
        <v>3.3197704799999999</v>
      </c>
      <c r="C37064" s="6">
        <v>-4.9618830000000003E-2</v>
      </c>
      <c r="D37064" s="6">
        <v>4.9081339499999999</v>
      </c>
    </row>
    <row r="37065" spans="1:4" x14ac:dyDescent="0.3">
      <c r="A37065" s="6">
        <f t="shared" si="579"/>
        <v>741.27999999961582</v>
      </c>
      <c r="B37065" s="6">
        <v>3.3130323000000002</v>
      </c>
      <c r="C37065" s="6">
        <v>-0.11989007</v>
      </c>
      <c r="D37065" s="6">
        <v>4.6883863899999998</v>
      </c>
    </row>
    <row r="37066" spans="1:4" x14ac:dyDescent="0.3">
      <c r="A37066" s="6">
        <f t="shared" si="579"/>
        <v>741.29999999961581</v>
      </c>
      <c r="B37066" s="6">
        <v>3.22408443</v>
      </c>
      <c r="C37066" s="6">
        <v>-0.46020664999999999</v>
      </c>
      <c r="D37066" s="6">
        <v>4.7454625899999998</v>
      </c>
    </row>
    <row r="37067" spans="1:4" x14ac:dyDescent="0.3">
      <c r="A37067" s="6">
        <f t="shared" si="579"/>
        <v>741.31999999961579</v>
      </c>
      <c r="B37067" s="6">
        <v>2.9372375499999999</v>
      </c>
      <c r="C37067" s="6">
        <v>-0.59465747999999996</v>
      </c>
      <c r="D37067" s="6">
        <v>4.4261440900000002</v>
      </c>
    </row>
    <row r="37068" spans="1:4" x14ac:dyDescent="0.3">
      <c r="A37068" s="6">
        <f t="shared" si="579"/>
        <v>741.33999999961577</v>
      </c>
      <c r="B37068" s="6">
        <v>3.1132319000000002</v>
      </c>
      <c r="C37068" s="6">
        <v>-1.28934959</v>
      </c>
      <c r="D37068" s="6">
        <v>4.4194864799999998</v>
      </c>
    </row>
    <row r="37069" spans="1:4" x14ac:dyDescent="0.3">
      <c r="A37069" s="6">
        <f t="shared" si="579"/>
        <v>741.35999999961575</v>
      </c>
      <c r="B37069" s="6">
        <v>3.5037156500000002</v>
      </c>
      <c r="C37069" s="6">
        <v>-0.45133514000000002</v>
      </c>
      <c r="D37069" s="6">
        <v>4.5306678500000004</v>
      </c>
    </row>
    <row r="37070" spans="1:4" x14ac:dyDescent="0.3">
      <c r="A37070" s="6">
        <f t="shared" si="579"/>
        <v>741.37999999961573</v>
      </c>
      <c r="B37070" s="6">
        <v>3.2470484700000002</v>
      </c>
      <c r="C37070" s="6">
        <v>0.15467749</v>
      </c>
      <c r="D37070" s="6">
        <v>4.2277191600000004</v>
      </c>
    </row>
    <row r="37071" spans="1:4" x14ac:dyDescent="0.3">
      <c r="A37071" s="6">
        <f t="shared" si="579"/>
        <v>741.39999999961572</v>
      </c>
      <c r="B37071" s="6">
        <v>3.51829919</v>
      </c>
      <c r="C37071" s="6">
        <v>-3.298893E-2</v>
      </c>
      <c r="D37071" s="6">
        <v>4.2361118700000002</v>
      </c>
    </row>
    <row r="37072" spans="1:4" x14ac:dyDescent="0.3">
      <c r="A37072" s="6">
        <f t="shared" si="579"/>
        <v>741.4199999996157</v>
      </c>
      <c r="B37072" s="6">
        <v>3.22049926</v>
      </c>
      <c r="C37072" s="6">
        <v>-0.26541484999999998</v>
      </c>
      <c r="D37072" s="6">
        <v>3.9757392500000002</v>
      </c>
    </row>
    <row r="37073" spans="1:4" x14ac:dyDescent="0.3">
      <c r="A37073" s="6">
        <f t="shared" si="579"/>
        <v>741.43999999961568</v>
      </c>
      <c r="B37073" s="6">
        <v>3.3334870699999999</v>
      </c>
      <c r="C37073" s="6">
        <v>0.29065308000000001</v>
      </c>
      <c r="D37073" s="6">
        <v>4.7154042900000004</v>
      </c>
    </row>
    <row r="37074" spans="1:4" x14ac:dyDescent="0.3">
      <c r="A37074" s="6">
        <f t="shared" si="579"/>
        <v>741.45999999961566</v>
      </c>
      <c r="B37074" s="6">
        <v>2.61957218</v>
      </c>
      <c r="C37074" s="6">
        <v>0.38261098999999998</v>
      </c>
      <c r="D37074" s="6">
        <v>3.98743471</v>
      </c>
    </row>
    <row r="37075" spans="1:4" x14ac:dyDescent="0.3">
      <c r="A37075" s="6">
        <f t="shared" si="579"/>
        <v>741.47999999961564</v>
      </c>
      <c r="B37075" s="6">
        <v>3.2969620700000002</v>
      </c>
      <c r="C37075" s="6">
        <v>0.59915315000000002</v>
      </c>
      <c r="D37075" s="6">
        <v>4.0549600999999997</v>
      </c>
    </row>
    <row r="37076" spans="1:4" x14ac:dyDescent="0.3">
      <c r="A37076" s="6">
        <f t="shared" si="579"/>
        <v>741.49999999961562</v>
      </c>
      <c r="B37076" s="6">
        <v>3.1635193699999999</v>
      </c>
      <c r="C37076" s="6">
        <v>-0.55654718999999997</v>
      </c>
      <c r="D37076" s="6">
        <v>4.0098056599999996</v>
      </c>
    </row>
    <row r="37077" spans="1:4" x14ac:dyDescent="0.3">
      <c r="A37077" s="6">
        <f t="shared" si="579"/>
        <v>741.51999999961561</v>
      </c>
      <c r="B37077" s="6">
        <v>3.6620326699999999</v>
      </c>
      <c r="C37077" s="6">
        <v>-0.65477057000000005</v>
      </c>
      <c r="D37077" s="6">
        <v>4.5585920599999996</v>
      </c>
    </row>
    <row r="37078" spans="1:4" x14ac:dyDescent="0.3">
      <c r="A37078" s="6">
        <f t="shared" si="579"/>
        <v>741.53999999961559</v>
      </c>
      <c r="B37078" s="6">
        <v>2.4091857800000001</v>
      </c>
      <c r="C37078" s="6">
        <v>-0.28424856999999998</v>
      </c>
      <c r="D37078" s="6">
        <v>4.6013587300000003</v>
      </c>
    </row>
    <row r="37079" spans="1:4" x14ac:dyDescent="0.3">
      <c r="A37079" s="6">
        <f t="shared" si="579"/>
        <v>741.55999999961557</v>
      </c>
      <c r="B37079" s="6">
        <v>2.58822778</v>
      </c>
      <c r="C37079" s="6">
        <v>-0.91253284000000001</v>
      </c>
      <c r="D37079" s="6">
        <v>4.2050962900000002</v>
      </c>
    </row>
    <row r="37080" spans="1:4" x14ac:dyDescent="0.3">
      <c r="A37080" s="6">
        <f t="shared" si="579"/>
        <v>741.57999999961555</v>
      </c>
      <c r="B37080" s="6">
        <v>2.7634855100000002</v>
      </c>
      <c r="C37080" s="6">
        <v>-1.00513959</v>
      </c>
      <c r="D37080" s="6">
        <v>4.6098815000000002</v>
      </c>
    </row>
    <row r="37081" spans="1:4" x14ac:dyDescent="0.3">
      <c r="A37081" s="6">
        <f t="shared" si="579"/>
        <v>741.59999999961553</v>
      </c>
      <c r="B37081" s="6">
        <v>3.0169736899999999</v>
      </c>
      <c r="C37081" s="6">
        <v>-1.2944543100000001</v>
      </c>
      <c r="D37081" s="6">
        <v>4.4833644599999998</v>
      </c>
    </row>
    <row r="37082" spans="1:4" x14ac:dyDescent="0.3">
      <c r="A37082" s="6">
        <f t="shared" si="579"/>
        <v>741.61999999961552</v>
      </c>
      <c r="B37082" s="6">
        <v>2.80405945</v>
      </c>
      <c r="C37082" s="6">
        <v>-0.66232115999999996</v>
      </c>
      <c r="D37082" s="6">
        <v>4.9619725399999997</v>
      </c>
    </row>
    <row r="37083" spans="1:4" x14ac:dyDescent="0.3">
      <c r="A37083" s="6">
        <f t="shared" si="579"/>
        <v>741.6399999996155</v>
      </c>
      <c r="B37083" s="6">
        <v>2.2370610900000001</v>
      </c>
      <c r="C37083" s="6">
        <v>-0.14584957000000001</v>
      </c>
      <c r="D37083" s="6">
        <v>6.1787211600000003</v>
      </c>
    </row>
    <row r="37084" spans="1:4" x14ac:dyDescent="0.3">
      <c r="A37084" s="6">
        <f t="shared" si="579"/>
        <v>741.65999999961548</v>
      </c>
      <c r="B37084" s="6">
        <v>2.44757135</v>
      </c>
      <c r="C37084" s="6">
        <v>0.22445701000000001</v>
      </c>
      <c r="D37084" s="6">
        <v>5.46647968</v>
      </c>
    </row>
    <row r="37085" spans="1:4" x14ac:dyDescent="0.3">
      <c r="A37085" s="6">
        <f t="shared" si="579"/>
        <v>741.67999999961546</v>
      </c>
      <c r="B37085" s="6">
        <v>2.19640228</v>
      </c>
      <c r="C37085" s="6">
        <v>-0.38157263000000002</v>
      </c>
      <c r="D37085" s="6">
        <v>6.2476043399999996</v>
      </c>
    </row>
    <row r="37086" spans="1:4" x14ac:dyDescent="0.3">
      <c r="A37086" s="6">
        <f t="shared" si="579"/>
        <v>741.69999999961544</v>
      </c>
      <c r="B37086" s="6">
        <v>2.4411871999999999</v>
      </c>
      <c r="C37086" s="6">
        <v>-0.58659486000000005</v>
      </c>
      <c r="D37086" s="6">
        <v>6.0355117399999996</v>
      </c>
    </row>
    <row r="37087" spans="1:4" x14ac:dyDescent="0.3">
      <c r="A37087" s="6">
        <f t="shared" si="579"/>
        <v>741.71999999961542</v>
      </c>
      <c r="B37087" s="6">
        <v>1.67955034</v>
      </c>
      <c r="C37087" s="6">
        <v>-0.93158489</v>
      </c>
      <c r="D37087" s="6">
        <v>6.14094987</v>
      </c>
    </row>
    <row r="37088" spans="1:4" x14ac:dyDescent="0.3">
      <c r="A37088" s="6">
        <f t="shared" si="579"/>
        <v>741.73999999961541</v>
      </c>
      <c r="B37088" s="6">
        <v>1.13113394</v>
      </c>
      <c r="C37088" s="6">
        <v>-0.83645941999999995</v>
      </c>
      <c r="D37088" s="6">
        <v>6.2937854399999997</v>
      </c>
    </row>
    <row r="37089" spans="1:4" x14ac:dyDescent="0.3">
      <c r="A37089" s="6">
        <f t="shared" si="579"/>
        <v>741.75999999961539</v>
      </c>
      <c r="B37089" s="6">
        <v>1.47680258</v>
      </c>
      <c r="C37089" s="6">
        <v>-1.1676643200000001</v>
      </c>
      <c r="D37089" s="6">
        <v>6.0573543799999996</v>
      </c>
    </row>
    <row r="37090" spans="1:4" x14ac:dyDescent="0.3">
      <c r="A37090" s="6">
        <f t="shared" si="579"/>
        <v>741.77999999961537</v>
      </c>
      <c r="B37090" s="6">
        <v>1.5133180399999999</v>
      </c>
      <c r="C37090" s="6">
        <v>-0.77785755999999995</v>
      </c>
      <c r="D37090" s="6">
        <v>5.8529006499999996</v>
      </c>
    </row>
    <row r="37091" spans="1:4" x14ac:dyDescent="0.3">
      <c r="A37091" s="6">
        <f t="shared" si="579"/>
        <v>741.79999999961535</v>
      </c>
      <c r="B37091" s="6">
        <v>1.12803495</v>
      </c>
      <c r="C37091" s="6">
        <v>-0.48690512000000002</v>
      </c>
      <c r="D37091" s="6">
        <v>6.1911698700000004</v>
      </c>
    </row>
    <row r="37092" spans="1:4" x14ac:dyDescent="0.3">
      <c r="A37092" s="6">
        <f t="shared" si="579"/>
        <v>741.81999999961533</v>
      </c>
      <c r="B37092" s="6">
        <v>1.3907935600000001</v>
      </c>
      <c r="C37092" s="6">
        <v>-0.84621305000000002</v>
      </c>
      <c r="D37092" s="6">
        <v>5.0910584200000004</v>
      </c>
    </row>
    <row r="37093" spans="1:4" x14ac:dyDescent="0.3">
      <c r="A37093" s="6">
        <f t="shared" si="579"/>
        <v>741.83999999961532</v>
      </c>
      <c r="B37093" s="6">
        <v>0.65540867000000003</v>
      </c>
      <c r="C37093" s="6">
        <v>-3.3192060000000002E-2</v>
      </c>
      <c r="D37093" s="6">
        <v>5.2518071800000001</v>
      </c>
    </row>
    <row r="37094" spans="1:4" x14ac:dyDescent="0.3">
      <c r="A37094" s="6">
        <f t="shared" si="579"/>
        <v>741.8599999996153</v>
      </c>
      <c r="B37094" s="6">
        <v>1.0869642399999999</v>
      </c>
      <c r="C37094" s="6">
        <v>-0.14111118</v>
      </c>
      <c r="D37094" s="6">
        <v>5.4045223199999999</v>
      </c>
    </row>
    <row r="37095" spans="1:4" x14ac:dyDescent="0.3">
      <c r="A37095" s="6">
        <f t="shared" si="579"/>
        <v>741.87999999961528</v>
      </c>
      <c r="B37095" s="6">
        <v>1.3481656799999999</v>
      </c>
      <c r="C37095" s="6">
        <v>-0.35671904999999998</v>
      </c>
      <c r="D37095" s="6">
        <v>6.0687950199999996</v>
      </c>
    </row>
    <row r="37096" spans="1:4" x14ac:dyDescent="0.3">
      <c r="A37096" s="6">
        <f t="shared" si="579"/>
        <v>741.89999999961526</v>
      </c>
      <c r="B37096" s="6">
        <v>1.52015418</v>
      </c>
      <c r="C37096" s="6">
        <v>-0.3799593</v>
      </c>
      <c r="D37096" s="6">
        <v>5.8258856300000001</v>
      </c>
    </row>
    <row r="37097" spans="1:4" x14ac:dyDescent="0.3">
      <c r="A37097" s="6">
        <f t="shared" si="579"/>
        <v>741.91999999961524</v>
      </c>
      <c r="B37097" s="6">
        <v>1.6653498600000001</v>
      </c>
      <c r="C37097" s="6">
        <v>-0.35911264999999998</v>
      </c>
      <c r="D37097" s="6">
        <v>5.7261852500000003</v>
      </c>
    </row>
    <row r="37098" spans="1:4" x14ac:dyDescent="0.3">
      <c r="A37098" s="6">
        <f t="shared" si="579"/>
        <v>741.93999999961522</v>
      </c>
      <c r="B37098" s="6">
        <v>1.5197120500000001</v>
      </c>
      <c r="C37098" s="6">
        <v>-5.0824689999999999E-2</v>
      </c>
      <c r="D37098" s="6">
        <v>5.6030296499999999</v>
      </c>
    </row>
    <row r="37099" spans="1:4" x14ac:dyDescent="0.3">
      <c r="A37099" s="6">
        <f t="shared" si="579"/>
        <v>741.95999999961521</v>
      </c>
      <c r="B37099" s="6">
        <v>1.0361811000000001</v>
      </c>
      <c r="C37099" s="6">
        <v>-0.74814199000000003</v>
      </c>
      <c r="D37099" s="6">
        <v>5.4820873399999996</v>
      </c>
    </row>
    <row r="37100" spans="1:4" x14ac:dyDescent="0.3">
      <c r="A37100" s="6">
        <f t="shared" si="579"/>
        <v>741.97999999961519</v>
      </c>
      <c r="B37100" s="6">
        <v>1.2151335700000001</v>
      </c>
      <c r="C37100" s="6">
        <v>-6.7766679999999996E-2</v>
      </c>
      <c r="D37100" s="6">
        <v>4.2264441799999997</v>
      </c>
    </row>
    <row r="37101" spans="1:4" x14ac:dyDescent="0.3">
      <c r="A37101" s="6">
        <f t="shared" si="579"/>
        <v>741.99999999961517</v>
      </c>
      <c r="B37101" s="6">
        <v>1.0790460799999999</v>
      </c>
      <c r="C37101" s="6">
        <v>-0.22006798999999999</v>
      </c>
      <c r="D37101" s="6">
        <v>4.1334554399999996</v>
      </c>
    </row>
    <row r="37102" spans="1:4" x14ac:dyDescent="0.3">
      <c r="A37102" s="6">
        <f t="shared" si="579"/>
        <v>742.01999999961515</v>
      </c>
      <c r="B37102" s="6">
        <v>0.61765966999999999</v>
      </c>
      <c r="C37102" s="6">
        <v>-0.52810778000000003</v>
      </c>
      <c r="D37102" s="6">
        <v>4.4407998600000003</v>
      </c>
    </row>
    <row r="37103" spans="1:4" x14ac:dyDescent="0.3">
      <c r="A37103" s="6">
        <f t="shared" si="579"/>
        <v>742.03999999961513</v>
      </c>
      <c r="B37103" s="6">
        <v>1.13574197</v>
      </c>
      <c r="C37103" s="6">
        <v>-0.30133275999999998</v>
      </c>
      <c r="D37103" s="6">
        <v>4.2345331799999997</v>
      </c>
    </row>
    <row r="37104" spans="1:4" x14ac:dyDescent="0.3">
      <c r="A37104" s="6">
        <f t="shared" si="579"/>
        <v>742.05999999961512</v>
      </c>
      <c r="B37104" s="6">
        <v>1.8358540699999999</v>
      </c>
      <c r="C37104" s="6">
        <v>-0.98666697000000003</v>
      </c>
      <c r="D37104" s="6">
        <v>3.9382005699999998</v>
      </c>
    </row>
    <row r="37105" spans="1:4" x14ac:dyDescent="0.3">
      <c r="A37105" s="6">
        <f t="shared" si="579"/>
        <v>742.0799999996151</v>
      </c>
      <c r="B37105" s="6">
        <v>1.5472552500000001</v>
      </c>
      <c r="C37105" s="6">
        <v>-1.1831792699999999</v>
      </c>
      <c r="D37105" s="6">
        <v>3.08280485</v>
      </c>
    </row>
    <row r="37106" spans="1:4" x14ac:dyDescent="0.3">
      <c r="A37106" s="6">
        <f t="shared" si="579"/>
        <v>742.09999999961508</v>
      </c>
      <c r="B37106" s="6">
        <v>2.10793338</v>
      </c>
      <c r="C37106" s="6">
        <v>-0.70914453</v>
      </c>
      <c r="D37106" s="6">
        <v>3.2470661000000001</v>
      </c>
    </row>
    <row r="37107" spans="1:4" x14ac:dyDescent="0.3">
      <c r="A37107" s="6">
        <f t="shared" si="579"/>
        <v>742.11999999961506</v>
      </c>
      <c r="B37107" s="6">
        <v>1.9166181900000001</v>
      </c>
      <c r="C37107" s="6">
        <v>-0.21471448000000001</v>
      </c>
      <c r="D37107" s="6">
        <v>2.5378885800000002</v>
      </c>
    </row>
    <row r="37108" spans="1:4" x14ac:dyDescent="0.3">
      <c r="A37108" s="6">
        <f t="shared" si="579"/>
        <v>742.13999999961504</v>
      </c>
      <c r="B37108" s="6">
        <v>1.3848240000000001</v>
      </c>
      <c r="C37108" s="6">
        <v>-0.67722691999999995</v>
      </c>
      <c r="D37108" s="6">
        <v>2.5640147500000001</v>
      </c>
    </row>
    <row r="37109" spans="1:4" x14ac:dyDescent="0.3">
      <c r="A37109" s="6">
        <f t="shared" si="579"/>
        <v>742.15999999961502</v>
      </c>
      <c r="B37109" s="6">
        <v>2.57411491</v>
      </c>
      <c r="C37109" s="6">
        <v>-1.00860828</v>
      </c>
      <c r="D37109" s="6">
        <v>1.9163671</v>
      </c>
    </row>
    <row r="37110" spans="1:4" x14ac:dyDescent="0.3">
      <c r="A37110" s="6">
        <f t="shared" si="579"/>
        <v>742.17999999961501</v>
      </c>
      <c r="B37110" s="6">
        <v>2.1370403699999998</v>
      </c>
      <c r="C37110" s="6">
        <v>-0.46719790999999999</v>
      </c>
      <c r="D37110" s="6">
        <v>1.6690929699999999</v>
      </c>
    </row>
    <row r="37111" spans="1:4" x14ac:dyDescent="0.3">
      <c r="A37111" s="6">
        <f t="shared" si="579"/>
        <v>742.19999999961499</v>
      </c>
      <c r="B37111" s="6">
        <v>2.2514438700000001</v>
      </c>
      <c r="C37111" s="6">
        <v>-9.8272100000000001E-2</v>
      </c>
      <c r="D37111" s="6">
        <v>1.8056991499999999</v>
      </c>
    </row>
    <row r="37112" spans="1:4" x14ac:dyDescent="0.3">
      <c r="A37112" s="6">
        <f t="shared" si="579"/>
        <v>742.21999999961497</v>
      </c>
      <c r="B37112" s="6">
        <v>1.93550092</v>
      </c>
      <c r="C37112" s="6">
        <v>-5.0780449999999998E-2</v>
      </c>
      <c r="D37112" s="6">
        <v>2.3494017</v>
      </c>
    </row>
    <row r="37113" spans="1:4" x14ac:dyDescent="0.3">
      <c r="A37113" s="6">
        <f t="shared" si="579"/>
        <v>742.23999999961495</v>
      </c>
      <c r="B37113" s="6">
        <v>1.6399690899999999</v>
      </c>
      <c r="C37113" s="6">
        <v>-4.8158079999999999E-2</v>
      </c>
      <c r="D37113" s="6">
        <v>2.0686014199999998</v>
      </c>
    </row>
    <row r="37114" spans="1:4" x14ac:dyDescent="0.3">
      <c r="A37114" s="6">
        <f t="shared" si="579"/>
        <v>742.25999999961493</v>
      </c>
      <c r="B37114" s="6">
        <v>2.03104811</v>
      </c>
      <c r="C37114" s="6">
        <v>0.27415202999999999</v>
      </c>
      <c r="D37114" s="6">
        <v>2.06357876</v>
      </c>
    </row>
    <row r="37115" spans="1:4" x14ac:dyDescent="0.3">
      <c r="A37115" s="6">
        <f t="shared" si="579"/>
        <v>742.27999999961492</v>
      </c>
      <c r="B37115" s="6">
        <v>1.8759583500000001</v>
      </c>
      <c r="C37115" s="6">
        <v>-0.63633664999999995</v>
      </c>
      <c r="D37115" s="6">
        <v>2.4527678900000001</v>
      </c>
    </row>
    <row r="37116" spans="1:4" x14ac:dyDescent="0.3">
      <c r="A37116" s="6">
        <f t="shared" si="579"/>
        <v>742.2999999996149</v>
      </c>
      <c r="B37116" s="6">
        <v>1.57680639</v>
      </c>
      <c r="C37116" s="6">
        <v>-0.57472283999999996</v>
      </c>
      <c r="D37116" s="6">
        <v>3.0483303500000001</v>
      </c>
    </row>
    <row r="37117" spans="1:4" x14ac:dyDescent="0.3">
      <c r="A37117" s="6">
        <f t="shared" si="579"/>
        <v>742.31999999961488</v>
      </c>
      <c r="B37117" s="6">
        <v>1.7043082300000001</v>
      </c>
      <c r="C37117" s="6">
        <v>-1.2401359700000001</v>
      </c>
      <c r="D37117" s="6">
        <v>2.6512117900000001</v>
      </c>
    </row>
    <row r="37118" spans="1:4" x14ac:dyDescent="0.3">
      <c r="A37118" s="6">
        <f t="shared" si="579"/>
        <v>742.33999999961486</v>
      </c>
      <c r="B37118" s="6">
        <v>1.6188775799999999</v>
      </c>
      <c r="C37118" s="6">
        <v>8.5540210000000005E-2</v>
      </c>
      <c r="D37118" s="6">
        <v>2.6202898800000001</v>
      </c>
    </row>
    <row r="37119" spans="1:4" x14ac:dyDescent="0.3">
      <c r="A37119" s="6">
        <f t="shared" si="579"/>
        <v>742.35999999961484</v>
      </c>
      <c r="B37119" s="6">
        <v>1.11541986</v>
      </c>
      <c r="C37119" s="6">
        <v>-0.69371674000000005</v>
      </c>
      <c r="D37119" s="6">
        <v>3.6761220400000001</v>
      </c>
    </row>
    <row r="37120" spans="1:4" x14ac:dyDescent="0.3">
      <c r="A37120" s="6">
        <f t="shared" si="579"/>
        <v>742.37999999961482</v>
      </c>
      <c r="B37120" s="6">
        <v>2.1012625300000001</v>
      </c>
      <c r="C37120" s="6">
        <v>-0.65438463999999996</v>
      </c>
      <c r="D37120" s="6">
        <v>2.7880868900000002</v>
      </c>
    </row>
    <row r="37121" spans="1:4" x14ac:dyDescent="0.3">
      <c r="A37121" s="6">
        <f t="shared" si="579"/>
        <v>742.39999999961481</v>
      </c>
      <c r="B37121" s="6">
        <v>1.9896762299999999</v>
      </c>
      <c r="C37121" s="6">
        <v>-1.25470138</v>
      </c>
      <c r="D37121" s="6">
        <v>2.8094089200000001</v>
      </c>
    </row>
    <row r="37122" spans="1:4" x14ac:dyDescent="0.3">
      <c r="A37122" s="6">
        <f t="shared" si="579"/>
        <v>742.41999999961479</v>
      </c>
      <c r="B37122" s="6">
        <v>2.3702184100000001</v>
      </c>
      <c r="C37122" s="6">
        <v>-0.53269690000000003</v>
      </c>
      <c r="D37122" s="6">
        <v>2.9923998100000002</v>
      </c>
    </row>
    <row r="37123" spans="1:4" x14ac:dyDescent="0.3">
      <c r="A37123" s="6">
        <f t="shared" si="579"/>
        <v>742.43999999961477</v>
      </c>
      <c r="B37123" s="6">
        <v>3.21072041</v>
      </c>
      <c r="C37123" s="6">
        <v>-0.85607933999999997</v>
      </c>
      <c r="D37123" s="6">
        <v>3.0249856099999999</v>
      </c>
    </row>
    <row r="37124" spans="1:4" x14ac:dyDescent="0.3">
      <c r="A37124" s="6">
        <f t="shared" ref="A37124:A37187" si="580">A37123+0.02</f>
        <v>742.45999999961475</v>
      </c>
      <c r="B37124" s="6">
        <v>2.7200333300000001</v>
      </c>
      <c r="C37124" s="6">
        <v>-0.12372426</v>
      </c>
      <c r="D37124" s="6">
        <v>2.3620564800000001</v>
      </c>
    </row>
    <row r="37125" spans="1:4" x14ac:dyDescent="0.3">
      <c r="A37125" s="6">
        <f t="shared" si="580"/>
        <v>742.47999999961473</v>
      </c>
      <c r="B37125" s="6">
        <v>2.8052190100000001</v>
      </c>
      <c r="C37125" s="6">
        <v>-0.29526956999999998</v>
      </c>
      <c r="D37125" s="6">
        <v>1.5560659299999999</v>
      </c>
    </row>
    <row r="37126" spans="1:4" x14ac:dyDescent="0.3">
      <c r="A37126" s="6">
        <f t="shared" si="580"/>
        <v>742.49999999961472</v>
      </c>
      <c r="B37126" s="6">
        <v>2.95296812</v>
      </c>
      <c r="C37126" s="6">
        <v>-0.89610219000000002</v>
      </c>
      <c r="D37126" s="6">
        <v>1.70363883</v>
      </c>
    </row>
    <row r="37127" spans="1:4" x14ac:dyDescent="0.3">
      <c r="A37127" s="6">
        <f t="shared" si="580"/>
        <v>742.5199999996147</v>
      </c>
      <c r="B37127" s="6">
        <v>2.3148938800000001</v>
      </c>
      <c r="C37127" s="6">
        <v>-0.80297392999999995</v>
      </c>
      <c r="D37127" s="6">
        <v>2.0273139900000001</v>
      </c>
    </row>
    <row r="37128" spans="1:4" x14ac:dyDescent="0.3">
      <c r="A37128" s="6">
        <f t="shared" si="580"/>
        <v>742.53999999961468</v>
      </c>
      <c r="B37128" s="6">
        <v>2.7295035900000002</v>
      </c>
      <c r="C37128" s="6">
        <v>-0.98687265999999996</v>
      </c>
      <c r="D37128" s="6">
        <v>2.7819654599999999</v>
      </c>
    </row>
    <row r="37129" spans="1:4" x14ac:dyDescent="0.3">
      <c r="A37129" s="6">
        <f t="shared" si="580"/>
        <v>742.55999999961466</v>
      </c>
      <c r="B37129" s="6">
        <v>2.8260730199999999</v>
      </c>
      <c r="C37129" s="6">
        <v>-0.69697790000000004</v>
      </c>
      <c r="D37129" s="6">
        <v>3.3607777200000002</v>
      </c>
    </row>
    <row r="37130" spans="1:4" x14ac:dyDescent="0.3">
      <c r="A37130" s="6">
        <f t="shared" si="580"/>
        <v>742.57999999961464</v>
      </c>
      <c r="B37130" s="6">
        <v>2.8173742100000001</v>
      </c>
      <c r="C37130" s="6">
        <v>-1.1566155300000001</v>
      </c>
      <c r="D37130" s="6">
        <v>2.9969804299999998</v>
      </c>
    </row>
    <row r="37131" spans="1:4" x14ac:dyDescent="0.3">
      <c r="A37131" s="6">
        <f t="shared" si="580"/>
        <v>742.59999999961462</v>
      </c>
      <c r="B37131" s="6">
        <v>3.03962486</v>
      </c>
      <c r="C37131" s="6">
        <v>-1.1205079099999999</v>
      </c>
      <c r="D37131" s="6">
        <v>2.9294886899999999</v>
      </c>
    </row>
    <row r="37132" spans="1:4" x14ac:dyDescent="0.3">
      <c r="A37132" s="6">
        <f t="shared" si="580"/>
        <v>742.61999999961461</v>
      </c>
      <c r="B37132" s="6">
        <v>3.2991320200000001</v>
      </c>
      <c r="C37132" s="6">
        <v>-0.53308111999999996</v>
      </c>
      <c r="D37132" s="6">
        <v>3.29176292</v>
      </c>
    </row>
    <row r="37133" spans="1:4" x14ac:dyDescent="0.3">
      <c r="A37133" s="6">
        <f t="shared" si="580"/>
        <v>742.63999999961459</v>
      </c>
      <c r="B37133" s="6">
        <v>2.3974990200000001</v>
      </c>
      <c r="C37133" s="6">
        <v>-1.2522021000000001</v>
      </c>
      <c r="D37133" s="6">
        <v>3.3376318</v>
      </c>
    </row>
    <row r="37134" spans="1:4" x14ac:dyDescent="0.3">
      <c r="A37134" s="6">
        <f t="shared" si="580"/>
        <v>742.65999999961457</v>
      </c>
      <c r="B37134" s="6">
        <v>1.7656279800000001</v>
      </c>
      <c r="C37134" s="6">
        <v>-1.4005098</v>
      </c>
      <c r="D37134" s="6">
        <v>3.1719132299999999</v>
      </c>
    </row>
    <row r="37135" spans="1:4" x14ac:dyDescent="0.3">
      <c r="A37135" s="6">
        <f t="shared" si="580"/>
        <v>742.67999999961455</v>
      </c>
      <c r="B37135" s="6">
        <v>2.01636522</v>
      </c>
      <c r="C37135" s="6">
        <v>-1.8218754800000001</v>
      </c>
      <c r="D37135" s="6">
        <v>3.10826285</v>
      </c>
    </row>
    <row r="37136" spans="1:4" x14ac:dyDescent="0.3">
      <c r="A37136" s="6">
        <f t="shared" si="580"/>
        <v>742.69999999961453</v>
      </c>
      <c r="B37136" s="6">
        <v>1.9248208499999999</v>
      </c>
      <c r="C37136" s="6">
        <v>-1.29776515</v>
      </c>
      <c r="D37136" s="6">
        <v>3.57199249</v>
      </c>
    </row>
    <row r="37137" spans="1:4" x14ac:dyDescent="0.3">
      <c r="A37137" s="6">
        <f t="shared" si="580"/>
        <v>742.71999999961452</v>
      </c>
      <c r="B37137" s="6">
        <v>2.0726931400000002</v>
      </c>
      <c r="C37137" s="6">
        <v>-1.4065995499999999</v>
      </c>
      <c r="D37137" s="6">
        <v>3.2656111000000001</v>
      </c>
    </row>
    <row r="37138" spans="1:4" x14ac:dyDescent="0.3">
      <c r="A37138" s="6">
        <f t="shared" si="580"/>
        <v>742.7399999996145</v>
      </c>
      <c r="B37138" s="6">
        <v>2.1719524899999998</v>
      </c>
      <c r="C37138" s="6">
        <v>-0.77537829000000003</v>
      </c>
      <c r="D37138" s="6">
        <v>2.5567737899999998</v>
      </c>
    </row>
    <row r="37139" spans="1:4" x14ac:dyDescent="0.3">
      <c r="A37139" s="6">
        <f t="shared" si="580"/>
        <v>742.75999999961448</v>
      </c>
      <c r="B37139" s="6">
        <v>2.46992206</v>
      </c>
      <c r="C37139" s="6">
        <v>-0.70730643999999998</v>
      </c>
      <c r="D37139" s="6">
        <v>2.73538003</v>
      </c>
    </row>
    <row r="37140" spans="1:4" x14ac:dyDescent="0.3">
      <c r="A37140" s="6">
        <f t="shared" si="580"/>
        <v>742.77999999961446</v>
      </c>
      <c r="B37140" s="6">
        <v>1.8807977</v>
      </c>
      <c r="C37140" s="6">
        <v>-0.75937558999999999</v>
      </c>
      <c r="D37140" s="6">
        <v>2.1161213499999998</v>
      </c>
    </row>
    <row r="37141" spans="1:4" x14ac:dyDescent="0.3">
      <c r="A37141" s="6">
        <f t="shared" si="580"/>
        <v>742.79999999961444</v>
      </c>
      <c r="B37141" s="6">
        <v>2.3953802300000002</v>
      </c>
      <c r="C37141" s="6">
        <v>-0.24005904</v>
      </c>
      <c r="D37141" s="6">
        <v>1.60224016</v>
      </c>
    </row>
    <row r="37142" spans="1:4" x14ac:dyDescent="0.3">
      <c r="A37142" s="6">
        <f t="shared" si="580"/>
        <v>742.81999999961442</v>
      </c>
      <c r="B37142" s="6">
        <v>3.2730804899999999</v>
      </c>
      <c r="C37142" s="6">
        <v>-0.50646137000000002</v>
      </c>
      <c r="D37142" s="6">
        <v>2.1406878599999999</v>
      </c>
    </row>
    <row r="37143" spans="1:4" x14ac:dyDescent="0.3">
      <c r="A37143" s="6">
        <f t="shared" si="580"/>
        <v>742.83999999961441</v>
      </c>
      <c r="B37143" s="6">
        <v>2.76341554</v>
      </c>
      <c r="C37143" s="6">
        <v>-0.73497763999999999</v>
      </c>
      <c r="D37143" s="6">
        <v>2.2613167399999998</v>
      </c>
    </row>
    <row r="37144" spans="1:4" x14ac:dyDescent="0.3">
      <c r="A37144" s="6">
        <f t="shared" si="580"/>
        <v>742.85999999961439</v>
      </c>
      <c r="B37144" s="6">
        <v>2.7331237800000001</v>
      </c>
      <c r="C37144" s="6">
        <v>-0.61426691</v>
      </c>
      <c r="D37144" s="6">
        <v>1.70869019</v>
      </c>
    </row>
    <row r="37145" spans="1:4" x14ac:dyDescent="0.3">
      <c r="A37145" s="6">
        <f t="shared" si="580"/>
        <v>742.87999999961437</v>
      </c>
      <c r="B37145" s="6">
        <v>2.86867553</v>
      </c>
      <c r="C37145" s="6">
        <v>-1.0469981500000001</v>
      </c>
      <c r="D37145" s="6">
        <v>1.77022178</v>
      </c>
    </row>
    <row r="37146" spans="1:4" x14ac:dyDescent="0.3">
      <c r="A37146" s="6">
        <f t="shared" si="580"/>
        <v>742.89999999961435</v>
      </c>
      <c r="B37146" s="6">
        <v>2.9579904099999998</v>
      </c>
      <c r="C37146" s="6">
        <v>-1.48642188</v>
      </c>
      <c r="D37146" s="6">
        <v>1.71149525</v>
      </c>
    </row>
    <row r="37147" spans="1:4" x14ac:dyDescent="0.3">
      <c r="A37147" s="6">
        <f t="shared" si="580"/>
        <v>742.91999999961433</v>
      </c>
      <c r="B37147" s="6">
        <v>2.2789690899999999</v>
      </c>
      <c r="C37147" s="6">
        <v>-0.67264891999999998</v>
      </c>
      <c r="D37147" s="6">
        <v>1.28805386</v>
      </c>
    </row>
    <row r="37148" spans="1:4" x14ac:dyDescent="0.3">
      <c r="A37148" s="6">
        <f t="shared" si="580"/>
        <v>742.93999999961432</v>
      </c>
      <c r="B37148" s="6">
        <v>2.7146850100000002</v>
      </c>
      <c r="C37148" s="6">
        <v>-1.0586671700000001</v>
      </c>
      <c r="D37148" s="6">
        <v>1.3828239600000001</v>
      </c>
    </row>
    <row r="37149" spans="1:4" x14ac:dyDescent="0.3">
      <c r="A37149" s="6">
        <f t="shared" si="580"/>
        <v>742.9599999996143</v>
      </c>
      <c r="B37149" s="6">
        <v>2.59462817</v>
      </c>
      <c r="C37149" s="6">
        <v>-1.2150560100000001</v>
      </c>
      <c r="D37149" s="6">
        <v>1.58363692</v>
      </c>
    </row>
    <row r="37150" spans="1:4" x14ac:dyDescent="0.3">
      <c r="A37150" s="6">
        <f t="shared" si="580"/>
        <v>742.97999999961428</v>
      </c>
      <c r="B37150" s="6">
        <v>2.4406964699999998</v>
      </c>
      <c r="C37150" s="6">
        <v>-0.96864930000000005</v>
      </c>
      <c r="D37150" s="6">
        <v>0.14608478</v>
      </c>
    </row>
    <row r="37151" spans="1:4" x14ac:dyDescent="0.3">
      <c r="A37151" s="6">
        <f t="shared" si="580"/>
        <v>742.99999999961426</v>
      </c>
      <c r="B37151" s="6">
        <v>2.6033016999999998</v>
      </c>
      <c r="C37151" s="6">
        <v>-0.35832245000000001</v>
      </c>
      <c r="D37151" s="6">
        <v>1.014226E-2</v>
      </c>
    </row>
    <row r="37152" spans="1:4" x14ac:dyDescent="0.3">
      <c r="A37152" s="6">
        <f t="shared" si="580"/>
        <v>743.01999999961424</v>
      </c>
      <c r="B37152" s="6">
        <v>2.65066618</v>
      </c>
      <c r="C37152" s="6">
        <v>7.8060420000000005E-2</v>
      </c>
      <c r="D37152" s="6">
        <v>2.8264930000000001E-2</v>
      </c>
    </row>
    <row r="37153" spans="1:4" x14ac:dyDescent="0.3">
      <c r="A37153" s="6">
        <f t="shared" si="580"/>
        <v>743.03999999961422</v>
      </c>
      <c r="B37153" s="6">
        <v>2.4909784400000001</v>
      </c>
      <c r="C37153" s="6">
        <v>-7.7670059999999999E-2</v>
      </c>
      <c r="D37153" s="6">
        <v>0.29624563999999998</v>
      </c>
    </row>
    <row r="37154" spans="1:4" x14ac:dyDescent="0.3">
      <c r="A37154" s="6">
        <f t="shared" si="580"/>
        <v>743.05999999961421</v>
      </c>
      <c r="B37154" s="6">
        <v>2.6547614099999999</v>
      </c>
      <c r="C37154" s="6">
        <v>0.55568514000000002</v>
      </c>
      <c r="D37154" s="6">
        <v>0.79817795000000002</v>
      </c>
    </row>
    <row r="37155" spans="1:4" x14ac:dyDescent="0.3">
      <c r="A37155" s="6">
        <f t="shared" si="580"/>
        <v>743.07999999961419</v>
      </c>
      <c r="B37155" s="6">
        <v>1.9928620399999999</v>
      </c>
      <c r="C37155" s="6">
        <v>0.62958325000000004</v>
      </c>
      <c r="D37155" s="6">
        <v>0.39953445999999998</v>
      </c>
    </row>
    <row r="37156" spans="1:4" x14ac:dyDescent="0.3">
      <c r="A37156" s="6">
        <f t="shared" si="580"/>
        <v>743.09999999961417</v>
      </c>
      <c r="B37156" s="6">
        <v>1.5345471100000001</v>
      </c>
      <c r="C37156" s="6">
        <v>0.29815723</v>
      </c>
      <c r="D37156" s="6">
        <v>0.56747307999999996</v>
      </c>
    </row>
    <row r="37157" spans="1:4" x14ac:dyDescent="0.3">
      <c r="A37157" s="6">
        <f t="shared" si="580"/>
        <v>743.11999999961415</v>
      </c>
      <c r="B37157" s="6">
        <v>1.6191235399999999</v>
      </c>
      <c r="C37157" s="6">
        <v>0.36181763</v>
      </c>
      <c r="D37157" s="6">
        <v>0.81822603999999999</v>
      </c>
    </row>
    <row r="37158" spans="1:4" x14ac:dyDescent="0.3">
      <c r="A37158" s="6">
        <f t="shared" si="580"/>
        <v>743.13999999961413</v>
      </c>
      <c r="B37158" s="6">
        <v>1.26881925</v>
      </c>
      <c r="C37158" s="6">
        <v>0.58337265999999999</v>
      </c>
      <c r="D37158" s="6">
        <v>0.81348184000000001</v>
      </c>
    </row>
    <row r="37159" spans="1:4" x14ac:dyDescent="0.3">
      <c r="A37159" s="6">
        <f t="shared" si="580"/>
        <v>743.15999999961412</v>
      </c>
      <c r="B37159" s="6">
        <v>1.34224626</v>
      </c>
      <c r="C37159" s="6">
        <v>7.1514179999999997E-2</v>
      </c>
      <c r="D37159" s="6">
        <v>0.73302920000000005</v>
      </c>
    </row>
    <row r="37160" spans="1:4" x14ac:dyDescent="0.3">
      <c r="A37160" s="6">
        <f t="shared" si="580"/>
        <v>743.1799999996141</v>
      </c>
      <c r="B37160" s="6">
        <v>1.25559815</v>
      </c>
      <c r="C37160" s="6">
        <v>0.61329504000000001</v>
      </c>
      <c r="D37160" s="6">
        <v>0.92926525999999998</v>
      </c>
    </row>
    <row r="37161" spans="1:4" x14ac:dyDescent="0.3">
      <c r="A37161" s="6">
        <f t="shared" si="580"/>
        <v>743.19999999961408</v>
      </c>
      <c r="B37161" s="6">
        <v>1.62029453</v>
      </c>
      <c r="C37161" s="6">
        <v>0.55188767000000005</v>
      </c>
      <c r="D37161" s="6">
        <v>0.39484733</v>
      </c>
    </row>
    <row r="37162" spans="1:4" x14ac:dyDescent="0.3">
      <c r="A37162" s="6">
        <f t="shared" si="580"/>
        <v>743.21999999961406</v>
      </c>
      <c r="B37162" s="6">
        <v>1.68097239</v>
      </c>
      <c r="C37162" s="6">
        <v>0.3312658</v>
      </c>
      <c r="D37162" s="6">
        <v>0.24738739000000001</v>
      </c>
    </row>
    <row r="37163" spans="1:4" x14ac:dyDescent="0.3">
      <c r="A37163" s="6">
        <f t="shared" si="580"/>
        <v>743.23999999961404</v>
      </c>
      <c r="B37163" s="6">
        <v>1.07641571</v>
      </c>
      <c r="C37163" s="6">
        <v>0.84642138</v>
      </c>
      <c r="D37163" s="6">
        <v>0.60650762999999996</v>
      </c>
    </row>
    <row r="37164" spans="1:4" x14ac:dyDescent="0.3">
      <c r="A37164" s="6">
        <f t="shared" si="580"/>
        <v>743.25999999961402</v>
      </c>
      <c r="B37164" s="6">
        <v>1.10553792</v>
      </c>
      <c r="C37164" s="6">
        <v>0.17407959000000001</v>
      </c>
      <c r="D37164" s="6">
        <v>-0.22862479999999999</v>
      </c>
    </row>
    <row r="37165" spans="1:4" x14ac:dyDescent="0.3">
      <c r="A37165" s="6">
        <f t="shared" si="580"/>
        <v>743.27999999961401</v>
      </c>
      <c r="B37165" s="6">
        <v>1.5627741100000001</v>
      </c>
      <c r="C37165" s="6">
        <v>-0.10799734</v>
      </c>
      <c r="D37165" s="6">
        <v>-0.28121212000000001</v>
      </c>
    </row>
    <row r="37166" spans="1:4" x14ac:dyDescent="0.3">
      <c r="A37166" s="6">
        <f t="shared" si="580"/>
        <v>743.29999999961399</v>
      </c>
      <c r="B37166" s="6">
        <v>1.0747558500000001</v>
      </c>
      <c r="C37166" s="6">
        <v>0.15489834999999999</v>
      </c>
      <c r="D37166" s="6">
        <v>-0.36968983999999999</v>
      </c>
    </row>
    <row r="37167" spans="1:4" x14ac:dyDescent="0.3">
      <c r="A37167" s="6">
        <f t="shared" si="580"/>
        <v>743.31999999961397</v>
      </c>
      <c r="B37167" s="6">
        <v>1.38721406</v>
      </c>
      <c r="C37167" s="6">
        <v>1.02729706</v>
      </c>
      <c r="D37167" s="6">
        <v>-0.30804798999999999</v>
      </c>
    </row>
    <row r="37168" spans="1:4" x14ac:dyDescent="0.3">
      <c r="A37168" s="6">
        <f t="shared" si="580"/>
        <v>743.33999999961395</v>
      </c>
      <c r="B37168" s="6">
        <v>0.65947226999999997</v>
      </c>
      <c r="C37168" s="6">
        <v>-0.17307068</v>
      </c>
      <c r="D37168" s="6">
        <v>0.46898856</v>
      </c>
    </row>
    <row r="37169" spans="1:4" x14ac:dyDescent="0.3">
      <c r="A37169" s="6">
        <f t="shared" si="580"/>
        <v>743.35999999961393</v>
      </c>
      <c r="B37169" s="6">
        <v>0.18523141000000001</v>
      </c>
      <c r="C37169" s="6">
        <v>9.5194360000000006E-2</v>
      </c>
      <c r="D37169" s="6">
        <v>0.15726011000000001</v>
      </c>
    </row>
    <row r="37170" spans="1:4" x14ac:dyDescent="0.3">
      <c r="A37170" s="6">
        <f t="shared" si="580"/>
        <v>743.37999999961391</v>
      </c>
      <c r="B37170" s="6">
        <v>-6.8441760000000004E-2</v>
      </c>
      <c r="C37170" s="6">
        <v>-0.10421067000000001</v>
      </c>
      <c r="D37170" s="6">
        <v>1.50365072</v>
      </c>
    </row>
    <row r="37171" spans="1:4" x14ac:dyDescent="0.3">
      <c r="A37171" s="6">
        <f t="shared" si="580"/>
        <v>743.3999999996139</v>
      </c>
      <c r="B37171" s="6">
        <v>0.17032681</v>
      </c>
      <c r="C37171" s="6">
        <v>0.85101599999999999</v>
      </c>
      <c r="D37171" s="6">
        <v>1.3649987299999999</v>
      </c>
    </row>
    <row r="37172" spans="1:4" x14ac:dyDescent="0.3">
      <c r="A37172" s="6">
        <f t="shared" si="580"/>
        <v>743.41999999961388</v>
      </c>
      <c r="B37172" s="6">
        <v>0.21010068000000001</v>
      </c>
      <c r="C37172" s="6">
        <v>0.96295006999999999</v>
      </c>
      <c r="D37172" s="6">
        <v>1.62642687</v>
      </c>
    </row>
    <row r="37173" spans="1:4" x14ac:dyDescent="0.3">
      <c r="A37173" s="6">
        <f t="shared" si="580"/>
        <v>743.43999999961386</v>
      </c>
      <c r="B37173" s="6">
        <v>0.54269020000000001</v>
      </c>
      <c r="C37173" s="6">
        <v>1.0983930799999999</v>
      </c>
      <c r="D37173" s="6">
        <v>2.00903045</v>
      </c>
    </row>
    <row r="37174" spans="1:4" x14ac:dyDescent="0.3">
      <c r="A37174" s="6">
        <f t="shared" si="580"/>
        <v>743.45999999961384</v>
      </c>
      <c r="B37174" s="6">
        <v>0.71837280000000003</v>
      </c>
      <c r="C37174" s="6">
        <v>1.06851878</v>
      </c>
      <c r="D37174" s="6">
        <v>1.8385414600000001</v>
      </c>
    </row>
    <row r="37175" spans="1:4" x14ac:dyDescent="0.3">
      <c r="A37175" s="6">
        <f t="shared" si="580"/>
        <v>743.47999999961382</v>
      </c>
      <c r="B37175" s="6">
        <v>-0.8888201</v>
      </c>
      <c r="C37175" s="6">
        <v>0.66278077999999996</v>
      </c>
      <c r="D37175" s="6">
        <v>1.16321184</v>
      </c>
    </row>
    <row r="37176" spans="1:4" x14ac:dyDescent="0.3">
      <c r="A37176" s="6">
        <f t="shared" si="580"/>
        <v>743.49999999961381</v>
      </c>
      <c r="B37176" s="6">
        <v>0.31219712999999999</v>
      </c>
      <c r="C37176" s="6">
        <v>0.21016942999999999</v>
      </c>
      <c r="D37176" s="6">
        <v>0.67747226000000005</v>
      </c>
    </row>
    <row r="37177" spans="1:4" x14ac:dyDescent="0.3">
      <c r="A37177" s="6">
        <f t="shared" si="580"/>
        <v>743.51999999961379</v>
      </c>
      <c r="B37177" s="6">
        <v>0.91715849999999999</v>
      </c>
      <c r="C37177" s="6">
        <v>0.96951756</v>
      </c>
      <c r="D37177" s="6">
        <v>1.0839253600000001</v>
      </c>
    </row>
    <row r="37178" spans="1:4" x14ac:dyDescent="0.3">
      <c r="A37178" s="6">
        <f t="shared" si="580"/>
        <v>743.53999999961377</v>
      </c>
      <c r="B37178" s="6">
        <v>-0.24072215</v>
      </c>
      <c r="C37178" s="6">
        <v>0.90198517</v>
      </c>
      <c r="D37178" s="6">
        <v>0.51637257000000003</v>
      </c>
    </row>
    <row r="37179" spans="1:4" x14ac:dyDescent="0.3">
      <c r="A37179" s="6">
        <f t="shared" si="580"/>
        <v>743.55999999961375</v>
      </c>
      <c r="B37179" s="6">
        <v>-0.78966718000000002</v>
      </c>
      <c r="C37179" s="6">
        <v>0.25207657999999999</v>
      </c>
      <c r="D37179" s="6">
        <v>1.05451198</v>
      </c>
    </row>
    <row r="37180" spans="1:4" x14ac:dyDescent="0.3">
      <c r="A37180" s="6">
        <f t="shared" si="580"/>
        <v>743.57999999961373</v>
      </c>
      <c r="B37180" s="6">
        <v>-0.17716543000000001</v>
      </c>
      <c r="C37180" s="6">
        <v>0.91372774999999995</v>
      </c>
      <c r="D37180" s="6">
        <v>0.90682432000000002</v>
      </c>
    </row>
    <row r="37181" spans="1:4" x14ac:dyDescent="0.3">
      <c r="A37181" s="6">
        <f t="shared" si="580"/>
        <v>743.59999999961371</v>
      </c>
      <c r="B37181" s="6">
        <v>-1.0616694</v>
      </c>
      <c r="C37181" s="6">
        <v>0.88542567000000005</v>
      </c>
      <c r="D37181" s="6">
        <v>0.62898531000000002</v>
      </c>
    </row>
    <row r="37182" spans="1:4" x14ac:dyDescent="0.3">
      <c r="A37182" s="6">
        <f t="shared" si="580"/>
        <v>743.6199999996137</v>
      </c>
      <c r="B37182" s="6">
        <v>-0.54661683000000005</v>
      </c>
      <c r="C37182" s="6">
        <v>0.83203050999999995</v>
      </c>
      <c r="D37182" s="6">
        <v>0.99195259999999996</v>
      </c>
    </row>
    <row r="37183" spans="1:4" x14ac:dyDescent="0.3">
      <c r="A37183" s="6">
        <f t="shared" si="580"/>
        <v>743.63999999961368</v>
      </c>
      <c r="B37183" s="6">
        <v>-0.68151165000000002</v>
      </c>
      <c r="C37183" s="6">
        <v>0.70988929000000001</v>
      </c>
      <c r="D37183" s="6">
        <v>1.34359757</v>
      </c>
    </row>
    <row r="37184" spans="1:4" x14ac:dyDescent="0.3">
      <c r="A37184" s="6">
        <f t="shared" si="580"/>
        <v>743.65999999961366</v>
      </c>
      <c r="B37184" s="6">
        <v>-0.91321927999999997</v>
      </c>
      <c r="C37184" s="6">
        <v>0.84806018000000005</v>
      </c>
      <c r="D37184" s="6">
        <v>0.95715525999999995</v>
      </c>
    </row>
    <row r="37185" spans="1:4" x14ac:dyDescent="0.3">
      <c r="A37185" s="6">
        <f t="shared" si="580"/>
        <v>743.67999999961364</v>
      </c>
      <c r="B37185" s="6">
        <v>-0.78433213000000002</v>
      </c>
      <c r="C37185" s="6">
        <v>1.4531296</v>
      </c>
      <c r="D37185" s="6">
        <v>1.3356470199999999</v>
      </c>
    </row>
    <row r="37186" spans="1:4" x14ac:dyDescent="0.3">
      <c r="A37186" s="6">
        <f t="shared" si="580"/>
        <v>743.69999999961362</v>
      </c>
      <c r="B37186" s="6">
        <v>-1.0499015700000001</v>
      </c>
      <c r="C37186" s="6">
        <v>1.3584356399999999</v>
      </c>
      <c r="D37186" s="6">
        <v>1.4056453200000001</v>
      </c>
    </row>
    <row r="37187" spans="1:4" x14ac:dyDescent="0.3">
      <c r="A37187" s="6">
        <f t="shared" si="580"/>
        <v>743.71999999961361</v>
      </c>
      <c r="B37187" s="6">
        <v>-1.5743737600000001</v>
      </c>
      <c r="C37187" s="6">
        <v>0.65162891999999994</v>
      </c>
      <c r="D37187" s="6">
        <v>1.70912493</v>
      </c>
    </row>
    <row r="37188" spans="1:4" x14ac:dyDescent="0.3">
      <c r="A37188" s="6">
        <f t="shared" ref="A37188:A37251" si="581">A37187+0.02</f>
        <v>743.73999999961359</v>
      </c>
      <c r="B37188" s="6">
        <v>-1.30954284</v>
      </c>
      <c r="C37188" s="6">
        <v>1.0312123600000001</v>
      </c>
      <c r="D37188" s="6">
        <v>1.9069337900000001</v>
      </c>
    </row>
    <row r="37189" spans="1:4" x14ac:dyDescent="0.3">
      <c r="A37189" s="6">
        <f t="shared" si="581"/>
        <v>743.75999999961357</v>
      </c>
      <c r="B37189" s="6">
        <v>-0.67801964999999997</v>
      </c>
      <c r="C37189" s="6">
        <v>0.10134353</v>
      </c>
      <c r="D37189" s="6">
        <v>1.94999403</v>
      </c>
    </row>
    <row r="37190" spans="1:4" x14ac:dyDescent="0.3">
      <c r="A37190" s="6">
        <f t="shared" si="581"/>
        <v>743.77999999961355</v>
      </c>
      <c r="B37190" s="6">
        <v>-1.06475114</v>
      </c>
      <c r="C37190" s="6">
        <v>0.32590981000000002</v>
      </c>
      <c r="D37190" s="6">
        <v>1.39238979</v>
      </c>
    </row>
    <row r="37191" spans="1:4" x14ac:dyDescent="0.3">
      <c r="A37191" s="6">
        <f t="shared" si="581"/>
        <v>743.79999999961353</v>
      </c>
      <c r="B37191" s="6">
        <v>-0.59313934999999995</v>
      </c>
      <c r="C37191" s="6">
        <v>0.20118749999999999</v>
      </c>
      <c r="D37191" s="6">
        <v>1.93071236</v>
      </c>
    </row>
    <row r="37192" spans="1:4" x14ac:dyDescent="0.3">
      <c r="A37192" s="6">
        <f t="shared" si="581"/>
        <v>743.81999999961351</v>
      </c>
      <c r="B37192" s="6">
        <v>-0.79998252999999997</v>
      </c>
      <c r="C37192" s="6">
        <v>-8.5196889999999997E-2</v>
      </c>
      <c r="D37192" s="6">
        <v>1.66355553</v>
      </c>
    </row>
    <row r="37193" spans="1:4" x14ac:dyDescent="0.3">
      <c r="A37193" s="6">
        <f t="shared" si="581"/>
        <v>743.8399999996135</v>
      </c>
      <c r="B37193" s="6">
        <v>-0.17757391</v>
      </c>
      <c r="C37193" s="6">
        <v>-4.8854630000000003E-2</v>
      </c>
      <c r="D37193" s="6">
        <v>1.8655492199999999</v>
      </c>
    </row>
    <row r="37194" spans="1:4" x14ac:dyDescent="0.3">
      <c r="A37194" s="6">
        <f t="shared" si="581"/>
        <v>743.85999999961348</v>
      </c>
      <c r="B37194" s="6">
        <v>-0.61846234</v>
      </c>
      <c r="C37194" s="6">
        <v>0.63612643000000002</v>
      </c>
      <c r="D37194" s="6">
        <v>1.7207439200000001</v>
      </c>
    </row>
    <row r="37195" spans="1:4" x14ac:dyDescent="0.3">
      <c r="A37195" s="6">
        <f t="shared" si="581"/>
        <v>743.87999999961346</v>
      </c>
      <c r="B37195" s="6">
        <v>-4.9501499999999997E-2</v>
      </c>
      <c r="C37195" s="6">
        <v>0.79564599000000003</v>
      </c>
      <c r="D37195" s="6">
        <v>1.5309246299999999</v>
      </c>
    </row>
    <row r="37196" spans="1:4" x14ac:dyDescent="0.3">
      <c r="A37196" s="6">
        <f t="shared" si="581"/>
        <v>743.89999999961344</v>
      </c>
      <c r="B37196" s="6">
        <v>0.38716118999999999</v>
      </c>
      <c r="C37196" s="6">
        <v>1.1445948100000001</v>
      </c>
      <c r="D37196" s="6">
        <v>1.2140967</v>
      </c>
    </row>
    <row r="37197" spans="1:4" x14ac:dyDescent="0.3">
      <c r="A37197" s="6">
        <f t="shared" si="581"/>
        <v>743.91999999961342</v>
      </c>
      <c r="B37197" s="6">
        <v>0.39164307999999998</v>
      </c>
      <c r="C37197" s="6">
        <v>1.15516168</v>
      </c>
      <c r="D37197" s="6">
        <v>2.1126655099999998</v>
      </c>
    </row>
    <row r="37198" spans="1:4" x14ac:dyDescent="0.3">
      <c r="A37198" s="6">
        <f t="shared" si="581"/>
        <v>743.93999999961341</v>
      </c>
      <c r="B37198" s="6">
        <v>0.93232837999999996</v>
      </c>
      <c r="C37198" s="6">
        <v>1.27067397</v>
      </c>
      <c r="D37198" s="6">
        <v>1.5121988</v>
      </c>
    </row>
    <row r="37199" spans="1:4" x14ac:dyDescent="0.3">
      <c r="A37199" s="6">
        <f t="shared" si="581"/>
        <v>743.95999999961339</v>
      </c>
      <c r="B37199" s="6">
        <v>0.32750934999999998</v>
      </c>
      <c r="C37199" s="6">
        <v>0.76733786000000004</v>
      </c>
      <c r="D37199" s="6">
        <v>1.1135955200000001</v>
      </c>
    </row>
    <row r="37200" spans="1:4" x14ac:dyDescent="0.3">
      <c r="A37200" s="6">
        <f t="shared" si="581"/>
        <v>743.97999999961337</v>
      </c>
      <c r="B37200" s="6">
        <v>0.46331982999999999</v>
      </c>
      <c r="C37200" s="6">
        <v>1.0862106600000001</v>
      </c>
      <c r="D37200" s="6">
        <v>1.54091975</v>
      </c>
    </row>
    <row r="37201" spans="1:4" x14ac:dyDescent="0.3">
      <c r="A37201" s="6">
        <f t="shared" si="581"/>
        <v>743.99999999961335</v>
      </c>
      <c r="B37201" s="6">
        <v>0.20368753000000001</v>
      </c>
      <c r="C37201" s="6">
        <v>0.75934088</v>
      </c>
      <c r="D37201" s="6">
        <v>1.9588458799999999</v>
      </c>
    </row>
    <row r="37202" spans="1:4" x14ac:dyDescent="0.3">
      <c r="A37202" s="6">
        <f t="shared" si="581"/>
        <v>744.01999999961333</v>
      </c>
      <c r="B37202" s="6">
        <v>0.86936477000000001</v>
      </c>
      <c r="C37202" s="6">
        <v>1.1044682400000001</v>
      </c>
      <c r="D37202" s="6">
        <v>1.7061316200000001</v>
      </c>
    </row>
    <row r="37203" spans="1:4" x14ac:dyDescent="0.3">
      <c r="A37203" s="6">
        <f t="shared" si="581"/>
        <v>744.03999999961331</v>
      </c>
      <c r="B37203" s="6">
        <v>0.65340061000000005</v>
      </c>
      <c r="C37203" s="6">
        <v>1.1019911</v>
      </c>
      <c r="D37203" s="6">
        <v>1.73675599</v>
      </c>
    </row>
    <row r="37204" spans="1:4" x14ac:dyDescent="0.3">
      <c r="A37204" s="6">
        <f t="shared" si="581"/>
        <v>744.0599999996133</v>
      </c>
      <c r="B37204" s="6">
        <v>1.49343351</v>
      </c>
      <c r="C37204" s="6">
        <v>1.16845797</v>
      </c>
      <c r="D37204" s="6">
        <v>2.5884665</v>
      </c>
    </row>
    <row r="37205" spans="1:4" x14ac:dyDescent="0.3">
      <c r="A37205" s="6">
        <f t="shared" si="581"/>
        <v>744.07999999961328</v>
      </c>
      <c r="B37205" s="6">
        <v>1.2586347600000001</v>
      </c>
      <c r="C37205" s="6">
        <v>0.53469135000000001</v>
      </c>
      <c r="D37205" s="6">
        <v>2.6911104699999999</v>
      </c>
    </row>
    <row r="37206" spans="1:4" x14ac:dyDescent="0.3">
      <c r="A37206" s="6">
        <f t="shared" si="581"/>
        <v>744.09999999961326</v>
      </c>
      <c r="B37206" s="6">
        <v>0.95545539000000002</v>
      </c>
      <c r="C37206" s="6">
        <v>0.44461897</v>
      </c>
      <c r="D37206" s="6">
        <v>1.98921299</v>
      </c>
    </row>
    <row r="37207" spans="1:4" x14ac:dyDescent="0.3">
      <c r="A37207" s="6">
        <f t="shared" si="581"/>
        <v>744.11999999961324</v>
      </c>
      <c r="B37207" s="6">
        <v>0.73709961000000002</v>
      </c>
      <c r="C37207" s="6">
        <v>0.23149931000000001</v>
      </c>
      <c r="D37207" s="6">
        <v>1.93976897</v>
      </c>
    </row>
    <row r="37208" spans="1:4" x14ac:dyDescent="0.3">
      <c r="A37208" s="6">
        <f t="shared" si="581"/>
        <v>744.13999999961322</v>
      </c>
      <c r="B37208" s="6">
        <v>0.80472971999999998</v>
      </c>
      <c r="C37208" s="6">
        <v>1.0635003700000001</v>
      </c>
      <c r="D37208" s="6">
        <v>2.0346967399999998</v>
      </c>
    </row>
    <row r="37209" spans="1:4" x14ac:dyDescent="0.3">
      <c r="A37209" s="6">
        <f t="shared" si="581"/>
        <v>744.15999999961321</v>
      </c>
      <c r="B37209" s="6">
        <v>1.43743172</v>
      </c>
      <c r="C37209" s="6">
        <v>0.59427580999999996</v>
      </c>
      <c r="D37209" s="6">
        <v>1.47446572</v>
      </c>
    </row>
    <row r="37210" spans="1:4" x14ac:dyDescent="0.3">
      <c r="A37210" s="6">
        <f t="shared" si="581"/>
        <v>744.17999999961319</v>
      </c>
      <c r="B37210" s="6">
        <v>1.2556350300000001</v>
      </c>
      <c r="C37210" s="6">
        <v>0.32180387999999999</v>
      </c>
      <c r="D37210" s="6">
        <v>2.4107175999999999</v>
      </c>
    </row>
    <row r="37211" spans="1:4" x14ac:dyDescent="0.3">
      <c r="A37211" s="6">
        <f t="shared" si="581"/>
        <v>744.19999999961317</v>
      </c>
      <c r="B37211" s="6">
        <v>0.76468605000000001</v>
      </c>
      <c r="C37211" s="6">
        <v>0.66596182000000004</v>
      </c>
      <c r="D37211" s="6">
        <v>2.14311235</v>
      </c>
    </row>
    <row r="37212" spans="1:4" x14ac:dyDescent="0.3">
      <c r="A37212" s="6">
        <f t="shared" si="581"/>
        <v>744.21999999961315</v>
      </c>
      <c r="B37212" s="6">
        <v>1.21015451</v>
      </c>
      <c r="C37212" s="6">
        <v>1.22925868</v>
      </c>
      <c r="D37212" s="6">
        <v>1.8763132499999999</v>
      </c>
    </row>
    <row r="37213" spans="1:4" x14ac:dyDescent="0.3">
      <c r="A37213" s="6">
        <f t="shared" si="581"/>
        <v>744.23999999961313</v>
      </c>
      <c r="B37213" s="6">
        <v>1.3879978900000001</v>
      </c>
      <c r="C37213" s="6">
        <v>0.48080103000000002</v>
      </c>
      <c r="D37213" s="6">
        <v>1.9395461000000001</v>
      </c>
    </row>
    <row r="37214" spans="1:4" x14ac:dyDescent="0.3">
      <c r="A37214" s="6">
        <f t="shared" si="581"/>
        <v>744.25999999961311</v>
      </c>
      <c r="B37214" s="6">
        <v>2.1618306299999999</v>
      </c>
      <c r="C37214" s="6">
        <v>-6.2023599999999996E-3</v>
      </c>
      <c r="D37214" s="6">
        <v>1.3611116400000001</v>
      </c>
    </row>
    <row r="37215" spans="1:4" x14ac:dyDescent="0.3">
      <c r="A37215" s="6">
        <f t="shared" si="581"/>
        <v>744.2799999996131</v>
      </c>
      <c r="B37215" s="6">
        <v>2.2568277999999999</v>
      </c>
      <c r="C37215" s="6">
        <v>0.57155445999999999</v>
      </c>
      <c r="D37215" s="6">
        <v>1.3741762900000001</v>
      </c>
    </row>
    <row r="37216" spans="1:4" x14ac:dyDescent="0.3">
      <c r="A37216" s="6">
        <f t="shared" si="581"/>
        <v>744.29999999961308</v>
      </c>
      <c r="B37216" s="6">
        <v>1.6037559800000001</v>
      </c>
      <c r="C37216" s="6">
        <v>7.8893959999999999E-2</v>
      </c>
      <c r="D37216" s="6">
        <v>1.3722297699999999</v>
      </c>
    </row>
    <row r="37217" spans="1:4" x14ac:dyDescent="0.3">
      <c r="A37217" s="6">
        <f t="shared" si="581"/>
        <v>744.31999999961306</v>
      </c>
      <c r="B37217" s="6">
        <v>1.3532499099999999</v>
      </c>
      <c r="C37217" s="6">
        <v>0.19621240000000001</v>
      </c>
      <c r="D37217" s="6">
        <v>1.1840467400000001</v>
      </c>
    </row>
    <row r="37218" spans="1:4" x14ac:dyDescent="0.3">
      <c r="A37218" s="6">
        <f t="shared" si="581"/>
        <v>744.33999999961304</v>
      </c>
      <c r="B37218" s="6">
        <v>1.50894562</v>
      </c>
      <c r="C37218" s="6">
        <v>0.60536425999999999</v>
      </c>
      <c r="D37218" s="6">
        <v>1.31363191</v>
      </c>
    </row>
    <row r="37219" spans="1:4" x14ac:dyDescent="0.3">
      <c r="A37219" s="6">
        <f t="shared" si="581"/>
        <v>744.35999999961302</v>
      </c>
      <c r="B37219" s="6">
        <v>1.77339</v>
      </c>
      <c r="C37219" s="6">
        <v>1.1979689899999999</v>
      </c>
      <c r="D37219" s="6">
        <v>1.07975435</v>
      </c>
    </row>
    <row r="37220" spans="1:4" x14ac:dyDescent="0.3">
      <c r="A37220" s="6">
        <f t="shared" si="581"/>
        <v>744.37999999961301</v>
      </c>
      <c r="B37220" s="6">
        <v>1.1240801600000001</v>
      </c>
      <c r="C37220" s="6">
        <v>0.37636683999999998</v>
      </c>
      <c r="D37220" s="6">
        <v>0.89181272</v>
      </c>
    </row>
    <row r="37221" spans="1:4" x14ac:dyDescent="0.3">
      <c r="A37221" s="6">
        <f t="shared" si="581"/>
        <v>744.39999999961299</v>
      </c>
      <c r="B37221" s="6">
        <v>1.1882941600000001</v>
      </c>
      <c r="C37221" s="6">
        <v>0.51280685000000004</v>
      </c>
      <c r="D37221" s="6">
        <v>0.54133549999999997</v>
      </c>
    </row>
    <row r="37222" spans="1:4" x14ac:dyDescent="0.3">
      <c r="A37222" s="6">
        <f t="shared" si="581"/>
        <v>744.41999999961297</v>
      </c>
      <c r="B37222" s="6">
        <v>0.50234869000000004</v>
      </c>
      <c r="C37222" s="6">
        <v>1.0123103499999999</v>
      </c>
      <c r="D37222" s="6">
        <v>1.05423179</v>
      </c>
    </row>
    <row r="37223" spans="1:4" x14ac:dyDescent="0.3">
      <c r="A37223" s="6">
        <f t="shared" si="581"/>
        <v>744.43999999961295</v>
      </c>
      <c r="B37223" s="6">
        <v>0.93117296999999999</v>
      </c>
      <c r="C37223" s="6">
        <v>0.86330198999999996</v>
      </c>
      <c r="D37223" s="6">
        <v>0.84648939999999995</v>
      </c>
    </row>
    <row r="37224" spans="1:4" x14ac:dyDescent="0.3">
      <c r="A37224" s="6">
        <f t="shared" si="581"/>
        <v>744.45999999961293</v>
      </c>
      <c r="B37224" s="6">
        <v>1.0516823799999999</v>
      </c>
      <c r="C37224" s="6">
        <v>0.67894979</v>
      </c>
      <c r="D37224" s="6">
        <v>1.2886786100000001</v>
      </c>
    </row>
    <row r="37225" spans="1:4" x14ac:dyDescent="0.3">
      <c r="A37225" s="6">
        <f t="shared" si="581"/>
        <v>744.47999999961291</v>
      </c>
      <c r="B37225" s="6">
        <v>1.45073008</v>
      </c>
      <c r="C37225" s="6">
        <v>0.870139</v>
      </c>
      <c r="D37225" s="6">
        <v>1.44835878</v>
      </c>
    </row>
    <row r="37226" spans="1:4" x14ac:dyDescent="0.3">
      <c r="A37226" s="6">
        <f t="shared" si="581"/>
        <v>744.4999999996129</v>
      </c>
      <c r="B37226" s="6">
        <v>0.58799204000000005</v>
      </c>
      <c r="C37226" s="6">
        <v>1.62425964</v>
      </c>
      <c r="D37226" s="6">
        <v>0.83014798999999995</v>
      </c>
    </row>
    <row r="37227" spans="1:4" x14ac:dyDescent="0.3">
      <c r="A37227" s="6">
        <f t="shared" si="581"/>
        <v>744.51999999961288</v>
      </c>
      <c r="B37227" s="6">
        <v>1.6972769000000001</v>
      </c>
      <c r="C37227" s="6">
        <v>1.6688585199999999</v>
      </c>
      <c r="D37227" s="6">
        <v>0.80529192999999999</v>
      </c>
    </row>
    <row r="37228" spans="1:4" x14ac:dyDescent="0.3">
      <c r="A37228" s="6">
        <f t="shared" si="581"/>
        <v>744.53999999961286</v>
      </c>
      <c r="B37228" s="6">
        <v>1.1769149800000001</v>
      </c>
      <c r="C37228" s="6">
        <v>0.83088645000000005</v>
      </c>
      <c r="D37228" s="6">
        <v>1.23893516</v>
      </c>
    </row>
    <row r="37229" spans="1:4" x14ac:dyDescent="0.3">
      <c r="A37229" s="6">
        <f t="shared" si="581"/>
        <v>744.55999999961284</v>
      </c>
      <c r="B37229" s="6">
        <v>1.0915366200000001</v>
      </c>
      <c r="C37229" s="6">
        <v>1.4568454799999999</v>
      </c>
      <c r="D37229" s="6">
        <v>1.21850942</v>
      </c>
    </row>
    <row r="37230" spans="1:4" x14ac:dyDescent="0.3">
      <c r="A37230" s="6">
        <f t="shared" si="581"/>
        <v>744.57999999961282</v>
      </c>
      <c r="B37230" s="6">
        <v>0.36370344999999998</v>
      </c>
      <c r="C37230" s="6">
        <v>1.3244784599999999</v>
      </c>
      <c r="D37230" s="6">
        <v>1.2029288300000001</v>
      </c>
    </row>
    <row r="37231" spans="1:4" x14ac:dyDescent="0.3">
      <c r="A37231" s="6">
        <f t="shared" si="581"/>
        <v>744.59999999961281</v>
      </c>
      <c r="B37231" s="6">
        <v>0.64595469000000005</v>
      </c>
      <c r="C37231" s="6">
        <v>0.80823999000000002</v>
      </c>
      <c r="D37231" s="6">
        <v>1.09410462</v>
      </c>
    </row>
    <row r="37232" spans="1:4" x14ac:dyDescent="0.3">
      <c r="A37232" s="6">
        <f t="shared" si="581"/>
        <v>744.61999999961279</v>
      </c>
      <c r="B37232" s="6">
        <v>0.94387500999999996</v>
      </c>
      <c r="C37232" s="6">
        <v>0.43101303000000002</v>
      </c>
      <c r="D37232" s="6">
        <v>0.93870226000000001</v>
      </c>
    </row>
    <row r="37233" spans="1:4" x14ac:dyDescent="0.3">
      <c r="A37233" s="6">
        <f t="shared" si="581"/>
        <v>744.63999999961277</v>
      </c>
      <c r="B37233" s="6">
        <v>0.50822650000000003</v>
      </c>
      <c r="C37233" s="6">
        <v>0.66620774000000005</v>
      </c>
      <c r="D37233" s="6">
        <v>0.74611415999999997</v>
      </c>
    </row>
    <row r="37234" spans="1:4" x14ac:dyDescent="0.3">
      <c r="A37234" s="6">
        <f t="shared" si="581"/>
        <v>744.65999999961275</v>
      </c>
      <c r="B37234" s="6">
        <v>0.15713858</v>
      </c>
      <c r="C37234" s="6">
        <v>0.60294776999999999</v>
      </c>
      <c r="D37234" s="6">
        <v>0.14014953999999999</v>
      </c>
    </row>
    <row r="37235" spans="1:4" x14ac:dyDescent="0.3">
      <c r="A37235" s="6">
        <f t="shared" si="581"/>
        <v>744.67999999961273</v>
      </c>
      <c r="B37235" s="6">
        <v>-0.37292289000000001</v>
      </c>
      <c r="C37235" s="6">
        <v>0.21081854</v>
      </c>
      <c r="D37235" s="6">
        <v>2.363285E-2</v>
      </c>
    </row>
    <row r="37236" spans="1:4" x14ac:dyDescent="0.3">
      <c r="A37236" s="6">
        <f t="shared" si="581"/>
        <v>744.69999999961271</v>
      </c>
      <c r="B37236" s="6">
        <v>-0.68134967000000002</v>
      </c>
      <c r="C37236" s="6">
        <v>0.37209202000000002</v>
      </c>
      <c r="D37236" s="6">
        <v>-0.27314366000000001</v>
      </c>
    </row>
    <row r="37237" spans="1:4" x14ac:dyDescent="0.3">
      <c r="A37237" s="6">
        <f t="shared" si="581"/>
        <v>744.7199999996127</v>
      </c>
      <c r="B37237" s="6">
        <v>-0.59931696000000001</v>
      </c>
      <c r="C37237" s="6">
        <v>0.62417040999999995</v>
      </c>
      <c r="D37237" s="6">
        <v>-0.40710214</v>
      </c>
    </row>
    <row r="37238" spans="1:4" x14ac:dyDescent="0.3">
      <c r="A37238" s="6">
        <f t="shared" si="581"/>
        <v>744.73999999961268</v>
      </c>
      <c r="B37238" s="6">
        <v>-0.72987548999999996</v>
      </c>
      <c r="C37238" s="6">
        <v>0.75661314999999996</v>
      </c>
      <c r="D37238" s="6">
        <v>-0.35844345</v>
      </c>
    </row>
    <row r="37239" spans="1:4" x14ac:dyDescent="0.3">
      <c r="A37239" s="6">
        <f t="shared" si="581"/>
        <v>744.75999999961266</v>
      </c>
      <c r="B37239" s="6">
        <v>-0.87288635000000003</v>
      </c>
      <c r="C37239" s="6">
        <v>0.33679582000000002</v>
      </c>
      <c r="D37239" s="6">
        <v>-0.20047572999999999</v>
      </c>
    </row>
    <row r="37240" spans="1:4" x14ac:dyDescent="0.3">
      <c r="A37240" s="6">
        <f t="shared" si="581"/>
        <v>744.77999999961264</v>
      </c>
      <c r="B37240" s="6">
        <v>-0.48336319</v>
      </c>
      <c r="C37240" s="6">
        <v>0.54873753999999997</v>
      </c>
      <c r="D37240" s="6">
        <v>-0.12930915000000001</v>
      </c>
    </row>
    <row r="37241" spans="1:4" x14ac:dyDescent="0.3">
      <c r="A37241" s="6">
        <f t="shared" si="581"/>
        <v>744.79999999961262</v>
      </c>
      <c r="B37241" s="6">
        <v>-0.93337999000000005</v>
      </c>
      <c r="C37241" s="6">
        <v>1.07156392</v>
      </c>
      <c r="D37241" s="6">
        <v>0.41254972000000001</v>
      </c>
    </row>
    <row r="37242" spans="1:4" x14ac:dyDescent="0.3">
      <c r="A37242" s="6">
        <f t="shared" si="581"/>
        <v>744.81999999961261</v>
      </c>
      <c r="B37242" s="6">
        <v>3.209687E-2</v>
      </c>
      <c r="C37242" s="6">
        <v>0.54216774000000001</v>
      </c>
      <c r="D37242" s="6">
        <v>-1.376496E-2</v>
      </c>
    </row>
    <row r="37243" spans="1:4" x14ac:dyDescent="0.3">
      <c r="A37243" s="6">
        <f t="shared" si="581"/>
        <v>744.83999999961259</v>
      </c>
      <c r="B37243" s="6">
        <v>0.11658087</v>
      </c>
      <c r="C37243" s="6">
        <v>0.48735534000000003</v>
      </c>
      <c r="D37243" s="6">
        <v>-0.12086887</v>
      </c>
    </row>
    <row r="37244" spans="1:4" x14ac:dyDescent="0.3">
      <c r="A37244" s="6">
        <f t="shared" si="581"/>
        <v>744.85999999961257</v>
      </c>
      <c r="B37244" s="6">
        <v>0.18395088000000001</v>
      </c>
      <c r="C37244" s="6">
        <v>0.58415302000000002</v>
      </c>
      <c r="D37244" s="6">
        <v>-0.10998228</v>
      </c>
    </row>
    <row r="37245" spans="1:4" x14ac:dyDescent="0.3">
      <c r="A37245" s="6">
        <f t="shared" si="581"/>
        <v>744.87999999961255</v>
      </c>
      <c r="B37245" s="6">
        <v>-0.56085172000000005</v>
      </c>
      <c r="C37245" s="6">
        <v>0.73358327999999995</v>
      </c>
      <c r="D37245" s="6">
        <v>0.32595766999999998</v>
      </c>
    </row>
    <row r="37246" spans="1:4" x14ac:dyDescent="0.3">
      <c r="A37246" s="6">
        <f t="shared" si="581"/>
        <v>744.89999999961253</v>
      </c>
      <c r="B37246" s="6">
        <v>0.20871324999999999</v>
      </c>
      <c r="C37246" s="6">
        <v>0.60757059999999996</v>
      </c>
      <c r="D37246" s="6">
        <v>0.36899474999999998</v>
      </c>
    </row>
    <row r="37247" spans="1:4" x14ac:dyDescent="0.3">
      <c r="A37247" s="6">
        <f t="shared" si="581"/>
        <v>744.91999999961251</v>
      </c>
      <c r="B37247" s="6">
        <v>0.10843713000000001</v>
      </c>
      <c r="C37247" s="6">
        <v>0.57400662999999996</v>
      </c>
      <c r="D37247" s="6">
        <v>0.39294311999999998</v>
      </c>
    </row>
    <row r="37248" spans="1:4" x14ac:dyDescent="0.3">
      <c r="A37248" s="6">
        <f t="shared" si="581"/>
        <v>744.9399999996125</v>
      </c>
      <c r="B37248" s="6">
        <v>5.5838730000000003E-2</v>
      </c>
      <c r="C37248" s="6">
        <v>0.10107571999999999</v>
      </c>
      <c r="D37248" s="6">
        <v>7.8059770000000001E-2</v>
      </c>
    </row>
    <row r="37249" spans="1:4" x14ac:dyDescent="0.3">
      <c r="A37249" s="6">
        <f t="shared" si="581"/>
        <v>744.95999999961248</v>
      </c>
      <c r="B37249" s="6">
        <v>0.36807514000000002</v>
      </c>
      <c r="C37249" s="6">
        <v>6.0640350000000003E-2</v>
      </c>
      <c r="D37249" s="6">
        <v>0.12373657</v>
      </c>
    </row>
    <row r="37250" spans="1:4" x14ac:dyDescent="0.3">
      <c r="A37250" s="6">
        <f t="shared" si="581"/>
        <v>744.97999999961246</v>
      </c>
      <c r="B37250" s="6">
        <v>-0.26640006999999999</v>
      </c>
      <c r="C37250" s="6">
        <v>0.18267415000000001</v>
      </c>
      <c r="D37250" s="6">
        <v>-4.4675609999999998E-2</v>
      </c>
    </row>
    <row r="37251" spans="1:4" x14ac:dyDescent="0.3">
      <c r="A37251" s="6">
        <f t="shared" si="581"/>
        <v>744.99999999961244</v>
      </c>
      <c r="B37251" s="6">
        <v>-9.950465E-2</v>
      </c>
      <c r="C37251" s="6">
        <v>0.24700196999999999</v>
      </c>
      <c r="D37251" s="6">
        <v>0.20044255999999999</v>
      </c>
    </row>
    <row r="37252" spans="1:4" x14ac:dyDescent="0.3">
      <c r="A37252" s="6">
        <f t="shared" ref="A37252:A37315" si="582">A37251+0.02</f>
        <v>745.01999999961242</v>
      </c>
      <c r="B37252" s="6">
        <v>-1.00064968</v>
      </c>
      <c r="C37252" s="6">
        <v>0.33515627999999997</v>
      </c>
      <c r="D37252" s="6">
        <v>0.47709882999999997</v>
      </c>
    </row>
    <row r="37253" spans="1:4" x14ac:dyDescent="0.3">
      <c r="A37253" s="6">
        <f t="shared" si="582"/>
        <v>745.03999999961241</v>
      </c>
      <c r="B37253" s="6">
        <v>-0.50686684000000004</v>
      </c>
      <c r="C37253" s="6">
        <v>0.64356343999999999</v>
      </c>
      <c r="D37253" s="6">
        <v>0.36228519999999997</v>
      </c>
    </row>
    <row r="37254" spans="1:4" x14ac:dyDescent="0.3">
      <c r="A37254" s="6">
        <f t="shared" si="582"/>
        <v>745.05999999961239</v>
      </c>
      <c r="B37254" s="6">
        <v>-1.0922088999999999</v>
      </c>
      <c r="C37254" s="6">
        <v>0.80444698000000003</v>
      </c>
      <c r="D37254" s="6">
        <v>-0.15289382000000001</v>
      </c>
    </row>
    <row r="37255" spans="1:4" x14ac:dyDescent="0.3">
      <c r="A37255" s="6">
        <f t="shared" si="582"/>
        <v>745.07999999961237</v>
      </c>
      <c r="B37255" s="6">
        <v>-0.21826685000000001</v>
      </c>
      <c r="C37255" s="6">
        <v>0.60401384000000002</v>
      </c>
      <c r="D37255" s="6">
        <v>0.44848229000000001</v>
      </c>
    </row>
    <row r="37256" spans="1:4" x14ac:dyDescent="0.3">
      <c r="A37256" s="6">
        <f t="shared" si="582"/>
        <v>745.09999999961235</v>
      </c>
      <c r="B37256" s="6">
        <v>-1.1030747000000001</v>
      </c>
      <c r="C37256" s="6">
        <v>0.63871264999999999</v>
      </c>
      <c r="D37256" s="6">
        <v>0.68356015000000003</v>
      </c>
    </row>
    <row r="37257" spans="1:4" x14ac:dyDescent="0.3">
      <c r="A37257" s="6">
        <f t="shared" si="582"/>
        <v>745.11999999961233</v>
      </c>
      <c r="B37257" s="6">
        <v>-1.1544090300000001</v>
      </c>
      <c r="C37257" s="6">
        <v>0.39349993999999999</v>
      </c>
      <c r="D37257" s="6">
        <v>0.51541842000000004</v>
      </c>
    </row>
    <row r="37258" spans="1:4" x14ac:dyDescent="0.3">
      <c r="A37258" s="6">
        <f t="shared" si="582"/>
        <v>745.13999999961231</v>
      </c>
      <c r="B37258" s="6">
        <v>-2.0180980100000001</v>
      </c>
      <c r="C37258" s="6">
        <v>0.62993396000000002</v>
      </c>
      <c r="D37258" s="6">
        <v>0.61331009999999997</v>
      </c>
    </row>
    <row r="37259" spans="1:4" x14ac:dyDescent="0.3">
      <c r="A37259" s="6">
        <f t="shared" si="582"/>
        <v>745.1599999996123</v>
      </c>
      <c r="B37259" s="6">
        <v>-1.61907925</v>
      </c>
      <c r="C37259" s="6">
        <v>0.55959639000000005</v>
      </c>
      <c r="D37259" s="6">
        <v>1.36388445</v>
      </c>
    </row>
    <row r="37260" spans="1:4" x14ac:dyDescent="0.3">
      <c r="A37260" s="6">
        <f t="shared" si="582"/>
        <v>745.17999999961228</v>
      </c>
      <c r="B37260" s="6">
        <v>-2.0978084400000001</v>
      </c>
      <c r="C37260" s="6">
        <v>0.14531572000000001</v>
      </c>
      <c r="D37260" s="6">
        <v>1.1663703700000001</v>
      </c>
    </row>
    <row r="37261" spans="1:4" x14ac:dyDescent="0.3">
      <c r="A37261" s="6">
        <f t="shared" si="582"/>
        <v>745.19999999961226</v>
      </c>
      <c r="B37261" s="6">
        <v>-1.59009343</v>
      </c>
      <c r="C37261" s="6">
        <v>0.68091161</v>
      </c>
      <c r="D37261" s="6">
        <v>0.92201615999999997</v>
      </c>
    </row>
    <row r="37262" spans="1:4" x14ac:dyDescent="0.3">
      <c r="A37262" s="6">
        <f t="shared" si="582"/>
        <v>745.21999999961224</v>
      </c>
      <c r="B37262" s="6">
        <v>-0.92373607000000002</v>
      </c>
      <c r="C37262" s="6">
        <v>0.59565120999999999</v>
      </c>
      <c r="D37262" s="6">
        <v>0.93231118000000002</v>
      </c>
    </row>
    <row r="37263" spans="1:4" x14ac:dyDescent="0.3">
      <c r="A37263" s="6">
        <f t="shared" si="582"/>
        <v>745.23999999961222</v>
      </c>
      <c r="B37263" s="6">
        <v>-1.2896189600000001</v>
      </c>
      <c r="C37263" s="6">
        <v>0.83646955999999995</v>
      </c>
      <c r="D37263" s="6">
        <v>0.94376046000000002</v>
      </c>
    </row>
    <row r="37264" spans="1:4" x14ac:dyDescent="0.3">
      <c r="A37264" s="6">
        <f t="shared" si="582"/>
        <v>745.25999999961221</v>
      </c>
      <c r="B37264" s="6">
        <v>-1.10146217</v>
      </c>
      <c r="C37264" s="6">
        <v>1.47445479</v>
      </c>
      <c r="D37264" s="6">
        <v>0.95847707999999998</v>
      </c>
    </row>
    <row r="37265" spans="1:4" x14ac:dyDescent="0.3">
      <c r="A37265" s="6">
        <f t="shared" si="582"/>
        <v>745.27999999961219</v>
      </c>
      <c r="B37265" s="6">
        <v>-0.23198445000000001</v>
      </c>
      <c r="C37265" s="6">
        <v>1.41914889</v>
      </c>
      <c r="D37265" s="6">
        <v>1.6311030099999999</v>
      </c>
    </row>
    <row r="37266" spans="1:4" x14ac:dyDescent="0.3">
      <c r="A37266" s="6">
        <f t="shared" si="582"/>
        <v>745.29999999961217</v>
      </c>
      <c r="B37266" s="6">
        <v>0.16546854</v>
      </c>
      <c r="C37266" s="6">
        <v>1.1194607400000001</v>
      </c>
      <c r="D37266" s="6">
        <v>1.4898007099999999</v>
      </c>
    </row>
    <row r="37267" spans="1:4" x14ac:dyDescent="0.3">
      <c r="A37267" s="6">
        <f t="shared" si="582"/>
        <v>745.31999999961215</v>
      </c>
      <c r="B37267" s="6">
        <v>0.41978916999999999</v>
      </c>
      <c r="C37267" s="6">
        <v>0.72129591999999998</v>
      </c>
      <c r="D37267" s="6">
        <v>1.8273352599999999</v>
      </c>
    </row>
    <row r="37268" spans="1:4" x14ac:dyDescent="0.3">
      <c r="A37268" s="6">
        <f t="shared" si="582"/>
        <v>745.33999999961213</v>
      </c>
      <c r="B37268" s="6">
        <v>-0.67838052999999998</v>
      </c>
      <c r="C37268" s="6">
        <v>0.55109565000000005</v>
      </c>
      <c r="D37268" s="6">
        <v>2.02348331</v>
      </c>
    </row>
    <row r="37269" spans="1:4" x14ac:dyDescent="0.3">
      <c r="A37269" s="6">
        <f t="shared" si="582"/>
        <v>745.35999999961211</v>
      </c>
      <c r="B37269" s="6">
        <v>1.3201940000000001E-2</v>
      </c>
      <c r="C37269" s="6">
        <v>0.27792075999999999</v>
      </c>
      <c r="D37269" s="6">
        <v>1.5317686500000001</v>
      </c>
    </row>
    <row r="37270" spans="1:4" x14ac:dyDescent="0.3">
      <c r="A37270" s="6">
        <f t="shared" si="582"/>
        <v>745.3799999996121</v>
      </c>
      <c r="B37270" s="6">
        <v>-0.2950063</v>
      </c>
      <c r="C37270" s="6">
        <v>0.32702187999999999</v>
      </c>
      <c r="D37270" s="6">
        <v>1.23936892</v>
      </c>
    </row>
    <row r="37271" spans="1:4" x14ac:dyDescent="0.3">
      <c r="A37271" s="6">
        <f t="shared" si="582"/>
        <v>745.39999999961208</v>
      </c>
      <c r="B37271" s="6">
        <v>5.4166930000000002E-2</v>
      </c>
      <c r="C37271" s="6">
        <v>-1.5103E-2</v>
      </c>
      <c r="D37271" s="6">
        <v>1.9101075199999999</v>
      </c>
    </row>
    <row r="37272" spans="1:4" x14ac:dyDescent="0.3">
      <c r="A37272" s="6">
        <f t="shared" si="582"/>
        <v>745.41999999961206</v>
      </c>
      <c r="B37272" s="6">
        <v>0.57705638000000004</v>
      </c>
      <c r="C37272" s="6">
        <v>-8.6970320000000004E-2</v>
      </c>
      <c r="D37272" s="6">
        <v>1.9283732499999999</v>
      </c>
    </row>
    <row r="37273" spans="1:4" x14ac:dyDescent="0.3">
      <c r="A37273" s="6">
        <f t="shared" si="582"/>
        <v>745.43999999961204</v>
      </c>
      <c r="B37273" s="6">
        <v>0.37047055000000001</v>
      </c>
      <c r="C37273" s="6">
        <v>0.23699656</v>
      </c>
      <c r="D37273" s="6">
        <v>2.4673170600000001</v>
      </c>
    </row>
    <row r="37274" spans="1:4" x14ac:dyDescent="0.3">
      <c r="A37274" s="6">
        <f t="shared" si="582"/>
        <v>745.45999999961202</v>
      </c>
      <c r="B37274" s="6">
        <v>0.34053054999999999</v>
      </c>
      <c r="C37274" s="6">
        <v>-0.10785427</v>
      </c>
      <c r="D37274" s="6">
        <v>2.49971604</v>
      </c>
    </row>
    <row r="37275" spans="1:4" x14ac:dyDescent="0.3">
      <c r="A37275" s="6">
        <f t="shared" si="582"/>
        <v>745.47999999961201</v>
      </c>
      <c r="B37275" s="6">
        <v>0.46069236000000002</v>
      </c>
      <c r="C37275" s="6">
        <v>-1.4540559999999999E-2</v>
      </c>
      <c r="D37275" s="6">
        <v>1.7526766</v>
      </c>
    </row>
    <row r="37276" spans="1:4" x14ac:dyDescent="0.3">
      <c r="A37276" s="6">
        <f t="shared" si="582"/>
        <v>745.49999999961199</v>
      </c>
      <c r="B37276" s="6">
        <v>0.43917402999999999</v>
      </c>
      <c r="C37276" s="6">
        <v>0.44930828</v>
      </c>
      <c r="D37276" s="6">
        <v>1.93639783</v>
      </c>
    </row>
    <row r="37277" spans="1:4" x14ac:dyDescent="0.3">
      <c r="A37277" s="6">
        <f t="shared" si="582"/>
        <v>745.51999999961197</v>
      </c>
      <c r="B37277" s="6">
        <v>0.74798348000000003</v>
      </c>
      <c r="C37277" s="6">
        <v>0.85071321</v>
      </c>
      <c r="D37277" s="6">
        <v>1.82621974</v>
      </c>
    </row>
    <row r="37278" spans="1:4" x14ac:dyDescent="0.3">
      <c r="A37278" s="6">
        <f t="shared" si="582"/>
        <v>745.53999999961195</v>
      </c>
      <c r="B37278" s="6">
        <v>1.2053513</v>
      </c>
      <c r="C37278" s="6">
        <v>0.31776803999999997</v>
      </c>
      <c r="D37278" s="6">
        <v>1.95611556</v>
      </c>
    </row>
    <row r="37279" spans="1:4" x14ac:dyDescent="0.3">
      <c r="A37279" s="6">
        <f t="shared" si="582"/>
        <v>745.55999999961193</v>
      </c>
      <c r="B37279" s="6">
        <v>0.68426869999999995</v>
      </c>
      <c r="C37279" s="6">
        <v>0.30063962999999999</v>
      </c>
      <c r="D37279" s="6">
        <v>2.6337088099999999</v>
      </c>
    </row>
    <row r="37280" spans="1:4" x14ac:dyDescent="0.3">
      <c r="A37280" s="6">
        <f t="shared" si="582"/>
        <v>745.57999999961191</v>
      </c>
      <c r="B37280" s="6">
        <v>0.72768843000000005</v>
      </c>
      <c r="C37280" s="6">
        <v>0.13250751999999999</v>
      </c>
      <c r="D37280" s="6">
        <v>2.76379266</v>
      </c>
    </row>
    <row r="37281" spans="1:4" x14ac:dyDescent="0.3">
      <c r="A37281" s="6">
        <f t="shared" si="582"/>
        <v>745.5999999996119</v>
      </c>
      <c r="B37281" s="6">
        <v>0.92753335999999997</v>
      </c>
      <c r="C37281" s="6">
        <v>6.7387610000000001E-2</v>
      </c>
      <c r="D37281" s="6">
        <v>2.4157589399999999</v>
      </c>
    </row>
    <row r="37282" spans="1:4" x14ac:dyDescent="0.3">
      <c r="A37282" s="6">
        <f t="shared" si="582"/>
        <v>745.61999999961188</v>
      </c>
      <c r="B37282" s="6">
        <v>0.64678522999999999</v>
      </c>
      <c r="C37282" s="6">
        <v>1.7603489999999999E-2</v>
      </c>
      <c r="D37282" s="6">
        <v>1.93018628</v>
      </c>
    </row>
    <row r="37283" spans="1:4" x14ac:dyDescent="0.3">
      <c r="A37283" s="6">
        <f t="shared" si="582"/>
        <v>745.63999999961186</v>
      </c>
      <c r="B37283" s="6">
        <v>0.84186501999999996</v>
      </c>
      <c r="C37283" s="6">
        <v>0.43201610000000001</v>
      </c>
      <c r="D37283" s="6">
        <v>1.6168064499999999</v>
      </c>
    </row>
    <row r="37284" spans="1:4" x14ac:dyDescent="0.3">
      <c r="A37284" s="6">
        <f t="shared" si="582"/>
        <v>745.65999999961184</v>
      </c>
      <c r="B37284" s="6">
        <v>0.87830722000000006</v>
      </c>
      <c r="C37284" s="6">
        <v>0.67180013000000005</v>
      </c>
      <c r="D37284" s="6">
        <v>1.78217677</v>
      </c>
    </row>
    <row r="37285" spans="1:4" x14ac:dyDescent="0.3">
      <c r="A37285" s="6">
        <f t="shared" si="582"/>
        <v>745.67999999961182</v>
      </c>
      <c r="B37285" s="6">
        <v>0.57592436999999996</v>
      </c>
      <c r="C37285" s="6">
        <v>0.81356187000000002</v>
      </c>
      <c r="D37285" s="6">
        <v>1.9853061000000001</v>
      </c>
    </row>
    <row r="37286" spans="1:4" x14ac:dyDescent="0.3">
      <c r="A37286" s="6">
        <f t="shared" si="582"/>
        <v>745.6999999996118</v>
      </c>
      <c r="B37286" s="6">
        <v>8.4578420000000001E-2</v>
      </c>
      <c r="C37286" s="6">
        <v>0.34078072999999998</v>
      </c>
      <c r="D37286" s="6">
        <v>1.421198</v>
      </c>
    </row>
    <row r="37287" spans="1:4" x14ac:dyDescent="0.3">
      <c r="A37287" s="6">
        <f t="shared" si="582"/>
        <v>745.71999999961179</v>
      </c>
      <c r="B37287" s="6">
        <v>1.28286908</v>
      </c>
      <c r="C37287" s="6">
        <v>0.49428135000000001</v>
      </c>
      <c r="D37287" s="6">
        <v>2.29077536</v>
      </c>
    </row>
    <row r="37288" spans="1:4" x14ac:dyDescent="0.3">
      <c r="A37288" s="6">
        <f t="shared" si="582"/>
        <v>745.73999999961177</v>
      </c>
      <c r="B37288" s="6">
        <v>0.98532483000000004</v>
      </c>
      <c r="C37288" s="6">
        <v>2.02785014</v>
      </c>
      <c r="D37288" s="6">
        <v>1.7978091</v>
      </c>
    </row>
    <row r="37289" spans="1:4" x14ac:dyDescent="0.3">
      <c r="A37289" s="6">
        <f t="shared" si="582"/>
        <v>745.75999999961175</v>
      </c>
      <c r="B37289" s="6">
        <v>1.1757714500000001</v>
      </c>
      <c r="C37289" s="6">
        <v>1.8333623999999999</v>
      </c>
      <c r="D37289" s="6">
        <v>1.85133131</v>
      </c>
    </row>
    <row r="37290" spans="1:4" x14ac:dyDescent="0.3">
      <c r="A37290" s="6">
        <f t="shared" si="582"/>
        <v>745.77999999961173</v>
      </c>
      <c r="B37290" s="6">
        <v>1.5417490899999999</v>
      </c>
      <c r="C37290" s="6">
        <v>2.03264077</v>
      </c>
      <c r="D37290" s="6">
        <v>1.2583800999999999</v>
      </c>
    </row>
    <row r="37291" spans="1:4" x14ac:dyDescent="0.3">
      <c r="A37291" s="6">
        <f t="shared" si="582"/>
        <v>745.79999999961171</v>
      </c>
      <c r="B37291" s="6">
        <v>1.1676714800000001</v>
      </c>
      <c r="C37291" s="6">
        <v>2.17733241</v>
      </c>
      <c r="D37291" s="6">
        <v>1.8195774499999999</v>
      </c>
    </row>
    <row r="37292" spans="1:4" x14ac:dyDescent="0.3">
      <c r="A37292" s="6">
        <f t="shared" si="582"/>
        <v>745.8199999996117</v>
      </c>
      <c r="B37292" s="6">
        <v>0.51692444000000004</v>
      </c>
      <c r="C37292" s="6">
        <v>2.2478823299999999</v>
      </c>
      <c r="D37292" s="6">
        <v>1.7738710200000001</v>
      </c>
    </row>
    <row r="37293" spans="1:4" x14ac:dyDescent="0.3">
      <c r="A37293" s="6">
        <f t="shared" si="582"/>
        <v>745.83999999961168</v>
      </c>
      <c r="B37293" s="6">
        <v>0.34615108</v>
      </c>
      <c r="C37293" s="6">
        <v>2.3836464799999999</v>
      </c>
      <c r="D37293" s="6">
        <v>1.7155490600000001</v>
      </c>
    </row>
    <row r="37294" spans="1:4" x14ac:dyDescent="0.3">
      <c r="A37294" s="6">
        <f t="shared" si="582"/>
        <v>745.85999999961166</v>
      </c>
      <c r="B37294" s="6">
        <v>0.35758035999999999</v>
      </c>
      <c r="C37294" s="6">
        <v>2.21303991</v>
      </c>
      <c r="D37294" s="6">
        <v>1.19542964</v>
      </c>
    </row>
    <row r="37295" spans="1:4" x14ac:dyDescent="0.3">
      <c r="A37295" s="6">
        <f t="shared" si="582"/>
        <v>745.87999999961164</v>
      </c>
      <c r="B37295" s="6">
        <v>0.90283495999999996</v>
      </c>
      <c r="C37295" s="6">
        <v>1.8325669499999999</v>
      </c>
      <c r="D37295" s="6">
        <v>0.83344258000000004</v>
      </c>
    </row>
    <row r="37296" spans="1:4" x14ac:dyDescent="0.3">
      <c r="A37296" s="6">
        <f t="shared" si="582"/>
        <v>745.89999999961162</v>
      </c>
      <c r="B37296" s="6">
        <v>0.68476274000000004</v>
      </c>
      <c r="C37296" s="6">
        <v>2.34030593</v>
      </c>
      <c r="D37296" s="6">
        <v>0.99948042999999998</v>
      </c>
    </row>
    <row r="37297" spans="1:4" x14ac:dyDescent="0.3">
      <c r="A37297" s="6">
        <f t="shared" si="582"/>
        <v>745.9199999996116</v>
      </c>
      <c r="B37297" s="6">
        <v>0.90027102999999997</v>
      </c>
      <c r="C37297" s="6">
        <v>1.7264767599999999</v>
      </c>
      <c r="D37297" s="6">
        <v>1.05765614</v>
      </c>
    </row>
    <row r="37298" spans="1:4" x14ac:dyDescent="0.3">
      <c r="A37298" s="6">
        <f t="shared" si="582"/>
        <v>745.93999999961159</v>
      </c>
      <c r="B37298" s="6">
        <v>0.69609051</v>
      </c>
      <c r="C37298" s="6">
        <v>1.1842731900000001</v>
      </c>
      <c r="D37298" s="6">
        <v>0.77902386000000001</v>
      </c>
    </row>
    <row r="37299" spans="1:4" x14ac:dyDescent="0.3">
      <c r="A37299" s="6">
        <f t="shared" si="582"/>
        <v>745.95999999961157</v>
      </c>
      <c r="B37299" s="6">
        <v>1.0172657300000001</v>
      </c>
      <c r="C37299" s="6">
        <v>1.1892931899999999</v>
      </c>
      <c r="D37299" s="6">
        <v>1.3260965300000001</v>
      </c>
    </row>
    <row r="37300" spans="1:4" x14ac:dyDescent="0.3">
      <c r="A37300" s="6">
        <f t="shared" si="582"/>
        <v>745.97999999961155</v>
      </c>
      <c r="B37300" s="6">
        <v>1.87741549</v>
      </c>
      <c r="C37300" s="6">
        <v>1.3312626000000001</v>
      </c>
      <c r="D37300" s="6">
        <v>1.3087426799999999</v>
      </c>
    </row>
    <row r="37301" spans="1:4" x14ac:dyDescent="0.3">
      <c r="A37301" s="6">
        <f t="shared" si="582"/>
        <v>745.99999999961153</v>
      </c>
      <c r="B37301" s="6">
        <v>1.3117331000000001</v>
      </c>
      <c r="C37301" s="6">
        <v>1.2350034299999999</v>
      </c>
      <c r="D37301" s="6">
        <v>0.32227686999999999</v>
      </c>
    </row>
    <row r="37302" spans="1:4" x14ac:dyDescent="0.3">
      <c r="A37302" s="6">
        <f t="shared" si="582"/>
        <v>746.01999999961151</v>
      </c>
      <c r="B37302" s="6">
        <v>0.91912141000000003</v>
      </c>
      <c r="C37302" s="6">
        <v>1.61496909</v>
      </c>
      <c r="D37302" s="6">
        <v>0.58664466000000004</v>
      </c>
    </row>
    <row r="37303" spans="1:4" x14ac:dyDescent="0.3">
      <c r="A37303" s="6">
        <f t="shared" si="582"/>
        <v>746.0399999996115</v>
      </c>
      <c r="B37303" s="6">
        <v>1.7149530200000001</v>
      </c>
      <c r="C37303" s="6">
        <v>2.13487078</v>
      </c>
      <c r="D37303" s="6">
        <v>1.03055754</v>
      </c>
    </row>
    <row r="37304" spans="1:4" x14ac:dyDescent="0.3">
      <c r="A37304" s="6">
        <f t="shared" si="582"/>
        <v>746.05999999961148</v>
      </c>
      <c r="B37304" s="6">
        <v>1.4119661999999999</v>
      </c>
      <c r="C37304" s="6">
        <v>1.77369212</v>
      </c>
      <c r="D37304" s="6">
        <v>0.74071465000000003</v>
      </c>
    </row>
    <row r="37305" spans="1:4" x14ac:dyDescent="0.3">
      <c r="A37305" s="6">
        <f t="shared" si="582"/>
        <v>746.07999999961146</v>
      </c>
      <c r="B37305" s="6">
        <v>2.1873792399999998</v>
      </c>
      <c r="C37305" s="6">
        <v>1.7251884099999999</v>
      </c>
      <c r="D37305" s="6">
        <v>0.24601972999999999</v>
      </c>
    </row>
    <row r="37306" spans="1:4" x14ac:dyDescent="0.3">
      <c r="A37306" s="6">
        <f t="shared" si="582"/>
        <v>746.09999999961144</v>
      </c>
      <c r="B37306" s="6">
        <v>1.9130782099999999</v>
      </c>
      <c r="C37306" s="6">
        <v>1.64986751</v>
      </c>
      <c r="D37306" s="6">
        <v>0.71553833</v>
      </c>
    </row>
    <row r="37307" spans="1:4" x14ac:dyDescent="0.3">
      <c r="A37307" s="6">
        <f t="shared" si="582"/>
        <v>746.11999999961142</v>
      </c>
      <c r="B37307" s="6">
        <v>2.0608168</v>
      </c>
      <c r="C37307" s="6">
        <v>2.37092993</v>
      </c>
      <c r="D37307" s="6">
        <v>1.43192119</v>
      </c>
    </row>
    <row r="37308" spans="1:4" x14ac:dyDescent="0.3">
      <c r="A37308" s="6">
        <f t="shared" si="582"/>
        <v>746.1399999996114</v>
      </c>
      <c r="B37308" s="6">
        <v>1.5052697799999999</v>
      </c>
      <c r="C37308" s="6">
        <v>2.5264129999999998</v>
      </c>
      <c r="D37308" s="6">
        <v>1.1380079299999999</v>
      </c>
    </row>
    <row r="37309" spans="1:4" x14ac:dyDescent="0.3">
      <c r="A37309" s="6">
        <f t="shared" si="582"/>
        <v>746.15999999961139</v>
      </c>
      <c r="B37309" s="6">
        <v>0.99755709999999997</v>
      </c>
      <c r="C37309" s="6">
        <v>1.6265451399999999</v>
      </c>
      <c r="D37309" s="6">
        <v>0.94780673000000004</v>
      </c>
    </row>
    <row r="37310" spans="1:4" x14ac:dyDescent="0.3">
      <c r="A37310" s="6">
        <f t="shared" si="582"/>
        <v>746.17999999961137</v>
      </c>
      <c r="B37310" s="6">
        <v>1.6922260600000001</v>
      </c>
      <c r="C37310" s="6">
        <v>1.5190076100000001</v>
      </c>
      <c r="D37310" s="6">
        <v>0.83966410000000002</v>
      </c>
    </row>
    <row r="37311" spans="1:4" x14ac:dyDescent="0.3">
      <c r="A37311" s="6">
        <f t="shared" si="582"/>
        <v>746.19999999961135</v>
      </c>
      <c r="B37311" s="6">
        <v>1.1996575899999999</v>
      </c>
      <c r="C37311" s="6">
        <v>1.6773084700000001</v>
      </c>
      <c r="D37311" s="6">
        <v>0.87372868000000004</v>
      </c>
    </row>
    <row r="37312" spans="1:4" x14ac:dyDescent="0.3">
      <c r="A37312" s="6">
        <f t="shared" si="582"/>
        <v>746.21999999961133</v>
      </c>
      <c r="B37312" s="6">
        <v>1.30184034</v>
      </c>
      <c r="C37312" s="6">
        <v>1.13388483</v>
      </c>
      <c r="D37312" s="6">
        <v>0.1197964</v>
      </c>
    </row>
    <row r="37313" spans="1:4" x14ac:dyDescent="0.3">
      <c r="A37313" s="6">
        <f t="shared" si="582"/>
        <v>746.23999999961131</v>
      </c>
      <c r="B37313" s="6">
        <v>0.77563455999999997</v>
      </c>
      <c r="C37313" s="6">
        <v>0.44748684999999999</v>
      </c>
      <c r="D37313" s="6">
        <v>-8.8394800000000003E-3</v>
      </c>
    </row>
    <row r="37314" spans="1:4" x14ac:dyDescent="0.3">
      <c r="A37314" s="6">
        <f t="shared" si="582"/>
        <v>746.2599999996113</v>
      </c>
      <c r="B37314" s="6">
        <v>0.99110781000000003</v>
      </c>
      <c r="C37314" s="6">
        <v>-0.15180887000000001</v>
      </c>
      <c r="D37314" s="6">
        <v>-0.28028988999999999</v>
      </c>
    </row>
    <row r="37315" spans="1:4" x14ac:dyDescent="0.3">
      <c r="A37315" s="6">
        <f t="shared" si="582"/>
        <v>746.27999999961128</v>
      </c>
      <c r="B37315" s="6">
        <v>1.60107584</v>
      </c>
      <c r="C37315" s="6">
        <v>0.51375088999999996</v>
      </c>
      <c r="D37315" s="6">
        <v>-7.6746999999999996E-2</v>
      </c>
    </row>
    <row r="37316" spans="1:4" x14ac:dyDescent="0.3">
      <c r="A37316" s="6">
        <f t="shared" ref="A37316:A37379" si="583">A37315+0.02</f>
        <v>746.29999999961126</v>
      </c>
      <c r="B37316" s="6">
        <v>0.84671881999999998</v>
      </c>
      <c r="C37316" s="6">
        <v>0.12257242</v>
      </c>
      <c r="D37316" s="6">
        <v>0.23358967</v>
      </c>
    </row>
    <row r="37317" spans="1:4" x14ac:dyDescent="0.3">
      <c r="A37317" s="6">
        <f t="shared" si="583"/>
        <v>746.31999999961124</v>
      </c>
      <c r="B37317" s="6">
        <v>0.57500762999999999</v>
      </c>
      <c r="C37317" s="6">
        <v>-4.8781560000000002E-2</v>
      </c>
      <c r="D37317" s="6">
        <v>1.29052229</v>
      </c>
    </row>
    <row r="37318" spans="1:4" x14ac:dyDescent="0.3">
      <c r="A37318" s="6">
        <f t="shared" si="583"/>
        <v>746.33999999961122</v>
      </c>
      <c r="B37318" s="6">
        <v>1.0237573</v>
      </c>
      <c r="C37318" s="6">
        <v>5.7034410000000001E-2</v>
      </c>
      <c r="D37318" s="6">
        <v>1.2440896299999999</v>
      </c>
    </row>
    <row r="37319" spans="1:4" x14ac:dyDescent="0.3">
      <c r="A37319" s="6">
        <f t="shared" si="583"/>
        <v>746.3599999996112</v>
      </c>
      <c r="B37319" s="6">
        <v>0.14176127999999999</v>
      </c>
      <c r="C37319" s="6">
        <v>-0.57468154999999999</v>
      </c>
      <c r="D37319" s="6">
        <v>1.0788047999999999</v>
      </c>
    </row>
    <row r="37320" spans="1:4" x14ac:dyDescent="0.3">
      <c r="A37320" s="6">
        <f t="shared" si="583"/>
        <v>746.37999999961119</v>
      </c>
      <c r="B37320" s="6">
        <v>0.46462772000000002</v>
      </c>
      <c r="C37320" s="6">
        <v>0.77838982999999995</v>
      </c>
      <c r="D37320" s="6">
        <v>0.93515333</v>
      </c>
    </row>
    <row r="37321" spans="1:4" x14ac:dyDescent="0.3">
      <c r="A37321" s="6">
        <f t="shared" si="583"/>
        <v>746.39999999961117</v>
      </c>
      <c r="B37321" s="6">
        <v>0.71437240999999996</v>
      </c>
      <c r="C37321" s="6">
        <v>-0.10432876000000001</v>
      </c>
      <c r="D37321" s="6">
        <v>1.81022124</v>
      </c>
    </row>
    <row r="37322" spans="1:4" x14ac:dyDescent="0.3">
      <c r="A37322" s="6">
        <f t="shared" si="583"/>
        <v>746.41999999961115</v>
      </c>
      <c r="B37322" s="6">
        <v>0.13935859</v>
      </c>
      <c r="C37322" s="6">
        <v>0.32245296000000001</v>
      </c>
      <c r="D37322" s="6">
        <v>1.1438138900000001</v>
      </c>
    </row>
    <row r="37323" spans="1:4" x14ac:dyDescent="0.3">
      <c r="A37323" s="6">
        <f t="shared" si="583"/>
        <v>746.43999999961113</v>
      </c>
      <c r="B37323" s="6">
        <v>0.49503534999999999</v>
      </c>
      <c r="C37323" s="6">
        <v>0.44532270000000002</v>
      </c>
      <c r="D37323" s="6">
        <v>1.1440317799999999</v>
      </c>
    </row>
    <row r="37324" spans="1:4" x14ac:dyDescent="0.3">
      <c r="A37324" s="6">
        <f t="shared" si="583"/>
        <v>746.45999999961111</v>
      </c>
      <c r="B37324" s="6">
        <v>0.47420770000000001</v>
      </c>
      <c r="C37324" s="6">
        <v>0.89374597</v>
      </c>
      <c r="D37324" s="6">
        <v>1.6524148999999999</v>
      </c>
    </row>
    <row r="37325" spans="1:4" x14ac:dyDescent="0.3">
      <c r="A37325" s="6">
        <f t="shared" si="583"/>
        <v>746.4799999996111</v>
      </c>
      <c r="B37325" s="6">
        <v>0.76757266999999996</v>
      </c>
      <c r="C37325" s="6">
        <v>0.82931215999999996</v>
      </c>
      <c r="D37325" s="6">
        <v>2.00239279</v>
      </c>
    </row>
    <row r="37326" spans="1:4" x14ac:dyDescent="0.3">
      <c r="A37326" s="6">
        <f t="shared" si="583"/>
        <v>746.49999999961108</v>
      </c>
      <c r="B37326" s="6">
        <v>0.14897967000000001</v>
      </c>
      <c r="C37326" s="6">
        <v>1.51045645</v>
      </c>
      <c r="D37326" s="6">
        <v>2.2216957599999998</v>
      </c>
    </row>
    <row r="37327" spans="1:4" x14ac:dyDescent="0.3">
      <c r="A37327" s="6">
        <f t="shared" si="583"/>
        <v>746.51999999961106</v>
      </c>
      <c r="B37327" s="6">
        <v>0.44135570000000002</v>
      </c>
      <c r="C37327" s="6">
        <v>1.48038888</v>
      </c>
      <c r="D37327" s="6">
        <v>3.4801128800000001</v>
      </c>
    </row>
    <row r="37328" spans="1:4" x14ac:dyDescent="0.3">
      <c r="A37328" s="6">
        <f t="shared" si="583"/>
        <v>746.53999999961104</v>
      </c>
      <c r="B37328" s="6">
        <v>-0.31757539000000001</v>
      </c>
      <c r="C37328" s="6">
        <v>2.0479366300000001</v>
      </c>
      <c r="D37328" s="6">
        <v>2.5886150899999998</v>
      </c>
    </row>
    <row r="37329" spans="1:4" x14ac:dyDescent="0.3">
      <c r="A37329" s="6">
        <f t="shared" si="583"/>
        <v>746.55999999961102</v>
      </c>
      <c r="B37329" s="6">
        <v>-0.28433225000000001</v>
      </c>
      <c r="C37329" s="6">
        <v>2.4337052199999998</v>
      </c>
      <c r="D37329" s="6">
        <v>2.1113842300000001</v>
      </c>
    </row>
    <row r="37330" spans="1:4" x14ac:dyDescent="0.3">
      <c r="A37330" s="6">
        <f t="shared" si="583"/>
        <v>746.579999999611</v>
      </c>
      <c r="B37330" s="6">
        <v>0.21098839999999999</v>
      </c>
      <c r="C37330" s="6">
        <v>1.2494636400000001</v>
      </c>
      <c r="D37330" s="6">
        <v>1.78109819</v>
      </c>
    </row>
    <row r="37331" spans="1:4" x14ac:dyDescent="0.3">
      <c r="A37331" s="6">
        <f t="shared" si="583"/>
        <v>746.59999999961099</v>
      </c>
      <c r="B37331" s="6">
        <v>-0.32241742000000001</v>
      </c>
      <c r="C37331" s="6">
        <v>1.7435969499999999</v>
      </c>
      <c r="D37331" s="6">
        <v>1.8301652799999999</v>
      </c>
    </row>
    <row r="37332" spans="1:4" x14ac:dyDescent="0.3">
      <c r="A37332" s="6">
        <f t="shared" si="583"/>
        <v>746.61999999961097</v>
      </c>
      <c r="B37332" s="6">
        <v>-0.55291288999999999</v>
      </c>
      <c r="C37332" s="6">
        <v>2.0624335999999999</v>
      </c>
      <c r="D37332" s="6">
        <v>1.86860396</v>
      </c>
    </row>
    <row r="37333" spans="1:4" x14ac:dyDescent="0.3">
      <c r="A37333" s="6">
        <f t="shared" si="583"/>
        <v>746.63999999961095</v>
      </c>
      <c r="B37333" s="6">
        <v>0.16702177000000001</v>
      </c>
      <c r="C37333" s="6">
        <v>2.3459411299999999</v>
      </c>
      <c r="D37333" s="6">
        <v>1.50030931</v>
      </c>
    </row>
    <row r="37334" spans="1:4" x14ac:dyDescent="0.3">
      <c r="A37334" s="6">
        <f t="shared" si="583"/>
        <v>746.65999999961093</v>
      </c>
      <c r="B37334" s="6">
        <v>4.503621E-2</v>
      </c>
      <c r="C37334" s="6">
        <v>1.5860646199999999</v>
      </c>
      <c r="D37334" s="6">
        <v>1.1371364100000001</v>
      </c>
    </row>
    <row r="37335" spans="1:4" x14ac:dyDescent="0.3">
      <c r="A37335" s="6">
        <f t="shared" si="583"/>
        <v>746.67999999961091</v>
      </c>
      <c r="B37335" s="6">
        <v>-0.15709154</v>
      </c>
      <c r="C37335" s="6">
        <v>1.3107543699999999</v>
      </c>
      <c r="D37335" s="6">
        <v>1.2492071600000001</v>
      </c>
    </row>
    <row r="37336" spans="1:4" x14ac:dyDescent="0.3">
      <c r="A37336" s="6">
        <f t="shared" si="583"/>
        <v>746.6999999996109</v>
      </c>
      <c r="B37336" s="6">
        <v>-0.11202496000000001</v>
      </c>
      <c r="C37336" s="6">
        <v>1.20351531</v>
      </c>
      <c r="D37336" s="6">
        <v>1.7815853800000001</v>
      </c>
    </row>
    <row r="37337" spans="1:4" x14ac:dyDescent="0.3">
      <c r="A37337" s="6">
        <f t="shared" si="583"/>
        <v>746.71999999961088</v>
      </c>
      <c r="B37337" s="6">
        <v>-6.4614019999999994E-2</v>
      </c>
      <c r="C37337" s="6">
        <v>1.8745388599999999</v>
      </c>
      <c r="D37337" s="6">
        <v>1.83813925</v>
      </c>
    </row>
    <row r="37338" spans="1:4" x14ac:dyDescent="0.3">
      <c r="A37338" s="6">
        <f t="shared" si="583"/>
        <v>746.73999999961086</v>
      </c>
      <c r="B37338" s="6">
        <v>-0.30933619000000001</v>
      </c>
      <c r="C37338" s="6">
        <v>1.51806756</v>
      </c>
      <c r="D37338" s="6">
        <v>2.0316276499999999</v>
      </c>
    </row>
    <row r="37339" spans="1:4" x14ac:dyDescent="0.3">
      <c r="A37339" s="6">
        <f t="shared" si="583"/>
        <v>746.75999999961084</v>
      </c>
      <c r="B37339" s="6">
        <v>-0.49960234999999997</v>
      </c>
      <c r="C37339" s="6">
        <v>1.54821024</v>
      </c>
      <c r="D37339" s="6">
        <v>1.4229776599999999</v>
      </c>
    </row>
    <row r="37340" spans="1:4" x14ac:dyDescent="0.3">
      <c r="A37340" s="6">
        <f t="shared" si="583"/>
        <v>746.77999999961082</v>
      </c>
      <c r="B37340" s="6">
        <v>-0.72758155000000002</v>
      </c>
      <c r="C37340" s="6">
        <v>1.2202852900000001</v>
      </c>
      <c r="D37340" s="6">
        <v>1.21533153</v>
      </c>
    </row>
    <row r="37341" spans="1:4" x14ac:dyDescent="0.3">
      <c r="A37341" s="6">
        <f t="shared" si="583"/>
        <v>746.7999999996108</v>
      </c>
      <c r="B37341" s="6">
        <v>-1.0368591199999999</v>
      </c>
      <c r="C37341" s="6">
        <v>2.3181387</v>
      </c>
      <c r="D37341" s="6">
        <v>1.19086252</v>
      </c>
    </row>
    <row r="37342" spans="1:4" x14ac:dyDescent="0.3">
      <c r="A37342" s="6">
        <f t="shared" si="583"/>
        <v>746.81999999961079</v>
      </c>
      <c r="B37342" s="6">
        <v>-1.57022046</v>
      </c>
      <c r="C37342" s="6">
        <v>1.2106887099999999</v>
      </c>
      <c r="D37342" s="6">
        <v>1.3378315000000001</v>
      </c>
    </row>
    <row r="37343" spans="1:4" x14ac:dyDescent="0.3">
      <c r="A37343" s="6">
        <f t="shared" si="583"/>
        <v>746.83999999961077</v>
      </c>
      <c r="B37343" s="6">
        <v>-1.15439789</v>
      </c>
      <c r="C37343" s="6">
        <v>0.82191261999999998</v>
      </c>
      <c r="D37343" s="6">
        <v>2.1163130099999998</v>
      </c>
    </row>
    <row r="37344" spans="1:4" x14ac:dyDescent="0.3">
      <c r="A37344" s="6">
        <f t="shared" si="583"/>
        <v>746.85999999961075</v>
      </c>
      <c r="B37344" s="6">
        <v>-0.89167439999999998</v>
      </c>
      <c r="C37344" s="6">
        <v>1.19855416</v>
      </c>
      <c r="D37344" s="6">
        <v>1.83967971</v>
      </c>
    </row>
    <row r="37345" spans="1:4" x14ac:dyDescent="0.3">
      <c r="A37345" s="6">
        <f t="shared" si="583"/>
        <v>746.87999999961073</v>
      </c>
      <c r="B37345" s="6">
        <v>-1.4699813900000001</v>
      </c>
      <c r="C37345" s="6">
        <v>1.0252995</v>
      </c>
      <c r="D37345" s="6">
        <v>2.1232403899999999</v>
      </c>
    </row>
    <row r="37346" spans="1:4" x14ac:dyDescent="0.3">
      <c r="A37346" s="6">
        <f t="shared" si="583"/>
        <v>746.89999999961071</v>
      </c>
      <c r="B37346" s="6">
        <v>-1.5701704700000001</v>
      </c>
      <c r="C37346" s="6">
        <v>0.97465773</v>
      </c>
      <c r="D37346" s="6">
        <v>2.5357838099999999</v>
      </c>
    </row>
    <row r="37347" spans="1:4" x14ac:dyDescent="0.3">
      <c r="A37347" s="6">
        <f t="shared" si="583"/>
        <v>746.9199999996107</v>
      </c>
      <c r="B37347" s="6">
        <v>-1.2378343999999999</v>
      </c>
      <c r="C37347" s="6">
        <v>0.86971807000000001</v>
      </c>
      <c r="D37347" s="6">
        <v>1.81455243</v>
      </c>
    </row>
    <row r="37348" spans="1:4" x14ac:dyDescent="0.3">
      <c r="A37348" s="6">
        <f t="shared" si="583"/>
        <v>746.93999999961068</v>
      </c>
      <c r="B37348" s="6">
        <v>-1.7019772200000001</v>
      </c>
      <c r="C37348" s="6">
        <v>1.5411024200000001</v>
      </c>
      <c r="D37348" s="6">
        <v>1.5738556100000001</v>
      </c>
    </row>
    <row r="37349" spans="1:4" x14ac:dyDescent="0.3">
      <c r="A37349" s="6">
        <f t="shared" si="583"/>
        <v>746.95999999961066</v>
      </c>
      <c r="B37349" s="6">
        <v>-0.89850554000000005</v>
      </c>
      <c r="C37349" s="6">
        <v>1.2404522200000001</v>
      </c>
      <c r="D37349" s="6">
        <v>1.5178276500000001</v>
      </c>
    </row>
    <row r="37350" spans="1:4" x14ac:dyDescent="0.3">
      <c r="A37350" s="6">
        <f t="shared" si="583"/>
        <v>746.97999999961064</v>
      </c>
      <c r="B37350" s="6">
        <v>-0.35328912000000001</v>
      </c>
      <c r="C37350" s="6">
        <v>0.40853694000000002</v>
      </c>
      <c r="D37350" s="6">
        <v>1.81058659</v>
      </c>
    </row>
    <row r="37351" spans="1:4" x14ac:dyDescent="0.3">
      <c r="A37351" s="6">
        <f t="shared" si="583"/>
        <v>746.99999999961062</v>
      </c>
      <c r="B37351" s="6">
        <v>-0.80733600000000005</v>
      </c>
      <c r="C37351" s="6">
        <v>0.82172639999999997</v>
      </c>
      <c r="D37351" s="6">
        <v>1.67168322</v>
      </c>
    </row>
    <row r="37352" spans="1:4" x14ac:dyDescent="0.3">
      <c r="A37352" s="6">
        <f t="shared" si="583"/>
        <v>747.0199999996106</v>
      </c>
      <c r="B37352" s="6">
        <v>-0.99956257000000004</v>
      </c>
      <c r="C37352" s="6">
        <v>7.7464259999999993E-2</v>
      </c>
      <c r="D37352" s="6">
        <v>1.5267655</v>
      </c>
    </row>
    <row r="37353" spans="1:4" x14ac:dyDescent="0.3">
      <c r="A37353" s="6">
        <f t="shared" si="583"/>
        <v>747.03999999961059</v>
      </c>
      <c r="B37353" s="6">
        <v>-0.78461515999999998</v>
      </c>
      <c r="C37353" s="6">
        <v>-0.14991291000000001</v>
      </c>
      <c r="D37353" s="6">
        <v>2.10932977</v>
      </c>
    </row>
    <row r="37354" spans="1:4" x14ac:dyDescent="0.3">
      <c r="A37354" s="6">
        <f t="shared" si="583"/>
        <v>747.05999999961057</v>
      </c>
      <c r="B37354" s="6">
        <v>-0.50573968999999996</v>
      </c>
      <c r="C37354" s="6">
        <v>-1.6400080000000001E-2</v>
      </c>
      <c r="D37354" s="6">
        <v>2.21536993</v>
      </c>
    </row>
    <row r="37355" spans="1:4" x14ac:dyDescent="0.3">
      <c r="A37355" s="6">
        <f t="shared" si="583"/>
        <v>747.07999999961055</v>
      </c>
      <c r="B37355" s="6">
        <v>-0.48644853999999998</v>
      </c>
      <c r="C37355" s="6">
        <v>0.49978247999999997</v>
      </c>
      <c r="D37355" s="6">
        <v>1.98033554</v>
      </c>
    </row>
    <row r="37356" spans="1:4" x14ac:dyDescent="0.3">
      <c r="A37356" s="6">
        <f t="shared" si="583"/>
        <v>747.09999999961053</v>
      </c>
      <c r="B37356" s="6">
        <v>-0.42720760000000002</v>
      </c>
      <c r="C37356" s="6">
        <v>0.38549323000000002</v>
      </c>
      <c r="D37356" s="6">
        <v>2.35581036</v>
      </c>
    </row>
    <row r="37357" spans="1:4" x14ac:dyDescent="0.3">
      <c r="A37357" s="6">
        <f t="shared" si="583"/>
        <v>747.11999999961051</v>
      </c>
      <c r="B37357" s="6">
        <v>-0.26954366000000002</v>
      </c>
      <c r="C37357" s="6">
        <v>0.69423731</v>
      </c>
      <c r="D37357" s="6">
        <v>2.36579294</v>
      </c>
    </row>
    <row r="37358" spans="1:4" x14ac:dyDescent="0.3">
      <c r="A37358" s="6">
        <f t="shared" si="583"/>
        <v>747.1399999996105</v>
      </c>
      <c r="B37358" s="6">
        <v>-0.54862334000000001</v>
      </c>
      <c r="C37358" s="6">
        <v>0.28639510000000001</v>
      </c>
      <c r="D37358" s="6">
        <v>2.3787343299999999</v>
      </c>
    </row>
    <row r="37359" spans="1:4" x14ac:dyDescent="0.3">
      <c r="A37359" s="6">
        <f t="shared" si="583"/>
        <v>747.15999999961048</v>
      </c>
      <c r="B37359" s="6">
        <v>-1.00531733</v>
      </c>
      <c r="C37359" s="6">
        <v>-0.41951054999999998</v>
      </c>
      <c r="D37359" s="6">
        <v>2.4694603700000002</v>
      </c>
    </row>
    <row r="37360" spans="1:4" x14ac:dyDescent="0.3">
      <c r="A37360" s="6">
        <f t="shared" si="583"/>
        <v>747.17999999961046</v>
      </c>
      <c r="B37360" s="6">
        <v>-1.5531181599999999</v>
      </c>
      <c r="C37360" s="6">
        <v>0.11429873</v>
      </c>
      <c r="D37360" s="6">
        <v>2.2272079599999999</v>
      </c>
    </row>
    <row r="37361" spans="1:4" x14ac:dyDescent="0.3">
      <c r="A37361" s="6">
        <f t="shared" si="583"/>
        <v>747.19999999961044</v>
      </c>
      <c r="B37361" s="6">
        <v>-1.3618779700000001</v>
      </c>
      <c r="C37361" s="6">
        <v>0.43380746999999997</v>
      </c>
      <c r="D37361" s="6">
        <v>2.9111136599999998</v>
      </c>
    </row>
    <row r="37362" spans="1:4" x14ac:dyDescent="0.3">
      <c r="A37362" s="6">
        <f t="shared" si="583"/>
        <v>747.21999999961042</v>
      </c>
      <c r="B37362" s="6">
        <v>-1.15183926</v>
      </c>
      <c r="C37362" s="6">
        <v>0.26843620000000001</v>
      </c>
      <c r="D37362" s="6">
        <v>2.7567263099999999</v>
      </c>
    </row>
    <row r="37363" spans="1:4" x14ac:dyDescent="0.3">
      <c r="A37363" s="6">
        <f t="shared" si="583"/>
        <v>747.2399999996104</v>
      </c>
      <c r="B37363" s="6">
        <v>-1.56433417</v>
      </c>
      <c r="C37363" s="6">
        <v>0.79614490999999998</v>
      </c>
      <c r="D37363" s="6">
        <v>2.60743283</v>
      </c>
    </row>
    <row r="37364" spans="1:4" x14ac:dyDescent="0.3">
      <c r="A37364" s="6">
        <f t="shared" si="583"/>
        <v>747.25999999961039</v>
      </c>
      <c r="B37364" s="6">
        <v>-1.7903580100000001</v>
      </c>
      <c r="C37364" s="6">
        <v>0.17565869000000001</v>
      </c>
      <c r="D37364" s="6">
        <v>3.0323495899999999</v>
      </c>
    </row>
    <row r="37365" spans="1:4" x14ac:dyDescent="0.3">
      <c r="A37365" s="6">
        <f t="shared" si="583"/>
        <v>747.27999999961037</v>
      </c>
      <c r="B37365" s="6">
        <v>-1.21838516</v>
      </c>
      <c r="C37365" s="6">
        <v>0.32966633000000001</v>
      </c>
      <c r="D37365" s="6">
        <v>2.66784986</v>
      </c>
    </row>
    <row r="37366" spans="1:4" x14ac:dyDescent="0.3">
      <c r="A37366" s="6">
        <f t="shared" si="583"/>
        <v>747.29999999961035</v>
      </c>
      <c r="B37366" s="6">
        <v>-0.73976898000000002</v>
      </c>
      <c r="C37366" s="6">
        <v>0.54764844000000001</v>
      </c>
      <c r="D37366" s="6">
        <v>2.4665638099999998</v>
      </c>
    </row>
    <row r="37367" spans="1:4" x14ac:dyDescent="0.3">
      <c r="A37367" s="6">
        <f t="shared" si="583"/>
        <v>747.31999999961033</v>
      </c>
      <c r="B37367" s="6">
        <v>-1.5236712299999999</v>
      </c>
      <c r="C37367" s="6">
        <v>1.4142529100000001</v>
      </c>
      <c r="D37367" s="6">
        <v>3.2215026500000001</v>
      </c>
    </row>
    <row r="37368" spans="1:4" x14ac:dyDescent="0.3">
      <c r="A37368" s="6">
        <f t="shared" si="583"/>
        <v>747.33999999961031</v>
      </c>
      <c r="B37368" s="6">
        <v>-0.89002159000000003</v>
      </c>
      <c r="C37368" s="6">
        <v>1.7551831200000001</v>
      </c>
      <c r="D37368" s="6">
        <v>3.2224595900000002</v>
      </c>
    </row>
    <row r="37369" spans="1:4" x14ac:dyDescent="0.3">
      <c r="A37369" s="6">
        <f t="shared" si="583"/>
        <v>747.3599999996103</v>
      </c>
      <c r="B37369" s="6">
        <v>-1.23297349</v>
      </c>
      <c r="C37369" s="6">
        <v>1.3742328500000001</v>
      </c>
      <c r="D37369" s="6">
        <v>3.1590324500000002</v>
      </c>
    </row>
    <row r="37370" spans="1:4" x14ac:dyDescent="0.3">
      <c r="A37370" s="6">
        <f t="shared" si="583"/>
        <v>747.37999999961028</v>
      </c>
      <c r="B37370" s="6">
        <v>-1.1062653899999999</v>
      </c>
      <c r="C37370" s="6">
        <v>0.36227094999999998</v>
      </c>
      <c r="D37370" s="6">
        <v>3.1672053500000001</v>
      </c>
    </row>
    <row r="37371" spans="1:4" x14ac:dyDescent="0.3">
      <c r="A37371" s="6">
        <f t="shared" si="583"/>
        <v>747.39999999961026</v>
      </c>
      <c r="B37371" s="6">
        <v>-1.0183389599999999</v>
      </c>
      <c r="C37371" s="6">
        <v>0.72730452999999995</v>
      </c>
      <c r="D37371" s="6">
        <v>3.5347955799999999</v>
      </c>
    </row>
    <row r="37372" spans="1:4" x14ac:dyDescent="0.3">
      <c r="A37372" s="6">
        <f t="shared" si="583"/>
        <v>747.41999999961024</v>
      </c>
      <c r="B37372" s="6">
        <v>-1.1707170200000001</v>
      </c>
      <c r="C37372" s="6">
        <v>0.60260859</v>
      </c>
      <c r="D37372" s="6">
        <v>3.1944870600000002</v>
      </c>
    </row>
    <row r="37373" spans="1:4" x14ac:dyDescent="0.3">
      <c r="A37373" s="6">
        <f t="shared" si="583"/>
        <v>747.43999999961022</v>
      </c>
      <c r="B37373" s="6">
        <v>-1.2068323999999999</v>
      </c>
      <c r="C37373" s="6">
        <v>1.0011932100000001</v>
      </c>
      <c r="D37373" s="6">
        <v>3.1129787800000002</v>
      </c>
    </row>
    <row r="37374" spans="1:4" x14ac:dyDescent="0.3">
      <c r="A37374" s="6">
        <f t="shared" si="583"/>
        <v>747.4599999996102</v>
      </c>
      <c r="B37374" s="6">
        <v>-0.80005716000000004</v>
      </c>
      <c r="C37374" s="6">
        <v>0.95573666000000002</v>
      </c>
      <c r="D37374" s="6">
        <v>3.0875074200000001</v>
      </c>
    </row>
    <row r="37375" spans="1:4" x14ac:dyDescent="0.3">
      <c r="A37375" s="6">
        <f t="shared" si="583"/>
        <v>747.47999999961019</v>
      </c>
      <c r="B37375" s="6">
        <v>-0.35448203</v>
      </c>
      <c r="C37375" s="6">
        <v>0.70377928999999995</v>
      </c>
      <c r="D37375" s="6">
        <v>3.6657928100000001</v>
      </c>
    </row>
    <row r="37376" spans="1:4" x14ac:dyDescent="0.3">
      <c r="A37376" s="6">
        <f t="shared" si="583"/>
        <v>747.49999999961017</v>
      </c>
      <c r="B37376" s="6">
        <v>-0.76906152000000005</v>
      </c>
      <c r="C37376" s="6">
        <v>0.23906119000000001</v>
      </c>
      <c r="D37376" s="6">
        <v>3.72053916</v>
      </c>
    </row>
    <row r="37377" spans="1:4" x14ac:dyDescent="0.3">
      <c r="A37377" s="6">
        <f t="shared" si="583"/>
        <v>747.51999999961015</v>
      </c>
      <c r="B37377" s="6">
        <v>-0.49920941000000002</v>
      </c>
      <c r="C37377" s="6">
        <v>-5.7672899999999996E-3</v>
      </c>
      <c r="D37377" s="6">
        <v>3.98334199</v>
      </c>
    </row>
    <row r="37378" spans="1:4" x14ac:dyDescent="0.3">
      <c r="A37378" s="6">
        <f t="shared" si="583"/>
        <v>747.53999999961013</v>
      </c>
      <c r="B37378" s="6">
        <v>-0.20848164999999999</v>
      </c>
      <c r="C37378" s="6">
        <v>-0.11489475</v>
      </c>
      <c r="D37378" s="6">
        <v>3.9783834200000001</v>
      </c>
    </row>
    <row r="37379" spans="1:4" x14ac:dyDescent="0.3">
      <c r="A37379" s="6">
        <f t="shared" si="583"/>
        <v>747.55999999961011</v>
      </c>
      <c r="B37379" s="6">
        <v>-1.51673094</v>
      </c>
      <c r="C37379" s="6">
        <v>6.3162620000000003E-2</v>
      </c>
      <c r="D37379" s="6">
        <v>5.3020932600000004</v>
      </c>
    </row>
    <row r="37380" spans="1:4" x14ac:dyDescent="0.3">
      <c r="A37380" s="6">
        <f t="shared" ref="A37380:A37443" si="584">A37379+0.02</f>
        <v>747.5799999996101</v>
      </c>
      <c r="B37380" s="6">
        <v>-1.15338578</v>
      </c>
      <c r="C37380" s="6">
        <v>0.29396793999999998</v>
      </c>
      <c r="D37380" s="6">
        <v>4.9096318400000003</v>
      </c>
    </row>
    <row r="37381" spans="1:4" x14ac:dyDescent="0.3">
      <c r="A37381" s="6">
        <f t="shared" si="584"/>
        <v>747.59999999961008</v>
      </c>
      <c r="B37381" s="6">
        <v>-0.93562513999999997</v>
      </c>
      <c r="C37381" s="6">
        <v>1.14819764</v>
      </c>
      <c r="D37381" s="6">
        <v>4.9411202999999997</v>
      </c>
    </row>
    <row r="37382" spans="1:4" x14ac:dyDescent="0.3">
      <c r="A37382" s="6">
        <f t="shared" si="584"/>
        <v>747.61999999961006</v>
      </c>
      <c r="B37382" s="6">
        <v>-0.92871113999999999</v>
      </c>
      <c r="C37382" s="6">
        <v>0.65175662000000001</v>
      </c>
      <c r="D37382" s="6">
        <v>6.0801716700000004</v>
      </c>
    </row>
    <row r="37383" spans="1:4" x14ac:dyDescent="0.3">
      <c r="A37383" s="6">
        <f t="shared" si="584"/>
        <v>747.63999999961004</v>
      </c>
      <c r="B37383" s="6">
        <v>-0.79362398000000001</v>
      </c>
      <c r="C37383" s="6">
        <v>0.48520711</v>
      </c>
      <c r="D37383" s="6">
        <v>4.7394796599999998</v>
      </c>
    </row>
    <row r="37384" spans="1:4" x14ac:dyDescent="0.3">
      <c r="A37384" s="6">
        <f t="shared" si="584"/>
        <v>747.65999999961002</v>
      </c>
      <c r="B37384" s="6">
        <v>-1.4552460599999999</v>
      </c>
      <c r="C37384" s="6">
        <v>6.0678830000000003E-2</v>
      </c>
      <c r="D37384" s="6">
        <v>3.9934861599999998</v>
      </c>
    </row>
    <row r="37385" spans="1:4" x14ac:dyDescent="0.3">
      <c r="A37385" s="6">
        <f t="shared" si="584"/>
        <v>747.67999999961</v>
      </c>
      <c r="B37385" s="6">
        <v>-1.4912204200000001</v>
      </c>
      <c r="C37385" s="6">
        <v>0.31763077000000001</v>
      </c>
      <c r="D37385" s="6">
        <v>3.8322916400000002</v>
      </c>
    </row>
    <row r="37386" spans="1:4" x14ac:dyDescent="0.3">
      <c r="A37386" s="6">
        <f t="shared" si="584"/>
        <v>747.69999999960999</v>
      </c>
      <c r="B37386" s="6">
        <v>-0.89421393999999998</v>
      </c>
      <c r="C37386" s="6">
        <v>0.49376777999999999</v>
      </c>
      <c r="D37386" s="6">
        <v>4.9585105599999997</v>
      </c>
    </row>
    <row r="37387" spans="1:4" x14ac:dyDescent="0.3">
      <c r="A37387" s="6">
        <f t="shared" si="584"/>
        <v>747.71999999960997</v>
      </c>
      <c r="B37387" s="6">
        <v>-0.95174491000000006</v>
      </c>
      <c r="C37387" s="6">
        <v>0.55559464000000003</v>
      </c>
      <c r="D37387" s="6">
        <v>5.5067587299999996</v>
      </c>
    </row>
    <row r="37388" spans="1:4" x14ac:dyDescent="0.3">
      <c r="A37388" s="6">
        <f t="shared" si="584"/>
        <v>747.73999999960995</v>
      </c>
      <c r="B37388" s="6">
        <v>-1.1679169899999999</v>
      </c>
      <c r="C37388" s="6">
        <v>0.44635065000000002</v>
      </c>
      <c r="D37388" s="6">
        <v>5.2349888699999996</v>
      </c>
    </row>
    <row r="37389" spans="1:4" x14ac:dyDescent="0.3">
      <c r="A37389" s="6">
        <f t="shared" si="584"/>
        <v>747.75999999960993</v>
      </c>
      <c r="B37389" s="6">
        <v>-0.39605235999999999</v>
      </c>
      <c r="C37389" s="6">
        <v>1.06872397</v>
      </c>
      <c r="D37389" s="6">
        <v>5.3647522900000002</v>
      </c>
    </row>
    <row r="37390" spans="1:4" x14ac:dyDescent="0.3">
      <c r="A37390" s="6">
        <f t="shared" si="584"/>
        <v>747.77999999960991</v>
      </c>
      <c r="B37390" s="6">
        <v>-1.0276997299999999</v>
      </c>
      <c r="C37390" s="6">
        <v>0.67856890000000003</v>
      </c>
      <c r="D37390" s="6">
        <v>5.5247215199999999</v>
      </c>
    </row>
    <row r="37391" spans="1:4" x14ac:dyDescent="0.3">
      <c r="A37391" s="6">
        <f t="shared" si="584"/>
        <v>747.79999999960989</v>
      </c>
      <c r="B37391" s="6">
        <v>-1.7223621499999999</v>
      </c>
      <c r="C37391" s="6">
        <v>-0.17368189000000001</v>
      </c>
      <c r="D37391" s="6">
        <v>5.14147088</v>
      </c>
    </row>
    <row r="37392" spans="1:4" x14ac:dyDescent="0.3">
      <c r="A37392" s="6">
        <f t="shared" si="584"/>
        <v>747.81999999960988</v>
      </c>
      <c r="B37392" s="6">
        <v>-1.47335361</v>
      </c>
      <c r="C37392" s="6">
        <v>-6.1211299999999998E-3</v>
      </c>
      <c r="D37392" s="6">
        <v>5.4565914700000002</v>
      </c>
    </row>
    <row r="37393" spans="1:4" x14ac:dyDescent="0.3">
      <c r="A37393" s="6">
        <f t="shared" si="584"/>
        <v>747.83999999960986</v>
      </c>
      <c r="B37393" s="6">
        <v>-1.48847248</v>
      </c>
      <c r="C37393" s="6">
        <v>-0.24615977999999999</v>
      </c>
      <c r="D37393" s="6">
        <v>4.7785868300000001</v>
      </c>
    </row>
    <row r="37394" spans="1:4" x14ac:dyDescent="0.3">
      <c r="A37394" s="6">
        <f t="shared" si="584"/>
        <v>747.85999999960984</v>
      </c>
      <c r="B37394" s="6">
        <v>-1.1214451999999999</v>
      </c>
      <c r="C37394" s="6">
        <v>-0.35280341999999998</v>
      </c>
      <c r="D37394" s="6">
        <v>4.7088125999999999</v>
      </c>
    </row>
    <row r="37395" spans="1:4" x14ac:dyDescent="0.3">
      <c r="A37395" s="6">
        <f t="shared" si="584"/>
        <v>747.87999999960982</v>
      </c>
      <c r="B37395" s="6">
        <v>-0.58578764999999999</v>
      </c>
      <c r="C37395" s="6">
        <v>-0.63588111999999997</v>
      </c>
      <c r="D37395" s="6">
        <v>5.2143841899999996</v>
      </c>
    </row>
    <row r="37396" spans="1:4" x14ac:dyDescent="0.3">
      <c r="A37396" s="6">
        <f t="shared" si="584"/>
        <v>747.8999999996098</v>
      </c>
      <c r="B37396" s="6">
        <v>-1.27001904</v>
      </c>
      <c r="C37396" s="6">
        <v>-0.79725994</v>
      </c>
      <c r="D37396" s="6">
        <v>5.3961158600000001</v>
      </c>
    </row>
    <row r="37397" spans="1:4" x14ac:dyDescent="0.3">
      <c r="A37397" s="6">
        <f t="shared" si="584"/>
        <v>747.91999999960979</v>
      </c>
      <c r="B37397" s="6">
        <v>-1.4078981399999999</v>
      </c>
      <c r="C37397" s="6">
        <v>-0.11205838999999999</v>
      </c>
      <c r="D37397" s="6">
        <v>5.7600547999999998</v>
      </c>
    </row>
    <row r="37398" spans="1:4" x14ac:dyDescent="0.3">
      <c r="A37398" s="6">
        <f t="shared" si="584"/>
        <v>747.93999999960977</v>
      </c>
      <c r="B37398" s="6">
        <v>-0.27827415</v>
      </c>
      <c r="C37398" s="6">
        <v>0.81756751999999999</v>
      </c>
      <c r="D37398" s="6">
        <v>4.6808981699999999</v>
      </c>
    </row>
    <row r="37399" spans="1:4" x14ac:dyDescent="0.3">
      <c r="A37399" s="6">
        <f t="shared" si="584"/>
        <v>747.95999999960975</v>
      </c>
      <c r="B37399" s="6">
        <v>-0.91998257000000006</v>
      </c>
      <c r="C37399" s="6">
        <v>4.4620550000000002E-2</v>
      </c>
      <c r="D37399" s="6">
        <v>5.1825614199999999</v>
      </c>
    </row>
    <row r="37400" spans="1:4" x14ac:dyDescent="0.3">
      <c r="A37400" s="6">
        <f t="shared" si="584"/>
        <v>747.97999999960973</v>
      </c>
      <c r="B37400" s="6">
        <v>-0.66885523000000002</v>
      </c>
      <c r="C37400" s="6">
        <v>0.59674561999999998</v>
      </c>
      <c r="D37400" s="6">
        <v>4.4404131299999996</v>
      </c>
    </row>
    <row r="37401" spans="1:4" x14ac:dyDescent="0.3">
      <c r="A37401" s="6">
        <f t="shared" si="584"/>
        <v>747.99999999960971</v>
      </c>
      <c r="B37401" s="6">
        <v>5.1588500000000002E-2</v>
      </c>
      <c r="C37401" s="6">
        <v>0.67326960999999996</v>
      </c>
      <c r="D37401" s="6">
        <v>4.2414916800000002</v>
      </c>
    </row>
    <row r="37402" spans="1:4" x14ac:dyDescent="0.3">
      <c r="A37402" s="6">
        <f t="shared" si="584"/>
        <v>748.01999999960969</v>
      </c>
      <c r="B37402" s="6">
        <v>0.123959</v>
      </c>
      <c r="C37402" s="6">
        <v>0.59042278000000004</v>
      </c>
      <c r="D37402" s="6">
        <v>3.88763959</v>
      </c>
    </row>
    <row r="37403" spans="1:4" x14ac:dyDescent="0.3">
      <c r="A37403" s="6">
        <f t="shared" si="584"/>
        <v>748.03999999960968</v>
      </c>
      <c r="B37403" s="6">
        <v>0.88470702000000001</v>
      </c>
      <c r="C37403" s="6">
        <v>0.60400195999999995</v>
      </c>
      <c r="D37403" s="6">
        <v>4.5334801100000002</v>
      </c>
    </row>
    <row r="37404" spans="1:4" x14ac:dyDescent="0.3">
      <c r="A37404" s="6">
        <f t="shared" si="584"/>
        <v>748.05999999960966</v>
      </c>
      <c r="B37404" s="6">
        <v>0.43744824999999998</v>
      </c>
      <c r="C37404" s="6">
        <v>0.51016897000000005</v>
      </c>
      <c r="D37404" s="6">
        <v>4.5735750900000003</v>
      </c>
    </row>
    <row r="37405" spans="1:4" x14ac:dyDescent="0.3">
      <c r="A37405" s="6">
        <f t="shared" si="584"/>
        <v>748.07999999960964</v>
      </c>
      <c r="B37405" s="6">
        <v>-0.32376682000000001</v>
      </c>
      <c r="C37405" s="6">
        <v>1.2767689099999999</v>
      </c>
      <c r="D37405" s="6">
        <v>4.5328526599999996</v>
      </c>
    </row>
    <row r="37406" spans="1:4" x14ac:dyDescent="0.3">
      <c r="A37406" s="6">
        <f t="shared" si="584"/>
        <v>748.09999999960962</v>
      </c>
      <c r="B37406" s="6">
        <v>0.27310487</v>
      </c>
      <c r="C37406" s="6">
        <v>1.4176740999999999</v>
      </c>
      <c r="D37406" s="6">
        <v>4.3434861600000003</v>
      </c>
    </row>
    <row r="37407" spans="1:4" x14ac:dyDescent="0.3">
      <c r="A37407" s="6">
        <f t="shared" si="584"/>
        <v>748.1199999996096</v>
      </c>
      <c r="B37407" s="6">
        <v>-0.23991451</v>
      </c>
      <c r="C37407" s="6">
        <v>1.5255296</v>
      </c>
      <c r="D37407" s="6">
        <v>4.5742211299999997</v>
      </c>
    </row>
    <row r="37408" spans="1:4" x14ac:dyDescent="0.3">
      <c r="A37408" s="6">
        <f t="shared" si="584"/>
        <v>748.13999999960959</v>
      </c>
      <c r="B37408" s="6">
        <v>-0.83319072999999999</v>
      </c>
      <c r="C37408" s="6">
        <v>1.40237028</v>
      </c>
      <c r="D37408" s="6">
        <v>4.3438208100000004</v>
      </c>
    </row>
    <row r="37409" spans="1:4" x14ac:dyDescent="0.3">
      <c r="A37409" s="6">
        <f t="shared" si="584"/>
        <v>748.15999999960957</v>
      </c>
      <c r="B37409" s="6">
        <v>-0.28544946999999998</v>
      </c>
      <c r="C37409" s="6">
        <v>1.4770038000000001</v>
      </c>
      <c r="D37409" s="6">
        <v>3.8934595999999999</v>
      </c>
    </row>
    <row r="37410" spans="1:4" x14ac:dyDescent="0.3">
      <c r="A37410" s="6">
        <f t="shared" si="584"/>
        <v>748.17999999960955</v>
      </c>
      <c r="B37410" s="6">
        <v>-0.13676970999999999</v>
      </c>
      <c r="C37410" s="6">
        <v>2.1066166800000001</v>
      </c>
      <c r="D37410" s="6">
        <v>3.9843227799999998</v>
      </c>
    </row>
    <row r="37411" spans="1:4" x14ac:dyDescent="0.3">
      <c r="A37411" s="6">
        <f t="shared" si="584"/>
        <v>748.19999999960953</v>
      </c>
      <c r="B37411" s="6">
        <v>-2.7033930000000001E-2</v>
      </c>
      <c r="C37411" s="6">
        <v>1.5285715900000001</v>
      </c>
      <c r="D37411" s="6">
        <v>3.3862355599999998</v>
      </c>
    </row>
    <row r="37412" spans="1:4" x14ac:dyDescent="0.3">
      <c r="A37412" s="6">
        <f t="shared" si="584"/>
        <v>748.21999999960951</v>
      </c>
      <c r="B37412" s="6">
        <v>-0.15684375</v>
      </c>
      <c r="C37412" s="6">
        <v>0.95789612000000002</v>
      </c>
      <c r="D37412" s="6">
        <v>4.1918971899999997</v>
      </c>
    </row>
    <row r="37413" spans="1:4" x14ac:dyDescent="0.3">
      <c r="A37413" s="6">
        <f t="shared" si="584"/>
        <v>748.23999999960949</v>
      </c>
      <c r="B37413" s="6">
        <v>0.19084741</v>
      </c>
      <c r="C37413" s="6">
        <v>1.06084848</v>
      </c>
      <c r="D37413" s="6">
        <v>4.1493250799999997</v>
      </c>
    </row>
    <row r="37414" spans="1:4" x14ac:dyDescent="0.3">
      <c r="A37414" s="6">
        <f t="shared" si="584"/>
        <v>748.25999999960948</v>
      </c>
      <c r="B37414" s="6">
        <v>-0.47136066999999998</v>
      </c>
      <c r="C37414" s="6">
        <v>0.97549801000000003</v>
      </c>
      <c r="D37414" s="6">
        <v>4.3077218999999998</v>
      </c>
    </row>
    <row r="37415" spans="1:4" x14ac:dyDescent="0.3">
      <c r="A37415" s="6">
        <f t="shared" si="584"/>
        <v>748.27999999960946</v>
      </c>
      <c r="B37415" s="6">
        <v>0.27654093000000002</v>
      </c>
      <c r="C37415" s="6">
        <v>1.8205913600000001</v>
      </c>
      <c r="D37415" s="6">
        <v>4.3758836299999997</v>
      </c>
    </row>
    <row r="37416" spans="1:4" x14ac:dyDescent="0.3">
      <c r="A37416" s="6">
        <f t="shared" si="584"/>
        <v>748.29999999960944</v>
      </c>
      <c r="B37416" s="6">
        <v>-0.12303917</v>
      </c>
      <c r="C37416" s="6">
        <v>1.1404663799999999</v>
      </c>
      <c r="D37416" s="6">
        <v>4.4040233500000001</v>
      </c>
    </row>
    <row r="37417" spans="1:4" x14ac:dyDescent="0.3">
      <c r="A37417" s="6">
        <f t="shared" si="584"/>
        <v>748.31999999960942</v>
      </c>
      <c r="B37417" s="6">
        <v>3.8697999999999998E-4</v>
      </c>
      <c r="C37417" s="6">
        <v>1.0617291900000001</v>
      </c>
      <c r="D37417" s="6">
        <v>4.5731511400000002</v>
      </c>
    </row>
    <row r="37418" spans="1:4" x14ac:dyDescent="0.3">
      <c r="A37418" s="6">
        <f t="shared" si="584"/>
        <v>748.3399999996094</v>
      </c>
      <c r="B37418" s="6">
        <v>0.77496567999999999</v>
      </c>
      <c r="C37418" s="6">
        <v>1.0996238700000001</v>
      </c>
      <c r="D37418" s="6">
        <v>4.9572902599999997</v>
      </c>
    </row>
    <row r="37419" spans="1:4" x14ac:dyDescent="0.3">
      <c r="A37419" s="6">
        <f t="shared" si="584"/>
        <v>748.35999999960939</v>
      </c>
      <c r="B37419" s="6">
        <v>0.32683336000000002</v>
      </c>
      <c r="C37419" s="6">
        <v>1.2737014799999999</v>
      </c>
      <c r="D37419" s="6">
        <v>5.0077148200000003</v>
      </c>
    </row>
    <row r="37420" spans="1:4" x14ac:dyDescent="0.3">
      <c r="A37420" s="6">
        <f t="shared" si="584"/>
        <v>748.37999999960937</v>
      </c>
      <c r="B37420" s="6">
        <v>-0.45690206999999999</v>
      </c>
      <c r="C37420" s="6">
        <v>1.32828269</v>
      </c>
      <c r="D37420" s="6">
        <v>4.7957499600000002</v>
      </c>
    </row>
    <row r="37421" spans="1:4" x14ac:dyDescent="0.3">
      <c r="A37421" s="6">
        <f t="shared" si="584"/>
        <v>748.39999999960935</v>
      </c>
      <c r="B37421" s="6">
        <v>-0.81526321999999996</v>
      </c>
      <c r="C37421" s="6">
        <v>1.20805688</v>
      </c>
      <c r="D37421" s="6">
        <v>4.79909461</v>
      </c>
    </row>
    <row r="37422" spans="1:4" x14ac:dyDescent="0.3">
      <c r="A37422" s="6">
        <f t="shared" si="584"/>
        <v>748.41999999960933</v>
      </c>
      <c r="B37422" s="6">
        <v>-0.94000549</v>
      </c>
      <c r="C37422" s="6">
        <v>1.7094323600000001</v>
      </c>
      <c r="D37422" s="6">
        <v>4.7100955600000001</v>
      </c>
    </row>
    <row r="37423" spans="1:4" x14ac:dyDescent="0.3">
      <c r="A37423" s="6">
        <f t="shared" si="584"/>
        <v>748.43999999960931</v>
      </c>
      <c r="B37423" s="6">
        <v>-0.49467670000000002</v>
      </c>
      <c r="C37423" s="6">
        <v>1.67700385</v>
      </c>
      <c r="D37423" s="6">
        <v>4.7335501400000002</v>
      </c>
    </row>
    <row r="37424" spans="1:4" x14ac:dyDescent="0.3">
      <c r="A37424" s="6">
        <f t="shared" si="584"/>
        <v>748.45999999960929</v>
      </c>
      <c r="B37424" s="6">
        <v>-0.76477527999999995</v>
      </c>
      <c r="C37424" s="6">
        <v>1.43206072</v>
      </c>
      <c r="D37424" s="6">
        <v>4.21894349</v>
      </c>
    </row>
    <row r="37425" spans="1:4" x14ac:dyDescent="0.3">
      <c r="A37425" s="6">
        <f t="shared" si="584"/>
        <v>748.47999999960928</v>
      </c>
      <c r="B37425" s="6">
        <v>-1.0698006900000001</v>
      </c>
      <c r="C37425" s="6">
        <v>1.86530106</v>
      </c>
      <c r="D37425" s="6">
        <v>4.93986971</v>
      </c>
    </row>
    <row r="37426" spans="1:4" x14ac:dyDescent="0.3">
      <c r="A37426" s="6">
        <f t="shared" si="584"/>
        <v>748.49999999960926</v>
      </c>
      <c r="B37426" s="6">
        <v>-3.7052540000000002E-2</v>
      </c>
      <c r="C37426" s="6">
        <v>1.69054931</v>
      </c>
      <c r="D37426" s="6">
        <v>4.4611362100000003</v>
      </c>
    </row>
    <row r="37427" spans="1:4" x14ac:dyDescent="0.3">
      <c r="A37427" s="6">
        <f t="shared" si="584"/>
        <v>748.51999999960924</v>
      </c>
      <c r="B37427" s="6">
        <v>-0.20734585999999999</v>
      </c>
      <c r="C37427" s="6">
        <v>2.08194817</v>
      </c>
      <c r="D37427" s="6">
        <v>4.4978612399999998</v>
      </c>
    </row>
    <row r="37428" spans="1:4" x14ac:dyDescent="0.3">
      <c r="A37428" s="6">
        <f t="shared" si="584"/>
        <v>748.53999999960922</v>
      </c>
      <c r="B37428" s="6">
        <v>-0.91811913999999994</v>
      </c>
      <c r="C37428" s="6">
        <v>1.82329995</v>
      </c>
      <c r="D37428" s="6">
        <v>4.2412173299999996</v>
      </c>
    </row>
    <row r="37429" spans="1:4" x14ac:dyDescent="0.3">
      <c r="A37429" s="6">
        <f t="shared" si="584"/>
        <v>748.5599999996092</v>
      </c>
      <c r="B37429" s="6">
        <v>-0.97408855000000005</v>
      </c>
      <c r="C37429" s="6">
        <v>1.7970720200000001</v>
      </c>
      <c r="D37429" s="6">
        <v>3.69765035</v>
      </c>
    </row>
    <row r="37430" spans="1:4" x14ac:dyDescent="0.3">
      <c r="A37430" s="6">
        <f t="shared" si="584"/>
        <v>748.57999999960919</v>
      </c>
      <c r="B37430" s="6">
        <v>-1.0779588600000001</v>
      </c>
      <c r="C37430" s="6">
        <v>2.27795763</v>
      </c>
      <c r="D37430" s="6">
        <v>3.72212692</v>
      </c>
    </row>
    <row r="37431" spans="1:4" x14ac:dyDescent="0.3">
      <c r="A37431" s="6">
        <f t="shared" si="584"/>
        <v>748.59999999960917</v>
      </c>
      <c r="B37431" s="6">
        <v>-1.1798077300000001</v>
      </c>
      <c r="C37431" s="6">
        <v>1.35713492</v>
      </c>
      <c r="D37431" s="6">
        <v>3.6088661599999998</v>
      </c>
    </row>
    <row r="37432" spans="1:4" x14ac:dyDescent="0.3">
      <c r="A37432" s="6">
        <f t="shared" si="584"/>
        <v>748.61999999960915</v>
      </c>
      <c r="B37432" s="6">
        <v>-0.84542085</v>
      </c>
      <c r="C37432" s="6">
        <v>1.5315636399999999</v>
      </c>
      <c r="D37432" s="6">
        <v>3.4910152399999999</v>
      </c>
    </row>
    <row r="37433" spans="1:4" x14ac:dyDescent="0.3">
      <c r="A37433" s="6">
        <f t="shared" si="584"/>
        <v>748.63999999960913</v>
      </c>
      <c r="B37433" s="6">
        <v>-0.69638675999999999</v>
      </c>
      <c r="C37433" s="6">
        <v>1.38945041</v>
      </c>
      <c r="D37433" s="6">
        <v>4.1145405999999998</v>
      </c>
    </row>
    <row r="37434" spans="1:4" x14ac:dyDescent="0.3">
      <c r="A37434" s="6">
        <f t="shared" si="584"/>
        <v>748.65999999960911</v>
      </c>
      <c r="B37434" s="6">
        <v>-0.61957494000000002</v>
      </c>
      <c r="C37434" s="6">
        <v>1.64215482</v>
      </c>
      <c r="D37434" s="6">
        <v>3.3687960299999999</v>
      </c>
    </row>
    <row r="37435" spans="1:4" x14ac:dyDescent="0.3">
      <c r="A37435" s="6">
        <f t="shared" si="584"/>
        <v>748.67999999960909</v>
      </c>
      <c r="B37435" s="6">
        <v>-0.62912071000000003</v>
      </c>
      <c r="C37435" s="6">
        <v>1.64756408</v>
      </c>
      <c r="D37435" s="6">
        <v>3.2336856900000002</v>
      </c>
    </row>
    <row r="37436" spans="1:4" x14ac:dyDescent="0.3">
      <c r="A37436" s="6">
        <f t="shared" si="584"/>
        <v>748.69999999960908</v>
      </c>
      <c r="B37436" s="6">
        <v>-0.65733911</v>
      </c>
      <c r="C37436" s="6">
        <v>1.9031051299999999</v>
      </c>
      <c r="D37436" s="6">
        <v>3.2622913900000001</v>
      </c>
    </row>
    <row r="37437" spans="1:4" x14ac:dyDescent="0.3">
      <c r="A37437" s="6">
        <f t="shared" si="584"/>
        <v>748.71999999960906</v>
      </c>
      <c r="B37437" s="6">
        <v>-0.55259740999999996</v>
      </c>
      <c r="C37437" s="6">
        <v>1.8476343900000001</v>
      </c>
      <c r="D37437" s="6">
        <v>3.0187308399999999</v>
      </c>
    </row>
    <row r="37438" spans="1:4" x14ac:dyDescent="0.3">
      <c r="A37438" s="6">
        <f t="shared" si="584"/>
        <v>748.73999999960904</v>
      </c>
      <c r="B37438" s="6">
        <v>-0.48536656</v>
      </c>
      <c r="C37438" s="6">
        <v>1.0421171</v>
      </c>
      <c r="D37438" s="6">
        <v>2.8767501700000002</v>
      </c>
    </row>
    <row r="37439" spans="1:4" x14ac:dyDescent="0.3">
      <c r="A37439" s="6">
        <f t="shared" si="584"/>
        <v>748.75999999960902</v>
      </c>
      <c r="B37439" s="6">
        <v>-4.4213870000000002E-2</v>
      </c>
      <c r="C37439" s="6">
        <v>1.6812315499999999</v>
      </c>
      <c r="D37439" s="6">
        <v>3.17919581</v>
      </c>
    </row>
    <row r="37440" spans="1:4" x14ac:dyDescent="0.3">
      <c r="A37440" s="6">
        <f t="shared" si="584"/>
        <v>748.779999999609</v>
      </c>
      <c r="B37440" s="6">
        <v>-1.0295404699999999</v>
      </c>
      <c r="C37440" s="6">
        <v>1.5550059199999999</v>
      </c>
      <c r="D37440" s="6">
        <v>3.9398067700000001</v>
      </c>
    </row>
    <row r="37441" spans="1:4" x14ac:dyDescent="0.3">
      <c r="A37441" s="6">
        <f t="shared" si="584"/>
        <v>748.79999999960899</v>
      </c>
      <c r="B37441" s="6">
        <v>-0.59068770000000004</v>
      </c>
      <c r="C37441" s="6">
        <v>1.46176281</v>
      </c>
      <c r="D37441" s="6">
        <v>3.4694479299999998</v>
      </c>
    </row>
    <row r="37442" spans="1:4" x14ac:dyDescent="0.3">
      <c r="A37442" s="6">
        <f t="shared" si="584"/>
        <v>748.81999999960897</v>
      </c>
      <c r="B37442" s="6">
        <v>-0.41689922000000001</v>
      </c>
      <c r="C37442" s="6">
        <v>1.5548789700000001</v>
      </c>
      <c r="D37442" s="6">
        <v>3.9741055099999998</v>
      </c>
    </row>
    <row r="37443" spans="1:4" x14ac:dyDescent="0.3">
      <c r="A37443" s="6">
        <f t="shared" si="584"/>
        <v>748.83999999960895</v>
      </c>
      <c r="B37443" s="6">
        <v>-0.90962518000000003</v>
      </c>
      <c r="C37443" s="6">
        <v>0.96644067</v>
      </c>
      <c r="D37443" s="6">
        <v>3.0258539500000001</v>
      </c>
    </row>
    <row r="37444" spans="1:4" x14ac:dyDescent="0.3">
      <c r="A37444" s="6">
        <f t="shared" ref="A37444:A37507" si="585">A37443+0.02</f>
        <v>748.85999999960893</v>
      </c>
      <c r="B37444" s="6">
        <v>-0.71933592999999996</v>
      </c>
      <c r="C37444" s="6">
        <v>1.1663106299999999</v>
      </c>
      <c r="D37444" s="6">
        <v>2.6444056200000001</v>
      </c>
    </row>
    <row r="37445" spans="1:4" x14ac:dyDescent="0.3">
      <c r="A37445" s="6">
        <f t="shared" si="585"/>
        <v>748.87999999960891</v>
      </c>
      <c r="B37445" s="6">
        <v>-1.4347532199999999</v>
      </c>
      <c r="C37445" s="6">
        <v>1.50193248</v>
      </c>
      <c r="D37445" s="6">
        <v>3.1693143500000001</v>
      </c>
    </row>
    <row r="37446" spans="1:4" x14ac:dyDescent="0.3">
      <c r="A37446" s="6">
        <f t="shared" si="585"/>
        <v>748.89999999960889</v>
      </c>
      <c r="B37446" s="6">
        <v>-1.5786377899999999</v>
      </c>
      <c r="C37446" s="6">
        <v>2.3172307000000001</v>
      </c>
      <c r="D37446" s="6">
        <v>3.5690518</v>
      </c>
    </row>
    <row r="37447" spans="1:4" x14ac:dyDescent="0.3">
      <c r="A37447" s="6">
        <f t="shared" si="585"/>
        <v>748.91999999960888</v>
      </c>
      <c r="B37447" s="6">
        <v>-1.5518499800000001</v>
      </c>
      <c r="C37447" s="6">
        <v>1.63772355</v>
      </c>
      <c r="D37447" s="6">
        <v>3.9839163200000001</v>
      </c>
    </row>
    <row r="37448" spans="1:4" x14ac:dyDescent="0.3">
      <c r="A37448" s="6">
        <f t="shared" si="585"/>
        <v>748.93999999960886</v>
      </c>
      <c r="B37448" s="6">
        <v>-1.8088493800000001</v>
      </c>
      <c r="C37448" s="6">
        <v>1.82901778</v>
      </c>
      <c r="D37448" s="6">
        <v>3.8819273999999999</v>
      </c>
    </row>
    <row r="37449" spans="1:4" x14ac:dyDescent="0.3">
      <c r="A37449" s="6">
        <f t="shared" si="585"/>
        <v>748.95999999960884</v>
      </c>
      <c r="B37449" s="6">
        <v>-0.95736891999999996</v>
      </c>
      <c r="C37449" s="6">
        <v>1.54980976</v>
      </c>
      <c r="D37449" s="6">
        <v>4.22508062</v>
      </c>
    </row>
    <row r="37450" spans="1:4" x14ac:dyDescent="0.3">
      <c r="A37450" s="6">
        <f t="shared" si="585"/>
        <v>748.97999999960882</v>
      </c>
      <c r="B37450" s="6">
        <v>-1.4826185300000001</v>
      </c>
      <c r="C37450" s="6">
        <v>1.5722923799999999</v>
      </c>
      <c r="D37450" s="6">
        <v>4.6477133100000003</v>
      </c>
    </row>
    <row r="37451" spans="1:4" x14ac:dyDescent="0.3">
      <c r="A37451" s="6">
        <f t="shared" si="585"/>
        <v>748.9999999996088</v>
      </c>
      <c r="B37451" s="6">
        <v>-1.7509980300000001</v>
      </c>
      <c r="C37451" s="6">
        <v>1.3568188699999999</v>
      </c>
      <c r="D37451" s="6">
        <v>4.4948264</v>
      </c>
    </row>
    <row r="37452" spans="1:4" x14ac:dyDescent="0.3">
      <c r="A37452" s="6">
        <f t="shared" si="585"/>
        <v>749.01999999960879</v>
      </c>
      <c r="B37452" s="6">
        <v>-1.20679458</v>
      </c>
      <c r="C37452" s="6">
        <v>1.6862708200000001</v>
      </c>
      <c r="D37452" s="6">
        <v>3.6460857199999999</v>
      </c>
    </row>
    <row r="37453" spans="1:4" x14ac:dyDescent="0.3">
      <c r="A37453" s="6">
        <f t="shared" si="585"/>
        <v>749.03999999960877</v>
      </c>
      <c r="B37453" s="6">
        <v>-0.88669434000000003</v>
      </c>
      <c r="C37453" s="6">
        <v>0.91866207</v>
      </c>
      <c r="D37453" s="6">
        <v>3.99251866</v>
      </c>
    </row>
    <row r="37454" spans="1:4" x14ac:dyDescent="0.3">
      <c r="A37454" s="6">
        <f t="shared" si="585"/>
        <v>749.05999999960875</v>
      </c>
      <c r="B37454" s="6">
        <v>-1.4353022</v>
      </c>
      <c r="C37454" s="6">
        <v>1.21647046</v>
      </c>
      <c r="D37454" s="6">
        <v>3.7718348800000001</v>
      </c>
    </row>
    <row r="37455" spans="1:4" x14ac:dyDescent="0.3">
      <c r="A37455" s="6">
        <f t="shared" si="585"/>
        <v>749.07999999960873</v>
      </c>
      <c r="B37455" s="6">
        <v>-0.68523206000000003</v>
      </c>
      <c r="C37455" s="6">
        <v>0.69318345999999997</v>
      </c>
      <c r="D37455" s="6">
        <v>3.78288439</v>
      </c>
    </row>
    <row r="37456" spans="1:4" x14ac:dyDescent="0.3">
      <c r="A37456" s="6">
        <f t="shared" si="585"/>
        <v>749.09999999960871</v>
      </c>
      <c r="B37456" s="6">
        <v>-0.68216465999999998</v>
      </c>
      <c r="C37456" s="6">
        <v>1.2168199099999999</v>
      </c>
      <c r="D37456" s="6">
        <v>3.89833987</v>
      </c>
    </row>
    <row r="37457" spans="1:4" x14ac:dyDescent="0.3">
      <c r="A37457" s="6">
        <f t="shared" si="585"/>
        <v>749.11999999960869</v>
      </c>
      <c r="B37457" s="6">
        <v>-7.6412199999999998E-3</v>
      </c>
      <c r="C37457" s="6">
        <v>1.7600730499999999</v>
      </c>
      <c r="D37457" s="6">
        <v>4.1889718800000004</v>
      </c>
    </row>
    <row r="37458" spans="1:4" x14ac:dyDescent="0.3">
      <c r="A37458" s="6">
        <f t="shared" si="585"/>
        <v>749.13999999960868</v>
      </c>
      <c r="B37458" s="6">
        <v>-0.95104646999999998</v>
      </c>
      <c r="C37458" s="6">
        <v>2.1214168899999999</v>
      </c>
      <c r="D37458" s="6">
        <v>4.1365519700000002</v>
      </c>
    </row>
    <row r="37459" spans="1:4" x14ac:dyDescent="0.3">
      <c r="A37459" s="6">
        <f t="shared" si="585"/>
        <v>749.15999999960866</v>
      </c>
      <c r="B37459" s="6">
        <v>-0.34894542000000001</v>
      </c>
      <c r="C37459" s="6">
        <v>1.7070481799999999</v>
      </c>
      <c r="D37459" s="6">
        <v>4.18149573</v>
      </c>
    </row>
    <row r="37460" spans="1:4" x14ac:dyDescent="0.3">
      <c r="A37460" s="6">
        <f t="shared" si="585"/>
        <v>749.17999999960864</v>
      </c>
      <c r="B37460" s="6">
        <v>0.57843619999999996</v>
      </c>
      <c r="C37460" s="6">
        <v>1.4400769</v>
      </c>
      <c r="D37460" s="6">
        <v>4.2364829799999999</v>
      </c>
    </row>
    <row r="37461" spans="1:4" x14ac:dyDescent="0.3">
      <c r="A37461" s="6">
        <f t="shared" si="585"/>
        <v>749.19999999960862</v>
      </c>
      <c r="B37461" s="6">
        <v>0.15222451000000001</v>
      </c>
      <c r="C37461" s="6">
        <v>2.1706200099999999</v>
      </c>
      <c r="D37461" s="6">
        <v>4.3657956899999997</v>
      </c>
    </row>
    <row r="37462" spans="1:4" x14ac:dyDescent="0.3">
      <c r="A37462" s="6">
        <f t="shared" si="585"/>
        <v>749.2199999996086</v>
      </c>
      <c r="B37462" s="6">
        <v>-0.20281989</v>
      </c>
      <c r="C37462" s="6">
        <v>1.92716519</v>
      </c>
      <c r="D37462" s="6">
        <v>4.8144393499999998</v>
      </c>
    </row>
    <row r="37463" spans="1:4" x14ac:dyDescent="0.3">
      <c r="A37463" s="6">
        <f t="shared" si="585"/>
        <v>749.23999999960859</v>
      </c>
      <c r="B37463" s="6">
        <v>-0.57292078999999996</v>
      </c>
      <c r="C37463" s="6">
        <v>2.38612168</v>
      </c>
      <c r="D37463" s="6">
        <v>4.8970574999999998</v>
      </c>
    </row>
    <row r="37464" spans="1:4" x14ac:dyDescent="0.3">
      <c r="A37464" s="6">
        <f t="shared" si="585"/>
        <v>749.25999999960857</v>
      </c>
      <c r="B37464" s="6">
        <v>-0.83288024000000005</v>
      </c>
      <c r="C37464" s="6">
        <v>1.77987615</v>
      </c>
      <c r="D37464" s="6">
        <v>4.05789694</v>
      </c>
    </row>
    <row r="37465" spans="1:4" x14ac:dyDescent="0.3">
      <c r="A37465" s="6">
        <f t="shared" si="585"/>
        <v>749.27999999960855</v>
      </c>
      <c r="B37465" s="6">
        <v>-0.46454079999999998</v>
      </c>
      <c r="C37465" s="6">
        <v>2.7506025799999998</v>
      </c>
      <c r="D37465" s="6">
        <v>4.6943279499999999</v>
      </c>
    </row>
    <row r="37466" spans="1:4" x14ac:dyDescent="0.3">
      <c r="A37466" s="6">
        <f t="shared" si="585"/>
        <v>749.29999999960853</v>
      </c>
      <c r="B37466" s="6">
        <v>-0.56154705000000005</v>
      </c>
      <c r="C37466" s="6">
        <v>2.1817023299999998</v>
      </c>
      <c r="D37466" s="6">
        <v>3.9302129899999998</v>
      </c>
    </row>
    <row r="37467" spans="1:4" x14ac:dyDescent="0.3">
      <c r="A37467" s="6">
        <f t="shared" si="585"/>
        <v>749.31999999960851</v>
      </c>
      <c r="B37467" s="6">
        <v>-0.93687799999999999</v>
      </c>
      <c r="C37467" s="6">
        <v>1.9940165999999999</v>
      </c>
      <c r="D37467" s="6">
        <v>3.78478804</v>
      </c>
    </row>
    <row r="37468" spans="1:4" x14ac:dyDescent="0.3">
      <c r="A37468" s="6">
        <f t="shared" si="585"/>
        <v>749.33999999960849</v>
      </c>
      <c r="B37468" s="6">
        <v>-0.87784448000000004</v>
      </c>
      <c r="C37468" s="6">
        <v>2.0512769899999999</v>
      </c>
      <c r="D37468" s="6">
        <v>4.8575909299999998</v>
      </c>
    </row>
    <row r="37469" spans="1:4" x14ac:dyDescent="0.3">
      <c r="A37469" s="6">
        <f t="shared" si="585"/>
        <v>749.35999999960848</v>
      </c>
      <c r="B37469" s="6">
        <v>-1.3009874100000001</v>
      </c>
      <c r="C37469" s="6">
        <v>1.93677977</v>
      </c>
      <c r="D37469" s="6">
        <v>4.9160947100000003</v>
      </c>
    </row>
    <row r="37470" spans="1:4" x14ac:dyDescent="0.3">
      <c r="A37470" s="6">
        <f t="shared" si="585"/>
        <v>749.37999999960846</v>
      </c>
      <c r="B37470" s="6">
        <v>-0.55396232000000001</v>
      </c>
      <c r="C37470" s="6">
        <v>1.8299717600000001</v>
      </c>
      <c r="D37470" s="6">
        <v>4.2564133200000001</v>
      </c>
    </row>
    <row r="37471" spans="1:4" x14ac:dyDescent="0.3">
      <c r="A37471" s="6">
        <f t="shared" si="585"/>
        <v>749.39999999960844</v>
      </c>
      <c r="B37471" s="6">
        <v>-0.38916615999999998</v>
      </c>
      <c r="C37471" s="6">
        <v>2.58601006</v>
      </c>
      <c r="D37471" s="6">
        <v>4.2093254099999999</v>
      </c>
    </row>
    <row r="37472" spans="1:4" x14ac:dyDescent="0.3">
      <c r="A37472" s="6">
        <f t="shared" si="585"/>
        <v>749.41999999960842</v>
      </c>
      <c r="B37472" s="6">
        <v>-0.72082550999999995</v>
      </c>
      <c r="C37472" s="6">
        <v>2.5102072799999999</v>
      </c>
      <c r="D37472" s="6">
        <v>3.93482456</v>
      </c>
    </row>
    <row r="37473" spans="1:4" x14ac:dyDescent="0.3">
      <c r="A37473" s="6">
        <f t="shared" si="585"/>
        <v>749.4399999996084</v>
      </c>
      <c r="B37473" s="6">
        <v>-0.27485406000000001</v>
      </c>
      <c r="C37473" s="6">
        <v>2.02799087</v>
      </c>
      <c r="D37473" s="6">
        <v>3.6087006499999998</v>
      </c>
    </row>
    <row r="37474" spans="1:4" x14ac:dyDescent="0.3">
      <c r="A37474" s="6">
        <f t="shared" si="585"/>
        <v>749.45999999960839</v>
      </c>
      <c r="B37474" s="6">
        <v>0.71354704000000002</v>
      </c>
      <c r="C37474" s="6">
        <v>2.4866063199999999</v>
      </c>
      <c r="D37474" s="6">
        <v>4.3505107900000004</v>
      </c>
    </row>
    <row r="37475" spans="1:4" x14ac:dyDescent="0.3">
      <c r="A37475" s="6">
        <f t="shared" si="585"/>
        <v>749.47999999960837</v>
      </c>
      <c r="B37475" s="6">
        <v>-0.35392738000000001</v>
      </c>
      <c r="C37475" s="6">
        <v>2.61963247</v>
      </c>
      <c r="D37475" s="6">
        <v>4.5949431900000004</v>
      </c>
    </row>
    <row r="37476" spans="1:4" x14ac:dyDescent="0.3">
      <c r="A37476" s="6">
        <f t="shared" si="585"/>
        <v>749.49999999960835</v>
      </c>
      <c r="B37476" s="6">
        <v>-0.32759062</v>
      </c>
      <c r="C37476" s="6">
        <v>2.90575356</v>
      </c>
      <c r="D37476" s="6">
        <v>5.4131854099999996</v>
      </c>
    </row>
    <row r="37477" spans="1:4" x14ac:dyDescent="0.3">
      <c r="A37477" s="6">
        <f t="shared" si="585"/>
        <v>749.51999999960833</v>
      </c>
      <c r="B37477" s="6">
        <v>-0.47803697000000001</v>
      </c>
      <c r="C37477" s="6">
        <v>2.4441901100000001</v>
      </c>
      <c r="D37477" s="6">
        <v>5.0598998899999996</v>
      </c>
    </row>
    <row r="37478" spans="1:4" x14ac:dyDescent="0.3">
      <c r="A37478" s="6">
        <f t="shared" si="585"/>
        <v>749.53999999960831</v>
      </c>
      <c r="B37478" s="6">
        <v>-6.9216970000000003E-2</v>
      </c>
      <c r="C37478" s="6">
        <v>2.43316694</v>
      </c>
      <c r="D37478" s="6">
        <v>4.2394576199999996</v>
      </c>
    </row>
    <row r="37479" spans="1:4" x14ac:dyDescent="0.3">
      <c r="A37479" s="6">
        <f t="shared" si="585"/>
        <v>749.55999999960829</v>
      </c>
      <c r="B37479" s="6">
        <v>0.39156760000000002</v>
      </c>
      <c r="C37479" s="6">
        <v>2.4728605099999998</v>
      </c>
      <c r="D37479" s="6">
        <v>4.4545495400000004</v>
      </c>
    </row>
    <row r="37480" spans="1:4" x14ac:dyDescent="0.3">
      <c r="A37480" s="6">
        <f t="shared" si="585"/>
        <v>749.57999999960828</v>
      </c>
      <c r="B37480" s="6">
        <v>1.0340299799999999</v>
      </c>
      <c r="C37480" s="6">
        <v>2.67423945</v>
      </c>
      <c r="D37480" s="6">
        <v>4.6545772400000001</v>
      </c>
    </row>
    <row r="37481" spans="1:4" x14ac:dyDescent="0.3">
      <c r="A37481" s="6">
        <f t="shared" si="585"/>
        <v>749.59999999960826</v>
      </c>
      <c r="B37481" s="6">
        <v>1.19748302</v>
      </c>
      <c r="C37481" s="6">
        <v>3.1479566399999999</v>
      </c>
      <c r="D37481" s="6">
        <v>4.0732159499999998</v>
      </c>
    </row>
    <row r="37482" spans="1:4" x14ac:dyDescent="0.3">
      <c r="A37482" s="6">
        <f t="shared" si="585"/>
        <v>749.61999999960824</v>
      </c>
      <c r="B37482" s="6">
        <v>0.89774776000000001</v>
      </c>
      <c r="C37482" s="6">
        <v>3.0154874600000001</v>
      </c>
      <c r="D37482" s="6">
        <v>4.2913337599999997</v>
      </c>
    </row>
    <row r="37483" spans="1:4" x14ac:dyDescent="0.3">
      <c r="A37483" s="6">
        <f t="shared" si="585"/>
        <v>749.63999999960822</v>
      </c>
      <c r="B37483" s="6">
        <v>0.65810035</v>
      </c>
      <c r="C37483" s="6">
        <v>3.2517112400000001</v>
      </c>
      <c r="D37483" s="6">
        <v>3.86435577</v>
      </c>
    </row>
    <row r="37484" spans="1:4" x14ac:dyDescent="0.3">
      <c r="A37484" s="6">
        <f t="shared" si="585"/>
        <v>749.6599999996082</v>
      </c>
      <c r="B37484" s="6">
        <v>0.62529201999999995</v>
      </c>
      <c r="C37484" s="6">
        <v>2.2806806499999999</v>
      </c>
      <c r="D37484" s="6">
        <v>3.6316874000000001</v>
      </c>
    </row>
    <row r="37485" spans="1:4" x14ac:dyDescent="0.3">
      <c r="A37485" s="6">
        <f t="shared" si="585"/>
        <v>749.67999999960819</v>
      </c>
      <c r="B37485" s="6">
        <v>1.2808362600000001</v>
      </c>
      <c r="C37485" s="6">
        <v>1.8803591500000001</v>
      </c>
      <c r="D37485" s="6">
        <v>3.85070522</v>
      </c>
    </row>
    <row r="37486" spans="1:4" x14ac:dyDescent="0.3">
      <c r="A37486" s="6">
        <f t="shared" si="585"/>
        <v>749.69999999960817</v>
      </c>
      <c r="B37486" s="6">
        <v>1.2350443900000001</v>
      </c>
      <c r="C37486" s="6">
        <v>2.4933867200000002</v>
      </c>
      <c r="D37486" s="6">
        <v>3.87377847</v>
      </c>
    </row>
    <row r="37487" spans="1:4" x14ac:dyDescent="0.3">
      <c r="A37487" s="6">
        <f t="shared" si="585"/>
        <v>749.71999999960815</v>
      </c>
      <c r="B37487" s="6">
        <v>1.4262972199999999</v>
      </c>
      <c r="C37487" s="6">
        <v>2.3610565399999999</v>
      </c>
      <c r="D37487" s="6">
        <v>3.2836128800000002</v>
      </c>
    </row>
    <row r="37488" spans="1:4" x14ac:dyDescent="0.3">
      <c r="A37488" s="6">
        <f t="shared" si="585"/>
        <v>749.73999999960813</v>
      </c>
      <c r="B37488" s="6">
        <v>1.70783142</v>
      </c>
      <c r="C37488" s="6">
        <v>2.40836579</v>
      </c>
      <c r="D37488" s="6">
        <v>3.5074286300000002</v>
      </c>
    </row>
    <row r="37489" spans="1:4" x14ac:dyDescent="0.3">
      <c r="A37489" s="6">
        <f t="shared" si="585"/>
        <v>749.75999999960811</v>
      </c>
      <c r="B37489" s="6">
        <v>0.72407599</v>
      </c>
      <c r="C37489" s="6">
        <v>2.5112030399999998</v>
      </c>
      <c r="D37489" s="6">
        <v>4.0588620000000004</v>
      </c>
    </row>
    <row r="37490" spans="1:4" x14ac:dyDescent="0.3">
      <c r="A37490" s="6">
        <f t="shared" si="585"/>
        <v>749.77999999960809</v>
      </c>
      <c r="B37490" s="6">
        <v>0.42302329999999999</v>
      </c>
      <c r="C37490" s="6">
        <v>2.73820745</v>
      </c>
      <c r="D37490" s="6">
        <v>4.08941116</v>
      </c>
    </row>
    <row r="37491" spans="1:4" x14ac:dyDescent="0.3">
      <c r="A37491" s="6">
        <f t="shared" si="585"/>
        <v>749.79999999960808</v>
      </c>
      <c r="B37491" s="6">
        <v>0.27675578000000001</v>
      </c>
      <c r="C37491" s="6">
        <v>2.5748668100000001</v>
      </c>
      <c r="D37491" s="6">
        <v>5.01908814</v>
      </c>
    </row>
    <row r="37492" spans="1:4" x14ac:dyDescent="0.3">
      <c r="A37492" s="6">
        <f t="shared" si="585"/>
        <v>749.81999999960806</v>
      </c>
      <c r="B37492" s="6">
        <v>0.48233011999999997</v>
      </c>
      <c r="C37492" s="6">
        <v>2.26328197</v>
      </c>
      <c r="D37492" s="6">
        <v>4.4415547499999999</v>
      </c>
    </row>
    <row r="37493" spans="1:4" x14ac:dyDescent="0.3">
      <c r="A37493" s="6">
        <f t="shared" si="585"/>
        <v>749.83999999960804</v>
      </c>
      <c r="B37493" s="6">
        <v>0.52644597999999998</v>
      </c>
      <c r="C37493" s="6">
        <v>2.4869072999999999</v>
      </c>
      <c r="D37493" s="6">
        <v>4.1414903399999998</v>
      </c>
    </row>
    <row r="37494" spans="1:4" x14ac:dyDescent="0.3">
      <c r="A37494" s="6">
        <f t="shared" si="585"/>
        <v>749.85999999960802</v>
      </c>
      <c r="B37494" s="6">
        <v>0.30801041000000001</v>
      </c>
      <c r="C37494" s="6">
        <v>2.6905625099999999</v>
      </c>
      <c r="D37494" s="6">
        <v>4.56446007</v>
      </c>
    </row>
    <row r="37495" spans="1:4" x14ac:dyDescent="0.3">
      <c r="A37495" s="6">
        <f t="shared" si="585"/>
        <v>749.879999999608</v>
      </c>
      <c r="B37495" s="6">
        <v>-0.82739616000000005</v>
      </c>
      <c r="C37495" s="6">
        <v>2.3929102900000001</v>
      </c>
      <c r="D37495" s="6">
        <v>4.9826406299999997</v>
      </c>
    </row>
    <row r="37496" spans="1:4" x14ac:dyDescent="0.3">
      <c r="A37496" s="6">
        <f t="shared" si="585"/>
        <v>749.89999999960799</v>
      </c>
      <c r="B37496" s="6">
        <v>-0.56956094999999995</v>
      </c>
      <c r="C37496" s="6">
        <v>2.1603718399999998</v>
      </c>
      <c r="D37496" s="6">
        <v>4.6144105</v>
      </c>
    </row>
    <row r="37497" spans="1:4" x14ac:dyDescent="0.3">
      <c r="A37497" s="6">
        <f t="shared" si="585"/>
        <v>749.91999999960797</v>
      </c>
      <c r="B37497" s="6">
        <v>-1.0578097099999999</v>
      </c>
      <c r="C37497" s="6">
        <v>1.94053392</v>
      </c>
      <c r="D37497" s="6">
        <v>4.3182830799999996</v>
      </c>
    </row>
    <row r="37498" spans="1:4" x14ac:dyDescent="0.3">
      <c r="A37498" s="6">
        <f t="shared" si="585"/>
        <v>749.93999999960795</v>
      </c>
      <c r="B37498" s="6">
        <v>-0.34540008999999999</v>
      </c>
      <c r="C37498" s="6">
        <v>1.31256259</v>
      </c>
      <c r="D37498" s="6">
        <v>5.0397345400000004</v>
      </c>
    </row>
    <row r="37499" spans="1:4" x14ac:dyDescent="0.3">
      <c r="A37499" s="6">
        <f t="shared" si="585"/>
        <v>749.95999999960793</v>
      </c>
      <c r="B37499" s="6">
        <v>-0.81020954000000001</v>
      </c>
      <c r="C37499" s="6">
        <v>1.2995586400000001</v>
      </c>
      <c r="D37499" s="6">
        <v>4.74001596</v>
      </c>
    </row>
    <row r="37500" spans="1:4" x14ac:dyDescent="0.3">
      <c r="A37500" s="6">
        <f t="shared" si="585"/>
        <v>749.97999999960791</v>
      </c>
      <c r="B37500" s="6">
        <v>-1.02698859</v>
      </c>
      <c r="C37500" s="6">
        <v>1.47003101</v>
      </c>
      <c r="D37500" s="6">
        <v>4.4099898599999996</v>
      </c>
    </row>
    <row r="37501" spans="1:4" x14ac:dyDescent="0.3">
      <c r="A37501" s="6">
        <f t="shared" si="585"/>
        <v>749.99999999960789</v>
      </c>
      <c r="B37501" s="6">
        <v>-0.96764713000000002</v>
      </c>
      <c r="C37501" s="6">
        <v>0.94341092000000004</v>
      </c>
      <c r="D37501" s="6">
        <v>5.5358044499999997</v>
      </c>
    </row>
    <row r="37502" spans="1:4" x14ac:dyDescent="0.3">
      <c r="A37502" s="6">
        <f t="shared" si="585"/>
        <v>750.01999999960788</v>
      </c>
      <c r="B37502" s="6">
        <v>-1.32937566</v>
      </c>
      <c r="C37502" s="6">
        <v>1.2291485900000001</v>
      </c>
      <c r="D37502" s="6">
        <v>5.2681664000000001</v>
      </c>
    </row>
    <row r="37503" spans="1:4" x14ac:dyDescent="0.3">
      <c r="A37503" s="6">
        <f t="shared" si="585"/>
        <v>750.03999999960786</v>
      </c>
      <c r="B37503" s="6">
        <v>-1.1614511000000001</v>
      </c>
      <c r="C37503" s="6">
        <v>1.6656716</v>
      </c>
      <c r="D37503" s="6">
        <v>5.3268872700000003</v>
      </c>
    </row>
    <row r="37504" spans="1:4" x14ac:dyDescent="0.3">
      <c r="A37504" s="6">
        <f t="shared" si="585"/>
        <v>750.05999999960784</v>
      </c>
      <c r="B37504" s="6">
        <v>3.4941430000000002E-2</v>
      </c>
      <c r="C37504" s="6">
        <v>1.0247369900000001</v>
      </c>
      <c r="D37504" s="6">
        <v>4.1169276999999997</v>
      </c>
    </row>
    <row r="37505" spans="1:4" x14ac:dyDescent="0.3">
      <c r="A37505" s="6">
        <f t="shared" si="585"/>
        <v>750.07999999960782</v>
      </c>
      <c r="B37505" s="6">
        <v>-0.64585119999999996</v>
      </c>
      <c r="C37505" s="6">
        <v>1.1272825</v>
      </c>
      <c r="D37505" s="6">
        <v>4.27732563</v>
      </c>
    </row>
    <row r="37506" spans="1:4" x14ac:dyDescent="0.3">
      <c r="A37506" s="6">
        <f t="shared" si="585"/>
        <v>750.0999999996078</v>
      </c>
      <c r="B37506" s="6">
        <v>-0.77291124</v>
      </c>
      <c r="C37506" s="6">
        <v>1.0301039700000001</v>
      </c>
      <c r="D37506" s="6">
        <v>3.8814026199999998</v>
      </c>
    </row>
    <row r="37507" spans="1:4" x14ac:dyDescent="0.3">
      <c r="A37507" s="6">
        <f t="shared" si="585"/>
        <v>750.11999999960778</v>
      </c>
      <c r="B37507" s="6">
        <v>-0.22974357000000001</v>
      </c>
      <c r="C37507" s="6">
        <v>1.8769909600000001</v>
      </c>
      <c r="D37507" s="6">
        <v>3.9366877200000001</v>
      </c>
    </row>
    <row r="37508" spans="1:4" x14ac:dyDescent="0.3">
      <c r="A37508" s="6">
        <f t="shared" ref="A37508:A37571" si="586">A37507+0.02</f>
        <v>750.13999999960777</v>
      </c>
      <c r="B37508" s="6">
        <v>0.16683632000000001</v>
      </c>
      <c r="C37508" s="6">
        <v>1.97181791</v>
      </c>
      <c r="D37508" s="6">
        <v>3.3747413700000002</v>
      </c>
    </row>
    <row r="37509" spans="1:4" x14ac:dyDescent="0.3">
      <c r="A37509" s="6">
        <f t="shared" si="586"/>
        <v>750.15999999960775</v>
      </c>
      <c r="B37509" s="6">
        <v>-3.101512E-2</v>
      </c>
      <c r="C37509" s="6">
        <v>1.6004743800000001</v>
      </c>
      <c r="D37509" s="6">
        <v>3.5897648100000001</v>
      </c>
    </row>
    <row r="37510" spans="1:4" x14ac:dyDescent="0.3">
      <c r="A37510" s="6">
        <f t="shared" si="586"/>
        <v>750.17999999960773</v>
      </c>
      <c r="B37510" s="6">
        <v>3.960735E-2</v>
      </c>
      <c r="C37510" s="6">
        <v>2.2313703399999998</v>
      </c>
      <c r="D37510" s="6">
        <v>4.44828052</v>
      </c>
    </row>
    <row r="37511" spans="1:4" x14ac:dyDescent="0.3">
      <c r="A37511" s="6">
        <f t="shared" si="586"/>
        <v>750.19999999960771</v>
      </c>
      <c r="B37511" s="6">
        <v>-0.31759523000000001</v>
      </c>
      <c r="C37511" s="6">
        <v>1.93886545</v>
      </c>
      <c r="D37511" s="6">
        <v>4.17134888</v>
      </c>
    </row>
    <row r="37512" spans="1:4" x14ac:dyDescent="0.3">
      <c r="A37512" s="6">
        <f t="shared" si="586"/>
        <v>750.21999999960769</v>
      </c>
      <c r="B37512" s="6">
        <v>-0.25312936000000003</v>
      </c>
      <c r="C37512" s="6">
        <v>2.6048811500000002</v>
      </c>
      <c r="D37512" s="6">
        <v>3.77513766</v>
      </c>
    </row>
    <row r="37513" spans="1:4" x14ac:dyDescent="0.3">
      <c r="A37513" s="6">
        <f t="shared" si="586"/>
        <v>750.23999999960768</v>
      </c>
      <c r="B37513" s="6">
        <v>0.27969529999999998</v>
      </c>
      <c r="C37513" s="6">
        <v>2.3702259200000002</v>
      </c>
      <c r="D37513" s="6">
        <v>3.8218964099999999</v>
      </c>
    </row>
    <row r="37514" spans="1:4" x14ac:dyDescent="0.3">
      <c r="A37514" s="6">
        <f t="shared" si="586"/>
        <v>750.25999999960766</v>
      </c>
      <c r="B37514" s="6">
        <v>0.12458660000000001</v>
      </c>
      <c r="C37514" s="6">
        <v>2.9581955999999998</v>
      </c>
      <c r="D37514" s="6">
        <v>3.8845389799999999</v>
      </c>
    </row>
    <row r="37515" spans="1:4" x14ac:dyDescent="0.3">
      <c r="A37515" s="6">
        <f t="shared" si="586"/>
        <v>750.27999999960764</v>
      </c>
      <c r="B37515" s="6">
        <v>0.30537547999999998</v>
      </c>
      <c r="C37515" s="6">
        <v>2.9488161700000002</v>
      </c>
      <c r="D37515" s="6">
        <v>4.0948901900000001</v>
      </c>
    </row>
    <row r="37516" spans="1:4" x14ac:dyDescent="0.3">
      <c r="A37516" s="6">
        <f t="shared" si="586"/>
        <v>750.29999999960762</v>
      </c>
      <c r="B37516" s="6">
        <v>-0.30747616999999999</v>
      </c>
      <c r="C37516" s="6">
        <v>2.73668567</v>
      </c>
      <c r="D37516" s="6">
        <v>3.7562494499999999</v>
      </c>
    </row>
    <row r="37517" spans="1:4" x14ac:dyDescent="0.3">
      <c r="A37517" s="6">
        <f t="shared" si="586"/>
        <v>750.3199999996076</v>
      </c>
      <c r="B37517" s="6">
        <v>7.5074329999999995E-2</v>
      </c>
      <c r="C37517" s="6">
        <v>2.2717698799999999</v>
      </c>
      <c r="D37517" s="6">
        <v>3.8900544899999998</v>
      </c>
    </row>
    <row r="37518" spans="1:4" x14ac:dyDescent="0.3">
      <c r="A37518" s="6">
        <f t="shared" si="586"/>
        <v>750.33999999960758</v>
      </c>
      <c r="B37518" s="6">
        <v>-0.30128703000000001</v>
      </c>
      <c r="C37518" s="6">
        <v>3.0590719000000002</v>
      </c>
      <c r="D37518" s="6">
        <v>3.84890102</v>
      </c>
    </row>
    <row r="37519" spans="1:4" x14ac:dyDescent="0.3">
      <c r="A37519" s="6">
        <f t="shared" si="586"/>
        <v>750.35999999960757</v>
      </c>
      <c r="B37519" s="6">
        <v>0.10484781</v>
      </c>
      <c r="C37519" s="6">
        <v>2.43427376</v>
      </c>
      <c r="D37519" s="6">
        <v>2.88294286</v>
      </c>
    </row>
    <row r="37520" spans="1:4" x14ac:dyDescent="0.3">
      <c r="A37520" s="6">
        <f t="shared" si="586"/>
        <v>750.37999999960755</v>
      </c>
      <c r="B37520" s="6">
        <v>-0.16105284</v>
      </c>
      <c r="C37520" s="6">
        <v>1.6944975799999999</v>
      </c>
      <c r="D37520" s="6">
        <v>3.30746853</v>
      </c>
    </row>
    <row r="37521" spans="1:4" x14ac:dyDescent="0.3">
      <c r="A37521" s="6">
        <f t="shared" si="586"/>
        <v>750.39999999960753</v>
      </c>
      <c r="B37521" s="6">
        <v>-0.32229291999999998</v>
      </c>
      <c r="C37521" s="6">
        <v>2.1852985</v>
      </c>
      <c r="D37521" s="6">
        <v>2.9743872800000002</v>
      </c>
    </row>
    <row r="37522" spans="1:4" x14ac:dyDescent="0.3">
      <c r="A37522" s="6">
        <f t="shared" si="586"/>
        <v>750.41999999960751</v>
      </c>
      <c r="B37522" s="6">
        <v>0.13533212</v>
      </c>
      <c r="C37522" s="6">
        <v>2.6569852100000002</v>
      </c>
      <c r="D37522" s="6">
        <v>2.7532898399999999</v>
      </c>
    </row>
    <row r="37523" spans="1:4" x14ac:dyDescent="0.3">
      <c r="A37523" s="6">
        <f t="shared" si="586"/>
        <v>750.43999999960749</v>
      </c>
      <c r="B37523" s="6">
        <v>0.36412145000000001</v>
      </c>
      <c r="C37523" s="6">
        <v>3.1590503600000002</v>
      </c>
      <c r="D37523" s="6">
        <v>2.73639937</v>
      </c>
    </row>
    <row r="37524" spans="1:4" x14ac:dyDescent="0.3">
      <c r="A37524" s="6">
        <f t="shared" si="586"/>
        <v>750.45999999960748</v>
      </c>
      <c r="B37524" s="6">
        <v>-0.13373204999999999</v>
      </c>
      <c r="C37524" s="6">
        <v>2.45627811</v>
      </c>
      <c r="D37524" s="6">
        <v>2.7453025599999998</v>
      </c>
    </row>
    <row r="37525" spans="1:4" x14ac:dyDescent="0.3">
      <c r="A37525" s="6">
        <f t="shared" si="586"/>
        <v>750.47999999960746</v>
      </c>
      <c r="B37525" s="6">
        <v>-7.6192099999999999E-2</v>
      </c>
      <c r="C37525" s="6">
        <v>2.8096290700000002</v>
      </c>
      <c r="D37525" s="6">
        <v>2.97359237</v>
      </c>
    </row>
    <row r="37526" spans="1:4" x14ac:dyDescent="0.3">
      <c r="A37526" s="6">
        <f t="shared" si="586"/>
        <v>750.49999999960744</v>
      </c>
      <c r="B37526" s="6">
        <v>-0.1138475</v>
      </c>
      <c r="C37526" s="6">
        <v>2.73411245</v>
      </c>
      <c r="D37526" s="6">
        <v>3.3526590399999998</v>
      </c>
    </row>
    <row r="37527" spans="1:4" x14ac:dyDescent="0.3">
      <c r="A37527" s="6">
        <f t="shared" si="586"/>
        <v>750.51999999960742</v>
      </c>
      <c r="B37527" s="6">
        <v>-0.40886607000000003</v>
      </c>
      <c r="C37527" s="6">
        <v>2.1704018399999998</v>
      </c>
      <c r="D37527" s="6">
        <v>2.5427387800000001</v>
      </c>
    </row>
    <row r="37528" spans="1:4" x14ac:dyDescent="0.3">
      <c r="A37528" s="6">
        <f t="shared" si="586"/>
        <v>750.5399999996074</v>
      </c>
      <c r="B37528" s="6">
        <v>0.53881771999999994</v>
      </c>
      <c r="C37528" s="6">
        <v>3.2484233100000002</v>
      </c>
      <c r="D37528" s="6">
        <v>2.6182951399999999</v>
      </c>
    </row>
    <row r="37529" spans="1:4" x14ac:dyDescent="0.3">
      <c r="A37529" s="6">
        <f t="shared" si="586"/>
        <v>750.55999999960738</v>
      </c>
      <c r="B37529" s="6">
        <v>0.88053917999999998</v>
      </c>
      <c r="C37529" s="6">
        <v>1.86492836</v>
      </c>
      <c r="D37529" s="6">
        <v>3.6119871699999999</v>
      </c>
    </row>
    <row r="37530" spans="1:4" x14ac:dyDescent="0.3">
      <c r="A37530" s="6">
        <f t="shared" si="586"/>
        <v>750.57999999960737</v>
      </c>
      <c r="B37530" s="6">
        <v>1.4976919799999999</v>
      </c>
      <c r="C37530" s="6">
        <v>2.23450171</v>
      </c>
      <c r="D37530" s="6">
        <v>3.5471444000000001</v>
      </c>
    </row>
    <row r="37531" spans="1:4" x14ac:dyDescent="0.3">
      <c r="A37531" s="6">
        <f t="shared" si="586"/>
        <v>750.59999999960735</v>
      </c>
      <c r="B37531" s="6">
        <v>0.72928799</v>
      </c>
      <c r="C37531" s="6">
        <v>2.6600130399999999</v>
      </c>
      <c r="D37531" s="6">
        <v>3.8730906200000002</v>
      </c>
    </row>
    <row r="37532" spans="1:4" x14ac:dyDescent="0.3">
      <c r="A37532" s="6">
        <f t="shared" si="586"/>
        <v>750.61999999960733</v>
      </c>
      <c r="B37532" s="6">
        <v>0.47024163000000002</v>
      </c>
      <c r="C37532" s="6">
        <v>2.1363973299999999</v>
      </c>
      <c r="D37532" s="6">
        <v>3.1855362700000001</v>
      </c>
    </row>
    <row r="37533" spans="1:4" x14ac:dyDescent="0.3">
      <c r="A37533" s="6">
        <f t="shared" si="586"/>
        <v>750.63999999960731</v>
      </c>
      <c r="B37533" s="6">
        <v>0.34373895999999998</v>
      </c>
      <c r="C37533" s="6">
        <v>2.4098018200000002</v>
      </c>
      <c r="D37533" s="6">
        <v>3.5034772900000002</v>
      </c>
    </row>
    <row r="37534" spans="1:4" x14ac:dyDescent="0.3">
      <c r="A37534" s="6">
        <f t="shared" si="586"/>
        <v>750.65999999960729</v>
      </c>
      <c r="B37534" s="6">
        <v>0.67785121000000004</v>
      </c>
      <c r="C37534" s="6">
        <v>1.9197126900000001</v>
      </c>
      <c r="D37534" s="6">
        <v>3.6687434799999998</v>
      </c>
    </row>
    <row r="37535" spans="1:4" x14ac:dyDescent="0.3">
      <c r="A37535" s="6">
        <f t="shared" si="586"/>
        <v>750.67999999960728</v>
      </c>
      <c r="B37535" s="6">
        <v>2.7814229999999999E-2</v>
      </c>
      <c r="C37535" s="6">
        <v>1.39347924</v>
      </c>
      <c r="D37535" s="6">
        <v>3.3231160499999999</v>
      </c>
    </row>
    <row r="37536" spans="1:4" x14ac:dyDescent="0.3">
      <c r="A37536" s="6">
        <f t="shared" si="586"/>
        <v>750.69999999960726</v>
      </c>
      <c r="B37536" s="6">
        <v>8.0729880000000004E-2</v>
      </c>
      <c r="C37536" s="6">
        <v>1.5802385299999999</v>
      </c>
      <c r="D37536" s="6">
        <v>2.7143546500000002</v>
      </c>
    </row>
    <row r="37537" spans="1:4" x14ac:dyDescent="0.3">
      <c r="A37537" s="6">
        <f t="shared" si="586"/>
        <v>750.71999999960724</v>
      </c>
      <c r="B37537" s="6">
        <v>-0.16600166</v>
      </c>
      <c r="C37537" s="6">
        <v>0.96480801999999999</v>
      </c>
      <c r="D37537" s="6">
        <v>2.0181474800000001</v>
      </c>
    </row>
    <row r="37538" spans="1:4" x14ac:dyDescent="0.3">
      <c r="A37538" s="6">
        <f t="shared" si="586"/>
        <v>750.73999999960722</v>
      </c>
      <c r="B37538" s="6">
        <v>-0.18188338000000001</v>
      </c>
      <c r="C37538" s="6">
        <v>1.6936947499999999</v>
      </c>
      <c r="D37538" s="6">
        <v>1.64296888</v>
      </c>
    </row>
    <row r="37539" spans="1:4" x14ac:dyDescent="0.3">
      <c r="A37539" s="6">
        <f t="shared" si="586"/>
        <v>750.7599999996072</v>
      </c>
      <c r="B37539" s="6">
        <v>-0.41390205000000002</v>
      </c>
      <c r="C37539" s="6">
        <v>1.7919343400000001</v>
      </c>
      <c r="D37539" s="6">
        <v>2.3075984900000002</v>
      </c>
    </row>
    <row r="37540" spans="1:4" x14ac:dyDescent="0.3">
      <c r="A37540" s="6">
        <f t="shared" si="586"/>
        <v>750.77999999960718</v>
      </c>
      <c r="B37540" s="6">
        <v>-1.0073345</v>
      </c>
      <c r="C37540" s="6">
        <v>1.7438710100000001</v>
      </c>
      <c r="D37540" s="6">
        <v>1.8609906000000001</v>
      </c>
    </row>
    <row r="37541" spans="1:4" x14ac:dyDescent="0.3">
      <c r="A37541" s="6">
        <f t="shared" si="586"/>
        <v>750.79999999960717</v>
      </c>
      <c r="B37541" s="6">
        <v>-0.89779889000000002</v>
      </c>
      <c r="C37541" s="6">
        <v>2.28924159</v>
      </c>
      <c r="D37541" s="6">
        <v>2.15048978</v>
      </c>
    </row>
    <row r="37542" spans="1:4" x14ac:dyDescent="0.3">
      <c r="A37542" s="6">
        <f t="shared" si="586"/>
        <v>750.81999999960715</v>
      </c>
      <c r="B37542" s="6">
        <v>-0.96538542999999999</v>
      </c>
      <c r="C37542" s="6">
        <v>1.7021797599999999</v>
      </c>
      <c r="D37542" s="6">
        <v>2.3206161199999999</v>
      </c>
    </row>
    <row r="37543" spans="1:4" x14ac:dyDescent="0.3">
      <c r="A37543" s="6">
        <f t="shared" si="586"/>
        <v>750.83999999960713</v>
      </c>
      <c r="B37543" s="6">
        <v>-4.64105E-2</v>
      </c>
      <c r="C37543" s="6">
        <v>1.4712734700000001</v>
      </c>
      <c r="D37543" s="6">
        <v>2.0128947699999999</v>
      </c>
    </row>
    <row r="37544" spans="1:4" x14ac:dyDescent="0.3">
      <c r="A37544" s="6">
        <f t="shared" si="586"/>
        <v>750.85999999960711</v>
      </c>
      <c r="B37544" s="6">
        <v>-0.77168639000000006</v>
      </c>
      <c r="C37544" s="6">
        <v>1.6224443200000001</v>
      </c>
      <c r="D37544" s="6">
        <v>2.4095983200000002</v>
      </c>
    </row>
    <row r="37545" spans="1:4" x14ac:dyDescent="0.3">
      <c r="A37545" s="6">
        <f t="shared" si="586"/>
        <v>750.87999999960709</v>
      </c>
      <c r="B37545" s="6">
        <v>-1.1136924500000001</v>
      </c>
      <c r="C37545" s="6">
        <v>2.1121736800000002</v>
      </c>
      <c r="D37545" s="6">
        <v>2.95397168</v>
      </c>
    </row>
    <row r="37546" spans="1:4" x14ac:dyDescent="0.3">
      <c r="A37546" s="6">
        <f t="shared" si="586"/>
        <v>750.89999999960708</v>
      </c>
      <c r="B37546" s="6">
        <v>-0.67820970000000003</v>
      </c>
      <c r="C37546" s="6">
        <v>1.91657111</v>
      </c>
      <c r="D37546" s="6">
        <v>1.9582579099999999</v>
      </c>
    </row>
    <row r="37547" spans="1:4" x14ac:dyDescent="0.3">
      <c r="A37547" s="6">
        <f t="shared" si="586"/>
        <v>750.91999999960706</v>
      </c>
      <c r="B37547" s="6">
        <v>-6.0361539999999998E-2</v>
      </c>
      <c r="C37547" s="6">
        <v>2.0763034</v>
      </c>
      <c r="D37547" s="6">
        <v>2.3331913100000001</v>
      </c>
    </row>
    <row r="37548" spans="1:4" x14ac:dyDescent="0.3">
      <c r="A37548" s="6">
        <f t="shared" si="586"/>
        <v>750.93999999960704</v>
      </c>
      <c r="B37548" s="6">
        <v>-0.42440524000000002</v>
      </c>
      <c r="C37548" s="6">
        <v>2.2886161</v>
      </c>
      <c r="D37548" s="6">
        <v>2.1804843800000002</v>
      </c>
    </row>
    <row r="37549" spans="1:4" x14ac:dyDescent="0.3">
      <c r="A37549" s="6">
        <f t="shared" si="586"/>
        <v>750.95999999960702</v>
      </c>
      <c r="B37549" s="6">
        <v>-0.37207562999999999</v>
      </c>
      <c r="C37549" s="6">
        <v>2.08881725</v>
      </c>
      <c r="D37549" s="6">
        <v>2.3005539399999999</v>
      </c>
    </row>
    <row r="37550" spans="1:4" x14ac:dyDescent="0.3">
      <c r="A37550" s="6">
        <f t="shared" si="586"/>
        <v>750.979999999607</v>
      </c>
      <c r="B37550" s="6">
        <v>0.30188489000000002</v>
      </c>
      <c r="C37550" s="6">
        <v>2.4411848900000002</v>
      </c>
      <c r="D37550" s="6">
        <v>2.00388615</v>
      </c>
    </row>
    <row r="37551" spans="1:4" x14ac:dyDescent="0.3">
      <c r="A37551" s="6">
        <f t="shared" si="586"/>
        <v>750.99999999960698</v>
      </c>
      <c r="B37551" s="6">
        <v>0.59182973999999999</v>
      </c>
      <c r="C37551" s="6">
        <v>2.1352659100000002</v>
      </c>
      <c r="D37551" s="6">
        <v>2.3193288399999998</v>
      </c>
    </row>
    <row r="37552" spans="1:4" x14ac:dyDescent="0.3">
      <c r="A37552" s="6">
        <f t="shared" si="586"/>
        <v>751.01999999960697</v>
      </c>
      <c r="B37552" s="6">
        <v>-7.5110640000000006E-2</v>
      </c>
      <c r="C37552" s="6">
        <v>1.36119952</v>
      </c>
      <c r="D37552" s="6">
        <v>2.72386894</v>
      </c>
    </row>
    <row r="37553" spans="1:4" x14ac:dyDescent="0.3">
      <c r="A37553" s="6">
        <f t="shared" si="586"/>
        <v>751.03999999960695</v>
      </c>
      <c r="B37553" s="6">
        <v>-4.8013729999999998E-2</v>
      </c>
      <c r="C37553" s="6">
        <v>1.6635248199999999</v>
      </c>
      <c r="D37553" s="6">
        <v>1.64952641</v>
      </c>
    </row>
    <row r="37554" spans="1:4" x14ac:dyDescent="0.3">
      <c r="A37554" s="6">
        <f t="shared" si="586"/>
        <v>751.05999999960693</v>
      </c>
      <c r="B37554" s="6">
        <v>-0.20742795</v>
      </c>
      <c r="C37554" s="6">
        <v>1.98639119</v>
      </c>
      <c r="D37554" s="6">
        <v>1.47112066</v>
      </c>
    </row>
    <row r="37555" spans="1:4" x14ac:dyDescent="0.3">
      <c r="A37555" s="6">
        <f t="shared" si="586"/>
        <v>751.07999999960691</v>
      </c>
      <c r="B37555" s="6">
        <v>9.8508070000000003E-2</v>
      </c>
      <c r="C37555" s="6">
        <v>1.34130291</v>
      </c>
      <c r="D37555" s="6">
        <v>1.7800217300000001</v>
      </c>
    </row>
    <row r="37556" spans="1:4" x14ac:dyDescent="0.3">
      <c r="A37556" s="6">
        <f t="shared" si="586"/>
        <v>751.09999999960689</v>
      </c>
      <c r="B37556" s="6">
        <v>-0.27098646999999998</v>
      </c>
      <c r="C37556" s="6">
        <v>1.89783865</v>
      </c>
      <c r="D37556" s="6">
        <v>1.2776951599999999</v>
      </c>
    </row>
    <row r="37557" spans="1:4" x14ac:dyDescent="0.3">
      <c r="A37557" s="6">
        <f t="shared" si="586"/>
        <v>751.11999999960688</v>
      </c>
      <c r="B37557" s="6">
        <v>-7.5400079999999994E-2</v>
      </c>
      <c r="C37557" s="6">
        <v>1.5193623999999999</v>
      </c>
      <c r="D37557" s="6">
        <v>1.06977587</v>
      </c>
    </row>
    <row r="37558" spans="1:4" x14ac:dyDescent="0.3">
      <c r="A37558" s="6">
        <f t="shared" si="586"/>
        <v>751.13999999960686</v>
      </c>
      <c r="B37558" s="6">
        <v>-0.71093938000000001</v>
      </c>
      <c r="C37558" s="6">
        <v>1.9375410500000001</v>
      </c>
      <c r="D37558" s="6">
        <v>1.3079979799999999</v>
      </c>
    </row>
    <row r="37559" spans="1:4" x14ac:dyDescent="0.3">
      <c r="A37559" s="6">
        <f t="shared" si="586"/>
        <v>751.15999999960684</v>
      </c>
      <c r="B37559" s="6">
        <v>-3.4435109999999998E-2</v>
      </c>
      <c r="C37559" s="6">
        <v>1.91205282</v>
      </c>
      <c r="D37559" s="6">
        <v>1.5841350000000001</v>
      </c>
    </row>
    <row r="37560" spans="1:4" x14ac:dyDescent="0.3">
      <c r="A37560" s="6">
        <f t="shared" si="586"/>
        <v>751.17999999960682</v>
      </c>
      <c r="B37560" s="6">
        <v>-0.33724158999999998</v>
      </c>
      <c r="C37560" s="6">
        <v>2.1246405500000001</v>
      </c>
      <c r="D37560" s="6">
        <v>0.58663880999999996</v>
      </c>
    </row>
    <row r="37561" spans="1:4" x14ac:dyDescent="0.3">
      <c r="A37561" s="6">
        <f t="shared" si="586"/>
        <v>751.1999999996068</v>
      </c>
      <c r="B37561" s="6">
        <v>0.10176689999999999</v>
      </c>
      <c r="C37561" s="6">
        <v>1.56875198</v>
      </c>
      <c r="D37561" s="6">
        <v>0.71824409</v>
      </c>
    </row>
    <row r="37562" spans="1:4" x14ac:dyDescent="0.3">
      <c r="A37562" s="6">
        <f t="shared" si="586"/>
        <v>751.21999999960678</v>
      </c>
      <c r="B37562" s="6">
        <v>-5.1395660000000003E-2</v>
      </c>
      <c r="C37562" s="6">
        <v>1.82235656</v>
      </c>
      <c r="D37562" s="6">
        <v>1.3052161600000001</v>
      </c>
    </row>
    <row r="37563" spans="1:4" x14ac:dyDescent="0.3">
      <c r="A37563" s="6">
        <f t="shared" si="586"/>
        <v>751.23999999960677</v>
      </c>
      <c r="B37563" s="6">
        <v>-0.44304671000000001</v>
      </c>
      <c r="C37563" s="6">
        <v>1.44772375</v>
      </c>
      <c r="D37563" s="6">
        <v>1.2493748499999999</v>
      </c>
    </row>
    <row r="37564" spans="1:4" x14ac:dyDescent="0.3">
      <c r="A37564" s="6">
        <f t="shared" si="586"/>
        <v>751.25999999960675</v>
      </c>
      <c r="B37564" s="6">
        <v>-0.14422119999999999</v>
      </c>
      <c r="C37564" s="6">
        <v>2.5234155700000001</v>
      </c>
      <c r="D37564" s="6">
        <v>1.4336515599999999</v>
      </c>
    </row>
    <row r="37565" spans="1:4" x14ac:dyDescent="0.3">
      <c r="A37565" s="6">
        <f t="shared" si="586"/>
        <v>751.27999999960673</v>
      </c>
      <c r="B37565" s="6">
        <v>-0.13094637000000001</v>
      </c>
      <c r="C37565" s="6">
        <v>2.1395720800000002</v>
      </c>
      <c r="D37565" s="6">
        <v>1.3047060500000001</v>
      </c>
    </row>
    <row r="37566" spans="1:4" x14ac:dyDescent="0.3">
      <c r="A37566" s="6">
        <f t="shared" si="586"/>
        <v>751.29999999960671</v>
      </c>
      <c r="B37566" s="6">
        <v>-0.29803640999999997</v>
      </c>
      <c r="C37566" s="6">
        <v>2.0607094400000001</v>
      </c>
      <c r="D37566" s="6">
        <v>1.67444178</v>
      </c>
    </row>
    <row r="37567" spans="1:4" x14ac:dyDescent="0.3">
      <c r="A37567" s="6">
        <f t="shared" si="586"/>
        <v>751.31999999960669</v>
      </c>
      <c r="B37567" s="6">
        <v>-0.26961865000000002</v>
      </c>
      <c r="C37567" s="6">
        <v>2.25891149</v>
      </c>
      <c r="D37567" s="6">
        <v>1.2261009300000001</v>
      </c>
    </row>
    <row r="37568" spans="1:4" x14ac:dyDescent="0.3">
      <c r="A37568" s="6">
        <f t="shared" si="586"/>
        <v>751.33999999960668</v>
      </c>
      <c r="B37568" s="6">
        <v>-0.56972299999999998</v>
      </c>
      <c r="C37568" s="6">
        <v>1.8308928900000001</v>
      </c>
      <c r="D37568" s="6">
        <v>1.2272856299999999</v>
      </c>
    </row>
    <row r="37569" spans="1:4" x14ac:dyDescent="0.3">
      <c r="A37569" s="6">
        <f t="shared" si="586"/>
        <v>751.35999999960666</v>
      </c>
      <c r="B37569" s="6">
        <v>-0.30977452999999999</v>
      </c>
      <c r="C37569" s="6">
        <v>2.02169138</v>
      </c>
      <c r="D37569" s="6">
        <v>1.44578498</v>
      </c>
    </row>
    <row r="37570" spans="1:4" x14ac:dyDescent="0.3">
      <c r="A37570" s="6">
        <f t="shared" si="586"/>
        <v>751.37999999960664</v>
      </c>
      <c r="B37570" s="6">
        <v>-0.63573732999999999</v>
      </c>
      <c r="C37570" s="6">
        <v>2.2147132300000001</v>
      </c>
      <c r="D37570" s="6">
        <v>1.1167448799999999</v>
      </c>
    </row>
    <row r="37571" spans="1:4" x14ac:dyDescent="0.3">
      <c r="A37571" s="6">
        <f t="shared" si="586"/>
        <v>751.39999999960662</v>
      </c>
      <c r="B37571" s="6">
        <v>4.234197E-2</v>
      </c>
      <c r="C37571" s="6">
        <v>2.0170165099999999</v>
      </c>
      <c r="D37571" s="6">
        <v>1.7879904499999999</v>
      </c>
    </row>
    <row r="37572" spans="1:4" x14ac:dyDescent="0.3">
      <c r="A37572" s="6">
        <f t="shared" ref="A37572:A37635" si="587">A37571+0.02</f>
        <v>751.4199999996066</v>
      </c>
      <c r="B37572" s="6">
        <v>-1.02830003</v>
      </c>
      <c r="C37572" s="6">
        <v>1.8769481100000001</v>
      </c>
      <c r="D37572" s="6">
        <v>1.4388186199999999</v>
      </c>
    </row>
    <row r="37573" spans="1:4" x14ac:dyDescent="0.3">
      <c r="A37573" s="6">
        <f t="shared" si="587"/>
        <v>751.43999999960658</v>
      </c>
      <c r="B37573" s="6">
        <v>-0.39594253000000001</v>
      </c>
      <c r="C37573" s="6">
        <v>1.7178362899999999</v>
      </c>
      <c r="D37573" s="6">
        <v>2.2013917599999999</v>
      </c>
    </row>
    <row r="37574" spans="1:4" x14ac:dyDescent="0.3">
      <c r="A37574" s="6">
        <f t="shared" si="587"/>
        <v>751.45999999960657</v>
      </c>
      <c r="B37574" s="6">
        <v>-0.33800158000000002</v>
      </c>
      <c r="C37574" s="6">
        <v>1.96538284</v>
      </c>
      <c r="D37574" s="6">
        <v>2.2450279200000001</v>
      </c>
    </row>
    <row r="37575" spans="1:4" x14ac:dyDescent="0.3">
      <c r="A37575" s="6">
        <f t="shared" si="587"/>
        <v>751.47999999960655</v>
      </c>
      <c r="B37575" s="6">
        <v>-0.45255582</v>
      </c>
      <c r="C37575" s="6">
        <v>2.3444563399999998</v>
      </c>
      <c r="D37575" s="6">
        <v>2.4230080699999998</v>
      </c>
    </row>
    <row r="37576" spans="1:4" x14ac:dyDescent="0.3">
      <c r="A37576" s="6">
        <f t="shared" si="587"/>
        <v>751.49999999960653</v>
      </c>
      <c r="B37576" s="6">
        <v>-0.49377629000000001</v>
      </c>
      <c r="C37576" s="6">
        <v>2.0897018100000002</v>
      </c>
      <c r="D37576" s="6">
        <v>2.0981065700000001</v>
      </c>
    </row>
    <row r="37577" spans="1:4" x14ac:dyDescent="0.3">
      <c r="A37577" s="6">
        <f t="shared" si="587"/>
        <v>751.51999999960651</v>
      </c>
      <c r="B37577" s="6">
        <v>-0.95734618999999999</v>
      </c>
      <c r="C37577" s="6">
        <v>2.1966644199999998</v>
      </c>
      <c r="D37577" s="6">
        <v>2.2533285300000001</v>
      </c>
    </row>
    <row r="37578" spans="1:4" x14ac:dyDescent="0.3">
      <c r="A37578" s="6">
        <f t="shared" si="587"/>
        <v>751.53999999960649</v>
      </c>
      <c r="B37578" s="6">
        <v>-5.053448E-2</v>
      </c>
      <c r="C37578" s="6">
        <v>2.4688762199999998</v>
      </c>
      <c r="D37578" s="6">
        <v>2.37349744</v>
      </c>
    </row>
    <row r="37579" spans="1:4" x14ac:dyDescent="0.3">
      <c r="A37579" s="6">
        <f t="shared" si="587"/>
        <v>751.55999999960648</v>
      </c>
      <c r="B37579" s="6">
        <v>0.75720423000000003</v>
      </c>
      <c r="C37579" s="6">
        <v>2.5310853799999999</v>
      </c>
      <c r="D37579" s="6">
        <v>2.50460817</v>
      </c>
    </row>
    <row r="37580" spans="1:4" x14ac:dyDescent="0.3">
      <c r="A37580" s="6">
        <f t="shared" si="587"/>
        <v>751.57999999960646</v>
      </c>
      <c r="B37580" s="6">
        <v>0.69508755</v>
      </c>
      <c r="C37580" s="6">
        <v>1.9630633799999999</v>
      </c>
      <c r="D37580" s="6">
        <v>1.8012342100000001</v>
      </c>
    </row>
    <row r="37581" spans="1:4" x14ac:dyDescent="0.3">
      <c r="A37581" s="6">
        <f t="shared" si="587"/>
        <v>751.59999999960644</v>
      </c>
      <c r="B37581" s="6">
        <v>0.76824824999999997</v>
      </c>
      <c r="C37581" s="6">
        <v>1.75621318</v>
      </c>
      <c r="D37581" s="6">
        <v>2.26924722</v>
      </c>
    </row>
    <row r="37582" spans="1:4" x14ac:dyDescent="0.3">
      <c r="A37582" s="6">
        <f t="shared" si="587"/>
        <v>751.61999999960642</v>
      </c>
      <c r="B37582" s="6">
        <v>1.2108892200000001</v>
      </c>
      <c r="C37582" s="6">
        <v>1.94242669</v>
      </c>
      <c r="D37582" s="6">
        <v>2.24642309</v>
      </c>
    </row>
    <row r="37583" spans="1:4" x14ac:dyDescent="0.3">
      <c r="A37583" s="6">
        <f t="shared" si="587"/>
        <v>751.6399999996064</v>
      </c>
      <c r="B37583" s="6">
        <v>1.2135207400000001</v>
      </c>
      <c r="C37583" s="6">
        <v>1.76604888</v>
      </c>
      <c r="D37583" s="6">
        <v>2.3508882</v>
      </c>
    </row>
    <row r="37584" spans="1:4" x14ac:dyDescent="0.3">
      <c r="A37584" s="6">
        <f t="shared" si="587"/>
        <v>751.65999999960638</v>
      </c>
      <c r="B37584" s="6">
        <v>1.02743377</v>
      </c>
      <c r="C37584" s="6">
        <v>2.0147355199999999</v>
      </c>
      <c r="D37584" s="6">
        <v>2.05398784</v>
      </c>
    </row>
    <row r="37585" spans="1:4" x14ac:dyDescent="0.3">
      <c r="A37585" s="6">
        <f t="shared" si="587"/>
        <v>751.67999999960637</v>
      </c>
      <c r="B37585" s="6">
        <v>-0.21874621</v>
      </c>
      <c r="C37585" s="6">
        <v>1.71435274</v>
      </c>
      <c r="D37585" s="6">
        <v>2.18410094</v>
      </c>
    </row>
    <row r="37586" spans="1:4" x14ac:dyDescent="0.3">
      <c r="A37586" s="6">
        <f t="shared" si="587"/>
        <v>751.69999999960635</v>
      </c>
      <c r="B37586" s="6">
        <v>0.39762945999999999</v>
      </c>
      <c r="C37586" s="6">
        <v>1.33733254</v>
      </c>
      <c r="D37586" s="6">
        <v>1.97790321</v>
      </c>
    </row>
    <row r="37587" spans="1:4" x14ac:dyDescent="0.3">
      <c r="A37587" s="6">
        <f t="shared" si="587"/>
        <v>751.71999999960633</v>
      </c>
      <c r="B37587" s="6">
        <v>-0.17344290000000001</v>
      </c>
      <c r="C37587" s="6">
        <v>1.8294065900000001</v>
      </c>
      <c r="D37587" s="6">
        <v>2.4828636300000002</v>
      </c>
    </row>
    <row r="37588" spans="1:4" x14ac:dyDescent="0.3">
      <c r="A37588" s="6">
        <f t="shared" si="587"/>
        <v>751.73999999960631</v>
      </c>
      <c r="B37588" s="6">
        <v>-0.38199693000000001</v>
      </c>
      <c r="C37588" s="6">
        <v>2.0863321500000001</v>
      </c>
      <c r="D37588" s="6">
        <v>1.7541973099999999</v>
      </c>
    </row>
    <row r="37589" spans="1:4" x14ac:dyDescent="0.3">
      <c r="A37589" s="6">
        <f t="shared" si="587"/>
        <v>751.75999999960629</v>
      </c>
      <c r="B37589" s="6">
        <v>-2.1407789999999999E-2</v>
      </c>
      <c r="C37589" s="6">
        <v>2.4991691999999999</v>
      </c>
      <c r="D37589" s="6">
        <v>2.8231248400000002</v>
      </c>
    </row>
    <row r="37590" spans="1:4" x14ac:dyDescent="0.3">
      <c r="A37590" s="6">
        <f t="shared" si="587"/>
        <v>751.77999999960628</v>
      </c>
      <c r="B37590" s="6">
        <v>0.35159563999999999</v>
      </c>
      <c r="C37590" s="6">
        <v>1.5055349200000001</v>
      </c>
      <c r="D37590" s="6">
        <v>2.1509483600000001</v>
      </c>
    </row>
    <row r="37591" spans="1:4" x14ac:dyDescent="0.3">
      <c r="A37591" s="6">
        <f t="shared" si="587"/>
        <v>751.79999999960626</v>
      </c>
      <c r="B37591" s="6">
        <v>5.4062109999999997E-2</v>
      </c>
      <c r="C37591" s="6">
        <v>2.1065388399999998</v>
      </c>
      <c r="D37591" s="6">
        <v>1.7704369</v>
      </c>
    </row>
    <row r="37592" spans="1:4" x14ac:dyDescent="0.3">
      <c r="A37592" s="6">
        <f t="shared" si="587"/>
        <v>751.81999999960624</v>
      </c>
      <c r="B37592" s="6">
        <v>0.34976392000000001</v>
      </c>
      <c r="C37592" s="6">
        <v>2.8322587800000001</v>
      </c>
      <c r="D37592" s="6">
        <v>1.5476611899999999</v>
      </c>
    </row>
    <row r="37593" spans="1:4" x14ac:dyDescent="0.3">
      <c r="A37593" s="6">
        <f t="shared" si="587"/>
        <v>751.83999999960622</v>
      </c>
      <c r="B37593" s="6">
        <v>6.1327899999999998E-2</v>
      </c>
      <c r="C37593" s="6">
        <v>2.4993766800000001</v>
      </c>
      <c r="D37593" s="6">
        <v>1.9771848999999999</v>
      </c>
    </row>
    <row r="37594" spans="1:4" x14ac:dyDescent="0.3">
      <c r="A37594" s="6">
        <f t="shared" si="587"/>
        <v>751.8599999996062</v>
      </c>
      <c r="B37594" s="6">
        <v>0.34663328999999998</v>
      </c>
      <c r="C37594" s="6">
        <v>2.1912320599999999</v>
      </c>
      <c r="D37594" s="6">
        <v>1.2176887999999999</v>
      </c>
    </row>
    <row r="37595" spans="1:4" x14ac:dyDescent="0.3">
      <c r="A37595" s="6">
        <f t="shared" si="587"/>
        <v>751.87999999960618</v>
      </c>
      <c r="B37595" s="6">
        <v>0.61291832000000002</v>
      </c>
      <c r="C37595" s="6">
        <v>1.6201841299999999</v>
      </c>
      <c r="D37595" s="6">
        <v>1.68230608</v>
      </c>
    </row>
    <row r="37596" spans="1:4" x14ac:dyDescent="0.3">
      <c r="A37596" s="6">
        <f t="shared" si="587"/>
        <v>751.89999999960617</v>
      </c>
      <c r="B37596" s="6">
        <v>0.44515270000000001</v>
      </c>
      <c r="C37596" s="6">
        <v>1.6061323999999999</v>
      </c>
      <c r="D37596" s="6">
        <v>1.9938415599999999</v>
      </c>
    </row>
    <row r="37597" spans="1:4" x14ac:dyDescent="0.3">
      <c r="A37597" s="6">
        <f t="shared" si="587"/>
        <v>751.91999999960615</v>
      </c>
      <c r="B37597" s="6">
        <v>0.53395895999999998</v>
      </c>
      <c r="C37597" s="6">
        <v>1.0907314100000001</v>
      </c>
      <c r="D37597" s="6">
        <v>1.1540944900000001</v>
      </c>
    </row>
    <row r="37598" spans="1:4" x14ac:dyDescent="0.3">
      <c r="A37598" s="6">
        <f t="shared" si="587"/>
        <v>751.93999999960613</v>
      </c>
      <c r="B37598" s="6">
        <v>0.27871794999999999</v>
      </c>
      <c r="C37598" s="6">
        <v>1.0405110799999999</v>
      </c>
      <c r="D37598" s="6">
        <v>1.22283092</v>
      </c>
    </row>
    <row r="37599" spans="1:4" x14ac:dyDescent="0.3">
      <c r="A37599" s="6">
        <f t="shared" si="587"/>
        <v>751.95999999960611</v>
      </c>
      <c r="B37599" s="6">
        <v>-0.44861150999999999</v>
      </c>
      <c r="C37599" s="6">
        <v>0.96681992000000005</v>
      </c>
      <c r="D37599" s="6">
        <v>1.3267428100000001</v>
      </c>
    </row>
    <row r="37600" spans="1:4" x14ac:dyDescent="0.3">
      <c r="A37600" s="6">
        <f t="shared" si="587"/>
        <v>751.97999999960609</v>
      </c>
      <c r="B37600" s="6">
        <v>-0.27061396999999998</v>
      </c>
      <c r="C37600" s="6">
        <v>1.9921701000000001</v>
      </c>
      <c r="D37600" s="6">
        <v>1.47653094</v>
      </c>
    </row>
    <row r="37601" spans="1:4" x14ac:dyDescent="0.3">
      <c r="A37601" s="6">
        <f t="shared" si="587"/>
        <v>751.99999999960608</v>
      </c>
      <c r="B37601" s="6">
        <v>-0.20941182999999999</v>
      </c>
      <c r="C37601" s="6">
        <v>2.0091877899999999</v>
      </c>
      <c r="D37601" s="6">
        <v>1.65208986</v>
      </c>
    </row>
    <row r="37602" spans="1:4" x14ac:dyDescent="0.3">
      <c r="A37602" s="6">
        <f t="shared" si="587"/>
        <v>752.01999999960606</v>
      </c>
      <c r="B37602" s="6">
        <v>-0.40539119000000001</v>
      </c>
      <c r="C37602" s="6">
        <v>1.89801218</v>
      </c>
      <c r="D37602" s="6">
        <v>1.97490853</v>
      </c>
    </row>
    <row r="37603" spans="1:4" x14ac:dyDescent="0.3">
      <c r="A37603" s="6">
        <f t="shared" si="587"/>
        <v>752.03999999960604</v>
      </c>
      <c r="B37603" s="6">
        <v>-0.52827513000000004</v>
      </c>
      <c r="C37603" s="6">
        <v>1.8100916899999999</v>
      </c>
      <c r="D37603" s="6">
        <v>1.52735168</v>
      </c>
    </row>
    <row r="37604" spans="1:4" x14ac:dyDescent="0.3">
      <c r="A37604" s="6">
        <f t="shared" si="587"/>
        <v>752.05999999960602</v>
      </c>
      <c r="B37604" s="6">
        <v>-0.86759582000000002</v>
      </c>
      <c r="C37604" s="6">
        <v>1.7019683299999999</v>
      </c>
      <c r="D37604" s="6">
        <v>1.42384493</v>
      </c>
    </row>
    <row r="37605" spans="1:4" x14ac:dyDescent="0.3">
      <c r="A37605" s="6">
        <f t="shared" si="587"/>
        <v>752.079999999606</v>
      </c>
      <c r="B37605" s="6">
        <v>-0.39191102999999999</v>
      </c>
      <c r="C37605" s="6">
        <v>1.3854572000000001</v>
      </c>
      <c r="D37605" s="6">
        <v>1.4063769399999999</v>
      </c>
    </row>
    <row r="37606" spans="1:4" x14ac:dyDescent="0.3">
      <c r="A37606" s="6">
        <f t="shared" si="587"/>
        <v>752.09999999960598</v>
      </c>
      <c r="B37606" s="6">
        <v>0.70754819000000002</v>
      </c>
      <c r="C37606" s="6">
        <v>2.25230562</v>
      </c>
      <c r="D37606" s="6">
        <v>1.21221113</v>
      </c>
    </row>
    <row r="37607" spans="1:4" x14ac:dyDescent="0.3">
      <c r="A37607" s="6">
        <f t="shared" si="587"/>
        <v>752.11999999960597</v>
      </c>
      <c r="B37607" s="6">
        <v>0.51108165000000005</v>
      </c>
      <c r="C37607" s="6">
        <v>2.0162842200000002</v>
      </c>
      <c r="D37607" s="6">
        <v>1.6818073499999999</v>
      </c>
    </row>
    <row r="37608" spans="1:4" x14ac:dyDescent="0.3">
      <c r="A37608" s="6">
        <f t="shared" si="587"/>
        <v>752.13999999960595</v>
      </c>
      <c r="B37608" s="6">
        <v>0.60711198</v>
      </c>
      <c r="C37608" s="6">
        <v>2.5342181500000001</v>
      </c>
      <c r="D37608" s="6">
        <v>1.80490482</v>
      </c>
    </row>
    <row r="37609" spans="1:4" x14ac:dyDescent="0.3">
      <c r="A37609" s="6">
        <f t="shared" si="587"/>
        <v>752.15999999960593</v>
      </c>
      <c r="B37609" s="6">
        <v>-0.13884005999999999</v>
      </c>
      <c r="C37609" s="6">
        <v>2.45473316</v>
      </c>
      <c r="D37609" s="6">
        <v>1.26412222</v>
      </c>
    </row>
    <row r="37610" spans="1:4" x14ac:dyDescent="0.3">
      <c r="A37610" s="6">
        <f t="shared" si="587"/>
        <v>752.17999999960591</v>
      </c>
      <c r="B37610" s="6">
        <v>0.90652113000000001</v>
      </c>
      <c r="C37610" s="6">
        <v>2.3852615899999998</v>
      </c>
      <c r="D37610" s="6">
        <v>1.15344476</v>
      </c>
    </row>
    <row r="37611" spans="1:4" x14ac:dyDescent="0.3">
      <c r="A37611" s="6">
        <f t="shared" si="587"/>
        <v>752.19999999960589</v>
      </c>
      <c r="B37611" s="6">
        <v>0.61033176</v>
      </c>
      <c r="C37611" s="6">
        <v>2.37999509</v>
      </c>
      <c r="D37611" s="6">
        <v>1.6617038200000001</v>
      </c>
    </row>
    <row r="37612" spans="1:4" x14ac:dyDescent="0.3">
      <c r="A37612" s="6">
        <f t="shared" si="587"/>
        <v>752.21999999960588</v>
      </c>
      <c r="B37612" s="6">
        <v>6.6134960000000007E-2</v>
      </c>
      <c r="C37612" s="6">
        <v>1.8320231199999999</v>
      </c>
      <c r="D37612" s="6">
        <v>0.98551259000000002</v>
      </c>
    </row>
    <row r="37613" spans="1:4" x14ac:dyDescent="0.3">
      <c r="A37613" s="6">
        <f t="shared" si="587"/>
        <v>752.23999999960586</v>
      </c>
      <c r="B37613" s="6">
        <v>0.3622417</v>
      </c>
      <c r="C37613" s="6">
        <v>1.4482825800000001</v>
      </c>
      <c r="D37613" s="6">
        <v>2.0202482399999999</v>
      </c>
    </row>
    <row r="37614" spans="1:4" x14ac:dyDescent="0.3">
      <c r="A37614" s="6">
        <f t="shared" si="587"/>
        <v>752.25999999960584</v>
      </c>
      <c r="B37614" s="6">
        <v>0.40370943999999997</v>
      </c>
      <c r="C37614" s="6">
        <v>1.81720244</v>
      </c>
      <c r="D37614" s="6">
        <v>2.3356592699999998</v>
      </c>
    </row>
    <row r="37615" spans="1:4" x14ac:dyDescent="0.3">
      <c r="A37615" s="6">
        <f t="shared" si="587"/>
        <v>752.27999999960582</v>
      </c>
      <c r="B37615" s="6">
        <v>8.9120560000000001E-2</v>
      </c>
      <c r="C37615" s="6">
        <v>1.8452003699999999</v>
      </c>
      <c r="D37615" s="6">
        <v>1.7013250600000001</v>
      </c>
    </row>
    <row r="37616" spans="1:4" x14ac:dyDescent="0.3">
      <c r="A37616" s="6">
        <f t="shared" si="587"/>
        <v>752.2999999996058</v>
      </c>
      <c r="B37616" s="6">
        <v>-0.46796926</v>
      </c>
      <c r="C37616" s="6">
        <v>1.59254147</v>
      </c>
      <c r="D37616" s="6">
        <v>2.16038364</v>
      </c>
    </row>
    <row r="37617" spans="1:4" x14ac:dyDescent="0.3">
      <c r="A37617" s="6">
        <f t="shared" si="587"/>
        <v>752.31999999960578</v>
      </c>
      <c r="B37617" s="6">
        <v>0.61672358999999999</v>
      </c>
      <c r="C37617" s="6">
        <v>1.84112674</v>
      </c>
      <c r="D37617" s="6">
        <v>2.3085560100000002</v>
      </c>
    </row>
    <row r="37618" spans="1:4" x14ac:dyDescent="0.3">
      <c r="A37618" s="6">
        <f t="shared" si="587"/>
        <v>752.33999999960577</v>
      </c>
      <c r="B37618" s="6">
        <v>-2.019015E-2</v>
      </c>
      <c r="C37618" s="6">
        <v>1.5325369200000001</v>
      </c>
      <c r="D37618" s="6">
        <v>1.4308512900000001</v>
      </c>
    </row>
    <row r="37619" spans="1:4" x14ac:dyDescent="0.3">
      <c r="A37619" s="6">
        <f t="shared" si="587"/>
        <v>752.35999999960575</v>
      </c>
      <c r="B37619" s="6">
        <v>-0.27986789000000001</v>
      </c>
      <c r="C37619" s="6">
        <v>1.5478160400000001</v>
      </c>
      <c r="D37619" s="6">
        <v>1.31250774</v>
      </c>
    </row>
    <row r="37620" spans="1:4" x14ac:dyDescent="0.3">
      <c r="A37620" s="6">
        <f t="shared" si="587"/>
        <v>752.37999999960573</v>
      </c>
      <c r="B37620" s="6">
        <v>-0.30223359</v>
      </c>
      <c r="C37620" s="6">
        <v>1.61114413</v>
      </c>
      <c r="D37620" s="6">
        <v>1.46517539</v>
      </c>
    </row>
    <row r="37621" spans="1:4" x14ac:dyDescent="0.3">
      <c r="A37621" s="6">
        <f t="shared" si="587"/>
        <v>752.39999999960571</v>
      </c>
      <c r="B37621" s="6">
        <v>0.12850353</v>
      </c>
      <c r="C37621" s="6">
        <v>2.0352041700000001</v>
      </c>
      <c r="D37621" s="6">
        <v>0.54255284000000004</v>
      </c>
    </row>
    <row r="37622" spans="1:4" x14ac:dyDescent="0.3">
      <c r="A37622" s="6">
        <f t="shared" si="587"/>
        <v>752.41999999960569</v>
      </c>
      <c r="B37622" s="6">
        <v>5.9594910000000001E-2</v>
      </c>
      <c r="C37622" s="6">
        <v>2.2465183799999999</v>
      </c>
      <c r="D37622" s="6">
        <v>0.51028286</v>
      </c>
    </row>
    <row r="37623" spans="1:4" x14ac:dyDescent="0.3">
      <c r="A37623" s="6">
        <f t="shared" si="587"/>
        <v>752.43999999960567</v>
      </c>
      <c r="B37623" s="6">
        <v>0.31500886</v>
      </c>
      <c r="C37623" s="6">
        <v>2.3023758299999999</v>
      </c>
      <c r="D37623" s="6">
        <v>0.71937030000000002</v>
      </c>
    </row>
    <row r="37624" spans="1:4" x14ac:dyDescent="0.3">
      <c r="A37624" s="6">
        <f t="shared" si="587"/>
        <v>752.45999999960566</v>
      </c>
      <c r="B37624" s="6">
        <v>0.51507533000000005</v>
      </c>
      <c r="C37624" s="6">
        <v>1.24102102</v>
      </c>
      <c r="D37624" s="6">
        <v>4.785698E-2</v>
      </c>
    </row>
    <row r="37625" spans="1:4" x14ac:dyDescent="0.3">
      <c r="A37625" s="6">
        <f t="shared" si="587"/>
        <v>752.47999999960564</v>
      </c>
      <c r="B37625" s="6">
        <v>1.09200494</v>
      </c>
      <c r="C37625" s="6">
        <v>1.88379718</v>
      </c>
      <c r="D37625" s="6">
        <v>-0.17734235000000001</v>
      </c>
    </row>
    <row r="37626" spans="1:4" x14ac:dyDescent="0.3">
      <c r="A37626" s="6">
        <f t="shared" si="587"/>
        <v>752.49999999960562</v>
      </c>
      <c r="B37626" s="6">
        <v>0.94773492999999998</v>
      </c>
      <c r="C37626" s="6">
        <v>1.06346842</v>
      </c>
      <c r="D37626" s="6">
        <v>-0.23238017</v>
      </c>
    </row>
    <row r="37627" spans="1:4" x14ac:dyDescent="0.3">
      <c r="A37627" s="6">
        <f t="shared" si="587"/>
        <v>752.5199999996056</v>
      </c>
      <c r="B37627" s="6">
        <v>1.29805463</v>
      </c>
      <c r="C37627" s="6">
        <v>2.02810194</v>
      </c>
      <c r="D37627" s="6">
        <v>0.21483315</v>
      </c>
    </row>
    <row r="37628" spans="1:4" x14ac:dyDescent="0.3">
      <c r="A37628" s="6">
        <f t="shared" si="587"/>
        <v>752.53999999960558</v>
      </c>
      <c r="B37628" s="6">
        <v>0.50044650999999996</v>
      </c>
      <c r="C37628" s="6">
        <v>1.2614538900000001</v>
      </c>
      <c r="D37628" s="6">
        <v>0.24614707</v>
      </c>
    </row>
    <row r="37629" spans="1:4" x14ac:dyDescent="0.3">
      <c r="A37629" s="6">
        <f t="shared" si="587"/>
        <v>752.55999999960557</v>
      </c>
      <c r="B37629" s="6">
        <v>1.0822E-4</v>
      </c>
      <c r="C37629" s="6">
        <v>1.89266785</v>
      </c>
      <c r="D37629" s="6">
        <v>2.6397090000000002E-2</v>
      </c>
    </row>
    <row r="37630" spans="1:4" x14ac:dyDescent="0.3">
      <c r="A37630" s="6">
        <f t="shared" si="587"/>
        <v>752.57999999960555</v>
      </c>
      <c r="B37630" s="6">
        <v>0.47101452999999999</v>
      </c>
      <c r="C37630" s="6">
        <v>1.37592303</v>
      </c>
      <c r="D37630" s="6">
        <v>-0.35204148000000002</v>
      </c>
    </row>
    <row r="37631" spans="1:4" x14ac:dyDescent="0.3">
      <c r="A37631" s="6">
        <f t="shared" si="587"/>
        <v>752.59999999960553</v>
      </c>
      <c r="B37631" s="6">
        <v>0.29539775000000001</v>
      </c>
      <c r="C37631" s="6">
        <v>1.4737282</v>
      </c>
      <c r="D37631" s="6">
        <v>-0.31722493000000002</v>
      </c>
    </row>
    <row r="37632" spans="1:4" x14ac:dyDescent="0.3">
      <c r="A37632" s="6">
        <f t="shared" si="587"/>
        <v>752.61999999960551</v>
      </c>
      <c r="B37632" s="6">
        <v>0.21017911</v>
      </c>
      <c r="C37632" s="6">
        <v>1.42341914</v>
      </c>
      <c r="D37632" s="6">
        <v>-2.414297E-2</v>
      </c>
    </row>
    <row r="37633" spans="1:4" x14ac:dyDescent="0.3">
      <c r="A37633" s="6">
        <f t="shared" si="587"/>
        <v>752.63999999960549</v>
      </c>
      <c r="B37633" s="6">
        <v>0.42247185999999998</v>
      </c>
      <c r="C37633" s="6">
        <v>1.5921352</v>
      </c>
      <c r="D37633" s="6">
        <v>-0.61377062999999998</v>
      </c>
    </row>
    <row r="37634" spans="1:4" x14ac:dyDescent="0.3">
      <c r="A37634" s="6">
        <f t="shared" si="587"/>
        <v>752.65999999960547</v>
      </c>
      <c r="B37634" s="6">
        <v>5.333363E-2</v>
      </c>
      <c r="C37634" s="6">
        <v>1.34287373</v>
      </c>
      <c r="D37634" s="6">
        <v>0.10444019</v>
      </c>
    </row>
    <row r="37635" spans="1:4" x14ac:dyDescent="0.3">
      <c r="A37635" s="6">
        <f t="shared" si="587"/>
        <v>752.67999999960546</v>
      </c>
      <c r="B37635" s="6">
        <v>0.31790690999999999</v>
      </c>
      <c r="C37635" s="6">
        <v>1.1400011699999999</v>
      </c>
      <c r="D37635" s="6">
        <v>-3.5090990000000002E-2</v>
      </c>
    </row>
    <row r="37636" spans="1:4" x14ac:dyDescent="0.3">
      <c r="A37636" s="6">
        <f t="shared" ref="A37636:A37699" si="588">A37635+0.02</f>
        <v>752.69999999960544</v>
      </c>
      <c r="B37636" s="6">
        <v>0.64458004000000002</v>
      </c>
      <c r="C37636" s="6">
        <v>2.19165593</v>
      </c>
      <c r="D37636" s="6">
        <v>0.66303272999999996</v>
      </c>
    </row>
    <row r="37637" spans="1:4" x14ac:dyDescent="0.3">
      <c r="A37637" s="6">
        <f t="shared" si="588"/>
        <v>752.71999999960542</v>
      </c>
      <c r="B37637" s="6">
        <v>-0.13311927000000001</v>
      </c>
      <c r="C37637" s="6">
        <v>2.68948622</v>
      </c>
      <c r="D37637" s="6">
        <v>0.85071308000000001</v>
      </c>
    </row>
    <row r="37638" spans="1:4" x14ac:dyDescent="0.3">
      <c r="A37638" s="6">
        <f t="shared" si="588"/>
        <v>752.7399999996054</v>
      </c>
      <c r="B37638" s="6">
        <v>0.61920268000000001</v>
      </c>
      <c r="C37638" s="6">
        <v>2.0280715599999999</v>
      </c>
      <c r="D37638" s="6">
        <v>0.70457473000000004</v>
      </c>
    </row>
    <row r="37639" spans="1:4" x14ac:dyDescent="0.3">
      <c r="A37639" s="6">
        <f t="shared" si="588"/>
        <v>752.75999999960538</v>
      </c>
      <c r="B37639" s="6">
        <v>-6.1997240000000002E-2</v>
      </c>
      <c r="C37639" s="6">
        <v>2.07830673</v>
      </c>
      <c r="D37639" s="6">
        <v>0.36274609000000002</v>
      </c>
    </row>
    <row r="37640" spans="1:4" x14ac:dyDescent="0.3">
      <c r="A37640" s="6">
        <f t="shared" si="588"/>
        <v>752.77999999960537</v>
      </c>
      <c r="B37640" s="6">
        <v>-1.0066206900000001</v>
      </c>
      <c r="C37640" s="6">
        <v>2.5543611500000001</v>
      </c>
      <c r="D37640" s="6">
        <v>0.43025000000000002</v>
      </c>
    </row>
    <row r="37641" spans="1:4" x14ac:dyDescent="0.3">
      <c r="A37641" s="6">
        <f t="shared" si="588"/>
        <v>752.79999999960535</v>
      </c>
      <c r="B37641" s="6">
        <v>-0.46859179000000001</v>
      </c>
      <c r="C37641" s="6">
        <v>2.0300338099999999</v>
      </c>
      <c r="D37641" s="6">
        <v>0.47292749000000001</v>
      </c>
    </row>
    <row r="37642" spans="1:4" x14ac:dyDescent="0.3">
      <c r="A37642" s="6">
        <f t="shared" si="588"/>
        <v>752.81999999960533</v>
      </c>
      <c r="B37642" s="6">
        <v>-1.26461052</v>
      </c>
      <c r="C37642" s="6">
        <v>2.0043812700000001</v>
      </c>
      <c r="D37642" s="6">
        <v>0.57955802000000001</v>
      </c>
    </row>
    <row r="37643" spans="1:4" x14ac:dyDescent="0.3">
      <c r="A37643" s="6">
        <f t="shared" si="588"/>
        <v>752.83999999960531</v>
      </c>
      <c r="B37643" s="6">
        <v>-1.0685455800000001</v>
      </c>
      <c r="C37643" s="6">
        <v>1.7725978</v>
      </c>
      <c r="D37643" s="6">
        <v>-0.13190294999999999</v>
      </c>
    </row>
    <row r="37644" spans="1:4" x14ac:dyDescent="0.3">
      <c r="A37644" s="6">
        <f t="shared" si="588"/>
        <v>752.85999999960529</v>
      </c>
      <c r="B37644" s="6">
        <v>-0.84947835000000005</v>
      </c>
      <c r="C37644" s="6">
        <v>2.1764971700000002</v>
      </c>
      <c r="D37644" s="6">
        <v>0.47890968</v>
      </c>
    </row>
    <row r="37645" spans="1:4" x14ac:dyDescent="0.3">
      <c r="A37645" s="6">
        <f t="shared" si="588"/>
        <v>752.87999999960527</v>
      </c>
      <c r="B37645" s="6">
        <v>-1.4867092200000001</v>
      </c>
      <c r="C37645" s="6">
        <v>2.5211443</v>
      </c>
      <c r="D37645" s="6">
        <v>0.19645176</v>
      </c>
    </row>
    <row r="37646" spans="1:4" x14ac:dyDescent="0.3">
      <c r="A37646" s="6">
        <f t="shared" si="588"/>
        <v>752.89999999960526</v>
      </c>
      <c r="B37646" s="6">
        <v>-0.67412011000000005</v>
      </c>
      <c r="C37646" s="6">
        <v>1.30772888</v>
      </c>
      <c r="D37646" s="6">
        <v>0.45647278000000002</v>
      </c>
    </row>
    <row r="37647" spans="1:4" x14ac:dyDescent="0.3">
      <c r="A37647" s="6">
        <f t="shared" si="588"/>
        <v>752.91999999960524</v>
      </c>
      <c r="B37647" s="6">
        <v>-0.79770755000000004</v>
      </c>
      <c r="C37647" s="6">
        <v>0.76189761</v>
      </c>
      <c r="D37647" s="6">
        <v>0.17363039</v>
      </c>
    </row>
    <row r="37648" spans="1:4" x14ac:dyDescent="0.3">
      <c r="A37648" s="6">
        <f t="shared" si="588"/>
        <v>752.93999999960522</v>
      </c>
      <c r="B37648" s="6">
        <v>-0.60158455</v>
      </c>
      <c r="C37648" s="6">
        <v>1.27571988</v>
      </c>
      <c r="D37648" s="6">
        <v>-7.3225900000000003E-3</v>
      </c>
    </row>
    <row r="37649" spans="1:4" x14ac:dyDescent="0.3">
      <c r="A37649" s="6">
        <f t="shared" si="588"/>
        <v>752.9599999996052</v>
      </c>
      <c r="B37649" s="6">
        <v>-1.3396476100000001</v>
      </c>
      <c r="C37649" s="6">
        <v>1.5760523</v>
      </c>
      <c r="D37649" s="6">
        <v>0.14326817</v>
      </c>
    </row>
    <row r="37650" spans="1:4" x14ac:dyDescent="0.3">
      <c r="A37650" s="6">
        <f t="shared" si="588"/>
        <v>752.97999999960518</v>
      </c>
      <c r="B37650" s="6">
        <v>-1.7373415800000001</v>
      </c>
      <c r="C37650" s="6">
        <v>1.74448307</v>
      </c>
      <c r="D37650" s="6">
        <v>-0.11814085000000001</v>
      </c>
    </row>
    <row r="37651" spans="1:4" x14ac:dyDescent="0.3">
      <c r="A37651" s="6">
        <f t="shared" si="588"/>
        <v>752.99999999960517</v>
      </c>
      <c r="B37651" s="6">
        <v>-0.88988498999999999</v>
      </c>
      <c r="C37651" s="6">
        <v>1.4121652899999999</v>
      </c>
      <c r="D37651" s="6">
        <v>-0.25606645</v>
      </c>
    </row>
    <row r="37652" spans="1:4" x14ac:dyDescent="0.3">
      <c r="A37652" s="6">
        <f t="shared" si="588"/>
        <v>753.01999999960515</v>
      </c>
      <c r="B37652" s="6">
        <v>-1.9485745299999999</v>
      </c>
      <c r="C37652" s="6">
        <v>2.0378102299999998</v>
      </c>
      <c r="D37652" s="6">
        <v>-7.4810160000000001E-2</v>
      </c>
    </row>
    <row r="37653" spans="1:4" x14ac:dyDescent="0.3">
      <c r="A37653" s="6">
        <f t="shared" si="588"/>
        <v>753.03999999960513</v>
      </c>
      <c r="B37653" s="6">
        <v>-1.8846463099999999</v>
      </c>
      <c r="C37653" s="6">
        <v>1.9668988300000001</v>
      </c>
      <c r="D37653" s="6">
        <v>-1.099402E-2</v>
      </c>
    </row>
    <row r="37654" spans="1:4" x14ac:dyDescent="0.3">
      <c r="A37654" s="6">
        <f t="shared" si="588"/>
        <v>753.05999999960511</v>
      </c>
      <c r="B37654" s="6">
        <v>-2.1968552099999998</v>
      </c>
      <c r="C37654" s="6">
        <v>1.9033169400000001</v>
      </c>
      <c r="D37654" s="6">
        <v>0.33638109999999999</v>
      </c>
    </row>
    <row r="37655" spans="1:4" x14ac:dyDescent="0.3">
      <c r="A37655" s="6">
        <f t="shared" si="588"/>
        <v>753.07999999960509</v>
      </c>
      <c r="B37655" s="6">
        <v>-1.4454127699999999</v>
      </c>
      <c r="C37655" s="6">
        <v>2.5444871999999998</v>
      </c>
      <c r="D37655" s="6">
        <v>0.42700885</v>
      </c>
    </row>
    <row r="37656" spans="1:4" x14ac:dyDescent="0.3">
      <c r="A37656" s="6">
        <f t="shared" si="588"/>
        <v>753.09999999960507</v>
      </c>
      <c r="B37656" s="6">
        <v>-0.95069826999999996</v>
      </c>
      <c r="C37656" s="6">
        <v>2.26782029</v>
      </c>
      <c r="D37656" s="6">
        <v>0.17948625000000001</v>
      </c>
    </row>
    <row r="37657" spans="1:4" x14ac:dyDescent="0.3">
      <c r="A37657" s="6">
        <f t="shared" si="588"/>
        <v>753.11999999960506</v>
      </c>
      <c r="B37657" s="6">
        <v>-1.00387727</v>
      </c>
      <c r="C37657" s="6">
        <v>2.49213102</v>
      </c>
      <c r="D37657" s="6">
        <v>0.46293104000000002</v>
      </c>
    </row>
    <row r="37658" spans="1:4" x14ac:dyDescent="0.3">
      <c r="A37658" s="6">
        <f t="shared" si="588"/>
        <v>753.13999999960504</v>
      </c>
      <c r="B37658" s="6">
        <v>-0.89736415999999997</v>
      </c>
      <c r="C37658" s="6">
        <v>2.9540460099999999</v>
      </c>
      <c r="D37658" s="6">
        <v>0.10230184</v>
      </c>
    </row>
    <row r="37659" spans="1:4" x14ac:dyDescent="0.3">
      <c r="A37659" s="6">
        <f t="shared" si="588"/>
        <v>753.15999999960502</v>
      </c>
      <c r="B37659" s="6">
        <v>-0.97579499999999997</v>
      </c>
      <c r="C37659" s="6">
        <v>3.1754425999999998</v>
      </c>
      <c r="D37659" s="6">
        <v>-4.2367490000000001E-2</v>
      </c>
    </row>
    <row r="37660" spans="1:4" x14ac:dyDescent="0.3">
      <c r="A37660" s="6">
        <f t="shared" si="588"/>
        <v>753.179999999605</v>
      </c>
      <c r="B37660" s="6">
        <v>-0.64495807999999999</v>
      </c>
      <c r="C37660" s="6">
        <v>2.1054301199999998</v>
      </c>
      <c r="D37660" s="6">
        <v>0.20713308</v>
      </c>
    </row>
    <row r="37661" spans="1:4" x14ac:dyDescent="0.3">
      <c r="A37661" s="6">
        <f t="shared" si="588"/>
        <v>753.19999999960498</v>
      </c>
      <c r="B37661" s="6">
        <v>-0.75242615000000002</v>
      </c>
      <c r="C37661" s="6">
        <v>2.44321587</v>
      </c>
      <c r="D37661" s="6">
        <v>-0.14078101000000001</v>
      </c>
    </row>
    <row r="37662" spans="1:4" x14ac:dyDescent="0.3">
      <c r="A37662" s="6">
        <f t="shared" si="588"/>
        <v>753.21999999960497</v>
      </c>
      <c r="B37662" s="6">
        <v>-0.20061883999999999</v>
      </c>
      <c r="C37662" s="6">
        <v>2.5217881100000001</v>
      </c>
      <c r="D37662" s="6">
        <v>-0.66934793999999997</v>
      </c>
    </row>
    <row r="37663" spans="1:4" x14ac:dyDescent="0.3">
      <c r="A37663" s="6">
        <f t="shared" si="588"/>
        <v>753.23999999960495</v>
      </c>
      <c r="B37663" s="6">
        <v>-1.1706417099999999</v>
      </c>
      <c r="C37663" s="6">
        <v>2.8613224000000002</v>
      </c>
      <c r="D37663" s="6">
        <v>-0.65661597999999999</v>
      </c>
    </row>
    <row r="37664" spans="1:4" x14ac:dyDescent="0.3">
      <c r="A37664" s="6">
        <f t="shared" si="588"/>
        <v>753.25999999960493</v>
      </c>
      <c r="B37664" s="6">
        <v>-1.3224031300000001</v>
      </c>
      <c r="C37664" s="6">
        <v>2.00929972</v>
      </c>
      <c r="D37664" s="6">
        <v>-0.61194349000000003</v>
      </c>
    </row>
    <row r="37665" spans="1:4" x14ac:dyDescent="0.3">
      <c r="A37665" s="6">
        <f t="shared" si="588"/>
        <v>753.27999999960491</v>
      </c>
      <c r="B37665" s="6">
        <v>-1.0783780199999999</v>
      </c>
      <c r="C37665" s="6">
        <v>2.3639201399999998</v>
      </c>
      <c r="D37665" s="6">
        <v>-0.57891378999999998</v>
      </c>
    </row>
    <row r="37666" spans="1:4" x14ac:dyDescent="0.3">
      <c r="A37666" s="6">
        <f t="shared" si="588"/>
        <v>753.29999999960489</v>
      </c>
      <c r="B37666" s="6">
        <v>-0.90058305000000005</v>
      </c>
      <c r="C37666" s="6">
        <v>2.23079391</v>
      </c>
      <c r="D37666" s="6">
        <v>-0.85984961000000004</v>
      </c>
    </row>
    <row r="37667" spans="1:4" x14ac:dyDescent="0.3">
      <c r="A37667" s="6">
        <f t="shared" si="588"/>
        <v>753.31999999960487</v>
      </c>
      <c r="B37667" s="6">
        <v>-0.37462898</v>
      </c>
      <c r="C37667" s="6">
        <v>2.9183750700000002</v>
      </c>
      <c r="D37667" s="6">
        <v>-1.1591325699999999</v>
      </c>
    </row>
    <row r="37668" spans="1:4" x14ac:dyDescent="0.3">
      <c r="A37668" s="6">
        <f t="shared" si="588"/>
        <v>753.33999999960486</v>
      </c>
      <c r="B37668" s="6">
        <v>-0.48792778999999997</v>
      </c>
      <c r="C37668" s="6">
        <v>2.91289658</v>
      </c>
      <c r="D37668" s="6">
        <v>-0.99252154000000004</v>
      </c>
    </row>
    <row r="37669" spans="1:4" x14ac:dyDescent="0.3">
      <c r="A37669" s="6">
        <f t="shared" si="588"/>
        <v>753.35999999960484</v>
      </c>
      <c r="B37669" s="6">
        <v>-1.65289088</v>
      </c>
      <c r="C37669" s="6">
        <v>1.95019783</v>
      </c>
      <c r="D37669" s="6">
        <v>-0.54794613999999997</v>
      </c>
    </row>
    <row r="37670" spans="1:4" x14ac:dyDescent="0.3">
      <c r="A37670" s="6">
        <f t="shared" si="588"/>
        <v>753.37999999960482</v>
      </c>
      <c r="B37670" s="6">
        <v>-0.89779240000000005</v>
      </c>
      <c r="C37670" s="6">
        <v>1.89144398</v>
      </c>
      <c r="D37670" s="6">
        <v>-0.60556862</v>
      </c>
    </row>
    <row r="37671" spans="1:4" x14ac:dyDescent="0.3">
      <c r="A37671" s="6">
        <f t="shared" si="588"/>
        <v>753.3999999996048</v>
      </c>
      <c r="B37671" s="6">
        <v>-0.73490306000000005</v>
      </c>
      <c r="C37671" s="6">
        <v>2.6713118499999999</v>
      </c>
      <c r="D37671" s="6">
        <v>-1.0003498200000001</v>
      </c>
    </row>
    <row r="37672" spans="1:4" x14ac:dyDescent="0.3">
      <c r="A37672" s="6">
        <f t="shared" si="588"/>
        <v>753.41999999960478</v>
      </c>
      <c r="B37672" s="6">
        <v>-0.37243333000000001</v>
      </c>
      <c r="C37672" s="6">
        <v>2.2641359099999998</v>
      </c>
      <c r="D37672" s="6">
        <v>-1.3352975300000001</v>
      </c>
    </row>
    <row r="37673" spans="1:4" x14ac:dyDescent="0.3">
      <c r="A37673" s="6">
        <f t="shared" si="588"/>
        <v>753.43999999960477</v>
      </c>
      <c r="B37673" s="6">
        <v>-1.4729850600000001</v>
      </c>
      <c r="C37673" s="6">
        <v>1.88446829</v>
      </c>
      <c r="D37673" s="6">
        <v>-0.97951737999999999</v>
      </c>
    </row>
    <row r="37674" spans="1:4" x14ac:dyDescent="0.3">
      <c r="A37674" s="6">
        <f t="shared" si="588"/>
        <v>753.45999999960475</v>
      </c>
      <c r="B37674" s="6">
        <v>-0.72062351000000002</v>
      </c>
      <c r="C37674" s="6">
        <v>2.68643345</v>
      </c>
      <c r="D37674" s="6">
        <v>-0.57413035999999995</v>
      </c>
    </row>
    <row r="37675" spans="1:4" x14ac:dyDescent="0.3">
      <c r="A37675" s="6">
        <f t="shared" si="588"/>
        <v>753.47999999960473</v>
      </c>
      <c r="B37675" s="6">
        <v>-0.25708529000000002</v>
      </c>
      <c r="C37675" s="6">
        <v>2.6471846700000001</v>
      </c>
      <c r="D37675" s="6">
        <v>-0.28339582000000002</v>
      </c>
    </row>
    <row r="37676" spans="1:4" x14ac:dyDescent="0.3">
      <c r="A37676" s="6">
        <f t="shared" si="588"/>
        <v>753.49999999960471</v>
      </c>
      <c r="B37676" s="6">
        <v>-0.12258695</v>
      </c>
      <c r="C37676" s="6">
        <v>2.4878040800000001</v>
      </c>
      <c r="D37676" s="6">
        <v>-0.45167980000000002</v>
      </c>
    </row>
    <row r="37677" spans="1:4" x14ac:dyDescent="0.3">
      <c r="A37677" s="6">
        <f t="shared" si="588"/>
        <v>753.51999999960469</v>
      </c>
      <c r="B37677" s="6">
        <v>-5.9013469999999998E-2</v>
      </c>
      <c r="C37677" s="6">
        <v>2.2664515399999998</v>
      </c>
      <c r="D37677" s="6">
        <v>-0.15293214999999999</v>
      </c>
    </row>
    <row r="37678" spans="1:4" x14ac:dyDescent="0.3">
      <c r="A37678" s="6">
        <f t="shared" si="588"/>
        <v>753.53999999960467</v>
      </c>
      <c r="B37678" s="6">
        <v>0.20531778000000001</v>
      </c>
      <c r="C37678" s="6">
        <v>3.1226832199999999</v>
      </c>
      <c r="D37678" s="6">
        <v>-0.72639416999999995</v>
      </c>
    </row>
    <row r="37679" spans="1:4" x14ac:dyDescent="0.3">
      <c r="A37679" s="6">
        <f t="shared" si="588"/>
        <v>753.55999999960466</v>
      </c>
      <c r="B37679" s="6">
        <v>0.54716657999999996</v>
      </c>
      <c r="C37679" s="6">
        <v>2.6777349300000002</v>
      </c>
      <c r="D37679" s="6">
        <v>-0.37642262999999998</v>
      </c>
    </row>
    <row r="37680" spans="1:4" x14ac:dyDescent="0.3">
      <c r="A37680" s="6">
        <f t="shared" si="588"/>
        <v>753.57999999960464</v>
      </c>
      <c r="B37680" s="6">
        <v>0.71948564999999998</v>
      </c>
      <c r="C37680" s="6">
        <v>2.6555176</v>
      </c>
      <c r="D37680" s="6">
        <v>-1.2010785500000001</v>
      </c>
    </row>
    <row r="37681" spans="1:4" x14ac:dyDescent="0.3">
      <c r="A37681" s="6">
        <f t="shared" si="588"/>
        <v>753.59999999960462</v>
      </c>
      <c r="B37681" s="6">
        <v>0.23202482999999999</v>
      </c>
      <c r="C37681" s="6">
        <v>2.0106781800000002</v>
      </c>
      <c r="D37681" s="6">
        <v>-0.70184539999999995</v>
      </c>
    </row>
    <row r="37682" spans="1:4" x14ac:dyDescent="0.3">
      <c r="A37682" s="6">
        <f t="shared" si="588"/>
        <v>753.6199999996046</v>
      </c>
      <c r="B37682" s="6">
        <v>0.24859065</v>
      </c>
      <c r="C37682" s="6">
        <v>1.64406926</v>
      </c>
      <c r="D37682" s="6">
        <v>-1.5337800100000001</v>
      </c>
    </row>
    <row r="37683" spans="1:4" x14ac:dyDescent="0.3">
      <c r="A37683" s="6">
        <f t="shared" si="588"/>
        <v>753.63999999960458</v>
      </c>
      <c r="B37683" s="6">
        <v>0.20153924000000001</v>
      </c>
      <c r="C37683" s="6">
        <v>1.96231325</v>
      </c>
      <c r="D37683" s="6">
        <v>-0.70265137</v>
      </c>
    </row>
    <row r="37684" spans="1:4" x14ac:dyDescent="0.3">
      <c r="A37684" s="6">
        <f t="shared" si="588"/>
        <v>753.65999999960457</v>
      </c>
      <c r="B37684" s="6">
        <v>-0.31735027999999998</v>
      </c>
      <c r="C37684" s="6">
        <v>1.56731127</v>
      </c>
      <c r="D37684" s="6">
        <v>-0.61422228000000001</v>
      </c>
    </row>
    <row r="37685" spans="1:4" x14ac:dyDescent="0.3">
      <c r="A37685" s="6">
        <f t="shared" si="588"/>
        <v>753.67999999960455</v>
      </c>
      <c r="B37685" s="6">
        <v>-0.54443034999999995</v>
      </c>
      <c r="C37685" s="6">
        <v>2.27326446</v>
      </c>
      <c r="D37685" s="6">
        <v>-0.14825926</v>
      </c>
    </row>
    <row r="37686" spans="1:4" x14ac:dyDescent="0.3">
      <c r="A37686" s="6">
        <f t="shared" si="588"/>
        <v>753.69999999960453</v>
      </c>
      <c r="B37686" s="6">
        <v>-8.7246749999999998E-2</v>
      </c>
      <c r="C37686" s="6">
        <v>2.0164059600000002</v>
      </c>
      <c r="D37686" s="6">
        <v>-0.21209164999999999</v>
      </c>
    </row>
    <row r="37687" spans="1:4" x14ac:dyDescent="0.3">
      <c r="A37687" s="6">
        <f t="shared" si="588"/>
        <v>753.71999999960451</v>
      </c>
      <c r="B37687" s="6">
        <v>-0.19828967</v>
      </c>
      <c r="C37687" s="6">
        <v>1.7099023499999999</v>
      </c>
      <c r="D37687" s="6">
        <v>-0.96787584000000004</v>
      </c>
    </row>
    <row r="37688" spans="1:4" x14ac:dyDescent="0.3">
      <c r="A37688" s="6">
        <f t="shared" si="588"/>
        <v>753.73999999960449</v>
      </c>
      <c r="B37688" s="6">
        <v>-0.39580325</v>
      </c>
      <c r="C37688" s="6">
        <v>1.8649633000000001</v>
      </c>
      <c r="D37688" s="6">
        <v>-0.32792969999999999</v>
      </c>
    </row>
    <row r="37689" spans="1:4" x14ac:dyDescent="0.3">
      <c r="A37689" s="6">
        <f t="shared" si="588"/>
        <v>753.75999999960447</v>
      </c>
      <c r="B37689" s="6">
        <v>0.23222191</v>
      </c>
      <c r="C37689" s="6">
        <v>1.6845648799999999</v>
      </c>
      <c r="D37689" s="6">
        <v>-0.20636076</v>
      </c>
    </row>
    <row r="37690" spans="1:4" x14ac:dyDescent="0.3">
      <c r="A37690" s="6">
        <f t="shared" si="588"/>
        <v>753.77999999960446</v>
      </c>
      <c r="B37690" s="6">
        <v>0.11073827999999999</v>
      </c>
      <c r="C37690" s="6">
        <v>1.45453699</v>
      </c>
      <c r="D37690" s="6">
        <v>-0.20919193999999999</v>
      </c>
    </row>
    <row r="37691" spans="1:4" x14ac:dyDescent="0.3">
      <c r="A37691" s="6">
        <f t="shared" si="588"/>
        <v>753.79999999960444</v>
      </c>
      <c r="B37691" s="6">
        <v>0.57689040999999996</v>
      </c>
      <c r="C37691" s="6">
        <v>1.7546672000000001</v>
      </c>
      <c r="D37691" s="6">
        <v>0.31252741000000001</v>
      </c>
    </row>
    <row r="37692" spans="1:4" x14ac:dyDescent="0.3">
      <c r="A37692" s="6">
        <f t="shared" si="588"/>
        <v>753.81999999960442</v>
      </c>
      <c r="B37692" s="6">
        <v>-0.15890318</v>
      </c>
      <c r="C37692" s="6">
        <v>1.9516701400000001</v>
      </c>
      <c r="D37692" s="6">
        <v>7.0684380000000005E-2</v>
      </c>
    </row>
    <row r="37693" spans="1:4" x14ac:dyDescent="0.3">
      <c r="A37693" s="6">
        <f t="shared" si="588"/>
        <v>753.8399999996044</v>
      </c>
      <c r="B37693" s="6">
        <v>8.1512249999999994E-2</v>
      </c>
      <c r="C37693" s="6">
        <v>1.9225805600000001</v>
      </c>
      <c r="D37693" s="6">
        <v>0.64319119999999996</v>
      </c>
    </row>
    <row r="37694" spans="1:4" x14ac:dyDescent="0.3">
      <c r="A37694" s="6">
        <f t="shared" si="588"/>
        <v>753.85999999960438</v>
      </c>
      <c r="B37694" s="6">
        <v>0.33845205</v>
      </c>
      <c r="C37694" s="6">
        <v>1.9514189500000001</v>
      </c>
      <c r="D37694" s="6">
        <v>0.20582818999999999</v>
      </c>
    </row>
    <row r="37695" spans="1:4" x14ac:dyDescent="0.3">
      <c r="A37695" s="6">
        <f t="shared" si="588"/>
        <v>753.87999999960437</v>
      </c>
      <c r="B37695" s="6">
        <v>-0.32115891000000002</v>
      </c>
      <c r="C37695" s="6">
        <v>2.3004092900000002</v>
      </c>
      <c r="D37695" s="6">
        <v>0.41353477</v>
      </c>
    </row>
    <row r="37696" spans="1:4" x14ac:dyDescent="0.3">
      <c r="A37696" s="6">
        <f t="shared" si="588"/>
        <v>753.89999999960435</v>
      </c>
      <c r="B37696" s="6">
        <v>0.27200089999999999</v>
      </c>
      <c r="C37696" s="6">
        <v>2.66719822</v>
      </c>
      <c r="D37696" s="6">
        <v>5.4378450000000002E-2</v>
      </c>
    </row>
    <row r="37697" spans="1:4" x14ac:dyDescent="0.3">
      <c r="A37697" s="6">
        <f t="shared" si="588"/>
        <v>753.91999999960433</v>
      </c>
      <c r="B37697" s="6">
        <v>5.483495E-2</v>
      </c>
      <c r="C37697" s="6">
        <v>2.3788457200000002</v>
      </c>
      <c r="D37697" s="6">
        <v>-1.8699400000000001E-3</v>
      </c>
    </row>
    <row r="37698" spans="1:4" x14ac:dyDescent="0.3">
      <c r="A37698" s="6">
        <f t="shared" si="588"/>
        <v>753.93999999960431</v>
      </c>
      <c r="B37698" s="6">
        <v>-0.10972337</v>
      </c>
      <c r="C37698" s="6">
        <v>2.85714713</v>
      </c>
      <c r="D37698" s="6">
        <v>6.3370109999999993E-2</v>
      </c>
    </row>
    <row r="37699" spans="1:4" x14ac:dyDescent="0.3">
      <c r="A37699" s="6">
        <f t="shared" si="588"/>
        <v>753.95999999960429</v>
      </c>
      <c r="B37699" s="6">
        <v>-0.99055344999999995</v>
      </c>
      <c r="C37699" s="6">
        <v>2.2212363599999998</v>
      </c>
      <c r="D37699" s="6">
        <v>0.52195256999999995</v>
      </c>
    </row>
    <row r="37700" spans="1:4" x14ac:dyDescent="0.3">
      <c r="A37700" s="6">
        <f t="shared" ref="A37700:A37763" si="589">A37699+0.02</f>
        <v>753.97999999960427</v>
      </c>
      <c r="B37700" s="6">
        <v>-0.50747251999999998</v>
      </c>
      <c r="C37700" s="6">
        <v>2.0373479799999998</v>
      </c>
      <c r="D37700" s="6">
        <v>0.45404840000000002</v>
      </c>
    </row>
    <row r="37701" spans="1:4" x14ac:dyDescent="0.3">
      <c r="A37701" s="6">
        <f t="shared" si="589"/>
        <v>753.99999999960426</v>
      </c>
      <c r="B37701" s="6">
        <v>-0.41870974</v>
      </c>
      <c r="C37701" s="6">
        <v>2.63410959</v>
      </c>
      <c r="D37701" s="6">
        <v>0.78902353999999997</v>
      </c>
    </row>
    <row r="37702" spans="1:4" x14ac:dyDescent="0.3">
      <c r="A37702" s="6">
        <f t="shared" si="589"/>
        <v>754.01999999960424</v>
      </c>
      <c r="B37702" s="6">
        <v>-4.0527720000000003E-2</v>
      </c>
      <c r="C37702" s="6">
        <v>2.7056273800000001</v>
      </c>
      <c r="D37702" s="6">
        <v>0.71716152</v>
      </c>
    </row>
    <row r="37703" spans="1:4" x14ac:dyDescent="0.3">
      <c r="A37703" s="6">
        <f t="shared" si="589"/>
        <v>754.03999999960422</v>
      </c>
      <c r="B37703" s="6">
        <v>-0.17995199000000001</v>
      </c>
      <c r="C37703" s="6">
        <v>2.1418216299999999</v>
      </c>
      <c r="D37703" s="6">
        <v>0.75393823999999998</v>
      </c>
    </row>
    <row r="37704" spans="1:4" x14ac:dyDescent="0.3">
      <c r="A37704" s="6">
        <f t="shared" si="589"/>
        <v>754.0599999996042</v>
      </c>
      <c r="B37704" s="6">
        <v>-0.23801886999999999</v>
      </c>
      <c r="C37704" s="6">
        <v>2.1322028999999998</v>
      </c>
      <c r="D37704" s="6">
        <v>0.69815642</v>
      </c>
    </row>
    <row r="37705" spans="1:4" x14ac:dyDescent="0.3">
      <c r="A37705" s="6">
        <f t="shared" si="589"/>
        <v>754.07999999960418</v>
      </c>
      <c r="B37705" s="6">
        <v>-0.63954104000000001</v>
      </c>
      <c r="C37705" s="6">
        <v>2.3606140199999999</v>
      </c>
      <c r="D37705" s="6">
        <v>1.2152453700000001</v>
      </c>
    </row>
    <row r="37706" spans="1:4" x14ac:dyDescent="0.3">
      <c r="A37706" s="6">
        <f t="shared" si="589"/>
        <v>754.09999999960417</v>
      </c>
      <c r="B37706" s="6">
        <v>-2.0667789999999998E-2</v>
      </c>
      <c r="C37706" s="6">
        <v>2.9554264300000002</v>
      </c>
      <c r="D37706" s="6">
        <v>0.57164338999999997</v>
      </c>
    </row>
    <row r="37707" spans="1:4" x14ac:dyDescent="0.3">
      <c r="A37707" s="6">
        <f t="shared" si="589"/>
        <v>754.11999999960415</v>
      </c>
      <c r="B37707" s="6">
        <v>0.31429884000000002</v>
      </c>
      <c r="C37707" s="6">
        <v>3.52789105</v>
      </c>
      <c r="D37707" s="6">
        <v>0.43691601000000002</v>
      </c>
    </row>
    <row r="37708" spans="1:4" x14ac:dyDescent="0.3">
      <c r="A37708" s="6">
        <f t="shared" si="589"/>
        <v>754.13999999960413</v>
      </c>
      <c r="B37708" s="6">
        <v>0.35135195000000002</v>
      </c>
      <c r="C37708" s="6">
        <v>3.47861683</v>
      </c>
      <c r="D37708" s="6">
        <v>0.87405231000000005</v>
      </c>
    </row>
    <row r="37709" spans="1:4" x14ac:dyDescent="0.3">
      <c r="A37709" s="6">
        <f t="shared" si="589"/>
        <v>754.15999999960411</v>
      </c>
      <c r="B37709" s="6">
        <v>-6.7470859999999994E-2</v>
      </c>
      <c r="C37709" s="6">
        <v>3.2048563099999998</v>
      </c>
      <c r="D37709" s="6">
        <v>1.10734724</v>
      </c>
    </row>
    <row r="37710" spans="1:4" x14ac:dyDescent="0.3">
      <c r="A37710" s="6">
        <f t="shared" si="589"/>
        <v>754.17999999960409</v>
      </c>
      <c r="B37710" s="6">
        <v>-9.1871129999999995E-2</v>
      </c>
      <c r="C37710" s="6">
        <v>2.8345340600000002</v>
      </c>
      <c r="D37710" s="6">
        <v>0.88841247999999995</v>
      </c>
    </row>
    <row r="37711" spans="1:4" x14ac:dyDescent="0.3">
      <c r="A37711" s="6">
        <f t="shared" si="589"/>
        <v>754.19999999960407</v>
      </c>
      <c r="B37711" s="6">
        <v>-7.1314290000000002E-2</v>
      </c>
      <c r="C37711" s="6">
        <v>2.9008677999999999</v>
      </c>
      <c r="D37711" s="6">
        <v>0.71820609999999996</v>
      </c>
    </row>
    <row r="37712" spans="1:4" x14ac:dyDescent="0.3">
      <c r="A37712" s="6">
        <f t="shared" si="589"/>
        <v>754.21999999960406</v>
      </c>
      <c r="B37712" s="6">
        <v>0.49847407999999999</v>
      </c>
      <c r="C37712" s="6">
        <v>2.3070043999999998</v>
      </c>
      <c r="D37712" s="6">
        <v>0.44601253000000002</v>
      </c>
    </row>
    <row r="37713" spans="1:4" x14ac:dyDescent="0.3">
      <c r="A37713" s="6">
        <f t="shared" si="589"/>
        <v>754.23999999960404</v>
      </c>
      <c r="B37713" s="6">
        <v>7.0132689999999998E-2</v>
      </c>
      <c r="C37713" s="6">
        <v>2.9103688499999998</v>
      </c>
      <c r="D37713" s="6">
        <v>0.41556988</v>
      </c>
    </row>
    <row r="37714" spans="1:4" x14ac:dyDescent="0.3">
      <c r="A37714" s="6">
        <f t="shared" si="589"/>
        <v>754.25999999960402</v>
      </c>
      <c r="B37714" s="6">
        <v>1.0971460099999999</v>
      </c>
      <c r="C37714" s="6">
        <v>2.9781075100000001</v>
      </c>
      <c r="D37714" s="6">
        <v>0.14818062000000001</v>
      </c>
    </row>
    <row r="37715" spans="1:4" x14ac:dyDescent="0.3">
      <c r="A37715" s="6">
        <f t="shared" si="589"/>
        <v>754.279999999604</v>
      </c>
      <c r="B37715" s="6">
        <v>0.64758674999999999</v>
      </c>
      <c r="C37715" s="6">
        <v>2.8906484200000002</v>
      </c>
      <c r="D37715" s="6">
        <v>0.26792759999999999</v>
      </c>
    </row>
    <row r="37716" spans="1:4" x14ac:dyDescent="0.3">
      <c r="A37716" s="6">
        <f t="shared" si="589"/>
        <v>754.29999999960398</v>
      </c>
      <c r="B37716" s="6">
        <v>1.4026447099999999</v>
      </c>
      <c r="C37716" s="6">
        <v>3.02749632</v>
      </c>
      <c r="D37716" s="6">
        <v>-0.17476705000000001</v>
      </c>
    </row>
    <row r="37717" spans="1:4" x14ac:dyDescent="0.3">
      <c r="A37717" s="6">
        <f t="shared" si="589"/>
        <v>754.31999999960397</v>
      </c>
      <c r="B37717" s="6">
        <v>0.45501396999999999</v>
      </c>
      <c r="C37717" s="6">
        <v>3.6002499000000001</v>
      </c>
      <c r="D37717" s="6">
        <v>0.26847694999999999</v>
      </c>
    </row>
    <row r="37718" spans="1:4" x14ac:dyDescent="0.3">
      <c r="A37718" s="6">
        <f t="shared" si="589"/>
        <v>754.33999999960395</v>
      </c>
      <c r="B37718" s="6">
        <v>1.0362229700000001</v>
      </c>
      <c r="C37718" s="6">
        <v>2.87885108</v>
      </c>
      <c r="D37718" s="6">
        <v>0.16198650000000001</v>
      </c>
    </row>
    <row r="37719" spans="1:4" x14ac:dyDescent="0.3">
      <c r="A37719" s="6">
        <f t="shared" si="589"/>
        <v>754.35999999960393</v>
      </c>
      <c r="B37719" s="6">
        <v>0.33118040999999998</v>
      </c>
      <c r="C37719" s="6">
        <v>2.3692224500000001</v>
      </c>
      <c r="D37719" s="6">
        <v>0.12611818999999999</v>
      </c>
    </row>
    <row r="37720" spans="1:4" x14ac:dyDescent="0.3">
      <c r="A37720" s="6">
        <f t="shared" si="589"/>
        <v>754.37999999960391</v>
      </c>
      <c r="B37720" s="6">
        <v>0.88825339000000003</v>
      </c>
      <c r="C37720" s="6">
        <v>2.3266552200000001</v>
      </c>
      <c r="D37720" s="6">
        <v>0.37201908</v>
      </c>
    </row>
    <row r="37721" spans="1:4" x14ac:dyDescent="0.3">
      <c r="A37721" s="6">
        <f t="shared" si="589"/>
        <v>754.39999999960389</v>
      </c>
      <c r="B37721" s="6">
        <v>0.91207874</v>
      </c>
      <c r="C37721" s="6">
        <v>2.75128218</v>
      </c>
      <c r="D37721" s="6">
        <v>0.39257868000000001</v>
      </c>
    </row>
    <row r="37722" spans="1:4" x14ac:dyDescent="0.3">
      <c r="A37722" s="6">
        <f t="shared" si="589"/>
        <v>754.41999999960387</v>
      </c>
      <c r="B37722" s="6">
        <v>1.47247043</v>
      </c>
      <c r="C37722" s="6">
        <v>2.7779741599999999</v>
      </c>
      <c r="D37722" s="6">
        <v>0.23835065999999999</v>
      </c>
    </row>
    <row r="37723" spans="1:4" x14ac:dyDescent="0.3">
      <c r="A37723" s="6">
        <f t="shared" si="589"/>
        <v>754.43999999960386</v>
      </c>
      <c r="B37723" s="6">
        <v>1.0449431300000001</v>
      </c>
      <c r="C37723" s="6">
        <v>3.0379961299999998</v>
      </c>
      <c r="D37723" s="6">
        <v>6.0549939999999997E-2</v>
      </c>
    </row>
    <row r="37724" spans="1:4" x14ac:dyDescent="0.3">
      <c r="A37724" s="6">
        <f t="shared" si="589"/>
        <v>754.45999999960384</v>
      </c>
      <c r="B37724" s="6">
        <v>1.13318472</v>
      </c>
      <c r="C37724" s="6">
        <v>2.2825077899999999</v>
      </c>
      <c r="D37724" s="6">
        <v>0.57572224000000005</v>
      </c>
    </row>
    <row r="37725" spans="1:4" x14ac:dyDescent="0.3">
      <c r="A37725" s="6">
        <f t="shared" si="589"/>
        <v>754.47999999960382</v>
      </c>
      <c r="B37725" s="6">
        <v>1.0779516600000001</v>
      </c>
      <c r="C37725" s="6">
        <v>2.6851993699999999</v>
      </c>
      <c r="D37725" s="6">
        <v>0.55296299999999998</v>
      </c>
    </row>
    <row r="37726" spans="1:4" x14ac:dyDescent="0.3">
      <c r="A37726" s="6">
        <f t="shared" si="589"/>
        <v>754.4999999996038</v>
      </c>
      <c r="B37726" s="6">
        <v>1.14551848</v>
      </c>
      <c r="C37726" s="6">
        <v>2.8411299799999998</v>
      </c>
      <c r="D37726" s="6">
        <v>0.57761583000000005</v>
      </c>
    </row>
    <row r="37727" spans="1:4" x14ac:dyDescent="0.3">
      <c r="A37727" s="6">
        <f t="shared" si="589"/>
        <v>754.51999999960378</v>
      </c>
      <c r="B37727" s="6">
        <v>0.84945263000000004</v>
      </c>
      <c r="C37727" s="6">
        <v>3.3852372599999998</v>
      </c>
      <c r="D37727" s="6">
        <v>0.45327084000000001</v>
      </c>
    </row>
    <row r="37728" spans="1:4" x14ac:dyDescent="0.3">
      <c r="A37728" s="6">
        <f t="shared" si="589"/>
        <v>754.53999999960376</v>
      </c>
      <c r="B37728" s="6">
        <v>1.01960027</v>
      </c>
      <c r="C37728" s="6">
        <v>3.3966636800000001</v>
      </c>
      <c r="D37728" s="6">
        <v>0.50648629999999994</v>
      </c>
    </row>
    <row r="37729" spans="1:4" x14ac:dyDescent="0.3">
      <c r="A37729" s="6">
        <f t="shared" si="589"/>
        <v>754.55999999960375</v>
      </c>
      <c r="B37729" s="6">
        <v>0.74828338999999999</v>
      </c>
      <c r="C37729" s="6">
        <v>2.7958301699999999</v>
      </c>
      <c r="D37729" s="6">
        <v>0.50418083000000002</v>
      </c>
    </row>
    <row r="37730" spans="1:4" x14ac:dyDescent="0.3">
      <c r="A37730" s="6">
        <f t="shared" si="589"/>
        <v>754.57999999960373</v>
      </c>
      <c r="B37730" s="6">
        <v>1.6053616900000001</v>
      </c>
      <c r="C37730" s="6">
        <v>3.0521782399999999</v>
      </c>
      <c r="D37730" s="6">
        <v>0.53475066000000004</v>
      </c>
    </row>
    <row r="37731" spans="1:4" x14ac:dyDescent="0.3">
      <c r="A37731" s="6">
        <f t="shared" si="589"/>
        <v>754.59999999960371</v>
      </c>
      <c r="B37731" s="6">
        <v>2.03797147</v>
      </c>
      <c r="C37731" s="6">
        <v>3.4915686199999998</v>
      </c>
      <c r="D37731" s="6">
        <v>0.23720111999999999</v>
      </c>
    </row>
    <row r="37732" spans="1:4" x14ac:dyDescent="0.3">
      <c r="A37732" s="6">
        <f t="shared" si="589"/>
        <v>754.61999999960369</v>
      </c>
      <c r="B37732" s="6">
        <v>1.5598699600000001</v>
      </c>
      <c r="C37732" s="6">
        <v>3.4612527000000002</v>
      </c>
      <c r="D37732" s="6">
        <v>1.0398408699999999</v>
      </c>
    </row>
    <row r="37733" spans="1:4" x14ac:dyDescent="0.3">
      <c r="A37733" s="6">
        <f t="shared" si="589"/>
        <v>754.63999999960367</v>
      </c>
      <c r="B37733" s="6">
        <v>1.57732052</v>
      </c>
      <c r="C37733" s="6">
        <v>3.1882179399999999</v>
      </c>
      <c r="D37733" s="6">
        <v>1.6605603900000001</v>
      </c>
    </row>
    <row r="37734" spans="1:4" x14ac:dyDescent="0.3">
      <c r="A37734" s="6">
        <f t="shared" si="589"/>
        <v>754.65999999960366</v>
      </c>
      <c r="B37734" s="6">
        <v>1.5661275100000001</v>
      </c>
      <c r="C37734" s="6">
        <v>3.0427941299999999</v>
      </c>
      <c r="D37734" s="6">
        <v>1.0652759599999999</v>
      </c>
    </row>
    <row r="37735" spans="1:4" x14ac:dyDescent="0.3">
      <c r="A37735" s="6">
        <f t="shared" si="589"/>
        <v>754.67999999960364</v>
      </c>
      <c r="B37735" s="6">
        <v>1.98309432</v>
      </c>
      <c r="C37735" s="6">
        <v>2.4392068600000001</v>
      </c>
      <c r="D37735" s="6">
        <v>0.92822707000000004</v>
      </c>
    </row>
    <row r="37736" spans="1:4" x14ac:dyDescent="0.3">
      <c r="A37736" s="6">
        <f t="shared" si="589"/>
        <v>754.69999999960362</v>
      </c>
      <c r="B37736" s="6">
        <v>1.3430120800000001</v>
      </c>
      <c r="C37736" s="6">
        <v>1.91086187</v>
      </c>
      <c r="D37736" s="6">
        <v>0.54103674999999996</v>
      </c>
    </row>
    <row r="37737" spans="1:4" x14ac:dyDescent="0.3">
      <c r="A37737" s="6">
        <f t="shared" si="589"/>
        <v>754.7199999996036</v>
      </c>
      <c r="B37737" s="6">
        <v>1.76748672</v>
      </c>
      <c r="C37737" s="6">
        <v>2.6432919099999999</v>
      </c>
      <c r="D37737" s="6">
        <v>0.86534612</v>
      </c>
    </row>
    <row r="37738" spans="1:4" x14ac:dyDescent="0.3">
      <c r="A37738" s="6">
        <f t="shared" si="589"/>
        <v>754.73999999960358</v>
      </c>
      <c r="B37738" s="6">
        <v>2.1936168500000002</v>
      </c>
      <c r="C37738" s="6">
        <v>2.00699527</v>
      </c>
      <c r="D37738" s="6">
        <v>0.52096366999999999</v>
      </c>
    </row>
    <row r="37739" spans="1:4" x14ac:dyDescent="0.3">
      <c r="A37739" s="6">
        <f t="shared" si="589"/>
        <v>754.75999999960356</v>
      </c>
      <c r="B37739" s="6">
        <v>1.4850449400000001</v>
      </c>
      <c r="C37739" s="6">
        <v>1.8283192699999999</v>
      </c>
      <c r="D37739" s="6">
        <v>1.04216997</v>
      </c>
    </row>
    <row r="37740" spans="1:4" x14ac:dyDescent="0.3">
      <c r="A37740" s="6">
        <f t="shared" si="589"/>
        <v>754.77999999960355</v>
      </c>
      <c r="B37740" s="6">
        <v>1.3919279099999999</v>
      </c>
      <c r="C37740" s="6">
        <v>2.5743879199999999</v>
      </c>
      <c r="D37740" s="6">
        <v>1.24439045</v>
      </c>
    </row>
    <row r="37741" spans="1:4" x14ac:dyDescent="0.3">
      <c r="A37741" s="6">
        <f t="shared" si="589"/>
        <v>754.79999999960353</v>
      </c>
      <c r="B37741" s="6">
        <v>1.5125919800000001</v>
      </c>
      <c r="C37741" s="6">
        <v>2.1411352300000002</v>
      </c>
      <c r="D37741" s="6">
        <v>1.8704543300000001</v>
      </c>
    </row>
    <row r="37742" spans="1:4" x14ac:dyDescent="0.3">
      <c r="A37742" s="6">
        <f t="shared" si="589"/>
        <v>754.81999999960351</v>
      </c>
      <c r="B37742" s="6">
        <v>2.1735303400000001</v>
      </c>
      <c r="C37742" s="6">
        <v>2.36195347</v>
      </c>
      <c r="D37742" s="6">
        <v>1.5645285900000001</v>
      </c>
    </row>
    <row r="37743" spans="1:4" x14ac:dyDescent="0.3">
      <c r="A37743" s="6">
        <f t="shared" si="589"/>
        <v>754.83999999960349</v>
      </c>
      <c r="B37743" s="6">
        <v>1.8582177799999999</v>
      </c>
      <c r="C37743" s="6">
        <v>2.0974198899999998</v>
      </c>
      <c r="D37743" s="6">
        <v>1.4408254700000001</v>
      </c>
    </row>
    <row r="37744" spans="1:4" x14ac:dyDescent="0.3">
      <c r="A37744" s="6">
        <f t="shared" si="589"/>
        <v>754.85999999960347</v>
      </c>
      <c r="B37744" s="6">
        <v>1.80828316</v>
      </c>
      <c r="C37744" s="6">
        <v>2.0581295000000002</v>
      </c>
      <c r="D37744" s="6">
        <v>1.43754984</v>
      </c>
    </row>
    <row r="37745" spans="1:4" x14ac:dyDescent="0.3">
      <c r="A37745" s="6">
        <f t="shared" si="589"/>
        <v>754.87999999960346</v>
      </c>
      <c r="B37745" s="6">
        <v>0.96633363000000005</v>
      </c>
      <c r="C37745" s="6">
        <v>2.3115157900000001</v>
      </c>
      <c r="D37745" s="6">
        <v>1.80683536</v>
      </c>
    </row>
    <row r="37746" spans="1:4" x14ac:dyDescent="0.3">
      <c r="A37746" s="6">
        <f t="shared" si="589"/>
        <v>754.89999999960344</v>
      </c>
      <c r="B37746" s="6">
        <v>1.3136599</v>
      </c>
      <c r="C37746" s="6">
        <v>1.4123586699999999</v>
      </c>
      <c r="D37746" s="6">
        <v>1.5590047300000001</v>
      </c>
    </row>
    <row r="37747" spans="1:4" x14ac:dyDescent="0.3">
      <c r="A37747" s="6">
        <f t="shared" si="589"/>
        <v>754.91999999960342</v>
      </c>
      <c r="B37747" s="6">
        <v>0.89275948999999999</v>
      </c>
      <c r="C37747" s="6">
        <v>1.82544306</v>
      </c>
      <c r="D37747" s="6">
        <v>1.9863756400000001</v>
      </c>
    </row>
    <row r="37748" spans="1:4" x14ac:dyDescent="0.3">
      <c r="A37748" s="6">
        <f t="shared" si="589"/>
        <v>754.9399999996034</v>
      </c>
      <c r="B37748" s="6">
        <v>1.0722029900000001</v>
      </c>
      <c r="C37748" s="6">
        <v>1.63588523</v>
      </c>
      <c r="D37748" s="6">
        <v>0.92837077999999995</v>
      </c>
    </row>
    <row r="37749" spans="1:4" x14ac:dyDescent="0.3">
      <c r="A37749" s="6">
        <f t="shared" si="589"/>
        <v>754.95999999960338</v>
      </c>
      <c r="B37749" s="6">
        <v>1.22918982</v>
      </c>
      <c r="C37749" s="6">
        <v>2.35390386</v>
      </c>
      <c r="D37749" s="6">
        <v>1.3699655399999999</v>
      </c>
    </row>
    <row r="37750" spans="1:4" x14ac:dyDescent="0.3">
      <c r="A37750" s="6">
        <f t="shared" si="589"/>
        <v>754.97999999960336</v>
      </c>
      <c r="B37750" s="6">
        <v>-0.19167581</v>
      </c>
      <c r="C37750" s="6">
        <v>1.55789947</v>
      </c>
      <c r="D37750" s="6">
        <v>0.90911045000000001</v>
      </c>
    </row>
    <row r="37751" spans="1:4" x14ac:dyDescent="0.3">
      <c r="A37751" s="6">
        <f t="shared" si="589"/>
        <v>754.99999999960335</v>
      </c>
      <c r="B37751" s="6">
        <v>6.9845799999999998E-3</v>
      </c>
      <c r="C37751" s="6">
        <v>1.75422067</v>
      </c>
      <c r="D37751" s="6">
        <v>0.47701426000000002</v>
      </c>
    </row>
    <row r="37752" spans="1:4" x14ac:dyDescent="0.3">
      <c r="A37752" s="6">
        <f t="shared" si="589"/>
        <v>755.01999999960333</v>
      </c>
      <c r="B37752" s="6">
        <v>0.39538876000000001</v>
      </c>
      <c r="C37752" s="6">
        <v>1.8428946100000001</v>
      </c>
      <c r="D37752" s="6">
        <v>0.77463017999999995</v>
      </c>
    </row>
    <row r="37753" spans="1:4" x14ac:dyDescent="0.3">
      <c r="A37753" s="6">
        <f t="shared" si="589"/>
        <v>755.03999999960331</v>
      </c>
      <c r="B37753" s="6">
        <v>0.29521117000000002</v>
      </c>
      <c r="C37753" s="6">
        <v>2.0178048999999998</v>
      </c>
      <c r="D37753" s="6">
        <v>0.70582317999999999</v>
      </c>
    </row>
    <row r="37754" spans="1:4" x14ac:dyDescent="0.3">
      <c r="A37754" s="6">
        <f t="shared" si="589"/>
        <v>755.05999999960329</v>
      </c>
      <c r="B37754" s="6">
        <v>0.50871586000000002</v>
      </c>
      <c r="C37754" s="6">
        <v>1.48200548</v>
      </c>
      <c r="D37754" s="6">
        <v>1.31803968</v>
      </c>
    </row>
    <row r="37755" spans="1:4" x14ac:dyDescent="0.3">
      <c r="A37755" s="6">
        <f t="shared" si="589"/>
        <v>755.07999999960327</v>
      </c>
      <c r="B37755" s="6">
        <v>0.62116128999999998</v>
      </c>
      <c r="C37755" s="6">
        <v>1.50208429</v>
      </c>
      <c r="D37755" s="6">
        <v>0.76010601</v>
      </c>
    </row>
    <row r="37756" spans="1:4" x14ac:dyDescent="0.3">
      <c r="A37756" s="6">
        <f t="shared" si="589"/>
        <v>755.09999999960326</v>
      </c>
      <c r="B37756" s="6">
        <v>0.79266702</v>
      </c>
      <c r="C37756" s="6">
        <v>1.2014234699999999</v>
      </c>
      <c r="D37756" s="6">
        <v>0.79798895999999997</v>
      </c>
    </row>
    <row r="37757" spans="1:4" x14ac:dyDescent="0.3">
      <c r="A37757" s="6">
        <f t="shared" si="589"/>
        <v>755.11999999960324</v>
      </c>
      <c r="B37757" s="6">
        <v>0.87262782999999999</v>
      </c>
      <c r="C37757" s="6">
        <v>1.4067741499999999</v>
      </c>
      <c r="D37757" s="6">
        <v>1.7199650200000001</v>
      </c>
    </row>
    <row r="37758" spans="1:4" x14ac:dyDescent="0.3">
      <c r="A37758" s="6">
        <f t="shared" si="589"/>
        <v>755.13999999960322</v>
      </c>
      <c r="B37758" s="6">
        <v>1.15531655</v>
      </c>
      <c r="C37758" s="6">
        <v>1.37863815</v>
      </c>
      <c r="D37758" s="6">
        <v>2.1620130299999998</v>
      </c>
    </row>
    <row r="37759" spans="1:4" x14ac:dyDescent="0.3">
      <c r="A37759" s="6">
        <f t="shared" si="589"/>
        <v>755.1599999996032</v>
      </c>
      <c r="B37759" s="6">
        <v>1.9135876000000001</v>
      </c>
      <c r="C37759" s="6">
        <v>1.9233160499999999</v>
      </c>
      <c r="D37759" s="6">
        <v>2.03233336</v>
      </c>
    </row>
    <row r="37760" spans="1:4" x14ac:dyDescent="0.3">
      <c r="A37760" s="6">
        <f t="shared" si="589"/>
        <v>755.17999999960318</v>
      </c>
      <c r="B37760" s="6">
        <v>7.9672770000000004E-2</v>
      </c>
      <c r="C37760" s="6">
        <v>2.0986897500000001</v>
      </c>
      <c r="D37760" s="6">
        <v>2.2496804199999998</v>
      </c>
    </row>
    <row r="37761" spans="1:4" x14ac:dyDescent="0.3">
      <c r="A37761" s="6">
        <f t="shared" si="589"/>
        <v>755.19999999960316</v>
      </c>
      <c r="B37761" s="6">
        <v>1.10531047</v>
      </c>
      <c r="C37761" s="6">
        <v>2.66128783</v>
      </c>
      <c r="D37761" s="6">
        <v>1.97194819</v>
      </c>
    </row>
    <row r="37762" spans="1:4" x14ac:dyDescent="0.3">
      <c r="A37762" s="6">
        <f t="shared" si="589"/>
        <v>755.21999999960315</v>
      </c>
      <c r="B37762" s="6">
        <v>1.0781007199999999</v>
      </c>
      <c r="C37762" s="6">
        <v>1.64813805</v>
      </c>
      <c r="D37762" s="6">
        <v>1.6985638300000001</v>
      </c>
    </row>
    <row r="37763" spans="1:4" x14ac:dyDescent="0.3">
      <c r="A37763" s="6">
        <f t="shared" si="589"/>
        <v>755.23999999960313</v>
      </c>
      <c r="B37763" s="6">
        <v>1.0512503200000001</v>
      </c>
      <c r="C37763" s="6">
        <v>1.6013230599999999</v>
      </c>
      <c r="D37763" s="6">
        <v>2.1430740199999998</v>
      </c>
    </row>
    <row r="37764" spans="1:4" x14ac:dyDescent="0.3">
      <c r="A37764" s="6">
        <f t="shared" ref="A37764:A37827" si="590">A37763+0.02</f>
        <v>755.25999999960311</v>
      </c>
      <c r="B37764" s="6">
        <v>0.96521955999999998</v>
      </c>
      <c r="C37764" s="6">
        <v>1.4203686900000001</v>
      </c>
      <c r="D37764" s="6">
        <v>2.1540687200000002</v>
      </c>
    </row>
    <row r="37765" spans="1:4" x14ac:dyDescent="0.3">
      <c r="A37765" s="6">
        <f t="shared" si="590"/>
        <v>755.27999999960309</v>
      </c>
      <c r="B37765" s="6">
        <v>0.87224098000000005</v>
      </c>
      <c r="C37765" s="6">
        <v>0.79404467000000001</v>
      </c>
      <c r="D37765" s="6">
        <v>2.2680775</v>
      </c>
    </row>
    <row r="37766" spans="1:4" x14ac:dyDescent="0.3">
      <c r="A37766" s="6">
        <f t="shared" si="590"/>
        <v>755.29999999960307</v>
      </c>
      <c r="B37766" s="6">
        <v>0.77486403000000004</v>
      </c>
      <c r="C37766" s="6">
        <v>0.65779712000000001</v>
      </c>
      <c r="D37766" s="6">
        <v>2.8671320499999999</v>
      </c>
    </row>
    <row r="37767" spans="1:4" x14ac:dyDescent="0.3">
      <c r="A37767" s="6">
        <f t="shared" si="590"/>
        <v>755.31999999960306</v>
      </c>
      <c r="B37767" s="6">
        <v>8.4999259999999993E-2</v>
      </c>
      <c r="C37767" s="6">
        <v>0.77476336000000001</v>
      </c>
      <c r="D37767" s="6">
        <v>2.15614186</v>
      </c>
    </row>
    <row r="37768" spans="1:4" x14ac:dyDescent="0.3">
      <c r="A37768" s="6">
        <f t="shared" si="590"/>
        <v>755.33999999960304</v>
      </c>
      <c r="B37768" s="6">
        <v>8.1687070000000001E-2</v>
      </c>
      <c r="C37768" s="6">
        <v>1.04731475</v>
      </c>
      <c r="D37768" s="6">
        <v>2.03304749</v>
      </c>
    </row>
    <row r="37769" spans="1:4" x14ac:dyDescent="0.3">
      <c r="A37769" s="6">
        <f t="shared" si="590"/>
        <v>755.35999999960302</v>
      </c>
      <c r="B37769" s="6">
        <v>0.48823971999999999</v>
      </c>
      <c r="C37769" s="6">
        <v>1.17719956</v>
      </c>
      <c r="D37769" s="6">
        <v>1.8845017399999999</v>
      </c>
    </row>
    <row r="37770" spans="1:4" x14ac:dyDescent="0.3">
      <c r="A37770" s="6">
        <f t="shared" si="590"/>
        <v>755.379999999603</v>
      </c>
      <c r="B37770" s="6">
        <v>1.0523255300000001</v>
      </c>
      <c r="C37770" s="6">
        <v>1.1045679799999999</v>
      </c>
      <c r="D37770" s="6">
        <v>2.0633537400000002</v>
      </c>
    </row>
    <row r="37771" spans="1:4" x14ac:dyDescent="0.3">
      <c r="A37771" s="6">
        <f t="shared" si="590"/>
        <v>755.39999999960298</v>
      </c>
      <c r="B37771" s="6">
        <v>0.99415617999999994</v>
      </c>
      <c r="C37771" s="6">
        <v>1.6675489400000001</v>
      </c>
      <c r="D37771" s="6">
        <v>2.3295481100000002</v>
      </c>
    </row>
    <row r="37772" spans="1:4" x14ac:dyDescent="0.3">
      <c r="A37772" s="6">
        <f t="shared" si="590"/>
        <v>755.41999999960296</v>
      </c>
      <c r="B37772" s="6">
        <v>0.72488222999999996</v>
      </c>
      <c r="C37772" s="6">
        <v>1.16744034</v>
      </c>
      <c r="D37772" s="6">
        <v>2.6195890300000002</v>
      </c>
    </row>
    <row r="37773" spans="1:4" x14ac:dyDescent="0.3">
      <c r="A37773" s="6">
        <f t="shared" si="590"/>
        <v>755.43999999960295</v>
      </c>
      <c r="B37773" s="6">
        <v>1.1250691900000001</v>
      </c>
      <c r="C37773" s="6">
        <v>0.45480741000000002</v>
      </c>
      <c r="D37773" s="6">
        <v>2.1695339499999999</v>
      </c>
    </row>
    <row r="37774" spans="1:4" x14ac:dyDescent="0.3">
      <c r="A37774" s="6">
        <f t="shared" si="590"/>
        <v>755.45999999960293</v>
      </c>
      <c r="B37774" s="6">
        <v>0.76618090999999999</v>
      </c>
      <c r="C37774" s="6">
        <v>1.0014155899999999</v>
      </c>
      <c r="D37774" s="6">
        <v>2.1167108200000002</v>
      </c>
    </row>
    <row r="37775" spans="1:4" x14ac:dyDescent="0.3">
      <c r="A37775" s="6">
        <f t="shared" si="590"/>
        <v>755.47999999960291</v>
      </c>
      <c r="B37775" s="6">
        <v>0.82869545</v>
      </c>
      <c r="C37775" s="6">
        <v>1.43731385</v>
      </c>
      <c r="D37775" s="6">
        <v>2.36733927</v>
      </c>
    </row>
    <row r="37776" spans="1:4" x14ac:dyDescent="0.3">
      <c r="A37776" s="6">
        <f t="shared" si="590"/>
        <v>755.49999999960289</v>
      </c>
      <c r="B37776" s="6">
        <v>1.1762256799999999</v>
      </c>
      <c r="C37776" s="6">
        <v>0.80854152000000001</v>
      </c>
      <c r="D37776" s="6">
        <v>2.1263230399999999</v>
      </c>
    </row>
    <row r="37777" spans="1:4" x14ac:dyDescent="0.3">
      <c r="A37777" s="6">
        <f t="shared" si="590"/>
        <v>755.51999999960287</v>
      </c>
      <c r="B37777" s="6">
        <v>0.76052195</v>
      </c>
      <c r="C37777" s="6">
        <v>0.64867238000000005</v>
      </c>
      <c r="D37777" s="6">
        <v>2.3088413000000001</v>
      </c>
    </row>
    <row r="37778" spans="1:4" x14ac:dyDescent="0.3">
      <c r="A37778" s="6">
        <f t="shared" si="590"/>
        <v>755.53999999960286</v>
      </c>
      <c r="B37778" s="6">
        <v>1.3987600499999999</v>
      </c>
      <c r="C37778" s="6">
        <v>0.72783995999999995</v>
      </c>
      <c r="D37778" s="6">
        <v>2.3926707700000001</v>
      </c>
    </row>
    <row r="37779" spans="1:4" x14ac:dyDescent="0.3">
      <c r="A37779" s="6">
        <f t="shared" si="590"/>
        <v>755.55999999960284</v>
      </c>
      <c r="B37779" s="6">
        <v>1.3239481399999999</v>
      </c>
      <c r="C37779" s="6">
        <v>1.35774883</v>
      </c>
      <c r="D37779" s="6">
        <v>1.8739133100000001</v>
      </c>
    </row>
    <row r="37780" spans="1:4" x14ac:dyDescent="0.3">
      <c r="A37780" s="6">
        <f t="shared" si="590"/>
        <v>755.57999999960282</v>
      </c>
      <c r="B37780" s="6">
        <v>1.3411837200000001</v>
      </c>
      <c r="C37780" s="6">
        <v>1.2977549900000001</v>
      </c>
      <c r="D37780" s="6">
        <v>1.6426015</v>
      </c>
    </row>
    <row r="37781" spans="1:4" x14ac:dyDescent="0.3">
      <c r="A37781" s="6">
        <f t="shared" si="590"/>
        <v>755.5999999996028</v>
      </c>
      <c r="B37781" s="6">
        <v>0.85708315000000002</v>
      </c>
      <c r="C37781" s="6">
        <v>1.34179015</v>
      </c>
      <c r="D37781" s="6">
        <v>1.74465969</v>
      </c>
    </row>
    <row r="37782" spans="1:4" x14ac:dyDescent="0.3">
      <c r="A37782" s="6">
        <f t="shared" si="590"/>
        <v>755.61999999960278</v>
      </c>
      <c r="B37782" s="6">
        <v>1.2587240500000001</v>
      </c>
      <c r="C37782" s="6">
        <v>0.30711728999999999</v>
      </c>
      <c r="D37782" s="6">
        <v>1.8231055199999999</v>
      </c>
    </row>
    <row r="37783" spans="1:4" x14ac:dyDescent="0.3">
      <c r="A37783" s="6">
        <f t="shared" si="590"/>
        <v>755.63999999960276</v>
      </c>
      <c r="B37783" s="6">
        <v>1.46305508</v>
      </c>
      <c r="C37783" s="6">
        <v>-0.10324617</v>
      </c>
      <c r="D37783" s="6">
        <v>1.6084859199999999</v>
      </c>
    </row>
    <row r="37784" spans="1:4" x14ac:dyDescent="0.3">
      <c r="A37784" s="6">
        <f t="shared" si="590"/>
        <v>755.65999999960275</v>
      </c>
      <c r="B37784" s="6">
        <v>1.06096612</v>
      </c>
      <c r="C37784" s="6">
        <v>3.5422200000000001E-2</v>
      </c>
      <c r="D37784" s="6">
        <v>1.7202328499999999</v>
      </c>
    </row>
    <row r="37785" spans="1:4" x14ac:dyDescent="0.3">
      <c r="A37785" s="6">
        <f t="shared" si="590"/>
        <v>755.67999999960273</v>
      </c>
      <c r="B37785" s="6">
        <v>1.2299308799999999</v>
      </c>
      <c r="C37785" s="6">
        <v>-8.6219680000000007E-2</v>
      </c>
      <c r="D37785" s="6">
        <v>2.24073784</v>
      </c>
    </row>
    <row r="37786" spans="1:4" x14ac:dyDescent="0.3">
      <c r="A37786" s="6">
        <f t="shared" si="590"/>
        <v>755.69999999960271</v>
      </c>
      <c r="B37786" s="6">
        <v>1.2689247699999999</v>
      </c>
      <c r="C37786" s="6">
        <v>-0.33275844999999998</v>
      </c>
      <c r="D37786" s="6">
        <v>2.2454095500000002</v>
      </c>
    </row>
    <row r="37787" spans="1:4" x14ac:dyDescent="0.3">
      <c r="A37787" s="6">
        <f t="shared" si="590"/>
        <v>755.71999999960269</v>
      </c>
      <c r="B37787" s="6">
        <v>1.8566157599999999</v>
      </c>
      <c r="C37787" s="6">
        <v>-0.53009684000000001</v>
      </c>
      <c r="D37787" s="6">
        <v>2.2463970199999999</v>
      </c>
    </row>
    <row r="37788" spans="1:4" x14ac:dyDescent="0.3">
      <c r="A37788" s="6">
        <f t="shared" si="590"/>
        <v>755.73999999960267</v>
      </c>
      <c r="B37788" s="6">
        <v>1.5434865499999999</v>
      </c>
      <c r="C37788" s="6">
        <v>-0.72780827999999997</v>
      </c>
      <c r="D37788" s="6">
        <v>2.1345189699999998</v>
      </c>
    </row>
    <row r="37789" spans="1:4" x14ac:dyDescent="0.3">
      <c r="A37789" s="6">
        <f t="shared" si="590"/>
        <v>755.75999999960266</v>
      </c>
      <c r="B37789" s="6">
        <v>1.6074033599999999</v>
      </c>
      <c r="C37789" s="6">
        <v>0.15537831999999999</v>
      </c>
      <c r="D37789" s="6">
        <v>1.8362409</v>
      </c>
    </row>
    <row r="37790" spans="1:4" x14ac:dyDescent="0.3">
      <c r="A37790" s="6">
        <f t="shared" si="590"/>
        <v>755.77999999960264</v>
      </c>
      <c r="B37790" s="6">
        <v>2.3079847400000002</v>
      </c>
      <c r="C37790" s="6">
        <v>0.20812161000000001</v>
      </c>
      <c r="D37790" s="6">
        <v>2.09313942</v>
      </c>
    </row>
    <row r="37791" spans="1:4" x14ac:dyDescent="0.3">
      <c r="A37791" s="6">
        <f t="shared" si="590"/>
        <v>755.79999999960262</v>
      </c>
      <c r="B37791" s="6">
        <v>1.95640821</v>
      </c>
      <c r="C37791" s="6">
        <v>0.26821613</v>
      </c>
      <c r="D37791" s="6">
        <v>2.3761493100000002</v>
      </c>
    </row>
    <row r="37792" spans="1:4" x14ac:dyDescent="0.3">
      <c r="A37792" s="6">
        <f t="shared" si="590"/>
        <v>755.8199999996026</v>
      </c>
      <c r="B37792" s="6">
        <v>2.1347752199999999</v>
      </c>
      <c r="C37792" s="6">
        <v>-0.16348252999999999</v>
      </c>
      <c r="D37792" s="6">
        <v>3.0062011700000002</v>
      </c>
    </row>
    <row r="37793" spans="1:4" x14ac:dyDescent="0.3">
      <c r="A37793" s="6">
        <f t="shared" si="590"/>
        <v>755.83999999960258</v>
      </c>
      <c r="B37793" s="6">
        <v>2.5282423399999998</v>
      </c>
      <c r="C37793" s="6">
        <v>0.36829883000000002</v>
      </c>
      <c r="D37793" s="6">
        <v>2.9327298100000001</v>
      </c>
    </row>
    <row r="37794" spans="1:4" x14ac:dyDescent="0.3">
      <c r="A37794" s="6">
        <f t="shared" si="590"/>
        <v>755.85999999960256</v>
      </c>
      <c r="B37794" s="6">
        <v>2.4493109899999999</v>
      </c>
      <c r="C37794" s="6">
        <v>-0.14650157999999999</v>
      </c>
      <c r="D37794" s="6">
        <v>2.9042812599999999</v>
      </c>
    </row>
    <row r="37795" spans="1:4" x14ac:dyDescent="0.3">
      <c r="A37795" s="6">
        <f t="shared" si="590"/>
        <v>755.87999999960255</v>
      </c>
      <c r="B37795" s="6">
        <v>2.1052374299999999</v>
      </c>
      <c r="C37795" s="6">
        <v>0.71144068999999999</v>
      </c>
      <c r="D37795" s="6">
        <v>2.8137722599999999</v>
      </c>
    </row>
    <row r="37796" spans="1:4" x14ac:dyDescent="0.3">
      <c r="A37796" s="6">
        <f t="shared" si="590"/>
        <v>755.89999999960253</v>
      </c>
      <c r="B37796" s="6">
        <v>2.2252432199999999</v>
      </c>
      <c r="C37796" s="6">
        <v>0.32532043999999999</v>
      </c>
      <c r="D37796" s="6">
        <v>3.4433129899999999</v>
      </c>
    </row>
    <row r="37797" spans="1:4" x14ac:dyDescent="0.3">
      <c r="A37797" s="6">
        <f t="shared" si="590"/>
        <v>755.91999999960251</v>
      </c>
      <c r="B37797" s="6">
        <v>2.7701418900000001</v>
      </c>
      <c r="C37797" s="6">
        <v>1.00249407</v>
      </c>
      <c r="D37797" s="6">
        <v>2.2926788899999999</v>
      </c>
    </row>
    <row r="37798" spans="1:4" x14ac:dyDescent="0.3">
      <c r="A37798" s="6">
        <f t="shared" si="590"/>
        <v>755.93999999960249</v>
      </c>
      <c r="B37798" s="6">
        <v>2.2488596200000002</v>
      </c>
      <c r="C37798" s="6">
        <v>1.2188227300000001</v>
      </c>
      <c r="D37798" s="6">
        <v>2.5101594199999999</v>
      </c>
    </row>
    <row r="37799" spans="1:4" x14ac:dyDescent="0.3">
      <c r="A37799" s="6">
        <f t="shared" si="590"/>
        <v>755.95999999960247</v>
      </c>
      <c r="B37799" s="6">
        <v>2.2946597999999998</v>
      </c>
      <c r="C37799" s="6">
        <v>5.4569279999999998E-2</v>
      </c>
      <c r="D37799" s="6">
        <v>3.19551886</v>
      </c>
    </row>
    <row r="37800" spans="1:4" x14ac:dyDescent="0.3">
      <c r="A37800" s="6">
        <f t="shared" si="590"/>
        <v>755.97999999960246</v>
      </c>
      <c r="B37800" s="6">
        <v>2.1554281799999999</v>
      </c>
      <c r="C37800" s="6">
        <v>1.00431509</v>
      </c>
      <c r="D37800" s="6">
        <v>2.9352517300000001</v>
      </c>
    </row>
    <row r="37801" spans="1:4" x14ac:dyDescent="0.3">
      <c r="A37801" s="6">
        <f t="shared" si="590"/>
        <v>755.99999999960244</v>
      </c>
      <c r="B37801" s="6">
        <v>2.1997362200000001</v>
      </c>
      <c r="C37801" s="6">
        <v>0.65999543000000005</v>
      </c>
      <c r="D37801" s="6">
        <v>3.3681689800000001</v>
      </c>
    </row>
    <row r="37802" spans="1:4" x14ac:dyDescent="0.3">
      <c r="A37802" s="6">
        <f t="shared" si="590"/>
        <v>756.01999999960242</v>
      </c>
      <c r="B37802" s="6">
        <v>2.4978297700000001</v>
      </c>
      <c r="C37802" s="6">
        <v>0.66588955000000005</v>
      </c>
      <c r="D37802" s="6">
        <v>3.01242886</v>
      </c>
    </row>
    <row r="37803" spans="1:4" x14ac:dyDescent="0.3">
      <c r="A37803" s="6">
        <f t="shared" si="590"/>
        <v>756.0399999996024</v>
      </c>
      <c r="B37803" s="6">
        <v>2.1849176199999998</v>
      </c>
      <c r="C37803" s="6">
        <v>0.21938790999999999</v>
      </c>
      <c r="D37803" s="6">
        <v>2.5594970500000001</v>
      </c>
    </row>
    <row r="37804" spans="1:4" x14ac:dyDescent="0.3">
      <c r="A37804" s="6">
        <f t="shared" si="590"/>
        <v>756.05999999960238</v>
      </c>
      <c r="B37804" s="6">
        <v>2.0196528599999999</v>
      </c>
      <c r="C37804" s="6">
        <v>-0.20868227</v>
      </c>
      <c r="D37804" s="6">
        <v>2.4151476500000002</v>
      </c>
    </row>
    <row r="37805" spans="1:4" x14ac:dyDescent="0.3">
      <c r="A37805" s="6">
        <f t="shared" si="590"/>
        <v>756.07999999960236</v>
      </c>
      <c r="B37805" s="6">
        <v>2.53833091</v>
      </c>
      <c r="C37805" s="6">
        <v>0.74812011</v>
      </c>
      <c r="D37805" s="6">
        <v>2.6203581699999998</v>
      </c>
    </row>
    <row r="37806" spans="1:4" x14ac:dyDescent="0.3">
      <c r="A37806" s="6">
        <f t="shared" si="590"/>
        <v>756.09999999960235</v>
      </c>
      <c r="B37806" s="6">
        <v>2.30561901</v>
      </c>
      <c r="C37806" s="6">
        <v>-0.64574189999999998</v>
      </c>
      <c r="D37806" s="6">
        <v>2.9641447099999998</v>
      </c>
    </row>
    <row r="37807" spans="1:4" x14ac:dyDescent="0.3">
      <c r="A37807" s="6">
        <f t="shared" si="590"/>
        <v>756.11999999960233</v>
      </c>
      <c r="B37807" s="6">
        <v>2.29455104</v>
      </c>
      <c r="C37807" s="6">
        <v>-0.55310707999999997</v>
      </c>
      <c r="D37807" s="6">
        <v>3.0109255400000001</v>
      </c>
    </row>
    <row r="37808" spans="1:4" x14ac:dyDescent="0.3">
      <c r="A37808" s="6">
        <f t="shared" si="590"/>
        <v>756.13999999960231</v>
      </c>
      <c r="B37808" s="6">
        <v>2.6097947600000002</v>
      </c>
      <c r="C37808" s="6">
        <v>-0.74222515</v>
      </c>
      <c r="D37808" s="6">
        <v>3.0178264499999998</v>
      </c>
    </row>
    <row r="37809" spans="1:4" x14ac:dyDescent="0.3">
      <c r="A37809" s="6">
        <f t="shared" si="590"/>
        <v>756.15999999960229</v>
      </c>
      <c r="B37809" s="6">
        <v>2.2783422600000001</v>
      </c>
      <c r="C37809" s="6">
        <v>-0.98732611000000003</v>
      </c>
      <c r="D37809" s="6">
        <v>2.8047053399999999</v>
      </c>
    </row>
    <row r="37810" spans="1:4" x14ac:dyDescent="0.3">
      <c r="A37810" s="6">
        <f t="shared" si="590"/>
        <v>756.17999999960227</v>
      </c>
      <c r="B37810" s="6">
        <v>1.93516914</v>
      </c>
      <c r="C37810" s="6">
        <v>-1.4064741300000001</v>
      </c>
      <c r="D37810" s="6">
        <v>2.8506353799999999</v>
      </c>
    </row>
    <row r="37811" spans="1:4" x14ac:dyDescent="0.3">
      <c r="A37811" s="6">
        <f t="shared" si="590"/>
        <v>756.19999999960226</v>
      </c>
      <c r="B37811" s="6">
        <v>1.9085837800000001</v>
      </c>
      <c r="C37811" s="6">
        <v>-1.2174705299999999</v>
      </c>
      <c r="D37811" s="6">
        <v>3.31114518</v>
      </c>
    </row>
    <row r="37812" spans="1:4" x14ac:dyDescent="0.3">
      <c r="A37812" s="6">
        <f t="shared" si="590"/>
        <v>756.21999999960224</v>
      </c>
      <c r="B37812" s="6">
        <v>1.62133748</v>
      </c>
      <c r="C37812" s="6">
        <v>-1.30989957</v>
      </c>
      <c r="D37812" s="6">
        <v>3.05040456</v>
      </c>
    </row>
    <row r="37813" spans="1:4" x14ac:dyDescent="0.3">
      <c r="A37813" s="6">
        <f t="shared" si="590"/>
        <v>756.23999999960222</v>
      </c>
      <c r="B37813" s="6">
        <v>2.3473639799999999</v>
      </c>
      <c r="C37813" s="6">
        <v>-1.7838338300000001</v>
      </c>
      <c r="D37813" s="6">
        <v>2.8869774700000002</v>
      </c>
    </row>
    <row r="37814" spans="1:4" x14ac:dyDescent="0.3">
      <c r="A37814" s="6">
        <f t="shared" si="590"/>
        <v>756.2599999996022</v>
      </c>
      <c r="B37814" s="6">
        <v>1.7858109099999999</v>
      </c>
      <c r="C37814" s="6">
        <v>-0.93267792999999999</v>
      </c>
      <c r="D37814" s="6">
        <v>3.6423194799999998</v>
      </c>
    </row>
    <row r="37815" spans="1:4" x14ac:dyDescent="0.3">
      <c r="A37815" s="6">
        <f t="shared" si="590"/>
        <v>756.27999999960218</v>
      </c>
      <c r="B37815" s="6">
        <v>1.2715966599999999</v>
      </c>
      <c r="C37815" s="6">
        <v>-0.67880611999999996</v>
      </c>
      <c r="D37815" s="6">
        <v>3.8875088400000002</v>
      </c>
    </row>
    <row r="37816" spans="1:4" x14ac:dyDescent="0.3">
      <c r="A37816" s="6">
        <f t="shared" si="590"/>
        <v>756.29999999960216</v>
      </c>
      <c r="B37816" s="6">
        <v>1.95041362</v>
      </c>
      <c r="C37816" s="6">
        <v>-0.84140623999999997</v>
      </c>
      <c r="D37816" s="6">
        <v>3.9228559999999999</v>
      </c>
    </row>
    <row r="37817" spans="1:4" x14ac:dyDescent="0.3">
      <c r="A37817" s="6">
        <f t="shared" si="590"/>
        <v>756.31999999960215</v>
      </c>
      <c r="B37817" s="6">
        <v>0.75958599999999998</v>
      </c>
      <c r="C37817" s="6">
        <v>-0.96395861999999999</v>
      </c>
      <c r="D37817" s="6">
        <v>4.7822878400000004</v>
      </c>
    </row>
    <row r="37818" spans="1:4" x14ac:dyDescent="0.3">
      <c r="A37818" s="6">
        <f t="shared" si="590"/>
        <v>756.33999999960213</v>
      </c>
      <c r="B37818" s="6">
        <v>1.46170673</v>
      </c>
      <c r="C37818" s="6">
        <v>-0.90896215000000002</v>
      </c>
      <c r="D37818" s="6">
        <v>4.27238644</v>
      </c>
    </row>
    <row r="37819" spans="1:4" x14ac:dyDescent="0.3">
      <c r="A37819" s="6">
        <f t="shared" si="590"/>
        <v>756.35999999960211</v>
      </c>
      <c r="B37819" s="6">
        <v>1.3167635200000001</v>
      </c>
      <c r="C37819" s="6">
        <v>-0.89963974999999996</v>
      </c>
      <c r="D37819" s="6">
        <v>3.8812125100000001</v>
      </c>
    </row>
    <row r="37820" spans="1:4" x14ac:dyDescent="0.3">
      <c r="A37820" s="6">
        <f t="shared" si="590"/>
        <v>756.37999999960209</v>
      </c>
      <c r="B37820" s="6">
        <v>1.72508493</v>
      </c>
      <c r="C37820" s="6">
        <v>-1.0623133600000001</v>
      </c>
      <c r="D37820" s="6">
        <v>3.6824157999999998</v>
      </c>
    </row>
    <row r="37821" spans="1:4" x14ac:dyDescent="0.3">
      <c r="A37821" s="6">
        <f t="shared" si="590"/>
        <v>756.39999999960207</v>
      </c>
      <c r="B37821" s="6">
        <v>1.8251620200000001</v>
      </c>
      <c r="C37821" s="6">
        <v>-0.83562049999999999</v>
      </c>
      <c r="D37821" s="6">
        <v>3.3996693699999998</v>
      </c>
    </row>
    <row r="37822" spans="1:4" x14ac:dyDescent="0.3">
      <c r="A37822" s="6">
        <f t="shared" si="590"/>
        <v>756.41999999960206</v>
      </c>
      <c r="B37822" s="6">
        <v>2.2457601</v>
      </c>
      <c r="C37822" s="6">
        <v>-0.93169287999999995</v>
      </c>
      <c r="D37822" s="6">
        <v>3.8561759200000001</v>
      </c>
    </row>
    <row r="37823" spans="1:4" x14ac:dyDescent="0.3">
      <c r="A37823" s="6">
        <f t="shared" si="590"/>
        <v>756.43999999960204</v>
      </c>
      <c r="B37823" s="6">
        <v>2.3015124299999998</v>
      </c>
      <c r="C37823" s="6">
        <v>-1.0759138500000001</v>
      </c>
      <c r="D37823" s="6">
        <v>3.8274387999999999</v>
      </c>
    </row>
    <row r="37824" spans="1:4" x14ac:dyDescent="0.3">
      <c r="A37824" s="6">
        <f t="shared" si="590"/>
        <v>756.45999999960202</v>
      </c>
      <c r="B37824" s="6">
        <v>2.8631434599999999</v>
      </c>
      <c r="C37824" s="6">
        <v>-0.61391510000000005</v>
      </c>
      <c r="D37824" s="6">
        <v>3.4837181300000002</v>
      </c>
    </row>
    <row r="37825" spans="1:4" x14ac:dyDescent="0.3">
      <c r="A37825" s="6">
        <f t="shared" si="590"/>
        <v>756.479999999602</v>
      </c>
      <c r="B37825" s="6">
        <v>2.4104241700000002</v>
      </c>
      <c r="C37825" s="6">
        <v>-0.22022808999999999</v>
      </c>
      <c r="D37825" s="6">
        <v>3.9775845699999999</v>
      </c>
    </row>
    <row r="37826" spans="1:4" x14ac:dyDescent="0.3">
      <c r="A37826" s="6">
        <f t="shared" si="590"/>
        <v>756.49999999960198</v>
      </c>
      <c r="B37826" s="6">
        <v>1.9550510299999999</v>
      </c>
      <c r="C37826" s="6">
        <v>0.57949057999999998</v>
      </c>
      <c r="D37826" s="6">
        <v>3.2996879400000001</v>
      </c>
    </row>
    <row r="37827" spans="1:4" x14ac:dyDescent="0.3">
      <c r="A37827" s="6">
        <f t="shared" si="590"/>
        <v>756.51999999960196</v>
      </c>
      <c r="B37827" s="6">
        <v>2.2453302399999999</v>
      </c>
      <c r="C37827" s="6">
        <v>-6.9435129999999998E-2</v>
      </c>
      <c r="D37827" s="6">
        <v>2.9879849100000002</v>
      </c>
    </row>
    <row r="37828" spans="1:4" x14ac:dyDescent="0.3">
      <c r="A37828" s="6">
        <f t="shared" ref="A37828:A37891" si="591">A37827+0.02</f>
        <v>756.53999999960195</v>
      </c>
      <c r="B37828" s="6">
        <v>2.1174713600000001</v>
      </c>
      <c r="C37828" s="6">
        <v>-0.34536709999999998</v>
      </c>
      <c r="D37828" s="6">
        <v>3.07715922</v>
      </c>
    </row>
    <row r="37829" spans="1:4" x14ac:dyDescent="0.3">
      <c r="A37829" s="6">
        <f t="shared" si="591"/>
        <v>756.55999999960193</v>
      </c>
      <c r="B37829" s="6">
        <v>2.8129232200000001</v>
      </c>
      <c r="C37829" s="6">
        <v>-0.54182838</v>
      </c>
      <c r="D37829" s="6">
        <v>3.4838220099999999</v>
      </c>
    </row>
    <row r="37830" spans="1:4" x14ac:dyDescent="0.3">
      <c r="A37830" s="6">
        <f t="shared" si="591"/>
        <v>756.57999999960191</v>
      </c>
      <c r="B37830" s="6">
        <v>2.21651818</v>
      </c>
      <c r="C37830" s="6">
        <v>0.32274605000000001</v>
      </c>
      <c r="D37830" s="6">
        <v>3.86806223</v>
      </c>
    </row>
    <row r="37831" spans="1:4" x14ac:dyDescent="0.3">
      <c r="A37831" s="6">
        <f t="shared" si="591"/>
        <v>756.59999999960189</v>
      </c>
      <c r="B37831" s="6">
        <v>2.9465409199999999</v>
      </c>
      <c r="C37831" s="6">
        <v>0.52536457000000003</v>
      </c>
      <c r="D37831" s="6">
        <v>4.0356540299999999</v>
      </c>
    </row>
    <row r="37832" spans="1:4" x14ac:dyDescent="0.3">
      <c r="A37832" s="6">
        <f t="shared" si="591"/>
        <v>756.61999999960187</v>
      </c>
      <c r="B37832" s="6">
        <v>2.3358577</v>
      </c>
      <c r="C37832" s="6">
        <v>0.93496729000000001</v>
      </c>
      <c r="D37832" s="6">
        <v>3.8416987599999999</v>
      </c>
    </row>
    <row r="37833" spans="1:4" x14ac:dyDescent="0.3">
      <c r="A37833" s="6">
        <f t="shared" si="591"/>
        <v>756.63999999960186</v>
      </c>
      <c r="B37833" s="6">
        <v>2.7452237899999998</v>
      </c>
      <c r="C37833" s="6">
        <v>0.56314067999999995</v>
      </c>
      <c r="D37833" s="6">
        <v>3.5606842799999998</v>
      </c>
    </row>
    <row r="37834" spans="1:4" x14ac:dyDescent="0.3">
      <c r="A37834" s="6">
        <f t="shared" si="591"/>
        <v>756.65999999960184</v>
      </c>
      <c r="B37834" s="6">
        <v>2.6749571599999999</v>
      </c>
      <c r="C37834" s="6">
        <v>0.59071414</v>
      </c>
      <c r="D37834" s="6">
        <v>3.5949729700000002</v>
      </c>
    </row>
    <row r="37835" spans="1:4" x14ac:dyDescent="0.3">
      <c r="A37835" s="6">
        <f t="shared" si="591"/>
        <v>756.67999999960182</v>
      </c>
      <c r="B37835" s="6">
        <v>2.8118149699999999</v>
      </c>
      <c r="C37835" s="6">
        <v>0.59142771999999999</v>
      </c>
      <c r="D37835" s="6">
        <v>3.0814324100000001</v>
      </c>
    </row>
    <row r="37836" spans="1:4" x14ac:dyDescent="0.3">
      <c r="A37836" s="6">
        <f t="shared" si="591"/>
        <v>756.6999999996018</v>
      </c>
      <c r="B37836" s="6">
        <v>3.0761588999999998</v>
      </c>
      <c r="C37836" s="6">
        <v>0.62348274000000004</v>
      </c>
      <c r="D37836" s="6">
        <v>3.5916317699999998</v>
      </c>
    </row>
    <row r="37837" spans="1:4" x14ac:dyDescent="0.3">
      <c r="A37837" s="6">
        <f t="shared" si="591"/>
        <v>756.71999999960178</v>
      </c>
      <c r="B37837" s="6">
        <v>2.1402993700000001</v>
      </c>
      <c r="C37837" s="6">
        <v>1.3657895499999999</v>
      </c>
      <c r="D37837" s="6">
        <v>3.6592414</v>
      </c>
    </row>
    <row r="37838" spans="1:4" x14ac:dyDescent="0.3">
      <c r="A37838" s="6">
        <f t="shared" si="591"/>
        <v>756.73999999960176</v>
      </c>
      <c r="B37838" s="6">
        <v>2.5557329700000002</v>
      </c>
      <c r="C37838" s="6">
        <v>1.0339111400000001</v>
      </c>
      <c r="D37838" s="6">
        <v>3.1745224400000001</v>
      </c>
    </row>
    <row r="37839" spans="1:4" x14ac:dyDescent="0.3">
      <c r="A37839" s="6">
        <f t="shared" si="591"/>
        <v>756.75999999960175</v>
      </c>
      <c r="B37839" s="6">
        <v>2.3673413999999999</v>
      </c>
      <c r="C37839" s="6">
        <v>0.72968748999999999</v>
      </c>
      <c r="D37839" s="6">
        <v>3.5194525099999998</v>
      </c>
    </row>
    <row r="37840" spans="1:4" x14ac:dyDescent="0.3">
      <c r="A37840" s="6">
        <f t="shared" si="591"/>
        <v>756.77999999960173</v>
      </c>
      <c r="B37840" s="6">
        <v>2.0607770900000002</v>
      </c>
      <c r="C37840" s="6">
        <v>1.3948086900000001</v>
      </c>
      <c r="D37840" s="6">
        <v>3.3869138599999999</v>
      </c>
    </row>
    <row r="37841" spans="1:4" x14ac:dyDescent="0.3">
      <c r="A37841" s="6">
        <f t="shared" si="591"/>
        <v>756.79999999960171</v>
      </c>
      <c r="B37841" s="6">
        <v>2.9794826599999999</v>
      </c>
      <c r="C37841" s="6">
        <v>0.49286468999999999</v>
      </c>
      <c r="D37841" s="6">
        <v>3.8754138</v>
      </c>
    </row>
    <row r="37842" spans="1:4" x14ac:dyDescent="0.3">
      <c r="A37842" s="6">
        <f t="shared" si="591"/>
        <v>756.81999999960169</v>
      </c>
      <c r="B37842" s="6">
        <v>2.6696413799999998</v>
      </c>
      <c r="C37842" s="6">
        <v>0.33679502</v>
      </c>
      <c r="D37842" s="6">
        <v>3.2799296199999999</v>
      </c>
    </row>
    <row r="37843" spans="1:4" x14ac:dyDescent="0.3">
      <c r="A37843" s="6">
        <f t="shared" si="591"/>
        <v>756.83999999960167</v>
      </c>
      <c r="B37843" s="6">
        <v>2.9398646400000001</v>
      </c>
      <c r="C37843" s="6">
        <v>0.15378760999999999</v>
      </c>
      <c r="D37843" s="6">
        <v>2.8891687500000001</v>
      </c>
    </row>
    <row r="37844" spans="1:4" x14ac:dyDescent="0.3">
      <c r="A37844" s="6">
        <f t="shared" si="591"/>
        <v>756.85999999960165</v>
      </c>
      <c r="B37844" s="6">
        <v>1.6850988499999999</v>
      </c>
      <c r="C37844" s="6">
        <v>7.8480610000000006E-2</v>
      </c>
      <c r="D37844" s="6">
        <v>2.7739730599999999</v>
      </c>
    </row>
    <row r="37845" spans="1:4" x14ac:dyDescent="0.3">
      <c r="A37845" s="6">
        <f t="shared" si="591"/>
        <v>756.87999999960164</v>
      </c>
      <c r="B37845" s="6">
        <v>1.6678019500000001</v>
      </c>
      <c r="C37845" s="6">
        <v>0.21326577999999999</v>
      </c>
      <c r="D37845" s="6">
        <v>3.0876865900000001</v>
      </c>
    </row>
    <row r="37846" spans="1:4" x14ac:dyDescent="0.3">
      <c r="A37846" s="6">
        <f t="shared" si="591"/>
        <v>756.89999999960162</v>
      </c>
      <c r="B37846" s="6">
        <v>2.28788576</v>
      </c>
      <c r="C37846" s="6">
        <v>0.11200438</v>
      </c>
      <c r="D37846" s="6">
        <v>2.52355719</v>
      </c>
    </row>
    <row r="37847" spans="1:4" x14ac:dyDescent="0.3">
      <c r="A37847" s="6">
        <f t="shared" si="591"/>
        <v>756.9199999996016</v>
      </c>
      <c r="B37847" s="6">
        <v>2.8139035300000002</v>
      </c>
      <c r="C37847" s="6">
        <v>5.7635510000000001E-2</v>
      </c>
      <c r="D37847" s="6">
        <v>1.9946409199999999</v>
      </c>
    </row>
    <row r="37848" spans="1:4" x14ac:dyDescent="0.3">
      <c r="A37848" s="6">
        <f t="shared" si="591"/>
        <v>756.93999999960158</v>
      </c>
      <c r="B37848" s="6">
        <v>2.4971766999999998</v>
      </c>
      <c r="C37848" s="6">
        <v>6.3306879999999996E-2</v>
      </c>
      <c r="D37848" s="6">
        <v>2.20991545</v>
      </c>
    </row>
    <row r="37849" spans="1:4" x14ac:dyDescent="0.3">
      <c r="A37849" s="6">
        <f t="shared" si="591"/>
        <v>756.95999999960156</v>
      </c>
      <c r="B37849" s="6">
        <v>2.6448578299999999</v>
      </c>
      <c r="C37849" s="6">
        <v>-1.3304679999999999E-2</v>
      </c>
      <c r="D37849" s="6">
        <v>1.9489239199999999</v>
      </c>
    </row>
    <row r="37850" spans="1:4" x14ac:dyDescent="0.3">
      <c r="A37850" s="6">
        <f t="shared" si="591"/>
        <v>756.97999999960155</v>
      </c>
      <c r="B37850" s="6">
        <v>1.9049375799999999</v>
      </c>
      <c r="C37850" s="6">
        <v>-0.11288809</v>
      </c>
      <c r="D37850" s="6">
        <v>1.8653993200000001</v>
      </c>
    </row>
    <row r="37851" spans="1:4" x14ac:dyDescent="0.3">
      <c r="A37851" s="6">
        <f t="shared" si="591"/>
        <v>756.99999999960153</v>
      </c>
      <c r="B37851" s="6">
        <v>1.95651536</v>
      </c>
      <c r="C37851" s="6">
        <v>0.49354257000000001</v>
      </c>
      <c r="D37851" s="6">
        <v>1.79907616</v>
      </c>
    </row>
    <row r="37852" spans="1:4" x14ac:dyDescent="0.3">
      <c r="A37852" s="6">
        <f t="shared" si="591"/>
        <v>757.01999999960151</v>
      </c>
      <c r="B37852" s="6">
        <v>0.99893251999999999</v>
      </c>
      <c r="C37852" s="6">
        <v>0.98627735999999999</v>
      </c>
      <c r="D37852" s="6">
        <v>1.8659781799999999</v>
      </c>
    </row>
    <row r="37853" spans="1:4" x14ac:dyDescent="0.3">
      <c r="A37853" s="6">
        <f t="shared" si="591"/>
        <v>757.03999999960149</v>
      </c>
      <c r="B37853" s="6">
        <v>1.18584092</v>
      </c>
      <c r="C37853" s="6">
        <v>1.15369707</v>
      </c>
      <c r="D37853" s="6">
        <v>1.41726003</v>
      </c>
    </row>
    <row r="37854" spans="1:4" x14ac:dyDescent="0.3">
      <c r="A37854" s="6">
        <f t="shared" si="591"/>
        <v>757.05999999960147</v>
      </c>
      <c r="B37854" s="6">
        <v>1.7979148</v>
      </c>
      <c r="C37854" s="6">
        <v>0.76724658999999995</v>
      </c>
      <c r="D37854" s="6">
        <v>1.32948267</v>
      </c>
    </row>
    <row r="37855" spans="1:4" x14ac:dyDescent="0.3">
      <c r="A37855" s="6">
        <f t="shared" si="591"/>
        <v>757.07999999960145</v>
      </c>
      <c r="B37855" s="6">
        <v>0.41250736999999998</v>
      </c>
      <c r="C37855" s="6">
        <v>0.24177081</v>
      </c>
      <c r="D37855" s="6">
        <v>1.1022080700000001</v>
      </c>
    </row>
    <row r="37856" spans="1:4" x14ac:dyDescent="0.3">
      <c r="A37856" s="6">
        <f t="shared" si="591"/>
        <v>757.09999999960144</v>
      </c>
      <c r="B37856" s="6">
        <v>0.41259601000000001</v>
      </c>
      <c r="C37856" s="6">
        <v>0.30833396000000002</v>
      </c>
      <c r="D37856" s="6">
        <v>0.94468985999999999</v>
      </c>
    </row>
    <row r="37857" spans="1:4" x14ac:dyDescent="0.3">
      <c r="A37857" s="6">
        <f t="shared" si="591"/>
        <v>757.11999999960142</v>
      </c>
      <c r="B37857" s="6">
        <v>0.47289228999999999</v>
      </c>
      <c r="C37857" s="6">
        <v>0.45562082999999998</v>
      </c>
      <c r="D37857" s="6">
        <v>1.28208933</v>
      </c>
    </row>
    <row r="37858" spans="1:4" x14ac:dyDescent="0.3">
      <c r="A37858" s="6">
        <f t="shared" si="591"/>
        <v>757.1399999996014</v>
      </c>
      <c r="B37858" s="6">
        <v>0.70035033000000002</v>
      </c>
      <c r="C37858" s="6">
        <v>0.26588568000000001</v>
      </c>
      <c r="D37858" s="6">
        <v>0.90480225999999997</v>
      </c>
    </row>
    <row r="37859" spans="1:4" x14ac:dyDescent="0.3">
      <c r="A37859" s="6">
        <f t="shared" si="591"/>
        <v>757.15999999960138</v>
      </c>
      <c r="B37859" s="6">
        <v>1.1164653499999999</v>
      </c>
      <c r="C37859" s="6">
        <v>0.70115446999999997</v>
      </c>
      <c r="D37859" s="6">
        <v>0.47604495000000002</v>
      </c>
    </row>
    <row r="37860" spans="1:4" x14ac:dyDescent="0.3">
      <c r="A37860" s="6">
        <f t="shared" si="591"/>
        <v>757.17999999960136</v>
      </c>
      <c r="B37860" s="6">
        <v>1.3116738299999999</v>
      </c>
      <c r="C37860" s="6">
        <v>-3.4440730000000003E-2</v>
      </c>
      <c r="D37860" s="6">
        <v>0.53733737000000004</v>
      </c>
    </row>
    <row r="37861" spans="1:4" x14ac:dyDescent="0.3">
      <c r="A37861" s="6">
        <f t="shared" si="591"/>
        <v>757.19999999960135</v>
      </c>
      <c r="B37861" s="6">
        <v>1.0216650899999999</v>
      </c>
      <c r="C37861" s="6">
        <v>0.42628491000000002</v>
      </c>
      <c r="D37861" s="6">
        <v>1.1573894199999999</v>
      </c>
    </row>
    <row r="37862" spans="1:4" x14ac:dyDescent="0.3">
      <c r="A37862" s="6">
        <f t="shared" si="591"/>
        <v>757.21999999960133</v>
      </c>
      <c r="B37862" s="6">
        <v>1.32725001</v>
      </c>
      <c r="C37862" s="6">
        <v>0.79803690999999999</v>
      </c>
      <c r="D37862" s="6">
        <v>1.30171185</v>
      </c>
    </row>
    <row r="37863" spans="1:4" x14ac:dyDescent="0.3">
      <c r="A37863" s="6">
        <f t="shared" si="591"/>
        <v>757.23999999960131</v>
      </c>
      <c r="B37863" s="6">
        <v>0.87664439999999999</v>
      </c>
      <c r="C37863" s="6">
        <v>0.78831519999999999</v>
      </c>
      <c r="D37863" s="6">
        <v>2.0048477299999998</v>
      </c>
    </row>
    <row r="37864" spans="1:4" x14ac:dyDescent="0.3">
      <c r="A37864" s="6">
        <f t="shared" si="591"/>
        <v>757.25999999960129</v>
      </c>
      <c r="B37864" s="6">
        <v>0.77759128</v>
      </c>
      <c r="C37864" s="6">
        <v>0.46777664000000002</v>
      </c>
      <c r="D37864" s="6">
        <v>1.86731487</v>
      </c>
    </row>
    <row r="37865" spans="1:4" x14ac:dyDescent="0.3">
      <c r="A37865" s="6">
        <f t="shared" si="591"/>
        <v>757.27999999960127</v>
      </c>
      <c r="B37865" s="6">
        <v>1.4833207399999999</v>
      </c>
      <c r="C37865" s="6">
        <v>0.51841194999999995</v>
      </c>
      <c r="D37865" s="6">
        <v>2.1003727599999999</v>
      </c>
    </row>
    <row r="37866" spans="1:4" x14ac:dyDescent="0.3">
      <c r="A37866" s="6">
        <f t="shared" si="591"/>
        <v>757.29999999960125</v>
      </c>
      <c r="B37866" s="6">
        <v>1.85959338</v>
      </c>
      <c r="C37866" s="6">
        <v>0.44780608</v>
      </c>
      <c r="D37866" s="6">
        <v>2.1630706900000001</v>
      </c>
    </row>
    <row r="37867" spans="1:4" x14ac:dyDescent="0.3">
      <c r="A37867" s="6">
        <f t="shared" si="591"/>
        <v>757.31999999960124</v>
      </c>
      <c r="B37867" s="6">
        <v>1.0639295900000001</v>
      </c>
      <c r="C37867" s="6">
        <v>-0.16758340999999999</v>
      </c>
      <c r="D37867" s="6">
        <v>1.1614614000000001</v>
      </c>
    </row>
    <row r="37868" spans="1:4" x14ac:dyDescent="0.3">
      <c r="A37868" s="6">
        <f t="shared" si="591"/>
        <v>757.33999999960122</v>
      </c>
      <c r="B37868" s="6">
        <v>0.49438246000000002</v>
      </c>
      <c r="C37868" s="6">
        <v>-0.16331091</v>
      </c>
      <c r="D37868" s="6">
        <v>1.3858626999999999</v>
      </c>
    </row>
    <row r="37869" spans="1:4" x14ac:dyDescent="0.3">
      <c r="A37869" s="6">
        <f t="shared" si="591"/>
        <v>757.3599999996012</v>
      </c>
      <c r="B37869" s="6">
        <v>0.51714852</v>
      </c>
      <c r="C37869" s="6">
        <v>-0.17511284999999999</v>
      </c>
      <c r="D37869" s="6">
        <v>1.2722877399999999</v>
      </c>
    </row>
    <row r="37870" spans="1:4" x14ac:dyDescent="0.3">
      <c r="A37870" s="6">
        <f t="shared" si="591"/>
        <v>757.37999999960118</v>
      </c>
      <c r="B37870" s="6">
        <v>0.62008490000000005</v>
      </c>
      <c r="C37870" s="6">
        <v>-2.8139190000000001E-2</v>
      </c>
      <c r="D37870" s="6">
        <v>1.35472028</v>
      </c>
    </row>
    <row r="37871" spans="1:4" x14ac:dyDescent="0.3">
      <c r="A37871" s="6">
        <f t="shared" si="591"/>
        <v>757.39999999960116</v>
      </c>
      <c r="B37871" s="6">
        <v>0.63760015000000003</v>
      </c>
      <c r="C37871" s="6">
        <v>0.14561159000000001</v>
      </c>
      <c r="D37871" s="6">
        <v>1.18746901</v>
      </c>
    </row>
    <row r="37872" spans="1:4" x14ac:dyDescent="0.3">
      <c r="A37872" s="6">
        <f t="shared" si="591"/>
        <v>757.41999999960115</v>
      </c>
      <c r="B37872" s="6">
        <v>0.21308156</v>
      </c>
      <c r="C37872" s="6">
        <v>0.34229254999999997</v>
      </c>
      <c r="D37872" s="6">
        <v>1.02245922</v>
      </c>
    </row>
    <row r="37873" spans="1:4" x14ac:dyDescent="0.3">
      <c r="A37873" s="6">
        <f t="shared" si="591"/>
        <v>757.43999999960113</v>
      </c>
      <c r="B37873" s="6">
        <v>0.28110211000000002</v>
      </c>
      <c r="C37873" s="6">
        <v>-0.72656264999999998</v>
      </c>
      <c r="D37873" s="6">
        <v>1.44276078</v>
      </c>
    </row>
    <row r="37874" spans="1:4" x14ac:dyDescent="0.3">
      <c r="A37874" s="6">
        <f t="shared" si="591"/>
        <v>757.45999999960111</v>
      </c>
      <c r="B37874" s="6">
        <v>0.24067811</v>
      </c>
      <c r="C37874" s="6">
        <v>-0.84720373000000004</v>
      </c>
      <c r="D37874" s="6">
        <v>1.32127196</v>
      </c>
    </row>
    <row r="37875" spans="1:4" x14ac:dyDescent="0.3">
      <c r="A37875" s="6">
        <f t="shared" si="591"/>
        <v>757.47999999960109</v>
      </c>
      <c r="B37875" s="6">
        <v>0.47825331999999998</v>
      </c>
      <c r="C37875" s="6">
        <v>-0.30178276999999998</v>
      </c>
      <c r="D37875" s="6">
        <v>1.74476323</v>
      </c>
    </row>
    <row r="37876" spans="1:4" x14ac:dyDescent="0.3">
      <c r="A37876" s="6">
        <f t="shared" si="591"/>
        <v>757.49999999960107</v>
      </c>
      <c r="B37876" s="6">
        <v>1.5131711800000001</v>
      </c>
      <c r="C37876" s="6">
        <v>0.65504127999999995</v>
      </c>
      <c r="D37876" s="6">
        <v>1.86434557</v>
      </c>
    </row>
    <row r="37877" spans="1:4" x14ac:dyDescent="0.3">
      <c r="A37877" s="6">
        <f t="shared" si="591"/>
        <v>757.51999999960105</v>
      </c>
      <c r="B37877" s="6">
        <v>0.87690119</v>
      </c>
      <c r="C37877" s="6">
        <v>0.25853296999999997</v>
      </c>
      <c r="D37877" s="6">
        <v>2.1675074300000001</v>
      </c>
    </row>
    <row r="37878" spans="1:4" x14ac:dyDescent="0.3">
      <c r="A37878" s="6">
        <f t="shared" si="591"/>
        <v>757.53999999960104</v>
      </c>
      <c r="B37878" s="6">
        <v>0.92258850999999997</v>
      </c>
      <c r="C37878" s="6">
        <v>0.11732619</v>
      </c>
      <c r="D37878" s="6">
        <v>2.5839015700000001</v>
      </c>
    </row>
    <row r="37879" spans="1:4" x14ac:dyDescent="0.3">
      <c r="A37879" s="6">
        <f t="shared" si="591"/>
        <v>757.55999999960102</v>
      </c>
      <c r="B37879" s="6">
        <v>1.2809750799999999</v>
      </c>
      <c r="C37879" s="6">
        <v>0.71811155999999998</v>
      </c>
      <c r="D37879" s="6">
        <v>2.2720596500000001</v>
      </c>
    </row>
    <row r="37880" spans="1:4" x14ac:dyDescent="0.3">
      <c r="A37880" s="6">
        <f t="shared" si="591"/>
        <v>757.579999999601</v>
      </c>
      <c r="B37880" s="6">
        <v>1.30459697</v>
      </c>
      <c r="C37880" s="6">
        <v>-0.61955393999999997</v>
      </c>
      <c r="D37880" s="6">
        <v>1.92799422</v>
      </c>
    </row>
    <row r="37881" spans="1:4" x14ac:dyDescent="0.3">
      <c r="A37881" s="6">
        <f t="shared" si="591"/>
        <v>757.59999999960098</v>
      </c>
      <c r="B37881" s="6">
        <v>1.4740061900000001</v>
      </c>
      <c r="C37881" s="6">
        <v>0.18442342</v>
      </c>
      <c r="D37881" s="6">
        <v>2.3427493099999999</v>
      </c>
    </row>
    <row r="37882" spans="1:4" x14ac:dyDescent="0.3">
      <c r="A37882" s="6">
        <f t="shared" si="591"/>
        <v>757.61999999960096</v>
      </c>
      <c r="B37882" s="6">
        <v>1.76181557</v>
      </c>
      <c r="C37882" s="6">
        <v>-0.21631144999999999</v>
      </c>
      <c r="D37882" s="6">
        <v>2.4220853899999999</v>
      </c>
    </row>
    <row r="37883" spans="1:4" x14ac:dyDescent="0.3">
      <c r="A37883" s="6">
        <f t="shared" si="591"/>
        <v>757.63999999960095</v>
      </c>
      <c r="B37883" s="6">
        <v>1.01410326</v>
      </c>
      <c r="C37883" s="6">
        <v>-3.4317390000000003E-2</v>
      </c>
      <c r="D37883" s="6">
        <v>2.3078697699999999</v>
      </c>
    </row>
    <row r="37884" spans="1:4" x14ac:dyDescent="0.3">
      <c r="A37884" s="6">
        <f t="shared" si="591"/>
        <v>757.65999999960093</v>
      </c>
      <c r="B37884" s="6">
        <v>0.28115954999999998</v>
      </c>
      <c r="C37884" s="6">
        <v>0.23627039999999999</v>
      </c>
      <c r="D37884" s="6">
        <v>1.83590359</v>
      </c>
    </row>
    <row r="37885" spans="1:4" x14ac:dyDescent="0.3">
      <c r="A37885" s="6">
        <f t="shared" si="591"/>
        <v>757.67999999960091</v>
      </c>
      <c r="B37885" s="6">
        <v>0.88076902000000001</v>
      </c>
      <c r="C37885" s="6">
        <v>0.37519707000000002</v>
      </c>
      <c r="D37885" s="6">
        <v>1.9769003999999999</v>
      </c>
    </row>
    <row r="37886" spans="1:4" x14ac:dyDescent="0.3">
      <c r="A37886" s="6">
        <f t="shared" si="591"/>
        <v>757.69999999960089</v>
      </c>
      <c r="B37886" s="6">
        <v>0.97237614000000006</v>
      </c>
      <c r="C37886" s="6">
        <v>0.40372935999999998</v>
      </c>
      <c r="D37886" s="6">
        <v>2.8394811099999999</v>
      </c>
    </row>
    <row r="37887" spans="1:4" x14ac:dyDescent="0.3">
      <c r="A37887" s="6">
        <f t="shared" si="591"/>
        <v>757.71999999960087</v>
      </c>
      <c r="B37887" s="6">
        <v>1.11949801</v>
      </c>
      <c r="C37887" s="6">
        <v>0.34734934000000001</v>
      </c>
      <c r="D37887" s="6">
        <v>2.4581258699999999</v>
      </c>
    </row>
    <row r="37888" spans="1:4" x14ac:dyDescent="0.3">
      <c r="A37888" s="6">
        <f t="shared" si="591"/>
        <v>757.73999999960085</v>
      </c>
      <c r="B37888" s="6">
        <v>1.26128467</v>
      </c>
      <c r="C37888" s="6">
        <v>0.28312588999999999</v>
      </c>
      <c r="D37888" s="6">
        <v>2.6795461899999999</v>
      </c>
    </row>
    <row r="37889" spans="1:4" x14ac:dyDescent="0.3">
      <c r="A37889" s="6">
        <f t="shared" si="591"/>
        <v>757.75999999960084</v>
      </c>
      <c r="B37889" s="6">
        <v>1.08838371</v>
      </c>
      <c r="C37889" s="6">
        <v>0.14034124000000001</v>
      </c>
      <c r="D37889" s="6">
        <v>2.0941090199999999</v>
      </c>
    </row>
    <row r="37890" spans="1:4" x14ac:dyDescent="0.3">
      <c r="A37890" s="6">
        <f t="shared" si="591"/>
        <v>757.77999999960082</v>
      </c>
      <c r="B37890" s="6">
        <v>0.24407624999999999</v>
      </c>
      <c r="C37890" s="6">
        <v>0.57591104000000004</v>
      </c>
      <c r="D37890" s="6">
        <v>1.91119105</v>
      </c>
    </row>
    <row r="37891" spans="1:4" x14ac:dyDescent="0.3">
      <c r="A37891" s="6">
        <f t="shared" si="591"/>
        <v>757.7999999996008</v>
      </c>
      <c r="B37891" s="6">
        <v>0.61954949000000004</v>
      </c>
      <c r="C37891" s="6">
        <v>1.0502554099999999</v>
      </c>
      <c r="D37891" s="6">
        <v>2.2485728200000001</v>
      </c>
    </row>
    <row r="37892" spans="1:4" x14ac:dyDescent="0.3">
      <c r="A37892" s="6">
        <f t="shared" ref="A37892:A37955" si="592">A37891+0.02</f>
        <v>757.81999999960078</v>
      </c>
      <c r="B37892" s="6">
        <v>7.1405150000000001E-2</v>
      </c>
      <c r="C37892" s="6">
        <v>1.4591384000000001</v>
      </c>
      <c r="D37892" s="6">
        <v>1.7678665200000001</v>
      </c>
    </row>
    <row r="37893" spans="1:4" x14ac:dyDescent="0.3">
      <c r="A37893" s="6">
        <f t="shared" si="592"/>
        <v>757.83999999960076</v>
      </c>
      <c r="B37893" s="6">
        <v>0.20761935000000001</v>
      </c>
      <c r="C37893" s="6">
        <v>1.80083879</v>
      </c>
      <c r="D37893" s="6">
        <v>2.5072140900000002</v>
      </c>
    </row>
    <row r="37894" spans="1:4" x14ac:dyDescent="0.3">
      <c r="A37894" s="6">
        <f t="shared" si="592"/>
        <v>757.85999999960075</v>
      </c>
      <c r="B37894" s="6">
        <v>0.94849121000000003</v>
      </c>
      <c r="C37894" s="6">
        <v>1.0743217899999999</v>
      </c>
      <c r="D37894" s="6">
        <v>1.6910646</v>
      </c>
    </row>
    <row r="37895" spans="1:4" x14ac:dyDescent="0.3">
      <c r="A37895" s="6">
        <f t="shared" si="592"/>
        <v>757.87999999960073</v>
      </c>
      <c r="B37895" s="6">
        <v>0.56092914999999999</v>
      </c>
      <c r="C37895" s="6">
        <v>1.1898669100000001</v>
      </c>
      <c r="D37895" s="6">
        <v>1.89307508</v>
      </c>
    </row>
    <row r="37896" spans="1:4" x14ac:dyDescent="0.3">
      <c r="A37896" s="6">
        <f t="shared" si="592"/>
        <v>757.89999999960071</v>
      </c>
      <c r="B37896" s="6">
        <v>0.71564640000000002</v>
      </c>
      <c r="C37896" s="6">
        <v>1.0925422499999999</v>
      </c>
      <c r="D37896" s="6">
        <v>1.8430369200000001</v>
      </c>
    </row>
    <row r="37897" spans="1:4" x14ac:dyDescent="0.3">
      <c r="A37897" s="6">
        <f t="shared" si="592"/>
        <v>757.91999999960069</v>
      </c>
      <c r="B37897" s="6">
        <v>0.32233337000000001</v>
      </c>
      <c r="C37897" s="6">
        <v>1.60754229</v>
      </c>
      <c r="D37897" s="6">
        <v>2.6580113399999998</v>
      </c>
    </row>
    <row r="37898" spans="1:4" x14ac:dyDescent="0.3">
      <c r="A37898" s="6">
        <f t="shared" si="592"/>
        <v>757.93999999960067</v>
      </c>
      <c r="B37898" s="6">
        <v>0.37873876000000001</v>
      </c>
      <c r="C37898" s="6">
        <v>1.8073163299999999</v>
      </c>
      <c r="D37898" s="6">
        <v>2.4596395100000001</v>
      </c>
    </row>
    <row r="37899" spans="1:4" x14ac:dyDescent="0.3">
      <c r="A37899" s="6">
        <f t="shared" si="592"/>
        <v>757.95999999960065</v>
      </c>
      <c r="B37899" s="6">
        <v>0.95318895000000003</v>
      </c>
      <c r="C37899" s="6">
        <v>1.74715826</v>
      </c>
      <c r="D37899" s="6">
        <v>2.2005443200000001</v>
      </c>
    </row>
    <row r="37900" spans="1:4" x14ac:dyDescent="0.3">
      <c r="A37900" s="6">
        <f t="shared" si="592"/>
        <v>757.97999999960064</v>
      </c>
      <c r="B37900" s="6">
        <v>0.94529112000000004</v>
      </c>
      <c r="C37900" s="6">
        <v>1.9529789099999999</v>
      </c>
      <c r="D37900" s="6">
        <v>2.3825157300000002</v>
      </c>
    </row>
    <row r="37901" spans="1:4" x14ac:dyDescent="0.3">
      <c r="A37901" s="6">
        <f t="shared" si="592"/>
        <v>757.99999999960062</v>
      </c>
      <c r="B37901" s="6">
        <v>1.30566673</v>
      </c>
      <c r="C37901" s="6">
        <v>1.8874988100000001</v>
      </c>
      <c r="D37901" s="6">
        <v>2.1241632699999999</v>
      </c>
    </row>
    <row r="37902" spans="1:4" x14ac:dyDescent="0.3">
      <c r="A37902" s="6">
        <f t="shared" si="592"/>
        <v>758.0199999996006</v>
      </c>
      <c r="B37902" s="6">
        <v>0.85223413999999997</v>
      </c>
      <c r="C37902" s="6">
        <v>2.0093760199999999</v>
      </c>
      <c r="D37902" s="6">
        <v>2.7129407799999998</v>
      </c>
    </row>
    <row r="37903" spans="1:4" x14ac:dyDescent="0.3">
      <c r="A37903" s="6">
        <f t="shared" si="592"/>
        <v>758.03999999960058</v>
      </c>
      <c r="B37903" s="6">
        <v>1.14040472</v>
      </c>
      <c r="C37903" s="6">
        <v>2.1367342599999999</v>
      </c>
      <c r="D37903" s="6">
        <v>1.99279166</v>
      </c>
    </row>
    <row r="37904" spans="1:4" x14ac:dyDescent="0.3">
      <c r="A37904" s="6">
        <f t="shared" si="592"/>
        <v>758.05999999960056</v>
      </c>
      <c r="B37904" s="6">
        <v>0.91701065999999998</v>
      </c>
      <c r="C37904" s="6">
        <v>1.54653755</v>
      </c>
      <c r="D37904" s="6">
        <v>2.4329554899999999</v>
      </c>
    </row>
    <row r="37905" spans="1:4" x14ac:dyDescent="0.3">
      <c r="A37905" s="6">
        <f t="shared" si="592"/>
        <v>758.07999999960055</v>
      </c>
      <c r="B37905" s="6">
        <v>0.44766412</v>
      </c>
      <c r="C37905" s="6">
        <v>1.8205282899999999</v>
      </c>
      <c r="D37905" s="6">
        <v>2.5701807200000002</v>
      </c>
    </row>
    <row r="37906" spans="1:4" x14ac:dyDescent="0.3">
      <c r="A37906" s="6">
        <f t="shared" si="592"/>
        <v>758.09999999960053</v>
      </c>
      <c r="B37906" s="6">
        <v>1.30811269</v>
      </c>
      <c r="C37906" s="6">
        <v>1.2420274099999999</v>
      </c>
      <c r="D37906" s="6">
        <v>2.7094353899999999</v>
      </c>
    </row>
    <row r="37907" spans="1:4" x14ac:dyDescent="0.3">
      <c r="A37907" s="6">
        <f t="shared" si="592"/>
        <v>758.11999999960051</v>
      </c>
      <c r="B37907" s="6">
        <v>0.7929098</v>
      </c>
      <c r="C37907" s="6">
        <v>1.1135812199999999</v>
      </c>
      <c r="D37907" s="6">
        <v>2.89153941</v>
      </c>
    </row>
    <row r="37908" spans="1:4" x14ac:dyDescent="0.3">
      <c r="A37908" s="6">
        <f t="shared" si="592"/>
        <v>758.13999999960049</v>
      </c>
      <c r="B37908" s="6">
        <v>0.37761011</v>
      </c>
      <c r="C37908" s="6">
        <v>1.1051751000000001</v>
      </c>
      <c r="D37908" s="6">
        <v>2.3590752500000001</v>
      </c>
    </row>
    <row r="37909" spans="1:4" x14ac:dyDescent="0.3">
      <c r="A37909" s="6">
        <f t="shared" si="592"/>
        <v>758.15999999960047</v>
      </c>
      <c r="B37909" s="6">
        <v>0.97602294000000001</v>
      </c>
      <c r="C37909" s="6">
        <v>0.38526112000000001</v>
      </c>
      <c r="D37909" s="6">
        <v>2.7714789999999998</v>
      </c>
    </row>
    <row r="37910" spans="1:4" x14ac:dyDescent="0.3">
      <c r="A37910" s="6">
        <f t="shared" si="592"/>
        <v>758.17999999960045</v>
      </c>
      <c r="B37910" s="6">
        <v>1.55334712</v>
      </c>
      <c r="C37910" s="6">
        <v>0.45063531000000001</v>
      </c>
      <c r="D37910" s="6">
        <v>2.8223652299999999</v>
      </c>
    </row>
    <row r="37911" spans="1:4" x14ac:dyDescent="0.3">
      <c r="A37911" s="6">
        <f t="shared" si="592"/>
        <v>758.19999999960044</v>
      </c>
      <c r="B37911" s="6">
        <v>0.50733892999999997</v>
      </c>
      <c r="C37911" s="6">
        <v>0.80010800000000004</v>
      </c>
      <c r="D37911" s="6">
        <v>3.0817405899999999</v>
      </c>
    </row>
    <row r="37912" spans="1:4" x14ac:dyDescent="0.3">
      <c r="A37912" s="6">
        <f t="shared" si="592"/>
        <v>758.21999999960042</v>
      </c>
      <c r="B37912" s="6">
        <v>1.1082384199999999</v>
      </c>
      <c r="C37912" s="6">
        <v>1.2256936899999999</v>
      </c>
      <c r="D37912" s="6">
        <v>3.8717469100000002</v>
      </c>
    </row>
    <row r="37913" spans="1:4" x14ac:dyDescent="0.3">
      <c r="A37913" s="6">
        <f t="shared" si="592"/>
        <v>758.2399999996004</v>
      </c>
      <c r="B37913" s="6">
        <v>0.99040983999999999</v>
      </c>
      <c r="C37913" s="6">
        <v>1.28164229</v>
      </c>
      <c r="D37913" s="6">
        <v>3.1881852500000001</v>
      </c>
    </row>
    <row r="37914" spans="1:4" x14ac:dyDescent="0.3">
      <c r="A37914" s="6">
        <f t="shared" si="592"/>
        <v>758.25999999960038</v>
      </c>
      <c r="B37914" s="6">
        <v>1.0931562500000001</v>
      </c>
      <c r="C37914" s="6">
        <v>1.79665436</v>
      </c>
      <c r="D37914" s="6">
        <v>2.1923927499999998</v>
      </c>
    </row>
    <row r="37915" spans="1:4" x14ac:dyDescent="0.3">
      <c r="A37915" s="6">
        <f t="shared" si="592"/>
        <v>758.27999999960036</v>
      </c>
      <c r="B37915" s="6">
        <v>7.1363800000000005E-2</v>
      </c>
      <c r="C37915" s="6">
        <v>1.4452872699999999</v>
      </c>
      <c r="D37915" s="6">
        <v>2.7439572499999998</v>
      </c>
    </row>
    <row r="37916" spans="1:4" x14ac:dyDescent="0.3">
      <c r="A37916" s="6">
        <f t="shared" si="592"/>
        <v>758.29999999960035</v>
      </c>
      <c r="B37916" s="6">
        <v>-6.5125929999999999E-2</v>
      </c>
      <c r="C37916" s="6">
        <v>2.6933860699999999</v>
      </c>
      <c r="D37916" s="6">
        <v>3.1439575799999999</v>
      </c>
    </row>
    <row r="37917" spans="1:4" x14ac:dyDescent="0.3">
      <c r="A37917" s="6">
        <f t="shared" si="592"/>
        <v>758.31999999960033</v>
      </c>
      <c r="B37917" s="6">
        <v>-0.52795316000000003</v>
      </c>
      <c r="C37917" s="6">
        <v>2.1450617300000001</v>
      </c>
      <c r="D37917" s="6">
        <v>2.4540044600000002</v>
      </c>
    </row>
    <row r="37918" spans="1:4" x14ac:dyDescent="0.3">
      <c r="A37918" s="6">
        <f t="shared" si="592"/>
        <v>758.33999999960031</v>
      </c>
      <c r="B37918" s="6">
        <v>-1.5154970400000001</v>
      </c>
      <c r="C37918" s="6">
        <v>2.0425041300000002</v>
      </c>
      <c r="D37918" s="6">
        <v>3.7547830200000001</v>
      </c>
    </row>
    <row r="37919" spans="1:4" x14ac:dyDescent="0.3">
      <c r="A37919" s="6">
        <f t="shared" si="592"/>
        <v>758.35999999960029</v>
      </c>
      <c r="B37919" s="6">
        <v>-0.77577923000000004</v>
      </c>
      <c r="C37919" s="6">
        <v>1.60290295</v>
      </c>
      <c r="D37919" s="6">
        <v>3.5746604799999999</v>
      </c>
    </row>
    <row r="37920" spans="1:4" x14ac:dyDescent="0.3">
      <c r="A37920" s="6">
        <f t="shared" si="592"/>
        <v>758.37999999960027</v>
      </c>
      <c r="B37920" s="6">
        <v>-0.21013836999999999</v>
      </c>
      <c r="C37920" s="6">
        <v>1.8181478099999999</v>
      </c>
      <c r="D37920" s="6">
        <v>3.0939938499999999</v>
      </c>
    </row>
    <row r="37921" spans="1:4" x14ac:dyDescent="0.3">
      <c r="A37921" s="6">
        <f t="shared" si="592"/>
        <v>758.39999999960025</v>
      </c>
      <c r="B37921" s="6">
        <v>-0.20944460000000001</v>
      </c>
      <c r="C37921" s="6">
        <v>2.3452233100000002</v>
      </c>
      <c r="D37921" s="6">
        <v>2.6862458999999999</v>
      </c>
    </row>
    <row r="37922" spans="1:4" x14ac:dyDescent="0.3">
      <c r="A37922" s="6">
        <f t="shared" si="592"/>
        <v>758.41999999960024</v>
      </c>
      <c r="B37922" s="6">
        <v>-0.23142739000000001</v>
      </c>
      <c r="C37922" s="6">
        <v>2.5030837899999998</v>
      </c>
      <c r="D37922" s="6">
        <v>3.6416042499999999</v>
      </c>
    </row>
    <row r="37923" spans="1:4" x14ac:dyDescent="0.3">
      <c r="A37923" s="6">
        <f t="shared" si="592"/>
        <v>758.43999999960022</v>
      </c>
      <c r="B37923" s="6">
        <v>-0.25280968999999998</v>
      </c>
      <c r="C37923" s="6">
        <v>1.87831361</v>
      </c>
      <c r="D37923" s="6">
        <v>2.72902376</v>
      </c>
    </row>
    <row r="37924" spans="1:4" x14ac:dyDescent="0.3">
      <c r="A37924" s="6">
        <f t="shared" si="592"/>
        <v>758.4599999996002</v>
      </c>
      <c r="B37924" s="6">
        <v>-0.71873224999999996</v>
      </c>
      <c r="C37924" s="6">
        <v>1.4840498799999999</v>
      </c>
      <c r="D37924" s="6">
        <v>3.2782537999999999</v>
      </c>
    </row>
    <row r="37925" spans="1:4" x14ac:dyDescent="0.3">
      <c r="A37925" s="6">
        <f t="shared" si="592"/>
        <v>758.47999999960018</v>
      </c>
      <c r="B37925" s="6">
        <v>2.7361819999999999E-2</v>
      </c>
      <c r="C37925" s="6">
        <v>1.7226127899999999</v>
      </c>
      <c r="D37925" s="6">
        <v>3.3659248700000002</v>
      </c>
    </row>
    <row r="37926" spans="1:4" x14ac:dyDescent="0.3">
      <c r="A37926" s="6">
        <f t="shared" si="592"/>
        <v>758.49999999960016</v>
      </c>
      <c r="B37926" s="6">
        <v>-1.0398322799999999</v>
      </c>
      <c r="C37926" s="6">
        <v>1.9375425500000001</v>
      </c>
      <c r="D37926" s="6">
        <v>3.8949120100000001</v>
      </c>
    </row>
    <row r="37927" spans="1:4" x14ac:dyDescent="0.3">
      <c r="A37927" s="6">
        <f t="shared" si="592"/>
        <v>758.51999999960015</v>
      </c>
      <c r="B37927" s="6">
        <v>-1.3580458200000001</v>
      </c>
      <c r="C37927" s="6">
        <v>2.0306320000000002</v>
      </c>
      <c r="D37927" s="6">
        <v>3.4520860799999999</v>
      </c>
    </row>
    <row r="37928" spans="1:4" x14ac:dyDescent="0.3">
      <c r="A37928" s="6">
        <f t="shared" si="592"/>
        <v>758.53999999960013</v>
      </c>
      <c r="B37928" s="6">
        <v>-1.0870273500000001</v>
      </c>
      <c r="C37928" s="6">
        <v>1.50008922</v>
      </c>
      <c r="D37928" s="6">
        <v>3.8340047899999998</v>
      </c>
    </row>
    <row r="37929" spans="1:4" x14ac:dyDescent="0.3">
      <c r="A37929" s="6">
        <f t="shared" si="592"/>
        <v>758.55999999960011</v>
      </c>
      <c r="B37929" s="6">
        <v>-1.10124935</v>
      </c>
      <c r="C37929" s="6">
        <v>0.84787170999999995</v>
      </c>
      <c r="D37929" s="6">
        <v>3.9794232699999998</v>
      </c>
    </row>
    <row r="37930" spans="1:4" x14ac:dyDescent="0.3">
      <c r="A37930" s="6">
        <f t="shared" si="592"/>
        <v>758.57999999960009</v>
      </c>
      <c r="B37930" s="6">
        <v>-0.45774972000000003</v>
      </c>
      <c r="C37930" s="6">
        <v>0.74140002000000005</v>
      </c>
      <c r="D37930" s="6">
        <v>3.9474423299999999</v>
      </c>
    </row>
    <row r="37931" spans="1:4" x14ac:dyDescent="0.3">
      <c r="A37931" s="6">
        <f t="shared" si="592"/>
        <v>758.59999999960007</v>
      </c>
      <c r="B37931" s="6">
        <v>6.9054530000000003E-2</v>
      </c>
      <c r="C37931" s="6">
        <v>0.82502379999999997</v>
      </c>
      <c r="D37931" s="6">
        <v>3.02604994</v>
      </c>
    </row>
    <row r="37932" spans="1:4" x14ac:dyDescent="0.3">
      <c r="A37932" s="6">
        <f t="shared" si="592"/>
        <v>758.61999999960005</v>
      </c>
      <c r="B37932" s="6">
        <v>0.23777943000000001</v>
      </c>
      <c r="C37932" s="6">
        <v>0.94719169999999997</v>
      </c>
      <c r="D37932" s="6">
        <v>3.5919834100000001</v>
      </c>
    </row>
    <row r="37933" spans="1:4" x14ac:dyDescent="0.3">
      <c r="A37933" s="6">
        <f t="shared" si="592"/>
        <v>758.63999999960004</v>
      </c>
      <c r="B37933" s="6">
        <v>1.0597652</v>
      </c>
      <c r="C37933" s="6">
        <v>0.47646495999999999</v>
      </c>
      <c r="D37933" s="6">
        <v>3.0945394799999999</v>
      </c>
    </row>
    <row r="37934" spans="1:4" x14ac:dyDescent="0.3">
      <c r="A37934" s="6">
        <f t="shared" si="592"/>
        <v>758.65999999960002</v>
      </c>
      <c r="B37934" s="6">
        <v>1.2987289500000001</v>
      </c>
      <c r="C37934" s="6">
        <v>0.84977493000000004</v>
      </c>
      <c r="D37934" s="6">
        <v>3.2610964199999999</v>
      </c>
    </row>
    <row r="37935" spans="1:4" x14ac:dyDescent="0.3">
      <c r="A37935" s="6">
        <f t="shared" si="592"/>
        <v>758.6799999996</v>
      </c>
      <c r="B37935" s="6">
        <v>0.93374018999999997</v>
      </c>
      <c r="C37935" s="6">
        <v>0.21397889</v>
      </c>
      <c r="D37935" s="6">
        <v>3.2950884500000002</v>
      </c>
    </row>
    <row r="37936" spans="1:4" x14ac:dyDescent="0.3">
      <c r="A37936" s="6">
        <f t="shared" si="592"/>
        <v>758.69999999959998</v>
      </c>
      <c r="B37936" s="6">
        <v>0.98774503000000002</v>
      </c>
      <c r="C37936" s="6">
        <v>-0.34775547000000001</v>
      </c>
      <c r="D37936" s="6">
        <v>3.3671876300000001</v>
      </c>
    </row>
    <row r="37937" spans="1:4" x14ac:dyDescent="0.3">
      <c r="A37937" s="6">
        <f t="shared" si="592"/>
        <v>758.71999999959996</v>
      </c>
      <c r="B37937" s="6">
        <v>0.99847224999999995</v>
      </c>
      <c r="C37937" s="6">
        <v>-0.15603030000000001</v>
      </c>
      <c r="D37937" s="6">
        <v>3.4190576500000001</v>
      </c>
    </row>
    <row r="37938" spans="1:4" x14ac:dyDescent="0.3">
      <c r="A37938" s="6">
        <f t="shared" si="592"/>
        <v>758.73999999959995</v>
      </c>
      <c r="B37938" s="6">
        <v>1.0458599799999999</v>
      </c>
      <c r="C37938" s="6">
        <v>5.120222E-2</v>
      </c>
      <c r="D37938" s="6">
        <v>3.9538609500000002</v>
      </c>
    </row>
    <row r="37939" spans="1:4" x14ac:dyDescent="0.3">
      <c r="A37939" s="6">
        <f t="shared" si="592"/>
        <v>758.75999999959993</v>
      </c>
      <c r="B37939" s="6">
        <v>1.2487879</v>
      </c>
      <c r="C37939" s="6">
        <v>0.45035741000000001</v>
      </c>
      <c r="D37939" s="6">
        <v>3.48135292</v>
      </c>
    </row>
    <row r="37940" spans="1:4" x14ac:dyDescent="0.3">
      <c r="A37940" s="6">
        <f t="shared" si="592"/>
        <v>758.77999999959991</v>
      </c>
      <c r="B37940" s="6">
        <v>1.17318426</v>
      </c>
      <c r="C37940" s="6">
        <v>0.53244913000000005</v>
      </c>
      <c r="D37940" s="6">
        <v>3.2139359299999999</v>
      </c>
    </row>
    <row r="37941" spans="1:4" x14ac:dyDescent="0.3">
      <c r="A37941" s="6">
        <f t="shared" si="592"/>
        <v>758.79999999959989</v>
      </c>
      <c r="B37941" s="6">
        <v>1.0147532800000001</v>
      </c>
      <c r="C37941" s="6">
        <v>0.31019256000000001</v>
      </c>
      <c r="D37941" s="6">
        <v>3.6321896200000001</v>
      </c>
    </row>
    <row r="37942" spans="1:4" x14ac:dyDescent="0.3">
      <c r="A37942" s="6">
        <f t="shared" si="592"/>
        <v>758.81999999959987</v>
      </c>
      <c r="B37942" s="6">
        <v>1.3456848299999999</v>
      </c>
      <c r="C37942" s="6">
        <v>0.39930389999999999</v>
      </c>
      <c r="D37942" s="6">
        <v>3.9322416699999998</v>
      </c>
    </row>
    <row r="37943" spans="1:4" x14ac:dyDescent="0.3">
      <c r="A37943" s="6">
        <f t="shared" si="592"/>
        <v>758.83999999959985</v>
      </c>
      <c r="B37943" s="6">
        <v>1.12054966</v>
      </c>
      <c r="C37943" s="6">
        <v>0.60586949999999995</v>
      </c>
      <c r="D37943" s="6">
        <v>2.9938272000000001</v>
      </c>
    </row>
    <row r="37944" spans="1:4" x14ac:dyDescent="0.3">
      <c r="A37944" s="6">
        <f t="shared" si="592"/>
        <v>758.85999999959984</v>
      </c>
      <c r="B37944" s="6">
        <v>0.87913198999999997</v>
      </c>
      <c r="C37944" s="6">
        <v>0.75188038000000001</v>
      </c>
      <c r="D37944" s="6">
        <v>4.0099444699999998</v>
      </c>
    </row>
    <row r="37945" spans="1:4" x14ac:dyDescent="0.3">
      <c r="A37945" s="6">
        <f t="shared" si="592"/>
        <v>758.87999999959982</v>
      </c>
      <c r="B37945" s="6">
        <v>1.6881420700000001</v>
      </c>
      <c r="C37945" s="6">
        <v>1.3106045200000001</v>
      </c>
      <c r="D37945" s="6">
        <v>3.4580441999999998</v>
      </c>
    </row>
    <row r="37946" spans="1:4" x14ac:dyDescent="0.3">
      <c r="A37946" s="6">
        <f t="shared" si="592"/>
        <v>758.8999999995998</v>
      </c>
      <c r="B37946" s="6">
        <v>1.5578803400000001</v>
      </c>
      <c r="C37946" s="6">
        <v>1.95035669</v>
      </c>
      <c r="D37946" s="6">
        <v>3.7454882899999999</v>
      </c>
    </row>
    <row r="37947" spans="1:4" x14ac:dyDescent="0.3">
      <c r="A37947" s="6">
        <f t="shared" si="592"/>
        <v>758.91999999959978</v>
      </c>
      <c r="B37947" s="6">
        <v>0.90832990000000002</v>
      </c>
      <c r="C37947" s="6">
        <v>1.93951512</v>
      </c>
      <c r="D37947" s="6">
        <v>3.9216450799999998</v>
      </c>
    </row>
    <row r="37948" spans="1:4" x14ac:dyDescent="0.3">
      <c r="A37948" s="6">
        <f t="shared" si="592"/>
        <v>758.93999999959976</v>
      </c>
      <c r="B37948" s="6">
        <v>1.0175940800000001</v>
      </c>
      <c r="C37948" s="6">
        <v>1.4201634999999999</v>
      </c>
      <c r="D37948" s="6">
        <v>2.8940545200000001</v>
      </c>
    </row>
    <row r="37949" spans="1:4" x14ac:dyDescent="0.3">
      <c r="A37949" s="6">
        <f t="shared" si="592"/>
        <v>758.95999999959975</v>
      </c>
      <c r="B37949" s="6">
        <v>0.95510905000000001</v>
      </c>
      <c r="C37949" s="6">
        <v>1.09436556</v>
      </c>
      <c r="D37949" s="6">
        <v>2.8932079100000001</v>
      </c>
    </row>
    <row r="37950" spans="1:4" x14ac:dyDescent="0.3">
      <c r="A37950" s="6">
        <f t="shared" si="592"/>
        <v>758.97999999959973</v>
      </c>
      <c r="B37950" s="6">
        <v>0.80287984999999995</v>
      </c>
      <c r="C37950" s="6">
        <v>0.45185175999999999</v>
      </c>
      <c r="D37950" s="6">
        <v>3.4572553699999999</v>
      </c>
    </row>
    <row r="37951" spans="1:4" x14ac:dyDescent="0.3">
      <c r="A37951" s="6">
        <f t="shared" si="592"/>
        <v>758.99999999959971</v>
      </c>
      <c r="B37951" s="6">
        <v>0.76256062000000002</v>
      </c>
      <c r="C37951" s="6">
        <v>0.93417950999999999</v>
      </c>
      <c r="D37951" s="6">
        <v>3.5237237000000001</v>
      </c>
    </row>
    <row r="37952" spans="1:4" x14ac:dyDescent="0.3">
      <c r="A37952" s="6">
        <f t="shared" si="592"/>
        <v>759.01999999959969</v>
      </c>
      <c r="B37952" s="6">
        <v>1.0011608599999999</v>
      </c>
      <c r="C37952" s="6">
        <v>0.88968729000000002</v>
      </c>
      <c r="D37952" s="6">
        <v>3.1475076199999998</v>
      </c>
    </row>
    <row r="37953" spans="1:4" x14ac:dyDescent="0.3">
      <c r="A37953" s="6">
        <f t="shared" si="592"/>
        <v>759.03999999959967</v>
      </c>
      <c r="B37953" s="6">
        <v>0.61419277000000005</v>
      </c>
      <c r="C37953" s="6">
        <v>1.6015058600000001</v>
      </c>
      <c r="D37953" s="6">
        <v>3.4211117799999999</v>
      </c>
    </row>
    <row r="37954" spans="1:4" x14ac:dyDescent="0.3">
      <c r="A37954" s="6">
        <f t="shared" si="592"/>
        <v>759.05999999959965</v>
      </c>
      <c r="B37954" s="6">
        <v>1.11974043</v>
      </c>
      <c r="C37954" s="6">
        <v>1.2512482599999999</v>
      </c>
      <c r="D37954" s="6">
        <v>3.5006979899999999</v>
      </c>
    </row>
    <row r="37955" spans="1:4" x14ac:dyDescent="0.3">
      <c r="A37955" s="6">
        <f t="shared" si="592"/>
        <v>759.07999999959964</v>
      </c>
      <c r="B37955" s="6">
        <v>1.74693696</v>
      </c>
      <c r="C37955" s="6">
        <v>0.66930089000000004</v>
      </c>
      <c r="D37955" s="6">
        <v>3.4041944499999999</v>
      </c>
    </row>
    <row r="37956" spans="1:4" x14ac:dyDescent="0.3">
      <c r="A37956" s="6">
        <f t="shared" ref="A37956:A38019" si="593">A37955+0.02</f>
        <v>759.09999999959962</v>
      </c>
      <c r="B37956" s="6">
        <v>1.96367325</v>
      </c>
      <c r="C37956" s="6">
        <v>1.3850216900000001</v>
      </c>
      <c r="D37956" s="6">
        <v>3.2870888800000002</v>
      </c>
    </row>
    <row r="37957" spans="1:4" x14ac:dyDescent="0.3">
      <c r="A37957" s="6">
        <f t="shared" si="593"/>
        <v>759.1199999995996</v>
      </c>
      <c r="B37957" s="6">
        <v>1.9889053299999999</v>
      </c>
      <c r="C37957" s="6">
        <v>0.60964512999999998</v>
      </c>
      <c r="D37957" s="6">
        <v>3.3753551100000001</v>
      </c>
    </row>
    <row r="37958" spans="1:4" x14ac:dyDescent="0.3">
      <c r="A37958" s="6">
        <f t="shared" si="593"/>
        <v>759.13999999959958</v>
      </c>
      <c r="B37958" s="6">
        <v>2.2260197800000001</v>
      </c>
      <c r="C37958" s="6">
        <v>2.26237814</v>
      </c>
      <c r="D37958" s="6">
        <v>3.8591658600000001</v>
      </c>
    </row>
    <row r="37959" spans="1:4" x14ac:dyDescent="0.3">
      <c r="A37959" s="6">
        <f t="shared" si="593"/>
        <v>759.15999999959956</v>
      </c>
      <c r="B37959" s="6">
        <v>1.8901060300000001</v>
      </c>
      <c r="C37959" s="6">
        <v>1.25127677</v>
      </c>
      <c r="D37959" s="6">
        <v>4.1970522299999997</v>
      </c>
    </row>
    <row r="37960" spans="1:4" x14ac:dyDescent="0.3">
      <c r="A37960" s="6">
        <f t="shared" si="593"/>
        <v>759.17999999959954</v>
      </c>
      <c r="B37960" s="6">
        <v>1.9805643399999999</v>
      </c>
      <c r="C37960" s="6">
        <v>1.37530964</v>
      </c>
      <c r="D37960" s="6">
        <v>3.9338196999999999</v>
      </c>
    </row>
    <row r="37961" spans="1:4" x14ac:dyDescent="0.3">
      <c r="A37961" s="6">
        <f t="shared" si="593"/>
        <v>759.19999999959953</v>
      </c>
      <c r="B37961" s="6">
        <v>2.6056324800000001</v>
      </c>
      <c r="C37961" s="6">
        <v>1.3144781699999999</v>
      </c>
      <c r="D37961" s="6">
        <v>3.923349</v>
      </c>
    </row>
    <row r="37962" spans="1:4" x14ac:dyDescent="0.3">
      <c r="A37962" s="6">
        <f t="shared" si="593"/>
        <v>759.21999999959951</v>
      </c>
      <c r="B37962" s="6">
        <v>2.2520781900000002</v>
      </c>
      <c r="C37962" s="6">
        <v>1.3455845200000001</v>
      </c>
      <c r="D37962" s="6">
        <v>3.59111329</v>
      </c>
    </row>
    <row r="37963" spans="1:4" x14ac:dyDescent="0.3">
      <c r="A37963" s="6">
        <f t="shared" si="593"/>
        <v>759.23999999959949</v>
      </c>
      <c r="B37963" s="6">
        <v>2.2801247</v>
      </c>
      <c r="C37963" s="6">
        <v>0.91548339000000001</v>
      </c>
      <c r="D37963" s="6">
        <v>3.5001657000000002</v>
      </c>
    </row>
    <row r="37964" spans="1:4" x14ac:dyDescent="0.3">
      <c r="A37964" s="6">
        <f t="shared" si="593"/>
        <v>759.25999999959947</v>
      </c>
      <c r="B37964" s="6">
        <v>2.6454260000000001</v>
      </c>
      <c r="C37964" s="6">
        <v>1.6138510100000001</v>
      </c>
      <c r="D37964" s="6">
        <v>3.9089272300000002</v>
      </c>
    </row>
    <row r="37965" spans="1:4" x14ac:dyDescent="0.3">
      <c r="A37965" s="6">
        <f t="shared" si="593"/>
        <v>759.27999999959945</v>
      </c>
      <c r="B37965" s="6">
        <v>2.44506902</v>
      </c>
      <c r="C37965" s="6">
        <v>1.7773726400000001</v>
      </c>
      <c r="D37965" s="6">
        <v>3.9710612300000001</v>
      </c>
    </row>
    <row r="37966" spans="1:4" x14ac:dyDescent="0.3">
      <c r="A37966" s="6">
        <f t="shared" si="593"/>
        <v>759.29999999959944</v>
      </c>
      <c r="B37966" s="6">
        <v>2.5965125100000002</v>
      </c>
      <c r="C37966" s="6">
        <v>1.4502914600000001</v>
      </c>
      <c r="D37966" s="6">
        <v>4.5392512800000002</v>
      </c>
    </row>
    <row r="37967" spans="1:4" x14ac:dyDescent="0.3">
      <c r="A37967" s="6">
        <f t="shared" si="593"/>
        <v>759.31999999959942</v>
      </c>
      <c r="B37967" s="6">
        <v>2.4122305800000001</v>
      </c>
      <c r="C37967" s="6">
        <v>1.80924687</v>
      </c>
      <c r="D37967" s="6">
        <v>4.38359861</v>
      </c>
    </row>
    <row r="37968" spans="1:4" x14ac:dyDescent="0.3">
      <c r="A37968" s="6">
        <f t="shared" si="593"/>
        <v>759.3399999995994</v>
      </c>
      <c r="B37968" s="6">
        <v>2.4413794800000002</v>
      </c>
      <c r="C37968" s="6">
        <v>1.2894250300000001</v>
      </c>
      <c r="D37968" s="6">
        <v>4.7489605900000003</v>
      </c>
    </row>
    <row r="37969" spans="1:4" x14ac:dyDescent="0.3">
      <c r="A37969" s="6">
        <f t="shared" si="593"/>
        <v>759.35999999959938</v>
      </c>
      <c r="B37969" s="6">
        <v>2.84516839</v>
      </c>
      <c r="C37969" s="6">
        <v>1.88845358</v>
      </c>
      <c r="D37969" s="6">
        <v>5.5959608999999997</v>
      </c>
    </row>
    <row r="37970" spans="1:4" x14ac:dyDescent="0.3">
      <c r="A37970" s="6">
        <f t="shared" si="593"/>
        <v>759.37999999959936</v>
      </c>
      <c r="B37970" s="6">
        <v>3.2552256700000002</v>
      </c>
      <c r="C37970" s="6">
        <v>1.7470935599999999</v>
      </c>
      <c r="D37970" s="6">
        <v>6.0914392900000003</v>
      </c>
    </row>
    <row r="37971" spans="1:4" x14ac:dyDescent="0.3">
      <c r="A37971" s="6">
        <f t="shared" si="593"/>
        <v>759.39999999959934</v>
      </c>
      <c r="B37971" s="6">
        <v>2.70970047</v>
      </c>
      <c r="C37971" s="6">
        <v>2.0764791599999999</v>
      </c>
      <c r="D37971" s="6">
        <v>5.4355203100000002</v>
      </c>
    </row>
    <row r="37972" spans="1:4" x14ac:dyDescent="0.3">
      <c r="A37972" s="6">
        <f t="shared" si="593"/>
        <v>759.41999999959933</v>
      </c>
      <c r="B37972" s="6">
        <v>2.4270363399999999</v>
      </c>
      <c r="C37972" s="6">
        <v>2.03860493</v>
      </c>
      <c r="D37972" s="6">
        <v>5.5316253499999997</v>
      </c>
    </row>
    <row r="37973" spans="1:4" x14ac:dyDescent="0.3">
      <c r="A37973" s="6">
        <f t="shared" si="593"/>
        <v>759.43999999959931</v>
      </c>
      <c r="B37973" s="6">
        <v>2.7552906199999998</v>
      </c>
      <c r="C37973" s="6">
        <v>2.0873373599999998</v>
      </c>
      <c r="D37973" s="6">
        <v>5.39192698</v>
      </c>
    </row>
    <row r="37974" spans="1:4" x14ac:dyDescent="0.3">
      <c r="A37974" s="6">
        <f t="shared" si="593"/>
        <v>759.45999999959929</v>
      </c>
      <c r="B37974" s="6">
        <v>3.2114035900000002</v>
      </c>
      <c r="C37974" s="6">
        <v>2.4278649899999998</v>
      </c>
      <c r="D37974" s="6">
        <v>5.4728299500000004</v>
      </c>
    </row>
    <row r="37975" spans="1:4" x14ac:dyDescent="0.3">
      <c r="A37975" s="6">
        <f t="shared" si="593"/>
        <v>759.47999999959927</v>
      </c>
      <c r="B37975" s="6">
        <v>2.91947657</v>
      </c>
      <c r="C37975" s="6">
        <v>2.12135907</v>
      </c>
      <c r="D37975" s="6">
        <v>6.1707594099999996</v>
      </c>
    </row>
    <row r="37976" spans="1:4" x14ac:dyDescent="0.3">
      <c r="A37976" s="6">
        <f t="shared" si="593"/>
        <v>759.49999999959925</v>
      </c>
      <c r="B37976" s="6">
        <v>3.1407474400000002</v>
      </c>
      <c r="C37976" s="6">
        <v>2.64199735</v>
      </c>
      <c r="D37976" s="6">
        <v>5.9642250700000004</v>
      </c>
    </row>
    <row r="37977" spans="1:4" x14ac:dyDescent="0.3">
      <c r="A37977" s="6">
        <f t="shared" si="593"/>
        <v>759.51999999959924</v>
      </c>
      <c r="B37977" s="6">
        <v>2.71501226</v>
      </c>
      <c r="C37977" s="6">
        <v>1.61947112</v>
      </c>
      <c r="D37977" s="6">
        <v>6.1660329100000002</v>
      </c>
    </row>
    <row r="37978" spans="1:4" x14ac:dyDescent="0.3">
      <c r="A37978" s="6">
        <f t="shared" si="593"/>
        <v>759.53999999959922</v>
      </c>
      <c r="B37978" s="6">
        <v>2.7208805800000002</v>
      </c>
      <c r="C37978" s="6">
        <v>2.0511910800000002</v>
      </c>
      <c r="D37978" s="6">
        <v>6.2584045899999996</v>
      </c>
    </row>
    <row r="37979" spans="1:4" x14ac:dyDescent="0.3">
      <c r="A37979" s="6">
        <f t="shared" si="593"/>
        <v>759.5599999995992</v>
      </c>
      <c r="B37979" s="6">
        <v>2.6786374400000001</v>
      </c>
      <c r="C37979" s="6">
        <v>1.4364590100000001</v>
      </c>
      <c r="D37979" s="6">
        <v>5.8377570399999996</v>
      </c>
    </row>
    <row r="37980" spans="1:4" x14ac:dyDescent="0.3">
      <c r="A37980" s="6">
        <f t="shared" si="593"/>
        <v>759.57999999959918</v>
      </c>
      <c r="B37980" s="6">
        <v>3.20789941</v>
      </c>
      <c r="C37980" s="6">
        <v>1.9179439700000001</v>
      </c>
      <c r="D37980" s="6">
        <v>6.0655937900000003</v>
      </c>
    </row>
    <row r="37981" spans="1:4" x14ac:dyDescent="0.3">
      <c r="A37981" s="6">
        <f t="shared" si="593"/>
        <v>759.59999999959916</v>
      </c>
      <c r="B37981" s="6">
        <v>2.9585256700000002</v>
      </c>
      <c r="C37981" s="6">
        <v>1.86868553</v>
      </c>
      <c r="D37981" s="6">
        <v>6.7876625600000002</v>
      </c>
    </row>
    <row r="37982" spans="1:4" x14ac:dyDescent="0.3">
      <c r="A37982" s="6">
        <f t="shared" si="593"/>
        <v>759.61999999959914</v>
      </c>
      <c r="B37982" s="6">
        <v>3.3531558399999999</v>
      </c>
      <c r="C37982" s="6">
        <v>2.38688067</v>
      </c>
      <c r="D37982" s="6">
        <v>6.1882406000000003</v>
      </c>
    </row>
    <row r="37983" spans="1:4" x14ac:dyDescent="0.3">
      <c r="A37983" s="6">
        <f t="shared" si="593"/>
        <v>759.63999999959913</v>
      </c>
      <c r="B37983" s="6">
        <v>3.4065662799999998</v>
      </c>
      <c r="C37983" s="6">
        <v>1.94312632</v>
      </c>
      <c r="D37983" s="6">
        <v>5.7307207299999998</v>
      </c>
    </row>
    <row r="37984" spans="1:4" x14ac:dyDescent="0.3">
      <c r="A37984" s="6">
        <f t="shared" si="593"/>
        <v>759.65999999959911</v>
      </c>
      <c r="B37984" s="6">
        <v>2.4481331399999999</v>
      </c>
      <c r="C37984" s="6">
        <v>1.1769809899999999</v>
      </c>
      <c r="D37984" s="6">
        <v>5.7018763799999999</v>
      </c>
    </row>
    <row r="37985" spans="1:4" x14ac:dyDescent="0.3">
      <c r="A37985" s="6">
        <f t="shared" si="593"/>
        <v>759.67999999959909</v>
      </c>
      <c r="B37985" s="6">
        <v>3.14690425</v>
      </c>
      <c r="C37985" s="6">
        <v>1.7605615699999999</v>
      </c>
      <c r="D37985" s="6">
        <v>5.2132832999999996</v>
      </c>
    </row>
    <row r="37986" spans="1:4" x14ac:dyDescent="0.3">
      <c r="A37986" s="6">
        <f t="shared" si="593"/>
        <v>759.69999999959907</v>
      </c>
      <c r="B37986" s="6">
        <v>4.83239018</v>
      </c>
      <c r="C37986" s="6">
        <v>1.3482206400000001</v>
      </c>
      <c r="D37986" s="6">
        <v>5.6054638299999997</v>
      </c>
    </row>
    <row r="37987" spans="1:4" x14ac:dyDescent="0.3">
      <c r="A37987" s="6">
        <f t="shared" si="593"/>
        <v>759.71999999959905</v>
      </c>
      <c r="B37987" s="6">
        <v>3.1448507499999998</v>
      </c>
      <c r="C37987" s="6">
        <v>2.3913330400000001</v>
      </c>
      <c r="D37987" s="6">
        <v>6.4302085099999999</v>
      </c>
    </row>
    <row r="37988" spans="1:4" x14ac:dyDescent="0.3">
      <c r="A37988" s="6">
        <f t="shared" si="593"/>
        <v>759.73999999959904</v>
      </c>
      <c r="B37988" s="6">
        <v>2.2517101099999999</v>
      </c>
      <c r="C37988" s="6">
        <v>1.7916942600000001</v>
      </c>
      <c r="D37988" s="6">
        <v>6.1022452700000001</v>
      </c>
    </row>
    <row r="37989" spans="1:4" x14ac:dyDescent="0.3">
      <c r="A37989" s="6">
        <f t="shared" si="593"/>
        <v>759.75999999959902</v>
      </c>
      <c r="B37989" s="6">
        <v>2.8414678900000001</v>
      </c>
      <c r="C37989" s="6">
        <v>3.0820496999999998</v>
      </c>
      <c r="D37989" s="6">
        <v>6.2387814700000002</v>
      </c>
    </row>
    <row r="37990" spans="1:4" x14ac:dyDescent="0.3">
      <c r="A37990" s="6">
        <f t="shared" si="593"/>
        <v>759.779999999599</v>
      </c>
      <c r="B37990" s="6">
        <v>2.4750430400000001</v>
      </c>
      <c r="C37990" s="6">
        <v>1.66289328</v>
      </c>
      <c r="D37990" s="6">
        <v>5.8025788900000004</v>
      </c>
    </row>
    <row r="37991" spans="1:4" x14ac:dyDescent="0.3">
      <c r="A37991" s="6">
        <f t="shared" si="593"/>
        <v>759.79999999959898</v>
      </c>
      <c r="B37991" s="6">
        <v>2.7103762300000001</v>
      </c>
      <c r="C37991" s="6">
        <v>2.5234374000000002</v>
      </c>
      <c r="D37991" s="6">
        <v>5.6091852299999996</v>
      </c>
    </row>
    <row r="37992" spans="1:4" x14ac:dyDescent="0.3">
      <c r="A37992" s="6">
        <f t="shared" si="593"/>
        <v>759.81999999959896</v>
      </c>
      <c r="B37992" s="6">
        <v>2.66548703</v>
      </c>
      <c r="C37992" s="6">
        <v>1.9347818299999999</v>
      </c>
      <c r="D37992" s="6">
        <v>4.9555792299999997</v>
      </c>
    </row>
    <row r="37993" spans="1:4" x14ac:dyDescent="0.3">
      <c r="A37993" s="6">
        <f t="shared" si="593"/>
        <v>759.83999999959894</v>
      </c>
      <c r="B37993" s="6">
        <v>2.9339994699999998</v>
      </c>
      <c r="C37993" s="6">
        <v>2.4142556700000002</v>
      </c>
      <c r="D37993" s="6">
        <v>5.2365778599999997</v>
      </c>
    </row>
    <row r="37994" spans="1:4" x14ac:dyDescent="0.3">
      <c r="A37994" s="6">
        <f t="shared" si="593"/>
        <v>759.85999999959893</v>
      </c>
      <c r="B37994" s="6">
        <v>3.09609574</v>
      </c>
      <c r="C37994" s="6">
        <v>1.9898537700000001</v>
      </c>
      <c r="D37994" s="6">
        <v>4.8796206599999996</v>
      </c>
    </row>
    <row r="37995" spans="1:4" x14ac:dyDescent="0.3">
      <c r="A37995" s="6">
        <f t="shared" si="593"/>
        <v>759.87999999959891</v>
      </c>
      <c r="B37995" s="6">
        <v>2.3970096999999999</v>
      </c>
      <c r="C37995" s="6">
        <v>1.2223526499999999</v>
      </c>
      <c r="D37995" s="6">
        <v>4.7280085999999999</v>
      </c>
    </row>
    <row r="37996" spans="1:4" x14ac:dyDescent="0.3">
      <c r="A37996" s="6">
        <f t="shared" si="593"/>
        <v>759.89999999959889</v>
      </c>
      <c r="B37996" s="6">
        <v>3.4400474600000002</v>
      </c>
      <c r="C37996" s="6">
        <v>1.8489884299999999</v>
      </c>
      <c r="D37996" s="6">
        <v>4.9901175200000001</v>
      </c>
    </row>
    <row r="37997" spans="1:4" x14ac:dyDescent="0.3">
      <c r="A37997" s="6">
        <f t="shared" si="593"/>
        <v>759.91999999959887</v>
      </c>
      <c r="B37997" s="6">
        <v>3.1654438100000002</v>
      </c>
      <c r="C37997" s="6">
        <v>1.5077858099999999</v>
      </c>
      <c r="D37997" s="6">
        <v>5.1085415100000002</v>
      </c>
    </row>
    <row r="37998" spans="1:4" x14ac:dyDescent="0.3">
      <c r="A37998" s="6">
        <f t="shared" si="593"/>
        <v>759.93999999959885</v>
      </c>
      <c r="B37998" s="6">
        <v>3.4991338000000001</v>
      </c>
      <c r="C37998" s="6">
        <v>1.83103445</v>
      </c>
      <c r="D37998" s="6">
        <v>5.1512199499999998</v>
      </c>
    </row>
    <row r="37999" spans="1:4" x14ac:dyDescent="0.3">
      <c r="A37999" s="6">
        <f t="shared" si="593"/>
        <v>759.95999999959884</v>
      </c>
      <c r="B37999" s="6">
        <v>2.7505613200000001</v>
      </c>
      <c r="C37999" s="6">
        <v>1.49352964</v>
      </c>
      <c r="D37999" s="6">
        <v>4.7549838400000004</v>
      </c>
    </row>
    <row r="38000" spans="1:4" x14ac:dyDescent="0.3">
      <c r="A38000" s="6">
        <f t="shared" si="593"/>
        <v>759.97999999959882</v>
      </c>
      <c r="B38000" s="6">
        <v>3.1756134600000001</v>
      </c>
      <c r="C38000" s="6">
        <v>1.2029179000000001</v>
      </c>
      <c r="D38000" s="6">
        <v>5.1672922699999999</v>
      </c>
    </row>
    <row r="38001" spans="1:4" x14ac:dyDescent="0.3">
      <c r="A38001" s="6">
        <f t="shared" si="593"/>
        <v>759.9999999995988</v>
      </c>
      <c r="B38001" s="6">
        <v>2.4735421400000002</v>
      </c>
      <c r="C38001" s="6">
        <v>1.0578340799999999</v>
      </c>
      <c r="D38001" s="6">
        <v>4.7846587400000002</v>
      </c>
    </row>
    <row r="38002" spans="1:4" x14ac:dyDescent="0.3">
      <c r="A38002" s="6">
        <f t="shared" si="593"/>
        <v>760.01999999959878</v>
      </c>
      <c r="B38002" s="6">
        <v>2.68793097</v>
      </c>
      <c r="C38002" s="6">
        <v>0.81714905000000004</v>
      </c>
      <c r="D38002" s="6">
        <v>4.4381906500000001</v>
      </c>
    </row>
    <row r="38003" spans="1:4" x14ac:dyDescent="0.3">
      <c r="A38003" s="6">
        <f t="shared" si="593"/>
        <v>760.03999999959876</v>
      </c>
      <c r="B38003" s="6">
        <v>2.2552738300000001</v>
      </c>
      <c r="C38003" s="6">
        <v>0.53455792000000002</v>
      </c>
      <c r="D38003" s="6">
        <v>5.2005922399999998</v>
      </c>
    </row>
    <row r="38004" spans="1:4" x14ac:dyDescent="0.3">
      <c r="A38004" s="6">
        <f t="shared" si="593"/>
        <v>760.05999999959874</v>
      </c>
      <c r="B38004" s="6">
        <v>2.3112302499999999</v>
      </c>
      <c r="C38004" s="6">
        <v>0.68548129999999996</v>
      </c>
      <c r="D38004" s="6">
        <v>4.8301146199999998</v>
      </c>
    </row>
    <row r="38005" spans="1:4" x14ac:dyDescent="0.3">
      <c r="A38005" s="6">
        <f t="shared" si="593"/>
        <v>760.07999999959873</v>
      </c>
      <c r="B38005" s="6">
        <v>2.7923455499999998</v>
      </c>
      <c r="C38005" s="6">
        <v>1.0951636199999999</v>
      </c>
      <c r="D38005" s="6">
        <v>4.8436224599999997</v>
      </c>
    </row>
    <row r="38006" spans="1:4" x14ac:dyDescent="0.3">
      <c r="A38006" s="6">
        <f t="shared" si="593"/>
        <v>760.09999999959871</v>
      </c>
      <c r="B38006" s="6">
        <v>2.08254568</v>
      </c>
      <c r="C38006" s="6">
        <v>0.37795357000000002</v>
      </c>
      <c r="D38006" s="6">
        <v>4.7017733599999998</v>
      </c>
    </row>
    <row r="38007" spans="1:4" x14ac:dyDescent="0.3">
      <c r="A38007" s="6">
        <f t="shared" si="593"/>
        <v>760.11999999959869</v>
      </c>
      <c r="B38007" s="6">
        <v>2.9281449099999999</v>
      </c>
      <c r="C38007" s="6">
        <v>0.33906222000000003</v>
      </c>
      <c r="D38007" s="6">
        <v>4.3623053299999999</v>
      </c>
    </row>
    <row r="38008" spans="1:4" x14ac:dyDescent="0.3">
      <c r="A38008" s="6">
        <f t="shared" si="593"/>
        <v>760.13999999959867</v>
      </c>
      <c r="B38008" s="6">
        <v>3.1548408999999999</v>
      </c>
      <c r="C38008" s="6">
        <v>0.93870794999999996</v>
      </c>
      <c r="D38008" s="6">
        <v>4.7954889200000004</v>
      </c>
    </row>
    <row r="38009" spans="1:4" x14ac:dyDescent="0.3">
      <c r="A38009" s="6">
        <f t="shared" si="593"/>
        <v>760.15999999959865</v>
      </c>
      <c r="B38009" s="6">
        <v>2.9755888599999998</v>
      </c>
      <c r="C38009" s="6">
        <v>0.92805873999999999</v>
      </c>
      <c r="D38009" s="6">
        <v>4.9364350799999999</v>
      </c>
    </row>
    <row r="38010" spans="1:4" x14ac:dyDescent="0.3">
      <c r="A38010" s="6">
        <f t="shared" si="593"/>
        <v>760.17999999959864</v>
      </c>
      <c r="B38010" s="6">
        <v>3.3150947799999999</v>
      </c>
      <c r="C38010" s="6">
        <v>1.16605928</v>
      </c>
      <c r="D38010" s="6">
        <v>5.1793180599999999</v>
      </c>
    </row>
    <row r="38011" spans="1:4" x14ac:dyDescent="0.3">
      <c r="A38011" s="6">
        <f t="shared" si="593"/>
        <v>760.19999999959862</v>
      </c>
      <c r="B38011" s="6">
        <v>2.87014974</v>
      </c>
      <c r="C38011" s="6">
        <v>0.75287685000000004</v>
      </c>
      <c r="D38011" s="6">
        <v>4.4184996300000003</v>
      </c>
    </row>
    <row r="38012" spans="1:4" x14ac:dyDescent="0.3">
      <c r="A38012" s="6">
        <f t="shared" si="593"/>
        <v>760.2199999995986</v>
      </c>
      <c r="B38012" s="6">
        <v>2.6611650999999998</v>
      </c>
      <c r="C38012" s="6">
        <v>0.94529026999999999</v>
      </c>
      <c r="D38012" s="6">
        <v>5.4006214400000001</v>
      </c>
    </row>
    <row r="38013" spans="1:4" x14ac:dyDescent="0.3">
      <c r="A38013" s="6">
        <f t="shared" si="593"/>
        <v>760.23999999959858</v>
      </c>
      <c r="B38013" s="6">
        <v>2.5962637100000001</v>
      </c>
      <c r="C38013" s="6">
        <v>1.03275044</v>
      </c>
      <c r="D38013" s="6">
        <v>5.7798434600000004</v>
      </c>
    </row>
    <row r="38014" spans="1:4" x14ac:dyDescent="0.3">
      <c r="A38014" s="6">
        <f t="shared" si="593"/>
        <v>760.25999999959856</v>
      </c>
      <c r="B38014" s="6">
        <v>3.29540546</v>
      </c>
      <c r="C38014" s="6">
        <v>1.2722741200000001</v>
      </c>
      <c r="D38014" s="6">
        <v>4.9332841800000002</v>
      </c>
    </row>
    <row r="38015" spans="1:4" x14ac:dyDescent="0.3">
      <c r="A38015" s="6">
        <f t="shared" si="593"/>
        <v>760.27999999959854</v>
      </c>
      <c r="B38015" s="6">
        <v>2.2636567400000001</v>
      </c>
      <c r="C38015" s="6">
        <v>1.4635572999999999</v>
      </c>
      <c r="D38015" s="6">
        <v>4.6247353599999999</v>
      </c>
    </row>
    <row r="38016" spans="1:4" x14ac:dyDescent="0.3">
      <c r="A38016" s="6">
        <f t="shared" si="593"/>
        <v>760.29999999959853</v>
      </c>
      <c r="B38016" s="6">
        <v>2.7156288399999999</v>
      </c>
      <c r="C38016" s="6">
        <v>0.76699596999999997</v>
      </c>
      <c r="D38016" s="6">
        <v>5.3765360299999996</v>
      </c>
    </row>
    <row r="38017" spans="1:4" x14ac:dyDescent="0.3">
      <c r="A38017" s="6">
        <f t="shared" si="593"/>
        <v>760.31999999959851</v>
      </c>
      <c r="B38017" s="6">
        <v>2.2843243499999999</v>
      </c>
      <c r="C38017" s="6">
        <v>0.67309589000000003</v>
      </c>
      <c r="D38017" s="6">
        <v>4.8228667700000001</v>
      </c>
    </row>
    <row r="38018" spans="1:4" x14ac:dyDescent="0.3">
      <c r="A38018" s="6">
        <f t="shared" si="593"/>
        <v>760.33999999959849</v>
      </c>
      <c r="B38018" s="6">
        <v>2.8399231299999999</v>
      </c>
      <c r="C38018" s="6">
        <v>1.0808567499999999</v>
      </c>
      <c r="D38018" s="6">
        <v>3.9378721699999999</v>
      </c>
    </row>
    <row r="38019" spans="1:4" x14ac:dyDescent="0.3">
      <c r="A38019" s="6">
        <f t="shared" si="593"/>
        <v>760.35999999959847</v>
      </c>
      <c r="B38019" s="6">
        <v>2.3163624700000001</v>
      </c>
      <c r="C38019" s="6">
        <v>1.23722916</v>
      </c>
      <c r="D38019" s="6">
        <v>4.3519456099999996</v>
      </c>
    </row>
    <row r="38020" spans="1:4" x14ac:dyDescent="0.3">
      <c r="A38020" s="6">
        <f t="shared" ref="A38020:A38083" si="594">A38019+0.02</f>
        <v>760.37999999959845</v>
      </c>
      <c r="B38020" s="6">
        <v>2.5169391800000001</v>
      </c>
      <c r="C38020" s="6">
        <v>1.3895461099999999</v>
      </c>
      <c r="D38020" s="6">
        <v>4.3438059200000003</v>
      </c>
    </row>
    <row r="38021" spans="1:4" x14ac:dyDescent="0.3">
      <c r="A38021" s="6">
        <f t="shared" si="594"/>
        <v>760.39999999959844</v>
      </c>
      <c r="B38021" s="6">
        <v>2.1167804800000001</v>
      </c>
      <c r="C38021" s="6">
        <v>1.20068394</v>
      </c>
      <c r="D38021" s="6">
        <v>3.9312266199999999</v>
      </c>
    </row>
    <row r="38022" spans="1:4" x14ac:dyDescent="0.3">
      <c r="A38022" s="6">
        <f t="shared" si="594"/>
        <v>760.41999999959842</v>
      </c>
      <c r="B38022" s="6">
        <v>3.0385335900000001</v>
      </c>
      <c r="C38022" s="6">
        <v>1.6801637300000001</v>
      </c>
      <c r="D38022" s="6">
        <v>3.8612255800000002</v>
      </c>
    </row>
    <row r="38023" spans="1:4" x14ac:dyDescent="0.3">
      <c r="A38023" s="6">
        <f t="shared" si="594"/>
        <v>760.4399999995984</v>
      </c>
      <c r="B38023" s="6">
        <v>2.4713945800000001</v>
      </c>
      <c r="C38023" s="6">
        <v>1.3900203099999999</v>
      </c>
      <c r="D38023" s="6">
        <v>3.80323981</v>
      </c>
    </row>
    <row r="38024" spans="1:4" x14ac:dyDescent="0.3">
      <c r="A38024" s="6">
        <f t="shared" si="594"/>
        <v>760.45999999959838</v>
      </c>
      <c r="B38024" s="6">
        <v>2.53420135</v>
      </c>
      <c r="C38024" s="6">
        <v>0.59695209999999999</v>
      </c>
      <c r="D38024" s="6">
        <v>3.2411045600000001</v>
      </c>
    </row>
    <row r="38025" spans="1:4" x14ac:dyDescent="0.3">
      <c r="A38025" s="6">
        <f t="shared" si="594"/>
        <v>760.47999999959836</v>
      </c>
      <c r="B38025" s="6">
        <v>1.9929394199999999</v>
      </c>
      <c r="C38025" s="6">
        <v>0.95942598000000001</v>
      </c>
      <c r="D38025" s="6">
        <v>3.7042183899999999</v>
      </c>
    </row>
    <row r="38026" spans="1:4" x14ac:dyDescent="0.3">
      <c r="A38026" s="6">
        <f t="shared" si="594"/>
        <v>760.49999999959834</v>
      </c>
      <c r="B38026" s="6">
        <v>1.8680455499999999</v>
      </c>
      <c r="C38026" s="6">
        <v>0.15718386000000001</v>
      </c>
      <c r="D38026" s="6">
        <v>3.4906484600000001</v>
      </c>
    </row>
    <row r="38027" spans="1:4" x14ac:dyDescent="0.3">
      <c r="A38027" s="6">
        <f t="shared" si="594"/>
        <v>760.51999999959833</v>
      </c>
      <c r="B38027" s="6">
        <v>1.09970145</v>
      </c>
      <c r="C38027" s="6">
        <v>0.21099311000000001</v>
      </c>
      <c r="D38027" s="6">
        <v>3.11002417</v>
      </c>
    </row>
    <row r="38028" spans="1:4" x14ac:dyDescent="0.3">
      <c r="A38028" s="6">
        <f t="shared" si="594"/>
        <v>760.53999999959831</v>
      </c>
      <c r="B38028" s="6">
        <v>2.1209107299999999</v>
      </c>
      <c r="C38028" s="6">
        <v>-0.22035536</v>
      </c>
      <c r="D38028" s="6">
        <v>3.7964072799999999</v>
      </c>
    </row>
    <row r="38029" spans="1:4" x14ac:dyDescent="0.3">
      <c r="A38029" s="6">
        <f t="shared" si="594"/>
        <v>760.55999999959829</v>
      </c>
      <c r="B38029" s="6">
        <v>1.5192143600000001</v>
      </c>
      <c r="C38029" s="6">
        <v>-5.5635289999999997E-2</v>
      </c>
      <c r="D38029" s="6">
        <v>4.2268440600000003</v>
      </c>
    </row>
    <row r="38030" spans="1:4" x14ac:dyDescent="0.3">
      <c r="A38030" s="6">
        <f t="shared" si="594"/>
        <v>760.57999999959827</v>
      </c>
      <c r="B38030" s="6">
        <v>1.6701138600000001</v>
      </c>
      <c r="C38030" s="6">
        <v>-0.42801345000000002</v>
      </c>
      <c r="D38030" s="6">
        <v>3.9323581399999998</v>
      </c>
    </row>
    <row r="38031" spans="1:4" x14ac:dyDescent="0.3">
      <c r="A38031" s="6">
        <f t="shared" si="594"/>
        <v>760.59999999959825</v>
      </c>
      <c r="B38031" s="6">
        <v>1.7348343399999999</v>
      </c>
      <c r="C38031" s="6">
        <v>-8.5676039999999995E-2</v>
      </c>
      <c r="D38031" s="6">
        <v>3.4426339399999999</v>
      </c>
    </row>
    <row r="38032" spans="1:4" x14ac:dyDescent="0.3">
      <c r="A38032" s="6">
        <f t="shared" si="594"/>
        <v>760.61999999959824</v>
      </c>
      <c r="B38032" s="6">
        <v>1.14190407</v>
      </c>
      <c r="C38032" s="6">
        <v>-0.61837516999999997</v>
      </c>
      <c r="D38032" s="6">
        <v>3.89980752</v>
      </c>
    </row>
    <row r="38033" spans="1:4" x14ac:dyDescent="0.3">
      <c r="A38033" s="6">
        <f t="shared" si="594"/>
        <v>760.63999999959822</v>
      </c>
      <c r="B38033" s="6">
        <v>1.08667325</v>
      </c>
      <c r="C38033" s="6">
        <v>-0.35476742999999999</v>
      </c>
      <c r="D38033" s="6">
        <v>5.5299090399999997</v>
      </c>
    </row>
    <row r="38034" spans="1:4" x14ac:dyDescent="0.3">
      <c r="A38034" s="6">
        <f t="shared" si="594"/>
        <v>760.6599999995982</v>
      </c>
      <c r="B38034" s="6">
        <v>1.2105906399999999</v>
      </c>
      <c r="C38034" s="6">
        <v>-0.30324752999999999</v>
      </c>
      <c r="D38034" s="6">
        <v>5.1265947599999997</v>
      </c>
    </row>
    <row r="38035" spans="1:4" x14ac:dyDescent="0.3">
      <c r="A38035" s="6">
        <f t="shared" si="594"/>
        <v>760.67999999959818</v>
      </c>
      <c r="B38035" s="6">
        <v>1.21727322</v>
      </c>
      <c r="C38035" s="6">
        <v>0.55157851999999996</v>
      </c>
      <c r="D38035" s="6">
        <v>5.4036921199999997</v>
      </c>
    </row>
    <row r="38036" spans="1:4" x14ac:dyDescent="0.3">
      <c r="A38036" s="6">
        <f t="shared" si="594"/>
        <v>760.69999999959816</v>
      </c>
      <c r="B38036" s="6">
        <v>1.49841688</v>
      </c>
      <c r="C38036" s="6">
        <v>0.74927153000000002</v>
      </c>
      <c r="D38036" s="6">
        <v>4.6859791399999997</v>
      </c>
    </row>
    <row r="38037" spans="1:4" x14ac:dyDescent="0.3">
      <c r="A38037" s="6">
        <f t="shared" si="594"/>
        <v>760.71999999959814</v>
      </c>
      <c r="B38037" s="6">
        <v>1.62413483</v>
      </c>
      <c r="C38037" s="6">
        <v>0.58155108</v>
      </c>
      <c r="D38037" s="6">
        <v>4.68780895</v>
      </c>
    </row>
    <row r="38038" spans="1:4" x14ac:dyDescent="0.3">
      <c r="A38038" s="6">
        <f t="shared" si="594"/>
        <v>760.73999999959813</v>
      </c>
      <c r="B38038" s="6">
        <v>1.1217645199999999</v>
      </c>
      <c r="C38038" s="6">
        <v>0.78493151999999999</v>
      </c>
      <c r="D38038" s="6">
        <v>5.0325309899999997</v>
      </c>
    </row>
    <row r="38039" spans="1:4" x14ac:dyDescent="0.3">
      <c r="A38039" s="6">
        <f t="shared" si="594"/>
        <v>760.75999999959811</v>
      </c>
      <c r="B38039" s="6">
        <v>1.42786861</v>
      </c>
      <c r="C38039" s="6">
        <v>0.59971945000000004</v>
      </c>
      <c r="D38039" s="6">
        <v>4.0572131699999998</v>
      </c>
    </row>
    <row r="38040" spans="1:4" x14ac:dyDescent="0.3">
      <c r="A38040" s="6">
        <f t="shared" si="594"/>
        <v>760.77999999959809</v>
      </c>
      <c r="B38040" s="6">
        <v>2.11153287</v>
      </c>
      <c r="C38040" s="6">
        <v>0.59252700000000003</v>
      </c>
      <c r="D38040" s="6">
        <v>4.1695774999999999</v>
      </c>
    </row>
    <row r="38041" spans="1:4" x14ac:dyDescent="0.3">
      <c r="A38041" s="6">
        <f t="shared" si="594"/>
        <v>760.79999999959807</v>
      </c>
      <c r="B38041" s="6">
        <v>1.8461093399999999</v>
      </c>
      <c r="C38041" s="6">
        <v>1.0598109499999999</v>
      </c>
      <c r="D38041" s="6">
        <v>5.0970858699999999</v>
      </c>
    </row>
    <row r="38042" spans="1:4" x14ac:dyDescent="0.3">
      <c r="A38042" s="6">
        <f t="shared" si="594"/>
        <v>760.81999999959805</v>
      </c>
      <c r="B38042" s="6">
        <v>1.8347999800000001</v>
      </c>
      <c r="C38042" s="6">
        <v>0.59849485999999996</v>
      </c>
      <c r="D38042" s="6">
        <v>4.5592803399999999</v>
      </c>
    </row>
    <row r="38043" spans="1:4" x14ac:dyDescent="0.3">
      <c r="A38043" s="6">
        <f t="shared" si="594"/>
        <v>760.83999999959804</v>
      </c>
      <c r="B38043" s="6">
        <v>1.7783846000000001</v>
      </c>
      <c r="C38043" s="6">
        <v>0.83155254000000001</v>
      </c>
      <c r="D38043" s="6">
        <v>5.2162523700000003</v>
      </c>
    </row>
    <row r="38044" spans="1:4" x14ac:dyDescent="0.3">
      <c r="A38044" s="6">
        <f t="shared" si="594"/>
        <v>760.85999999959802</v>
      </c>
      <c r="B38044" s="6">
        <v>1.7971268199999999</v>
      </c>
      <c r="C38044" s="6">
        <v>0.78049625</v>
      </c>
      <c r="D38044" s="6">
        <v>4.4689337900000004</v>
      </c>
    </row>
    <row r="38045" spans="1:4" x14ac:dyDescent="0.3">
      <c r="A38045" s="6">
        <f t="shared" si="594"/>
        <v>760.879999999598</v>
      </c>
      <c r="B38045" s="6">
        <v>0.79490897999999999</v>
      </c>
      <c r="C38045" s="6">
        <v>0.89670676000000005</v>
      </c>
      <c r="D38045" s="6">
        <v>6.3874975300000001</v>
      </c>
    </row>
    <row r="38046" spans="1:4" x14ac:dyDescent="0.3">
      <c r="A38046" s="6">
        <f t="shared" si="594"/>
        <v>760.89999999959798</v>
      </c>
      <c r="B38046" s="6">
        <v>1.53538964</v>
      </c>
      <c r="C38046" s="6">
        <v>0.58469333999999995</v>
      </c>
      <c r="D38046" s="6">
        <v>4.8083764000000002</v>
      </c>
    </row>
    <row r="38047" spans="1:4" x14ac:dyDescent="0.3">
      <c r="A38047" s="6">
        <f t="shared" si="594"/>
        <v>760.91999999959796</v>
      </c>
      <c r="B38047" s="6">
        <v>1.6225311899999999</v>
      </c>
      <c r="C38047" s="6">
        <v>0.11537494</v>
      </c>
      <c r="D38047" s="6">
        <v>4.8561824700000003</v>
      </c>
    </row>
    <row r="38048" spans="1:4" x14ac:dyDescent="0.3">
      <c r="A38048" s="6">
        <f t="shared" si="594"/>
        <v>760.93999999959794</v>
      </c>
      <c r="B38048" s="6">
        <v>1.8848096999999999</v>
      </c>
      <c r="C38048" s="6">
        <v>-1.2301899999999999E-2</v>
      </c>
      <c r="D38048" s="6">
        <v>5.4762790700000004</v>
      </c>
    </row>
    <row r="38049" spans="1:4" x14ac:dyDescent="0.3">
      <c r="A38049" s="6">
        <f t="shared" si="594"/>
        <v>760.95999999959793</v>
      </c>
      <c r="B38049" s="6">
        <v>1.4127050000000001</v>
      </c>
      <c r="C38049" s="6">
        <v>2.0462770000000002E-2</v>
      </c>
      <c r="D38049" s="6">
        <v>4.6109453299999998</v>
      </c>
    </row>
    <row r="38050" spans="1:4" x14ac:dyDescent="0.3">
      <c r="A38050" s="6">
        <f t="shared" si="594"/>
        <v>760.97999999959791</v>
      </c>
      <c r="B38050" s="6">
        <v>1.4485297500000001</v>
      </c>
      <c r="C38050" s="6">
        <v>0.50855634000000005</v>
      </c>
      <c r="D38050" s="6">
        <v>5.1901504200000002</v>
      </c>
    </row>
    <row r="38051" spans="1:4" x14ac:dyDescent="0.3">
      <c r="A38051" s="6">
        <f t="shared" si="594"/>
        <v>760.99999999959789</v>
      </c>
      <c r="B38051" s="6">
        <v>0.87963915000000004</v>
      </c>
      <c r="C38051" s="6">
        <v>0.13415362</v>
      </c>
      <c r="D38051" s="6">
        <v>5.7291942200000001</v>
      </c>
    </row>
    <row r="38052" spans="1:4" x14ac:dyDescent="0.3">
      <c r="A38052" s="6">
        <f t="shared" si="594"/>
        <v>761.01999999959787</v>
      </c>
      <c r="B38052" s="6">
        <v>1.79693646</v>
      </c>
      <c r="C38052" s="6">
        <v>0.24991909000000001</v>
      </c>
      <c r="D38052" s="6">
        <v>6.2122464400000004</v>
      </c>
    </row>
    <row r="38053" spans="1:4" x14ac:dyDescent="0.3">
      <c r="A38053" s="6">
        <f t="shared" si="594"/>
        <v>761.03999999959785</v>
      </c>
      <c r="B38053" s="6">
        <v>1.4705023699999999</v>
      </c>
      <c r="C38053" s="6">
        <v>-7.2117800000000001E-3</v>
      </c>
      <c r="D38053" s="6">
        <v>6.7910225400000002</v>
      </c>
    </row>
    <row r="38054" spans="1:4" x14ac:dyDescent="0.3">
      <c r="A38054" s="6">
        <f t="shared" si="594"/>
        <v>761.05999999959784</v>
      </c>
      <c r="B38054" s="6">
        <v>1.1376377799999999</v>
      </c>
      <c r="C38054" s="6">
        <v>0.26853568999999999</v>
      </c>
      <c r="D38054" s="6">
        <v>7.3256508900000004</v>
      </c>
    </row>
    <row r="38055" spans="1:4" x14ac:dyDescent="0.3">
      <c r="A38055" s="6">
        <f t="shared" si="594"/>
        <v>761.07999999959782</v>
      </c>
      <c r="B38055" s="6">
        <v>1.26022634</v>
      </c>
      <c r="C38055" s="6">
        <v>0.52183594</v>
      </c>
      <c r="D38055" s="6">
        <v>7.2939301499999996</v>
      </c>
    </row>
    <row r="38056" spans="1:4" x14ac:dyDescent="0.3">
      <c r="A38056" s="6">
        <f t="shared" si="594"/>
        <v>761.0999999995978</v>
      </c>
      <c r="B38056" s="6">
        <v>0.85843228000000005</v>
      </c>
      <c r="C38056" s="6">
        <v>0.90890905</v>
      </c>
      <c r="D38056" s="6">
        <v>6.6985729000000003</v>
      </c>
    </row>
    <row r="38057" spans="1:4" x14ac:dyDescent="0.3">
      <c r="A38057" s="6">
        <f t="shared" si="594"/>
        <v>761.11999999959778</v>
      </c>
      <c r="B38057" s="6">
        <v>0.67482218000000005</v>
      </c>
      <c r="C38057" s="6">
        <v>0.88418485999999996</v>
      </c>
      <c r="D38057" s="6">
        <v>6.8634243899999996</v>
      </c>
    </row>
    <row r="38058" spans="1:4" x14ac:dyDescent="0.3">
      <c r="A38058" s="6">
        <f t="shared" si="594"/>
        <v>761.13999999959776</v>
      </c>
      <c r="B38058" s="6">
        <v>1.0456593599999999</v>
      </c>
      <c r="C38058" s="6">
        <v>1.3981889599999999</v>
      </c>
      <c r="D38058" s="6">
        <v>6.9271807599999997</v>
      </c>
    </row>
    <row r="38059" spans="1:4" x14ac:dyDescent="0.3">
      <c r="A38059" s="6">
        <f t="shared" si="594"/>
        <v>761.15999999959774</v>
      </c>
      <c r="B38059" s="6">
        <v>0.63316313000000002</v>
      </c>
      <c r="C38059" s="6">
        <v>0.62592079</v>
      </c>
      <c r="D38059" s="6">
        <v>6.9149383999999996</v>
      </c>
    </row>
    <row r="38060" spans="1:4" x14ac:dyDescent="0.3">
      <c r="A38060" s="6">
        <f t="shared" si="594"/>
        <v>761.17999999959773</v>
      </c>
      <c r="B38060" s="6">
        <v>0.61620282000000004</v>
      </c>
      <c r="C38060" s="6">
        <v>1.2187819499999999</v>
      </c>
      <c r="D38060" s="6">
        <v>6.2018342300000002</v>
      </c>
    </row>
    <row r="38061" spans="1:4" x14ac:dyDescent="0.3">
      <c r="A38061" s="6">
        <f t="shared" si="594"/>
        <v>761.19999999959771</v>
      </c>
      <c r="B38061" s="6">
        <v>0.30349394000000002</v>
      </c>
      <c r="C38061" s="6">
        <v>0.85636453000000001</v>
      </c>
      <c r="D38061" s="6">
        <v>6.9556694800000001</v>
      </c>
    </row>
    <row r="38062" spans="1:4" x14ac:dyDescent="0.3">
      <c r="A38062" s="6">
        <f t="shared" si="594"/>
        <v>761.21999999959769</v>
      </c>
      <c r="B38062" s="6">
        <v>0.87733888000000004</v>
      </c>
      <c r="C38062" s="6">
        <v>0.83022141000000005</v>
      </c>
      <c r="D38062" s="6">
        <v>7.2045339899999998</v>
      </c>
    </row>
    <row r="38063" spans="1:4" x14ac:dyDescent="0.3">
      <c r="A38063" s="6">
        <f t="shared" si="594"/>
        <v>761.23999999959767</v>
      </c>
      <c r="B38063" s="6">
        <v>1.44057642</v>
      </c>
      <c r="C38063" s="6">
        <v>0.61768690999999998</v>
      </c>
      <c r="D38063" s="6">
        <v>7.24192693</v>
      </c>
    </row>
    <row r="38064" spans="1:4" x14ac:dyDescent="0.3">
      <c r="A38064" s="6">
        <f t="shared" si="594"/>
        <v>761.25999999959765</v>
      </c>
      <c r="B38064" s="6">
        <v>1.36822635</v>
      </c>
      <c r="C38064" s="6">
        <v>1.23589211</v>
      </c>
      <c r="D38064" s="6">
        <v>6.92573946</v>
      </c>
    </row>
    <row r="38065" spans="1:4" x14ac:dyDescent="0.3">
      <c r="A38065" s="6">
        <f t="shared" si="594"/>
        <v>761.27999999959763</v>
      </c>
      <c r="B38065" s="6">
        <v>0.83420640999999995</v>
      </c>
      <c r="C38065" s="6">
        <v>1.0540718200000001</v>
      </c>
      <c r="D38065" s="6">
        <v>6.7155369499999997</v>
      </c>
    </row>
    <row r="38066" spans="1:4" x14ac:dyDescent="0.3">
      <c r="A38066" s="6">
        <f t="shared" si="594"/>
        <v>761.29999999959762</v>
      </c>
      <c r="B38066" s="6">
        <v>1.4624690199999999</v>
      </c>
      <c r="C38066" s="6">
        <v>1.4608015000000001</v>
      </c>
      <c r="D38066" s="6">
        <v>6.3812246999999997</v>
      </c>
    </row>
    <row r="38067" spans="1:4" x14ac:dyDescent="0.3">
      <c r="A38067" s="6">
        <f t="shared" si="594"/>
        <v>761.3199999995976</v>
      </c>
      <c r="B38067" s="6">
        <v>2.0306271699999998</v>
      </c>
      <c r="C38067" s="6">
        <v>1.0113144599999999</v>
      </c>
      <c r="D38067" s="6">
        <v>6.8014985599999997</v>
      </c>
    </row>
    <row r="38068" spans="1:4" x14ac:dyDescent="0.3">
      <c r="A38068" s="6">
        <f t="shared" si="594"/>
        <v>761.33999999959758</v>
      </c>
      <c r="B38068" s="6">
        <v>2.0955331400000001</v>
      </c>
      <c r="C38068" s="6">
        <v>1.09282766</v>
      </c>
      <c r="D38068" s="6">
        <v>6.4226817599999997</v>
      </c>
    </row>
    <row r="38069" spans="1:4" x14ac:dyDescent="0.3">
      <c r="A38069" s="6">
        <f t="shared" si="594"/>
        <v>761.35999999959756</v>
      </c>
      <c r="B38069" s="6">
        <v>2.23114371</v>
      </c>
      <c r="C38069" s="6">
        <v>1.7609576300000001</v>
      </c>
      <c r="D38069" s="6">
        <v>6.2121801200000002</v>
      </c>
    </row>
    <row r="38070" spans="1:4" x14ac:dyDescent="0.3">
      <c r="A38070" s="6">
        <f t="shared" si="594"/>
        <v>761.37999999959754</v>
      </c>
      <c r="B38070" s="6">
        <v>1.6694165599999999</v>
      </c>
      <c r="C38070" s="6">
        <v>1.74743918</v>
      </c>
      <c r="D38070" s="6">
        <v>5.6100809700000003</v>
      </c>
    </row>
    <row r="38071" spans="1:4" x14ac:dyDescent="0.3">
      <c r="A38071" s="6">
        <f t="shared" si="594"/>
        <v>761.39999999959753</v>
      </c>
      <c r="B38071" s="6">
        <v>2.47551174</v>
      </c>
      <c r="C38071" s="6">
        <v>1.5584083799999999</v>
      </c>
      <c r="D38071" s="6">
        <v>5.9697793900000002</v>
      </c>
    </row>
    <row r="38072" spans="1:4" x14ac:dyDescent="0.3">
      <c r="A38072" s="6">
        <f t="shared" si="594"/>
        <v>761.41999999959751</v>
      </c>
      <c r="B38072" s="6">
        <v>2.6349656299999999</v>
      </c>
      <c r="C38072" s="6">
        <v>1.04104931</v>
      </c>
      <c r="D38072" s="6">
        <v>5.4758033399999997</v>
      </c>
    </row>
    <row r="38073" spans="1:4" x14ac:dyDescent="0.3">
      <c r="A38073" s="6">
        <f t="shared" si="594"/>
        <v>761.43999999959749</v>
      </c>
      <c r="B38073" s="6">
        <v>2.57367481</v>
      </c>
      <c r="C38073" s="6">
        <v>1.29722983</v>
      </c>
      <c r="D38073" s="6">
        <v>5.8049701499999999</v>
      </c>
    </row>
    <row r="38074" spans="1:4" x14ac:dyDescent="0.3">
      <c r="A38074" s="6">
        <f t="shared" si="594"/>
        <v>761.45999999959747</v>
      </c>
      <c r="B38074" s="6">
        <v>2.4807667200000001</v>
      </c>
      <c r="C38074" s="6">
        <v>1.5602663000000001</v>
      </c>
      <c r="D38074" s="6">
        <v>5.6136147799999998</v>
      </c>
    </row>
    <row r="38075" spans="1:4" x14ac:dyDescent="0.3">
      <c r="A38075" s="6">
        <f t="shared" si="594"/>
        <v>761.47999999959745</v>
      </c>
      <c r="B38075" s="6">
        <v>2.3930909499999999</v>
      </c>
      <c r="C38075" s="6">
        <v>2.0441729</v>
      </c>
      <c r="D38075" s="6">
        <v>5.99770951</v>
      </c>
    </row>
    <row r="38076" spans="1:4" x14ac:dyDescent="0.3">
      <c r="A38076" s="6">
        <f t="shared" si="594"/>
        <v>761.49999999959743</v>
      </c>
      <c r="B38076" s="6">
        <v>2.1699651700000002</v>
      </c>
      <c r="C38076" s="6">
        <v>1.9490215500000001</v>
      </c>
      <c r="D38076" s="6">
        <v>5.6085775499999997</v>
      </c>
    </row>
    <row r="38077" spans="1:4" x14ac:dyDescent="0.3">
      <c r="A38077" s="6">
        <f t="shared" si="594"/>
        <v>761.51999999959742</v>
      </c>
      <c r="B38077" s="6">
        <v>2.1081639999999999</v>
      </c>
      <c r="C38077" s="6">
        <v>1.8603045499999999</v>
      </c>
      <c r="D38077" s="6">
        <v>6.2707887700000002</v>
      </c>
    </row>
    <row r="38078" spans="1:4" x14ac:dyDescent="0.3">
      <c r="A38078" s="6">
        <f t="shared" si="594"/>
        <v>761.5399999995974</v>
      </c>
      <c r="B38078" s="6">
        <v>2.4739035999999999</v>
      </c>
      <c r="C38078" s="6">
        <v>1.6166324599999999</v>
      </c>
      <c r="D38078" s="6">
        <v>6.7556336799999999</v>
      </c>
    </row>
    <row r="38079" spans="1:4" x14ac:dyDescent="0.3">
      <c r="A38079" s="6">
        <f t="shared" si="594"/>
        <v>761.55999999959738</v>
      </c>
      <c r="B38079" s="6">
        <v>3.4201184100000002</v>
      </c>
      <c r="C38079" s="6">
        <v>1.79609405</v>
      </c>
      <c r="D38079" s="6">
        <v>6.8967356200000003</v>
      </c>
    </row>
    <row r="38080" spans="1:4" x14ac:dyDescent="0.3">
      <c r="A38080" s="6">
        <f t="shared" si="594"/>
        <v>761.57999999959736</v>
      </c>
      <c r="B38080" s="6">
        <v>2.7366875300000002</v>
      </c>
      <c r="C38080" s="6">
        <v>2.1079605300000002</v>
      </c>
      <c r="D38080" s="6">
        <v>6.8354537500000001</v>
      </c>
    </row>
    <row r="38081" spans="1:4" x14ac:dyDescent="0.3">
      <c r="A38081" s="6">
        <f t="shared" si="594"/>
        <v>761.59999999959734</v>
      </c>
      <c r="B38081" s="6">
        <v>1.6929708000000001</v>
      </c>
      <c r="C38081" s="6">
        <v>1.4425672700000001</v>
      </c>
      <c r="D38081" s="6">
        <v>6.8041525900000002</v>
      </c>
    </row>
    <row r="38082" spans="1:4" x14ac:dyDescent="0.3">
      <c r="A38082" s="6">
        <f t="shared" si="594"/>
        <v>761.61999999959733</v>
      </c>
      <c r="B38082" s="6">
        <v>2.4786389199999999</v>
      </c>
      <c r="C38082" s="6">
        <v>1.4656038300000001</v>
      </c>
      <c r="D38082" s="6">
        <v>6.7187598299999998</v>
      </c>
    </row>
    <row r="38083" spans="1:4" x14ac:dyDescent="0.3">
      <c r="A38083" s="6">
        <f t="shared" si="594"/>
        <v>761.63999999959731</v>
      </c>
      <c r="B38083" s="6">
        <v>2.7261777500000002</v>
      </c>
      <c r="C38083" s="6">
        <v>1.69559853</v>
      </c>
      <c r="D38083" s="6">
        <v>6.61259291</v>
      </c>
    </row>
    <row r="38084" spans="1:4" x14ac:dyDescent="0.3">
      <c r="A38084" s="6">
        <f t="shared" ref="A38084:A38147" si="595">A38083+0.02</f>
        <v>761.65999999959729</v>
      </c>
      <c r="B38084" s="6">
        <v>3.12979092</v>
      </c>
      <c r="C38084" s="6">
        <v>0.59070352999999998</v>
      </c>
      <c r="D38084" s="6">
        <v>6.5762463899999997</v>
      </c>
    </row>
    <row r="38085" spans="1:4" x14ac:dyDescent="0.3">
      <c r="A38085" s="6">
        <f t="shared" si="595"/>
        <v>761.67999999959727</v>
      </c>
      <c r="B38085" s="6">
        <v>2.30097795</v>
      </c>
      <c r="C38085" s="6">
        <v>1.2238836799999999</v>
      </c>
      <c r="D38085" s="6">
        <v>6.5548389199999999</v>
      </c>
    </row>
    <row r="38086" spans="1:4" x14ac:dyDescent="0.3">
      <c r="A38086" s="6">
        <f t="shared" si="595"/>
        <v>761.69999999959725</v>
      </c>
      <c r="B38086" s="6">
        <v>2.56260127</v>
      </c>
      <c r="C38086" s="6">
        <v>0.87296194999999999</v>
      </c>
      <c r="D38086" s="6">
        <v>6.6261666400000001</v>
      </c>
    </row>
    <row r="38087" spans="1:4" x14ac:dyDescent="0.3">
      <c r="A38087" s="6">
        <f t="shared" si="595"/>
        <v>761.71999999959723</v>
      </c>
      <c r="B38087" s="6">
        <v>2.24878898</v>
      </c>
      <c r="C38087" s="6">
        <v>1.33357897</v>
      </c>
      <c r="D38087" s="6">
        <v>6.5707313200000002</v>
      </c>
    </row>
    <row r="38088" spans="1:4" x14ac:dyDescent="0.3">
      <c r="A38088" s="6">
        <f t="shared" si="595"/>
        <v>761.73999999959722</v>
      </c>
      <c r="B38088" s="6">
        <v>1.8133267799999999</v>
      </c>
      <c r="C38088" s="6">
        <v>1.21626006</v>
      </c>
      <c r="D38088" s="6">
        <v>6.87723643</v>
      </c>
    </row>
    <row r="38089" spans="1:4" x14ac:dyDescent="0.3">
      <c r="A38089" s="6">
        <f t="shared" si="595"/>
        <v>761.7599999995972</v>
      </c>
      <c r="B38089" s="6">
        <v>2.0511501999999999</v>
      </c>
      <c r="C38089" s="6">
        <v>1.1675874500000001</v>
      </c>
      <c r="D38089" s="6">
        <v>7.4050981</v>
      </c>
    </row>
    <row r="38090" spans="1:4" x14ac:dyDescent="0.3">
      <c r="A38090" s="6">
        <f t="shared" si="595"/>
        <v>761.77999999959718</v>
      </c>
      <c r="B38090" s="6">
        <v>1.5935797599999999</v>
      </c>
      <c r="C38090" s="6">
        <v>1.2320014699999999</v>
      </c>
      <c r="D38090" s="6">
        <v>6.7714818499999998</v>
      </c>
    </row>
    <row r="38091" spans="1:4" x14ac:dyDescent="0.3">
      <c r="A38091" s="6">
        <f t="shared" si="595"/>
        <v>761.79999999959716</v>
      </c>
      <c r="B38091" s="6">
        <v>2.1392008900000001</v>
      </c>
      <c r="C38091" s="6">
        <v>1.65296368</v>
      </c>
      <c r="D38091" s="6">
        <v>6.5591626300000003</v>
      </c>
    </row>
    <row r="38092" spans="1:4" x14ac:dyDescent="0.3">
      <c r="A38092" s="6">
        <f t="shared" si="595"/>
        <v>761.81999999959714</v>
      </c>
      <c r="B38092" s="6">
        <v>2.00243729</v>
      </c>
      <c r="C38092" s="6">
        <v>1.57399873</v>
      </c>
      <c r="D38092" s="6">
        <v>6.87358841</v>
      </c>
    </row>
    <row r="38093" spans="1:4" x14ac:dyDescent="0.3">
      <c r="A38093" s="6">
        <f t="shared" si="595"/>
        <v>761.83999999959713</v>
      </c>
      <c r="B38093" s="6">
        <v>2.4647088400000001</v>
      </c>
      <c r="C38093" s="6">
        <v>1.6264059200000001</v>
      </c>
      <c r="D38093" s="6">
        <v>6.9566727300000002</v>
      </c>
    </row>
    <row r="38094" spans="1:4" x14ac:dyDescent="0.3">
      <c r="A38094" s="6">
        <f t="shared" si="595"/>
        <v>761.85999999959711</v>
      </c>
      <c r="B38094" s="6">
        <v>1.84772033</v>
      </c>
      <c r="C38094" s="6">
        <v>2.1381137799999999</v>
      </c>
      <c r="D38094" s="6">
        <v>6.3413153800000002</v>
      </c>
    </row>
    <row r="38095" spans="1:4" x14ac:dyDescent="0.3">
      <c r="A38095" s="6">
        <f t="shared" si="595"/>
        <v>761.87999999959709</v>
      </c>
      <c r="B38095" s="6">
        <v>2.2344221800000001</v>
      </c>
      <c r="C38095" s="6">
        <v>1.45012311</v>
      </c>
      <c r="D38095" s="6">
        <v>6.1676634000000004</v>
      </c>
    </row>
    <row r="38096" spans="1:4" x14ac:dyDescent="0.3">
      <c r="A38096" s="6">
        <f t="shared" si="595"/>
        <v>761.89999999959707</v>
      </c>
      <c r="B38096" s="6">
        <v>1.5747990000000001</v>
      </c>
      <c r="C38096" s="6">
        <v>1.8392780399999999</v>
      </c>
      <c r="D38096" s="6">
        <v>6.1611042999999999</v>
      </c>
    </row>
    <row r="38097" spans="1:4" x14ac:dyDescent="0.3">
      <c r="A38097" s="6">
        <f t="shared" si="595"/>
        <v>761.91999999959705</v>
      </c>
      <c r="B38097" s="6">
        <v>2.20292573</v>
      </c>
      <c r="C38097" s="6">
        <v>1.71293673</v>
      </c>
      <c r="D38097" s="6">
        <v>6.3154743499999997</v>
      </c>
    </row>
    <row r="38098" spans="1:4" x14ac:dyDescent="0.3">
      <c r="A38098" s="6">
        <f t="shared" si="595"/>
        <v>761.93999999959703</v>
      </c>
      <c r="B38098" s="6">
        <v>3.10719484</v>
      </c>
      <c r="C38098" s="6">
        <v>1.8290246699999999</v>
      </c>
      <c r="D38098" s="6">
        <v>6.1197255000000004</v>
      </c>
    </row>
    <row r="38099" spans="1:4" x14ac:dyDescent="0.3">
      <c r="A38099" s="6">
        <f t="shared" si="595"/>
        <v>761.95999999959702</v>
      </c>
      <c r="B38099" s="6">
        <v>2.86701579</v>
      </c>
      <c r="C38099" s="6">
        <v>1.8600908199999999</v>
      </c>
      <c r="D38099" s="6">
        <v>6.1748943000000001</v>
      </c>
    </row>
    <row r="38100" spans="1:4" x14ac:dyDescent="0.3">
      <c r="A38100" s="6">
        <f t="shared" si="595"/>
        <v>761.979999999597</v>
      </c>
      <c r="B38100" s="6">
        <v>1.8633646500000001</v>
      </c>
      <c r="C38100" s="6">
        <v>1.3422839499999999</v>
      </c>
      <c r="D38100" s="6">
        <v>6.9988967999999998</v>
      </c>
    </row>
    <row r="38101" spans="1:4" x14ac:dyDescent="0.3">
      <c r="A38101" s="6">
        <f t="shared" si="595"/>
        <v>761.99999999959698</v>
      </c>
      <c r="B38101" s="6">
        <v>1.49535185</v>
      </c>
      <c r="C38101" s="6">
        <v>1.7392040200000001</v>
      </c>
      <c r="D38101" s="6">
        <v>6.16505057</v>
      </c>
    </row>
    <row r="38102" spans="1:4" x14ac:dyDescent="0.3">
      <c r="A38102" s="6">
        <f t="shared" si="595"/>
        <v>762.01999999959696</v>
      </c>
      <c r="B38102" s="6">
        <v>1.16027262</v>
      </c>
      <c r="C38102" s="6">
        <v>1.61301568</v>
      </c>
      <c r="D38102" s="6">
        <v>5.9303471300000004</v>
      </c>
    </row>
    <row r="38103" spans="1:4" x14ac:dyDescent="0.3">
      <c r="A38103" s="6">
        <f t="shared" si="595"/>
        <v>762.03999999959694</v>
      </c>
      <c r="B38103" s="6">
        <v>1.2380331200000001</v>
      </c>
      <c r="C38103" s="6">
        <v>2.1166124800000001</v>
      </c>
      <c r="D38103" s="6">
        <v>6.1475366400000002</v>
      </c>
    </row>
    <row r="38104" spans="1:4" x14ac:dyDescent="0.3">
      <c r="A38104" s="6">
        <f t="shared" si="595"/>
        <v>762.05999999959693</v>
      </c>
      <c r="B38104" s="6">
        <v>1.57711377</v>
      </c>
      <c r="C38104" s="6">
        <v>1.2000059300000001</v>
      </c>
      <c r="D38104" s="6">
        <v>5.5900518999999997</v>
      </c>
    </row>
    <row r="38105" spans="1:4" x14ac:dyDescent="0.3">
      <c r="A38105" s="6">
        <f t="shared" si="595"/>
        <v>762.07999999959691</v>
      </c>
      <c r="B38105" s="6">
        <v>2.09702462</v>
      </c>
      <c r="C38105" s="6">
        <v>1.3720505199999999</v>
      </c>
      <c r="D38105" s="6">
        <v>5.3532276999999997</v>
      </c>
    </row>
    <row r="38106" spans="1:4" x14ac:dyDescent="0.3">
      <c r="A38106" s="6">
        <f t="shared" si="595"/>
        <v>762.09999999959689</v>
      </c>
      <c r="B38106" s="6">
        <v>1.28554306</v>
      </c>
      <c r="C38106" s="6">
        <v>1.3438627000000001</v>
      </c>
      <c r="D38106" s="6">
        <v>5.5851996799999997</v>
      </c>
    </row>
    <row r="38107" spans="1:4" x14ac:dyDescent="0.3">
      <c r="A38107" s="6">
        <f t="shared" si="595"/>
        <v>762.11999999959687</v>
      </c>
      <c r="B38107" s="6">
        <v>1.6888351500000001</v>
      </c>
      <c r="C38107" s="6">
        <v>1.28290229</v>
      </c>
      <c r="D38107" s="6">
        <v>5.54395682</v>
      </c>
    </row>
    <row r="38108" spans="1:4" x14ac:dyDescent="0.3">
      <c r="A38108" s="6">
        <f t="shared" si="595"/>
        <v>762.13999999959685</v>
      </c>
      <c r="B38108" s="6">
        <v>1.1790861500000001</v>
      </c>
      <c r="C38108" s="6">
        <v>1.5915711400000001</v>
      </c>
      <c r="D38108" s="6">
        <v>4.6738922000000001</v>
      </c>
    </row>
    <row r="38109" spans="1:4" x14ac:dyDescent="0.3">
      <c r="A38109" s="6">
        <f t="shared" si="595"/>
        <v>762.15999999959683</v>
      </c>
      <c r="B38109" s="6">
        <v>1.37706415</v>
      </c>
      <c r="C38109" s="6">
        <v>1.8195242</v>
      </c>
      <c r="D38109" s="6">
        <v>4.4703108499999997</v>
      </c>
    </row>
    <row r="38110" spans="1:4" x14ac:dyDescent="0.3">
      <c r="A38110" s="6">
        <f t="shared" si="595"/>
        <v>762.17999999959682</v>
      </c>
      <c r="B38110" s="6">
        <v>1.4604348</v>
      </c>
      <c r="C38110" s="6">
        <v>1.819669</v>
      </c>
      <c r="D38110" s="6">
        <v>4.8606143800000003</v>
      </c>
    </row>
    <row r="38111" spans="1:4" x14ac:dyDescent="0.3">
      <c r="A38111" s="6">
        <f t="shared" si="595"/>
        <v>762.1999999995968</v>
      </c>
      <c r="B38111" s="6">
        <v>1.72943066</v>
      </c>
      <c r="C38111" s="6">
        <v>1.6093141</v>
      </c>
      <c r="D38111" s="6">
        <v>4.6809325199999998</v>
      </c>
    </row>
    <row r="38112" spans="1:4" x14ac:dyDescent="0.3">
      <c r="A38112" s="6">
        <f t="shared" si="595"/>
        <v>762.21999999959678</v>
      </c>
      <c r="B38112" s="6">
        <v>2.1517491099999999</v>
      </c>
      <c r="C38112" s="6">
        <v>1.73323538</v>
      </c>
      <c r="D38112" s="6">
        <v>4.7536133999999999</v>
      </c>
    </row>
    <row r="38113" spans="1:4" x14ac:dyDescent="0.3">
      <c r="A38113" s="6">
        <f t="shared" si="595"/>
        <v>762.23999999959676</v>
      </c>
      <c r="B38113" s="6">
        <v>1.5753219700000001</v>
      </c>
      <c r="C38113" s="6">
        <v>1.5687508699999999</v>
      </c>
      <c r="D38113" s="6">
        <v>4.6188960100000003</v>
      </c>
    </row>
    <row r="38114" spans="1:4" x14ac:dyDescent="0.3">
      <c r="A38114" s="6">
        <f t="shared" si="595"/>
        <v>762.25999999959674</v>
      </c>
      <c r="B38114" s="6">
        <v>1.69182696</v>
      </c>
      <c r="C38114" s="6">
        <v>1.99904014</v>
      </c>
      <c r="D38114" s="6">
        <v>4.9570866100000002</v>
      </c>
    </row>
    <row r="38115" spans="1:4" x14ac:dyDescent="0.3">
      <c r="A38115" s="6">
        <f t="shared" si="595"/>
        <v>762.27999999959673</v>
      </c>
      <c r="B38115" s="6">
        <v>1.73039666</v>
      </c>
      <c r="C38115" s="6">
        <v>1.6397021199999999</v>
      </c>
      <c r="D38115" s="6">
        <v>5.7640250999999996</v>
      </c>
    </row>
    <row r="38116" spans="1:4" x14ac:dyDescent="0.3">
      <c r="A38116" s="6">
        <f t="shared" si="595"/>
        <v>762.29999999959671</v>
      </c>
      <c r="B38116" s="6">
        <v>2.33886729</v>
      </c>
      <c r="C38116" s="6">
        <v>1.9167651999999999</v>
      </c>
      <c r="D38116" s="6">
        <v>5.6310481799999996</v>
      </c>
    </row>
    <row r="38117" spans="1:4" x14ac:dyDescent="0.3">
      <c r="A38117" s="6">
        <f t="shared" si="595"/>
        <v>762.31999999959669</v>
      </c>
      <c r="B38117" s="6">
        <v>0.61038130999999995</v>
      </c>
      <c r="C38117" s="6">
        <v>2.36959265</v>
      </c>
      <c r="D38117" s="6">
        <v>4.9356540500000001</v>
      </c>
    </row>
    <row r="38118" spans="1:4" x14ac:dyDescent="0.3">
      <c r="A38118" s="6">
        <f t="shared" si="595"/>
        <v>762.33999999959667</v>
      </c>
      <c r="B38118" s="6">
        <v>1.04308738</v>
      </c>
      <c r="C38118" s="6">
        <v>2.3161617300000001</v>
      </c>
      <c r="D38118" s="6">
        <v>4.7853386899999997</v>
      </c>
    </row>
    <row r="38119" spans="1:4" x14ac:dyDescent="0.3">
      <c r="A38119" s="6">
        <f t="shared" si="595"/>
        <v>762.35999999959665</v>
      </c>
      <c r="B38119" s="6">
        <v>1.71670981</v>
      </c>
      <c r="C38119" s="6">
        <v>1.96234215</v>
      </c>
      <c r="D38119" s="6">
        <v>4.6324277900000004</v>
      </c>
    </row>
    <row r="38120" spans="1:4" x14ac:dyDescent="0.3">
      <c r="A38120" s="6">
        <f t="shared" si="595"/>
        <v>762.37999999959663</v>
      </c>
      <c r="B38120" s="6">
        <v>1.62894896</v>
      </c>
      <c r="C38120" s="6">
        <v>2.3407466499999998</v>
      </c>
      <c r="D38120" s="6">
        <v>4.7930408599999996</v>
      </c>
    </row>
    <row r="38121" spans="1:4" x14ac:dyDescent="0.3">
      <c r="A38121" s="6">
        <f t="shared" si="595"/>
        <v>762.39999999959662</v>
      </c>
      <c r="B38121" s="6">
        <v>1.9526514399999999</v>
      </c>
      <c r="C38121" s="6">
        <v>1.97949551</v>
      </c>
      <c r="D38121" s="6">
        <v>5.0166826899999997</v>
      </c>
    </row>
    <row r="38122" spans="1:4" x14ac:dyDescent="0.3">
      <c r="A38122" s="6">
        <f t="shared" si="595"/>
        <v>762.4199999995966</v>
      </c>
      <c r="B38122" s="6">
        <v>2.3687115300000001</v>
      </c>
      <c r="C38122" s="6">
        <v>1.95950661</v>
      </c>
      <c r="D38122" s="6">
        <v>6.1173261600000002</v>
      </c>
    </row>
    <row r="38123" spans="1:4" x14ac:dyDescent="0.3">
      <c r="A38123" s="6">
        <f t="shared" si="595"/>
        <v>762.43999999959658</v>
      </c>
      <c r="B38123" s="6">
        <v>1.8658709600000001</v>
      </c>
      <c r="C38123" s="6">
        <v>1.99387015</v>
      </c>
      <c r="D38123" s="6">
        <v>6.0229157100000004</v>
      </c>
    </row>
    <row r="38124" spans="1:4" x14ac:dyDescent="0.3">
      <c r="A38124" s="6">
        <f t="shared" si="595"/>
        <v>762.45999999959656</v>
      </c>
      <c r="B38124" s="6">
        <v>2.1204188500000001</v>
      </c>
      <c r="C38124" s="6">
        <v>2.73247236</v>
      </c>
      <c r="D38124" s="6">
        <v>6.1320994999999998</v>
      </c>
    </row>
    <row r="38125" spans="1:4" x14ac:dyDescent="0.3">
      <c r="A38125" s="6">
        <f t="shared" si="595"/>
        <v>762.47999999959654</v>
      </c>
      <c r="B38125" s="6">
        <v>1.6482770099999999</v>
      </c>
      <c r="C38125" s="6">
        <v>2.0973887100000002</v>
      </c>
      <c r="D38125" s="6">
        <v>5.5144435999999999</v>
      </c>
    </row>
    <row r="38126" spans="1:4" x14ac:dyDescent="0.3">
      <c r="A38126" s="6">
        <f t="shared" si="595"/>
        <v>762.49999999959653</v>
      </c>
      <c r="B38126" s="6">
        <v>1.2933623999999999</v>
      </c>
      <c r="C38126" s="6">
        <v>2.89850451</v>
      </c>
      <c r="D38126" s="6">
        <v>5.3618225700000002</v>
      </c>
    </row>
    <row r="38127" spans="1:4" x14ac:dyDescent="0.3">
      <c r="A38127" s="6">
        <f t="shared" si="595"/>
        <v>762.51999999959651</v>
      </c>
      <c r="B38127" s="6">
        <v>1.2314296600000001</v>
      </c>
      <c r="C38127" s="6">
        <v>2.8869731999999999</v>
      </c>
      <c r="D38127" s="6">
        <v>5.9463337000000003</v>
      </c>
    </row>
    <row r="38128" spans="1:4" x14ac:dyDescent="0.3">
      <c r="A38128" s="6">
        <f t="shared" si="595"/>
        <v>762.53999999959649</v>
      </c>
      <c r="B38128" s="6">
        <v>2.5801228799999998</v>
      </c>
      <c r="C38128" s="6">
        <v>3.3045491999999999</v>
      </c>
      <c r="D38128" s="6">
        <v>5.7699630099999997</v>
      </c>
    </row>
    <row r="38129" spans="1:4" x14ac:dyDescent="0.3">
      <c r="A38129" s="6">
        <f t="shared" si="595"/>
        <v>762.55999999959647</v>
      </c>
      <c r="B38129" s="6">
        <v>2.1194927099999998</v>
      </c>
      <c r="C38129" s="6">
        <v>2.7806195900000001</v>
      </c>
      <c r="D38129" s="6">
        <v>5.1595398599999998</v>
      </c>
    </row>
    <row r="38130" spans="1:4" x14ac:dyDescent="0.3">
      <c r="A38130" s="6">
        <f t="shared" si="595"/>
        <v>762.57999999959645</v>
      </c>
      <c r="B38130" s="6">
        <v>1.8132583200000001</v>
      </c>
      <c r="C38130" s="6">
        <v>3.3081696599999999</v>
      </c>
      <c r="D38130" s="6">
        <v>4.9936304700000003</v>
      </c>
    </row>
    <row r="38131" spans="1:4" x14ac:dyDescent="0.3">
      <c r="A38131" s="6">
        <f t="shared" si="595"/>
        <v>762.59999999959643</v>
      </c>
      <c r="B38131" s="6">
        <v>1.8089799200000001</v>
      </c>
      <c r="C38131" s="6">
        <v>3.0890186599999998</v>
      </c>
      <c r="D38131" s="6">
        <v>5.1313214699999996</v>
      </c>
    </row>
    <row r="38132" spans="1:4" x14ac:dyDescent="0.3">
      <c r="A38132" s="6">
        <f t="shared" si="595"/>
        <v>762.61999999959642</v>
      </c>
      <c r="B38132" s="6">
        <v>2.3949509299999998</v>
      </c>
      <c r="C38132" s="6">
        <v>2.6902605300000002</v>
      </c>
      <c r="D38132" s="6">
        <v>6.2069663999999998</v>
      </c>
    </row>
    <row r="38133" spans="1:4" x14ac:dyDescent="0.3">
      <c r="A38133" s="6">
        <f t="shared" si="595"/>
        <v>762.6399999995964</v>
      </c>
      <c r="B38133" s="6">
        <v>1.7836375099999999</v>
      </c>
      <c r="C38133" s="6">
        <v>2.7628644100000002</v>
      </c>
      <c r="D38133" s="6">
        <v>5.1585546400000002</v>
      </c>
    </row>
    <row r="38134" spans="1:4" x14ac:dyDescent="0.3">
      <c r="A38134" s="6">
        <f t="shared" si="595"/>
        <v>762.65999999959638</v>
      </c>
      <c r="B38134" s="6">
        <v>2.0692409899999999</v>
      </c>
      <c r="C38134" s="6">
        <v>2.8414428599999999</v>
      </c>
      <c r="D38134" s="6">
        <v>5.8665186199999999</v>
      </c>
    </row>
    <row r="38135" spans="1:4" x14ac:dyDescent="0.3">
      <c r="A38135" s="6">
        <f t="shared" si="595"/>
        <v>762.67999999959636</v>
      </c>
      <c r="B38135" s="6">
        <v>2.4521382699999998</v>
      </c>
      <c r="C38135" s="6">
        <v>1.97465201</v>
      </c>
      <c r="D38135" s="6">
        <v>4.8337512900000004</v>
      </c>
    </row>
    <row r="38136" spans="1:4" x14ac:dyDescent="0.3">
      <c r="A38136" s="6">
        <f t="shared" si="595"/>
        <v>762.69999999959634</v>
      </c>
      <c r="B38136" s="6">
        <v>2.2311230200000001</v>
      </c>
      <c r="C38136" s="6">
        <v>2.42301477</v>
      </c>
      <c r="D38136" s="6">
        <v>5.4697748600000002</v>
      </c>
    </row>
    <row r="38137" spans="1:4" x14ac:dyDescent="0.3">
      <c r="A38137" s="6">
        <f t="shared" si="595"/>
        <v>762.71999999959633</v>
      </c>
      <c r="B38137" s="6">
        <v>2.2160584800000001</v>
      </c>
      <c r="C38137" s="6">
        <v>3.3084641499999998</v>
      </c>
      <c r="D38137" s="6">
        <v>5.5103355000000001</v>
      </c>
    </row>
    <row r="38138" spans="1:4" x14ac:dyDescent="0.3">
      <c r="A38138" s="6">
        <f t="shared" si="595"/>
        <v>762.73999999959631</v>
      </c>
      <c r="B38138" s="6">
        <v>2.1536662400000002</v>
      </c>
      <c r="C38138" s="6">
        <v>2.88536752</v>
      </c>
      <c r="D38138" s="6">
        <v>4.6274700299999996</v>
      </c>
    </row>
    <row r="38139" spans="1:4" x14ac:dyDescent="0.3">
      <c r="A38139" s="6">
        <f t="shared" si="595"/>
        <v>762.75999999959629</v>
      </c>
      <c r="B38139" s="6">
        <v>2.4084215100000002</v>
      </c>
      <c r="C38139" s="6">
        <v>3.7787140300000002</v>
      </c>
      <c r="D38139" s="6">
        <v>4.3160342800000002</v>
      </c>
    </row>
    <row r="38140" spans="1:4" x14ac:dyDescent="0.3">
      <c r="A38140" s="6">
        <f t="shared" si="595"/>
        <v>762.77999999959627</v>
      </c>
      <c r="B38140" s="6">
        <v>2.5113430399999999</v>
      </c>
      <c r="C38140" s="6">
        <v>3.7479010700000002</v>
      </c>
      <c r="D38140" s="6">
        <v>4.4428395500000004</v>
      </c>
    </row>
    <row r="38141" spans="1:4" x14ac:dyDescent="0.3">
      <c r="A38141" s="6">
        <f t="shared" si="595"/>
        <v>762.79999999959625</v>
      </c>
      <c r="B38141" s="6">
        <v>2.9027653099999999</v>
      </c>
      <c r="C38141" s="6">
        <v>3.1243198799999998</v>
      </c>
      <c r="D38141" s="6">
        <v>4.1854756000000002</v>
      </c>
    </row>
    <row r="38142" spans="1:4" x14ac:dyDescent="0.3">
      <c r="A38142" s="6">
        <f t="shared" si="595"/>
        <v>762.81999999959623</v>
      </c>
      <c r="B38142" s="6">
        <v>2.4561843400000001</v>
      </c>
      <c r="C38142" s="6">
        <v>3.1938228199999998</v>
      </c>
      <c r="D38142" s="6">
        <v>4.8780010699999998</v>
      </c>
    </row>
    <row r="38143" spans="1:4" x14ac:dyDescent="0.3">
      <c r="A38143" s="6">
        <f t="shared" si="595"/>
        <v>762.83999999959622</v>
      </c>
      <c r="B38143" s="6">
        <v>1.7439904399999999</v>
      </c>
      <c r="C38143" s="6">
        <v>2.6231148800000001</v>
      </c>
      <c r="D38143" s="6">
        <v>4.4412830599999999</v>
      </c>
    </row>
    <row r="38144" spans="1:4" x14ac:dyDescent="0.3">
      <c r="A38144" s="6">
        <f t="shared" si="595"/>
        <v>762.8599999995962</v>
      </c>
      <c r="B38144" s="6">
        <v>1.5149360000000001</v>
      </c>
      <c r="C38144" s="6">
        <v>2.8003114999999998</v>
      </c>
      <c r="D38144" s="6">
        <v>4.5648077100000002</v>
      </c>
    </row>
    <row r="38145" spans="1:4" x14ac:dyDescent="0.3">
      <c r="A38145" s="6">
        <f t="shared" si="595"/>
        <v>762.87999999959618</v>
      </c>
      <c r="B38145" s="6">
        <v>2.2449886999999999</v>
      </c>
      <c r="C38145" s="6">
        <v>2.5440356099999999</v>
      </c>
      <c r="D38145" s="6">
        <v>4.3250366199999997</v>
      </c>
    </row>
    <row r="38146" spans="1:4" x14ac:dyDescent="0.3">
      <c r="A38146" s="6">
        <f t="shared" si="595"/>
        <v>762.89999999959616</v>
      </c>
      <c r="B38146" s="6">
        <v>2.4762976600000002</v>
      </c>
      <c r="C38146" s="6">
        <v>2.6165783600000001</v>
      </c>
      <c r="D38146" s="6">
        <v>4.1520402299999999</v>
      </c>
    </row>
    <row r="38147" spans="1:4" x14ac:dyDescent="0.3">
      <c r="A38147" s="6">
        <f t="shared" si="595"/>
        <v>762.91999999959614</v>
      </c>
      <c r="B38147" s="6">
        <v>2.3909132</v>
      </c>
      <c r="C38147" s="6">
        <v>2.8215043400000002</v>
      </c>
      <c r="D38147" s="6">
        <v>4.3185738499999999</v>
      </c>
    </row>
    <row r="38148" spans="1:4" x14ac:dyDescent="0.3">
      <c r="A38148" s="6">
        <f t="shared" ref="A38148:A38211" si="596">A38147+0.02</f>
        <v>762.93999999959613</v>
      </c>
      <c r="B38148" s="6">
        <v>2.4165330100000002</v>
      </c>
      <c r="C38148" s="6">
        <v>2.1778681500000001</v>
      </c>
      <c r="D38148" s="6">
        <v>3.8914460700000002</v>
      </c>
    </row>
    <row r="38149" spans="1:4" x14ac:dyDescent="0.3">
      <c r="A38149" s="6">
        <f t="shared" si="596"/>
        <v>762.95999999959611</v>
      </c>
      <c r="B38149" s="6">
        <v>1.8716670399999999</v>
      </c>
      <c r="C38149" s="6">
        <v>2.0434237199999998</v>
      </c>
      <c r="D38149" s="6">
        <v>4.0956821400000001</v>
      </c>
    </row>
    <row r="38150" spans="1:4" x14ac:dyDescent="0.3">
      <c r="A38150" s="6">
        <f t="shared" si="596"/>
        <v>762.97999999959609</v>
      </c>
      <c r="B38150" s="6">
        <v>1.4374704599999999</v>
      </c>
      <c r="C38150" s="6">
        <v>2.2341972000000001</v>
      </c>
      <c r="D38150" s="6">
        <v>4.5126778099999996</v>
      </c>
    </row>
    <row r="38151" spans="1:4" x14ac:dyDescent="0.3">
      <c r="A38151" s="6">
        <f t="shared" si="596"/>
        <v>762.99999999959607</v>
      </c>
      <c r="B38151" s="6">
        <v>1.35966209</v>
      </c>
      <c r="C38151" s="6">
        <v>2.4053707700000002</v>
      </c>
      <c r="D38151" s="6">
        <v>4.0430394100000004</v>
      </c>
    </row>
    <row r="38152" spans="1:4" x14ac:dyDescent="0.3">
      <c r="A38152" s="6">
        <f t="shared" si="596"/>
        <v>763.01999999959605</v>
      </c>
      <c r="B38152" s="6">
        <v>1.3952305599999999</v>
      </c>
      <c r="C38152" s="6">
        <v>2.71101386</v>
      </c>
      <c r="D38152" s="6">
        <v>4.0352264699999996</v>
      </c>
    </row>
    <row r="38153" spans="1:4" x14ac:dyDescent="0.3">
      <c r="A38153" s="6">
        <f t="shared" si="596"/>
        <v>763.03999999959603</v>
      </c>
      <c r="B38153" s="6">
        <v>1.4068575400000001</v>
      </c>
      <c r="C38153" s="6">
        <v>2.9802106400000001</v>
      </c>
      <c r="D38153" s="6">
        <v>4.6763655899999996</v>
      </c>
    </row>
    <row r="38154" spans="1:4" x14ac:dyDescent="0.3">
      <c r="A38154" s="6">
        <f t="shared" si="596"/>
        <v>763.05999999959602</v>
      </c>
      <c r="B38154" s="6">
        <v>1.3662205700000001</v>
      </c>
      <c r="C38154" s="6">
        <v>2.7078275000000001</v>
      </c>
      <c r="D38154" s="6">
        <v>4.3948862100000001</v>
      </c>
    </row>
    <row r="38155" spans="1:4" x14ac:dyDescent="0.3">
      <c r="A38155" s="6">
        <f t="shared" si="596"/>
        <v>763.079999999596</v>
      </c>
      <c r="B38155" s="6">
        <v>2.0281039700000001</v>
      </c>
      <c r="C38155" s="6">
        <v>2.9119226999999999</v>
      </c>
      <c r="D38155" s="6">
        <v>4.6270536800000004</v>
      </c>
    </row>
    <row r="38156" spans="1:4" x14ac:dyDescent="0.3">
      <c r="A38156" s="6">
        <f t="shared" si="596"/>
        <v>763.09999999959598</v>
      </c>
      <c r="B38156" s="6">
        <v>2.0602992200000001</v>
      </c>
      <c r="C38156" s="6">
        <v>3.3262378300000002</v>
      </c>
      <c r="D38156" s="6">
        <v>4.6334717999999997</v>
      </c>
    </row>
    <row r="38157" spans="1:4" x14ac:dyDescent="0.3">
      <c r="A38157" s="6">
        <f t="shared" si="596"/>
        <v>763.11999999959596</v>
      </c>
      <c r="B38157" s="6">
        <v>1.8065701300000001</v>
      </c>
      <c r="C38157" s="6">
        <v>3.1065802499999999</v>
      </c>
      <c r="D38157" s="6">
        <v>4.14852387</v>
      </c>
    </row>
    <row r="38158" spans="1:4" x14ac:dyDescent="0.3">
      <c r="A38158" s="6">
        <f t="shared" si="596"/>
        <v>763.13999999959594</v>
      </c>
      <c r="B38158" s="6">
        <v>1.7878155200000001</v>
      </c>
      <c r="C38158" s="6">
        <v>2.1290094399999999</v>
      </c>
      <c r="D38158" s="6">
        <v>4.9579719100000004</v>
      </c>
    </row>
    <row r="38159" spans="1:4" x14ac:dyDescent="0.3">
      <c r="A38159" s="6">
        <f t="shared" si="596"/>
        <v>763.15999999959593</v>
      </c>
      <c r="B38159" s="6">
        <v>1.3718707699999999</v>
      </c>
      <c r="C38159" s="6">
        <v>2.25750305</v>
      </c>
      <c r="D38159" s="6">
        <v>4.9508329399999997</v>
      </c>
    </row>
    <row r="38160" spans="1:4" x14ac:dyDescent="0.3">
      <c r="A38160" s="6">
        <f t="shared" si="596"/>
        <v>763.17999999959591</v>
      </c>
      <c r="B38160" s="6">
        <v>1.8551463800000001</v>
      </c>
      <c r="C38160" s="6">
        <v>2.6013096299999998</v>
      </c>
      <c r="D38160" s="6">
        <v>5.1086429899999999</v>
      </c>
    </row>
    <row r="38161" spans="1:4" x14ac:dyDescent="0.3">
      <c r="A38161" s="6">
        <f t="shared" si="596"/>
        <v>763.19999999959589</v>
      </c>
      <c r="B38161" s="6">
        <v>1.73480674</v>
      </c>
      <c r="C38161" s="6">
        <v>2.2842647600000001</v>
      </c>
      <c r="D38161" s="6">
        <v>4.90147508</v>
      </c>
    </row>
    <row r="38162" spans="1:4" x14ac:dyDescent="0.3">
      <c r="A38162" s="6">
        <f t="shared" si="596"/>
        <v>763.21999999959587</v>
      </c>
      <c r="B38162" s="6">
        <v>0.58823579999999998</v>
      </c>
      <c r="C38162" s="6">
        <v>2.4483488599999998</v>
      </c>
      <c r="D38162" s="6">
        <v>5.5275666000000001</v>
      </c>
    </row>
    <row r="38163" spans="1:4" x14ac:dyDescent="0.3">
      <c r="A38163" s="6">
        <f t="shared" si="596"/>
        <v>763.23999999959585</v>
      </c>
      <c r="B38163" s="6">
        <v>2.2649747900000001</v>
      </c>
      <c r="C38163" s="6">
        <v>2.3345935600000001</v>
      </c>
      <c r="D38163" s="6">
        <v>5.5132449299999999</v>
      </c>
    </row>
    <row r="38164" spans="1:4" x14ac:dyDescent="0.3">
      <c r="A38164" s="6">
        <f t="shared" si="596"/>
        <v>763.25999999959583</v>
      </c>
      <c r="B38164" s="6">
        <v>1.89502332</v>
      </c>
      <c r="C38164" s="6">
        <v>1.99242868</v>
      </c>
      <c r="D38164" s="6">
        <v>5.7443926899999997</v>
      </c>
    </row>
    <row r="38165" spans="1:4" x14ac:dyDescent="0.3">
      <c r="A38165" s="6">
        <f t="shared" si="596"/>
        <v>763.27999999959582</v>
      </c>
      <c r="B38165" s="6">
        <v>2.0157752000000002</v>
      </c>
      <c r="C38165" s="6">
        <v>2.5489115600000001</v>
      </c>
      <c r="D38165" s="6">
        <v>5.8051485899999999</v>
      </c>
    </row>
    <row r="38166" spans="1:4" x14ac:dyDescent="0.3">
      <c r="A38166" s="6">
        <f t="shared" si="596"/>
        <v>763.2999999995958</v>
      </c>
      <c r="B38166" s="6">
        <v>2.3217839499999999</v>
      </c>
      <c r="C38166" s="6">
        <v>2.4033557999999999</v>
      </c>
      <c r="D38166" s="6">
        <v>6.5642949599999998</v>
      </c>
    </row>
    <row r="38167" spans="1:4" x14ac:dyDescent="0.3">
      <c r="A38167" s="6">
        <f t="shared" si="596"/>
        <v>763.31999999959578</v>
      </c>
      <c r="B38167" s="6">
        <v>2.6752267000000001</v>
      </c>
      <c r="C38167" s="6">
        <v>2.3214187900000001</v>
      </c>
      <c r="D38167" s="6">
        <v>6.1254254100000001</v>
      </c>
    </row>
    <row r="38168" spans="1:4" x14ac:dyDescent="0.3">
      <c r="A38168" s="6">
        <f t="shared" si="596"/>
        <v>763.33999999959576</v>
      </c>
      <c r="B38168" s="6">
        <v>2.2160496900000002</v>
      </c>
      <c r="C38168" s="6">
        <v>2.5443974900000002</v>
      </c>
      <c r="D38168" s="6">
        <v>5.8834086399999999</v>
      </c>
    </row>
    <row r="38169" spans="1:4" x14ac:dyDescent="0.3">
      <c r="A38169" s="6">
        <f t="shared" si="596"/>
        <v>763.35999999959574</v>
      </c>
      <c r="B38169" s="6">
        <v>1.50848969</v>
      </c>
      <c r="C38169" s="6">
        <v>2.9793351700000001</v>
      </c>
      <c r="D38169" s="6">
        <v>6.6975116300000002</v>
      </c>
    </row>
    <row r="38170" spans="1:4" x14ac:dyDescent="0.3">
      <c r="A38170" s="6">
        <f t="shared" si="596"/>
        <v>763.37999999959573</v>
      </c>
      <c r="B38170" s="6">
        <v>2.1563347199999998</v>
      </c>
      <c r="C38170" s="6">
        <v>2.2702676199999998</v>
      </c>
      <c r="D38170" s="6">
        <v>6.2298856100000002</v>
      </c>
    </row>
    <row r="38171" spans="1:4" x14ac:dyDescent="0.3">
      <c r="A38171" s="6">
        <f t="shared" si="596"/>
        <v>763.39999999959571</v>
      </c>
      <c r="B38171" s="6">
        <v>1.5657573</v>
      </c>
      <c r="C38171" s="6">
        <v>2.6341690500000001</v>
      </c>
      <c r="D38171" s="6">
        <v>6.0907015400000004</v>
      </c>
    </row>
    <row r="38172" spans="1:4" x14ac:dyDescent="0.3">
      <c r="A38172" s="6">
        <f t="shared" si="596"/>
        <v>763.41999999959569</v>
      </c>
      <c r="B38172" s="6">
        <v>1.9910256099999999</v>
      </c>
      <c r="C38172" s="6">
        <v>2.5192038299999999</v>
      </c>
      <c r="D38172" s="6">
        <v>6.2512250299999996</v>
      </c>
    </row>
    <row r="38173" spans="1:4" x14ac:dyDescent="0.3">
      <c r="A38173" s="6">
        <f t="shared" si="596"/>
        <v>763.43999999959567</v>
      </c>
      <c r="B38173" s="6">
        <v>1.95168852</v>
      </c>
      <c r="C38173" s="6">
        <v>3.4776435499999998</v>
      </c>
      <c r="D38173" s="6">
        <v>5.68975981</v>
      </c>
    </row>
    <row r="38174" spans="1:4" x14ac:dyDescent="0.3">
      <c r="A38174" s="6">
        <f t="shared" si="596"/>
        <v>763.45999999959565</v>
      </c>
      <c r="B38174" s="6">
        <v>2.1336453999999998</v>
      </c>
      <c r="C38174" s="6">
        <v>2.9232761599999999</v>
      </c>
      <c r="D38174" s="6">
        <v>5.2445536199999996</v>
      </c>
    </row>
    <row r="38175" spans="1:4" x14ac:dyDescent="0.3">
      <c r="A38175" s="6">
        <f t="shared" si="596"/>
        <v>763.47999999959563</v>
      </c>
      <c r="B38175" s="6">
        <v>2.47324842</v>
      </c>
      <c r="C38175" s="6">
        <v>3.10554708</v>
      </c>
      <c r="D38175" s="6">
        <v>4.9619757900000003</v>
      </c>
    </row>
    <row r="38176" spans="1:4" x14ac:dyDescent="0.3">
      <c r="A38176" s="6">
        <f t="shared" si="596"/>
        <v>763.49999999959562</v>
      </c>
      <c r="B38176" s="6">
        <v>2.1188930400000001</v>
      </c>
      <c r="C38176" s="6">
        <v>3.06663671</v>
      </c>
      <c r="D38176" s="6">
        <v>4.6258603899999997</v>
      </c>
    </row>
    <row r="38177" spans="1:4" x14ac:dyDescent="0.3">
      <c r="A38177" s="6">
        <f t="shared" si="596"/>
        <v>763.5199999995956</v>
      </c>
      <c r="B38177" s="6">
        <v>2.2904371499999998</v>
      </c>
      <c r="C38177" s="6">
        <v>2.9308168700000001</v>
      </c>
      <c r="D38177" s="6">
        <v>4.0646929900000002</v>
      </c>
    </row>
    <row r="38178" spans="1:4" x14ac:dyDescent="0.3">
      <c r="A38178" s="6">
        <f t="shared" si="596"/>
        <v>763.53999999959558</v>
      </c>
      <c r="B38178" s="6">
        <v>1.44848917</v>
      </c>
      <c r="C38178" s="6">
        <v>2.7279319900000001</v>
      </c>
      <c r="D38178" s="6">
        <v>4.3099664899999999</v>
      </c>
    </row>
    <row r="38179" spans="1:4" x14ac:dyDescent="0.3">
      <c r="A38179" s="6">
        <f t="shared" si="596"/>
        <v>763.55999999959556</v>
      </c>
      <c r="B38179" s="6">
        <v>1.5969535699999999</v>
      </c>
      <c r="C38179" s="6">
        <v>2.4795014100000001</v>
      </c>
      <c r="D38179" s="6">
        <v>3.7206592600000001</v>
      </c>
    </row>
    <row r="38180" spans="1:4" x14ac:dyDescent="0.3">
      <c r="A38180" s="6">
        <f t="shared" si="596"/>
        <v>763.57999999959554</v>
      </c>
      <c r="B38180" s="6">
        <v>1.6613123299999999</v>
      </c>
      <c r="C38180" s="6">
        <v>2.1164979100000001</v>
      </c>
      <c r="D38180" s="6">
        <v>3.8155563899999998</v>
      </c>
    </row>
    <row r="38181" spans="1:4" x14ac:dyDescent="0.3">
      <c r="A38181" s="6">
        <f t="shared" si="596"/>
        <v>763.59999999959552</v>
      </c>
      <c r="B38181" s="6">
        <v>1.1917464600000001</v>
      </c>
      <c r="C38181" s="6">
        <v>1.3014264</v>
      </c>
      <c r="D38181" s="6">
        <v>4.1084071499999997</v>
      </c>
    </row>
    <row r="38182" spans="1:4" x14ac:dyDescent="0.3">
      <c r="A38182" s="6">
        <f t="shared" si="596"/>
        <v>763.61999999959551</v>
      </c>
      <c r="B38182" s="6">
        <v>1.6555478699999999</v>
      </c>
      <c r="C38182" s="6">
        <v>0.86801476</v>
      </c>
      <c r="D38182" s="6">
        <v>4.0250153500000003</v>
      </c>
    </row>
    <row r="38183" spans="1:4" x14ac:dyDescent="0.3">
      <c r="A38183" s="6">
        <f t="shared" si="596"/>
        <v>763.63999999959549</v>
      </c>
      <c r="B38183" s="6">
        <v>1.98482588</v>
      </c>
      <c r="C38183" s="6">
        <v>2.0434813599999999</v>
      </c>
      <c r="D38183" s="6">
        <v>4.1954924900000004</v>
      </c>
    </row>
    <row r="38184" spans="1:4" x14ac:dyDescent="0.3">
      <c r="A38184" s="6">
        <f t="shared" si="596"/>
        <v>763.65999999959547</v>
      </c>
      <c r="B38184" s="6">
        <v>1.3814087500000001</v>
      </c>
      <c r="C38184" s="6">
        <v>1.84591577</v>
      </c>
      <c r="D38184" s="6">
        <v>4.2794754599999996</v>
      </c>
    </row>
    <row r="38185" spans="1:4" x14ac:dyDescent="0.3">
      <c r="A38185" s="6">
        <f t="shared" si="596"/>
        <v>763.67999999959545</v>
      </c>
      <c r="B38185" s="6">
        <v>0.93989891999999997</v>
      </c>
      <c r="C38185" s="6">
        <v>1.97835972</v>
      </c>
      <c r="D38185" s="6">
        <v>4.2017461300000001</v>
      </c>
    </row>
    <row r="38186" spans="1:4" x14ac:dyDescent="0.3">
      <c r="A38186" s="6">
        <f t="shared" si="596"/>
        <v>763.69999999959543</v>
      </c>
      <c r="B38186" s="6">
        <v>1.2113182600000001</v>
      </c>
      <c r="C38186" s="6">
        <v>1.73262329</v>
      </c>
      <c r="D38186" s="6">
        <v>4.1325429500000004</v>
      </c>
    </row>
    <row r="38187" spans="1:4" x14ac:dyDescent="0.3">
      <c r="A38187" s="6">
        <f t="shared" si="596"/>
        <v>763.71999999959542</v>
      </c>
      <c r="B38187" s="6">
        <v>0.71345605999999995</v>
      </c>
      <c r="C38187" s="6">
        <v>2.6763488</v>
      </c>
      <c r="D38187" s="6">
        <v>4.7384023500000003</v>
      </c>
    </row>
    <row r="38188" spans="1:4" x14ac:dyDescent="0.3">
      <c r="A38188" s="6">
        <f t="shared" si="596"/>
        <v>763.7399999995954</v>
      </c>
      <c r="B38188" s="6">
        <v>1.0482132200000001</v>
      </c>
      <c r="C38188" s="6">
        <v>2.3340757499999998</v>
      </c>
      <c r="D38188" s="6">
        <v>4.26850022</v>
      </c>
    </row>
    <row r="38189" spans="1:4" x14ac:dyDescent="0.3">
      <c r="A38189" s="6">
        <f t="shared" si="596"/>
        <v>763.75999999959538</v>
      </c>
      <c r="B38189" s="6">
        <v>1.22758444</v>
      </c>
      <c r="C38189" s="6">
        <v>3.93424555</v>
      </c>
      <c r="D38189" s="6">
        <v>4.1659465999999998</v>
      </c>
    </row>
    <row r="38190" spans="1:4" x14ac:dyDescent="0.3">
      <c r="A38190" s="6">
        <f t="shared" si="596"/>
        <v>763.77999999959536</v>
      </c>
      <c r="B38190" s="6">
        <v>1.2894565899999999</v>
      </c>
      <c r="C38190" s="6">
        <v>3.0761263599999999</v>
      </c>
      <c r="D38190" s="6">
        <v>3.9303160300000002</v>
      </c>
    </row>
    <row r="38191" spans="1:4" x14ac:dyDescent="0.3">
      <c r="A38191" s="6">
        <f t="shared" si="596"/>
        <v>763.79999999959534</v>
      </c>
      <c r="B38191" s="6">
        <v>1.6218953199999999</v>
      </c>
      <c r="C38191" s="6">
        <v>3.6080445700000001</v>
      </c>
      <c r="D38191" s="6">
        <v>3.6392668700000002</v>
      </c>
    </row>
    <row r="38192" spans="1:4" x14ac:dyDescent="0.3">
      <c r="A38192" s="6">
        <f t="shared" si="596"/>
        <v>763.81999999959532</v>
      </c>
      <c r="B38192" s="6">
        <v>0.53789467000000002</v>
      </c>
      <c r="C38192" s="6">
        <v>3.5989467199999998</v>
      </c>
      <c r="D38192" s="6">
        <v>4.0743292100000001</v>
      </c>
    </row>
    <row r="38193" spans="1:4" x14ac:dyDescent="0.3">
      <c r="A38193" s="6">
        <f t="shared" si="596"/>
        <v>763.83999999959531</v>
      </c>
      <c r="B38193" s="6">
        <v>1.2772775000000001</v>
      </c>
      <c r="C38193" s="6">
        <v>3.1595890400000002</v>
      </c>
      <c r="D38193" s="6">
        <v>4.1223683400000004</v>
      </c>
    </row>
    <row r="38194" spans="1:4" x14ac:dyDescent="0.3">
      <c r="A38194" s="6">
        <f t="shared" si="596"/>
        <v>763.85999999959529</v>
      </c>
      <c r="B38194" s="6">
        <v>0.86076730000000001</v>
      </c>
      <c r="C38194" s="6">
        <v>2.6880869399999998</v>
      </c>
      <c r="D38194" s="6">
        <v>4.5912258000000001</v>
      </c>
    </row>
    <row r="38195" spans="1:4" x14ac:dyDescent="0.3">
      <c r="A38195" s="6">
        <f t="shared" si="596"/>
        <v>763.87999999959527</v>
      </c>
      <c r="B38195" s="6">
        <v>1.50307119</v>
      </c>
      <c r="C38195" s="6">
        <v>2.4599156500000001</v>
      </c>
      <c r="D38195" s="6">
        <v>4.7074751099999999</v>
      </c>
    </row>
    <row r="38196" spans="1:4" x14ac:dyDescent="0.3">
      <c r="A38196" s="6">
        <f t="shared" si="596"/>
        <v>763.89999999959525</v>
      </c>
      <c r="B38196" s="6">
        <v>1.81041608</v>
      </c>
      <c r="C38196" s="6">
        <v>2.0617491800000001</v>
      </c>
      <c r="D38196" s="6">
        <v>3.7050313400000001</v>
      </c>
    </row>
    <row r="38197" spans="1:4" x14ac:dyDescent="0.3">
      <c r="A38197" s="6">
        <f t="shared" si="596"/>
        <v>763.91999999959523</v>
      </c>
      <c r="B38197" s="6">
        <v>1.9035356699999999</v>
      </c>
      <c r="C38197" s="6">
        <v>2.5630327500000001</v>
      </c>
      <c r="D38197" s="6">
        <v>4.0808709700000003</v>
      </c>
    </row>
    <row r="38198" spans="1:4" x14ac:dyDescent="0.3">
      <c r="A38198" s="6">
        <f t="shared" si="596"/>
        <v>763.93999999959522</v>
      </c>
      <c r="B38198" s="6">
        <v>2.45951517</v>
      </c>
      <c r="C38198" s="6">
        <v>2.5115282099999998</v>
      </c>
      <c r="D38198" s="6">
        <v>4.1546114300000001</v>
      </c>
    </row>
    <row r="38199" spans="1:4" x14ac:dyDescent="0.3">
      <c r="A38199" s="6">
        <f t="shared" si="596"/>
        <v>763.9599999995952</v>
      </c>
      <c r="B38199" s="6">
        <v>2.02090119</v>
      </c>
      <c r="C38199" s="6">
        <v>1.7170915499999999</v>
      </c>
      <c r="D38199" s="6">
        <v>5.01987351</v>
      </c>
    </row>
    <row r="38200" spans="1:4" x14ac:dyDescent="0.3">
      <c r="A38200" s="6">
        <f t="shared" si="596"/>
        <v>763.97999999959518</v>
      </c>
      <c r="B38200" s="6">
        <v>1.9588475999999999</v>
      </c>
      <c r="C38200" s="6">
        <v>2.2124513100000001</v>
      </c>
      <c r="D38200" s="6">
        <v>4.0768759899999996</v>
      </c>
    </row>
    <row r="38201" spans="1:4" x14ac:dyDescent="0.3">
      <c r="A38201" s="6">
        <f t="shared" si="596"/>
        <v>763.99999999959516</v>
      </c>
      <c r="B38201" s="6">
        <v>1.6222336900000001</v>
      </c>
      <c r="C38201" s="6">
        <v>2.18324462</v>
      </c>
      <c r="D38201" s="6">
        <v>4.1300163200000002</v>
      </c>
    </row>
    <row r="38202" spans="1:4" x14ac:dyDescent="0.3">
      <c r="A38202" s="6">
        <f t="shared" si="596"/>
        <v>764.01999999959514</v>
      </c>
      <c r="B38202" s="6">
        <v>1.58418199</v>
      </c>
      <c r="C38202" s="6">
        <v>2.1632352400000001</v>
      </c>
      <c r="D38202" s="6">
        <v>4.2381764200000003</v>
      </c>
    </row>
    <row r="38203" spans="1:4" x14ac:dyDescent="0.3">
      <c r="A38203" s="6">
        <f t="shared" si="596"/>
        <v>764.03999999959512</v>
      </c>
      <c r="B38203" s="6">
        <v>1.5296560299999999</v>
      </c>
      <c r="C38203" s="6">
        <v>2.0107870299999999</v>
      </c>
      <c r="D38203" s="6">
        <v>3.5068968100000002</v>
      </c>
    </row>
    <row r="38204" spans="1:4" x14ac:dyDescent="0.3">
      <c r="A38204" s="6">
        <f t="shared" si="596"/>
        <v>764.05999999959511</v>
      </c>
      <c r="B38204" s="6">
        <v>1.5847486799999999</v>
      </c>
      <c r="C38204" s="6">
        <v>2.2430478300000001</v>
      </c>
      <c r="D38204" s="6">
        <v>3.9033675900000002</v>
      </c>
    </row>
    <row r="38205" spans="1:4" x14ac:dyDescent="0.3">
      <c r="A38205" s="6">
        <f t="shared" si="596"/>
        <v>764.07999999959509</v>
      </c>
      <c r="B38205" s="6">
        <v>1.1777268400000001</v>
      </c>
      <c r="C38205" s="6">
        <v>2.1731016699999999</v>
      </c>
      <c r="D38205" s="6">
        <v>3.9109117000000002</v>
      </c>
    </row>
    <row r="38206" spans="1:4" x14ac:dyDescent="0.3">
      <c r="A38206" s="6">
        <f t="shared" si="596"/>
        <v>764.09999999959507</v>
      </c>
      <c r="B38206" s="6">
        <v>1.2688667300000001</v>
      </c>
      <c r="C38206" s="6">
        <v>2.6409855200000001</v>
      </c>
      <c r="D38206" s="6">
        <v>3.2165503100000001</v>
      </c>
    </row>
    <row r="38207" spans="1:4" x14ac:dyDescent="0.3">
      <c r="A38207" s="6">
        <f t="shared" si="596"/>
        <v>764.11999999959505</v>
      </c>
      <c r="B38207" s="6">
        <v>1.3920085900000001</v>
      </c>
      <c r="C38207" s="6">
        <v>2.7404051900000002</v>
      </c>
      <c r="D38207" s="6">
        <v>4.9823638600000004</v>
      </c>
    </row>
    <row r="38208" spans="1:4" x14ac:dyDescent="0.3">
      <c r="A38208" s="6">
        <f t="shared" si="596"/>
        <v>764.13999999959503</v>
      </c>
      <c r="B38208" s="6">
        <v>2.2260920099999999</v>
      </c>
      <c r="C38208" s="6">
        <v>2.9272477499999998</v>
      </c>
      <c r="D38208" s="6">
        <v>4.1259118600000004</v>
      </c>
    </row>
    <row r="38209" spans="1:4" x14ac:dyDescent="0.3">
      <c r="A38209" s="6">
        <f t="shared" si="596"/>
        <v>764.15999999959502</v>
      </c>
      <c r="B38209" s="6">
        <v>2.3986747400000001</v>
      </c>
      <c r="C38209" s="6">
        <v>2.7154328599999999</v>
      </c>
      <c r="D38209" s="6">
        <v>4.6430685799999996</v>
      </c>
    </row>
    <row r="38210" spans="1:4" x14ac:dyDescent="0.3">
      <c r="A38210" s="6">
        <f t="shared" si="596"/>
        <v>764.179999999595</v>
      </c>
      <c r="B38210" s="6">
        <v>2.2058575999999999</v>
      </c>
      <c r="C38210" s="6">
        <v>2.8606730599999999</v>
      </c>
      <c r="D38210" s="6">
        <v>5.41342985</v>
      </c>
    </row>
    <row r="38211" spans="1:4" x14ac:dyDescent="0.3">
      <c r="A38211" s="6">
        <f t="shared" si="596"/>
        <v>764.19999999959498</v>
      </c>
      <c r="B38211" s="6">
        <v>2.29495658</v>
      </c>
      <c r="C38211" s="6">
        <v>2.4768651300000002</v>
      </c>
      <c r="D38211" s="6">
        <v>5.0568370800000002</v>
      </c>
    </row>
    <row r="38212" spans="1:4" x14ac:dyDescent="0.3">
      <c r="A38212" s="6">
        <f t="shared" ref="A38212:A38275" si="597">A38211+0.02</f>
        <v>764.21999999959496</v>
      </c>
      <c r="B38212" s="6">
        <v>2.60489755</v>
      </c>
      <c r="C38212" s="6">
        <v>2.6110379799999999</v>
      </c>
      <c r="D38212" s="6">
        <v>5.1177309600000003</v>
      </c>
    </row>
    <row r="38213" spans="1:4" x14ac:dyDescent="0.3">
      <c r="A38213" s="6">
        <f t="shared" si="597"/>
        <v>764.23999999959494</v>
      </c>
      <c r="B38213" s="6">
        <v>2.42919676</v>
      </c>
      <c r="C38213" s="6">
        <v>2.7070508599999998</v>
      </c>
      <c r="D38213" s="6">
        <v>4.8247617600000003</v>
      </c>
    </row>
    <row r="38214" spans="1:4" x14ac:dyDescent="0.3">
      <c r="A38214" s="6">
        <f t="shared" si="597"/>
        <v>764.25999999959492</v>
      </c>
      <c r="B38214" s="6">
        <v>2.5319863499999999</v>
      </c>
      <c r="C38214" s="6">
        <v>3.3829350900000001</v>
      </c>
      <c r="D38214" s="6">
        <v>5.2704484599999999</v>
      </c>
    </row>
    <row r="38215" spans="1:4" x14ac:dyDescent="0.3">
      <c r="A38215" s="6">
        <f t="shared" si="597"/>
        <v>764.27999999959491</v>
      </c>
      <c r="B38215" s="6">
        <v>2.3145929199999999</v>
      </c>
      <c r="C38215" s="6">
        <v>2.6892091200000001</v>
      </c>
      <c r="D38215" s="6">
        <v>6.0617025</v>
      </c>
    </row>
    <row r="38216" spans="1:4" x14ac:dyDescent="0.3">
      <c r="A38216" s="6">
        <f t="shared" si="597"/>
        <v>764.29999999959489</v>
      </c>
      <c r="B38216" s="6">
        <v>2.2281505899999998</v>
      </c>
      <c r="C38216" s="6">
        <v>2.4563361700000002</v>
      </c>
      <c r="D38216" s="6">
        <v>5.4283886900000002</v>
      </c>
    </row>
    <row r="38217" spans="1:4" x14ac:dyDescent="0.3">
      <c r="A38217" s="6">
        <f t="shared" si="597"/>
        <v>764.31999999959487</v>
      </c>
      <c r="B38217" s="6">
        <v>1.8393345699999999</v>
      </c>
      <c r="C38217" s="6">
        <v>2.19592952</v>
      </c>
      <c r="D38217" s="6">
        <v>5.29484435</v>
      </c>
    </row>
    <row r="38218" spans="1:4" x14ac:dyDescent="0.3">
      <c r="A38218" s="6">
        <f t="shared" si="597"/>
        <v>764.33999999959485</v>
      </c>
      <c r="B38218" s="6">
        <v>2.5252851500000002</v>
      </c>
      <c r="C38218" s="6">
        <v>2.85177653</v>
      </c>
      <c r="D38218" s="6">
        <v>5.37531187</v>
      </c>
    </row>
    <row r="38219" spans="1:4" x14ac:dyDescent="0.3">
      <c r="A38219" s="6">
        <f t="shared" si="597"/>
        <v>764.35999999959483</v>
      </c>
      <c r="B38219" s="6">
        <v>2.42188932</v>
      </c>
      <c r="C38219" s="6">
        <v>2.4995007299999998</v>
      </c>
      <c r="D38219" s="6">
        <v>5.0122055899999998</v>
      </c>
    </row>
    <row r="38220" spans="1:4" x14ac:dyDescent="0.3">
      <c r="A38220" s="6">
        <f t="shared" si="597"/>
        <v>764.37999999959482</v>
      </c>
      <c r="B38220" s="6">
        <v>2.37188752</v>
      </c>
      <c r="C38220" s="6">
        <v>2.8812306799999998</v>
      </c>
      <c r="D38220" s="6">
        <v>5.5997015399999999</v>
      </c>
    </row>
    <row r="38221" spans="1:4" x14ac:dyDescent="0.3">
      <c r="A38221" s="6">
        <f t="shared" si="597"/>
        <v>764.3999999995948</v>
      </c>
      <c r="B38221" s="6">
        <v>1.9002798000000001</v>
      </c>
      <c r="C38221" s="6">
        <v>2.7837837200000002</v>
      </c>
      <c r="D38221" s="6">
        <v>5.92131527</v>
      </c>
    </row>
    <row r="38222" spans="1:4" x14ac:dyDescent="0.3">
      <c r="A38222" s="6">
        <f t="shared" si="597"/>
        <v>764.41999999959478</v>
      </c>
      <c r="B38222" s="6">
        <v>2.5669335700000002</v>
      </c>
      <c r="C38222" s="6">
        <v>3.497398</v>
      </c>
      <c r="D38222" s="6">
        <v>5.7231069699999999</v>
      </c>
    </row>
    <row r="38223" spans="1:4" x14ac:dyDescent="0.3">
      <c r="A38223" s="6">
        <f t="shared" si="597"/>
        <v>764.43999999959476</v>
      </c>
      <c r="B38223" s="6">
        <v>2.4590615200000001</v>
      </c>
      <c r="C38223" s="6">
        <v>3.3282598499999998</v>
      </c>
      <c r="D38223" s="6">
        <v>5.7101009500000002</v>
      </c>
    </row>
    <row r="38224" spans="1:4" x14ac:dyDescent="0.3">
      <c r="A38224" s="6">
        <f t="shared" si="597"/>
        <v>764.45999999959474</v>
      </c>
      <c r="B38224" s="6">
        <v>2.5751787400000001</v>
      </c>
      <c r="C38224" s="6">
        <v>3.985036</v>
      </c>
      <c r="D38224" s="6">
        <v>5.7495057200000002</v>
      </c>
    </row>
    <row r="38225" spans="1:4" x14ac:dyDescent="0.3">
      <c r="A38225" s="6">
        <f t="shared" si="597"/>
        <v>764.47999999959472</v>
      </c>
      <c r="B38225" s="6">
        <v>2.87087015</v>
      </c>
      <c r="C38225" s="6">
        <v>3.9175691800000001</v>
      </c>
      <c r="D38225" s="6">
        <v>5.76512549</v>
      </c>
    </row>
    <row r="38226" spans="1:4" x14ac:dyDescent="0.3">
      <c r="A38226" s="6">
        <f t="shared" si="597"/>
        <v>764.49999999959471</v>
      </c>
      <c r="B38226" s="6">
        <v>1.93054466</v>
      </c>
      <c r="C38226" s="6">
        <v>2.8527398499999999</v>
      </c>
      <c r="D38226" s="6">
        <v>5.9320309800000004</v>
      </c>
    </row>
    <row r="38227" spans="1:4" x14ac:dyDescent="0.3">
      <c r="A38227" s="6">
        <f t="shared" si="597"/>
        <v>764.51999999959469</v>
      </c>
      <c r="B38227" s="6">
        <v>1.5784241299999999</v>
      </c>
      <c r="C38227" s="6">
        <v>2.9784478499999998</v>
      </c>
      <c r="D38227" s="6">
        <v>5.7952716200000003</v>
      </c>
    </row>
    <row r="38228" spans="1:4" x14ac:dyDescent="0.3">
      <c r="A38228" s="6">
        <f t="shared" si="597"/>
        <v>764.53999999959467</v>
      </c>
      <c r="B38228" s="6">
        <v>1.65021873</v>
      </c>
      <c r="C38228" s="6">
        <v>3.0320008500000002</v>
      </c>
      <c r="D38228" s="6">
        <v>6.1590204499999999</v>
      </c>
    </row>
    <row r="38229" spans="1:4" x14ac:dyDescent="0.3">
      <c r="A38229" s="6">
        <f t="shared" si="597"/>
        <v>764.55999999959465</v>
      </c>
      <c r="B38229" s="6">
        <v>1.9543764800000001</v>
      </c>
      <c r="C38229" s="6">
        <v>3.2159865299999999</v>
      </c>
      <c r="D38229" s="6">
        <v>6.4185043500000001</v>
      </c>
    </row>
    <row r="38230" spans="1:4" x14ac:dyDescent="0.3">
      <c r="A38230" s="6">
        <f t="shared" si="597"/>
        <v>764.57999999959463</v>
      </c>
      <c r="B38230" s="6">
        <v>2.04164265</v>
      </c>
      <c r="C38230" s="6">
        <v>3.0411689200000001</v>
      </c>
      <c r="D38230" s="6">
        <v>6.1171788300000003</v>
      </c>
    </row>
    <row r="38231" spans="1:4" x14ac:dyDescent="0.3">
      <c r="A38231" s="6">
        <f t="shared" si="597"/>
        <v>764.59999999959462</v>
      </c>
      <c r="B38231" s="6">
        <v>2.9530293799999998</v>
      </c>
      <c r="C38231" s="6">
        <v>2.7051727400000001</v>
      </c>
      <c r="D38231" s="6">
        <v>6.55374371</v>
      </c>
    </row>
    <row r="38232" spans="1:4" x14ac:dyDescent="0.3">
      <c r="A38232" s="6">
        <f t="shared" si="597"/>
        <v>764.6199999995946</v>
      </c>
      <c r="B38232" s="6">
        <v>2.5230858399999998</v>
      </c>
      <c r="C38232" s="6">
        <v>3.7197892299999999</v>
      </c>
      <c r="D38232" s="6">
        <v>6.36813217</v>
      </c>
    </row>
    <row r="38233" spans="1:4" x14ac:dyDescent="0.3">
      <c r="A38233" s="6">
        <f t="shared" si="597"/>
        <v>764.63999999959458</v>
      </c>
      <c r="B38233" s="6">
        <v>1.70551568</v>
      </c>
      <c r="C38233" s="6">
        <v>3.5504171499999999</v>
      </c>
      <c r="D38233" s="6">
        <v>6.3394904199999997</v>
      </c>
    </row>
    <row r="38234" spans="1:4" x14ac:dyDescent="0.3">
      <c r="A38234" s="6">
        <f t="shared" si="597"/>
        <v>764.65999999959456</v>
      </c>
      <c r="B38234" s="6">
        <v>1.9473970899999999</v>
      </c>
      <c r="C38234" s="6">
        <v>3.1191328999999999</v>
      </c>
      <c r="D38234" s="6">
        <v>6.0840163900000004</v>
      </c>
    </row>
    <row r="38235" spans="1:4" x14ac:dyDescent="0.3">
      <c r="A38235" s="6">
        <f t="shared" si="597"/>
        <v>764.67999999959454</v>
      </c>
      <c r="B38235" s="6">
        <v>2.5242273200000001</v>
      </c>
      <c r="C38235" s="6">
        <v>3.1241878199999999</v>
      </c>
      <c r="D38235" s="6">
        <v>5.8316451599999999</v>
      </c>
    </row>
    <row r="38236" spans="1:4" x14ac:dyDescent="0.3">
      <c r="A38236" s="6">
        <f t="shared" si="597"/>
        <v>764.69999999959452</v>
      </c>
      <c r="B38236" s="6">
        <v>2.59393669</v>
      </c>
      <c r="C38236" s="6">
        <v>2.9754356300000002</v>
      </c>
      <c r="D38236" s="6">
        <v>6.5115703500000004</v>
      </c>
    </row>
    <row r="38237" spans="1:4" x14ac:dyDescent="0.3">
      <c r="A38237" s="6">
        <f t="shared" si="597"/>
        <v>764.71999999959451</v>
      </c>
      <c r="B38237" s="6">
        <v>1.87107852</v>
      </c>
      <c r="C38237" s="6">
        <v>3.4780020899999999</v>
      </c>
      <c r="D38237" s="6">
        <v>7.5567005299999996</v>
      </c>
    </row>
    <row r="38238" spans="1:4" x14ac:dyDescent="0.3">
      <c r="A38238" s="6">
        <f t="shared" si="597"/>
        <v>764.73999999959449</v>
      </c>
      <c r="B38238" s="6">
        <v>1.78531839</v>
      </c>
      <c r="C38238" s="6">
        <v>3.90603363</v>
      </c>
      <c r="D38238" s="6">
        <v>6.4443290500000003</v>
      </c>
    </row>
    <row r="38239" spans="1:4" x14ac:dyDescent="0.3">
      <c r="A38239" s="6">
        <f t="shared" si="597"/>
        <v>764.75999999959447</v>
      </c>
      <c r="B38239" s="6">
        <v>2.0466502599999998</v>
      </c>
      <c r="C38239" s="6">
        <v>4.11964489</v>
      </c>
      <c r="D38239" s="6">
        <v>5.6179227300000001</v>
      </c>
    </row>
    <row r="38240" spans="1:4" x14ac:dyDescent="0.3">
      <c r="A38240" s="6">
        <f t="shared" si="597"/>
        <v>764.77999999959445</v>
      </c>
      <c r="B38240" s="6">
        <v>1.79530302</v>
      </c>
      <c r="C38240" s="6">
        <v>3.47760231</v>
      </c>
      <c r="D38240" s="6">
        <v>6.34222237</v>
      </c>
    </row>
    <row r="38241" spans="1:4" x14ac:dyDescent="0.3">
      <c r="A38241" s="6">
        <f t="shared" si="597"/>
        <v>764.79999999959443</v>
      </c>
      <c r="B38241" s="6">
        <v>2.1100933300000002</v>
      </c>
      <c r="C38241" s="6">
        <v>4.0445035200000001</v>
      </c>
      <c r="D38241" s="6">
        <v>6.5313090699999998</v>
      </c>
    </row>
    <row r="38242" spans="1:4" x14ac:dyDescent="0.3">
      <c r="A38242" s="6">
        <f t="shared" si="597"/>
        <v>764.81999999959442</v>
      </c>
      <c r="B38242" s="6">
        <v>1.9554706399999999</v>
      </c>
      <c r="C38242" s="6">
        <v>3.8742005399999999</v>
      </c>
      <c r="D38242" s="6">
        <v>6.3801297100000003</v>
      </c>
    </row>
    <row r="38243" spans="1:4" x14ac:dyDescent="0.3">
      <c r="A38243" s="6">
        <f t="shared" si="597"/>
        <v>764.8399999995944</v>
      </c>
      <c r="B38243" s="6">
        <v>2.1187768899999999</v>
      </c>
      <c r="C38243" s="6">
        <v>3.6661706299999999</v>
      </c>
      <c r="D38243" s="6">
        <v>6.1589675499999998</v>
      </c>
    </row>
    <row r="38244" spans="1:4" x14ac:dyDescent="0.3">
      <c r="A38244" s="6">
        <f t="shared" si="597"/>
        <v>764.85999999959438</v>
      </c>
      <c r="B38244" s="6">
        <v>2.0588061899999999</v>
      </c>
      <c r="C38244" s="6">
        <v>3.9521402700000001</v>
      </c>
      <c r="D38244" s="6">
        <v>5.6745431200000001</v>
      </c>
    </row>
    <row r="38245" spans="1:4" x14ac:dyDescent="0.3">
      <c r="A38245" s="6">
        <f t="shared" si="597"/>
        <v>764.87999999959436</v>
      </c>
      <c r="B38245" s="6">
        <v>2.7327338800000001</v>
      </c>
      <c r="C38245" s="6">
        <v>4.5599587599999998</v>
      </c>
      <c r="D38245" s="6">
        <v>5.4147994600000002</v>
      </c>
    </row>
    <row r="38246" spans="1:4" x14ac:dyDescent="0.3">
      <c r="A38246" s="6">
        <f t="shared" si="597"/>
        <v>764.89999999959434</v>
      </c>
      <c r="B38246" s="6">
        <v>2.2322134299999998</v>
      </c>
      <c r="C38246" s="6">
        <v>4.5052050000000001</v>
      </c>
      <c r="D38246" s="6">
        <v>5.4312150900000002</v>
      </c>
    </row>
    <row r="38247" spans="1:4" x14ac:dyDescent="0.3">
      <c r="A38247" s="6">
        <f t="shared" si="597"/>
        <v>764.91999999959432</v>
      </c>
      <c r="B38247" s="6">
        <v>2.5598545499999998</v>
      </c>
      <c r="C38247" s="6">
        <v>4.6701702599999999</v>
      </c>
      <c r="D38247" s="6">
        <v>5.2222807800000002</v>
      </c>
    </row>
    <row r="38248" spans="1:4" x14ac:dyDescent="0.3">
      <c r="A38248" s="6">
        <f t="shared" si="597"/>
        <v>764.93999999959431</v>
      </c>
      <c r="B38248" s="6">
        <v>1.9123384299999999</v>
      </c>
      <c r="C38248" s="6">
        <v>4.5163810499999997</v>
      </c>
      <c r="D38248" s="6">
        <v>4.4294697000000003</v>
      </c>
    </row>
    <row r="38249" spans="1:4" x14ac:dyDescent="0.3">
      <c r="A38249" s="6">
        <f t="shared" si="597"/>
        <v>764.95999999959429</v>
      </c>
      <c r="B38249" s="6">
        <v>1.8098999099999999</v>
      </c>
      <c r="C38249" s="6">
        <v>4.9406419699999997</v>
      </c>
      <c r="D38249" s="6">
        <v>4.6230608699999998</v>
      </c>
    </row>
    <row r="38250" spans="1:4" x14ac:dyDescent="0.3">
      <c r="A38250" s="6">
        <f t="shared" si="597"/>
        <v>764.97999999959427</v>
      </c>
      <c r="B38250" s="6">
        <v>1.5021970200000001</v>
      </c>
      <c r="C38250" s="6">
        <v>4.7972241200000001</v>
      </c>
      <c r="D38250" s="6">
        <v>5.4634331600000001</v>
      </c>
    </row>
    <row r="38251" spans="1:4" x14ac:dyDescent="0.3">
      <c r="A38251" s="6">
        <f t="shared" si="597"/>
        <v>764.99999999959425</v>
      </c>
      <c r="B38251" s="6">
        <v>1.2800314500000001</v>
      </c>
      <c r="C38251" s="6">
        <v>4.2089362799999996</v>
      </c>
      <c r="D38251" s="6">
        <v>5.4699937600000004</v>
      </c>
    </row>
    <row r="38252" spans="1:4" x14ac:dyDescent="0.3">
      <c r="A38252" s="6">
        <f t="shared" si="597"/>
        <v>765.01999999959423</v>
      </c>
      <c r="B38252" s="6">
        <v>1.2162915400000001</v>
      </c>
      <c r="C38252" s="6">
        <v>3.9957557800000001</v>
      </c>
      <c r="D38252" s="6">
        <v>4.5693969699999997</v>
      </c>
    </row>
    <row r="38253" spans="1:4" x14ac:dyDescent="0.3">
      <c r="A38253" s="6">
        <f t="shared" si="597"/>
        <v>765.03999999959422</v>
      </c>
      <c r="B38253" s="6">
        <v>1.0030708100000001</v>
      </c>
      <c r="C38253" s="6">
        <v>4.3992673699999996</v>
      </c>
      <c r="D38253" s="6">
        <v>5.3718999600000004</v>
      </c>
    </row>
    <row r="38254" spans="1:4" x14ac:dyDescent="0.3">
      <c r="A38254" s="6">
        <f t="shared" si="597"/>
        <v>765.0599999995942</v>
      </c>
      <c r="B38254" s="6">
        <v>1.7890574299999999</v>
      </c>
      <c r="C38254" s="6">
        <v>4.3523004199999997</v>
      </c>
      <c r="D38254" s="6">
        <v>4.85437327</v>
      </c>
    </row>
    <row r="38255" spans="1:4" x14ac:dyDescent="0.3">
      <c r="A38255" s="6">
        <f t="shared" si="597"/>
        <v>765.07999999959418</v>
      </c>
      <c r="B38255" s="6">
        <v>1.23051021</v>
      </c>
      <c r="C38255" s="6">
        <v>4.0045630900000004</v>
      </c>
      <c r="D38255" s="6">
        <v>5.2389050399999997</v>
      </c>
    </row>
    <row r="38256" spans="1:4" x14ac:dyDescent="0.3">
      <c r="A38256" s="6">
        <f t="shared" si="597"/>
        <v>765.09999999959416</v>
      </c>
      <c r="B38256" s="6">
        <v>1.6771405100000001</v>
      </c>
      <c r="C38256" s="6">
        <v>3.7580819600000002</v>
      </c>
      <c r="D38256" s="6">
        <v>5.1215438200000003</v>
      </c>
    </row>
    <row r="38257" spans="1:4" x14ac:dyDescent="0.3">
      <c r="A38257" s="6">
        <f t="shared" si="597"/>
        <v>765.11999999959414</v>
      </c>
      <c r="B38257" s="6">
        <v>1.7297549400000001</v>
      </c>
      <c r="C38257" s="6">
        <v>4.3635294599999996</v>
      </c>
      <c r="D38257" s="6">
        <v>4.64701407</v>
      </c>
    </row>
    <row r="38258" spans="1:4" x14ac:dyDescent="0.3">
      <c r="A38258" s="6">
        <f t="shared" si="597"/>
        <v>765.13999999959412</v>
      </c>
      <c r="B38258" s="6">
        <v>0.78995797000000001</v>
      </c>
      <c r="C38258" s="6">
        <v>4.67171615</v>
      </c>
      <c r="D38258" s="6">
        <v>5.8447577700000002</v>
      </c>
    </row>
    <row r="38259" spans="1:4" x14ac:dyDescent="0.3">
      <c r="A38259" s="6">
        <f t="shared" si="597"/>
        <v>765.15999999959411</v>
      </c>
      <c r="B38259" s="6">
        <v>0.97947132000000003</v>
      </c>
      <c r="C38259" s="6">
        <v>3.99141279</v>
      </c>
      <c r="D38259" s="6">
        <v>6.2180470899999998</v>
      </c>
    </row>
    <row r="38260" spans="1:4" x14ac:dyDescent="0.3">
      <c r="A38260" s="6">
        <f t="shared" si="597"/>
        <v>765.17999999959409</v>
      </c>
      <c r="B38260" s="6">
        <v>1.38120675</v>
      </c>
      <c r="C38260" s="6">
        <v>3.97435238</v>
      </c>
      <c r="D38260" s="6">
        <v>6.2034764300000003</v>
      </c>
    </row>
    <row r="38261" spans="1:4" x14ac:dyDescent="0.3">
      <c r="A38261" s="6">
        <f t="shared" si="597"/>
        <v>765.19999999959407</v>
      </c>
      <c r="B38261" s="6">
        <v>1.2165795500000001</v>
      </c>
      <c r="C38261" s="6">
        <v>3.5155894299999999</v>
      </c>
      <c r="D38261" s="6">
        <v>5.3664993799999996</v>
      </c>
    </row>
    <row r="38262" spans="1:4" x14ac:dyDescent="0.3">
      <c r="A38262" s="6">
        <f t="shared" si="597"/>
        <v>765.21999999959405</v>
      </c>
      <c r="B38262" s="6">
        <v>1.6057140000000001</v>
      </c>
      <c r="C38262" s="6">
        <v>4.2152915100000001</v>
      </c>
      <c r="D38262" s="6">
        <v>5.41409582</v>
      </c>
    </row>
    <row r="38263" spans="1:4" x14ac:dyDescent="0.3">
      <c r="A38263" s="6">
        <f t="shared" si="597"/>
        <v>765.23999999959403</v>
      </c>
      <c r="B38263" s="6">
        <v>1.69285529</v>
      </c>
      <c r="C38263" s="6">
        <v>4.18229088</v>
      </c>
      <c r="D38263" s="6">
        <v>5.3666193199999999</v>
      </c>
    </row>
    <row r="38264" spans="1:4" x14ac:dyDescent="0.3">
      <c r="A38264" s="6">
        <f t="shared" si="597"/>
        <v>765.25999999959402</v>
      </c>
      <c r="B38264" s="6">
        <v>1.5259701800000001</v>
      </c>
      <c r="C38264" s="6">
        <v>4.3135695500000004</v>
      </c>
      <c r="D38264" s="6">
        <v>5.46999031</v>
      </c>
    </row>
    <row r="38265" spans="1:4" x14ac:dyDescent="0.3">
      <c r="A38265" s="6">
        <f t="shared" si="597"/>
        <v>765.279999999594</v>
      </c>
      <c r="B38265" s="6">
        <v>1.8039558</v>
      </c>
      <c r="C38265" s="6">
        <v>4.0738455099999999</v>
      </c>
      <c r="D38265" s="6">
        <v>5.3158603299999996</v>
      </c>
    </row>
    <row r="38266" spans="1:4" x14ac:dyDescent="0.3">
      <c r="A38266" s="6">
        <f t="shared" si="597"/>
        <v>765.29999999959398</v>
      </c>
      <c r="B38266" s="6">
        <v>1.4427250300000001</v>
      </c>
      <c r="C38266" s="6">
        <v>4.46884806</v>
      </c>
      <c r="D38266" s="6">
        <v>5.40888393</v>
      </c>
    </row>
    <row r="38267" spans="1:4" x14ac:dyDescent="0.3">
      <c r="A38267" s="6">
        <f t="shared" si="597"/>
        <v>765.31999999959396</v>
      </c>
      <c r="B38267" s="6">
        <v>1.48786822</v>
      </c>
      <c r="C38267" s="6">
        <v>4.0385217000000004</v>
      </c>
      <c r="D38267" s="6">
        <v>5.5958140600000004</v>
      </c>
    </row>
    <row r="38268" spans="1:4" x14ac:dyDescent="0.3">
      <c r="A38268" s="6">
        <f t="shared" si="597"/>
        <v>765.33999999959394</v>
      </c>
      <c r="B38268" s="6">
        <v>0.23356447999999999</v>
      </c>
      <c r="C38268" s="6">
        <v>4.2891054400000002</v>
      </c>
      <c r="D38268" s="6">
        <v>5.2814113300000001</v>
      </c>
    </row>
    <row r="38269" spans="1:4" x14ac:dyDescent="0.3">
      <c r="A38269" s="6">
        <f t="shared" si="597"/>
        <v>765.35999999959392</v>
      </c>
      <c r="B38269" s="6">
        <v>1.2744390699999999</v>
      </c>
      <c r="C38269" s="6">
        <v>4.7208425700000003</v>
      </c>
      <c r="D38269" s="6">
        <v>5.4196637599999997</v>
      </c>
    </row>
    <row r="38270" spans="1:4" x14ac:dyDescent="0.3">
      <c r="A38270" s="6">
        <f t="shared" si="597"/>
        <v>765.37999999959391</v>
      </c>
      <c r="B38270" s="6">
        <v>0.84410671000000004</v>
      </c>
      <c r="C38270" s="6">
        <v>4.3681772800000003</v>
      </c>
      <c r="D38270" s="6">
        <v>5.1068610000000003</v>
      </c>
    </row>
    <row r="38271" spans="1:4" x14ac:dyDescent="0.3">
      <c r="A38271" s="6">
        <f t="shared" si="597"/>
        <v>765.39999999959389</v>
      </c>
      <c r="B38271" s="6">
        <v>1.95238807</v>
      </c>
      <c r="C38271" s="6">
        <v>4.3372419300000002</v>
      </c>
      <c r="D38271" s="6">
        <v>5.2022994100000002</v>
      </c>
    </row>
    <row r="38272" spans="1:4" x14ac:dyDescent="0.3">
      <c r="A38272" s="6">
        <f t="shared" si="597"/>
        <v>765.41999999959387</v>
      </c>
      <c r="B38272" s="6">
        <v>1.7744233300000001</v>
      </c>
      <c r="C38272" s="6">
        <v>4.8736414100000003</v>
      </c>
      <c r="D38272" s="6">
        <v>5.1090976599999998</v>
      </c>
    </row>
    <row r="38273" spans="1:4" x14ac:dyDescent="0.3">
      <c r="A38273" s="6">
        <f t="shared" si="597"/>
        <v>765.43999999959385</v>
      </c>
      <c r="B38273" s="6">
        <v>1.8944580900000001</v>
      </c>
      <c r="C38273" s="6">
        <v>4.91101674</v>
      </c>
      <c r="D38273" s="6">
        <v>4.6412056699999997</v>
      </c>
    </row>
    <row r="38274" spans="1:4" x14ac:dyDescent="0.3">
      <c r="A38274" s="6">
        <f t="shared" si="597"/>
        <v>765.45999999959383</v>
      </c>
      <c r="B38274" s="6">
        <v>1.6922520400000001</v>
      </c>
      <c r="C38274" s="6">
        <v>5.3967991299999998</v>
      </c>
      <c r="D38274" s="6">
        <v>5.4747418100000003</v>
      </c>
    </row>
    <row r="38275" spans="1:4" x14ac:dyDescent="0.3">
      <c r="A38275" s="6">
        <f t="shared" si="597"/>
        <v>765.47999999959382</v>
      </c>
      <c r="B38275" s="6">
        <v>1.94149525</v>
      </c>
      <c r="C38275" s="6">
        <v>5.2871585999999997</v>
      </c>
      <c r="D38275" s="6">
        <v>6.0073542199999999</v>
      </c>
    </row>
    <row r="38276" spans="1:4" x14ac:dyDescent="0.3">
      <c r="A38276" s="6">
        <f t="shared" ref="A38276:A38339" si="598">A38275+0.02</f>
        <v>765.4999999995938</v>
      </c>
      <c r="B38276" s="6">
        <v>1.3660507900000001</v>
      </c>
      <c r="C38276" s="6">
        <v>5.4960296599999996</v>
      </c>
      <c r="D38276" s="6">
        <v>5.9830397399999997</v>
      </c>
    </row>
    <row r="38277" spans="1:4" x14ac:dyDescent="0.3">
      <c r="A38277" s="6">
        <f t="shared" si="598"/>
        <v>765.51999999959378</v>
      </c>
      <c r="B38277" s="6">
        <v>1.5157297700000001</v>
      </c>
      <c r="C38277" s="6">
        <v>5.6291718499999996</v>
      </c>
      <c r="D38277" s="6">
        <v>5.78999445</v>
      </c>
    </row>
    <row r="38278" spans="1:4" x14ac:dyDescent="0.3">
      <c r="A38278" s="6">
        <f t="shared" si="598"/>
        <v>765.53999999959376</v>
      </c>
      <c r="B38278" s="6">
        <v>1.1163251000000001</v>
      </c>
      <c r="C38278" s="6">
        <v>6.0024282700000002</v>
      </c>
      <c r="D38278" s="6">
        <v>6.2167972899999997</v>
      </c>
    </row>
    <row r="38279" spans="1:4" x14ac:dyDescent="0.3">
      <c r="A38279" s="6">
        <f t="shared" si="598"/>
        <v>765.55999999959374</v>
      </c>
      <c r="B38279" s="6">
        <v>0.81368826999999999</v>
      </c>
      <c r="C38279" s="6">
        <v>5.3447721399999999</v>
      </c>
      <c r="D38279" s="6">
        <v>5.1994315699999998</v>
      </c>
    </row>
    <row r="38280" spans="1:4" x14ac:dyDescent="0.3">
      <c r="A38280" s="6">
        <f t="shared" si="598"/>
        <v>765.57999999959372</v>
      </c>
      <c r="B38280" s="6">
        <v>0.62457317999999995</v>
      </c>
      <c r="C38280" s="6">
        <v>5.5142691099999999</v>
      </c>
      <c r="D38280" s="6">
        <v>5.5095023799999998</v>
      </c>
    </row>
    <row r="38281" spans="1:4" x14ac:dyDescent="0.3">
      <c r="A38281" s="6">
        <f t="shared" si="598"/>
        <v>765.59999999959371</v>
      </c>
      <c r="B38281" s="6">
        <v>0.62362211999999995</v>
      </c>
      <c r="C38281" s="6">
        <v>5.5980098700000003</v>
      </c>
      <c r="D38281" s="6">
        <v>5.5094542100000004</v>
      </c>
    </row>
    <row r="38282" spans="1:4" x14ac:dyDescent="0.3">
      <c r="A38282" s="6">
        <f t="shared" si="598"/>
        <v>765.61999999959369</v>
      </c>
      <c r="B38282" s="6">
        <v>1.26788805</v>
      </c>
      <c r="C38282" s="6">
        <v>5.1289253700000002</v>
      </c>
      <c r="D38282" s="6">
        <v>5.1850933599999998</v>
      </c>
    </row>
    <row r="38283" spans="1:4" x14ac:dyDescent="0.3">
      <c r="A38283" s="6">
        <f t="shared" si="598"/>
        <v>765.63999999959367</v>
      </c>
      <c r="B38283" s="6">
        <v>1.7879330600000001</v>
      </c>
      <c r="C38283" s="6">
        <v>4.9216439200000002</v>
      </c>
      <c r="D38283" s="6">
        <v>5.4468362600000004</v>
      </c>
    </row>
    <row r="38284" spans="1:4" x14ac:dyDescent="0.3">
      <c r="A38284" s="6">
        <f t="shared" si="598"/>
        <v>765.65999999959365</v>
      </c>
      <c r="B38284" s="6">
        <v>1.62641199</v>
      </c>
      <c r="C38284" s="6">
        <v>4.6782551200000002</v>
      </c>
      <c r="D38284" s="6">
        <v>4.99068179</v>
      </c>
    </row>
    <row r="38285" spans="1:4" x14ac:dyDescent="0.3">
      <c r="A38285" s="6">
        <f t="shared" si="598"/>
        <v>765.67999999959363</v>
      </c>
      <c r="B38285" s="6">
        <v>1.09813311</v>
      </c>
      <c r="C38285" s="6">
        <v>5.0593353600000004</v>
      </c>
      <c r="D38285" s="6">
        <v>5.1026056899999999</v>
      </c>
    </row>
    <row r="38286" spans="1:4" x14ac:dyDescent="0.3">
      <c r="A38286" s="6">
        <f t="shared" si="598"/>
        <v>765.69999999959362</v>
      </c>
      <c r="B38286" s="6">
        <v>0.98004420999999997</v>
      </c>
      <c r="C38286" s="6">
        <v>4.8883673099999996</v>
      </c>
      <c r="D38286" s="6">
        <v>5.2483604399999999</v>
      </c>
    </row>
    <row r="38287" spans="1:4" x14ac:dyDescent="0.3">
      <c r="A38287" s="6">
        <f t="shared" si="598"/>
        <v>765.7199999995936</v>
      </c>
      <c r="B38287" s="6">
        <v>1.90429867</v>
      </c>
      <c r="C38287" s="6">
        <v>4.6769286599999997</v>
      </c>
      <c r="D38287" s="6">
        <v>4.9752390799999997</v>
      </c>
    </row>
    <row r="38288" spans="1:4" x14ac:dyDescent="0.3">
      <c r="A38288" s="6">
        <f t="shared" si="598"/>
        <v>765.73999999959358</v>
      </c>
      <c r="B38288" s="6">
        <v>1.98447749</v>
      </c>
      <c r="C38288" s="6">
        <v>4.5009587</v>
      </c>
      <c r="D38288" s="6">
        <v>5.1316917899999996</v>
      </c>
    </row>
    <row r="38289" spans="1:4" x14ac:dyDescent="0.3">
      <c r="A38289" s="6">
        <f t="shared" si="598"/>
        <v>765.75999999959356</v>
      </c>
      <c r="B38289" s="6">
        <v>1.7814223199999999</v>
      </c>
      <c r="C38289" s="6">
        <v>3.8888103100000002</v>
      </c>
      <c r="D38289" s="6">
        <v>5.1932748000000002</v>
      </c>
    </row>
    <row r="38290" spans="1:4" x14ac:dyDescent="0.3">
      <c r="A38290" s="6">
        <f t="shared" si="598"/>
        <v>765.77999999959354</v>
      </c>
      <c r="B38290" s="6">
        <v>1.6397801999999999</v>
      </c>
      <c r="C38290" s="6">
        <v>4.4348343999999997</v>
      </c>
      <c r="D38290" s="6">
        <v>5.2145515600000003</v>
      </c>
    </row>
    <row r="38291" spans="1:4" x14ac:dyDescent="0.3">
      <c r="A38291" s="6">
        <f t="shared" si="598"/>
        <v>765.79999999959352</v>
      </c>
      <c r="B38291" s="6">
        <v>1.66577011</v>
      </c>
      <c r="C38291" s="6">
        <v>4.18494236</v>
      </c>
      <c r="D38291" s="6">
        <v>5.2653851700000001</v>
      </c>
    </row>
    <row r="38292" spans="1:4" x14ac:dyDescent="0.3">
      <c r="A38292" s="6">
        <f t="shared" si="598"/>
        <v>765.81999999959351</v>
      </c>
      <c r="B38292" s="6">
        <v>1.12651806</v>
      </c>
      <c r="C38292" s="6">
        <v>4.78539519</v>
      </c>
      <c r="D38292" s="6">
        <v>4.9012170499999996</v>
      </c>
    </row>
    <row r="38293" spans="1:4" x14ac:dyDescent="0.3">
      <c r="A38293" s="6">
        <f t="shared" si="598"/>
        <v>765.83999999959349</v>
      </c>
      <c r="B38293" s="6">
        <v>1.82193999</v>
      </c>
      <c r="C38293" s="6">
        <v>4.58672127</v>
      </c>
      <c r="D38293" s="6">
        <v>5.1956801500000003</v>
      </c>
    </row>
    <row r="38294" spans="1:4" x14ac:dyDescent="0.3">
      <c r="A38294" s="6">
        <f t="shared" si="598"/>
        <v>765.85999999959347</v>
      </c>
      <c r="B38294" s="6">
        <v>1.7770071300000001</v>
      </c>
      <c r="C38294" s="6">
        <v>4.14159101</v>
      </c>
      <c r="D38294" s="6">
        <v>5.3026437800000004</v>
      </c>
    </row>
    <row r="38295" spans="1:4" x14ac:dyDescent="0.3">
      <c r="A38295" s="6">
        <f t="shared" si="598"/>
        <v>765.87999999959345</v>
      </c>
      <c r="B38295" s="6">
        <v>1.49179068</v>
      </c>
      <c r="C38295" s="6">
        <v>4.0783234500000001</v>
      </c>
      <c r="D38295" s="6">
        <v>4.3130491500000003</v>
      </c>
    </row>
    <row r="38296" spans="1:4" x14ac:dyDescent="0.3">
      <c r="A38296" s="6">
        <f t="shared" si="598"/>
        <v>765.89999999959343</v>
      </c>
      <c r="B38296" s="6">
        <v>1.8329024300000001</v>
      </c>
      <c r="C38296" s="6">
        <v>4.2625187599999999</v>
      </c>
      <c r="D38296" s="6">
        <v>3.9566565599999999</v>
      </c>
    </row>
    <row r="38297" spans="1:4" x14ac:dyDescent="0.3">
      <c r="A38297" s="6">
        <f t="shared" si="598"/>
        <v>765.91999999959341</v>
      </c>
      <c r="B38297" s="6">
        <v>2.3323767800000001</v>
      </c>
      <c r="C38297" s="6">
        <v>3.5554901299999999</v>
      </c>
      <c r="D38297" s="6">
        <v>3.8611043899999999</v>
      </c>
    </row>
    <row r="38298" spans="1:4" x14ac:dyDescent="0.3">
      <c r="A38298" s="6">
        <f t="shared" si="598"/>
        <v>765.9399999995934</v>
      </c>
      <c r="B38298" s="6">
        <v>1.1615530599999999</v>
      </c>
      <c r="C38298" s="6">
        <v>3.89108345</v>
      </c>
      <c r="D38298" s="6">
        <v>3.32136159</v>
      </c>
    </row>
    <row r="38299" spans="1:4" x14ac:dyDescent="0.3">
      <c r="A38299" s="6">
        <f t="shared" si="598"/>
        <v>765.95999999959338</v>
      </c>
      <c r="B38299" s="6">
        <v>1.2037304600000001</v>
      </c>
      <c r="C38299" s="6">
        <v>4.8297028299999996</v>
      </c>
      <c r="D38299" s="6">
        <v>4.38239979</v>
      </c>
    </row>
    <row r="38300" spans="1:4" x14ac:dyDescent="0.3">
      <c r="A38300" s="6">
        <f t="shared" si="598"/>
        <v>765.97999999959336</v>
      </c>
      <c r="B38300" s="6">
        <v>1.7327556399999999</v>
      </c>
      <c r="C38300" s="6">
        <v>4.8795726200000002</v>
      </c>
      <c r="D38300" s="6">
        <v>4.0252099399999999</v>
      </c>
    </row>
    <row r="38301" spans="1:4" x14ac:dyDescent="0.3">
      <c r="A38301" s="6">
        <f t="shared" si="598"/>
        <v>765.99999999959334</v>
      </c>
      <c r="B38301" s="6">
        <v>2.0518844899999999</v>
      </c>
      <c r="C38301" s="6">
        <v>5.15801087</v>
      </c>
      <c r="D38301" s="6">
        <v>3.7675328399999999</v>
      </c>
    </row>
    <row r="38302" spans="1:4" x14ac:dyDescent="0.3">
      <c r="A38302" s="6">
        <f t="shared" si="598"/>
        <v>766.01999999959332</v>
      </c>
      <c r="B38302" s="6">
        <v>1.8387306000000001</v>
      </c>
      <c r="C38302" s="6">
        <v>5.5776111300000002</v>
      </c>
      <c r="D38302" s="6">
        <v>3.7367403399999999</v>
      </c>
    </row>
    <row r="38303" spans="1:4" x14ac:dyDescent="0.3">
      <c r="A38303" s="6">
        <f t="shared" si="598"/>
        <v>766.03999999959331</v>
      </c>
      <c r="B38303" s="6">
        <v>2.3698105900000002</v>
      </c>
      <c r="C38303" s="6">
        <v>5.3063666200000004</v>
      </c>
      <c r="D38303" s="6">
        <v>4.0779010700000002</v>
      </c>
    </row>
    <row r="38304" spans="1:4" x14ac:dyDescent="0.3">
      <c r="A38304" s="6">
        <f t="shared" si="598"/>
        <v>766.05999999959329</v>
      </c>
      <c r="B38304" s="6">
        <v>2.2522215399999999</v>
      </c>
      <c r="C38304" s="6">
        <v>5.1191253400000001</v>
      </c>
      <c r="D38304" s="6">
        <v>4.5356409700000002</v>
      </c>
    </row>
    <row r="38305" spans="1:4" x14ac:dyDescent="0.3">
      <c r="A38305" s="6">
        <f t="shared" si="598"/>
        <v>766.07999999959327</v>
      </c>
      <c r="B38305" s="6">
        <v>2.3186129100000001</v>
      </c>
      <c r="C38305" s="6">
        <v>5.0211299599999997</v>
      </c>
      <c r="D38305" s="6">
        <v>4.7098198299999998</v>
      </c>
    </row>
    <row r="38306" spans="1:4" x14ac:dyDescent="0.3">
      <c r="A38306" s="6">
        <f t="shared" si="598"/>
        <v>766.09999999959325</v>
      </c>
      <c r="B38306" s="6">
        <v>1.9268766100000001</v>
      </c>
      <c r="C38306" s="6">
        <v>4.4451031499999996</v>
      </c>
      <c r="D38306" s="6">
        <v>4.4243398000000003</v>
      </c>
    </row>
    <row r="38307" spans="1:4" x14ac:dyDescent="0.3">
      <c r="A38307" s="6">
        <f t="shared" si="598"/>
        <v>766.11999999959323</v>
      </c>
      <c r="B38307" s="6">
        <v>1.47173592</v>
      </c>
      <c r="C38307" s="6">
        <v>4.1913354099999998</v>
      </c>
      <c r="D38307" s="6">
        <v>4.9225792300000002</v>
      </c>
    </row>
    <row r="38308" spans="1:4" x14ac:dyDescent="0.3">
      <c r="A38308" s="6">
        <f t="shared" si="598"/>
        <v>766.13999999959321</v>
      </c>
      <c r="B38308" s="6">
        <v>1.5588909099999999</v>
      </c>
      <c r="C38308" s="6">
        <v>4.8630836100000003</v>
      </c>
      <c r="D38308" s="6">
        <v>4.87374595</v>
      </c>
    </row>
    <row r="38309" spans="1:4" x14ac:dyDescent="0.3">
      <c r="A38309" s="6">
        <f t="shared" si="598"/>
        <v>766.1599999995932</v>
      </c>
      <c r="B38309" s="6">
        <v>1.6914919900000001</v>
      </c>
      <c r="C38309" s="6">
        <v>4.7016026000000002</v>
      </c>
      <c r="D38309" s="6">
        <v>5.0855616799999996</v>
      </c>
    </row>
    <row r="38310" spans="1:4" x14ac:dyDescent="0.3">
      <c r="A38310" s="6">
        <f t="shared" si="598"/>
        <v>766.17999999959318</v>
      </c>
      <c r="B38310" s="6">
        <v>1.42341209</v>
      </c>
      <c r="C38310" s="6">
        <v>4.7053755099999997</v>
      </c>
      <c r="D38310" s="6">
        <v>5.46090549</v>
      </c>
    </row>
    <row r="38311" spans="1:4" x14ac:dyDescent="0.3">
      <c r="A38311" s="6">
        <f t="shared" si="598"/>
        <v>766.19999999959316</v>
      </c>
      <c r="B38311" s="6">
        <v>1.6135699800000001</v>
      </c>
      <c r="C38311" s="6">
        <v>5.3195663900000003</v>
      </c>
      <c r="D38311" s="6">
        <v>5.0593301899999998</v>
      </c>
    </row>
    <row r="38312" spans="1:4" x14ac:dyDescent="0.3">
      <c r="A38312" s="6">
        <f t="shared" si="598"/>
        <v>766.21999999959314</v>
      </c>
      <c r="B38312" s="6">
        <v>1.3794944899999999</v>
      </c>
      <c r="C38312" s="6">
        <v>5.8022766299999997</v>
      </c>
      <c r="D38312" s="6">
        <v>5.1276623299999997</v>
      </c>
    </row>
    <row r="38313" spans="1:4" x14ac:dyDescent="0.3">
      <c r="A38313" s="6">
        <f t="shared" si="598"/>
        <v>766.23999999959312</v>
      </c>
      <c r="B38313" s="6">
        <v>1.1480598</v>
      </c>
      <c r="C38313" s="6">
        <v>5.6382746900000003</v>
      </c>
      <c r="D38313" s="6">
        <v>4.6249742700000001</v>
      </c>
    </row>
    <row r="38314" spans="1:4" x14ac:dyDescent="0.3">
      <c r="A38314" s="6">
        <f t="shared" si="598"/>
        <v>766.25999999959311</v>
      </c>
      <c r="B38314" s="6">
        <v>1.34292985</v>
      </c>
      <c r="C38314" s="6">
        <v>5.2135946200000003</v>
      </c>
      <c r="D38314" s="6">
        <v>4.5521652899999996</v>
      </c>
    </row>
    <row r="38315" spans="1:4" x14ac:dyDescent="0.3">
      <c r="A38315" s="6">
        <f t="shared" si="598"/>
        <v>766.27999999959309</v>
      </c>
      <c r="B38315" s="6">
        <v>1.5174769299999999</v>
      </c>
      <c r="C38315" s="6">
        <v>5.6414019599999996</v>
      </c>
      <c r="D38315" s="6">
        <v>4.7491473600000003</v>
      </c>
    </row>
    <row r="38316" spans="1:4" x14ac:dyDescent="0.3">
      <c r="A38316" s="6">
        <f t="shared" si="598"/>
        <v>766.29999999959307</v>
      </c>
      <c r="B38316" s="6">
        <v>1.7211931899999999</v>
      </c>
      <c r="C38316" s="6">
        <v>5.4758758099999998</v>
      </c>
      <c r="D38316" s="6">
        <v>4.9152677100000002</v>
      </c>
    </row>
    <row r="38317" spans="1:4" x14ac:dyDescent="0.3">
      <c r="A38317" s="6">
        <f t="shared" si="598"/>
        <v>766.31999999959305</v>
      </c>
      <c r="B38317" s="6">
        <v>1.83490989</v>
      </c>
      <c r="C38317" s="6">
        <v>5.3013314300000003</v>
      </c>
      <c r="D38317" s="6">
        <v>4.5886875600000003</v>
      </c>
    </row>
    <row r="38318" spans="1:4" x14ac:dyDescent="0.3">
      <c r="A38318" s="6">
        <f t="shared" si="598"/>
        <v>766.33999999959303</v>
      </c>
      <c r="B38318" s="6">
        <v>1.4994415000000001</v>
      </c>
      <c r="C38318" s="6">
        <v>5.2634318799999997</v>
      </c>
      <c r="D38318" s="6">
        <v>4.0492793300000001</v>
      </c>
    </row>
    <row r="38319" spans="1:4" x14ac:dyDescent="0.3">
      <c r="A38319" s="6">
        <f t="shared" si="598"/>
        <v>766.35999999959301</v>
      </c>
      <c r="B38319" s="6">
        <v>1.06834977</v>
      </c>
      <c r="C38319" s="6">
        <v>5.3475747699999996</v>
      </c>
      <c r="D38319" s="6">
        <v>3.97474829</v>
      </c>
    </row>
    <row r="38320" spans="1:4" x14ac:dyDescent="0.3">
      <c r="A38320" s="6">
        <f t="shared" si="598"/>
        <v>766.379999999593</v>
      </c>
      <c r="B38320" s="6">
        <v>1.56741507</v>
      </c>
      <c r="C38320" s="6">
        <v>6.0577964</v>
      </c>
      <c r="D38320" s="6">
        <v>4.7595316099999998</v>
      </c>
    </row>
    <row r="38321" spans="1:4" x14ac:dyDescent="0.3">
      <c r="A38321" s="6">
        <f t="shared" si="598"/>
        <v>766.39999999959298</v>
      </c>
      <c r="B38321" s="6">
        <v>2.4145705500000001</v>
      </c>
      <c r="C38321" s="6">
        <v>4.8122902099999996</v>
      </c>
      <c r="D38321" s="6">
        <v>4.8147109099999996</v>
      </c>
    </row>
    <row r="38322" spans="1:4" x14ac:dyDescent="0.3">
      <c r="A38322" s="6">
        <f t="shared" si="598"/>
        <v>766.41999999959296</v>
      </c>
      <c r="B38322" s="6">
        <v>0.87574001000000001</v>
      </c>
      <c r="C38322" s="6">
        <v>5.0166201800000003</v>
      </c>
      <c r="D38322" s="6">
        <v>5.5298506400000003</v>
      </c>
    </row>
    <row r="38323" spans="1:4" x14ac:dyDescent="0.3">
      <c r="A38323" s="6">
        <f t="shared" si="598"/>
        <v>766.43999999959294</v>
      </c>
      <c r="B38323" s="6">
        <v>1.07576552</v>
      </c>
      <c r="C38323" s="6">
        <v>4.5112123100000003</v>
      </c>
      <c r="D38323" s="6">
        <v>5.6119900100000004</v>
      </c>
    </row>
    <row r="38324" spans="1:4" x14ac:dyDescent="0.3">
      <c r="A38324" s="6">
        <f t="shared" si="598"/>
        <v>766.45999999959292</v>
      </c>
      <c r="B38324" s="6">
        <v>1.4849443499999999</v>
      </c>
      <c r="C38324" s="6">
        <v>5.2896512199999997</v>
      </c>
      <c r="D38324" s="6">
        <v>5.9147995399999997</v>
      </c>
    </row>
    <row r="38325" spans="1:4" x14ac:dyDescent="0.3">
      <c r="A38325" s="6">
        <f t="shared" si="598"/>
        <v>766.47999999959291</v>
      </c>
      <c r="B38325" s="6">
        <v>2.0151110700000001</v>
      </c>
      <c r="C38325" s="6">
        <v>4.4453988100000004</v>
      </c>
      <c r="D38325" s="6">
        <v>5.65724128</v>
      </c>
    </row>
    <row r="38326" spans="1:4" x14ac:dyDescent="0.3">
      <c r="A38326" s="6">
        <f t="shared" si="598"/>
        <v>766.49999999959289</v>
      </c>
      <c r="B38326" s="6">
        <v>2.5304997400000002</v>
      </c>
      <c r="C38326" s="6">
        <v>4.9222960200000001</v>
      </c>
      <c r="D38326" s="6">
        <v>5.4090537599999999</v>
      </c>
    </row>
    <row r="38327" spans="1:4" x14ac:dyDescent="0.3">
      <c r="A38327" s="6">
        <f t="shared" si="598"/>
        <v>766.51999999959287</v>
      </c>
      <c r="B38327" s="6">
        <v>2.2704138399999998</v>
      </c>
      <c r="C38327" s="6">
        <v>4.6585033200000003</v>
      </c>
      <c r="D38327" s="6">
        <v>5.3769196299999997</v>
      </c>
    </row>
    <row r="38328" spans="1:4" x14ac:dyDescent="0.3">
      <c r="A38328" s="6">
        <f t="shared" si="598"/>
        <v>766.53999999959285</v>
      </c>
      <c r="B38328" s="6">
        <v>1.80541036</v>
      </c>
      <c r="C38328" s="6">
        <v>4.08197966</v>
      </c>
      <c r="D38328" s="6">
        <v>5.6137199100000004</v>
      </c>
    </row>
    <row r="38329" spans="1:4" x14ac:dyDescent="0.3">
      <c r="A38329" s="6">
        <f t="shared" si="598"/>
        <v>766.55999999959283</v>
      </c>
      <c r="B38329" s="6">
        <v>2.8723527199999999</v>
      </c>
      <c r="C38329" s="6">
        <v>4.3889746699999996</v>
      </c>
      <c r="D38329" s="6">
        <v>4.7124692599999998</v>
      </c>
    </row>
    <row r="38330" spans="1:4" x14ac:dyDescent="0.3">
      <c r="A38330" s="6">
        <f t="shared" si="598"/>
        <v>766.57999999959281</v>
      </c>
      <c r="B38330" s="6">
        <v>2.4903236899999999</v>
      </c>
      <c r="C38330" s="6">
        <v>4.8435542299999996</v>
      </c>
      <c r="D38330" s="6">
        <v>4.6756025399999999</v>
      </c>
    </row>
    <row r="38331" spans="1:4" x14ac:dyDescent="0.3">
      <c r="A38331" s="6">
        <f t="shared" si="598"/>
        <v>766.5999999995928</v>
      </c>
      <c r="B38331" s="6">
        <v>2.3513232300000002</v>
      </c>
      <c r="C38331" s="6">
        <v>4.4515459100000001</v>
      </c>
      <c r="D38331" s="6">
        <v>4.6015844000000001</v>
      </c>
    </row>
    <row r="38332" spans="1:4" x14ac:dyDescent="0.3">
      <c r="A38332" s="6">
        <f t="shared" si="598"/>
        <v>766.61999999959278</v>
      </c>
      <c r="B38332" s="6">
        <v>1.99427866</v>
      </c>
      <c r="C38332" s="6">
        <v>4.8874704500000004</v>
      </c>
      <c r="D38332" s="6">
        <v>5.0468063900000004</v>
      </c>
    </row>
    <row r="38333" spans="1:4" x14ac:dyDescent="0.3">
      <c r="A38333" s="6">
        <f t="shared" si="598"/>
        <v>766.63999999959276</v>
      </c>
      <c r="B38333" s="6">
        <v>1.25261475</v>
      </c>
      <c r="C38333" s="6">
        <v>4.8916930399999998</v>
      </c>
      <c r="D38333" s="6">
        <v>4.3745086400000002</v>
      </c>
    </row>
    <row r="38334" spans="1:4" x14ac:dyDescent="0.3">
      <c r="A38334" s="6">
        <f t="shared" si="598"/>
        <v>766.65999999959274</v>
      </c>
      <c r="B38334" s="6">
        <v>1.7814410199999999</v>
      </c>
      <c r="C38334" s="6">
        <v>4.70480857</v>
      </c>
      <c r="D38334" s="6">
        <v>4.3768518299999997</v>
      </c>
    </row>
    <row r="38335" spans="1:4" x14ac:dyDescent="0.3">
      <c r="A38335" s="6">
        <f t="shared" si="598"/>
        <v>766.67999999959272</v>
      </c>
      <c r="B38335" s="6">
        <v>1.8311710699999999</v>
      </c>
      <c r="C38335" s="6">
        <v>4.8473171700000002</v>
      </c>
      <c r="D38335" s="6">
        <v>4.8656840600000004</v>
      </c>
    </row>
    <row r="38336" spans="1:4" x14ac:dyDescent="0.3">
      <c r="A38336" s="6">
        <f t="shared" si="598"/>
        <v>766.69999999959271</v>
      </c>
      <c r="B38336" s="6">
        <v>1.7565023900000001</v>
      </c>
      <c r="C38336" s="6">
        <v>4.3584408400000001</v>
      </c>
      <c r="D38336" s="6">
        <v>4.5600265999999996</v>
      </c>
    </row>
    <row r="38337" spans="1:4" x14ac:dyDescent="0.3">
      <c r="A38337" s="6">
        <f t="shared" si="598"/>
        <v>766.71999999959269</v>
      </c>
      <c r="B38337" s="6">
        <v>1.7619718</v>
      </c>
      <c r="C38337" s="6">
        <v>5.19142495</v>
      </c>
      <c r="D38337" s="6">
        <v>4.89069325</v>
      </c>
    </row>
    <row r="38338" spans="1:4" x14ac:dyDescent="0.3">
      <c r="A38338" s="6">
        <f t="shared" si="598"/>
        <v>766.73999999959267</v>
      </c>
      <c r="B38338" s="6">
        <v>1.4260312399999999</v>
      </c>
      <c r="C38338" s="6">
        <v>4.1463406999999997</v>
      </c>
      <c r="D38338" s="6">
        <v>4.6255428299999997</v>
      </c>
    </row>
    <row r="38339" spans="1:4" x14ac:dyDescent="0.3">
      <c r="A38339" s="6">
        <f t="shared" si="598"/>
        <v>766.75999999959265</v>
      </c>
      <c r="B38339" s="6">
        <v>1.2103077499999999</v>
      </c>
      <c r="C38339" s="6">
        <v>4.1996478599999998</v>
      </c>
      <c r="D38339" s="6">
        <v>4.5459462200000003</v>
      </c>
    </row>
    <row r="38340" spans="1:4" x14ac:dyDescent="0.3">
      <c r="A38340" s="6">
        <f t="shared" ref="A38340:A38403" si="599">A38339+0.02</f>
        <v>766.77999999959263</v>
      </c>
      <c r="B38340" s="6">
        <v>1.02880894</v>
      </c>
      <c r="C38340" s="6">
        <v>3.0066105799999998</v>
      </c>
      <c r="D38340" s="6">
        <v>3.7535046799999998</v>
      </c>
    </row>
    <row r="38341" spans="1:4" x14ac:dyDescent="0.3">
      <c r="A38341" s="6">
        <f t="shared" si="599"/>
        <v>766.79999999959261</v>
      </c>
      <c r="B38341" s="6">
        <v>0.96768496000000004</v>
      </c>
      <c r="C38341" s="6">
        <v>3.4726241500000001</v>
      </c>
      <c r="D38341" s="6">
        <v>3.7461420799999998</v>
      </c>
    </row>
    <row r="38342" spans="1:4" x14ac:dyDescent="0.3">
      <c r="A38342" s="6">
        <f t="shared" si="599"/>
        <v>766.8199999995926</v>
      </c>
      <c r="B38342" s="6">
        <v>1.98630157</v>
      </c>
      <c r="C38342" s="6">
        <v>3.56151661</v>
      </c>
      <c r="D38342" s="6">
        <v>4.5463019899999999</v>
      </c>
    </row>
    <row r="38343" spans="1:4" x14ac:dyDescent="0.3">
      <c r="A38343" s="6">
        <f t="shared" si="599"/>
        <v>766.83999999959258</v>
      </c>
      <c r="B38343" s="6">
        <v>1.08129831</v>
      </c>
      <c r="C38343" s="6">
        <v>3.8053420199999999</v>
      </c>
      <c r="D38343" s="6">
        <v>4.4733239400000002</v>
      </c>
    </row>
    <row r="38344" spans="1:4" x14ac:dyDescent="0.3">
      <c r="A38344" s="6">
        <f t="shared" si="599"/>
        <v>766.85999999959256</v>
      </c>
      <c r="B38344" s="6">
        <v>1.15463289</v>
      </c>
      <c r="C38344" s="6">
        <v>3.5536217200000002</v>
      </c>
      <c r="D38344" s="6">
        <v>4.13144811</v>
      </c>
    </row>
    <row r="38345" spans="1:4" x14ac:dyDescent="0.3">
      <c r="A38345" s="6">
        <f t="shared" si="599"/>
        <v>766.87999999959254</v>
      </c>
      <c r="B38345" s="6">
        <v>0.68837004999999996</v>
      </c>
      <c r="C38345" s="6">
        <v>3.8497296099999998</v>
      </c>
      <c r="D38345" s="6">
        <v>4.6980896000000003</v>
      </c>
    </row>
    <row r="38346" spans="1:4" x14ac:dyDescent="0.3">
      <c r="A38346" s="6">
        <f t="shared" si="599"/>
        <v>766.89999999959252</v>
      </c>
      <c r="B38346" s="6">
        <v>1.19868028</v>
      </c>
      <c r="C38346" s="6">
        <v>3.56146911</v>
      </c>
      <c r="D38346" s="6">
        <v>4.11353905</v>
      </c>
    </row>
    <row r="38347" spans="1:4" x14ac:dyDescent="0.3">
      <c r="A38347" s="6">
        <f t="shared" si="599"/>
        <v>766.91999999959251</v>
      </c>
      <c r="B38347" s="6">
        <v>1.27624169</v>
      </c>
      <c r="C38347" s="6">
        <v>3.21160684</v>
      </c>
      <c r="D38347" s="6">
        <v>4.0716064899999997</v>
      </c>
    </row>
    <row r="38348" spans="1:4" x14ac:dyDescent="0.3">
      <c r="A38348" s="6">
        <f t="shared" si="599"/>
        <v>766.93999999959249</v>
      </c>
      <c r="B38348" s="6">
        <v>1.1609483700000001</v>
      </c>
      <c r="C38348" s="6">
        <v>2.8218332699999999</v>
      </c>
      <c r="D38348" s="6">
        <v>4.1297394599999997</v>
      </c>
    </row>
    <row r="38349" spans="1:4" x14ac:dyDescent="0.3">
      <c r="A38349" s="6">
        <f t="shared" si="599"/>
        <v>766.95999999959247</v>
      </c>
      <c r="B38349" s="6">
        <v>0.96291631</v>
      </c>
      <c r="C38349" s="6">
        <v>2.4407145300000002</v>
      </c>
      <c r="D38349" s="6">
        <v>4.2313136199999999</v>
      </c>
    </row>
    <row r="38350" spans="1:4" x14ac:dyDescent="0.3">
      <c r="A38350" s="6">
        <f t="shared" si="599"/>
        <v>766.97999999959245</v>
      </c>
      <c r="B38350" s="6">
        <v>1.6585145800000001</v>
      </c>
      <c r="C38350" s="6">
        <v>3.0218402800000002</v>
      </c>
      <c r="D38350" s="6">
        <v>4.6129840499999997</v>
      </c>
    </row>
    <row r="38351" spans="1:4" x14ac:dyDescent="0.3">
      <c r="A38351" s="6">
        <f t="shared" si="599"/>
        <v>766.99999999959243</v>
      </c>
      <c r="B38351" s="6">
        <v>2.1733682700000001</v>
      </c>
      <c r="C38351" s="6">
        <v>3.2325186100000001</v>
      </c>
      <c r="D38351" s="6">
        <v>4.3545689999999997</v>
      </c>
    </row>
    <row r="38352" spans="1:4" x14ac:dyDescent="0.3">
      <c r="A38352" s="6">
        <f t="shared" si="599"/>
        <v>767.01999999959241</v>
      </c>
      <c r="B38352" s="6">
        <v>1.8234468100000001</v>
      </c>
      <c r="C38352" s="6">
        <v>3.3552358400000002</v>
      </c>
      <c r="D38352" s="6">
        <v>4.5662861000000001</v>
      </c>
    </row>
    <row r="38353" spans="1:4" x14ac:dyDescent="0.3">
      <c r="A38353" s="6">
        <f t="shared" si="599"/>
        <v>767.0399999995924</v>
      </c>
      <c r="B38353" s="6">
        <v>1.12157226</v>
      </c>
      <c r="C38353" s="6">
        <v>3.94048943</v>
      </c>
      <c r="D38353" s="6">
        <v>4.7245801900000002</v>
      </c>
    </row>
    <row r="38354" spans="1:4" x14ac:dyDescent="0.3">
      <c r="A38354" s="6">
        <f t="shared" si="599"/>
        <v>767.05999999959238</v>
      </c>
      <c r="B38354" s="6">
        <v>1.86559305</v>
      </c>
      <c r="C38354" s="6">
        <v>2.8343481100000001</v>
      </c>
      <c r="D38354" s="6">
        <v>4.3163711500000002</v>
      </c>
    </row>
    <row r="38355" spans="1:4" x14ac:dyDescent="0.3">
      <c r="A38355" s="6">
        <f t="shared" si="599"/>
        <v>767.07999999959236</v>
      </c>
      <c r="B38355" s="6">
        <v>1.1249865800000001</v>
      </c>
      <c r="C38355" s="6">
        <v>2.51690243</v>
      </c>
      <c r="D38355" s="6">
        <v>5.0662350199999997</v>
      </c>
    </row>
    <row r="38356" spans="1:4" x14ac:dyDescent="0.3">
      <c r="A38356" s="6">
        <f t="shared" si="599"/>
        <v>767.09999999959234</v>
      </c>
      <c r="B38356" s="6">
        <v>0.81112470000000003</v>
      </c>
      <c r="C38356" s="6">
        <v>2.9143452500000002</v>
      </c>
      <c r="D38356" s="6">
        <v>3.8439640900000001</v>
      </c>
    </row>
    <row r="38357" spans="1:4" x14ac:dyDescent="0.3">
      <c r="A38357" s="6">
        <f t="shared" si="599"/>
        <v>767.11999999959232</v>
      </c>
      <c r="B38357" s="6">
        <v>1.3447588100000001</v>
      </c>
      <c r="C38357" s="6">
        <v>3.18830189</v>
      </c>
      <c r="D38357" s="6">
        <v>4.2422495700000002</v>
      </c>
    </row>
    <row r="38358" spans="1:4" x14ac:dyDescent="0.3">
      <c r="A38358" s="6">
        <f t="shared" si="599"/>
        <v>767.13999999959231</v>
      </c>
      <c r="B38358" s="6">
        <v>0.92760008999999999</v>
      </c>
      <c r="C38358" s="6">
        <v>2.7519031900000002</v>
      </c>
      <c r="D38358" s="6">
        <v>4.6204495300000001</v>
      </c>
    </row>
    <row r="38359" spans="1:4" x14ac:dyDescent="0.3">
      <c r="A38359" s="6">
        <f t="shared" si="599"/>
        <v>767.15999999959229</v>
      </c>
      <c r="B38359" s="6">
        <v>1.6301327999999999</v>
      </c>
      <c r="C38359" s="6">
        <v>2.6998009999999999</v>
      </c>
      <c r="D38359" s="6">
        <v>5.0798564199999996</v>
      </c>
    </row>
    <row r="38360" spans="1:4" x14ac:dyDescent="0.3">
      <c r="A38360" s="6">
        <f t="shared" si="599"/>
        <v>767.17999999959227</v>
      </c>
      <c r="B38360" s="6">
        <v>1.05176015</v>
      </c>
      <c r="C38360" s="6">
        <v>2.8552522900000001</v>
      </c>
      <c r="D38360" s="6">
        <v>5.2451039000000002</v>
      </c>
    </row>
    <row r="38361" spans="1:4" x14ac:dyDescent="0.3">
      <c r="A38361" s="6">
        <f t="shared" si="599"/>
        <v>767.19999999959225</v>
      </c>
      <c r="B38361" s="6">
        <v>1.6639531400000001</v>
      </c>
      <c r="C38361" s="6">
        <v>2.8528465999999999</v>
      </c>
      <c r="D38361" s="6">
        <v>4.9297310699999999</v>
      </c>
    </row>
    <row r="38362" spans="1:4" x14ac:dyDescent="0.3">
      <c r="A38362" s="6">
        <f t="shared" si="599"/>
        <v>767.21999999959223</v>
      </c>
      <c r="B38362" s="6">
        <v>0.74457085999999995</v>
      </c>
      <c r="C38362" s="6">
        <v>2.3480663700000002</v>
      </c>
      <c r="D38362" s="6">
        <v>5.0004293899999999</v>
      </c>
    </row>
    <row r="38363" spans="1:4" x14ac:dyDescent="0.3">
      <c r="A38363" s="6">
        <f t="shared" si="599"/>
        <v>767.23999999959221</v>
      </c>
      <c r="B38363" s="6">
        <v>1.3112349000000001</v>
      </c>
      <c r="C38363" s="6">
        <v>2.0786255200000001</v>
      </c>
      <c r="D38363" s="6">
        <v>4.8141558900000003</v>
      </c>
    </row>
    <row r="38364" spans="1:4" x14ac:dyDescent="0.3">
      <c r="A38364" s="6">
        <f t="shared" si="599"/>
        <v>767.2599999995922</v>
      </c>
      <c r="B38364" s="6">
        <v>1.3408479600000001</v>
      </c>
      <c r="C38364" s="6">
        <v>1.87059979</v>
      </c>
      <c r="D38364" s="6">
        <v>4.6306712599999997</v>
      </c>
    </row>
    <row r="38365" spans="1:4" x14ac:dyDescent="0.3">
      <c r="A38365" s="6">
        <f t="shared" si="599"/>
        <v>767.27999999959218</v>
      </c>
      <c r="B38365" s="6">
        <v>0.83467703000000004</v>
      </c>
      <c r="C38365" s="6">
        <v>1.9860903400000001</v>
      </c>
      <c r="D38365" s="6">
        <v>4.7344081200000003</v>
      </c>
    </row>
    <row r="38366" spans="1:4" x14ac:dyDescent="0.3">
      <c r="A38366" s="6">
        <f t="shared" si="599"/>
        <v>767.29999999959216</v>
      </c>
      <c r="B38366" s="6">
        <v>0.58904582000000005</v>
      </c>
      <c r="C38366" s="6">
        <v>2.1472347900000002</v>
      </c>
      <c r="D38366" s="6">
        <v>4.9268469100000001</v>
      </c>
    </row>
    <row r="38367" spans="1:4" x14ac:dyDescent="0.3">
      <c r="A38367" s="6">
        <f t="shared" si="599"/>
        <v>767.31999999959214</v>
      </c>
      <c r="B38367" s="6">
        <v>0.49489315</v>
      </c>
      <c r="C38367" s="6">
        <v>2.2643905800000002</v>
      </c>
      <c r="D38367" s="6">
        <v>4.8578043500000003</v>
      </c>
    </row>
    <row r="38368" spans="1:4" x14ac:dyDescent="0.3">
      <c r="A38368" s="6">
        <f t="shared" si="599"/>
        <v>767.33999999959212</v>
      </c>
      <c r="B38368" s="6">
        <v>1.0727621199999999</v>
      </c>
      <c r="C38368" s="6">
        <v>1.38077465</v>
      </c>
      <c r="D38368" s="6">
        <v>4.4201908200000002</v>
      </c>
    </row>
    <row r="38369" spans="1:4" x14ac:dyDescent="0.3">
      <c r="A38369" s="6">
        <f t="shared" si="599"/>
        <v>767.35999999959211</v>
      </c>
      <c r="B38369" s="6">
        <v>0.49669518000000001</v>
      </c>
      <c r="C38369" s="6">
        <v>1.68063268</v>
      </c>
      <c r="D38369" s="6">
        <v>4.4807640600000003</v>
      </c>
    </row>
    <row r="38370" spans="1:4" x14ac:dyDescent="0.3">
      <c r="A38370" s="6">
        <f t="shared" si="599"/>
        <v>767.37999999959209</v>
      </c>
      <c r="B38370" s="6">
        <v>0.57311042999999995</v>
      </c>
      <c r="C38370" s="6">
        <v>2.2104024400000002</v>
      </c>
      <c r="D38370" s="6">
        <v>3.5970127000000001</v>
      </c>
    </row>
    <row r="38371" spans="1:4" x14ac:dyDescent="0.3">
      <c r="A38371" s="6">
        <f t="shared" si="599"/>
        <v>767.39999999959207</v>
      </c>
      <c r="B38371" s="6">
        <v>0.2262874</v>
      </c>
      <c r="C38371" s="6">
        <v>2.5910752100000001</v>
      </c>
      <c r="D38371" s="6">
        <v>4.5074082799999999</v>
      </c>
    </row>
    <row r="38372" spans="1:4" x14ac:dyDescent="0.3">
      <c r="A38372" s="6">
        <f t="shared" si="599"/>
        <v>767.41999999959205</v>
      </c>
      <c r="B38372" s="6">
        <v>0.93506117</v>
      </c>
      <c r="C38372" s="6">
        <v>2.4545009200000001</v>
      </c>
      <c r="D38372" s="6">
        <v>4.6177722799999996</v>
      </c>
    </row>
    <row r="38373" spans="1:4" x14ac:dyDescent="0.3">
      <c r="A38373" s="6">
        <f t="shared" si="599"/>
        <v>767.43999999959203</v>
      </c>
      <c r="B38373" s="6">
        <v>1.1799980699999999</v>
      </c>
      <c r="C38373" s="6">
        <v>3.0074685099999998</v>
      </c>
      <c r="D38373" s="6">
        <v>4.73736362</v>
      </c>
    </row>
    <row r="38374" spans="1:4" x14ac:dyDescent="0.3">
      <c r="A38374" s="6">
        <f t="shared" si="599"/>
        <v>767.45999999959201</v>
      </c>
      <c r="B38374" s="6">
        <v>1.0089190699999999</v>
      </c>
      <c r="C38374" s="6">
        <v>2.9792665999999999</v>
      </c>
      <c r="D38374" s="6">
        <v>4.42342397</v>
      </c>
    </row>
    <row r="38375" spans="1:4" x14ac:dyDescent="0.3">
      <c r="A38375" s="6">
        <f t="shared" si="599"/>
        <v>767.479999999592</v>
      </c>
      <c r="B38375" s="6">
        <v>1.2931191099999999</v>
      </c>
      <c r="C38375" s="6">
        <v>2.44905843</v>
      </c>
      <c r="D38375" s="6">
        <v>4.7099031900000004</v>
      </c>
    </row>
    <row r="38376" spans="1:4" x14ac:dyDescent="0.3">
      <c r="A38376" s="6">
        <f t="shared" si="599"/>
        <v>767.49999999959198</v>
      </c>
      <c r="B38376" s="6">
        <v>0.90357989999999999</v>
      </c>
      <c r="C38376" s="6">
        <v>1.90073154</v>
      </c>
      <c r="D38376" s="6">
        <v>4.8906305000000003</v>
      </c>
    </row>
    <row r="38377" spans="1:4" x14ac:dyDescent="0.3">
      <c r="A38377" s="6">
        <f t="shared" si="599"/>
        <v>767.51999999959196</v>
      </c>
      <c r="B38377" s="6">
        <v>1.2983544199999999</v>
      </c>
      <c r="C38377" s="6">
        <v>2.3885318600000001</v>
      </c>
      <c r="D38377" s="6">
        <v>4.8322599400000001</v>
      </c>
    </row>
    <row r="38378" spans="1:4" x14ac:dyDescent="0.3">
      <c r="A38378" s="6">
        <f t="shared" si="599"/>
        <v>767.53999999959194</v>
      </c>
      <c r="B38378" s="6">
        <v>1.5719098499999999</v>
      </c>
      <c r="C38378" s="6">
        <v>2.3340489799999999</v>
      </c>
      <c r="D38378" s="6">
        <v>4.7710518500000001</v>
      </c>
    </row>
    <row r="38379" spans="1:4" x14ac:dyDescent="0.3">
      <c r="A38379" s="6">
        <f t="shared" si="599"/>
        <v>767.55999999959192</v>
      </c>
      <c r="B38379" s="6">
        <v>1.69546248</v>
      </c>
      <c r="C38379" s="6">
        <v>3.0433841899999998</v>
      </c>
      <c r="D38379" s="6">
        <v>4.7472978299999999</v>
      </c>
    </row>
    <row r="38380" spans="1:4" x14ac:dyDescent="0.3">
      <c r="A38380" s="6">
        <f t="shared" si="599"/>
        <v>767.57999999959191</v>
      </c>
      <c r="B38380" s="6">
        <v>1.6520140400000001</v>
      </c>
      <c r="C38380" s="6">
        <v>2.2579461200000002</v>
      </c>
      <c r="D38380" s="6">
        <v>4.9128959200000004</v>
      </c>
    </row>
    <row r="38381" spans="1:4" x14ac:dyDescent="0.3">
      <c r="A38381" s="6">
        <f t="shared" si="599"/>
        <v>767.59999999959189</v>
      </c>
      <c r="B38381" s="6">
        <v>1.8458823200000001</v>
      </c>
      <c r="C38381" s="6">
        <v>2.4161606199999999</v>
      </c>
      <c r="D38381" s="6">
        <v>5.3382209200000004</v>
      </c>
    </row>
    <row r="38382" spans="1:4" x14ac:dyDescent="0.3">
      <c r="A38382" s="6">
        <f t="shared" si="599"/>
        <v>767.61999999959187</v>
      </c>
      <c r="B38382" s="6">
        <v>1.75637547</v>
      </c>
      <c r="C38382" s="6">
        <v>2.9767910500000001</v>
      </c>
      <c r="D38382" s="6">
        <v>5.0605155799999997</v>
      </c>
    </row>
    <row r="38383" spans="1:4" x14ac:dyDescent="0.3">
      <c r="A38383" s="6">
        <f t="shared" si="599"/>
        <v>767.63999999959185</v>
      </c>
      <c r="B38383" s="6">
        <v>1.9483145799999999</v>
      </c>
      <c r="C38383" s="6">
        <v>2.7484597499999999</v>
      </c>
      <c r="D38383" s="6">
        <v>5.1123681599999999</v>
      </c>
    </row>
    <row r="38384" spans="1:4" x14ac:dyDescent="0.3">
      <c r="A38384" s="6">
        <f t="shared" si="599"/>
        <v>767.65999999959183</v>
      </c>
      <c r="B38384" s="6">
        <v>1.81977072</v>
      </c>
      <c r="C38384" s="6">
        <v>2.3998274899999998</v>
      </c>
      <c r="D38384" s="6">
        <v>4.9929387700000003</v>
      </c>
    </row>
    <row r="38385" spans="1:4" x14ac:dyDescent="0.3">
      <c r="A38385" s="6">
        <f t="shared" si="599"/>
        <v>767.67999999959181</v>
      </c>
      <c r="B38385" s="6">
        <v>2.4555680999999998</v>
      </c>
      <c r="C38385" s="6">
        <v>2.6250879899999999</v>
      </c>
      <c r="D38385" s="6">
        <v>4.7227456300000004</v>
      </c>
    </row>
    <row r="38386" spans="1:4" x14ac:dyDescent="0.3">
      <c r="A38386" s="6">
        <f t="shared" si="599"/>
        <v>767.6999999995918</v>
      </c>
      <c r="B38386" s="6">
        <v>1.34544792</v>
      </c>
      <c r="C38386" s="6">
        <v>2.9918358600000001</v>
      </c>
      <c r="D38386" s="6">
        <v>5.69599177</v>
      </c>
    </row>
    <row r="38387" spans="1:4" x14ac:dyDescent="0.3">
      <c r="A38387" s="6">
        <f t="shared" si="599"/>
        <v>767.71999999959178</v>
      </c>
      <c r="B38387" s="6">
        <v>2.0161551100000001</v>
      </c>
      <c r="C38387" s="6">
        <v>2.32867427</v>
      </c>
      <c r="D38387" s="6">
        <v>5.5066358400000004</v>
      </c>
    </row>
    <row r="38388" spans="1:4" x14ac:dyDescent="0.3">
      <c r="A38388" s="6">
        <f t="shared" si="599"/>
        <v>767.73999999959176</v>
      </c>
      <c r="B38388" s="6">
        <v>2.3471037400000001</v>
      </c>
      <c r="C38388" s="6">
        <v>2.2009250699999998</v>
      </c>
      <c r="D38388" s="6">
        <v>4.3212792899999997</v>
      </c>
    </row>
    <row r="38389" spans="1:4" x14ac:dyDescent="0.3">
      <c r="A38389" s="6">
        <f t="shared" si="599"/>
        <v>767.75999999959174</v>
      </c>
      <c r="B38389" s="6">
        <v>2.2203729299999999</v>
      </c>
      <c r="C38389" s="6">
        <v>2.36446712</v>
      </c>
      <c r="D38389" s="6">
        <v>5.2202340200000004</v>
      </c>
    </row>
    <row r="38390" spans="1:4" x14ac:dyDescent="0.3">
      <c r="A38390" s="6">
        <f t="shared" si="599"/>
        <v>767.77999999959172</v>
      </c>
      <c r="B38390" s="6">
        <v>2.7900411900000002</v>
      </c>
      <c r="C38390" s="6">
        <v>2.5285916799999999</v>
      </c>
      <c r="D38390" s="6">
        <v>4.8146946699999997</v>
      </c>
    </row>
    <row r="38391" spans="1:4" x14ac:dyDescent="0.3">
      <c r="A38391" s="6">
        <f t="shared" si="599"/>
        <v>767.79999999959171</v>
      </c>
      <c r="B38391" s="6">
        <v>2.22556909</v>
      </c>
      <c r="C38391" s="6">
        <v>2.54515585</v>
      </c>
      <c r="D38391" s="6">
        <v>3.93205128</v>
      </c>
    </row>
    <row r="38392" spans="1:4" x14ac:dyDescent="0.3">
      <c r="A38392" s="6">
        <f t="shared" si="599"/>
        <v>767.81999999959169</v>
      </c>
      <c r="B38392" s="6">
        <v>1.9699984100000001</v>
      </c>
      <c r="C38392" s="6">
        <v>2.1882567900000001</v>
      </c>
      <c r="D38392" s="6">
        <v>4.6346715999999999</v>
      </c>
    </row>
    <row r="38393" spans="1:4" x14ac:dyDescent="0.3">
      <c r="A38393" s="6">
        <f t="shared" si="599"/>
        <v>767.83999999959167</v>
      </c>
      <c r="B38393" s="6">
        <v>2.0723809700000002</v>
      </c>
      <c r="C38393" s="6">
        <v>2.44467436</v>
      </c>
      <c r="D38393" s="6">
        <v>4.6250599899999996</v>
      </c>
    </row>
    <row r="38394" spans="1:4" x14ac:dyDescent="0.3">
      <c r="A38394" s="6">
        <f t="shared" si="599"/>
        <v>767.85999999959165</v>
      </c>
      <c r="B38394" s="6">
        <v>2.2016674799999998</v>
      </c>
      <c r="C38394" s="6">
        <v>2.7579702199999998</v>
      </c>
      <c r="D38394" s="6">
        <v>4.5578939700000003</v>
      </c>
    </row>
    <row r="38395" spans="1:4" x14ac:dyDescent="0.3">
      <c r="A38395" s="6">
        <f t="shared" si="599"/>
        <v>767.87999999959163</v>
      </c>
      <c r="B38395" s="6">
        <v>2.2091921000000001</v>
      </c>
      <c r="C38395" s="6">
        <v>3.8806212100000002</v>
      </c>
      <c r="D38395" s="6">
        <v>4.39223841</v>
      </c>
    </row>
    <row r="38396" spans="1:4" x14ac:dyDescent="0.3">
      <c r="A38396" s="6">
        <f t="shared" si="599"/>
        <v>767.89999999959161</v>
      </c>
      <c r="B38396" s="6">
        <v>2.14085167</v>
      </c>
      <c r="C38396" s="6">
        <v>4.0209770100000002</v>
      </c>
      <c r="D38396" s="6">
        <v>3.9993413499999999</v>
      </c>
    </row>
    <row r="38397" spans="1:4" x14ac:dyDescent="0.3">
      <c r="A38397" s="6">
        <f t="shared" si="599"/>
        <v>767.9199999995916</v>
      </c>
      <c r="B38397" s="6">
        <v>1.52521917</v>
      </c>
      <c r="C38397" s="6">
        <v>3.9320670400000002</v>
      </c>
      <c r="D38397" s="6">
        <v>3.83782121</v>
      </c>
    </row>
    <row r="38398" spans="1:4" x14ac:dyDescent="0.3">
      <c r="A38398" s="6">
        <f t="shared" si="599"/>
        <v>767.93999999959158</v>
      </c>
      <c r="B38398" s="6">
        <v>1.2478054599999999</v>
      </c>
      <c r="C38398" s="6">
        <v>3.5345617900000001</v>
      </c>
      <c r="D38398" s="6">
        <v>4.1423337800000004</v>
      </c>
    </row>
    <row r="38399" spans="1:4" x14ac:dyDescent="0.3">
      <c r="A38399" s="6">
        <f t="shared" si="599"/>
        <v>767.95999999959156</v>
      </c>
      <c r="B38399" s="6">
        <v>1.6181359500000001</v>
      </c>
      <c r="C38399" s="6">
        <v>2.77469068</v>
      </c>
      <c r="D38399" s="6">
        <v>3.7794406</v>
      </c>
    </row>
    <row r="38400" spans="1:4" x14ac:dyDescent="0.3">
      <c r="A38400" s="6">
        <f t="shared" si="599"/>
        <v>767.97999999959154</v>
      </c>
      <c r="B38400" s="6">
        <v>1.9062349199999999</v>
      </c>
      <c r="C38400" s="6">
        <v>3.0030991899999999</v>
      </c>
      <c r="D38400" s="6">
        <v>3.4953196100000001</v>
      </c>
    </row>
    <row r="38401" spans="1:4" x14ac:dyDescent="0.3">
      <c r="A38401" s="6">
        <f t="shared" si="599"/>
        <v>767.99999999959152</v>
      </c>
      <c r="B38401" s="6">
        <v>2.4909144599999999</v>
      </c>
      <c r="C38401" s="6">
        <v>2.7220964900000002</v>
      </c>
      <c r="D38401" s="6">
        <v>4.0425044999999997</v>
      </c>
    </row>
    <row r="38402" spans="1:4" x14ac:dyDescent="0.3">
      <c r="A38402" s="6">
        <f t="shared" si="599"/>
        <v>768.01999999959151</v>
      </c>
      <c r="B38402" s="6">
        <v>2.5784246799999999</v>
      </c>
      <c r="C38402" s="6">
        <v>2.9857980799999999</v>
      </c>
      <c r="D38402" s="6">
        <v>4.9039394200000004</v>
      </c>
    </row>
    <row r="38403" spans="1:4" x14ac:dyDescent="0.3">
      <c r="A38403" s="6">
        <f t="shared" si="599"/>
        <v>768.03999999959149</v>
      </c>
      <c r="B38403" s="6">
        <v>2.0512445399999999</v>
      </c>
      <c r="C38403" s="6">
        <v>3.6266408999999999</v>
      </c>
      <c r="D38403" s="6">
        <v>4.1542320400000001</v>
      </c>
    </row>
    <row r="38404" spans="1:4" x14ac:dyDescent="0.3">
      <c r="A38404" s="6">
        <f t="shared" ref="A38404:A38467" si="600">A38403+0.02</f>
        <v>768.05999999959147</v>
      </c>
      <c r="B38404" s="6">
        <v>3.0004090799999998</v>
      </c>
      <c r="C38404" s="6">
        <v>3.4873648899999998</v>
      </c>
      <c r="D38404" s="6">
        <v>4.5766608</v>
      </c>
    </row>
    <row r="38405" spans="1:4" x14ac:dyDescent="0.3">
      <c r="A38405" s="6">
        <f t="shared" si="600"/>
        <v>768.07999999959145</v>
      </c>
      <c r="B38405" s="6">
        <v>2.9161703999999999</v>
      </c>
      <c r="C38405" s="6">
        <v>3.80003446</v>
      </c>
      <c r="D38405" s="6">
        <v>4.6068824199999998</v>
      </c>
    </row>
    <row r="38406" spans="1:4" x14ac:dyDescent="0.3">
      <c r="A38406" s="6">
        <f t="shared" si="600"/>
        <v>768.09999999959143</v>
      </c>
      <c r="B38406" s="6">
        <v>2.3141250599999998</v>
      </c>
      <c r="C38406" s="6">
        <v>3.5892971400000002</v>
      </c>
      <c r="D38406" s="6">
        <v>4.3123580700000002</v>
      </c>
    </row>
    <row r="38407" spans="1:4" x14ac:dyDescent="0.3">
      <c r="A38407" s="6">
        <f t="shared" si="600"/>
        <v>768.11999999959141</v>
      </c>
      <c r="B38407" s="6">
        <v>1.78047154</v>
      </c>
      <c r="C38407" s="6">
        <v>3.29209336</v>
      </c>
      <c r="D38407" s="6">
        <v>3.7163633699999998</v>
      </c>
    </row>
    <row r="38408" spans="1:4" x14ac:dyDescent="0.3">
      <c r="A38408" s="6">
        <f t="shared" si="600"/>
        <v>768.1399999995914</v>
      </c>
      <c r="B38408" s="6">
        <v>1.4919373300000001</v>
      </c>
      <c r="C38408" s="6">
        <v>3.2297509099999999</v>
      </c>
      <c r="D38408" s="6">
        <v>4.2049913300000004</v>
      </c>
    </row>
    <row r="38409" spans="1:4" x14ac:dyDescent="0.3">
      <c r="A38409" s="6">
        <f t="shared" si="600"/>
        <v>768.15999999959138</v>
      </c>
      <c r="B38409" s="6">
        <v>1.9839600900000001</v>
      </c>
      <c r="C38409" s="6">
        <v>2.62081681</v>
      </c>
      <c r="D38409" s="6">
        <v>4.1911243699999998</v>
      </c>
    </row>
    <row r="38410" spans="1:4" x14ac:dyDescent="0.3">
      <c r="A38410" s="6">
        <f t="shared" si="600"/>
        <v>768.17999999959136</v>
      </c>
      <c r="B38410" s="6">
        <v>2.4285996600000002</v>
      </c>
      <c r="C38410" s="6">
        <v>2.1332806299999998</v>
      </c>
      <c r="D38410" s="6">
        <v>3.0052483200000002</v>
      </c>
    </row>
    <row r="38411" spans="1:4" x14ac:dyDescent="0.3">
      <c r="A38411" s="6">
        <f t="shared" si="600"/>
        <v>768.19999999959134</v>
      </c>
      <c r="B38411" s="6">
        <v>2.2513563599999999</v>
      </c>
      <c r="C38411" s="6">
        <v>1.9704729000000001</v>
      </c>
      <c r="D38411" s="6">
        <v>3.5065045700000002</v>
      </c>
    </row>
    <row r="38412" spans="1:4" x14ac:dyDescent="0.3">
      <c r="A38412" s="6">
        <f t="shared" si="600"/>
        <v>768.21999999959132</v>
      </c>
      <c r="B38412" s="6">
        <v>2.9475424299999999</v>
      </c>
      <c r="C38412" s="6">
        <v>2.4855404299999999</v>
      </c>
      <c r="D38412" s="6">
        <v>3.4731938000000002</v>
      </c>
    </row>
    <row r="38413" spans="1:4" x14ac:dyDescent="0.3">
      <c r="A38413" s="6">
        <f t="shared" si="600"/>
        <v>768.2399999995913</v>
      </c>
      <c r="B38413" s="6">
        <v>2.0131215299999998</v>
      </c>
      <c r="C38413" s="6">
        <v>1.92095317</v>
      </c>
      <c r="D38413" s="6">
        <v>3.3473594499999999</v>
      </c>
    </row>
    <row r="38414" spans="1:4" x14ac:dyDescent="0.3">
      <c r="A38414" s="6">
        <f t="shared" si="600"/>
        <v>768.25999999959129</v>
      </c>
      <c r="B38414" s="6">
        <v>2.3152878800000001</v>
      </c>
      <c r="C38414" s="6">
        <v>2.39444817</v>
      </c>
      <c r="D38414" s="6">
        <v>3.7064765899999998</v>
      </c>
    </row>
    <row r="38415" spans="1:4" x14ac:dyDescent="0.3">
      <c r="A38415" s="6">
        <f t="shared" si="600"/>
        <v>768.27999999959127</v>
      </c>
      <c r="B38415" s="6">
        <v>1.6766971100000001</v>
      </c>
      <c r="C38415" s="6">
        <v>2.0800726599999999</v>
      </c>
      <c r="D38415" s="6">
        <v>3.7056813700000002</v>
      </c>
    </row>
    <row r="38416" spans="1:4" x14ac:dyDescent="0.3">
      <c r="A38416" s="6">
        <f t="shared" si="600"/>
        <v>768.29999999959125</v>
      </c>
      <c r="B38416" s="6">
        <v>1.7524363300000001</v>
      </c>
      <c r="C38416" s="6">
        <v>1.71812575</v>
      </c>
      <c r="D38416" s="6">
        <v>3.5431800600000001</v>
      </c>
    </row>
    <row r="38417" spans="1:4" x14ac:dyDescent="0.3">
      <c r="A38417" s="6">
        <f t="shared" si="600"/>
        <v>768.31999999959123</v>
      </c>
      <c r="B38417" s="6">
        <v>1.6456048000000001</v>
      </c>
      <c r="C38417" s="6">
        <v>2.3922252300000002</v>
      </c>
      <c r="D38417" s="6">
        <v>3.7843126300000001</v>
      </c>
    </row>
    <row r="38418" spans="1:4" x14ac:dyDescent="0.3">
      <c r="A38418" s="6">
        <f t="shared" si="600"/>
        <v>768.33999999959121</v>
      </c>
      <c r="B38418" s="6">
        <v>1.5774142799999999</v>
      </c>
      <c r="C38418" s="6">
        <v>2.59925476</v>
      </c>
      <c r="D38418" s="6">
        <v>3.6823225900000001</v>
      </c>
    </row>
    <row r="38419" spans="1:4" x14ac:dyDescent="0.3">
      <c r="A38419" s="6">
        <f t="shared" si="600"/>
        <v>768.3599999995912</v>
      </c>
      <c r="B38419" s="6">
        <v>1.5121654600000001</v>
      </c>
      <c r="C38419" s="6">
        <v>2.6728539800000002</v>
      </c>
      <c r="D38419" s="6">
        <v>4.4452173400000001</v>
      </c>
    </row>
    <row r="38420" spans="1:4" x14ac:dyDescent="0.3">
      <c r="A38420" s="6">
        <f t="shared" si="600"/>
        <v>768.37999999959118</v>
      </c>
      <c r="B38420" s="6">
        <v>2.0111357700000001</v>
      </c>
      <c r="C38420" s="6">
        <v>2.04217212</v>
      </c>
      <c r="D38420" s="6">
        <v>3.4912333000000002</v>
      </c>
    </row>
    <row r="38421" spans="1:4" x14ac:dyDescent="0.3">
      <c r="A38421" s="6">
        <f t="shared" si="600"/>
        <v>768.39999999959116</v>
      </c>
      <c r="B38421" s="6">
        <v>2.24028129</v>
      </c>
      <c r="C38421" s="6">
        <v>1.9630044099999999</v>
      </c>
      <c r="D38421" s="6">
        <v>3.6472346999999998</v>
      </c>
    </row>
    <row r="38422" spans="1:4" x14ac:dyDescent="0.3">
      <c r="A38422" s="6">
        <f t="shared" si="600"/>
        <v>768.41999999959114</v>
      </c>
      <c r="B38422" s="6">
        <v>1.97723662</v>
      </c>
      <c r="C38422" s="6">
        <v>2.2162498799999999</v>
      </c>
      <c r="D38422" s="6">
        <v>3.93478409</v>
      </c>
    </row>
    <row r="38423" spans="1:4" x14ac:dyDescent="0.3">
      <c r="A38423" s="6">
        <f t="shared" si="600"/>
        <v>768.43999999959112</v>
      </c>
      <c r="B38423" s="6">
        <v>1.87169889</v>
      </c>
      <c r="C38423" s="6">
        <v>2.4626203699999998</v>
      </c>
      <c r="D38423" s="6">
        <v>4.7722727999999996</v>
      </c>
    </row>
    <row r="38424" spans="1:4" x14ac:dyDescent="0.3">
      <c r="A38424" s="6">
        <f t="shared" si="600"/>
        <v>768.4599999995911</v>
      </c>
      <c r="B38424" s="6">
        <v>2.3052179399999999</v>
      </c>
      <c r="C38424" s="6">
        <v>2.2580038199999999</v>
      </c>
      <c r="D38424" s="6">
        <v>4.0113780800000001</v>
      </c>
    </row>
    <row r="38425" spans="1:4" x14ac:dyDescent="0.3">
      <c r="A38425" s="6">
        <f t="shared" si="600"/>
        <v>768.47999999959109</v>
      </c>
      <c r="B38425" s="6">
        <v>2.0046762500000002</v>
      </c>
      <c r="C38425" s="6">
        <v>2.4041085099999999</v>
      </c>
      <c r="D38425" s="6">
        <v>4.3968270299999999</v>
      </c>
    </row>
    <row r="38426" spans="1:4" x14ac:dyDescent="0.3">
      <c r="A38426" s="6">
        <f t="shared" si="600"/>
        <v>768.49999999959107</v>
      </c>
      <c r="B38426" s="6">
        <v>1.42978005</v>
      </c>
      <c r="C38426" s="6">
        <v>2.3148402699999999</v>
      </c>
      <c r="D38426" s="6">
        <v>4.5282937499999996</v>
      </c>
    </row>
    <row r="38427" spans="1:4" x14ac:dyDescent="0.3">
      <c r="A38427" s="6">
        <f t="shared" si="600"/>
        <v>768.51999999959105</v>
      </c>
      <c r="B38427" s="6">
        <v>1.3513749100000001</v>
      </c>
      <c r="C38427" s="6">
        <v>3.0734381700000002</v>
      </c>
      <c r="D38427" s="6">
        <v>4.4703677300000004</v>
      </c>
    </row>
    <row r="38428" spans="1:4" x14ac:dyDescent="0.3">
      <c r="A38428" s="6">
        <f t="shared" si="600"/>
        <v>768.53999999959103</v>
      </c>
      <c r="B38428" s="6">
        <v>1.3094468100000001</v>
      </c>
      <c r="C38428" s="6">
        <v>2.7601996799999999</v>
      </c>
      <c r="D38428" s="6">
        <v>4.2305008300000004</v>
      </c>
    </row>
    <row r="38429" spans="1:4" x14ac:dyDescent="0.3">
      <c r="A38429" s="6">
        <f t="shared" si="600"/>
        <v>768.55999999959101</v>
      </c>
      <c r="B38429" s="6">
        <v>1.07298278</v>
      </c>
      <c r="C38429" s="6">
        <v>3.19542846</v>
      </c>
      <c r="D38429" s="6">
        <v>4.9096349200000002</v>
      </c>
    </row>
    <row r="38430" spans="1:4" x14ac:dyDescent="0.3">
      <c r="A38430" s="6">
        <f t="shared" si="600"/>
        <v>768.579999999591</v>
      </c>
      <c r="B38430" s="6">
        <v>0.94942475000000004</v>
      </c>
      <c r="C38430" s="6">
        <v>2.2997327900000002</v>
      </c>
      <c r="D38430" s="6">
        <v>4.4513027100000002</v>
      </c>
    </row>
    <row r="38431" spans="1:4" x14ac:dyDescent="0.3">
      <c r="A38431" s="6">
        <f t="shared" si="600"/>
        <v>768.59999999959098</v>
      </c>
      <c r="B38431" s="6">
        <v>1.15822772</v>
      </c>
      <c r="C38431" s="6">
        <v>2.12963674</v>
      </c>
      <c r="D38431" s="6">
        <v>4.1842297500000001</v>
      </c>
    </row>
    <row r="38432" spans="1:4" x14ac:dyDescent="0.3">
      <c r="A38432" s="6">
        <f t="shared" si="600"/>
        <v>768.61999999959096</v>
      </c>
      <c r="B38432" s="6">
        <v>1.7775878199999999</v>
      </c>
      <c r="C38432" s="6">
        <v>1.8713486699999999</v>
      </c>
      <c r="D38432" s="6">
        <v>4.8651849800000004</v>
      </c>
    </row>
    <row r="38433" spans="1:4" x14ac:dyDescent="0.3">
      <c r="A38433" s="6">
        <f t="shared" si="600"/>
        <v>768.63999999959094</v>
      </c>
      <c r="B38433" s="6">
        <v>1.85277436</v>
      </c>
      <c r="C38433" s="6">
        <v>1.73027321</v>
      </c>
      <c r="D38433" s="6">
        <v>4.55546864</v>
      </c>
    </row>
    <row r="38434" spans="1:4" x14ac:dyDescent="0.3">
      <c r="A38434" s="6">
        <f t="shared" si="600"/>
        <v>768.65999999959092</v>
      </c>
      <c r="B38434" s="6">
        <v>1.35827556</v>
      </c>
      <c r="C38434" s="6">
        <v>2.7319513899999999</v>
      </c>
      <c r="D38434" s="6">
        <v>4.8730691799999999</v>
      </c>
    </row>
    <row r="38435" spans="1:4" x14ac:dyDescent="0.3">
      <c r="A38435" s="6">
        <f t="shared" si="600"/>
        <v>768.6799999995909</v>
      </c>
      <c r="B38435" s="6">
        <v>2.1650766899999998</v>
      </c>
      <c r="C38435" s="6">
        <v>2.5766753699999998</v>
      </c>
      <c r="D38435" s="6">
        <v>4.6159646299999997</v>
      </c>
    </row>
    <row r="38436" spans="1:4" x14ac:dyDescent="0.3">
      <c r="A38436" s="6">
        <f t="shared" si="600"/>
        <v>768.69999999959089</v>
      </c>
      <c r="B38436" s="6">
        <v>2.2063209499999998</v>
      </c>
      <c r="C38436" s="6">
        <v>2.5457827700000002</v>
      </c>
      <c r="D38436" s="6">
        <v>5.2388514199999996</v>
      </c>
    </row>
    <row r="38437" spans="1:4" x14ac:dyDescent="0.3">
      <c r="A38437" s="6">
        <f t="shared" si="600"/>
        <v>768.71999999959087</v>
      </c>
      <c r="B38437" s="6">
        <v>2.5965544199999999</v>
      </c>
      <c r="C38437" s="6">
        <v>2.1379209100000001</v>
      </c>
      <c r="D38437" s="6">
        <v>4.6787788199999998</v>
      </c>
    </row>
    <row r="38438" spans="1:4" x14ac:dyDescent="0.3">
      <c r="A38438" s="6">
        <f t="shared" si="600"/>
        <v>768.73999999959085</v>
      </c>
      <c r="B38438" s="6">
        <v>2.47741225</v>
      </c>
      <c r="C38438" s="6">
        <v>1.9944160200000001</v>
      </c>
      <c r="D38438" s="6">
        <v>4.4153522199999999</v>
      </c>
    </row>
    <row r="38439" spans="1:4" x14ac:dyDescent="0.3">
      <c r="A38439" s="6">
        <f t="shared" si="600"/>
        <v>768.75999999959083</v>
      </c>
      <c r="B38439" s="6">
        <v>2.2753643100000001</v>
      </c>
      <c r="C38439" s="6">
        <v>2.1358283899999999</v>
      </c>
      <c r="D38439" s="6">
        <v>4.8740596199999997</v>
      </c>
    </row>
    <row r="38440" spans="1:4" x14ac:dyDescent="0.3">
      <c r="A38440" s="6">
        <f t="shared" si="600"/>
        <v>768.77999999959081</v>
      </c>
      <c r="B38440" s="6">
        <v>1.8433418500000001</v>
      </c>
      <c r="C38440" s="6">
        <v>2.37615131</v>
      </c>
      <c r="D38440" s="6">
        <v>5.2377548200000001</v>
      </c>
    </row>
    <row r="38441" spans="1:4" x14ac:dyDescent="0.3">
      <c r="A38441" s="6">
        <f t="shared" si="600"/>
        <v>768.7999999995908</v>
      </c>
      <c r="B38441" s="6">
        <v>1.53676525</v>
      </c>
      <c r="C38441" s="6">
        <v>2.0681002999999998</v>
      </c>
      <c r="D38441" s="6">
        <v>5.2781266999999996</v>
      </c>
    </row>
    <row r="38442" spans="1:4" x14ac:dyDescent="0.3">
      <c r="A38442" s="6">
        <f t="shared" si="600"/>
        <v>768.81999999959078</v>
      </c>
      <c r="B38442" s="6">
        <v>1.77847727</v>
      </c>
      <c r="C38442" s="6">
        <v>3.0582074000000001</v>
      </c>
      <c r="D38442" s="6">
        <v>4.9575119599999997</v>
      </c>
    </row>
    <row r="38443" spans="1:4" x14ac:dyDescent="0.3">
      <c r="A38443" s="6">
        <f t="shared" si="600"/>
        <v>768.83999999959076</v>
      </c>
      <c r="B38443" s="6">
        <v>1.60037696</v>
      </c>
      <c r="C38443" s="6">
        <v>3.3719863399999999</v>
      </c>
      <c r="D38443" s="6">
        <v>5.4511039200000004</v>
      </c>
    </row>
    <row r="38444" spans="1:4" x14ac:dyDescent="0.3">
      <c r="A38444" s="6">
        <f t="shared" si="600"/>
        <v>768.85999999959074</v>
      </c>
      <c r="B38444" s="6">
        <v>1.42139438</v>
      </c>
      <c r="C38444" s="6">
        <v>3.1222409600000001</v>
      </c>
      <c r="D38444" s="6">
        <v>4.7396519000000001</v>
      </c>
    </row>
    <row r="38445" spans="1:4" x14ac:dyDescent="0.3">
      <c r="A38445" s="6">
        <f t="shared" si="600"/>
        <v>768.87999999959072</v>
      </c>
      <c r="B38445" s="6">
        <v>1.6426086099999999</v>
      </c>
      <c r="C38445" s="6">
        <v>2.4710707699999999</v>
      </c>
      <c r="D38445" s="6">
        <v>5.1298183599999998</v>
      </c>
    </row>
    <row r="38446" spans="1:4" x14ac:dyDescent="0.3">
      <c r="A38446" s="6">
        <f t="shared" si="600"/>
        <v>768.8999999995907</v>
      </c>
      <c r="B38446" s="6">
        <v>1.80244688</v>
      </c>
      <c r="C38446" s="6">
        <v>3.06186851</v>
      </c>
      <c r="D38446" s="6">
        <v>5.5325473399999998</v>
      </c>
    </row>
    <row r="38447" spans="1:4" x14ac:dyDescent="0.3">
      <c r="A38447" s="6">
        <f t="shared" si="600"/>
        <v>768.91999999959069</v>
      </c>
      <c r="B38447" s="6">
        <v>2.1792071599999998</v>
      </c>
      <c r="C38447" s="6">
        <v>2.7302817500000001</v>
      </c>
      <c r="D38447" s="6">
        <v>5.36224509</v>
      </c>
    </row>
    <row r="38448" spans="1:4" x14ac:dyDescent="0.3">
      <c r="A38448" s="6">
        <f t="shared" si="600"/>
        <v>768.93999999959067</v>
      </c>
      <c r="B38448" s="6">
        <v>1.4280316399999999</v>
      </c>
      <c r="C38448" s="6">
        <v>2.4497497400000001</v>
      </c>
      <c r="D38448" s="6">
        <v>5.6913210699999999</v>
      </c>
    </row>
    <row r="38449" spans="1:4" x14ac:dyDescent="0.3">
      <c r="A38449" s="6">
        <f t="shared" si="600"/>
        <v>768.95999999959065</v>
      </c>
      <c r="B38449" s="6">
        <v>2.24733077</v>
      </c>
      <c r="C38449" s="6">
        <v>2.5291461499999999</v>
      </c>
      <c r="D38449" s="6">
        <v>5.8548497700000004</v>
      </c>
    </row>
    <row r="38450" spans="1:4" x14ac:dyDescent="0.3">
      <c r="A38450" s="6">
        <f t="shared" si="600"/>
        <v>768.97999999959063</v>
      </c>
      <c r="B38450" s="6">
        <v>2.0968442600000001</v>
      </c>
      <c r="C38450" s="6">
        <v>3.3511343199999999</v>
      </c>
      <c r="D38450" s="6">
        <v>5.7033538400000001</v>
      </c>
    </row>
    <row r="38451" spans="1:4" x14ac:dyDescent="0.3">
      <c r="A38451" s="6">
        <f t="shared" si="600"/>
        <v>768.99999999959061</v>
      </c>
      <c r="B38451" s="6">
        <v>2.15928108</v>
      </c>
      <c r="C38451" s="6">
        <v>3.3445679899999998</v>
      </c>
      <c r="D38451" s="6">
        <v>5.9203358100000001</v>
      </c>
    </row>
    <row r="38452" spans="1:4" x14ac:dyDescent="0.3">
      <c r="A38452" s="6">
        <f t="shared" si="600"/>
        <v>769.0199999995906</v>
      </c>
      <c r="B38452" s="6">
        <v>2.7116285000000002</v>
      </c>
      <c r="C38452" s="6">
        <v>3.52047584</v>
      </c>
      <c r="D38452" s="6">
        <v>5.3657066799999997</v>
      </c>
    </row>
    <row r="38453" spans="1:4" x14ac:dyDescent="0.3">
      <c r="A38453" s="6">
        <f t="shared" si="600"/>
        <v>769.03999999959058</v>
      </c>
      <c r="B38453" s="6">
        <v>1.77057774</v>
      </c>
      <c r="C38453" s="6">
        <v>3.6245159</v>
      </c>
      <c r="D38453" s="6">
        <v>5.2922462499999998</v>
      </c>
    </row>
    <row r="38454" spans="1:4" x14ac:dyDescent="0.3">
      <c r="A38454" s="6">
        <f t="shared" si="600"/>
        <v>769.05999999959056</v>
      </c>
      <c r="B38454" s="6">
        <v>1.68116463</v>
      </c>
      <c r="C38454" s="6">
        <v>4.7976987099999997</v>
      </c>
      <c r="D38454" s="6">
        <v>6.0654667099999999</v>
      </c>
    </row>
    <row r="38455" spans="1:4" x14ac:dyDescent="0.3">
      <c r="A38455" s="6">
        <f t="shared" si="600"/>
        <v>769.07999999959054</v>
      </c>
      <c r="B38455" s="6">
        <v>1.79191593</v>
      </c>
      <c r="C38455" s="6">
        <v>5.0127443200000004</v>
      </c>
      <c r="D38455" s="6">
        <v>6.1449803899999997</v>
      </c>
    </row>
    <row r="38456" spans="1:4" x14ac:dyDescent="0.3">
      <c r="A38456" s="6">
        <f t="shared" si="600"/>
        <v>769.09999999959052</v>
      </c>
      <c r="B38456" s="6">
        <v>1.04255056</v>
      </c>
      <c r="C38456" s="6">
        <v>5.1564851300000001</v>
      </c>
      <c r="D38456" s="6">
        <v>5.4847087200000004</v>
      </c>
    </row>
    <row r="38457" spans="1:4" x14ac:dyDescent="0.3">
      <c r="A38457" s="6">
        <f t="shared" si="600"/>
        <v>769.1199999995905</v>
      </c>
      <c r="B38457" s="6">
        <v>2.0552297899999998</v>
      </c>
      <c r="C38457" s="6">
        <v>5.1306593600000001</v>
      </c>
      <c r="D38457" s="6">
        <v>5.5173622900000003</v>
      </c>
    </row>
    <row r="38458" spans="1:4" x14ac:dyDescent="0.3">
      <c r="A38458" s="6">
        <f t="shared" si="600"/>
        <v>769.13999999959049</v>
      </c>
      <c r="B38458" s="6">
        <v>2.16567116</v>
      </c>
      <c r="C38458" s="6">
        <v>4.1439732600000001</v>
      </c>
      <c r="D38458" s="6">
        <v>5.9238024899999999</v>
      </c>
    </row>
    <row r="38459" spans="1:4" x14ac:dyDescent="0.3">
      <c r="A38459" s="6">
        <f t="shared" si="600"/>
        <v>769.15999999959047</v>
      </c>
      <c r="B38459" s="6">
        <v>1.7951436700000001</v>
      </c>
      <c r="C38459" s="6">
        <v>4.2038915399999999</v>
      </c>
      <c r="D38459" s="6">
        <v>6.1488246000000002</v>
      </c>
    </row>
    <row r="38460" spans="1:4" x14ac:dyDescent="0.3">
      <c r="A38460" s="6">
        <f t="shared" si="600"/>
        <v>769.17999999959045</v>
      </c>
      <c r="B38460" s="6">
        <v>2.0694178299999999</v>
      </c>
      <c r="C38460" s="6">
        <v>4.2449545500000001</v>
      </c>
      <c r="D38460" s="6">
        <v>6.01481069</v>
      </c>
    </row>
    <row r="38461" spans="1:4" x14ac:dyDescent="0.3">
      <c r="A38461" s="6">
        <f t="shared" si="600"/>
        <v>769.19999999959043</v>
      </c>
      <c r="B38461" s="6">
        <v>1.68978998</v>
      </c>
      <c r="C38461" s="6">
        <v>3.1340032600000001</v>
      </c>
      <c r="D38461" s="6">
        <v>6.2190174699999998</v>
      </c>
    </row>
    <row r="38462" spans="1:4" x14ac:dyDescent="0.3">
      <c r="A38462" s="6">
        <f t="shared" si="600"/>
        <v>769.21999999959041</v>
      </c>
      <c r="B38462" s="6">
        <v>2.26196894</v>
      </c>
      <c r="C38462" s="6">
        <v>3.0288502799999999</v>
      </c>
      <c r="D38462" s="6">
        <v>6.8696771300000004</v>
      </c>
    </row>
    <row r="38463" spans="1:4" x14ac:dyDescent="0.3">
      <c r="A38463" s="6">
        <f t="shared" si="600"/>
        <v>769.2399999995904</v>
      </c>
      <c r="B38463" s="6">
        <v>1.7550385500000001</v>
      </c>
      <c r="C38463" s="6">
        <v>3.5937135599999999</v>
      </c>
      <c r="D38463" s="6">
        <v>6.7698877099999999</v>
      </c>
    </row>
    <row r="38464" spans="1:4" x14ac:dyDescent="0.3">
      <c r="A38464" s="6">
        <f t="shared" si="600"/>
        <v>769.25999999959038</v>
      </c>
      <c r="B38464" s="6">
        <v>1.7541095200000001</v>
      </c>
      <c r="C38464" s="6">
        <v>3.5405252300000001</v>
      </c>
      <c r="D38464" s="6">
        <v>6.6352700499999999</v>
      </c>
    </row>
    <row r="38465" spans="1:4" x14ac:dyDescent="0.3">
      <c r="A38465" s="6">
        <f t="shared" si="600"/>
        <v>769.27999999959036</v>
      </c>
      <c r="B38465" s="6">
        <v>1.53872527</v>
      </c>
      <c r="C38465" s="6">
        <v>3.1778492900000002</v>
      </c>
      <c r="D38465" s="6">
        <v>6.6769259099999996</v>
      </c>
    </row>
    <row r="38466" spans="1:4" x14ac:dyDescent="0.3">
      <c r="A38466" s="6">
        <f t="shared" si="600"/>
        <v>769.29999999959034</v>
      </c>
      <c r="B38466" s="6">
        <v>1.60762479</v>
      </c>
      <c r="C38466" s="6">
        <v>3.8813529299999998</v>
      </c>
      <c r="D38466" s="6">
        <v>6.8393439999999996</v>
      </c>
    </row>
    <row r="38467" spans="1:4" x14ac:dyDescent="0.3">
      <c r="A38467" s="6">
        <f t="shared" si="600"/>
        <v>769.31999999959032</v>
      </c>
      <c r="B38467" s="6">
        <v>1.9308749199999999</v>
      </c>
      <c r="C38467" s="6">
        <v>3.4542641199999999</v>
      </c>
      <c r="D38467" s="6">
        <v>6.4324443999999996</v>
      </c>
    </row>
    <row r="38468" spans="1:4" x14ac:dyDescent="0.3">
      <c r="A38468" s="6">
        <f t="shared" ref="A38468:A38531" si="601">A38467+0.02</f>
        <v>769.3399999995903</v>
      </c>
      <c r="B38468" s="6">
        <v>1.6982031500000001</v>
      </c>
      <c r="C38468" s="6">
        <v>3.6263955800000001</v>
      </c>
      <c r="D38468" s="6">
        <v>6.0889360999999997</v>
      </c>
    </row>
    <row r="38469" spans="1:4" x14ac:dyDescent="0.3">
      <c r="A38469" s="6">
        <f t="shared" si="601"/>
        <v>769.35999999959029</v>
      </c>
      <c r="B38469" s="6">
        <v>1.8846125899999999</v>
      </c>
      <c r="C38469" s="6">
        <v>3.13133668</v>
      </c>
      <c r="D38469" s="6">
        <v>5.3640528999999999</v>
      </c>
    </row>
    <row r="38470" spans="1:4" x14ac:dyDescent="0.3">
      <c r="A38470" s="6">
        <f t="shared" si="601"/>
        <v>769.37999999959027</v>
      </c>
      <c r="B38470" s="6">
        <v>1.91313947</v>
      </c>
      <c r="C38470" s="6">
        <v>2.9726319600000002</v>
      </c>
      <c r="D38470" s="6">
        <v>5.4898049000000002</v>
      </c>
    </row>
    <row r="38471" spans="1:4" x14ac:dyDescent="0.3">
      <c r="A38471" s="6">
        <f t="shared" si="601"/>
        <v>769.39999999959025</v>
      </c>
      <c r="B38471" s="6">
        <v>2.5588490400000001</v>
      </c>
      <c r="C38471" s="6">
        <v>3.0592669799999999</v>
      </c>
      <c r="D38471" s="6">
        <v>5.3993821100000003</v>
      </c>
    </row>
    <row r="38472" spans="1:4" x14ac:dyDescent="0.3">
      <c r="A38472" s="6">
        <f t="shared" si="601"/>
        <v>769.41999999959023</v>
      </c>
      <c r="B38472" s="6">
        <v>2.2399455399999999</v>
      </c>
      <c r="C38472" s="6">
        <v>2.8344179199999999</v>
      </c>
      <c r="D38472" s="6">
        <v>5.2680221300000003</v>
      </c>
    </row>
    <row r="38473" spans="1:4" x14ac:dyDescent="0.3">
      <c r="A38473" s="6">
        <f t="shared" si="601"/>
        <v>769.43999999959021</v>
      </c>
      <c r="B38473" s="6">
        <v>2.5199569799999999</v>
      </c>
      <c r="C38473" s="6">
        <v>2.12651959</v>
      </c>
      <c r="D38473" s="6">
        <v>5.6418729599999997</v>
      </c>
    </row>
    <row r="38474" spans="1:4" x14ac:dyDescent="0.3">
      <c r="A38474" s="6">
        <f t="shared" si="601"/>
        <v>769.4599999995902</v>
      </c>
      <c r="B38474" s="6">
        <v>2.1889976400000002</v>
      </c>
      <c r="C38474" s="6">
        <v>2.2527187999999998</v>
      </c>
      <c r="D38474" s="6">
        <v>5.7490896899999999</v>
      </c>
    </row>
    <row r="38475" spans="1:4" x14ac:dyDescent="0.3">
      <c r="A38475" s="6">
        <f t="shared" si="601"/>
        <v>769.47999999959018</v>
      </c>
      <c r="B38475" s="6">
        <v>3.6142767</v>
      </c>
      <c r="C38475" s="6">
        <v>2.64643944</v>
      </c>
      <c r="D38475" s="6">
        <v>6.0991487199999996</v>
      </c>
    </row>
    <row r="38476" spans="1:4" x14ac:dyDescent="0.3">
      <c r="A38476" s="6">
        <f t="shared" si="601"/>
        <v>769.49999999959016</v>
      </c>
      <c r="B38476" s="6">
        <v>3.6360674199999998</v>
      </c>
      <c r="C38476" s="6">
        <v>2.4534762400000001</v>
      </c>
      <c r="D38476" s="6">
        <v>6.4654207599999998</v>
      </c>
    </row>
    <row r="38477" spans="1:4" x14ac:dyDescent="0.3">
      <c r="A38477" s="6">
        <f t="shared" si="601"/>
        <v>769.51999999959014</v>
      </c>
      <c r="B38477" s="6">
        <v>3.7550470100000002</v>
      </c>
      <c r="C38477" s="6">
        <v>2.6032563299999998</v>
      </c>
      <c r="D38477" s="6">
        <v>6.7435137799999998</v>
      </c>
    </row>
    <row r="38478" spans="1:4" x14ac:dyDescent="0.3">
      <c r="A38478" s="6">
        <f t="shared" si="601"/>
        <v>769.53999999959012</v>
      </c>
      <c r="B38478" s="6">
        <v>3.5243666199999999</v>
      </c>
      <c r="C38478" s="6">
        <v>2.6818181499999998</v>
      </c>
      <c r="D38478" s="6">
        <v>6.3031768899999996</v>
      </c>
    </row>
    <row r="38479" spans="1:4" x14ac:dyDescent="0.3">
      <c r="A38479" s="6">
        <f t="shared" si="601"/>
        <v>769.5599999995901</v>
      </c>
      <c r="B38479" s="6">
        <v>3.4307540699999999</v>
      </c>
      <c r="C38479" s="6">
        <v>3.03929267</v>
      </c>
      <c r="D38479" s="6">
        <v>5.6074895199999997</v>
      </c>
    </row>
    <row r="38480" spans="1:4" x14ac:dyDescent="0.3">
      <c r="A38480" s="6">
        <f t="shared" si="601"/>
        <v>769.57999999959009</v>
      </c>
      <c r="B38480" s="6">
        <v>3.36495386</v>
      </c>
      <c r="C38480" s="6">
        <v>3.2407520399999998</v>
      </c>
      <c r="D38480" s="6">
        <v>5.6587517299999996</v>
      </c>
    </row>
    <row r="38481" spans="1:4" x14ac:dyDescent="0.3">
      <c r="A38481" s="6">
        <f t="shared" si="601"/>
        <v>769.59999999959007</v>
      </c>
      <c r="B38481" s="6">
        <v>3.2060848900000001</v>
      </c>
      <c r="C38481" s="6">
        <v>3.3317407499999998</v>
      </c>
      <c r="D38481" s="6">
        <v>5.81822588</v>
      </c>
    </row>
    <row r="38482" spans="1:4" x14ac:dyDescent="0.3">
      <c r="A38482" s="6">
        <f t="shared" si="601"/>
        <v>769.61999999959005</v>
      </c>
      <c r="B38482" s="6">
        <v>2.4798605600000001</v>
      </c>
      <c r="C38482" s="6">
        <v>3.2425896700000001</v>
      </c>
      <c r="D38482" s="6">
        <v>5.6716860799999997</v>
      </c>
    </row>
    <row r="38483" spans="1:4" x14ac:dyDescent="0.3">
      <c r="A38483" s="6">
        <f t="shared" si="601"/>
        <v>769.63999999959003</v>
      </c>
      <c r="B38483" s="6">
        <v>3.5625502899999999</v>
      </c>
      <c r="C38483" s="6">
        <v>3.5732724299999998</v>
      </c>
      <c r="D38483" s="6">
        <v>6.6227078400000003</v>
      </c>
    </row>
    <row r="38484" spans="1:4" x14ac:dyDescent="0.3">
      <c r="A38484" s="6">
        <f t="shared" si="601"/>
        <v>769.65999999959001</v>
      </c>
      <c r="B38484" s="6">
        <v>2.4627096599999998</v>
      </c>
      <c r="C38484" s="6">
        <v>2.8470718800000001</v>
      </c>
      <c r="D38484" s="6">
        <v>6.4739127300000003</v>
      </c>
    </row>
    <row r="38485" spans="1:4" x14ac:dyDescent="0.3">
      <c r="A38485" s="6">
        <f t="shared" si="601"/>
        <v>769.67999999959</v>
      </c>
      <c r="B38485" s="6">
        <v>3.6352106000000002</v>
      </c>
      <c r="C38485" s="6">
        <v>3.4460286</v>
      </c>
      <c r="D38485" s="6">
        <v>6.6043828600000003</v>
      </c>
    </row>
    <row r="38486" spans="1:4" x14ac:dyDescent="0.3">
      <c r="A38486" s="6">
        <f t="shared" si="601"/>
        <v>769.69999999958998</v>
      </c>
      <c r="B38486" s="6">
        <v>3.6621562600000002</v>
      </c>
      <c r="C38486" s="6">
        <v>3.2658309600000002</v>
      </c>
      <c r="D38486" s="6">
        <v>6.6599863499999996</v>
      </c>
    </row>
    <row r="38487" spans="1:4" x14ac:dyDescent="0.3">
      <c r="A38487" s="6">
        <f t="shared" si="601"/>
        <v>769.71999999958996</v>
      </c>
      <c r="B38487" s="6">
        <v>3.8949015</v>
      </c>
      <c r="C38487" s="6">
        <v>2.50715223</v>
      </c>
      <c r="D38487" s="6">
        <v>6.4468437700000001</v>
      </c>
    </row>
    <row r="38488" spans="1:4" x14ac:dyDescent="0.3">
      <c r="A38488" s="6">
        <f t="shared" si="601"/>
        <v>769.73999999958994</v>
      </c>
      <c r="B38488" s="6">
        <v>3.1278247299999999</v>
      </c>
      <c r="C38488" s="6">
        <v>2.6913704900000002</v>
      </c>
      <c r="D38488" s="6">
        <v>5.8553989</v>
      </c>
    </row>
    <row r="38489" spans="1:4" x14ac:dyDescent="0.3">
      <c r="A38489" s="6">
        <f t="shared" si="601"/>
        <v>769.75999999958992</v>
      </c>
      <c r="B38489" s="6">
        <v>3.0444751299999999</v>
      </c>
      <c r="C38489" s="6">
        <v>2.9782897400000001</v>
      </c>
      <c r="D38489" s="6">
        <v>6.4896216000000004</v>
      </c>
    </row>
    <row r="38490" spans="1:4" x14ac:dyDescent="0.3">
      <c r="A38490" s="6">
        <f t="shared" si="601"/>
        <v>769.7799999995899</v>
      </c>
      <c r="B38490" s="6">
        <v>2.60676131</v>
      </c>
      <c r="C38490" s="6">
        <v>2.0342502599999999</v>
      </c>
      <c r="D38490" s="6">
        <v>6.9023904900000002</v>
      </c>
    </row>
    <row r="38491" spans="1:4" x14ac:dyDescent="0.3">
      <c r="A38491" s="6">
        <f t="shared" si="601"/>
        <v>769.79999999958989</v>
      </c>
      <c r="B38491" s="6">
        <v>2.88503658</v>
      </c>
      <c r="C38491" s="6">
        <v>3.0199647600000001</v>
      </c>
      <c r="D38491" s="6">
        <v>7.3298571900000002</v>
      </c>
    </row>
    <row r="38492" spans="1:4" x14ac:dyDescent="0.3">
      <c r="A38492" s="6">
        <f t="shared" si="601"/>
        <v>769.81999999958987</v>
      </c>
      <c r="B38492" s="6">
        <v>2.9984770100000002</v>
      </c>
      <c r="C38492" s="6">
        <v>2.4269972399999999</v>
      </c>
      <c r="D38492" s="6">
        <v>7.3444770000000004</v>
      </c>
    </row>
    <row r="38493" spans="1:4" x14ac:dyDescent="0.3">
      <c r="A38493" s="6">
        <f t="shared" si="601"/>
        <v>769.83999999958985</v>
      </c>
      <c r="B38493" s="6">
        <v>2.448572</v>
      </c>
      <c r="C38493" s="6">
        <v>2.6962357699999999</v>
      </c>
      <c r="D38493" s="6">
        <v>6.5815271500000003</v>
      </c>
    </row>
    <row r="38494" spans="1:4" x14ac:dyDescent="0.3">
      <c r="A38494" s="6">
        <f t="shared" si="601"/>
        <v>769.85999999958983</v>
      </c>
      <c r="B38494" s="6">
        <v>2.80212123</v>
      </c>
      <c r="C38494" s="6">
        <v>2.77908088</v>
      </c>
      <c r="D38494" s="6">
        <v>6.4487496200000001</v>
      </c>
    </row>
    <row r="38495" spans="1:4" x14ac:dyDescent="0.3">
      <c r="A38495" s="6">
        <f t="shared" si="601"/>
        <v>769.87999999958981</v>
      </c>
      <c r="B38495" s="6">
        <v>2.6203795799999998</v>
      </c>
      <c r="C38495" s="6">
        <v>3.20831877</v>
      </c>
      <c r="D38495" s="6">
        <v>6.37531816</v>
      </c>
    </row>
    <row r="38496" spans="1:4" x14ac:dyDescent="0.3">
      <c r="A38496" s="6">
        <f t="shared" si="601"/>
        <v>769.8999999995898</v>
      </c>
      <c r="B38496" s="6">
        <v>1.9651921800000001</v>
      </c>
      <c r="C38496" s="6">
        <v>2.8938264999999999</v>
      </c>
      <c r="D38496" s="6">
        <v>6.0569437199999996</v>
      </c>
    </row>
    <row r="38497" spans="1:4" x14ac:dyDescent="0.3">
      <c r="A38497" s="6">
        <f t="shared" si="601"/>
        <v>769.91999999958978</v>
      </c>
      <c r="B38497" s="6">
        <v>2.07892755</v>
      </c>
      <c r="C38497" s="6">
        <v>2.7860254200000001</v>
      </c>
      <c r="D38497" s="6">
        <v>6.67127377</v>
      </c>
    </row>
    <row r="38498" spans="1:4" x14ac:dyDescent="0.3">
      <c r="A38498" s="6">
        <f t="shared" si="601"/>
        <v>769.93999999958976</v>
      </c>
      <c r="B38498" s="6">
        <v>1.7988373900000001</v>
      </c>
      <c r="C38498" s="6">
        <v>2.5262910000000001</v>
      </c>
      <c r="D38498" s="6">
        <v>6.1071486300000002</v>
      </c>
    </row>
    <row r="38499" spans="1:4" x14ac:dyDescent="0.3">
      <c r="A38499" s="6">
        <f t="shared" si="601"/>
        <v>769.95999999958974</v>
      </c>
      <c r="B38499" s="6">
        <v>1.71607032</v>
      </c>
      <c r="C38499" s="6">
        <v>2.8889882899999999</v>
      </c>
      <c r="D38499" s="6">
        <v>5.8732761599999996</v>
      </c>
    </row>
    <row r="38500" spans="1:4" x14ac:dyDescent="0.3">
      <c r="A38500" s="6">
        <f t="shared" si="601"/>
        <v>769.97999999958972</v>
      </c>
      <c r="B38500" s="6">
        <v>1.4913701399999999</v>
      </c>
      <c r="C38500" s="6">
        <v>2.5294620399999999</v>
      </c>
      <c r="D38500" s="6">
        <v>5.56547473</v>
      </c>
    </row>
    <row r="38501" spans="1:4" x14ac:dyDescent="0.3">
      <c r="A38501" s="6">
        <f t="shared" si="601"/>
        <v>769.9999999995897</v>
      </c>
      <c r="B38501" s="6">
        <v>2.2283814</v>
      </c>
      <c r="C38501" s="6">
        <v>2.51754129</v>
      </c>
      <c r="D38501" s="6">
        <v>6.3039168600000002</v>
      </c>
    </row>
    <row r="38502" spans="1:4" x14ac:dyDescent="0.3">
      <c r="A38502" s="6">
        <f t="shared" si="601"/>
        <v>770.01999999958969</v>
      </c>
      <c r="B38502" s="6">
        <v>2.8267540699999998</v>
      </c>
      <c r="C38502" s="6">
        <v>3.0916079399999998</v>
      </c>
      <c r="D38502" s="6">
        <v>6.37508345</v>
      </c>
    </row>
    <row r="38503" spans="1:4" x14ac:dyDescent="0.3">
      <c r="A38503" s="6">
        <f t="shared" si="601"/>
        <v>770.03999999958967</v>
      </c>
      <c r="B38503" s="6">
        <v>2.6211396300000001</v>
      </c>
      <c r="C38503" s="6">
        <v>2.3242030499999999</v>
      </c>
      <c r="D38503" s="6">
        <v>5.9874264699999999</v>
      </c>
    </row>
    <row r="38504" spans="1:4" x14ac:dyDescent="0.3">
      <c r="A38504" s="6">
        <f t="shared" si="601"/>
        <v>770.05999999958965</v>
      </c>
      <c r="B38504" s="6">
        <v>2.8950932599999999</v>
      </c>
      <c r="C38504" s="6">
        <v>1.8134741599999999</v>
      </c>
      <c r="D38504" s="6">
        <v>5.8606052000000002</v>
      </c>
    </row>
    <row r="38505" spans="1:4" x14ac:dyDescent="0.3">
      <c r="A38505" s="6">
        <f t="shared" si="601"/>
        <v>770.07999999958963</v>
      </c>
      <c r="B38505" s="6">
        <v>2.5646501599999998</v>
      </c>
      <c r="C38505" s="6">
        <v>2.2069493599999999</v>
      </c>
      <c r="D38505" s="6">
        <v>6.4386146999999996</v>
      </c>
    </row>
    <row r="38506" spans="1:4" x14ac:dyDescent="0.3">
      <c r="A38506" s="6">
        <f t="shared" si="601"/>
        <v>770.09999999958961</v>
      </c>
      <c r="B38506" s="6">
        <v>2.4905782699999999</v>
      </c>
      <c r="C38506" s="6">
        <v>2.2424934300000001</v>
      </c>
      <c r="D38506" s="6">
        <v>6.19011668</v>
      </c>
    </row>
    <row r="38507" spans="1:4" x14ac:dyDescent="0.3">
      <c r="A38507" s="6">
        <f t="shared" si="601"/>
        <v>770.1199999995896</v>
      </c>
      <c r="B38507" s="6">
        <v>1.8707747800000001</v>
      </c>
      <c r="C38507" s="6">
        <v>2.5583121100000001</v>
      </c>
      <c r="D38507" s="6">
        <v>5.7833218400000002</v>
      </c>
    </row>
    <row r="38508" spans="1:4" x14ac:dyDescent="0.3">
      <c r="A38508" s="6">
        <f t="shared" si="601"/>
        <v>770.13999999958958</v>
      </c>
      <c r="B38508" s="6">
        <v>2.04245652</v>
      </c>
      <c r="C38508" s="6">
        <v>1.88992223</v>
      </c>
      <c r="D38508" s="6">
        <v>5.4695852</v>
      </c>
    </row>
    <row r="38509" spans="1:4" x14ac:dyDescent="0.3">
      <c r="A38509" s="6">
        <f t="shared" si="601"/>
        <v>770.15999999958956</v>
      </c>
      <c r="B38509" s="6">
        <v>2.5936794000000001</v>
      </c>
      <c r="C38509" s="6">
        <v>2.11747116</v>
      </c>
      <c r="D38509" s="6">
        <v>5.4230580599999998</v>
      </c>
    </row>
    <row r="38510" spans="1:4" x14ac:dyDescent="0.3">
      <c r="A38510" s="6">
        <f t="shared" si="601"/>
        <v>770.17999999958954</v>
      </c>
      <c r="B38510" s="6">
        <v>2.8600113299999999</v>
      </c>
      <c r="C38510" s="6">
        <v>1.89866929</v>
      </c>
      <c r="D38510" s="6">
        <v>5.0161424999999999</v>
      </c>
    </row>
    <row r="38511" spans="1:4" x14ac:dyDescent="0.3">
      <c r="A38511" s="6">
        <f t="shared" si="601"/>
        <v>770.19999999958952</v>
      </c>
      <c r="B38511" s="6">
        <v>2.2188186499999998</v>
      </c>
      <c r="C38511" s="6">
        <v>2.30196026</v>
      </c>
      <c r="D38511" s="6">
        <v>5.4301679399999996</v>
      </c>
    </row>
    <row r="38512" spans="1:4" x14ac:dyDescent="0.3">
      <c r="A38512" s="6">
        <f t="shared" si="601"/>
        <v>770.2199999995895</v>
      </c>
      <c r="B38512" s="6">
        <v>1.4215754700000001</v>
      </c>
      <c r="C38512" s="6">
        <v>1.31701921</v>
      </c>
      <c r="D38512" s="6">
        <v>5.92970957</v>
      </c>
    </row>
    <row r="38513" spans="1:4" x14ac:dyDescent="0.3">
      <c r="A38513" s="6">
        <f t="shared" si="601"/>
        <v>770.23999999958949</v>
      </c>
      <c r="B38513" s="6">
        <v>1.2317872400000001</v>
      </c>
      <c r="C38513" s="6">
        <v>1.9377459699999999</v>
      </c>
      <c r="D38513" s="6">
        <v>5.7449286199999996</v>
      </c>
    </row>
    <row r="38514" spans="1:4" x14ac:dyDescent="0.3">
      <c r="A38514" s="6">
        <f t="shared" si="601"/>
        <v>770.25999999958947</v>
      </c>
      <c r="B38514" s="6">
        <v>1.7513435799999999</v>
      </c>
      <c r="C38514" s="6">
        <v>1.73012239</v>
      </c>
      <c r="D38514" s="6">
        <v>5.4553638099999997</v>
      </c>
    </row>
    <row r="38515" spans="1:4" x14ac:dyDescent="0.3">
      <c r="A38515" s="6">
        <f t="shared" si="601"/>
        <v>770.27999999958945</v>
      </c>
      <c r="B38515" s="6">
        <v>1.82685261</v>
      </c>
      <c r="C38515" s="6">
        <v>1.3684432200000001</v>
      </c>
      <c r="D38515" s="6">
        <v>5.83074739</v>
      </c>
    </row>
    <row r="38516" spans="1:4" x14ac:dyDescent="0.3">
      <c r="A38516" s="6">
        <f t="shared" si="601"/>
        <v>770.29999999958943</v>
      </c>
      <c r="B38516" s="6">
        <v>1.5394524700000001</v>
      </c>
      <c r="C38516" s="6">
        <v>1.1872311600000001</v>
      </c>
      <c r="D38516" s="6">
        <v>5.8688888700000001</v>
      </c>
    </row>
    <row r="38517" spans="1:4" x14ac:dyDescent="0.3">
      <c r="A38517" s="6">
        <f t="shared" si="601"/>
        <v>770.31999999958941</v>
      </c>
      <c r="B38517" s="6">
        <v>1.5387907599999999</v>
      </c>
      <c r="C38517" s="6">
        <v>1.52545295</v>
      </c>
      <c r="D38517" s="6">
        <v>5.8048999400000003</v>
      </c>
    </row>
    <row r="38518" spans="1:4" x14ac:dyDescent="0.3">
      <c r="A38518" s="6">
        <f t="shared" si="601"/>
        <v>770.33999999958939</v>
      </c>
      <c r="B38518" s="6">
        <v>1.30768522</v>
      </c>
      <c r="C38518" s="6">
        <v>1.03292933</v>
      </c>
      <c r="D38518" s="6">
        <v>6.4495906600000001</v>
      </c>
    </row>
    <row r="38519" spans="1:4" x14ac:dyDescent="0.3">
      <c r="A38519" s="6">
        <f t="shared" si="601"/>
        <v>770.35999999958938</v>
      </c>
      <c r="B38519" s="6">
        <v>1.95763201</v>
      </c>
      <c r="C38519" s="6">
        <v>1.1843134799999999</v>
      </c>
      <c r="D38519" s="6">
        <v>6.1806612599999999</v>
      </c>
    </row>
    <row r="38520" spans="1:4" x14ac:dyDescent="0.3">
      <c r="A38520" s="6">
        <f t="shared" si="601"/>
        <v>770.37999999958936</v>
      </c>
      <c r="B38520" s="6">
        <v>2.0920967199999998</v>
      </c>
      <c r="C38520" s="6">
        <v>1.0538598299999999</v>
      </c>
      <c r="D38520" s="6">
        <v>5.2968365500000001</v>
      </c>
    </row>
    <row r="38521" spans="1:4" x14ac:dyDescent="0.3">
      <c r="A38521" s="6">
        <f t="shared" si="601"/>
        <v>770.39999999958934</v>
      </c>
      <c r="B38521" s="6">
        <v>2.2486406400000001</v>
      </c>
      <c r="C38521" s="6">
        <v>1.0665514199999999</v>
      </c>
      <c r="D38521" s="6">
        <v>5.43079789</v>
      </c>
    </row>
    <row r="38522" spans="1:4" x14ac:dyDescent="0.3">
      <c r="A38522" s="6">
        <f t="shared" si="601"/>
        <v>770.41999999958932</v>
      </c>
      <c r="B38522" s="6">
        <v>1.9129051500000001</v>
      </c>
      <c r="C38522" s="6">
        <v>1.3121646600000001</v>
      </c>
      <c r="D38522" s="6">
        <v>5.98783975</v>
      </c>
    </row>
    <row r="38523" spans="1:4" x14ac:dyDescent="0.3">
      <c r="A38523" s="6">
        <f t="shared" si="601"/>
        <v>770.4399999995893</v>
      </c>
      <c r="B38523" s="6">
        <v>2.22411008</v>
      </c>
      <c r="C38523" s="6">
        <v>0.90261517000000002</v>
      </c>
      <c r="D38523" s="6">
        <v>5.3651764200000001</v>
      </c>
    </row>
    <row r="38524" spans="1:4" x14ac:dyDescent="0.3">
      <c r="A38524" s="6">
        <f t="shared" si="601"/>
        <v>770.45999999958929</v>
      </c>
      <c r="B38524" s="6">
        <v>1.5525590899999999</v>
      </c>
      <c r="C38524" s="6">
        <v>1.1963509400000001</v>
      </c>
      <c r="D38524" s="6">
        <v>5.14443889</v>
      </c>
    </row>
    <row r="38525" spans="1:4" x14ac:dyDescent="0.3">
      <c r="A38525" s="6">
        <f t="shared" si="601"/>
        <v>770.47999999958927</v>
      </c>
      <c r="B38525" s="6">
        <v>1.74195536</v>
      </c>
      <c r="C38525" s="6">
        <v>1.35989026</v>
      </c>
      <c r="D38525" s="6">
        <v>5.3144836</v>
      </c>
    </row>
    <row r="38526" spans="1:4" x14ac:dyDescent="0.3">
      <c r="A38526" s="6">
        <f t="shared" si="601"/>
        <v>770.49999999958925</v>
      </c>
      <c r="B38526" s="6">
        <v>0.89515993000000005</v>
      </c>
      <c r="C38526" s="6">
        <v>0.60568096999999999</v>
      </c>
      <c r="D38526" s="6">
        <v>5.87990222</v>
      </c>
    </row>
    <row r="38527" spans="1:4" x14ac:dyDescent="0.3">
      <c r="A38527" s="6">
        <f t="shared" si="601"/>
        <v>770.51999999958923</v>
      </c>
      <c r="B38527" s="6">
        <v>1.5511238199999999</v>
      </c>
      <c r="C38527" s="6">
        <v>1.09436015</v>
      </c>
      <c r="D38527" s="6">
        <v>5.4596562500000001</v>
      </c>
    </row>
    <row r="38528" spans="1:4" x14ac:dyDescent="0.3">
      <c r="A38528" s="6">
        <f t="shared" si="601"/>
        <v>770.53999999958921</v>
      </c>
      <c r="B38528" s="6">
        <v>1.5921056899999999</v>
      </c>
      <c r="C38528" s="6">
        <v>1.66964918</v>
      </c>
      <c r="D38528" s="6">
        <v>5.8521542000000002</v>
      </c>
    </row>
    <row r="38529" spans="1:4" x14ac:dyDescent="0.3">
      <c r="A38529" s="6">
        <f t="shared" si="601"/>
        <v>770.55999999958919</v>
      </c>
      <c r="B38529" s="6">
        <v>1.7152736799999999</v>
      </c>
      <c r="C38529" s="6">
        <v>1.5052871299999999</v>
      </c>
      <c r="D38529" s="6">
        <v>5.0755164199999996</v>
      </c>
    </row>
    <row r="38530" spans="1:4" x14ac:dyDescent="0.3">
      <c r="A38530" s="6">
        <f t="shared" si="601"/>
        <v>770.57999999958918</v>
      </c>
      <c r="B38530" s="6">
        <v>1.3456570000000001</v>
      </c>
      <c r="C38530" s="6">
        <v>1.26727195</v>
      </c>
      <c r="D38530" s="6">
        <v>6.0451101500000002</v>
      </c>
    </row>
    <row r="38531" spans="1:4" x14ac:dyDescent="0.3">
      <c r="A38531" s="6">
        <f t="shared" si="601"/>
        <v>770.59999999958916</v>
      </c>
      <c r="B38531" s="6">
        <v>1.9566469399999999</v>
      </c>
      <c r="C38531" s="6">
        <v>1.5545845899999999</v>
      </c>
      <c r="D38531" s="6">
        <v>5.0881185699999998</v>
      </c>
    </row>
    <row r="38532" spans="1:4" x14ac:dyDescent="0.3">
      <c r="A38532" s="6">
        <f t="shared" ref="A38532:A38595" si="602">A38531+0.02</f>
        <v>770.61999999958914</v>
      </c>
      <c r="B38532" s="6">
        <v>1.8875997200000001</v>
      </c>
      <c r="C38532" s="6">
        <v>2.6922479099999999</v>
      </c>
      <c r="D38532" s="6">
        <v>5.36653717</v>
      </c>
    </row>
    <row r="38533" spans="1:4" x14ac:dyDescent="0.3">
      <c r="A38533" s="6">
        <f t="shared" si="602"/>
        <v>770.63999999958912</v>
      </c>
      <c r="B38533" s="6">
        <v>1.4305311199999999</v>
      </c>
      <c r="C38533" s="6">
        <v>2.5747591399999998</v>
      </c>
      <c r="D38533" s="6">
        <v>6.2086954299999997</v>
      </c>
    </row>
    <row r="38534" spans="1:4" x14ac:dyDescent="0.3">
      <c r="A38534" s="6">
        <f t="shared" si="602"/>
        <v>770.6599999995891</v>
      </c>
      <c r="B38534" s="6">
        <v>1.0282276400000001</v>
      </c>
      <c r="C38534" s="6">
        <v>2.1748626400000002</v>
      </c>
      <c r="D38534" s="6">
        <v>5.1445735299999997</v>
      </c>
    </row>
    <row r="38535" spans="1:4" x14ac:dyDescent="0.3">
      <c r="A38535" s="6">
        <f t="shared" si="602"/>
        <v>770.67999999958909</v>
      </c>
      <c r="B38535" s="6">
        <v>1.32159081</v>
      </c>
      <c r="C38535" s="6">
        <v>1.3290871099999999</v>
      </c>
      <c r="D38535" s="6">
        <v>5.4041479099999998</v>
      </c>
    </row>
    <row r="38536" spans="1:4" x14ac:dyDescent="0.3">
      <c r="A38536" s="6">
        <f t="shared" si="602"/>
        <v>770.69999999958907</v>
      </c>
      <c r="B38536" s="6">
        <v>2.0840791599999999</v>
      </c>
      <c r="C38536" s="6">
        <v>2.1094083000000001</v>
      </c>
      <c r="D38536" s="6">
        <v>5.5815898800000001</v>
      </c>
    </row>
    <row r="38537" spans="1:4" x14ac:dyDescent="0.3">
      <c r="A38537" s="6">
        <f t="shared" si="602"/>
        <v>770.71999999958905</v>
      </c>
      <c r="B38537" s="6">
        <v>1.3643012800000001</v>
      </c>
      <c r="C38537" s="6">
        <v>1.3493124400000001</v>
      </c>
      <c r="D38537" s="6">
        <v>5.6432371699999999</v>
      </c>
    </row>
    <row r="38538" spans="1:4" x14ac:dyDescent="0.3">
      <c r="A38538" s="6">
        <f t="shared" si="602"/>
        <v>770.73999999958903</v>
      </c>
      <c r="B38538" s="6">
        <v>1.6085157699999999</v>
      </c>
      <c r="C38538" s="6">
        <v>1.5310889599999999</v>
      </c>
      <c r="D38538" s="6">
        <v>5.2134242999999998</v>
      </c>
    </row>
    <row r="38539" spans="1:4" x14ac:dyDescent="0.3">
      <c r="A38539" s="6">
        <f t="shared" si="602"/>
        <v>770.75999999958901</v>
      </c>
      <c r="B38539" s="6">
        <v>1.69931466</v>
      </c>
      <c r="C38539" s="6">
        <v>1.4449856599999999</v>
      </c>
      <c r="D38539" s="6">
        <v>5.0279957299999998</v>
      </c>
    </row>
    <row r="38540" spans="1:4" x14ac:dyDescent="0.3">
      <c r="A38540" s="6">
        <f t="shared" si="602"/>
        <v>770.77999999958899</v>
      </c>
      <c r="B38540" s="6">
        <v>1.6425307499999999</v>
      </c>
      <c r="C38540" s="6">
        <v>1.03713692</v>
      </c>
      <c r="D38540" s="6">
        <v>5.19713168</v>
      </c>
    </row>
    <row r="38541" spans="1:4" x14ac:dyDescent="0.3">
      <c r="A38541" s="6">
        <f t="shared" si="602"/>
        <v>770.79999999958898</v>
      </c>
      <c r="B38541" s="6">
        <v>0.98836113000000003</v>
      </c>
      <c r="C38541" s="6">
        <v>1.3485792000000001</v>
      </c>
      <c r="D38541" s="6">
        <v>5.7328897400000001</v>
      </c>
    </row>
    <row r="38542" spans="1:4" x14ac:dyDescent="0.3">
      <c r="A38542" s="6">
        <f t="shared" si="602"/>
        <v>770.81999999958896</v>
      </c>
      <c r="B38542" s="6">
        <v>0.94410388999999995</v>
      </c>
      <c r="C38542" s="6">
        <v>1.3392577000000001</v>
      </c>
      <c r="D38542" s="6">
        <v>6.09396687</v>
      </c>
    </row>
    <row r="38543" spans="1:4" x14ac:dyDescent="0.3">
      <c r="A38543" s="6">
        <f t="shared" si="602"/>
        <v>770.83999999958894</v>
      </c>
      <c r="B38543" s="6">
        <v>1.12346565</v>
      </c>
      <c r="C38543" s="6">
        <v>1.4642798400000001</v>
      </c>
      <c r="D38543" s="6">
        <v>5.7147106000000001</v>
      </c>
    </row>
    <row r="38544" spans="1:4" x14ac:dyDescent="0.3">
      <c r="A38544" s="6">
        <f t="shared" si="602"/>
        <v>770.85999999958892</v>
      </c>
      <c r="B38544" s="6">
        <v>1.9279386700000001</v>
      </c>
      <c r="C38544" s="6">
        <v>1.92695185</v>
      </c>
      <c r="D38544" s="6">
        <v>5.6684175400000001</v>
      </c>
    </row>
    <row r="38545" spans="1:4" x14ac:dyDescent="0.3">
      <c r="A38545" s="6">
        <f t="shared" si="602"/>
        <v>770.8799999995889</v>
      </c>
      <c r="B38545" s="6">
        <v>1.5587873699999999</v>
      </c>
      <c r="C38545" s="6">
        <v>2.0866726099999999</v>
      </c>
      <c r="D38545" s="6">
        <v>5.9660469699999998</v>
      </c>
    </row>
    <row r="38546" spans="1:4" x14ac:dyDescent="0.3">
      <c r="A38546" s="6">
        <f t="shared" si="602"/>
        <v>770.89999999958889</v>
      </c>
      <c r="B38546" s="6">
        <v>1.80367053</v>
      </c>
      <c r="C38546" s="6">
        <v>2.0469641799999998</v>
      </c>
      <c r="D38546" s="6">
        <v>5.5440800799999996</v>
      </c>
    </row>
    <row r="38547" spans="1:4" x14ac:dyDescent="0.3">
      <c r="A38547" s="6">
        <f t="shared" si="602"/>
        <v>770.91999999958887</v>
      </c>
      <c r="B38547" s="6">
        <v>1.4790949</v>
      </c>
      <c r="C38547" s="6">
        <v>2.4037683400000001</v>
      </c>
      <c r="D38547" s="6">
        <v>5.9202575700000004</v>
      </c>
    </row>
    <row r="38548" spans="1:4" x14ac:dyDescent="0.3">
      <c r="A38548" s="6">
        <f t="shared" si="602"/>
        <v>770.93999999958885</v>
      </c>
      <c r="B38548" s="6">
        <v>2.0583912</v>
      </c>
      <c r="C38548" s="6">
        <v>2.3138885199999999</v>
      </c>
      <c r="D38548" s="6">
        <v>6.0448644299999996</v>
      </c>
    </row>
    <row r="38549" spans="1:4" x14ac:dyDescent="0.3">
      <c r="A38549" s="6">
        <f t="shared" si="602"/>
        <v>770.95999999958883</v>
      </c>
      <c r="B38549" s="6">
        <v>2.42324356</v>
      </c>
      <c r="C38549" s="6">
        <v>2.2454155600000001</v>
      </c>
      <c r="D38549" s="6">
        <v>5.1821926100000004</v>
      </c>
    </row>
    <row r="38550" spans="1:4" x14ac:dyDescent="0.3">
      <c r="A38550" s="6">
        <f t="shared" si="602"/>
        <v>770.97999999958881</v>
      </c>
      <c r="B38550" s="6">
        <v>2.5499588200000001</v>
      </c>
      <c r="C38550" s="6">
        <v>2.4210679000000002</v>
      </c>
      <c r="D38550" s="6">
        <v>5.97252809</v>
      </c>
    </row>
    <row r="38551" spans="1:4" x14ac:dyDescent="0.3">
      <c r="A38551" s="6">
        <f t="shared" si="602"/>
        <v>770.99999999958879</v>
      </c>
      <c r="B38551" s="6">
        <v>1.6961656199999999</v>
      </c>
      <c r="C38551" s="6">
        <v>1.7863968800000001</v>
      </c>
      <c r="D38551" s="6">
        <v>6.2521343500000004</v>
      </c>
    </row>
    <row r="38552" spans="1:4" x14ac:dyDescent="0.3">
      <c r="A38552" s="6">
        <f t="shared" si="602"/>
        <v>771.01999999958878</v>
      </c>
      <c r="B38552" s="6">
        <v>1.2833298200000001</v>
      </c>
      <c r="C38552" s="6">
        <v>1.87991497</v>
      </c>
      <c r="D38552" s="6">
        <v>6.2545560599999996</v>
      </c>
    </row>
    <row r="38553" spans="1:4" x14ac:dyDescent="0.3">
      <c r="A38553" s="6">
        <f t="shared" si="602"/>
        <v>771.03999999958876</v>
      </c>
      <c r="B38553" s="6">
        <v>0.95689420000000003</v>
      </c>
      <c r="C38553" s="6">
        <v>1.58127179</v>
      </c>
      <c r="D38553" s="6">
        <v>6.2091822099999998</v>
      </c>
    </row>
    <row r="38554" spans="1:4" x14ac:dyDescent="0.3">
      <c r="A38554" s="6">
        <f t="shared" si="602"/>
        <v>771.05999999958874</v>
      </c>
      <c r="B38554" s="6">
        <v>1.3021068899999999</v>
      </c>
      <c r="C38554" s="6">
        <v>1.2237818499999999</v>
      </c>
      <c r="D38554" s="6">
        <v>6.3657433399999999</v>
      </c>
    </row>
    <row r="38555" spans="1:4" x14ac:dyDescent="0.3">
      <c r="A38555" s="6">
        <f t="shared" si="602"/>
        <v>771.07999999958872</v>
      </c>
      <c r="B38555" s="6">
        <v>0.73739191000000004</v>
      </c>
      <c r="C38555" s="6">
        <v>1.42716833</v>
      </c>
      <c r="D38555" s="6">
        <v>6.1250593699999998</v>
      </c>
    </row>
    <row r="38556" spans="1:4" x14ac:dyDescent="0.3">
      <c r="A38556" s="6">
        <f t="shared" si="602"/>
        <v>771.0999999995887</v>
      </c>
      <c r="B38556" s="6">
        <v>1.3863510100000001</v>
      </c>
      <c r="C38556" s="6">
        <v>1.6864268</v>
      </c>
      <c r="D38556" s="6">
        <v>5.7766539200000002</v>
      </c>
    </row>
    <row r="38557" spans="1:4" x14ac:dyDescent="0.3">
      <c r="A38557" s="6">
        <f t="shared" si="602"/>
        <v>771.11999999958869</v>
      </c>
      <c r="B38557" s="6">
        <v>1.06695564</v>
      </c>
      <c r="C38557" s="6">
        <v>1.83909163</v>
      </c>
      <c r="D38557" s="6">
        <v>5.8087348900000002</v>
      </c>
    </row>
    <row r="38558" spans="1:4" x14ac:dyDescent="0.3">
      <c r="A38558" s="6">
        <f t="shared" si="602"/>
        <v>771.13999999958867</v>
      </c>
      <c r="B38558" s="6">
        <v>1.2864915299999999</v>
      </c>
      <c r="C38558" s="6">
        <v>1.3763649200000001</v>
      </c>
      <c r="D38558" s="6">
        <v>6.1416573100000003</v>
      </c>
    </row>
    <row r="38559" spans="1:4" x14ac:dyDescent="0.3">
      <c r="A38559" s="6">
        <f t="shared" si="602"/>
        <v>771.15999999958865</v>
      </c>
      <c r="B38559" s="6">
        <v>0.88551637999999999</v>
      </c>
      <c r="C38559" s="6">
        <v>1.1193830199999999</v>
      </c>
      <c r="D38559" s="6">
        <v>6.1549375</v>
      </c>
    </row>
    <row r="38560" spans="1:4" x14ac:dyDescent="0.3">
      <c r="A38560" s="6">
        <f t="shared" si="602"/>
        <v>771.17999999958863</v>
      </c>
      <c r="B38560" s="6">
        <v>0.74851500000000004</v>
      </c>
      <c r="C38560" s="6">
        <v>1.3964094899999999</v>
      </c>
      <c r="D38560" s="6">
        <v>6.4074679699999999</v>
      </c>
    </row>
    <row r="38561" spans="1:4" x14ac:dyDescent="0.3">
      <c r="A38561" s="6">
        <f t="shared" si="602"/>
        <v>771.19999999958861</v>
      </c>
      <c r="B38561" s="6">
        <v>1.68327721</v>
      </c>
      <c r="C38561" s="6">
        <v>0.74633117000000004</v>
      </c>
      <c r="D38561" s="6">
        <v>5.2610304599999997</v>
      </c>
    </row>
    <row r="38562" spans="1:4" x14ac:dyDescent="0.3">
      <c r="A38562" s="6">
        <f t="shared" si="602"/>
        <v>771.21999999958859</v>
      </c>
      <c r="B38562" s="6">
        <v>1.4898220499999999</v>
      </c>
      <c r="C38562" s="6">
        <v>1.2970042100000001</v>
      </c>
      <c r="D38562" s="6">
        <v>5.5572086900000004</v>
      </c>
    </row>
    <row r="38563" spans="1:4" x14ac:dyDescent="0.3">
      <c r="A38563" s="6">
        <f t="shared" si="602"/>
        <v>771.23999999958858</v>
      </c>
      <c r="B38563" s="6">
        <v>1.5882677999999999</v>
      </c>
      <c r="C38563" s="6">
        <v>1.38274538</v>
      </c>
      <c r="D38563" s="6">
        <v>5.3449864099999997</v>
      </c>
    </row>
    <row r="38564" spans="1:4" x14ac:dyDescent="0.3">
      <c r="A38564" s="6">
        <f t="shared" si="602"/>
        <v>771.25999999958856</v>
      </c>
      <c r="B38564" s="6">
        <v>1.8128559399999999</v>
      </c>
      <c r="C38564" s="6">
        <v>0.96374442000000005</v>
      </c>
      <c r="D38564" s="6">
        <v>5.3241198599999997</v>
      </c>
    </row>
    <row r="38565" spans="1:4" x14ac:dyDescent="0.3">
      <c r="A38565" s="6">
        <f t="shared" si="602"/>
        <v>771.27999999958854</v>
      </c>
      <c r="B38565" s="6">
        <v>2.09472915</v>
      </c>
      <c r="C38565" s="6">
        <v>1.3329437</v>
      </c>
      <c r="D38565" s="6">
        <v>4.4501317800000004</v>
      </c>
    </row>
    <row r="38566" spans="1:4" x14ac:dyDescent="0.3">
      <c r="A38566" s="6">
        <f t="shared" si="602"/>
        <v>771.29999999958852</v>
      </c>
      <c r="B38566" s="6">
        <v>1.3899172099999999</v>
      </c>
      <c r="C38566" s="6">
        <v>0.74822085000000005</v>
      </c>
      <c r="D38566" s="6">
        <v>5.1485763699999998</v>
      </c>
    </row>
    <row r="38567" spans="1:4" x14ac:dyDescent="0.3">
      <c r="A38567" s="6">
        <f t="shared" si="602"/>
        <v>771.3199999995885</v>
      </c>
      <c r="B38567" s="6">
        <v>0.87898251999999999</v>
      </c>
      <c r="C38567" s="6">
        <v>1.3291915999999999</v>
      </c>
      <c r="D38567" s="6">
        <v>5.0869838400000003</v>
      </c>
    </row>
    <row r="38568" spans="1:4" x14ac:dyDescent="0.3">
      <c r="A38568" s="6">
        <f t="shared" si="602"/>
        <v>771.33999999958849</v>
      </c>
      <c r="B38568" s="6">
        <v>0.91487015000000005</v>
      </c>
      <c r="C38568" s="6">
        <v>1.60575527</v>
      </c>
      <c r="D38568" s="6">
        <v>4.8442147200000001</v>
      </c>
    </row>
    <row r="38569" spans="1:4" x14ac:dyDescent="0.3">
      <c r="A38569" s="6">
        <f t="shared" si="602"/>
        <v>771.35999999958847</v>
      </c>
      <c r="B38569" s="6">
        <v>1.44263108</v>
      </c>
      <c r="C38569" s="6">
        <v>2.1521393500000001</v>
      </c>
      <c r="D38569" s="6">
        <v>5.5807002099999998</v>
      </c>
    </row>
    <row r="38570" spans="1:4" x14ac:dyDescent="0.3">
      <c r="A38570" s="6">
        <f t="shared" si="602"/>
        <v>771.37999999958845</v>
      </c>
      <c r="B38570" s="6">
        <v>1.57148314</v>
      </c>
      <c r="C38570" s="6">
        <v>2.0852724999999999</v>
      </c>
      <c r="D38570" s="6">
        <v>5.3017859200000004</v>
      </c>
    </row>
    <row r="38571" spans="1:4" x14ac:dyDescent="0.3">
      <c r="A38571" s="6">
        <f t="shared" si="602"/>
        <v>771.39999999958843</v>
      </c>
      <c r="B38571" s="6">
        <v>1.87884717</v>
      </c>
      <c r="C38571" s="6">
        <v>1.8397046800000001</v>
      </c>
      <c r="D38571" s="6">
        <v>5.5451641299999999</v>
      </c>
    </row>
    <row r="38572" spans="1:4" x14ac:dyDescent="0.3">
      <c r="A38572" s="6">
        <f t="shared" si="602"/>
        <v>771.41999999958841</v>
      </c>
      <c r="B38572" s="6">
        <v>1.1808348399999999</v>
      </c>
      <c r="C38572" s="6">
        <v>1.7173264100000001</v>
      </c>
      <c r="D38572" s="6">
        <v>6.6561778499999997</v>
      </c>
    </row>
    <row r="38573" spans="1:4" x14ac:dyDescent="0.3">
      <c r="A38573" s="6">
        <f t="shared" si="602"/>
        <v>771.43999999958839</v>
      </c>
      <c r="B38573" s="6">
        <v>1.18111196</v>
      </c>
      <c r="C38573" s="6">
        <v>1.8783215</v>
      </c>
      <c r="D38573" s="6">
        <v>6.9168858599999998</v>
      </c>
    </row>
    <row r="38574" spans="1:4" x14ac:dyDescent="0.3">
      <c r="A38574" s="6">
        <f t="shared" si="602"/>
        <v>771.45999999958838</v>
      </c>
      <c r="B38574" s="6">
        <v>1.01910218</v>
      </c>
      <c r="C38574" s="6">
        <v>1.1454437900000001</v>
      </c>
      <c r="D38574" s="6">
        <v>7.0429298300000003</v>
      </c>
    </row>
    <row r="38575" spans="1:4" x14ac:dyDescent="0.3">
      <c r="A38575" s="6">
        <f t="shared" si="602"/>
        <v>771.47999999958836</v>
      </c>
      <c r="B38575" s="6">
        <v>0.93560896000000005</v>
      </c>
      <c r="C38575" s="6">
        <v>1.54088582</v>
      </c>
      <c r="D38575" s="6">
        <v>7.1365986699999997</v>
      </c>
    </row>
    <row r="38576" spans="1:4" x14ac:dyDescent="0.3">
      <c r="A38576" s="6">
        <f t="shared" si="602"/>
        <v>771.49999999958834</v>
      </c>
      <c r="B38576" s="6">
        <v>0.75330193000000001</v>
      </c>
      <c r="C38576" s="6">
        <v>1.11981229</v>
      </c>
      <c r="D38576" s="6">
        <v>6.9481436900000002</v>
      </c>
    </row>
    <row r="38577" spans="1:4" x14ac:dyDescent="0.3">
      <c r="A38577" s="6">
        <f t="shared" si="602"/>
        <v>771.51999999958832</v>
      </c>
      <c r="B38577" s="6">
        <v>0.68100981000000005</v>
      </c>
      <c r="C38577" s="6">
        <v>1.1116405300000001</v>
      </c>
      <c r="D38577" s="6">
        <v>6.5004527000000003</v>
      </c>
    </row>
    <row r="38578" spans="1:4" x14ac:dyDescent="0.3">
      <c r="A38578" s="6">
        <f t="shared" si="602"/>
        <v>771.5399999995883</v>
      </c>
      <c r="B38578" s="6">
        <v>1.1616230299999999</v>
      </c>
      <c r="C38578" s="6">
        <v>1.4779199599999999</v>
      </c>
      <c r="D38578" s="6">
        <v>6.5184211400000001</v>
      </c>
    </row>
    <row r="38579" spans="1:4" x14ac:dyDescent="0.3">
      <c r="A38579" s="6">
        <f t="shared" si="602"/>
        <v>771.55999999958829</v>
      </c>
      <c r="B38579" s="6">
        <v>2.0006036100000002</v>
      </c>
      <c r="C38579" s="6">
        <v>1.5461417900000001</v>
      </c>
      <c r="D38579" s="6">
        <v>6.9470248799999998</v>
      </c>
    </row>
    <row r="38580" spans="1:4" x14ac:dyDescent="0.3">
      <c r="A38580" s="6">
        <f t="shared" si="602"/>
        <v>771.57999999958827</v>
      </c>
      <c r="B38580" s="6">
        <v>1.93793112</v>
      </c>
      <c r="C38580" s="6">
        <v>1.59624371</v>
      </c>
      <c r="D38580" s="6">
        <v>6.3235671900000003</v>
      </c>
    </row>
    <row r="38581" spans="1:4" x14ac:dyDescent="0.3">
      <c r="A38581" s="6">
        <f t="shared" si="602"/>
        <v>771.59999999958825</v>
      </c>
      <c r="B38581" s="6">
        <v>1.79780713</v>
      </c>
      <c r="C38581" s="6">
        <v>1.7347267500000001</v>
      </c>
      <c r="D38581" s="6">
        <v>6.8929310700000004</v>
      </c>
    </row>
    <row r="38582" spans="1:4" x14ac:dyDescent="0.3">
      <c r="A38582" s="6">
        <f t="shared" si="602"/>
        <v>771.61999999958823</v>
      </c>
      <c r="B38582" s="6">
        <v>1.87134354</v>
      </c>
      <c r="C38582" s="6">
        <v>1.65657068</v>
      </c>
      <c r="D38582" s="6">
        <v>7.3775340199999997</v>
      </c>
    </row>
    <row r="38583" spans="1:4" x14ac:dyDescent="0.3">
      <c r="A38583" s="6">
        <f t="shared" si="602"/>
        <v>771.63999999958821</v>
      </c>
      <c r="B38583" s="6">
        <v>2.0290783399999999</v>
      </c>
      <c r="C38583" s="6">
        <v>2.00579448</v>
      </c>
      <c r="D38583" s="6">
        <v>6.7112098400000004</v>
      </c>
    </row>
    <row r="38584" spans="1:4" x14ac:dyDescent="0.3">
      <c r="A38584" s="6">
        <f t="shared" si="602"/>
        <v>771.65999999958819</v>
      </c>
      <c r="B38584" s="6">
        <v>1.9930797200000001</v>
      </c>
      <c r="C38584" s="6">
        <v>2.53702374</v>
      </c>
      <c r="D38584" s="6">
        <v>7.1886083300000001</v>
      </c>
    </row>
    <row r="38585" spans="1:4" x14ac:dyDescent="0.3">
      <c r="A38585" s="6">
        <f t="shared" si="602"/>
        <v>771.67999999958818</v>
      </c>
      <c r="B38585" s="6">
        <v>1.8894310700000001</v>
      </c>
      <c r="C38585" s="6">
        <v>2.0553116299999998</v>
      </c>
      <c r="D38585" s="6">
        <v>7.0233999100000002</v>
      </c>
    </row>
    <row r="38586" spans="1:4" x14ac:dyDescent="0.3">
      <c r="A38586" s="6">
        <f t="shared" si="602"/>
        <v>771.69999999958816</v>
      </c>
      <c r="B38586" s="6">
        <v>2.42149511</v>
      </c>
      <c r="C38586" s="6">
        <v>1.98434139</v>
      </c>
      <c r="D38586" s="6">
        <v>6.3585032100000003</v>
      </c>
    </row>
    <row r="38587" spans="1:4" x14ac:dyDescent="0.3">
      <c r="A38587" s="6">
        <f t="shared" si="602"/>
        <v>771.71999999958814</v>
      </c>
      <c r="B38587" s="6">
        <v>1.47069052</v>
      </c>
      <c r="C38587" s="6">
        <v>2.0493645200000001</v>
      </c>
      <c r="D38587" s="6">
        <v>6.76064197</v>
      </c>
    </row>
    <row r="38588" spans="1:4" x14ac:dyDescent="0.3">
      <c r="A38588" s="6">
        <f t="shared" si="602"/>
        <v>771.73999999958812</v>
      </c>
      <c r="B38588" s="6">
        <v>1.4864440000000001</v>
      </c>
      <c r="C38588" s="6">
        <v>2.2447152799999999</v>
      </c>
      <c r="D38588" s="6">
        <v>6.8177727099999998</v>
      </c>
    </row>
    <row r="38589" spans="1:4" x14ac:dyDescent="0.3">
      <c r="A38589" s="6">
        <f t="shared" si="602"/>
        <v>771.7599999995881</v>
      </c>
      <c r="B38589" s="6">
        <v>1.8389487799999999</v>
      </c>
      <c r="C38589" s="6">
        <v>1.82074991</v>
      </c>
      <c r="D38589" s="6">
        <v>5.5514451400000002</v>
      </c>
    </row>
    <row r="38590" spans="1:4" x14ac:dyDescent="0.3">
      <c r="A38590" s="6">
        <f t="shared" si="602"/>
        <v>771.77999999958809</v>
      </c>
      <c r="B38590" s="6">
        <v>1.94529171</v>
      </c>
      <c r="C38590" s="6">
        <v>2.24263185</v>
      </c>
      <c r="D38590" s="6">
        <v>5.7239782999999997</v>
      </c>
    </row>
    <row r="38591" spans="1:4" x14ac:dyDescent="0.3">
      <c r="A38591" s="6">
        <f t="shared" si="602"/>
        <v>771.79999999958807</v>
      </c>
      <c r="B38591" s="6">
        <v>1.8370047</v>
      </c>
      <c r="C38591" s="6">
        <v>1.96185779</v>
      </c>
      <c r="D38591" s="6">
        <v>5.6617866899999996</v>
      </c>
    </row>
    <row r="38592" spans="1:4" x14ac:dyDescent="0.3">
      <c r="A38592" s="6">
        <f t="shared" si="602"/>
        <v>771.81999999958805</v>
      </c>
      <c r="B38592" s="6">
        <v>1.3865718199999999</v>
      </c>
      <c r="C38592" s="6">
        <v>2.3768900400000001</v>
      </c>
      <c r="D38592" s="6">
        <v>6.0548158299999999</v>
      </c>
    </row>
    <row r="38593" spans="1:4" x14ac:dyDescent="0.3">
      <c r="A38593" s="6">
        <f t="shared" si="602"/>
        <v>771.83999999958803</v>
      </c>
      <c r="B38593" s="6">
        <v>1.4540090299999999</v>
      </c>
      <c r="C38593" s="6">
        <v>2.0348171900000001</v>
      </c>
      <c r="D38593" s="6">
        <v>6.11065272</v>
      </c>
    </row>
    <row r="38594" spans="1:4" x14ac:dyDescent="0.3">
      <c r="A38594" s="6">
        <f t="shared" si="602"/>
        <v>771.85999999958801</v>
      </c>
      <c r="B38594" s="6">
        <v>0.85211148000000003</v>
      </c>
      <c r="C38594" s="6">
        <v>1.96121185</v>
      </c>
      <c r="D38594" s="6">
        <v>6.3862851999999997</v>
      </c>
    </row>
    <row r="38595" spans="1:4" x14ac:dyDescent="0.3">
      <c r="A38595" s="6">
        <f t="shared" si="602"/>
        <v>771.87999999958799</v>
      </c>
      <c r="B38595" s="6">
        <v>1.9173293600000001</v>
      </c>
      <c r="C38595" s="6">
        <v>2.8408889400000001</v>
      </c>
      <c r="D38595" s="6">
        <v>6.26274555</v>
      </c>
    </row>
    <row r="38596" spans="1:4" x14ac:dyDescent="0.3">
      <c r="A38596" s="6">
        <f t="shared" ref="A38596:A38659" si="603">A38595+0.02</f>
        <v>771.89999999958798</v>
      </c>
      <c r="B38596" s="6">
        <v>2.1266162799999999</v>
      </c>
      <c r="C38596" s="6">
        <v>1.9622115899999999</v>
      </c>
      <c r="D38596" s="6">
        <v>5.5968399399999997</v>
      </c>
    </row>
    <row r="38597" spans="1:4" x14ac:dyDescent="0.3">
      <c r="A38597" s="6">
        <f t="shared" si="603"/>
        <v>771.91999999958796</v>
      </c>
      <c r="B38597" s="6">
        <v>2.4779703400000002</v>
      </c>
      <c r="C38597" s="6">
        <v>2.1194633199999999</v>
      </c>
      <c r="D38597" s="6">
        <v>5.6720727200000001</v>
      </c>
    </row>
    <row r="38598" spans="1:4" x14ac:dyDescent="0.3">
      <c r="A38598" s="6">
        <f t="shared" si="603"/>
        <v>771.93999999958794</v>
      </c>
      <c r="B38598" s="6">
        <v>2.76884709</v>
      </c>
      <c r="C38598" s="6">
        <v>2.4576889999999998</v>
      </c>
      <c r="D38598" s="6">
        <v>6.1073191400000004</v>
      </c>
    </row>
    <row r="38599" spans="1:4" x14ac:dyDescent="0.3">
      <c r="A38599" s="6">
        <f t="shared" si="603"/>
        <v>771.95999999958792</v>
      </c>
      <c r="B38599" s="6">
        <v>2.6542963799999999</v>
      </c>
      <c r="C38599" s="6">
        <v>2.6548614700000002</v>
      </c>
      <c r="D38599" s="6">
        <v>5.79628984</v>
      </c>
    </row>
    <row r="38600" spans="1:4" x14ac:dyDescent="0.3">
      <c r="A38600" s="6">
        <f t="shared" si="603"/>
        <v>771.9799999995879</v>
      </c>
      <c r="B38600" s="6">
        <v>3.61925944</v>
      </c>
      <c r="C38600" s="6">
        <v>2.7121820200000002</v>
      </c>
      <c r="D38600" s="6">
        <v>5.5489438800000004</v>
      </c>
    </row>
    <row r="38601" spans="1:4" x14ac:dyDescent="0.3">
      <c r="A38601" s="6">
        <f t="shared" si="603"/>
        <v>771.99999999958789</v>
      </c>
      <c r="B38601" s="6">
        <v>3.2258505300000002</v>
      </c>
      <c r="C38601" s="6">
        <v>1.4967577599999999</v>
      </c>
      <c r="D38601" s="6">
        <v>5.4270841399999998</v>
      </c>
    </row>
    <row r="38602" spans="1:4" x14ac:dyDescent="0.3">
      <c r="A38602" s="6">
        <f t="shared" si="603"/>
        <v>772.01999999958787</v>
      </c>
      <c r="B38602" s="6">
        <v>3.7174435799999999</v>
      </c>
      <c r="C38602" s="6">
        <v>2.4992123500000001</v>
      </c>
      <c r="D38602" s="6">
        <v>5.9629046199999998</v>
      </c>
    </row>
    <row r="38603" spans="1:4" x14ac:dyDescent="0.3">
      <c r="A38603" s="6">
        <f t="shared" si="603"/>
        <v>772.03999999958785</v>
      </c>
      <c r="B38603" s="6">
        <v>3.0587651</v>
      </c>
      <c r="C38603" s="6">
        <v>2.4413380899999999</v>
      </c>
      <c r="D38603" s="6">
        <v>5.98132251</v>
      </c>
    </row>
    <row r="38604" spans="1:4" x14ac:dyDescent="0.3">
      <c r="A38604" s="6">
        <f t="shared" si="603"/>
        <v>772.05999999958783</v>
      </c>
      <c r="B38604" s="6">
        <v>3.6279191499999999</v>
      </c>
      <c r="C38604" s="6">
        <v>3.1812858799999999</v>
      </c>
      <c r="D38604" s="6">
        <v>5.5265258299999998</v>
      </c>
    </row>
    <row r="38605" spans="1:4" x14ac:dyDescent="0.3">
      <c r="A38605" s="6">
        <f t="shared" si="603"/>
        <v>772.07999999958781</v>
      </c>
      <c r="B38605" s="6">
        <v>3.8838613899999999</v>
      </c>
      <c r="C38605" s="6">
        <v>2.5800072699999999</v>
      </c>
      <c r="D38605" s="6">
        <v>5.7282224199999998</v>
      </c>
    </row>
    <row r="38606" spans="1:4" x14ac:dyDescent="0.3">
      <c r="A38606" s="6">
        <f t="shared" si="603"/>
        <v>772.09999999958779</v>
      </c>
      <c r="B38606" s="6">
        <v>3.8723148599999999</v>
      </c>
      <c r="C38606" s="6">
        <v>3.25029813</v>
      </c>
      <c r="D38606" s="6">
        <v>5.2976816400000004</v>
      </c>
    </row>
    <row r="38607" spans="1:4" x14ac:dyDescent="0.3">
      <c r="A38607" s="6">
        <f t="shared" si="603"/>
        <v>772.11999999958778</v>
      </c>
      <c r="B38607" s="6">
        <v>3.9161453499999999</v>
      </c>
      <c r="C38607" s="6">
        <v>2.70940957</v>
      </c>
      <c r="D38607" s="6">
        <v>5.7121455900000004</v>
      </c>
    </row>
    <row r="38608" spans="1:4" x14ac:dyDescent="0.3">
      <c r="A38608" s="6">
        <f t="shared" si="603"/>
        <v>772.13999999958776</v>
      </c>
      <c r="B38608" s="6">
        <v>3.56848213</v>
      </c>
      <c r="C38608" s="6">
        <v>2.7285030699999999</v>
      </c>
      <c r="D38608" s="6">
        <v>6.2147487100000003</v>
      </c>
    </row>
    <row r="38609" spans="1:4" x14ac:dyDescent="0.3">
      <c r="A38609" s="6">
        <f t="shared" si="603"/>
        <v>772.15999999958774</v>
      </c>
      <c r="B38609" s="6">
        <v>3.6323309099999999</v>
      </c>
      <c r="C38609" s="6">
        <v>3.3067494599999998</v>
      </c>
      <c r="D38609" s="6">
        <v>6.6897433599999996</v>
      </c>
    </row>
    <row r="38610" spans="1:4" x14ac:dyDescent="0.3">
      <c r="A38610" s="6">
        <f t="shared" si="603"/>
        <v>772.17999999958772</v>
      </c>
      <c r="B38610" s="6">
        <v>3.6367025900000001</v>
      </c>
      <c r="C38610" s="6">
        <v>2.6063533900000002</v>
      </c>
      <c r="D38610" s="6">
        <v>6.5150161600000001</v>
      </c>
    </row>
    <row r="38611" spans="1:4" x14ac:dyDescent="0.3">
      <c r="A38611" s="6">
        <f t="shared" si="603"/>
        <v>772.1999999995877</v>
      </c>
      <c r="B38611" s="6">
        <v>3.9281317499999999</v>
      </c>
      <c r="C38611" s="6">
        <v>2.6409666600000001</v>
      </c>
      <c r="D38611" s="6">
        <v>7.2304952900000004</v>
      </c>
    </row>
    <row r="38612" spans="1:4" x14ac:dyDescent="0.3">
      <c r="A38612" s="6">
        <f t="shared" si="603"/>
        <v>772.21999999958769</v>
      </c>
      <c r="B38612" s="6">
        <v>3.8901334200000002</v>
      </c>
      <c r="C38612" s="6">
        <v>2.9392926500000001</v>
      </c>
      <c r="D38612" s="6">
        <v>6.85859036</v>
      </c>
    </row>
    <row r="38613" spans="1:4" x14ac:dyDescent="0.3">
      <c r="A38613" s="6">
        <f t="shared" si="603"/>
        <v>772.23999999958767</v>
      </c>
      <c r="B38613" s="6">
        <v>4.1385829599999999</v>
      </c>
      <c r="C38613" s="6">
        <v>2.8222976599999998</v>
      </c>
      <c r="D38613" s="6">
        <v>6.3543413299999996</v>
      </c>
    </row>
    <row r="38614" spans="1:4" x14ac:dyDescent="0.3">
      <c r="A38614" s="6">
        <f t="shared" si="603"/>
        <v>772.25999999958765</v>
      </c>
      <c r="B38614" s="6">
        <v>4.5589509100000001</v>
      </c>
      <c r="C38614" s="6">
        <v>3.1431791800000002</v>
      </c>
      <c r="D38614" s="6">
        <v>5.4215791600000003</v>
      </c>
    </row>
    <row r="38615" spans="1:4" x14ac:dyDescent="0.3">
      <c r="A38615" s="6">
        <f t="shared" si="603"/>
        <v>772.27999999958763</v>
      </c>
      <c r="B38615" s="6">
        <v>4.3920749399999996</v>
      </c>
      <c r="C38615" s="6">
        <v>3.6833457100000002</v>
      </c>
      <c r="D38615" s="6">
        <v>5.9651251600000004</v>
      </c>
    </row>
    <row r="38616" spans="1:4" x14ac:dyDescent="0.3">
      <c r="A38616" s="6">
        <f t="shared" si="603"/>
        <v>772.29999999958761</v>
      </c>
      <c r="B38616" s="6">
        <v>4.2140107699999998</v>
      </c>
      <c r="C38616" s="6">
        <v>3.9520553999999999</v>
      </c>
      <c r="D38616" s="6">
        <v>6.2780738100000004</v>
      </c>
    </row>
    <row r="38617" spans="1:4" x14ac:dyDescent="0.3">
      <c r="A38617" s="6">
        <f t="shared" si="603"/>
        <v>772.31999999958759</v>
      </c>
      <c r="B38617" s="6">
        <v>4.2034877799999997</v>
      </c>
      <c r="C38617" s="6">
        <v>3.7645877799999998</v>
      </c>
      <c r="D38617" s="6">
        <v>6.2197854299999999</v>
      </c>
    </row>
    <row r="38618" spans="1:4" x14ac:dyDescent="0.3">
      <c r="A38618" s="6">
        <f t="shared" si="603"/>
        <v>772.33999999958758</v>
      </c>
      <c r="B38618" s="6">
        <v>4.1815258200000001</v>
      </c>
      <c r="C38618" s="6">
        <v>3.2346455999999999</v>
      </c>
      <c r="D38618" s="6">
        <v>6.8740194900000002</v>
      </c>
    </row>
    <row r="38619" spans="1:4" x14ac:dyDescent="0.3">
      <c r="A38619" s="6">
        <f t="shared" si="603"/>
        <v>772.35999999958756</v>
      </c>
      <c r="B38619" s="6">
        <v>3.9295382600000002</v>
      </c>
      <c r="C38619" s="6">
        <v>3.2216416099999998</v>
      </c>
      <c r="D38619" s="6">
        <v>7.2395779600000001</v>
      </c>
    </row>
    <row r="38620" spans="1:4" x14ac:dyDescent="0.3">
      <c r="A38620" s="6">
        <f t="shared" si="603"/>
        <v>772.37999999958754</v>
      </c>
      <c r="B38620" s="6">
        <v>3.4303547000000001</v>
      </c>
      <c r="C38620" s="6">
        <v>3.6138246199999999</v>
      </c>
      <c r="D38620" s="6">
        <v>7.0582689199999997</v>
      </c>
    </row>
    <row r="38621" spans="1:4" x14ac:dyDescent="0.3">
      <c r="A38621" s="6">
        <f t="shared" si="603"/>
        <v>772.39999999958752</v>
      </c>
      <c r="B38621" s="6">
        <v>3.7426345099999998</v>
      </c>
      <c r="C38621" s="6">
        <v>3.2218539800000001</v>
      </c>
      <c r="D38621" s="6">
        <v>6.5690655800000002</v>
      </c>
    </row>
    <row r="38622" spans="1:4" x14ac:dyDescent="0.3">
      <c r="A38622" s="6">
        <f t="shared" si="603"/>
        <v>772.4199999995875</v>
      </c>
      <c r="B38622" s="6">
        <v>4.0079757799999998</v>
      </c>
      <c r="C38622" s="6">
        <v>3.1675524199999998</v>
      </c>
      <c r="D38622" s="6">
        <v>6.3022471199999996</v>
      </c>
    </row>
    <row r="38623" spans="1:4" x14ac:dyDescent="0.3">
      <c r="A38623" s="6">
        <f t="shared" si="603"/>
        <v>772.43999999958749</v>
      </c>
      <c r="B38623" s="6">
        <v>3.5083330699999999</v>
      </c>
      <c r="C38623" s="6">
        <v>4.2055960199999998</v>
      </c>
      <c r="D38623" s="6">
        <v>6.92992279</v>
      </c>
    </row>
    <row r="38624" spans="1:4" x14ac:dyDescent="0.3">
      <c r="A38624" s="6">
        <f t="shared" si="603"/>
        <v>772.45999999958747</v>
      </c>
      <c r="B38624" s="6">
        <v>3.5568937300000001</v>
      </c>
      <c r="C38624" s="6">
        <v>2.9310655200000002</v>
      </c>
      <c r="D38624" s="6">
        <v>7.18586437</v>
      </c>
    </row>
    <row r="38625" spans="1:4" x14ac:dyDescent="0.3">
      <c r="A38625" s="6">
        <f t="shared" si="603"/>
        <v>772.47999999958745</v>
      </c>
      <c r="B38625" s="6">
        <v>3.62915784</v>
      </c>
      <c r="C38625" s="6">
        <v>2.9695626000000002</v>
      </c>
      <c r="D38625" s="6">
        <v>6.44581333</v>
      </c>
    </row>
    <row r="38626" spans="1:4" x14ac:dyDescent="0.3">
      <c r="A38626" s="6">
        <f t="shared" si="603"/>
        <v>772.49999999958743</v>
      </c>
      <c r="B38626" s="6">
        <v>3.2302807200000001</v>
      </c>
      <c r="C38626" s="6">
        <v>3.37414199</v>
      </c>
      <c r="D38626" s="6">
        <v>6.6072138000000002</v>
      </c>
    </row>
    <row r="38627" spans="1:4" x14ac:dyDescent="0.3">
      <c r="A38627" s="6">
        <f t="shared" si="603"/>
        <v>772.51999999958741</v>
      </c>
      <c r="B38627" s="6">
        <v>2.831445</v>
      </c>
      <c r="C38627" s="6">
        <v>3.5998475600000002</v>
      </c>
      <c r="D38627" s="6">
        <v>6.9824159899999998</v>
      </c>
    </row>
    <row r="38628" spans="1:4" x14ac:dyDescent="0.3">
      <c r="A38628" s="6">
        <f t="shared" si="603"/>
        <v>772.53999999958739</v>
      </c>
      <c r="B38628" s="6">
        <v>2.6615726400000002</v>
      </c>
      <c r="C38628" s="6">
        <v>3.3816436699999999</v>
      </c>
      <c r="D38628" s="6">
        <v>6.6254825300000002</v>
      </c>
    </row>
    <row r="38629" spans="1:4" x14ac:dyDescent="0.3">
      <c r="A38629" s="6">
        <f t="shared" si="603"/>
        <v>772.55999999958738</v>
      </c>
      <c r="B38629" s="6">
        <v>2.8899235700000001</v>
      </c>
      <c r="C38629" s="6">
        <v>2.82257596</v>
      </c>
      <c r="D38629" s="6">
        <v>6.9716025400000001</v>
      </c>
    </row>
    <row r="38630" spans="1:4" x14ac:dyDescent="0.3">
      <c r="A38630" s="6">
        <f t="shared" si="603"/>
        <v>772.57999999958736</v>
      </c>
      <c r="B38630" s="6">
        <v>3.4511419499999998</v>
      </c>
      <c r="C38630" s="6">
        <v>3.44477769</v>
      </c>
      <c r="D38630" s="6">
        <v>7.2049104100000001</v>
      </c>
    </row>
    <row r="38631" spans="1:4" x14ac:dyDescent="0.3">
      <c r="A38631" s="6">
        <f t="shared" si="603"/>
        <v>772.59999999958734</v>
      </c>
      <c r="B38631" s="6">
        <v>2.73510871</v>
      </c>
      <c r="C38631" s="6">
        <v>2.87766112</v>
      </c>
      <c r="D38631" s="6">
        <v>6.9256825099999997</v>
      </c>
    </row>
    <row r="38632" spans="1:4" x14ac:dyDescent="0.3">
      <c r="A38632" s="6">
        <f t="shared" si="603"/>
        <v>772.61999999958732</v>
      </c>
      <c r="B38632" s="6">
        <v>3.43560183</v>
      </c>
      <c r="C38632" s="6">
        <v>2.6883349700000001</v>
      </c>
      <c r="D38632" s="6">
        <v>7.1276655399999997</v>
      </c>
    </row>
    <row r="38633" spans="1:4" x14ac:dyDescent="0.3">
      <c r="A38633" s="6">
        <f t="shared" si="603"/>
        <v>772.6399999995873</v>
      </c>
      <c r="B38633" s="6">
        <v>3.0949582900000001</v>
      </c>
      <c r="C38633" s="6">
        <v>2.2124063399999998</v>
      </c>
      <c r="D38633" s="6">
        <v>6.7863930100000003</v>
      </c>
    </row>
    <row r="38634" spans="1:4" x14ac:dyDescent="0.3">
      <c r="A38634" s="6">
        <f t="shared" si="603"/>
        <v>772.65999999958728</v>
      </c>
      <c r="B38634" s="6">
        <v>3.1385157000000001</v>
      </c>
      <c r="C38634" s="6">
        <v>2.7482023199999999</v>
      </c>
      <c r="D38634" s="6">
        <v>6.2680054900000002</v>
      </c>
    </row>
    <row r="38635" spans="1:4" x14ac:dyDescent="0.3">
      <c r="A38635" s="6">
        <f t="shared" si="603"/>
        <v>772.67999999958727</v>
      </c>
      <c r="B38635" s="6">
        <v>2.85694567</v>
      </c>
      <c r="C38635" s="6">
        <v>2.2213301099999998</v>
      </c>
      <c r="D38635" s="6">
        <v>6.7792752600000004</v>
      </c>
    </row>
    <row r="38636" spans="1:4" x14ac:dyDescent="0.3">
      <c r="A38636" s="6">
        <f t="shared" si="603"/>
        <v>772.69999999958725</v>
      </c>
      <c r="B38636" s="6">
        <v>2.6622444700000001</v>
      </c>
      <c r="C38636" s="6">
        <v>2.1606519899999999</v>
      </c>
      <c r="D38636" s="6">
        <v>5.9028919799999997</v>
      </c>
    </row>
    <row r="38637" spans="1:4" x14ac:dyDescent="0.3">
      <c r="A38637" s="6">
        <f t="shared" si="603"/>
        <v>772.71999999958723</v>
      </c>
      <c r="B38637" s="6">
        <v>2.8518494300000001</v>
      </c>
      <c r="C38637" s="6">
        <v>2.1242807400000001</v>
      </c>
      <c r="D38637" s="6">
        <v>6.5852127100000004</v>
      </c>
    </row>
    <row r="38638" spans="1:4" x14ac:dyDescent="0.3">
      <c r="A38638" s="6">
        <f t="shared" si="603"/>
        <v>772.73999999958721</v>
      </c>
      <c r="B38638" s="6">
        <v>2.1159556099999999</v>
      </c>
      <c r="C38638" s="6">
        <v>1.5471721199999999</v>
      </c>
      <c r="D38638" s="6">
        <v>6.4727704199999998</v>
      </c>
    </row>
    <row r="38639" spans="1:4" x14ac:dyDescent="0.3">
      <c r="A38639" s="6">
        <f t="shared" si="603"/>
        <v>772.75999999958719</v>
      </c>
      <c r="B38639" s="6">
        <v>1.95403624</v>
      </c>
      <c r="C38639" s="6">
        <v>1.07449259</v>
      </c>
      <c r="D38639" s="6">
        <v>6.4626723100000003</v>
      </c>
    </row>
    <row r="38640" spans="1:4" x14ac:dyDescent="0.3">
      <c r="A38640" s="6">
        <f t="shared" si="603"/>
        <v>772.77999999958718</v>
      </c>
      <c r="B38640" s="6">
        <v>2.0754325900000001</v>
      </c>
      <c r="C38640" s="6">
        <v>0.79927433000000003</v>
      </c>
      <c r="D38640" s="6">
        <v>5.9844541800000002</v>
      </c>
    </row>
    <row r="38641" spans="1:4" x14ac:dyDescent="0.3">
      <c r="A38641" s="6">
        <f t="shared" si="603"/>
        <v>772.79999999958716</v>
      </c>
      <c r="B38641" s="6">
        <v>2.54248363</v>
      </c>
      <c r="C38641" s="6">
        <v>0.80329254999999999</v>
      </c>
      <c r="D38641" s="6">
        <v>6.1993432000000004</v>
      </c>
    </row>
    <row r="38642" spans="1:4" x14ac:dyDescent="0.3">
      <c r="A38642" s="6">
        <f t="shared" si="603"/>
        <v>772.81999999958714</v>
      </c>
      <c r="B38642" s="6">
        <v>2.71256224</v>
      </c>
      <c r="C38642" s="6">
        <v>0.73458630000000003</v>
      </c>
      <c r="D38642" s="6">
        <v>6.0062514</v>
      </c>
    </row>
    <row r="38643" spans="1:4" x14ac:dyDescent="0.3">
      <c r="A38643" s="6">
        <f t="shared" si="603"/>
        <v>772.83999999958712</v>
      </c>
      <c r="B38643" s="6">
        <v>2.7386130099999999</v>
      </c>
      <c r="C38643" s="6">
        <v>0.69793097999999998</v>
      </c>
      <c r="D38643" s="6">
        <v>5.8112381800000001</v>
      </c>
    </row>
    <row r="38644" spans="1:4" x14ac:dyDescent="0.3">
      <c r="A38644" s="6">
        <f t="shared" si="603"/>
        <v>772.8599999995871</v>
      </c>
      <c r="B38644" s="6">
        <v>2.4732405599999998</v>
      </c>
      <c r="C38644" s="6">
        <v>0.77188100000000004</v>
      </c>
      <c r="D38644" s="6">
        <v>5.7051511100000001</v>
      </c>
    </row>
    <row r="38645" spans="1:4" x14ac:dyDescent="0.3">
      <c r="A38645" s="6">
        <f t="shared" si="603"/>
        <v>772.87999999958708</v>
      </c>
      <c r="B38645" s="6">
        <v>2.2606086200000002</v>
      </c>
      <c r="C38645" s="6">
        <v>0.73110335000000004</v>
      </c>
      <c r="D38645" s="6">
        <v>6.1360009399999997</v>
      </c>
    </row>
    <row r="38646" spans="1:4" x14ac:dyDescent="0.3">
      <c r="A38646" s="6">
        <f t="shared" si="603"/>
        <v>772.89999999958707</v>
      </c>
      <c r="B38646" s="6">
        <v>1.50534056</v>
      </c>
      <c r="C38646" s="6">
        <v>0.62395990999999995</v>
      </c>
      <c r="D38646" s="6">
        <v>6.0067739900000001</v>
      </c>
    </row>
    <row r="38647" spans="1:4" x14ac:dyDescent="0.3">
      <c r="A38647" s="6">
        <f t="shared" si="603"/>
        <v>772.91999999958705</v>
      </c>
      <c r="B38647" s="6">
        <v>1.4725455700000001</v>
      </c>
      <c r="C38647" s="6">
        <v>0.23532101</v>
      </c>
      <c r="D38647" s="6">
        <v>6.28857775</v>
      </c>
    </row>
    <row r="38648" spans="1:4" x14ac:dyDescent="0.3">
      <c r="A38648" s="6">
        <f t="shared" si="603"/>
        <v>772.93999999958703</v>
      </c>
      <c r="B38648" s="6">
        <v>1.89044419</v>
      </c>
      <c r="C38648" s="6">
        <v>0.11020721</v>
      </c>
      <c r="D38648" s="6">
        <v>6.5176737500000002</v>
      </c>
    </row>
    <row r="38649" spans="1:4" x14ac:dyDescent="0.3">
      <c r="A38649" s="6">
        <f t="shared" si="603"/>
        <v>772.95999999958701</v>
      </c>
      <c r="B38649" s="6">
        <v>1.3228658200000001</v>
      </c>
      <c r="C38649" s="6">
        <v>0.82093833000000005</v>
      </c>
      <c r="D38649" s="6">
        <v>6.15670115</v>
      </c>
    </row>
    <row r="38650" spans="1:4" x14ac:dyDescent="0.3">
      <c r="A38650" s="6">
        <f t="shared" si="603"/>
        <v>772.97999999958699</v>
      </c>
      <c r="B38650" s="6">
        <v>1.6791422899999999</v>
      </c>
      <c r="C38650" s="6">
        <v>0.44918278</v>
      </c>
      <c r="D38650" s="6">
        <v>6.3131765499999997</v>
      </c>
    </row>
    <row r="38651" spans="1:4" x14ac:dyDescent="0.3">
      <c r="A38651" s="6">
        <f t="shared" si="603"/>
        <v>772.99999999958698</v>
      </c>
      <c r="B38651" s="6">
        <v>1.78003614</v>
      </c>
      <c r="C38651" s="6">
        <v>0.80574425000000005</v>
      </c>
      <c r="D38651" s="6">
        <v>6.2645315400000001</v>
      </c>
    </row>
    <row r="38652" spans="1:4" x14ac:dyDescent="0.3">
      <c r="A38652" s="6">
        <f t="shared" si="603"/>
        <v>773.01999999958696</v>
      </c>
      <c r="B38652" s="6">
        <v>1.74002704</v>
      </c>
      <c r="C38652" s="6">
        <v>0.89162719999999995</v>
      </c>
      <c r="D38652" s="6">
        <v>6.4972360699999996</v>
      </c>
    </row>
    <row r="38653" spans="1:4" x14ac:dyDescent="0.3">
      <c r="A38653" s="6">
        <f t="shared" si="603"/>
        <v>773.03999999958694</v>
      </c>
      <c r="B38653" s="6">
        <v>1.55246621</v>
      </c>
      <c r="C38653" s="6">
        <v>0.55934112000000002</v>
      </c>
      <c r="D38653" s="6">
        <v>6.2947232399999997</v>
      </c>
    </row>
    <row r="38654" spans="1:4" x14ac:dyDescent="0.3">
      <c r="A38654" s="6">
        <f t="shared" si="603"/>
        <v>773.05999999958692</v>
      </c>
      <c r="B38654" s="6">
        <v>1.05668845</v>
      </c>
      <c r="C38654" s="6">
        <v>0.51160958999999995</v>
      </c>
      <c r="D38654" s="6">
        <v>6.2884290800000002</v>
      </c>
    </row>
    <row r="38655" spans="1:4" x14ac:dyDescent="0.3">
      <c r="A38655" s="6">
        <f t="shared" si="603"/>
        <v>773.0799999995869</v>
      </c>
      <c r="B38655" s="6">
        <v>1.31460526</v>
      </c>
      <c r="C38655" s="6">
        <v>0.60912197000000001</v>
      </c>
      <c r="D38655" s="6">
        <v>6.4427482899999999</v>
      </c>
    </row>
    <row r="38656" spans="1:4" x14ac:dyDescent="0.3">
      <c r="A38656" s="6">
        <f t="shared" si="603"/>
        <v>773.09999999958688</v>
      </c>
      <c r="B38656" s="6">
        <v>1.29419953</v>
      </c>
      <c r="C38656" s="6">
        <v>-0.26673453000000003</v>
      </c>
      <c r="D38656" s="6">
        <v>6.3597073999999996</v>
      </c>
    </row>
    <row r="38657" spans="1:4" x14ac:dyDescent="0.3">
      <c r="A38657" s="6">
        <f t="shared" si="603"/>
        <v>773.11999999958687</v>
      </c>
      <c r="B38657" s="6">
        <v>0.62088306000000004</v>
      </c>
      <c r="C38657" s="6">
        <v>-0.18543894999999999</v>
      </c>
      <c r="D38657" s="6">
        <v>6.3627244100000002</v>
      </c>
    </row>
    <row r="38658" spans="1:4" x14ac:dyDescent="0.3">
      <c r="A38658" s="6">
        <f t="shared" si="603"/>
        <v>773.13999999958685</v>
      </c>
      <c r="B38658" s="6">
        <v>1.00462425</v>
      </c>
      <c r="C38658" s="6">
        <v>-0.47552096999999999</v>
      </c>
      <c r="D38658" s="6">
        <v>5.5726288999999998</v>
      </c>
    </row>
    <row r="38659" spans="1:4" x14ac:dyDescent="0.3">
      <c r="A38659" s="6">
        <f t="shared" si="603"/>
        <v>773.15999999958683</v>
      </c>
      <c r="B38659" s="6">
        <v>1.0352809000000001</v>
      </c>
      <c r="C38659" s="6">
        <v>0.78817714999999999</v>
      </c>
      <c r="D38659" s="6">
        <v>5.4725410300000004</v>
      </c>
    </row>
    <row r="38660" spans="1:4" x14ac:dyDescent="0.3">
      <c r="A38660" s="6">
        <f t="shared" ref="A38660:A38723" si="604">A38659+0.02</f>
        <v>773.17999999958681</v>
      </c>
      <c r="B38660" s="6">
        <v>0.70391535000000005</v>
      </c>
      <c r="C38660" s="6">
        <v>-0.21949848999999999</v>
      </c>
      <c r="D38660" s="6">
        <v>6.4680681</v>
      </c>
    </row>
    <row r="38661" spans="1:4" x14ac:dyDescent="0.3">
      <c r="A38661" s="6">
        <f t="shared" si="604"/>
        <v>773.19999999958679</v>
      </c>
      <c r="B38661" s="6">
        <v>0.77139228000000004</v>
      </c>
      <c r="C38661" s="6">
        <v>-0.39720429000000002</v>
      </c>
      <c r="D38661" s="6">
        <v>5.6314002500000004</v>
      </c>
    </row>
    <row r="38662" spans="1:4" x14ac:dyDescent="0.3">
      <c r="A38662" s="6">
        <f t="shared" si="604"/>
        <v>773.21999999958678</v>
      </c>
      <c r="B38662" s="6">
        <v>0.78427115000000003</v>
      </c>
      <c r="C38662" s="6">
        <v>0.18139053999999999</v>
      </c>
      <c r="D38662" s="6">
        <v>5.6797214399999998</v>
      </c>
    </row>
    <row r="38663" spans="1:4" x14ac:dyDescent="0.3">
      <c r="A38663" s="6">
        <f t="shared" si="604"/>
        <v>773.23999999958676</v>
      </c>
      <c r="B38663" s="6">
        <v>1.2828375400000001</v>
      </c>
      <c r="C38663" s="6">
        <v>0.11372646</v>
      </c>
      <c r="D38663" s="6">
        <v>5.6592592100000001</v>
      </c>
    </row>
    <row r="38664" spans="1:4" x14ac:dyDescent="0.3">
      <c r="A38664" s="6">
        <f t="shared" si="604"/>
        <v>773.25999999958674</v>
      </c>
      <c r="B38664" s="6">
        <v>0.69766740999999999</v>
      </c>
      <c r="C38664" s="6">
        <v>0.26743711999999997</v>
      </c>
      <c r="D38664" s="6">
        <v>5.63629947</v>
      </c>
    </row>
    <row r="38665" spans="1:4" x14ac:dyDescent="0.3">
      <c r="A38665" s="6">
        <f t="shared" si="604"/>
        <v>773.27999999958672</v>
      </c>
      <c r="B38665" s="6">
        <v>0.49549528999999998</v>
      </c>
      <c r="C38665" s="6">
        <v>5.5294610000000001E-2</v>
      </c>
      <c r="D38665" s="6">
        <v>5.9481615000000003</v>
      </c>
    </row>
    <row r="38666" spans="1:4" x14ac:dyDescent="0.3">
      <c r="A38666" s="6">
        <f t="shared" si="604"/>
        <v>773.2999999995867</v>
      </c>
      <c r="B38666" s="6">
        <v>0.85707268999999997</v>
      </c>
      <c r="C38666" s="6">
        <v>-5.3088629999999998E-2</v>
      </c>
      <c r="D38666" s="6">
        <v>6.6116486600000002</v>
      </c>
    </row>
    <row r="38667" spans="1:4" x14ac:dyDescent="0.3">
      <c r="A38667" s="6">
        <f t="shared" si="604"/>
        <v>773.31999999958668</v>
      </c>
      <c r="B38667" s="6">
        <v>0.40675064</v>
      </c>
      <c r="C38667" s="6">
        <v>0.15557657</v>
      </c>
      <c r="D38667" s="6">
        <v>6.3752556699999996</v>
      </c>
    </row>
    <row r="38668" spans="1:4" x14ac:dyDescent="0.3">
      <c r="A38668" s="6">
        <f t="shared" si="604"/>
        <v>773.33999999958667</v>
      </c>
      <c r="B38668" s="6">
        <v>0.79805229</v>
      </c>
      <c r="C38668" s="6">
        <v>0.60171178000000003</v>
      </c>
      <c r="D38668" s="6">
        <v>6.77058596</v>
      </c>
    </row>
    <row r="38669" spans="1:4" x14ac:dyDescent="0.3">
      <c r="A38669" s="6">
        <f t="shared" si="604"/>
        <v>773.35999999958665</v>
      </c>
      <c r="B38669" s="6">
        <v>0.97186450999999996</v>
      </c>
      <c r="C38669" s="6">
        <v>1.01348281</v>
      </c>
      <c r="D38669" s="6">
        <v>5.71572002</v>
      </c>
    </row>
    <row r="38670" spans="1:4" x14ac:dyDescent="0.3">
      <c r="A38670" s="6">
        <f t="shared" si="604"/>
        <v>773.37999999958663</v>
      </c>
      <c r="B38670" s="6">
        <v>0.67184604000000003</v>
      </c>
      <c r="C38670" s="6">
        <v>0.34059509999999998</v>
      </c>
      <c r="D38670" s="6">
        <v>5.9319259799999999</v>
      </c>
    </row>
    <row r="38671" spans="1:4" x14ac:dyDescent="0.3">
      <c r="A38671" s="6">
        <f t="shared" si="604"/>
        <v>773.39999999958661</v>
      </c>
      <c r="B38671" s="6">
        <v>0.58382444</v>
      </c>
      <c r="C38671" s="6">
        <v>0.55790021000000001</v>
      </c>
      <c r="D38671" s="6">
        <v>6.4621517099999997</v>
      </c>
    </row>
    <row r="38672" spans="1:4" x14ac:dyDescent="0.3">
      <c r="A38672" s="6">
        <f t="shared" si="604"/>
        <v>773.41999999958659</v>
      </c>
      <c r="B38672" s="6">
        <v>0.53844497999999996</v>
      </c>
      <c r="C38672" s="6">
        <v>0.81689632000000001</v>
      </c>
      <c r="D38672" s="6">
        <v>6.6906586299999997</v>
      </c>
    </row>
    <row r="38673" spans="1:4" x14ac:dyDescent="0.3">
      <c r="A38673" s="6">
        <f t="shared" si="604"/>
        <v>773.43999999958658</v>
      </c>
      <c r="B38673" s="6">
        <v>0.80713842000000002</v>
      </c>
      <c r="C38673" s="6">
        <v>1.6000680899999999</v>
      </c>
      <c r="D38673" s="6">
        <v>6.9288718400000002</v>
      </c>
    </row>
    <row r="38674" spans="1:4" x14ac:dyDescent="0.3">
      <c r="A38674" s="6">
        <f t="shared" si="604"/>
        <v>773.45999999958656</v>
      </c>
      <c r="B38674" s="6">
        <v>0.23131565000000001</v>
      </c>
      <c r="C38674" s="6">
        <v>1.88824083</v>
      </c>
      <c r="D38674" s="6">
        <v>6.8281890399999998</v>
      </c>
    </row>
    <row r="38675" spans="1:4" x14ac:dyDescent="0.3">
      <c r="A38675" s="6">
        <f t="shared" si="604"/>
        <v>773.47999999958654</v>
      </c>
      <c r="B38675" s="6">
        <v>1.05795909</v>
      </c>
      <c r="C38675" s="6">
        <v>1.3530110200000001</v>
      </c>
      <c r="D38675" s="6">
        <v>6.8049404500000001</v>
      </c>
    </row>
    <row r="38676" spans="1:4" x14ac:dyDescent="0.3">
      <c r="A38676" s="6">
        <f t="shared" si="604"/>
        <v>773.49999999958652</v>
      </c>
      <c r="B38676" s="6">
        <v>0.64241985000000001</v>
      </c>
      <c r="C38676" s="6">
        <v>2.0782452899999999</v>
      </c>
      <c r="D38676" s="6">
        <v>6.34844192</v>
      </c>
    </row>
    <row r="38677" spans="1:4" x14ac:dyDescent="0.3">
      <c r="A38677" s="6">
        <f t="shared" si="604"/>
        <v>773.5199999995865</v>
      </c>
      <c r="B38677" s="6">
        <v>0.71625088000000003</v>
      </c>
      <c r="C38677" s="6">
        <v>2.8215782300000001</v>
      </c>
      <c r="D38677" s="6">
        <v>5.94150315</v>
      </c>
    </row>
    <row r="38678" spans="1:4" x14ac:dyDescent="0.3">
      <c r="A38678" s="6">
        <f t="shared" si="604"/>
        <v>773.53999999958648</v>
      </c>
      <c r="B38678" s="6">
        <v>1.1142403700000001</v>
      </c>
      <c r="C38678" s="6">
        <v>2.5590346099999999</v>
      </c>
      <c r="D38678" s="6">
        <v>6.54303043</v>
      </c>
    </row>
    <row r="38679" spans="1:4" x14ac:dyDescent="0.3">
      <c r="A38679" s="6">
        <f t="shared" si="604"/>
        <v>773.55999999958647</v>
      </c>
      <c r="B38679" s="6">
        <v>0.67480848000000004</v>
      </c>
      <c r="C38679" s="6">
        <v>2.5695580499999999</v>
      </c>
      <c r="D38679" s="6">
        <v>6.49548668</v>
      </c>
    </row>
    <row r="38680" spans="1:4" x14ac:dyDescent="0.3">
      <c r="A38680" s="6">
        <f t="shared" si="604"/>
        <v>773.57999999958645</v>
      </c>
      <c r="B38680" s="6">
        <v>0.52405811000000002</v>
      </c>
      <c r="C38680" s="6">
        <v>2.4497783900000001</v>
      </c>
      <c r="D38680" s="6">
        <v>6.6886131000000004</v>
      </c>
    </row>
    <row r="38681" spans="1:4" x14ac:dyDescent="0.3">
      <c r="A38681" s="6">
        <f t="shared" si="604"/>
        <v>773.59999999958643</v>
      </c>
      <c r="B38681" s="6">
        <v>1.0037450400000001</v>
      </c>
      <c r="C38681" s="6">
        <v>3.0119412200000002</v>
      </c>
      <c r="D38681" s="6">
        <v>7.0282855099999999</v>
      </c>
    </row>
    <row r="38682" spans="1:4" x14ac:dyDescent="0.3">
      <c r="A38682" s="6">
        <f t="shared" si="604"/>
        <v>773.61999999958641</v>
      </c>
      <c r="B38682" s="6">
        <v>1.45844547</v>
      </c>
      <c r="C38682" s="6">
        <v>2.71094648</v>
      </c>
      <c r="D38682" s="6">
        <v>6.7503753299999998</v>
      </c>
    </row>
    <row r="38683" spans="1:4" x14ac:dyDescent="0.3">
      <c r="A38683" s="6">
        <f t="shared" si="604"/>
        <v>773.63999999958639</v>
      </c>
      <c r="B38683" s="6">
        <v>1.37349253</v>
      </c>
      <c r="C38683" s="6">
        <v>2.1475482600000002</v>
      </c>
      <c r="D38683" s="6">
        <v>7.1647650699999996</v>
      </c>
    </row>
    <row r="38684" spans="1:4" x14ac:dyDescent="0.3">
      <c r="A38684" s="6">
        <f t="shared" si="604"/>
        <v>773.65999999958638</v>
      </c>
      <c r="B38684" s="6">
        <v>1.5656679600000001</v>
      </c>
      <c r="C38684" s="6">
        <v>2.3465246</v>
      </c>
      <c r="D38684" s="6">
        <v>7.5250816900000004</v>
      </c>
    </row>
    <row r="38685" spans="1:4" x14ac:dyDescent="0.3">
      <c r="A38685" s="6">
        <f t="shared" si="604"/>
        <v>773.67999999958636</v>
      </c>
      <c r="B38685" s="6">
        <v>1.9731334599999999</v>
      </c>
      <c r="C38685" s="6">
        <v>2.45472986</v>
      </c>
      <c r="D38685" s="6">
        <v>7.0314014299999998</v>
      </c>
    </row>
    <row r="38686" spans="1:4" x14ac:dyDescent="0.3">
      <c r="A38686" s="6">
        <f t="shared" si="604"/>
        <v>773.69999999958634</v>
      </c>
      <c r="B38686" s="6">
        <v>1.8315261199999999</v>
      </c>
      <c r="C38686" s="6">
        <v>2.0726888899999998</v>
      </c>
      <c r="D38686" s="6">
        <v>6.7284331799999997</v>
      </c>
    </row>
    <row r="38687" spans="1:4" x14ac:dyDescent="0.3">
      <c r="A38687" s="6">
        <f t="shared" si="604"/>
        <v>773.71999999958632</v>
      </c>
      <c r="B38687" s="6">
        <v>1.01719358</v>
      </c>
      <c r="C38687" s="6">
        <v>2.7892100499999999</v>
      </c>
      <c r="D38687" s="6">
        <v>6.7190391299999996</v>
      </c>
    </row>
    <row r="38688" spans="1:4" x14ac:dyDescent="0.3">
      <c r="A38688" s="6">
        <f t="shared" si="604"/>
        <v>773.7399999995863</v>
      </c>
      <c r="B38688" s="6">
        <v>1.4916925000000001</v>
      </c>
      <c r="C38688" s="6">
        <v>2.06211097</v>
      </c>
      <c r="D38688" s="6">
        <v>6.8019496400000001</v>
      </c>
    </row>
    <row r="38689" spans="1:4" x14ac:dyDescent="0.3">
      <c r="A38689" s="6">
        <f t="shared" si="604"/>
        <v>773.75999999958628</v>
      </c>
      <c r="B38689" s="6">
        <v>1.6828769299999999</v>
      </c>
      <c r="C38689" s="6">
        <v>2.3209357900000001</v>
      </c>
      <c r="D38689" s="6">
        <v>5.8748016999999999</v>
      </c>
    </row>
    <row r="38690" spans="1:4" x14ac:dyDescent="0.3">
      <c r="A38690" s="6">
        <f t="shared" si="604"/>
        <v>773.77999999958627</v>
      </c>
      <c r="B38690" s="6">
        <v>1.6476824000000001</v>
      </c>
      <c r="C38690" s="6">
        <v>1.8591000499999999</v>
      </c>
      <c r="D38690" s="6">
        <v>6.2248397400000002</v>
      </c>
    </row>
    <row r="38691" spans="1:4" x14ac:dyDescent="0.3">
      <c r="A38691" s="6">
        <f t="shared" si="604"/>
        <v>773.79999999958625</v>
      </c>
      <c r="B38691" s="6">
        <v>1.63948542</v>
      </c>
      <c r="C38691" s="6">
        <v>1.64187075</v>
      </c>
      <c r="D38691" s="6">
        <v>6.1460684499999996</v>
      </c>
    </row>
    <row r="38692" spans="1:4" x14ac:dyDescent="0.3">
      <c r="A38692" s="6">
        <f t="shared" si="604"/>
        <v>773.81999999958623</v>
      </c>
      <c r="B38692" s="6">
        <v>1.9282189199999999</v>
      </c>
      <c r="C38692" s="6">
        <v>2.04305074</v>
      </c>
      <c r="D38692" s="6">
        <v>6.8746355899999996</v>
      </c>
    </row>
    <row r="38693" spans="1:4" x14ac:dyDescent="0.3">
      <c r="A38693" s="6">
        <f t="shared" si="604"/>
        <v>773.83999999958621</v>
      </c>
      <c r="B38693" s="6">
        <v>1.6663710199999999</v>
      </c>
      <c r="C38693" s="6">
        <v>1.2517210000000001</v>
      </c>
      <c r="D38693" s="6">
        <v>7.0940288999999996</v>
      </c>
    </row>
    <row r="38694" spans="1:4" x14ac:dyDescent="0.3">
      <c r="A38694" s="6">
        <f t="shared" si="604"/>
        <v>773.85999999958619</v>
      </c>
      <c r="B38694" s="6">
        <v>1.20616426</v>
      </c>
      <c r="C38694" s="6">
        <v>1.5516780800000001</v>
      </c>
      <c r="D38694" s="6">
        <v>6.8279999900000004</v>
      </c>
    </row>
    <row r="38695" spans="1:4" x14ac:dyDescent="0.3">
      <c r="A38695" s="6">
        <f t="shared" si="604"/>
        <v>773.87999999958618</v>
      </c>
      <c r="B38695" s="6">
        <v>1.7828716099999999</v>
      </c>
      <c r="C38695" s="6">
        <v>1.32019591</v>
      </c>
      <c r="D38695" s="6">
        <v>6.2051439500000001</v>
      </c>
    </row>
    <row r="38696" spans="1:4" x14ac:dyDescent="0.3">
      <c r="A38696" s="6">
        <f t="shared" si="604"/>
        <v>773.89999999958616</v>
      </c>
      <c r="B38696" s="6">
        <v>1.66266292</v>
      </c>
      <c r="C38696" s="6">
        <v>1.33079836</v>
      </c>
      <c r="D38696" s="6">
        <v>6.0749836699999999</v>
      </c>
    </row>
    <row r="38697" spans="1:4" x14ac:dyDescent="0.3">
      <c r="A38697" s="6">
        <f t="shared" si="604"/>
        <v>773.91999999958614</v>
      </c>
      <c r="B38697" s="6">
        <v>1.60381617</v>
      </c>
      <c r="C38697" s="6">
        <v>2.0208905599999998</v>
      </c>
      <c r="D38697" s="6">
        <v>6.3537970000000001</v>
      </c>
    </row>
    <row r="38698" spans="1:4" x14ac:dyDescent="0.3">
      <c r="A38698" s="6">
        <f t="shared" si="604"/>
        <v>773.93999999958612</v>
      </c>
      <c r="B38698" s="6">
        <v>1.5281960699999999</v>
      </c>
      <c r="C38698" s="6">
        <v>2.0262698800000001</v>
      </c>
      <c r="D38698" s="6">
        <v>6.40743113</v>
      </c>
    </row>
    <row r="38699" spans="1:4" x14ac:dyDescent="0.3">
      <c r="A38699" s="6">
        <f t="shared" si="604"/>
        <v>773.9599999995861</v>
      </c>
      <c r="B38699" s="6">
        <v>1.9597259899999999</v>
      </c>
      <c r="C38699" s="6">
        <v>2.1353551099999999</v>
      </c>
      <c r="D38699" s="6">
        <v>6.0379128099999999</v>
      </c>
    </row>
    <row r="38700" spans="1:4" x14ac:dyDescent="0.3">
      <c r="A38700" s="6">
        <f t="shared" si="604"/>
        <v>773.97999999958608</v>
      </c>
      <c r="B38700" s="6">
        <v>1.75383361</v>
      </c>
      <c r="C38700" s="6">
        <v>1.97176989</v>
      </c>
      <c r="D38700" s="6">
        <v>6.1099965599999999</v>
      </c>
    </row>
    <row r="38701" spans="1:4" x14ac:dyDescent="0.3">
      <c r="A38701" s="6">
        <f t="shared" si="604"/>
        <v>773.99999999958607</v>
      </c>
      <c r="B38701" s="6">
        <v>1.7600850800000001</v>
      </c>
      <c r="C38701" s="6">
        <v>2.4188224599999999</v>
      </c>
      <c r="D38701" s="6">
        <v>5.7631834299999998</v>
      </c>
    </row>
    <row r="38702" spans="1:4" x14ac:dyDescent="0.3">
      <c r="A38702" s="6">
        <f t="shared" si="604"/>
        <v>774.01999999958605</v>
      </c>
      <c r="B38702" s="6">
        <v>1.92692295</v>
      </c>
      <c r="C38702" s="6">
        <v>2.04018655</v>
      </c>
      <c r="D38702" s="6">
        <v>5.6735201399999999</v>
      </c>
    </row>
    <row r="38703" spans="1:4" x14ac:dyDescent="0.3">
      <c r="A38703" s="6">
        <f t="shared" si="604"/>
        <v>774.03999999958603</v>
      </c>
      <c r="B38703" s="6">
        <v>2.0733046100000001</v>
      </c>
      <c r="C38703" s="6">
        <v>1.7597183599999999</v>
      </c>
      <c r="D38703" s="6">
        <v>5.3937504499999998</v>
      </c>
    </row>
    <row r="38704" spans="1:4" x14ac:dyDescent="0.3">
      <c r="A38704" s="6">
        <f t="shared" si="604"/>
        <v>774.05999999958601</v>
      </c>
      <c r="B38704" s="6">
        <v>1.9058322700000001</v>
      </c>
      <c r="C38704" s="6">
        <v>1.70545992</v>
      </c>
      <c r="D38704" s="6">
        <v>5.4387939599999999</v>
      </c>
    </row>
    <row r="38705" spans="1:4" x14ac:dyDescent="0.3">
      <c r="A38705" s="6">
        <f t="shared" si="604"/>
        <v>774.07999999958599</v>
      </c>
      <c r="B38705" s="6">
        <v>1.4083458600000001</v>
      </c>
      <c r="C38705" s="6">
        <v>1.47892069</v>
      </c>
      <c r="D38705" s="6">
        <v>5.7310568200000001</v>
      </c>
    </row>
    <row r="38706" spans="1:4" x14ac:dyDescent="0.3">
      <c r="A38706" s="6">
        <f t="shared" si="604"/>
        <v>774.09999999958598</v>
      </c>
      <c r="B38706" s="6">
        <v>1.63907991</v>
      </c>
      <c r="C38706" s="6">
        <v>1.1564157100000001</v>
      </c>
      <c r="D38706" s="6">
        <v>5.3888323099999997</v>
      </c>
    </row>
    <row r="38707" spans="1:4" x14ac:dyDescent="0.3">
      <c r="A38707" s="6">
        <f t="shared" si="604"/>
        <v>774.11999999958596</v>
      </c>
      <c r="B38707" s="6">
        <v>2.05769285</v>
      </c>
      <c r="C38707" s="6">
        <v>1.56513765</v>
      </c>
      <c r="D38707" s="6">
        <v>5.5466733100000001</v>
      </c>
    </row>
    <row r="38708" spans="1:4" x14ac:dyDescent="0.3">
      <c r="A38708" s="6">
        <f t="shared" si="604"/>
        <v>774.13999999958594</v>
      </c>
      <c r="B38708" s="6">
        <v>2.51519191</v>
      </c>
      <c r="C38708" s="6">
        <v>1.9570951599999999</v>
      </c>
      <c r="D38708" s="6">
        <v>5.7438533500000002</v>
      </c>
    </row>
    <row r="38709" spans="1:4" x14ac:dyDescent="0.3">
      <c r="A38709" s="6">
        <f t="shared" si="604"/>
        <v>774.15999999958592</v>
      </c>
      <c r="B38709" s="6">
        <v>1.96362097</v>
      </c>
      <c r="C38709" s="6">
        <v>2.0063535899999998</v>
      </c>
      <c r="D38709" s="6">
        <v>5.4087640600000002</v>
      </c>
    </row>
    <row r="38710" spans="1:4" x14ac:dyDescent="0.3">
      <c r="A38710" s="6">
        <f t="shared" si="604"/>
        <v>774.1799999995859</v>
      </c>
      <c r="B38710" s="6">
        <v>1.5915744700000001</v>
      </c>
      <c r="C38710" s="6">
        <v>1.2953444199999999</v>
      </c>
      <c r="D38710" s="6">
        <v>6.0841009100000001</v>
      </c>
    </row>
    <row r="38711" spans="1:4" x14ac:dyDescent="0.3">
      <c r="A38711" s="6">
        <f t="shared" si="604"/>
        <v>774.19999999958588</v>
      </c>
      <c r="B38711" s="6">
        <v>1.69151085</v>
      </c>
      <c r="C38711" s="6">
        <v>1.1813410900000001</v>
      </c>
      <c r="D38711" s="6">
        <v>6.5082194099999997</v>
      </c>
    </row>
    <row r="38712" spans="1:4" x14ac:dyDescent="0.3">
      <c r="A38712" s="6">
        <f t="shared" si="604"/>
        <v>774.21999999958587</v>
      </c>
      <c r="B38712" s="6">
        <v>1.7330035800000001</v>
      </c>
      <c r="C38712" s="6">
        <v>2.2009195899999998</v>
      </c>
      <c r="D38712" s="6">
        <v>5.9995089300000002</v>
      </c>
    </row>
    <row r="38713" spans="1:4" x14ac:dyDescent="0.3">
      <c r="A38713" s="6">
        <f t="shared" si="604"/>
        <v>774.23999999958585</v>
      </c>
      <c r="B38713" s="6">
        <v>1.4385162</v>
      </c>
      <c r="C38713" s="6">
        <v>1.8525790200000001</v>
      </c>
      <c r="D38713" s="6">
        <v>5.4008975899999996</v>
      </c>
    </row>
    <row r="38714" spans="1:4" x14ac:dyDescent="0.3">
      <c r="A38714" s="6">
        <f t="shared" si="604"/>
        <v>774.25999999958583</v>
      </c>
      <c r="B38714" s="6">
        <v>2.0138782900000001</v>
      </c>
      <c r="C38714" s="6">
        <v>2.4984649000000001</v>
      </c>
      <c r="D38714" s="6">
        <v>5.5824578799999998</v>
      </c>
    </row>
    <row r="38715" spans="1:4" x14ac:dyDescent="0.3">
      <c r="A38715" s="6">
        <f t="shared" si="604"/>
        <v>774.27999999958581</v>
      </c>
      <c r="B38715" s="6">
        <v>1.79046072</v>
      </c>
      <c r="C38715" s="6">
        <v>2.0075619800000002</v>
      </c>
      <c r="D38715" s="6">
        <v>5.6061105700000002</v>
      </c>
    </row>
    <row r="38716" spans="1:4" x14ac:dyDescent="0.3">
      <c r="A38716" s="6">
        <f t="shared" si="604"/>
        <v>774.29999999958579</v>
      </c>
      <c r="B38716" s="6">
        <v>0.89815650000000002</v>
      </c>
      <c r="C38716" s="6">
        <v>2.6325631899999999</v>
      </c>
      <c r="D38716" s="6">
        <v>5.5899607299999996</v>
      </c>
    </row>
    <row r="38717" spans="1:4" x14ac:dyDescent="0.3">
      <c r="A38717" s="6">
        <f t="shared" si="604"/>
        <v>774.31999999958578</v>
      </c>
      <c r="B38717" s="6">
        <v>0.69469618</v>
      </c>
      <c r="C38717" s="6">
        <v>2.6767165999999998</v>
      </c>
      <c r="D38717" s="6">
        <v>6.0249450099999997</v>
      </c>
    </row>
    <row r="38718" spans="1:4" x14ac:dyDescent="0.3">
      <c r="A38718" s="6">
        <f t="shared" si="604"/>
        <v>774.33999999958576</v>
      </c>
      <c r="B38718" s="6">
        <v>1.30795591</v>
      </c>
      <c r="C38718" s="6">
        <v>2.9258646000000001</v>
      </c>
      <c r="D38718" s="6">
        <v>5.8589820799999996</v>
      </c>
    </row>
    <row r="38719" spans="1:4" x14ac:dyDescent="0.3">
      <c r="A38719" s="6">
        <f t="shared" si="604"/>
        <v>774.35999999958574</v>
      </c>
      <c r="B38719" s="6">
        <v>1.46006277</v>
      </c>
      <c r="C38719" s="6">
        <v>3.2766882100000001</v>
      </c>
      <c r="D38719" s="6">
        <v>6.3315040299999996</v>
      </c>
    </row>
    <row r="38720" spans="1:4" x14ac:dyDescent="0.3">
      <c r="A38720" s="6">
        <f t="shared" si="604"/>
        <v>774.37999999958572</v>
      </c>
      <c r="B38720" s="6">
        <v>0.90293935000000003</v>
      </c>
      <c r="C38720" s="6">
        <v>2.1465210199999998</v>
      </c>
      <c r="D38720" s="6">
        <v>5.9574950900000001</v>
      </c>
    </row>
    <row r="38721" spans="1:4" x14ac:dyDescent="0.3">
      <c r="A38721" s="6">
        <f t="shared" si="604"/>
        <v>774.3999999995857</v>
      </c>
      <c r="B38721" s="6">
        <v>1.07141482</v>
      </c>
      <c r="C38721" s="6">
        <v>2.0707665300000002</v>
      </c>
      <c r="D38721" s="6">
        <v>5.91498188</v>
      </c>
    </row>
    <row r="38722" spans="1:4" x14ac:dyDescent="0.3">
      <c r="A38722" s="6">
        <f t="shared" si="604"/>
        <v>774.41999999958568</v>
      </c>
      <c r="B38722" s="6">
        <v>1.95733526</v>
      </c>
      <c r="C38722" s="6">
        <v>2.5215628899999998</v>
      </c>
      <c r="D38722" s="6">
        <v>6.1475246700000001</v>
      </c>
    </row>
    <row r="38723" spans="1:4" x14ac:dyDescent="0.3">
      <c r="A38723" s="6">
        <f t="shared" si="604"/>
        <v>774.43999999958567</v>
      </c>
      <c r="B38723" s="6">
        <v>1.4867400799999999</v>
      </c>
      <c r="C38723" s="6">
        <v>2.6232384299999998</v>
      </c>
      <c r="D38723" s="6">
        <v>6.0057009299999997</v>
      </c>
    </row>
    <row r="38724" spans="1:4" x14ac:dyDescent="0.3">
      <c r="A38724" s="6">
        <f t="shared" ref="A38724:A38787" si="605">A38723+0.02</f>
        <v>774.45999999958565</v>
      </c>
      <c r="B38724" s="6">
        <v>1.4744963499999999</v>
      </c>
      <c r="C38724" s="6">
        <v>2.7904924800000002</v>
      </c>
      <c r="D38724" s="6">
        <v>6.2701041799999997</v>
      </c>
    </row>
    <row r="38725" spans="1:4" x14ac:dyDescent="0.3">
      <c r="A38725" s="6">
        <f t="shared" si="605"/>
        <v>774.47999999958563</v>
      </c>
      <c r="B38725" s="6">
        <v>1.8951654600000001</v>
      </c>
      <c r="C38725" s="6">
        <v>2.2145451199999999</v>
      </c>
      <c r="D38725" s="6">
        <v>5.8290121499999996</v>
      </c>
    </row>
    <row r="38726" spans="1:4" x14ac:dyDescent="0.3">
      <c r="A38726" s="6">
        <f t="shared" si="605"/>
        <v>774.49999999958561</v>
      </c>
      <c r="B38726" s="6">
        <v>2.5108969800000001</v>
      </c>
      <c r="C38726" s="6">
        <v>2.5499284800000002</v>
      </c>
      <c r="D38726" s="6">
        <v>5.5431176899999999</v>
      </c>
    </row>
    <row r="38727" spans="1:4" x14ac:dyDescent="0.3">
      <c r="A38727" s="6">
        <f t="shared" si="605"/>
        <v>774.51999999958559</v>
      </c>
      <c r="B38727" s="6">
        <v>2.6398236100000001</v>
      </c>
      <c r="C38727" s="6">
        <v>3.6773757699999998</v>
      </c>
      <c r="D38727" s="6">
        <v>5.4633938000000004</v>
      </c>
    </row>
    <row r="38728" spans="1:4" x14ac:dyDescent="0.3">
      <c r="A38728" s="6">
        <f t="shared" si="605"/>
        <v>774.53999999958558</v>
      </c>
      <c r="B38728" s="6">
        <v>2.2195624600000001</v>
      </c>
      <c r="C38728" s="6">
        <v>2.4457757999999998</v>
      </c>
      <c r="D38728" s="6">
        <v>5.3457022500000004</v>
      </c>
    </row>
    <row r="38729" spans="1:4" x14ac:dyDescent="0.3">
      <c r="A38729" s="6">
        <f t="shared" si="605"/>
        <v>774.55999999958556</v>
      </c>
      <c r="B38729" s="6">
        <v>2.0167982699999998</v>
      </c>
      <c r="C38729" s="6">
        <v>2.2344620599999998</v>
      </c>
      <c r="D38729" s="6">
        <v>5.1145142200000002</v>
      </c>
    </row>
    <row r="38730" spans="1:4" x14ac:dyDescent="0.3">
      <c r="A38730" s="6">
        <f t="shared" si="605"/>
        <v>774.57999999958554</v>
      </c>
      <c r="B38730" s="6">
        <v>2.1673965700000002</v>
      </c>
      <c r="C38730" s="6">
        <v>2.09530766</v>
      </c>
      <c r="D38730" s="6">
        <v>5.5860646899999997</v>
      </c>
    </row>
    <row r="38731" spans="1:4" x14ac:dyDescent="0.3">
      <c r="A38731" s="6">
        <f t="shared" si="605"/>
        <v>774.59999999958552</v>
      </c>
      <c r="B38731" s="6">
        <v>1.33748847</v>
      </c>
      <c r="C38731" s="6">
        <v>2.0806646799999999</v>
      </c>
      <c r="D38731" s="6">
        <v>4.8196485600000001</v>
      </c>
    </row>
    <row r="38732" spans="1:4" x14ac:dyDescent="0.3">
      <c r="A38732" s="6">
        <f t="shared" si="605"/>
        <v>774.6199999995855</v>
      </c>
      <c r="B38732" s="6">
        <v>1.15912495</v>
      </c>
      <c r="C38732" s="6">
        <v>2.2217806499999999</v>
      </c>
      <c r="D38732" s="6">
        <v>5.1898180600000003</v>
      </c>
    </row>
    <row r="38733" spans="1:4" x14ac:dyDescent="0.3">
      <c r="A38733" s="6">
        <f t="shared" si="605"/>
        <v>774.63999999958548</v>
      </c>
      <c r="B38733" s="6">
        <v>0.88050991000000001</v>
      </c>
      <c r="C38733" s="6">
        <v>2.1167689799999998</v>
      </c>
      <c r="D38733" s="6">
        <v>4.9716805199999996</v>
      </c>
    </row>
    <row r="38734" spans="1:4" x14ac:dyDescent="0.3">
      <c r="A38734" s="6">
        <f t="shared" si="605"/>
        <v>774.65999999958547</v>
      </c>
      <c r="B38734" s="6">
        <v>0.72304520000000005</v>
      </c>
      <c r="C38734" s="6">
        <v>2.0554716000000002</v>
      </c>
      <c r="D38734" s="6">
        <v>4.3387441500000001</v>
      </c>
    </row>
    <row r="38735" spans="1:4" x14ac:dyDescent="0.3">
      <c r="A38735" s="6">
        <f t="shared" si="605"/>
        <v>774.67999999958545</v>
      </c>
      <c r="B38735" s="6">
        <v>1.3261791999999999</v>
      </c>
      <c r="C38735" s="6">
        <v>2.4685901100000001</v>
      </c>
      <c r="D38735" s="6">
        <v>4.3752706999999997</v>
      </c>
    </row>
    <row r="38736" spans="1:4" x14ac:dyDescent="0.3">
      <c r="A38736" s="6">
        <f t="shared" si="605"/>
        <v>774.69999999958543</v>
      </c>
      <c r="B38736" s="6">
        <v>1.3244701400000001</v>
      </c>
      <c r="C38736" s="6">
        <v>2.24915836</v>
      </c>
      <c r="D38736" s="6">
        <v>4.10021551</v>
      </c>
    </row>
    <row r="38737" spans="1:4" x14ac:dyDescent="0.3">
      <c r="A38737" s="6">
        <f t="shared" si="605"/>
        <v>774.71999999958541</v>
      </c>
      <c r="B38737" s="6">
        <v>0.89142259999999995</v>
      </c>
      <c r="C38737" s="6">
        <v>2.71805684</v>
      </c>
      <c r="D38737" s="6">
        <v>3.6307141999999999</v>
      </c>
    </row>
    <row r="38738" spans="1:4" x14ac:dyDescent="0.3">
      <c r="A38738" s="6">
        <f t="shared" si="605"/>
        <v>774.73999999958539</v>
      </c>
      <c r="B38738" s="6">
        <v>1.7246680700000001</v>
      </c>
      <c r="C38738" s="6">
        <v>3.2881109199999998</v>
      </c>
      <c r="D38738" s="6">
        <v>3.98118689</v>
      </c>
    </row>
    <row r="38739" spans="1:4" x14ac:dyDescent="0.3">
      <c r="A38739" s="6">
        <f t="shared" si="605"/>
        <v>774.75999999958538</v>
      </c>
      <c r="B38739" s="6">
        <v>1.11870388</v>
      </c>
      <c r="C38739" s="6">
        <v>3.1694086399999999</v>
      </c>
      <c r="D38739" s="6">
        <v>3.6364718200000001</v>
      </c>
    </row>
    <row r="38740" spans="1:4" x14ac:dyDescent="0.3">
      <c r="A38740" s="6">
        <f t="shared" si="605"/>
        <v>774.77999999958536</v>
      </c>
      <c r="B38740" s="6">
        <v>1.3498057999999999</v>
      </c>
      <c r="C38740" s="6">
        <v>2.8549466200000002</v>
      </c>
      <c r="D38740" s="6">
        <v>4.26621016</v>
      </c>
    </row>
    <row r="38741" spans="1:4" x14ac:dyDescent="0.3">
      <c r="A38741" s="6">
        <f t="shared" si="605"/>
        <v>774.79999999958534</v>
      </c>
      <c r="B38741" s="6">
        <v>1.7445362099999999</v>
      </c>
      <c r="C38741" s="6">
        <v>3.2047605899999998</v>
      </c>
      <c r="D38741" s="6">
        <v>3.86776762</v>
      </c>
    </row>
    <row r="38742" spans="1:4" x14ac:dyDescent="0.3">
      <c r="A38742" s="6">
        <f t="shared" si="605"/>
        <v>774.81999999958532</v>
      </c>
      <c r="B38742" s="6">
        <v>1.92314787</v>
      </c>
      <c r="C38742" s="6">
        <v>3.1795466800000001</v>
      </c>
      <c r="D38742" s="6">
        <v>4.7404197699999999</v>
      </c>
    </row>
    <row r="38743" spans="1:4" x14ac:dyDescent="0.3">
      <c r="A38743" s="6">
        <f t="shared" si="605"/>
        <v>774.8399999995853</v>
      </c>
      <c r="B38743" s="6">
        <v>1.7061965699999999</v>
      </c>
      <c r="C38743" s="6">
        <v>2.7793816100000002</v>
      </c>
      <c r="D38743" s="6">
        <v>4.5124602200000004</v>
      </c>
    </row>
    <row r="38744" spans="1:4" x14ac:dyDescent="0.3">
      <c r="A38744" s="6">
        <f t="shared" si="605"/>
        <v>774.85999999958528</v>
      </c>
      <c r="B38744" s="6">
        <v>2.4997763499999999</v>
      </c>
      <c r="C38744" s="6">
        <v>2.4293864900000002</v>
      </c>
      <c r="D38744" s="6">
        <v>3.80274811</v>
      </c>
    </row>
    <row r="38745" spans="1:4" x14ac:dyDescent="0.3">
      <c r="A38745" s="6">
        <f t="shared" si="605"/>
        <v>774.87999999958527</v>
      </c>
      <c r="B38745" s="6">
        <v>2.2822577599999998</v>
      </c>
      <c r="C38745" s="6">
        <v>2.95576901</v>
      </c>
      <c r="D38745" s="6">
        <v>4.5015948699999999</v>
      </c>
    </row>
    <row r="38746" spans="1:4" x14ac:dyDescent="0.3">
      <c r="A38746" s="6">
        <f t="shared" si="605"/>
        <v>774.89999999958525</v>
      </c>
      <c r="B38746" s="6">
        <v>2.8237748200000001</v>
      </c>
      <c r="C38746" s="6">
        <v>2.8672771199999998</v>
      </c>
      <c r="D38746" s="6">
        <v>4.9606807100000001</v>
      </c>
    </row>
    <row r="38747" spans="1:4" x14ac:dyDescent="0.3">
      <c r="A38747" s="6">
        <f t="shared" si="605"/>
        <v>774.91999999958523</v>
      </c>
      <c r="B38747" s="6">
        <v>2.3318402900000001</v>
      </c>
      <c r="C38747" s="6">
        <v>3.12875696</v>
      </c>
      <c r="D38747" s="6">
        <v>4.5472444400000001</v>
      </c>
    </row>
    <row r="38748" spans="1:4" x14ac:dyDescent="0.3">
      <c r="A38748" s="6">
        <f t="shared" si="605"/>
        <v>774.93999999958521</v>
      </c>
      <c r="B38748" s="6">
        <v>2.5073703799999998</v>
      </c>
      <c r="C38748" s="6">
        <v>3.0814763200000002</v>
      </c>
      <c r="D38748" s="6">
        <v>5.1369793799999997</v>
      </c>
    </row>
    <row r="38749" spans="1:4" x14ac:dyDescent="0.3">
      <c r="A38749" s="6">
        <f t="shared" si="605"/>
        <v>774.95999999958519</v>
      </c>
      <c r="B38749" s="6">
        <v>2.9970362700000002</v>
      </c>
      <c r="C38749" s="6">
        <v>2.5253271800000001</v>
      </c>
      <c r="D38749" s="6">
        <v>5.2372352900000001</v>
      </c>
    </row>
    <row r="38750" spans="1:4" x14ac:dyDescent="0.3">
      <c r="A38750" s="6">
        <f t="shared" si="605"/>
        <v>774.97999999958517</v>
      </c>
      <c r="B38750" s="6">
        <v>2.6827510399999999</v>
      </c>
      <c r="C38750" s="6">
        <v>2.45291484</v>
      </c>
      <c r="D38750" s="6">
        <v>5.2571965900000004</v>
      </c>
    </row>
    <row r="38751" spans="1:4" x14ac:dyDescent="0.3">
      <c r="A38751" s="6">
        <f t="shared" si="605"/>
        <v>774.99999999958516</v>
      </c>
      <c r="B38751" s="6">
        <v>2.3393927699999999</v>
      </c>
      <c r="C38751" s="6">
        <v>2.6328923500000001</v>
      </c>
      <c r="D38751" s="6">
        <v>4.6453652300000003</v>
      </c>
    </row>
    <row r="38752" spans="1:4" x14ac:dyDescent="0.3">
      <c r="A38752" s="6">
        <f t="shared" si="605"/>
        <v>775.01999999958514</v>
      </c>
      <c r="B38752" s="6">
        <v>2.3173352999999999</v>
      </c>
      <c r="C38752" s="6">
        <v>2.3088544500000001</v>
      </c>
      <c r="D38752" s="6">
        <v>4.71270787</v>
      </c>
    </row>
    <row r="38753" spans="1:4" x14ac:dyDescent="0.3">
      <c r="A38753" s="6">
        <f t="shared" si="605"/>
        <v>775.03999999958512</v>
      </c>
      <c r="B38753" s="6">
        <v>1.6708300199999999</v>
      </c>
      <c r="C38753" s="6">
        <v>2.49783518</v>
      </c>
      <c r="D38753" s="6">
        <v>4.0140271099999998</v>
      </c>
    </row>
    <row r="38754" spans="1:4" x14ac:dyDescent="0.3">
      <c r="A38754" s="6">
        <f t="shared" si="605"/>
        <v>775.0599999995851</v>
      </c>
      <c r="B38754" s="6">
        <v>1.5152358399999999</v>
      </c>
      <c r="C38754" s="6">
        <v>2.8220819599999998</v>
      </c>
      <c r="D38754" s="6">
        <v>4.2065008700000002</v>
      </c>
    </row>
    <row r="38755" spans="1:4" x14ac:dyDescent="0.3">
      <c r="A38755" s="6">
        <f t="shared" si="605"/>
        <v>775.07999999958508</v>
      </c>
      <c r="B38755" s="6">
        <v>1.6666195500000001</v>
      </c>
      <c r="C38755" s="6">
        <v>2.5063634399999999</v>
      </c>
      <c r="D38755" s="6">
        <v>4.5818977199999997</v>
      </c>
    </row>
    <row r="38756" spans="1:4" x14ac:dyDescent="0.3">
      <c r="A38756" s="6">
        <f t="shared" si="605"/>
        <v>775.09999999958507</v>
      </c>
      <c r="B38756" s="6">
        <v>1.4265130800000001</v>
      </c>
      <c r="C38756" s="6">
        <v>3.21474503</v>
      </c>
      <c r="D38756" s="6">
        <v>4.1679173699999996</v>
      </c>
    </row>
    <row r="38757" spans="1:4" x14ac:dyDescent="0.3">
      <c r="A38757" s="6">
        <f t="shared" si="605"/>
        <v>775.11999999958505</v>
      </c>
      <c r="B38757" s="6">
        <v>1.6588110899999999</v>
      </c>
      <c r="C38757" s="6">
        <v>2.3717266299999999</v>
      </c>
      <c r="D38757" s="6">
        <v>4.7275245799999999</v>
      </c>
    </row>
    <row r="38758" spans="1:4" x14ac:dyDescent="0.3">
      <c r="A38758" s="6">
        <f t="shared" si="605"/>
        <v>775.13999999958503</v>
      </c>
      <c r="B38758" s="6">
        <v>2.3378356299999998</v>
      </c>
      <c r="C38758" s="6">
        <v>1.6991973</v>
      </c>
      <c r="D38758" s="6">
        <v>4.4039770100000002</v>
      </c>
    </row>
    <row r="38759" spans="1:4" x14ac:dyDescent="0.3">
      <c r="A38759" s="6">
        <f t="shared" si="605"/>
        <v>775.15999999958501</v>
      </c>
      <c r="B38759" s="6">
        <v>2.4579733899999998</v>
      </c>
      <c r="C38759" s="6">
        <v>2.5022830599999999</v>
      </c>
      <c r="D38759" s="6">
        <v>4.9106218000000004</v>
      </c>
    </row>
    <row r="38760" spans="1:4" x14ac:dyDescent="0.3">
      <c r="A38760" s="6">
        <f t="shared" si="605"/>
        <v>775.17999999958499</v>
      </c>
      <c r="B38760" s="6">
        <v>2.3226996299999998</v>
      </c>
      <c r="C38760" s="6">
        <v>2.4037394999999999</v>
      </c>
      <c r="D38760" s="6">
        <v>4.0048932700000002</v>
      </c>
    </row>
    <row r="38761" spans="1:4" x14ac:dyDescent="0.3">
      <c r="A38761" s="6">
        <f t="shared" si="605"/>
        <v>775.19999999958497</v>
      </c>
      <c r="B38761" s="6">
        <v>1.91636714</v>
      </c>
      <c r="C38761" s="6">
        <v>2.8804131499999999</v>
      </c>
      <c r="D38761" s="6">
        <v>3.98933143</v>
      </c>
    </row>
    <row r="38762" spans="1:4" x14ac:dyDescent="0.3">
      <c r="A38762" s="6">
        <f t="shared" si="605"/>
        <v>775.21999999958496</v>
      </c>
      <c r="B38762" s="6">
        <v>0.92849574999999995</v>
      </c>
      <c r="C38762" s="6">
        <v>2.9392806999999999</v>
      </c>
      <c r="D38762" s="6">
        <v>3.5184490099999999</v>
      </c>
    </row>
    <row r="38763" spans="1:4" x14ac:dyDescent="0.3">
      <c r="A38763" s="6">
        <f t="shared" si="605"/>
        <v>775.23999999958494</v>
      </c>
      <c r="B38763" s="6">
        <v>1.4081667200000001</v>
      </c>
      <c r="C38763" s="6">
        <v>2.0181335100000002</v>
      </c>
      <c r="D38763" s="6">
        <v>4.3522778100000004</v>
      </c>
    </row>
    <row r="38764" spans="1:4" x14ac:dyDescent="0.3">
      <c r="A38764" s="6">
        <f t="shared" si="605"/>
        <v>775.25999999958492</v>
      </c>
      <c r="B38764" s="6">
        <v>1.9909838200000001</v>
      </c>
      <c r="C38764" s="6">
        <v>2.2018835600000002</v>
      </c>
      <c r="D38764" s="6">
        <v>4.1257424900000004</v>
      </c>
    </row>
    <row r="38765" spans="1:4" x14ac:dyDescent="0.3">
      <c r="A38765" s="6">
        <f t="shared" si="605"/>
        <v>775.2799999995849</v>
      </c>
      <c r="B38765" s="6">
        <v>1.6975937299999999</v>
      </c>
      <c r="C38765" s="6">
        <v>3.28596683</v>
      </c>
      <c r="D38765" s="6">
        <v>3.7178204099999999</v>
      </c>
    </row>
    <row r="38766" spans="1:4" x14ac:dyDescent="0.3">
      <c r="A38766" s="6">
        <f t="shared" si="605"/>
        <v>775.29999999958488</v>
      </c>
      <c r="B38766" s="6">
        <v>1.8413610300000001</v>
      </c>
      <c r="C38766" s="6">
        <v>2.8399403599999999</v>
      </c>
      <c r="D38766" s="6">
        <v>4.1819729900000002</v>
      </c>
    </row>
    <row r="38767" spans="1:4" x14ac:dyDescent="0.3">
      <c r="A38767" s="6">
        <f t="shared" si="605"/>
        <v>775.31999999958487</v>
      </c>
      <c r="B38767" s="6">
        <v>2.2322750199999999</v>
      </c>
      <c r="C38767" s="6">
        <v>3.17115882</v>
      </c>
      <c r="D38767" s="6">
        <v>3.4539471800000001</v>
      </c>
    </row>
    <row r="38768" spans="1:4" x14ac:dyDescent="0.3">
      <c r="A38768" s="6">
        <f t="shared" si="605"/>
        <v>775.33999999958485</v>
      </c>
      <c r="B38768" s="6">
        <v>2.2141641700000001</v>
      </c>
      <c r="C38768" s="6">
        <v>3.4651351400000001</v>
      </c>
      <c r="D38768" s="6">
        <v>4.3732518000000002</v>
      </c>
    </row>
    <row r="38769" spans="1:4" x14ac:dyDescent="0.3">
      <c r="A38769" s="6">
        <f t="shared" si="605"/>
        <v>775.35999999958483</v>
      </c>
      <c r="B38769" s="6">
        <v>2.1595847400000001</v>
      </c>
      <c r="C38769" s="6">
        <v>3.4096806200000001</v>
      </c>
      <c r="D38769" s="6">
        <v>4.27661888</v>
      </c>
    </row>
    <row r="38770" spans="1:4" x14ac:dyDescent="0.3">
      <c r="A38770" s="6">
        <f t="shared" si="605"/>
        <v>775.37999999958481</v>
      </c>
      <c r="B38770" s="6">
        <v>2.3722843999999998</v>
      </c>
      <c r="C38770" s="6">
        <v>3.8030343000000002</v>
      </c>
      <c r="D38770" s="6">
        <v>3.76987213</v>
      </c>
    </row>
    <row r="38771" spans="1:4" x14ac:dyDescent="0.3">
      <c r="A38771" s="6">
        <f t="shared" si="605"/>
        <v>775.39999999958479</v>
      </c>
      <c r="B38771" s="6">
        <v>2.6114144800000001</v>
      </c>
      <c r="C38771" s="6">
        <v>3.8602316800000001</v>
      </c>
      <c r="D38771" s="6">
        <v>3.9854586799999998</v>
      </c>
    </row>
    <row r="38772" spans="1:4" x14ac:dyDescent="0.3">
      <c r="A38772" s="6">
        <f t="shared" si="605"/>
        <v>775.41999999958477</v>
      </c>
      <c r="B38772" s="6">
        <v>2.0040643600000001</v>
      </c>
      <c r="C38772" s="6">
        <v>4.0005393099999997</v>
      </c>
      <c r="D38772" s="6">
        <v>3.7163224600000002</v>
      </c>
    </row>
    <row r="38773" spans="1:4" x14ac:dyDescent="0.3">
      <c r="A38773" s="6">
        <f t="shared" si="605"/>
        <v>775.43999999958476</v>
      </c>
      <c r="B38773" s="6">
        <v>2.65502839</v>
      </c>
      <c r="C38773" s="6">
        <v>3.91424474</v>
      </c>
      <c r="D38773" s="6">
        <v>4.25518427</v>
      </c>
    </row>
    <row r="38774" spans="1:4" x14ac:dyDescent="0.3">
      <c r="A38774" s="6">
        <f t="shared" si="605"/>
        <v>775.45999999958474</v>
      </c>
      <c r="B38774" s="6">
        <v>2.4835708099999998</v>
      </c>
      <c r="C38774" s="6">
        <v>3.7335386599999998</v>
      </c>
      <c r="D38774" s="6">
        <v>4.0532997100000001</v>
      </c>
    </row>
    <row r="38775" spans="1:4" x14ac:dyDescent="0.3">
      <c r="A38775" s="6">
        <f t="shared" si="605"/>
        <v>775.47999999958472</v>
      </c>
      <c r="B38775" s="6">
        <v>3.1304412799999999</v>
      </c>
      <c r="C38775" s="6">
        <v>3.6797946600000002</v>
      </c>
      <c r="D38775" s="6">
        <v>4.1983682099999999</v>
      </c>
    </row>
    <row r="38776" spans="1:4" x14ac:dyDescent="0.3">
      <c r="A38776" s="6">
        <f t="shared" si="605"/>
        <v>775.4999999995847</v>
      </c>
      <c r="B38776" s="6">
        <v>3.4730827299999998</v>
      </c>
      <c r="C38776" s="6">
        <v>3.85241218</v>
      </c>
      <c r="D38776" s="6">
        <v>4.2681247100000004</v>
      </c>
    </row>
    <row r="38777" spans="1:4" x14ac:dyDescent="0.3">
      <c r="A38777" s="6">
        <f t="shared" si="605"/>
        <v>775.51999999958468</v>
      </c>
      <c r="B38777" s="6">
        <v>3.7155239400000002</v>
      </c>
      <c r="C38777" s="6">
        <v>3.6861921999999998</v>
      </c>
      <c r="D38777" s="6">
        <v>3.73961744</v>
      </c>
    </row>
    <row r="38778" spans="1:4" x14ac:dyDescent="0.3">
      <c r="A38778" s="6">
        <f t="shared" si="605"/>
        <v>775.53999999958467</v>
      </c>
      <c r="B38778" s="6">
        <v>3.9201686900000001</v>
      </c>
      <c r="C38778" s="6">
        <v>4.3442490500000002</v>
      </c>
      <c r="D38778" s="6">
        <v>3.5834618599999999</v>
      </c>
    </row>
    <row r="38779" spans="1:4" x14ac:dyDescent="0.3">
      <c r="A38779" s="6">
        <f t="shared" si="605"/>
        <v>775.55999999958465</v>
      </c>
      <c r="B38779" s="6">
        <v>3.5562928999999999</v>
      </c>
      <c r="C38779" s="6">
        <v>3.5852860500000001</v>
      </c>
      <c r="D38779" s="6">
        <v>3.9172197799999999</v>
      </c>
    </row>
    <row r="38780" spans="1:4" x14ac:dyDescent="0.3">
      <c r="A38780" s="6">
        <f t="shared" si="605"/>
        <v>775.57999999958463</v>
      </c>
      <c r="B38780" s="6">
        <v>3.4956242799999999</v>
      </c>
      <c r="C38780" s="6">
        <v>3.42967032</v>
      </c>
      <c r="D38780" s="6">
        <v>3.99267182</v>
      </c>
    </row>
    <row r="38781" spans="1:4" x14ac:dyDescent="0.3">
      <c r="A38781" s="6">
        <f t="shared" si="605"/>
        <v>775.59999999958461</v>
      </c>
      <c r="B38781" s="6">
        <v>2.5337712400000001</v>
      </c>
      <c r="C38781" s="6">
        <v>3.3080125699999998</v>
      </c>
      <c r="D38781" s="6">
        <v>3.6978079799999999</v>
      </c>
    </row>
    <row r="38782" spans="1:4" x14ac:dyDescent="0.3">
      <c r="A38782" s="6">
        <f t="shared" si="605"/>
        <v>775.61999999958459</v>
      </c>
      <c r="B38782" s="6">
        <v>2.8834439299999999</v>
      </c>
      <c r="C38782" s="6">
        <v>3.18499862</v>
      </c>
      <c r="D38782" s="6">
        <v>3.8899995500000002</v>
      </c>
    </row>
    <row r="38783" spans="1:4" x14ac:dyDescent="0.3">
      <c r="A38783" s="6">
        <f t="shared" si="605"/>
        <v>775.63999999958457</v>
      </c>
      <c r="B38783" s="6">
        <v>2.4232889800000001</v>
      </c>
      <c r="C38783" s="6">
        <v>3.1207789699999999</v>
      </c>
      <c r="D38783" s="6">
        <v>4.1302195099999999</v>
      </c>
    </row>
    <row r="38784" spans="1:4" x14ac:dyDescent="0.3">
      <c r="A38784" s="6">
        <f t="shared" si="605"/>
        <v>775.65999999958456</v>
      </c>
      <c r="B38784" s="6">
        <v>2.99005141</v>
      </c>
      <c r="C38784" s="6">
        <v>3.1474596899999998</v>
      </c>
      <c r="D38784" s="6">
        <v>3.22531978</v>
      </c>
    </row>
    <row r="38785" spans="1:4" x14ac:dyDescent="0.3">
      <c r="A38785" s="6">
        <f t="shared" si="605"/>
        <v>775.67999999958454</v>
      </c>
      <c r="B38785" s="6">
        <v>2.7745934700000001</v>
      </c>
      <c r="C38785" s="6">
        <v>3.6370105800000001</v>
      </c>
      <c r="D38785" s="6">
        <v>3.0687645300000002</v>
      </c>
    </row>
    <row r="38786" spans="1:4" x14ac:dyDescent="0.3">
      <c r="A38786" s="6">
        <f t="shared" si="605"/>
        <v>775.69999999958452</v>
      </c>
      <c r="B38786" s="6">
        <v>2.7245522200000001</v>
      </c>
      <c r="C38786" s="6">
        <v>3.64808786</v>
      </c>
      <c r="D38786" s="6">
        <v>3.3397510000000001</v>
      </c>
    </row>
    <row r="38787" spans="1:4" x14ac:dyDescent="0.3">
      <c r="A38787" s="6">
        <f t="shared" si="605"/>
        <v>775.7199999995845</v>
      </c>
      <c r="B38787" s="6">
        <v>2.9862318700000001</v>
      </c>
      <c r="C38787" s="6">
        <v>3.5815538199999999</v>
      </c>
      <c r="D38787" s="6">
        <v>3.2449085200000001</v>
      </c>
    </row>
    <row r="38788" spans="1:4" x14ac:dyDescent="0.3">
      <c r="A38788" s="6">
        <f t="shared" ref="A38788:A38851" si="606">A38787+0.02</f>
        <v>775.73999999958448</v>
      </c>
      <c r="B38788" s="6">
        <v>2.6004044899999998</v>
      </c>
      <c r="C38788" s="6">
        <v>3.7049055900000001</v>
      </c>
      <c r="D38788" s="6">
        <v>3.5809616399999999</v>
      </c>
    </row>
    <row r="38789" spans="1:4" x14ac:dyDescent="0.3">
      <c r="A38789" s="6">
        <f t="shared" si="606"/>
        <v>775.75999999958447</v>
      </c>
      <c r="B38789" s="6">
        <v>2.75961496</v>
      </c>
      <c r="C38789" s="6">
        <v>3.3368183899999999</v>
      </c>
      <c r="D38789" s="6">
        <v>3.8168146699999999</v>
      </c>
    </row>
    <row r="38790" spans="1:4" x14ac:dyDescent="0.3">
      <c r="A38790" s="6">
        <f t="shared" si="606"/>
        <v>775.77999999958445</v>
      </c>
      <c r="B38790" s="6">
        <v>2.9452326200000001</v>
      </c>
      <c r="C38790" s="6">
        <v>3.0159762899999998</v>
      </c>
      <c r="D38790" s="6">
        <v>4.1802851499999996</v>
      </c>
    </row>
    <row r="38791" spans="1:4" x14ac:dyDescent="0.3">
      <c r="A38791" s="6">
        <f t="shared" si="606"/>
        <v>775.79999999958443</v>
      </c>
      <c r="B38791" s="6">
        <v>2.7924749000000002</v>
      </c>
      <c r="C38791" s="6">
        <v>2.91497267</v>
      </c>
      <c r="D38791" s="6">
        <v>4.4683846699999998</v>
      </c>
    </row>
    <row r="38792" spans="1:4" x14ac:dyDescent="0.3">
      <c r="A38792" s="6">
        <f t="shared" si="606"/>
        <v>775.81999999958441</v>
      </c>
      <c r="B38792" s="6">
        <v>2.63474429</v>
      </c>
      <c r="C38792" s="6">
        <v>3.2202519999999999</v>
      </c>
      <c r="D38792" s="6">
        <v>5.0474538100000004</v>
      </c>
    </row>
    <row r="38793" spans="1:4" x14ac:dyDescent="0.3">
      <c r="A38793" s="6">
        <f t="shared" si="606"/>
        <v>775.83999999958439</v>
      </c>
      <c r="B38793" s="6">
        <v>1.9818132799999999</v>
      </c>
      <c r="C38793" s="6">
        <v>2.6632301599999999</v>
      </c>
      <c r="D38793" s="6">
        <v>4.4127384999999997</v>
      </c>
    </row>
    <row r="38794" spans="1:4" x14ac:dyDescent="0.3">
      <c r="A38794" s="6">
        <f t="shared" si="606"/>
        <v>775.85999999958437</v>
      </c>
      <c r="B38794" s="6">
        <v>2.89662972</v>
      </c>
      <c r="C38794" s="6">
        <v>2.9513827099999999</v>
      </c>
      <c r="D38794" s="6">
        <v>4.2530498100000003</v>
      </c>
    </row>
    <row r="38795" spans="1:4" x14ac:dyDescent="0.3">
      <c r="A38795" s="6">
        <f t="shared" si="606"/>
        <v>775.87999999958436</v>
      </c>
      <c r="B38795" s="6">
        <v>2.8258016399999999</v>
      </c>
      <c r="C38795" s="6">
        <v>3.3766270999999999</v>
      </c>
      <c r="D38795" s="6">
        <v>4.3103539900000003</v>
      </c>
    </row>
    <row r="38796" spans="1:4" x14ac:dyDescent="0.3">
      <c r="A38796" s="6">
        <f t="shared" si="606"/>
        <v>775.89999999958434</v>
      </c>
      <c r="B38796" s="6">
        <v>2.6140483300000001</v>
      </c>
      <c r="C38796" s="6">
        <v>3.4822110899999998</v>
      </c>
      <c r="D38796" s="6">
        <v>4.67655127</v>
      </c>
    </row>
    <row r="38797" spans="1:4" x14ac:dyDescent="0.3">
      <c r="A38797" s="6">
        <f t="shared" si="606"/>
        <v>775.91999999958432</v>
      </c>
      <c r="B38797" s="6">
        <v>3.4537336199999999</v>
      </c>
      <c r="C38797" s="6">
        <v>2.6137371699999998</v>
      </c>
      <c r="D38797" s="6">
        <v>5.11124987</v>
      </c>
    </row>
    <row r="38798" spans="1:4" x14ac:dyDescent="0.3">
      <c r="A38798" s="6">
        <f t="shared" si="606"/>
        <v>775.9399999995843</v>
      </c>
      <c r="B38798" s="6">
        <v>2.7193779999999999</v>
      </c>
      <c r="C38798" s="6">
        <v>3.1478191099999999</v>
      </c>
      <c r="D38798" s="6">
        <v>5.3561343600000004</v>
      </c>
    </row>
    <row r="38799" spans="1:4" x14ac:dyDescent="0.3">
      <c r="A38799" s="6">
        <f t="shared" si="606"/>
        <v>775.95999999958428</v>
      </c>
      <c r="B38799" s="6">
        <v>2.9948489999999999</v>
      </c>
      <c r="C38799" s="6">
        <v>3.7797273200000001</v>
      </c>
      <c r="D38799" s="6">
        <v>5.3193036200000003</v>
      </c>
    </row>
    <row r="38800" spans="1:4" x14ac:dyDescent="0.3">
      <c r="A38800" s="6">
        <f t="shared" si="606"/>
        <v>775.97999999958427</v>
      </c>
      <c r="B38800" s="6">
        <v>3.6043871200000002</v>
      </c>
      <c r="C38800" s="6">
        <v>3.3904439800000001</v>
      </c>
      <c r="D38800" s="6">
        <v>5.07902173</v>
      </c>
    </row>
    <row r="38801" spans="1:4" x14ac:dyDescent="0.3">
      <c r="A38801" s="6">
        <f t="shared" si="606"/>
        <v>775.99999999958425</v>
      </c>
      <c r="B38801" s="6">
        <v>3.34549816</v>
      </c>
      <c r="C38801" s="6">
        <v>4.1530419399999996</v>
      </c>
      <c r="D38801" s="6">
        <v>5.6443562099999998</v>
      </c>
    </row>
    <row r="38802" spans="1:4" x14ac:dyDescent="0.3">
      <c r="A38802" s="6">
        <f t="shared" si="606"/>
        <v>776.01999999958423</v>
      </c>
      <c r="B38802" s="6">
        <v>3.6823787299999999</v>
      </c>
      <c r="C38802" s="6">
        <v>3.8826753799999998</v>
      </c>
      <c r="D38802" s="6">
        <v>5.5872645600000004</v>
      </c>
    </row>
    <row r="38803" spans="1:4" x14ac:dyDescent="0.3">
      <c r="A38803" s="6">
        <f t="shared" si="606"/>
        <v>776.03999999958421</v>
      </c>
      <c r="B38803" s="6">
        <v>4.1206751099999996</v>
      </c>
      <c r="C38803" s="6">
        <v>3.34449196</v>
      </c>
      <c r="D38803" s="6">
        <v>5.1719722299999997</v>
      </c>
    </row>
    <row r="38804" spans="1:4" x14ac:dyDescent="0.3">
      <c r="A38804" s="6">
        <f t="shared" si="606"/>
        <v>776.05999999958419</v>
      </c>
      <c r="B38804" s="6">
        <v>3.7521107900000001</v>
      </c>
      <c r="C38804" s="6">
        <v>3.9567380000000001</v>
      </c>
      <c r="D38804" s="6">
        <v>5.8905097299999998</v>
      </c>
    </row>
    <row r="38805" spans="1:4" x14ac:dyDescent="0.3">
      <c r="A38805" s="6">
        <f t="shared" si="606"/>
        <v>776.07999999958417</v>
      </c>
      <c r="B38805" s="6">
        <v>3.63279387</v>
      </c>
      <c r="C38805" s="6">
        <v>3.3359361000000001</v>
      </c>
      <c r="D38805" s="6">
        <v>4.9439685999999998</v>
      </c>
    </row>
    <row r="38806" spans="1:4" x14ac:dyDescent="0.3">
      <c r="A38806" s="6">
        <f t="shared" si="606"/>
        <v>776.09999999958416</v>
      </c>
      <c r="B38806" s="6">
        <v>3.2889732500000002</v>
      </c>
      <c r="C38806" s="6">
        <v>3.7170856200000002</v>
      </c>
      <c r="D38806" s="6">
        <v>4.6399132600000002</v>
      </c>
    </row>
    <row r="38807" spans="1:4" x14ac:dyDescent="0.3">
      <c r="A38807" s="6">
        <f t="shared" si="606"/>
        <v>776.11999999958414</v>
      </c>
      <c r="B38807" s="6">
        <v>3.5437824</v>
      </c>
      <c r="C38807" s="6">
        <v>3.27215473</v>
      </c>
      <c r="D38807" s="6">
        <v>4.8078823899999996</v>
      </c>
    </row>
    <row r="38808" spans="1:4" x14ac:dyDescent="0.3">
      <c r="A38808" s="6">
        <f t="shared" si="606"/>
        <v>776.13999999958412</v>
      </c>
      <c r="B38808" s="6">
        <v>3.3716895899999999</v>
      </c>
      <c r="C38808" s="6">
        <v>3.3588125</v>
      </c>
      <c r="D38808" s="6">
        <v>4.70434617</v>
      </c>
    </row>
    <row r="38809" spans="1:4" x14ac:dyDescent="0.3">
      <c r="A38809" s="6">
        <f t="shared" si="606"/>
        <v>776.1599999995841</v>
      </c>
      <c r="B38809" s="6">
        <v>3.6743356600000001</v>
      </c>
      <c r="C38809" s="6">
        <v>2.3323895399999999</v>
      </c>
      <c r="D38809" s="6">
        <v>4.5343402900000003</v>
      </c>
    </row>
    <row r="38810" spans="1:4" x14ac:dyDescent="0.3">
      <c r="A38810" s="6">
        <f t="shared" si="606"/>
        <v>776.17999999958408</v>
      </c>
      <c r="B38810" s="6">
        <v>3.6451376400000002</v>
      </c>
      <c r="C38810" s="6">
        <v>2.1272629599999999</v>
      </c>
      <c r="D38810" s="6">
        <v>4.4659636000000003</v>
      </c>
    </row>
    <row r="38811" spans="1:4" x14ac:dyDescent="0.3">
      <c r="A38811" s="6">
        <f t="shared" si="606"/>
        <v>776.19999999958407</v>
      </c>
      <c r="B38811" s="6">
        <v>3.3439358000000001</v>
      </c>
      <c r="C38811" s="6">
        <v>2.54287318</v>
      </c>
      <c r="D38811" s="6">
        <v>3.8277434000000001</v>
      </c>
    </row>
    <row r="38812" spans="1:4" x14ac:dyDescent="0.3">
      <c r="A38812" s="6">
        <f t="shared" si="606"/>
        <v>776.21999999958405</v>
      </c>
      <c r="B38812" s="6">
        <v>3.1352634899999998</v>
      </c>
      <c r="C38812" s="6">
        <v>1.99364827</v>
      </c>
      <c r="D38812" s="6">
        <v>4.3239896099999999</v>
      </c>
    </row>
    <row r="38813" spans="1:4" x14ac:dyDescent="0.3">
      <c r="A38813" s="6">
        <f t="shared" si="606"/>
        <v>776.23999999958403</v>
      </c>
      <c r="B38813" s="6">
        <v>3.4282971299999998</v>
      </c>
      <c r="C38813" s="6">
        <v>2.5668545100000002</v>
      </c>
      <c r="D38813" s="6">
        <v>3.7004202400000001</v>
      </c>
    </row>
    <row r="38814" spans="1:4" x14ac:dyDescent="0.3">
      <c r="A38814" s="6">
        <f t="shared" si="606"/>
        <v>776.25999999958401</v>
      </c>
      <c r="B38814" s="6">
        <v>3.3253684099999998</v>
      </c>
      <c r="C38814" s="6">
        <v>2.65108349</v>
      </c>
      <c r="D38814" s="6">
        <v>4.0979009700000004</v>
      </c>
    </row>
    <row r="38815" spans="1:4" x14ac:dyDescent="0.3">
      <c r="A38815" s="6">
        <f t="shared" si="606"/>
        <v>776.27999999958399</v>
      </c>
      <c r="B38815" s="6">
        <v>3.4037424399999998</v>
      </c>
      <c r="C38815" s="6">
        <v>2.8532644700000001</v>
      </c>
      <c r="D38815" s="6">
        <v>3.5014449499999998</v>
      </c>
    </row>
    <row r="38816" spans="1:4" x14ac:dyDescent="0.3">
      <c r="A38816" s="6">
        <f t="shared" si="606"/>
        <v>776.29999999958397</v>
      </c>
      <c r="B38816" s="6">
        <v>3.9096561900000002</v>
      </c>
      <c r="C38816" s="6">
        <v>2.4435187599999999</v>
      </c>
      <c r="D38816" s="6">
        <v>3.7944851000000002</v>
      </c>
    </row>
    <row r="38817" spans="1:4" x14ac:dyDescent="0.3">
      <c r="A38817" s="6">
        <f t="shared" si="606"/>
        <v>776.31999999958396</v>
      </c>
      <c r="B38817" s="6">
        <v>3.5006220699999999</v>
      </c>
      <c r="C38817" s="6">
        <v>2.87696022</v>
      </c>
      <c r="D38817" s="6">
        <v>3.94938726</v>
      </c>
    </row>
    <row r="38818" spans="1:4" x14ac:dyDescent="0.3">
      <c r="A38818" s="6">
        <f t="shared" si="606"/>
        <v>776.33999999958394</v>
      </c>
      <c r="B38818" s="6">
        <v>3.2804397399999998</v>
      </c>
      <c r="C38818" s="6">
        <v>2.9211897800000002</v>
      </c>
      <c r="D38818" s="6">
        <v>3.39031635</v>
      </c>
    </row>
    <row r="38819" spans="1:4" x14ac:dyDescent="0.3">
      <c r="A38819" s="6">
        <f t="shared" si="606"/>
        <v>776.35999999958392</v>
      </c>
      <c r="B38819" s="6">
        <v>3.5888031100000002</v>
      </c>
      <c r="C38819" s="6">
        <v>2.6448208800000002</v>
      </c>
      <c r="D38819" s="6">
        <v>3.9637324399999998</v>
      </c>
    </row>
    <row r="38820" spans="1:4" x14ac:dyDescent="0.3">
      <c r="A38820" s="6">
        <f t="shared" si="606"/>
        <v>776.3799999995839</v>
      </c>
      <c r="B38820" s="6">
        <v>3.2298043700000001</v>
      </c>
      <c r="C38820" s="6">
        <v>2.9383297900000001</v>
      </c>
      <c r="D38820" s="6">
        <v>3.9238381499999999</v>
      </c>
    </row>
    <row r="38821" spans="1:4" x14ac:dyDescent="0.3">
      <c r="A38821" s="6">
        <f t="shared" si="606"/>
        <v>776.39999999958388</v>
      </c>
      <c r="B38821" s="6">
        <v>3.3786922399999999</v>
      </c>
      <c r="C38821" s="6">
        <v>2.8740959400000001</v>
      </c>
      <c r="D38821" s="6">
        <v>4.0476328199999996</v>
      </c>
    </row>
    <row r="38822" spans="1:4" x14ac:dyDescent="0.3">
      <c r="A38822" s="6">
        <f t="shared" si="606"/>
        <v>776.41999999958387</v>
      </c>
      <c r="B38822" s="6">
        <v>3.7622431600000001</v>
      </c>
      <c r="C38822" s="6">
        <v>3.1996047600000002</v>
      </c>
      <c r="D38822" s="6">
        <v>3.5829395499999999</v>
      </c>
    </row>
    <row r="38823" spans="1:4" x14ac:dyDescent="0.3">
      <c r="A38823" s="6">
        <f t="shared" si="606"/>
        <v>776.43999999958385</v>
      </c>
      <c r="B38823" s="6">
        <v>3.1363564199999998</v>
      </c>
      <c r="C38823" s="6">
        <v>2.6058845000000002</v>
      </c>
      <c r="D38823" s="6">
        <v>4.4403765100000001</v>
      </c>
    </row>
    <row r="38824" spans="1:4" x14ac:dyDescent="0.3">
      <c r="A38824" s="6">
        <f t="shared" si="606"/>
        <v>776.45999999958383</v>
      </c>
      <c r="B38824" s="6">
        <v>3.3554975200000001</v>
      </c>
      <c r="C38824" s="6">
        <v>2.19787519</v>
      </c>
      <c r="D38824" s="6">
        <v>4.3838169499999999</v>
      </c>
    </row>
    <row r="38825" spans="1:4" x14ac:dyDescent="0.3">
      <c r="A38825" s="6">
        <f t="shared" si="606"/>
        <v>776.47999999958381</v>
      </c>
      <c r="B38825" s="6">
        <v>4.2020952400000002</v>
      </c>
      <c r="C38825" s="6">
        <v>1.6071646799999999</v>
      </c>
      <c r="D38825" s="6">
        <v>4.5233870200000004</v>
      </c>
    </row>
    <row r="38826" spans="1:4" x14ac:dyDescent="0.3">
      <c r="A38826" s="6">
        <f t="shared" si="606"/>
        <v>776.49999999958379</v>
      </c>
      <c r="B38826" s="6">
        <v>3.0084184700000001</v>
      </c>
      <c r="C38826" s="6">
        <v>1.64325455</v>
      </c>
      <c r="D38826" s="6">
        <v>3.7530981699999999</v>
      </c>
    </row>
    <row r="38827" spans="1:4" x14ac:dyDescent="0.3">
      <c r="A38827" s="6">
        <f t="shared" si="606"/>
        <v>776.51999999958377</v>
      </c>
      <c r="B38827" s="6">
        <v>3.3453338499999998</v>
      </c>
      <c r="C38827" s="6">
        <v>1.39565804</v>
      </c>
      <c r="D38827" s="6">
        <v>3.5505186800000001</v>
      </c>
    </row>
    <row r="38828" spans="1:4" x14ac:dyDescent="0.3">
      <c r="A38828" s="6">
        <f t="shared" si="606"/>
        <v>776.53999999958376</v>
      </c>
      <c r="B38828" s="6">
        <v>3.42228676</v>
      </c>
      <c r="C38828" s="6">
        <v>1.4215584000000001</v>
      </c>
      <c r="D38828" s="6">
        <v>4.3291047799999998</v>
      </c>
    </row>
    <row r="38829" spans="1:4" x14ac:dyDescent="0.3">
      <c r="A38829" s="6">
        <f t="shared" si="606"/>
        <v>776.55999999958374</v>
      </c>
      <c r="B38829" s="6">
        <v>3.7311194900000002</v>
      </c>
      <c r="C38829" s="6">
        <v>1.3460779700000001</v>
      </c>
      <c r="D38829" s="6">
        <v>3.8383695200000001</v>
      </c>
    </row>
    <row r="38830" spans="1:4" x14ac:dyDescent="0.3">
      <c r="A38830" s="6">
        <f t="shared" si="606"/>
        <v>776.57999999958372</v>
      </c>
      <c r="B38830" s="6">
        <v>3.9304126899999998</v>
      </c>
      <c r="C38830" s="6">
        <v>1.73644497</v>
      </c>
      <c r="D38830" s="6">
        <v>4.0585377300000003</v>
      </c>
    </row>
    <row r="38831" spans="1:4" x14ac:dyDescent="0.3">
      <c r="A38831" s="6">
        <f t="shared" si="606"/>
        <v>776.5999999995837</v>
      </c>
      <c r="B38831" s="6">
        <v>4.5700635600000004</v>
      </c>
      <c r="C38831" s="6">
        <v>1.44249392</v>
      </c>
      <c r="D38831" s="6">
        <v>3.6329326499999999</v>
      </c>
    </row>
    <row r="38832" spans="1:4" x14ac:dyDescent="0.3">
      <c r="A38832" s="6">
        <f t="shared" si="606"/>
        <v>776.61999999958368</v>
      </c>
      <c r="B38832" s="6">
        <v>4.37409129</v>
      </c>
      <c r="C38832" s="6">
        <v>2.1003298400000001</v>
      </c>
      <c r="D38832" s="6">
        <v>3.26428209</v>
      </c>
    </row>
    <row r="38833" spans="1:4" x14ac:dyDescent="0.3">
      <c r="A38833" s="6">
        <f t="shared" si="606"/>
        <v>776.63999999958367</v>
      </c>
      <c r="B38833" s="6">
        <v>3.57709272</v>
      </c>
      <c r="C38833" s="6">
        <v>1.72953979</v>
      </c>
      <c r="D38833" s="6">
        <v>3.71651116</v>
      </c>
    </row>
    <row r="38834" spans="1:4" x14ac:dyDescent="0.3">
      <c r="A38834" s="6">
        <f t="shared" si="606"/>
        <v>776.65999999958365</v>
      </c>
      <c r="B38834" s="6">
        <v>3.27519677</v>
      </c>
      <c r="C38834" s="6">
        <v>2.4218737099999998</v>
      </c>
      <c r="D38834" s="6">
        <v>2.9872341900000001</v>
      </c>
    </row>
    <row r="38835" spans="1:4" x14ac:dyDescent="0.3">
      <c r="A38835" s="6">
        <f t="shared" si="606"/>
        <v>776.67999999958363</v>
      </c>
      <c r="B38835" s="6">
        <v>2.6720414899999998</v>
      </c>
      <c r="C38835" s="6">
        <v>2.49384183</v>
      </c>
      <c r="D38835" s="6">
        <v>3.3228652699999999</v>
      </c>
    </row>
    <row r="38836" spans="1:4" x14ac:dyDescent="0.3">
      <c r="A38836" s="6">
        <f t="shared" si="606"/>
        <v>776.69999999958361</v>
      </c>
      <c r="B38836" s="6">
        <v>2.2928701899999999</v>
      </c>
      <c r="C38836" s="6">
        <v>2.1582552800000001</v>
      </c>
      <c r="D38836" s="6">
        <v>3.0975057000000001</v>
      </c>
    </row>
    <row r="38837" spans="1:4" x14ac:dyDescent="0.3">
      <c r="A38837" s="6">
        <f t="shared" si="606"/>
        <v>776.71999999958359</v>
      </c>
      <c r="B38837" s="6">
        <v>2.6515885799999999</v>
      </c>
      <c r="C38837" s="6">
        <v>1.86687113</v>
      </c>
      <c r="D38837" s="6">
        <v>2.8978771499999998</v>
      </c>
    </row>
    <row r="38838" spans="1:4" x14ac:dyDescent="0.3">
      <c r="A38838" s="6">
        <f t="shared" si="606"/>
        <v>776.73999999958357</v>
      </c>
      <c r="B38838" s="6">
        <v>2.2284623200000002</v>
      </c>
      <c r="C38838" s="6">
        <v>2.0788914699999999</v>
      </c>
      <c r="D38838" s="6">
        <v>3.494955</v>
      </c>
    </row>
    <row r="38839" spans="1:4" x14ac:dyDescent="0.3">
      <c r="A38839" s="6">
        <f t="shared" si="606"/>
        <v>776.75999999958356</v>
      </c>
      <c r="B38839" s="6">
        <v>3.0000460599999998</v>
      </c>
      <c r="C38839" s="6">
        <v>2.1704002600000001</v>
      </c>
      <c r="D38839" s="6">
        <v>3.5550688799999999</v>
      </c>
    </row>
    <row r="38840" spans="1:4" x14ac:dyDescent="0.3">
      <c r="A38840" s="6">
        <f t="shared" si="606"/>
        <v>776.77999999958354</v>
      </c>
      <c r="B38840" s="6">
        <v>2.6317342300000002</v>
      </c>
      <c r="C38840" s="6">
        <v>2.5836416500000001</v>
      </c>
      <c r="D38840" s="6">
        <v>3.5098716099999998</v>
      </c>
    </row>
    <row r="38841" spans="1:4" x14ac:dyDescent="0.3">
      <c r="A38841" s="6">
        <f t="shared" si="606"/>
        <v>776.79999999958352</v>
      </c>
      <c r="B38841" s="6">
        <v>2.4207793400000002</v>
      </c>
      <c r="C38841" s="6">
        <v>2.6645510799999998</v>
      </c>
      <c r="D38841" s="6">
        <v>3.78135858</v>
      </c>
    </row>
    <row r="38842" spans="1:4" x14ac:dyDescent="0.3">
      <c r="A38842" s="6">
        <f t="shared" si="606"/>
        <v>776.8199999995835</v>
      </c>
      <c r="B38842" s="6">
        <v>2.5422694400000001</v>
      </c>
      <c r="C38842" s="6">
        <v>2.7211592900000001</v>
      </c>
      <c r="D38842" s="6">
        <v>3.5782971400000001</v>
      </c>
    </row>
    <row r="38843" spans="1:4" x14ac:dyDescent="0.3">
      <c r="A38843" s="6">
        <f t="shared" si="606"/>
        <v>776.83999999958348</v>
      </c>
      <c r="B38843" s="6">
        <v>2.3298622899999999</v>
      </c>
      <c r="C38843" s="6">
        <v>3.2556281199999999</v>
      </c>
      <c r="D38843" s="6">
        <v>3.7173411199999999</v>
      </c>
    </row>
    <row r="38844" spans="1:4" x14ac:dyDescent="0.3">
      <c r="A38844" s="6">
        <f t="shared" si="606"/>
        <v>776.85999999958347</v>
      </c>
      <c r="B38844" s="6">
        <v>2.65398646</v>
      </c>
      <c r="C38844" s="6">
        <v>3.1152460999999998</v>
      </c>
      <c r="D38844" s="6">
        <v>3.6879492800000002</v>
      </c>
    </row>
    <row r="38845" spans="1:4" x14ac:dyDescent="0.3">
      <c r="A38845" s="6">
        <f t="shared" si="606"/>
        <v>776.87999999958345</v>
      </c>
      <c r="B38845" s="6">
        <v>2.3069437700000002</v>
      </c>
      <c r="C38845" s="6">
        <v>3.07169779</v>
      </c>
      <c r="D38845" s="6">
        <v>3.5323037400000001</v>
      </c>
    </row>
    <row r="38846" spans="1:4" x14ac:dyDescent="0.3">
      <c r="A38846" s="6">
        <f t="shared" si="606"/>
        <v>776.89999999958343</v>
      </c>
      <c r="B38846" s="6">
        <v>2.7939752900000001</v>
      </c>
      <c r="C38846" s="6">
        <v>2.56983126</v>
      </c>
      <c r="D38846" s="6">
        <v>3.4726001800000001</v>
      </c>
    </row>
    <row r="38847" spans="1:4" x14ac:dyDescent="0.3">
      <c r="A38847" s="6">
        <f t="shared" si="606"/>
        <v>776.91999999958341</v>
      </c>
      <c r="B38847" s="6">
        <v>2.31022785</v>
      </c>
      <c r="C38847" s="6">
        <v>2.05807918</v>
      </c>
      <c r="D38847" s="6">
        <v>3.7198979900000002</v>
      </c>
    </row>
    <row r="38848" spans="1:4" x14ac:dyDescent="0.3">
      <c r="A38848" s="6">
        <f t="shared" si="606"/>
        <v>776.93999999958339</v>
      </c>
      <c r="B38848" s="6">
        <v>2.4080901400000001</v>
      </c>
      <c r="C38848" s="6">
        <v>2.2269611600000001</v>
      </c>
      <c r="D38848" s="6">
        <v>4.5021171500000001</v>
      </c>
    </row>
    <row r="38849" spans="1:4" x14ac:dyDescent="0.3">
      <c r="A38849" s="6">
        <f t="shared" si="606"/>
        <v>776.95999999958337</v>
      </c>
      <c r="B38849" s="6">
        <v>2.6009986999999999</v>
      </c>
      <c r="C38849" s="6">
        <v>2.3231205500000001</v>
      </c>
      <c r="D38849" s="6">
        <v>4.4234671700000003</v>
      </c>
    </row>
    <row r="38850" spans="1:4" x14ac:dyDescent="0.3">
      <c r="A38850" s="6">
        <f t="shared" si="606"/>
        <v>776.97999999958336</v>
      </c>
      <c r="B38850" s="6">
        <v>2.09052594</v>
      </c>
      <c r="C38850" s="6">
        <v>3.3573155799999999</v>
      </c>
      <c r="D38850" s="6">
        <v>4.7039726000000002</v>
      </c>
    </row>
    <row r="38851" spans="1:4" x14ac:dyDescent="0.3">
      <c r="A38851" s="6">
        <f t="shared" si="606"/>
        <v>776.99999999958334</v>
      </c>
      <c r="B38851" s="6">
        <v>3.0424772899999999</v>
      </c>
      <c r="C38851" s="6">
        <v>2.6559512000000001</v>
      </c>
      <c r="D38851" s="6">
        <v>4.7479984999999996</v>
      </c>
    </row>
    <row r="38852" spans="1:4" x14ac:dyDescent="0.3">
      <c r="A38852" s="6">
        <f t="shared" ref="A38852:A38915" si="607">A38851+0.02</f>
        <v>777.01999999958332</v>
      </c>
      <c r="B38852" s="6">
        <v>3.22241855</v>
      </c>
      <c r="C38852" s="6">
        <v>2.3239832300000001</v>
      </c>
      <c r="D38852" s="6">
        <v>4.3910822999999999</v>
      </c>
    </row>
    <row r="38853" spans="1:4" x14ac:dyDescent="0.3">
      <c r="A38853" s="6">
        <f t="shared" si="607"/>
        <v>777.0399999995833</v>
      </c>
      <c r="B38853" s="6">
        <v>3.90862621</v>
      </c>
      <c r="C38853" s="6">
        <v>1.3250541499999999</v>
      </c>
      <c r="D38853" s="6">
        <v>4.6943977600000002</v>
      </c>
    </row>
    <row r="38854" spans="1:4" x14ac:dyDescent="0.3">
      <c r="A38854" s="6">
        <f t="shared" si="607"/>
        <v>777.05999999958328</v>
      </c>
      <c r="B38854" s="6">
        <v>3.2631339499999998</v>
      </c>
      <c r="C38854" s="6">
        <v>1.3611159100000001</v>
      </c>
      <c r="D38854" s="6">
        <v>4.0682414700000002</v>
      </c>
    </row>
    <row r="38855" spans="1:4" x14ac:dyDescent="0.3">
      <c r="A38855" s="6">
        <f t="shared" si="607"/>
        <v>777.07999999958326</v>
      </c>
      <c r="B38855" s="6">
        <v>3.0646603400000001</v>
      </c>
      <c r="C38855" s="6">
        <v>2.0103261300000002</v>
      </c>
      <c r="D38855" s="6">
        <v>3.8108803500000001</v>
      </c>
    </row>
    <row r="38856" spans="1:4" x14ac:dyDescent="0.3">
      <c r="A38856" s="6">
        <f t="shared" si="607"/>
        <v>777.09999999958325</v>
      </c>
      <c r="B38856" s="6">
        <v>2.9769345700000001</v>
      </c>
      <c r="C38856" s="6">
        <v>2.1054252999999998</v>
      </c>
      <c r="D38856" s="6">
        <v>3.9248990099999999</v>
      </c>
    </row>
    <row r="38857" spans="1:4" x14ac:dyDescent="0.3">
      <c r="A38857" s="6">
        <f t="shared" si="607"/>
        <v>777.11999999958323</v>
      </c>
      <c r="B38857" s="6">
        <v>2.7965060400000001</v>
      </c>
      <c r="C38857" s="6">
        <v>1.70024303</v>
      </c>
      <c r="D38857" s="6">
        <v>4.0435104600000003</v>
      </c>
    </row>
    <row r="38858" spans="1:4" x14ac:dyDescent="0.3">
      <c r="A38858" s="6">
        <f t="shared" si="607"/>
        <v>777.13999999958321</v>
      </c>
      <c r="B38858" s="6">
        <v>2.4271045500000001</v>
      </c>
      <c r="C38858" s="6">
        <v>1.3461059500000001</v>
      </c>
      <c r="D38858" s="6">
        <v>3.8181748199999999</v>
      </c>
    </row>
    <row r="38859" spans="1:4" x14ac:dyDescent="0.3">
      <c r="A38859" s="6">
        <f t="shared" si="607"/>
        <v>777.15999999958319</v>
      </c>
      <c r="B38859" s="6">
        <v>2.38927296</v>
      </c>
      <c r="C38859" s="6">
        <v>1.10836892</v>
      </c>
      <c r="D38859" s="6">
        <v>4.05592811</v>
      </c>
    </row>
    <row r="38860" spans="1:4" x14ac:dyDescent="0.3">
      <c r="A38860" s="6">
        <f t="shared" si="607"/>
        <v>777.17999999958317</v>
      </c>
      <c r="B38860" s="6">
        <v>2.2788069100000001</v>
      </c>
      <c r="C38860" s="6">
        <v>1.92710219</v>
      </c>
      <c r="D38860" s="6">
        <v>3.6778467899999998</v>
      </c>
    </row>
    <row r="38861" spans="1:4" x14ac:dyDescent="0.3">
      <c r="A38861" s="6">
        <f t="shared" si="607"/>
        <v>777.19999999958316</v>
      </c>
      <c r="B38861" s="6">
        <v>2.4789746199999998</v>
      </c>
      <c r="C38861" s="6">
        <v>0.72783063999999997</v>
      </c>
      <c r="D38861" s="6">
        <v>3.5862263200000002</v>
      </c>
    </row>
    <row r="38862" spans="1:4" x14ac:dyDescent="0.3">
      <c r="A38862" s="6">
        <f t="shared" si="607"/>
        <v>777.21999999958314</v>
      </c>
      <c r="B38862" s="6">
        <v>2.2356482899999999</v>
      </c>
      <c r="C38862" s="6">
        <v>1.26888501</v>
      </c>
      <c r="D38862" s="6">
        <v>3.89452547</v>
      </c>
    </row>
    <row r="38863" spans="1:4" x14ac:dyDescent="0.3">
      <c r="A38863" s="6">
        <f t="shared" si="607"/>
        <v>777.23999999958312</v>
      </c>
      <c r="B38863" s="6">
        <v>2.3751890800000002</v>
      </c>
      <c r="C38863" s="6">
        <v>0.95885626000000002</v>
      </c>
      <c r="D38863" s="6">
        <v>3.5413361800000001</v>
      </c>
    </row>
    <row r="38864" spans="1:4" x14ac:dyDescent="0.3">
      <c r="A38864" s="6">
        <f t="shared" si="607"/>
        <v>777.2599999995831</v>
      </c>
      <c r="B38864" s="6">
        <v>2.05296865</v>
      </c>
      <c r="C38864" s="6">
        <v>1.3748865100000001</v>
      </c>
      <c r="D38864" s="6">
        <v>3.6541413899999999</v>
      </c>
    </row>
    <row r="38865" spans="1:4" x14ac:dyDescent="0.3">
      <c r="A38865" s="6">
        <f t="shared" si="607"/>
        <v>777.27999999958308</v>
      </c>
      <c r="B38865" s="6">
        <v>1.81359304</v>
      </c>
      <c r="C38865" s="6">
        <v>1.29714953</v>
      </c>
      <c r="D38865" s="6">
        <v>3.46077353</v>
      </c>
    </row>
    <row r="38866" spans="1:4" x14ac:dyDescent="0.3">
      <c r="A38866" s="6">
        <f t="shared" si="607"/>
        <v>777.29999999958306</v>
      </c>
      <c r="B38866" s="6">
        <v>1.9052136799999999</v>
      </c>
      <c r="C38866" s="6">
        <v>1.8741190999999999</v>
      </c>
      <c r="D38866" s="6">
        <v>3.8623349</v>
      </c>
    </row>
    <row r="38867" spans="1:4" x14ac:dyDescent="0.3">
      <c r="A38867" s="6">
        <f t="shared" si="607"/>
        <v>777.31999999958305</v>
      </c>
      <c r="B38867" s="6">
        <v>2.2664794499999998</v>
      </c>
      <c r="C38867" s="6">
        <v>2.0618953699999998</v>
      </c>
      <c r="D38867" s="6">
        <v>3.8436661399999998</v>
      </c>
    </row>
    <row r="38868" spans="1:4" x14ac:dyDescent="0.3">
      <c r="A38868" s="6">
        <f t="shared" si="607"/>
        <v>777.33999999958303</v>
      </c>
      <c r="B38868" s="6">
        <v>2.0331955700000002</v>
      </c>
      <c r="C38868" s="6">
        <v>2.0093183200000002</v>
      </c>
      <c r="D38868" s="6">
        <v>3.87975599</v>
      </c>
    </row>
    <row r="38869" spans="1:4" x14ac:dyDescent="0.3">
      <c r="A38869" s="6">
        <f t="shared" si="607"/>
        <v>777.35999999958301</v>
      </c>
      <c r="B38869" s="6">
        <v>2.3406532800000002</v>
      </c>
      <c r="C38869" s="6">
        <v>1.64694904</v>
      </c>
      <c r="D38869" s="6">
        <v>3.7968487899999999</v>
      </c>
    </row>
    <row r="38870" spans="1:4" x14ac:dyDescent="0.3">
      <c r="A38870" s="6">
        <f t="shared" si="607"/>
        <v>777.37999999958299</v>
      </c>
      <c r="B38870" s="6">
        <v>2.1856241399999998</v>
      </c>
      <c r="C38870" s="6">
        <v>2.04236496</v>
      </c>
      <c r="D38870" s="6">
        <v>3.3992364199999998</v>
      </c>
    </row>
    <row r="38871" spans="1:4" x14ac:dyDescent="0.3">
      <c r="A38871" s="6">
        <f t="shared" si="607"/>
        <v>777.39999999958297</v>
      </c>
      <c r="B38871" s="6">
        <v>2.4300493699999999</v>
      </c>
      <c r="C38871" s="6">
        <v>1.88937153</v>
      </c>
      <c r="D38871" s="6">
        <v>3.8062888199999998</v>
      </c>
    </row>
    <row r="38872" spans="1:4" x14ac:dyDescent="0.3">
      <c r="A38872" s="6">
        <f t="shared" si="607"/>
        <v>777.41999999958296</v>
      </c>
      <c r="B38872" s="6">
        <v>2.5219116600000002</v>
      </c>
      <c r="C38872" s="6">
        <v>1.7941984200000001</v>
      </c>
      <c r="D38872" s="6">
        <v>3.1956113500000001</v>
      </c>
    </row>
    <row r="38873" spans="1:4" x14ac:dyDescent="0.3">
      <c r="A38873" s="6">
        <f t="shared" si="607"/>
        <v>777.43999999958294</v>
      </c>
      <c r="B38873" s="6">
        <v>2.77851991</v>
      </c>
      <c r="C38873" s="6">
        <v>1.36575011</v>
      </c>
      <c r="D38873" s="6">
        <v>3.77404479</v>
      </c>
    </row>
    <row r="38874" spans="1:4" x14ac:dyDescent="0.3">
      <c r="A38874" s="6">
        <f t="shared" si="607"/>
        <v>777.45999999958292</v>
      </c>
      <c r="B38874" s="6">
        <v>3.34290727</v>
      </c>
      <c r="C38874" s="6">
        <v>1.0579011700000001</v>
      </c>
      <c r="D38874" s="6">
        <v>3.8730922300000001</v>
      </c>
    </row>
    <row r="38875" spans="1:4" x14ac:dyDescent="0.3">
      <c r="A38875" s="6">
        <f t="shared" si="607"/>
        <v>777.4799999995829</v>
      </c>
      <c r="B38875" s="6">
        <v>2.6120078599999998</v>
      </c>
      <c r="C38875" s="6">
        <v>1.1184982400000001</v>
      </c>
      <c r="D38875" s="6">
        <v>4.084416</v>
      </c>
    </row>
    <row r="38876" spans="1:4" x14ac:dyDescent="0.3">
      <c r="A38876" s="6">
        <f t="shared" si="607"/>
        <v>777.49999999958288</v>
      </c>
      <c r="B38876" s="6">
        <v>2.9139832800000001</v>
      </c>
      <c r="C38876" s="6">
        <v>0.74489967000000001</v>
      </c>
      <c r="D38876" s="6">
        <v>3.9200110499999998</v>
      </c>
    </row>
    <row r="38877" spans="1:4" x14ac:dyDescent="0.3">
      <c r="A38877" s="6">
        <f t="shared" si="607"/>
        <v>777.51999999958286</v>
      </c>
      <c r="B38877" s="6">
        <v>2.5582125900000001</v>
      </c>
      <c r="C38877" s="6">
        <v>1.17629731</v>
      </c>
      <c r="D38877" s="6">
        <v>4.2757767500000003</v>
      </c>
    </row>
    <row r="38878" spans="1:4" x14ac:dyDescent="0.3">
      <c r="A38878" s="6">
        <f t="shared" si="607"/>
        <v>777.53999999958285</v>
      </c>
      <c r="B38878" s="6">
        <v>1.73046466</v>
      </c>
      <c r="C38878" s="6">
        <v>1.6558799999999999E-2</v>
      </c>
      <c r="D38878" s="6">
        <v>3.6075947899999998</v>
      </c>
    </row>
    <row r="38879" spans="1:4" x14ac:dyDescent="0.3">
      <c r="A38879" s="6">
        <f t="shared" si="607"/>
        <v>777.55999999958283</v>
      </c>
      <c r="B38879" s="6">
        <v>1.89658729</v>
      </c>
      <c r="C38879" s="6">
        <v>0.57551883999999998</v>
      </c>
      <c r="D38879" s="6">
        <v>3.5748379199999998</v>
      </c>
    </row>
    <row r="38880" spans="1:4" x14ac:dyDescent="0.3">
      <c r="A38880" s="6">
        <f t="shared" si="607"/>
        <v>777.57999999958281</v>
      </c>
      <c r="B38880" s="6">
        <v>1.2792754200000001</v>
      </c>
      <c r="C38880" s="6">
        <v>-2.1940089999999999E-2</v>
      </c>
      <c r="D38880" s="6">
        <v>4.0097788000000003</v>
      </c>
    </row>
    <row r="38881" spans="1:4" x14ac:dyDescent="0.3">
      <c r="A38881" s="6">
        <f t="shared" si="607"/>
        <v>777.59999999958279</v>
      </c>
      <c r="B38881" s="6">
        <v>1.0030308699999999</v>
      </c>
      <c r="C38881" s="6">
        <v>-6.6871120000000006E-2</v>
      </c>
      <c r="D38881" s="6">
        <v>3.5216204900000001</v>
      </c>
    </row>
    <row r="38882" spans="1:4" x14ac:dyDescent="0.3">
      <c r="A38882" s="6">
        <f t="shared" si="607"/>
        <v>777.61999999958277</v>
      </c>
      <c r="B38882" s="6">
        <v>1.2219328700000001</v>
      </c>
      <c r="C38882" s="6">
        <v>1.1625738999999999</v>
      </c>
      <c r="D38882" s="6">
        <v>3.8753783199999998</v>
      </c>
    </row>
    <row r="38883" spans="1:4" x14ac:dyDescent="0.3">
      <c r="A38883" s="6">
        <f t="shared" si="607"/>
        <v>777.63999999958276</v>
      </c>
      <c r="B38883" s="6">
        <v>1.49331942</v>
      </c>
      <c r="C38883" s="6">
        <v>1.4707441800000001</v>
      </c>
      <c r="D38883" s="6">
        <v>4.5671503199999997</v>
      </c>
    </row>
    <row r="38884" spans="1:4" x14ac:dyDescent="0.3">
      <c r="A38884" s="6">
        <f t="shared" si="607"/>
        <v>777.65999999958274</v>
      </c>
      <c r="B38884" s="6">
        <v>2.1393260700000001</v>
      </c>
      <c r="C38884" s="6">
        <v>1.3455997500000001</v>
      </c>
      <c r="D38884" s="6">
        <v>4.5388332199999999</v>
      </c>
    </row>
    <row r="38885" spans="1:4" x14ac:dyDescent="0.3">
      <c r="A38885" s="6">
        <f t="shared" si="607"/>
        <v>777.67999999958272</v>
      </c>
      <c r="B38885" s="6">
        <v>2.47026543</v>
      </c>
      <c r="C38885" s="6">
        <v>1.6507587399999999</v>
      </c>
      <c r="D38885" s="6">
        <v>4.7147577700000003</v>
      </c>
    </row>
    <row r="38886" spans="1:4" x14ac:dyDescent="0.3">
      <c r="A38886" s="6">
        <f t="shared" si="607"/>
        <v>777.6999999995827</v>
      </c>
      <c r="B38886" s="6">
        <v>2.6032384300000002</v>
      </c>
      <c r="C38886" s="6">
        <v>1.7335747800000001</v>
      </c>
      <c r="D38886" s="6">
        <v>5.0638408100000003</v>
      </c>
    </row>
    <row r="38887" spans="1:4" x14ac:dyDescent="0.3">
      <c r="A38887" s="6">
        <f t="shared" si="607"/>
        <v>777.71999999958268</v>
      </c>
      <c r="B38887" s="6">
        <v>2.4910220600000001</v>
      </c>
      <c r="C38887" s="6">
        <v>1.7401144</v>
      </c>
      <c r="D38887" s="6">
        <v>4.8140699900000001</v>
      </c>
    </row>
    <row r="38888" spans="1:4" x14ac:dyDescent="0.3">
      <c r="A38888" s="6">
        <f t="shared" si="607"/>
        <v>777.73999999958266</v>
      </c>
      <c r="B38888" s="6">
        <v>3.0072583399999999</v>
      </c>
      <c r="C38888" s="6">
        <v>1.8808506</v>
      </c>
      <c r="D38888" s="6">
        <v>4.35205617</v>
      </c>
    </row>
    <row r="38889" spans="1:4" x14ac:dyDescent="0.3">
      <c r="A38889" s="6">
        <f t="shared" si="607"/>
        <v>777.75999999958265</v>
      </c>
      <c r="B38889" s="6">
        <v>2.3876574800000001</v>
      </c>
      <c r="C38889" s="6">
        <v>1.67174567</v>
      </c>
      <c r="D38889" s="6">
        <v>4.4469840200000004</v>
      </c>
    </row>
    <row r="38890" spans="1:4" x14ac:dyDescent="0.3">
      <c r="A38890" s="6">
        <f t="shared" si="607"/>
        <v>777.77999999958263</v>
      </c>
      <c r="B38890" s="6">
        <v>2.1063809999999998</v>
      </c>
      <c r="C38890" s="6">
        <v>1.3607488700000001</v>
      </c>
      <c r="D38890" s="6">
        <v>4.2243999600000004</v>
      </c>
    </row>
    <row r="38891" spans="1:4" x14ac:dyDescent="0.3">
      <c r="A38891" s="6">
        <f t="shared" si="607"/>
        <v>777.79999999958261</v>
      </c>
      <c r="B38891" s="6">
        <v>2.5440685699999999</v>
      </c>
      <c r="C38891" s="6">
        <v>1.6111861000000001</v>
      </c>
      <c r="D38891" s="6">
        <v>5.2548308300000004</v>
      </c>
    </row>
    <row r="38892" spans="1:4" x14ac:dyDescent="0.3">
      <c r="A38892" s="6">
        <f t="shared" si="607"/>
        <v>777.81999999958259</v>
      </c>
      <c r="B38892" s="6">
        <v>2.3034631999999999</v>
      </c>
      <c r="C38892" s="6">
        <v>0.88303796000000001</v>
      </c>
      <c r="D38892" s="6">
        <v>5.6089282300000001</v>
      </c>
    </row>
    <row r="38893" spans="1:4" x14ac:dyDescent="0.3">
      <c r="A38893" s="6">
        <f t="shared" si="607"/>
        <v>777.83999999958257</v>
      </c>
      <c r="B38893" s="6">
        <v>2.56741441</v>
      </c>
      <c r="C38893" s="6">
        <v>0.73913815000000005</v>
      </c>
      <c r="D38893" s="6">
        <v>4.3193306299999996</v>
      </c>
    </row>
    <row r="38894" spans="1:4" x14ac:dyDescent="0.3">
      <c r="A38894" s="6">
        <f t="shared" si="607"/>
        <v>777.85999999958256</v>
      </c>
      <c r="B38894" s="6">
        <v>2.6051875799999999</v>
      </c>
      <c r="C38894" s="6">
        <v>0.52612488000000002</v>
      </c>
      <c r="D38894" s="6">
        <v>4.6609112799999997</v>
      </c>
    </row>
    <row r="38895" spans="1:4" x14ac:dyDescent="0.3">
      <c r="A38895" s="6">
        <f t="shared" si="607"/>
        <v>777.87999999958254</v>
      </c>
      <c r="B38895" s="6">
        <v>2.3085136500000001</v>
      </c>
      <c r="C38895" s="6">
        <v>0.89153344999999995</v>
      </c>
      <c r="D38895" s="6">
        <v>4.1291385199999997</v>
      </c>
    </row>
    <row r="38896" spans="1:4" x14ac:dyDescent="0.3">
      <c r="A38896" s="6">
        <f t="shared" si="607"/>
        <v>777.89999999958252</v>
      </c>
      <c r="B38896" s="6">
        <v>1.96497433</v>
      </c>
      <c r="C38896" s="6">
        <v>1.2741909199999999</v>
      </c>
      <c r="D38896" s="6">
        <v>4.2025896899999999</v>
      </c>
    </row>
    <row r="38897" spans="1:4" x14ac:dyDescent="0.3">
      <c r="A38897" s="6">
        <f t="shared" si="607"/>
        <v>777.9199999995825</v>
      </c>
      <c r="B38897" s="6">
        <v>1.94790482</v>
      </c>
      <c r="C38897" s="6">
        <v>0.89987687000000005</v>
      </c>
      <c r="D38897" s="6">
        <v>4.4774541299999999</v>
      </c>
    </row>
    <row r="38898" spans="1:4" x14ac:dyDescent="0.3">
      <c r="A38898" s="6">
        <f t="shared" si="607"/>
        <v>777.93999999958248</v>
      </c>
      <c r="B38898" s="6">
        <v>2.1441186700000001</v>
      </c>
      <c r="C38898" s="6">
        <v>1.3722732799999999</v>
      </c>
      <c r="D38898" s="6">
        <v>4.4223262500000002</v>
      </c>
    </row>
    <row r="38899" spans="1:4" x14ac:dyDescent="0.3">
      <c r="A38899" s="6">
        <f t="shared" si="607"/>
        <v>777.95999999958246</v>
      </c>
      <c r="B38899" s="6">
        <v>1.66450495</v>
      </c>
      <c r="C38899" s="6">
        <v>1.2929495600000001</v>
      </c>
      <c r="D38899" s="6">
        <v>5.1101541499999996</v>
      </c>
    </row>
    <row r="38900" spans="1:4" x14ac:dyDescent="0.3">
      <c r="A38900" s="6">
        <f t="shared" si="607"/>
        <v>777.97999999958245</v>
      </c>
      <c r="B38900" s="6">
        <v>1.75185893</v>
      </c>
      <c r="C38900" s="6">
        <v>0.47524407000000002</v>
      </c>
      <c r="D38900" s="6">
        <v>5.18408932</v>
      </c>
    </row>
    <row r="38901" spans="1:4" x14ac:dyDescent="0.3">
      <c r="A38901" s="6">
        <f t="shared" si="607"/>
        <v>777.99999999958243</v>
      </c>
      <c r="B38901" s="6">
        <v>2.0070603500000002</v>
      </c>
      <c r="C38901" s="6">
        <v>0.64915528</v>
      </c>
      <c r="D38901" s="6">
        <v>5.4536936899999997</v>
      </c>
    </row>
    <row r="38902" spans="1:4" x14ac:dyDescent="0.3">
      <c r="A38902" s="6">
        <f t="shared" si="607"/>
        <v>778.01999999958241</v>
      </c>
      <c r="B38902" s="6">
        <v>1.8332778599999999</v>
      </c>
      <c r="C38902" s="6">
        <v>0.97924858999999997</v>
      </c>
      <c r="D38902" s="6">
        <v>4.8341086400000002</v>
      </c>
    </row>
    <row r="38903" spans="1:4" x14ac:dyDescent="0.3">
      <c r="A38903" s="6">
        <f t="shared" si="607"/>
        <v>778.03999999958239</v>
      </c>
      <c r="B38903" s="6">
        <v>1.82412956</v>
      </c>
      <c r="C38903" s="6">
        <v>0.72795182999999997</v>
      </c>
      <c r="D38903" s="6">
        <v>5.0377674800000003</v>
      </c>
    </row>
    <row r="38904" spans="1:4" x14ac:dyDescent="0.3">
      <c r="A38904" s="6">
        <f t="shared" si="607"/>
        <v>778.05999999958237</v>
      </c>
      <c r="B38904" s="6">
        <v>1.94548158</v>
      </c>
      <c r="C38904" s="6">
        <v>0.72688839999999999</v>
      </c>
      <c r="D38904" s="6">
        <v>5.6972941300000004</v>
      </c>
    </row>
    <row r="38905" spans="1:4" x14ac:dyDescent="0.3">
      <c r="A38905" s="6">
        <f t="shared" si="607"/>
        <v>778.07999999958236</v>
      </c>
      <c r="B38905" s="6">
        <v>1.6594901500000001</v>
      </c>
      <c r="C38905" s="6">
        <v>0.99419743000000005</v>
      </c>
      <c r="D38905" s="6">
        <v>5.4359851700000004</v>
      </c>
    </row>
    <row r="38906" spans="1:4" x14ac:dyDescent="0.3">
      <c r="A38906" s="6">
        <f t="shared" si="607"/>
        <v>778.09999999958234</v>
      </c>
      <c r="B38906" s="6">
        <v>1.31392251</v>
      </c>
      <c r="C38906" s="6">
        <v>0.95067164000000004</v>
      </c>
      <c r="D38906" s="6">
        <v>5.3534817400000003</v>
      </c>
    </row>
    <row r="38907" spans="1:4" x14ac:dyDescent="0.3">
      <c r="A38907" s="6">
        <f t="shared" si="607"/>
        <v>778.11999999958232</v>
      </c>
      <c r="B38907" s="6">
        <v>1.3241264100000001</v>
      </c>
      <c r="C38907" s="6">
        <v>0.99427339000000003</v>
      </c>
      <c r="D38907" s="6">
        <v>5.4824708400000004</v>
      </c>
    </row>
    <row r="38908" spans="1:4" x14ac:dyDescent="0.3">
      <c r="A38908" s="6">
        <f t="shared" si="607"/>
        <v>778.1399999995823</v>
      </c>
      <c r="B38908" s="6">
        <v>0.85977066000000002</v>
      </c>
      <c r="C38908" s="6">
        <v>0.88756330999999999</v>
      </c>
      <c r="D38908" s="6">
        <v>5.4916865499999998</v>
      </c>
    </row>
    <row r="38909" spans="1:4" x14ac:dyDescent="0.3">
      <c r="A38909" s="6">
        <f t="shared" si="607"/>
        <v>778.15999999958228</v>
      </c>
      <c r="B38909" s="6">
        <v>0.94348198999999999</v>
      </c>
      <c r="C38909" s="6">
        <v>0.27124774000000001</v>
      </c>
      <c r="D38909" s="6">
        <v>4.61257977</v>
      </c>
    </row>
    <row r="38910" spans="1:4" x14ac:dyDescent="0.3">
      <c r="A38910" s="6">
        <f t="shared" si="607"/>
        <v>778.17999999958226</v>
      </c>
      <c r="B38910" s="6">
        <v>0.83311723000000004</v>
      </c>
      <c r="C38910" s="6">
        <v>0.10946553000000001</v>
      </c>
      <c r="D38910" s="6">
        <v>5.23259674</v>
      </c>
    </row>
    <row r="38911" spans="1:4" x14ac:dyDescent="0.3">
      <c r="A38911" s="6">
        <f t="shared" si="607"/>
        <v>778.19999999958225</v>
      </c>
      <c r="B38911" s="6">
        <v>0.76303259999999995</v>
      </c>
      <c r="C38911" s="6">
        <v>0.55387072000000004</v>
      </c>
      <c r="D38911" s="6">
        <v>4.2481118699999998</v>
      </c>
    </row>
    <row r="38912" spans="1:4" x14ac:dyDescent="0.3">
      <c r="A38912" s="6">
        <f t="shared" si="607"/>
        <v>778.21999999958223</v>
      </c>
      <c r="B38912" s="6">
        <v>1.2816005399999999</v>
      </c>
      <c r="C38912" s="6">
        <v>0.61281282000000004</v>
      </c>
      <c r="D38912" s="6">
        <v>4.1232947400000004</v>
      </c>
    </row>
    <row r="38913" spans="1:4" x14ac:dyDescent="0.3">
      <c r="A38913" s="6">
        <f t="shared" si="607"/>
        <v>778.23999999958221</v>
      </c>
      <c r="B38913" s="6">
        <v>1.49798925</v>
      </c>
      <c r="C38913" s="6">
        <v>0.35385886</v>
      </c>
      <c r="D38913" s="6">
        <v>4.44448621</v>
      </c>
    </row>
    <row r="38914" spans="1:4" x14ac:dyDescent="0.3">
      <c r="A38914" s="6">
        <f t="shared" si="607"/>
        <v>778.25999999958219</v>
      </c>
      <c r="B38914" s="6">
        <v>1.6695430200000001</v>
      </c>
      <c r="C38914" s="6">
        <v>0.71426109999999998</v>
      </c>
      <c r="D38914" s="6">
        <v>5.0682976999999996</v>
      </c>
    </row>
    <row r="38915" spans="1:4" x14ac:dyDescent="0.3">
      <c r="A38915" s="6">
        <f t="shared" si="607"/>
        <v>778.27999999958217</v>
      </c>
      <c r="B38915" s="6">
        <v>0.49563375999999998</v>
      </c>
      <c r="C38915" s="6">
        <v>0.59375217000000002</v>
      </c>
      <c r="D38915" s="6">
        <v>4.8798263899999998</v>
      </c>
    </row>
    <row r="38916" spans="1:4" x14ac:dyDescent="0.3">
      <c r="A38916" s="6">
        <f t="shared" ref="A38916:A38979" si="608">A38915+0.02</f>
        <v>778.29999999958216</v>
      </c>
      <c r="B38916" s="6">
        <v>1.3676579600000001</v>
      </c>
      <c r="C38916" s="6">
        <v>1.6546307600000001</v>
      </c>
      <c r="D38916" s="6">
        <v>5.5994931699999997</v>
      </c>
    </row>
    <row r="38917" spans="1:4" x14ac:dyDescent="0.3">
      <c r="A38917" s="6">
        <f t="shared" si="608"/>
        <v>778.31999999958214</v>
      </c>
      <c r="B38917" s="6">
        <v>1.69734049</v>
      </c>
      <c r="C38917" s="6">
        <v>1.81174203</v>
      </c>
      <c r="D38917" s="6">
        <v>5.7274823799999997</v>
      </c>
    </row>
    <row r="38918" spans="1:4" x14ac:dyDescent="0.3">
      <c r="A38918" s="6">
        <f t="shared" si="608"/>
        <v>778.33999999958212</v>
      </c>
      <c r="B38918" s="6">
        <v>2.5694309500000001</v>
      </c>
      <c r="C38918" s="6">
        <v>1.3619907099999999</v>
      </c>
      <c r="D38918" s="6">
        <v>5.8778347100000001</v>
      </c>
    </row>
    <row r="38919" spans="1:4" x14ac:dyDescent="0.3">
      <c r="A38919" s="6">
        <f t="shared" si="608"/>
        <v>778.3599999995821</v>
      </c>
      <c r="B38919" s="6">
        <v>2.1033938299999999</v>
      </c>
      <c r="C38919" s="6">
        <v>1.9533327</v>
      </c>
      <c r="D38919" s="6">
        <v>5.8852619199999996</v>
      </c>
    </row>
    <row r="38920" spans="1:4" x14ac:dyDescent="0.3">
      <c r="A38920" s="6">
        <f t="shared" si="608"/>
        <v>778.37999999958208</v>
      </c>
      <c r="B38920" s="6">
        <v>2.4170593299999998</v>
      </c>
      <c r="C38920" s="6">
        <v>1.9352849400000001</v>
      </c>
      <c r="D38920" s="6">
        <v>5.3431995199999998</v>
      </c>
    </row>
    <row r="38921" spans="1:4" x14ac:dyDescent="0.3">
      <c r="A38921" s="6">
        <f t="shared" si="608"/>
        <v>778.39999999958206</v>
      </c>
      <c r="B38921" s="6">
        <v>1.8883707199999999</v>
      </c>
      <c r="C38921" s="6">
        <v>1.3155627400000001</v>
      </c>
      <c r="D38921" s="6">
        <v>5.3941124299999998</v>
      </c>
    </row>
    <row r="38922" spans="1:4" x14ac:dyDescent="0.3">
      <c r="A38922" s="6">
        <f t="shared" si="608"/>
        <v>778.41999999958205</v>
      </c>
      <c r="B38922" s="6">
        <v>0.82738031999999995</v>
      </c>
      <c r="C38922" s="6">
        <v>1.21164472</v>
      </c>
      <c r="D38922" s="6">
        <v>5.3338035399999999</v>
      </c>
    </row>
    <row r="38923" spans="1:4" x14ac:dyDescent="0.3">
      <c r="A38923" s="6">
        <f t="shared" si="608"/>
        <v>778.43999999958203</v>
      </c>
      <c r="B38923" s="6">
        <v>0.88336824999999997</v>
      </c>
      <c r="C38923" s="6">
        <v>1.8764176400000001</v>
      </c>
      <c r="D38923" s="6">
        <v>5.7317396199999999</v>
      </c>
    </row>
    <row r="38924" spans="1:4" x14ac:dyDescent="0.3">
      <c r="A38924" s="6">
        <f t="shared" si="608"/>
        <v>778.45999999958201</v>
      </c>
      <c r="B38924" s="6">
        <v>1.1120276899999999</v>
      </c>
      <c r="C38924" s="6">
        <v>2.1027233999999999</v>
      </c>
      <c r="D38924" s="6">
        <v>6.1858119900000004</v>
      </c>
    </row>
    <row r="38925" spans="1:4" x14ac:dyDescent="0.3">
      <c r="A38925" s="6">
        <f t="shared" si="608"/>
        <v>778.47999999958199</v>
      </c>
      <c r="B38925" s="6">
        <v>1.2848404899999999</v>
      </c>
      <c r="C38925" s="6">
        <v>1.36668056</v>
      </c>
      <c r="D38925" s="6">
        <v>5.4696826099999996</v>
      </c>
    </row>
    <row r="38926" spans="1:4" x14ac:dyDescent="0.3">
      <c r="A38926" s="6">
        <f t="shared" si="608"/>
        <v>778.49999999958197</v>
      </c>
      <c r="B38926" s="6">
        <v>1.1251821900000001</v>
      </c>
      <c r="C38926" s="6">
        <v>1.67518872</v>
      </c>
      <c r="D38926" s="6">
        <v>4.5240992599999998</v>
      </c>
    </row>
    <row r="38927" spans="1:4" x14ac:dyDescent="0.3">
      <c r="A38927" s="6">
        <f t="shared" si="608"/>
        <v>778.51999999958196</v>
      </c>
      <c r="B38927" s="6">
        <v>0.80649603000000003</v>
      </c>
      <c r="C38927" s="6">
        <v>1.8351324499999999</v>
      </c>
      <c r="D38927" s="6">
        <v>4.74629865</v>
      </c>
    </row>
    <row r="38928" spans="1:4" x14ac:dyDescent="0.3">
      <c r="A38928" s="6">
        <f t="shared" si="608"/>
        <v>778.53999999958194</v>
      </c>
      <c r="B38928" s="6">
        <v>1.40509979</v>
      </c>
      <c r="C38928" s="6">
        <v>1.4436601</v>
      </c>
      <c r="D38928" s="6">
        <v>4.4261153200000001</v>
      </c>
    </row>
    <row r="38929" spans="1:4" x14ac:dyDescent="0.3">
      <c r="A38929" s="6">
        <f t="shared" si="608"/>
        <v>778.55999999958192</v>
      </c>
      <c r="B38929" s="6">
        <v>0.86025280999999998</v>
      </c>
      <c r="C38929" s="6">
        <v>1.5572485700000001</v>
      </c>
      <c r="D38929" s="6">
        <v>4.6215357099999999</v>
      </c>
    </row>
    <row r="38930" spans="1:4" x14ac:dyDescent="0.3">
      <c r="A38930" s="6">
        <f t="shared" si="608"/>
        <v>778.5799999995819</v>
      </c>
      <c r="B38930" s="6">
        <v>1.3220441599999999</v>
      </c>
      <c r="C38930" s="6">
        <v>1.91756415</v>
      </c>
      <c r="D38930" s="6">
        <v>4.5409663199999999</v>
      </c>
    </row>
    <row r="38931" spans="1:4" x14ac:dyDescent="0.3">
      <c r="A38931" s="6">
        <f t="shared" si="608"/>
        <v>778.59999999958188</v>
      </c>
      <c r="B38931" s="6">
        <v>1.6827510999999999</v>
      </c>
      <c r="C38931" s="6">
        <v>1.7886021700000001</v>
      </c>
      <c r="D38931" s="6">
        <v>4.5493518399999999</v>
      </c>
    </row>
    <row r="38932" spans="1:4" x14ac:dyDescent="0.3">
      <c r="A38932" s="6">
        <f t="shared" si="608"/>
        <v>778.61999999958186</v>
      </c>
      <c r="B38932" s="6">
        <v>1.4779480199999999</v>
      </c>
      <c r="C38932" s="6">
        <v>1.8394734399999999</v>
      </c>
      <c r="D38932" s="6">
        <v>4.9228821500000004</v>
      </c>
    </row>
    <row r="38933" spans="1:4" x14ac:dyDescent="0.3">
      <c r="A38933" s="6">
        <f t="shared" si="608"/>
        <v>778.63999999958185</v>
      </c>
      <c r="B38933" s="6">
        <v>1.53725943</v>
      </c>
      <c r="C38933" s="6">
        <v>1.4328444499999999</v>
      </c>
      <c r="D38933" s="6">
        <v>4.3219712799999996</v>
      </c>
    </row>
    <row r="38934" spans="1:4" x14ac:dyDescent="0.3">
      <c r="A38934" s="6">
        <f t="shared" si="608"/>
        <v>778.65999999958183</v>
      </c>
      <c r="B38934" s="6">
        <v>1.3080002100000001</v>
      </c>
      <c r="C38934" s="6">
        <v>1.6617027600000001</v>
      </c>
      <c r="D38934" s="6">
        <v>5.2701891700000001</v>
      </c>
    </row>
    <row r="38935" spans="1:4" x14ac:dyDescent="0.3">
      <c r="A38935" s="6">
        <f t="shared" si="608"/>
        <v>778.67999999958181</v>
      </c>
      <c r="B38935" s="6">
        <v>1.14733985</v>
      </c>
      <c r="C38935" s="6">
        <v>1.02919706</v>
      </c>
      <c r="D38935" s="6">
        <v>5.3353353800000001</v>
      </c>
    </row>
    <row r="38936" spans="1:4" x14ac:dyDescent="0.3">
      <c r="A38936" s="6">
        <f t="shared" si="608"/>
        <v>778.69999999958179</v>
      </c>
      <c r="B38936" s="6">
        <v>0.19315110999999999</v>
      </c>
      <c r="C38936" s="6">
        <v>0.53327723999999999</v>
      </c>
      <c r="D38936" s="6">
        <v>5.5623175099999997</v>
      </c>
    </row>
    <row r="38937" spans="1:4" x14ac:dyDescent="0.3">
      <c r="A38937" s="6">
        <f t="shared" si="608"/>
        <v>778.71999999958177</v>
      </c>
      <c r="B38937" s="6">
        <v>0.93094359999999998</v>
      </c>
      <c r="C38937" s="6">
        <v>0.35154682999999998</v>
      </c>
      <c r="D38937" s="6">
        <v>5.6834038400000004</v>
      </c>
    </row>
    <row r="38938" spans="1:4" x14ac:dyDescent="0.3">
      <c r="A38938" s="6">
        <f t="shared" si="608"/>
        <v>778.73999999958176</v>
      </c>
      <c r="B38938" s="6">
        <v>0.16274801999999999</v>
      </c>
      <c r="C38938" s="6">
        <v>0.71348683999999996</v>
      </c>
      <c r="D38938" s="6">
        <v>5.7496295699999997</v>
      </c>
    </row>
    <row r="38939" spans="1:4" x14ac:dyDescent="0.3">
      <c r="A38939" s="6">
        <f t="shared" si="608"/>
        <v>778.75999999958174</v>
      </c>
      <c r="B38939" s="6">
        <v>3.5677500000000002E-3</v>
      </c>
      <c r="C38939" s="6">
        <v>0.85440148999999999</v>
      </c>
      <c r="D38939" s="6">
        <v>5.9234752000000004</v>
      </c>
    </row>
    <row r="38940" spans="1:4" x14ac:dyDescent="0.3">
      <c r="A38940" s="6">
        <f t="shared" si="608"/>
        <v>778.77999999958172</v>
      </c>
      <c r="B38940" s="6">
        <v>0.12773082999999999</v>
      </c>
      <c r="C38940" s="6">
        <v>0.60345879000000002</v>
      </c>
      <c r="D38940" s="6">
        <v>6.0553580699999996</v>
      </c>
    </row>
    <row r="38941" spans="1:4" x14ac:dyDescent="0.3">
      <c r="A38941" s="6">
        <f t="shared" si="608"/>
        <v>778.7999999995817</v>
      </c>
      <c r="B38941" s="6">
        <v>1.1222650000000001E-2</v>
      </c>
      <c r="C38941" s="6">
        <v>0.28610190000000002</v>
      </c>
      <c r="D38941" s="6">
        <v>6.05711026</v>
      </c>
    </row>
    <row r="38942" spans="1:4" x14ac:dyDescent="0.3">
      <c r="A38942" s="6">
        <f t="shared" si="608"/>
        <v>778.81999999958168</v>
      </c>
      <c r="B38942" s="6">
        <v>0.68825926999999998</v>
      </c>
      <c r="C38942" s="6">
        <v>0.56343695999999999</v>
      </c>
      <c r="D38942" s="6">
        <v>5.6204106600000001</v>
      </c>
    </row>
    <row r="38943" spans="1:4" x14ac:dyDescent="0.3">
      <c r="A38943" s="6">
        <f t="shared" si="608"/>
        <v>778.83999999958166</v>
      </c>
      <c r="B38943" s="6">
        <v>0.62165643999999998</v>
      </c>
      <c r="C38943" s="6">
        <v>0.89206642000000003</v>
      </c>
      <c r="D38943" s="6">
        <v>5.6081118200000004</v>
      </c>
    </row>
    <row r="38944" spans="1:4" x14ac:dyDescent="0.3">
      <c r="A38944" s="6">
        <f t="shared" si="608"/>
        <v>778.85999999958165</v>
      </c>
      <c r="B38944" s="6">
        <v>1.2145646999999999</v>
      </c>
      <c r="C38944" s="6">
        <v>0.28610784</v>
      </c>
      <c r="D38944" s="6">
        <v>6.4791106699999998</v>
      </c>
    </row>
    <row r="38945" spans="1:4" x14ac:dyDescent="0.3">
      <c r="A38945" s="6">
        <f t="shared" si="608"/>
        <v>778.87999999958163</v>
      </c>
      <c r="B38945" s="6">
        <v>1.9144509000000001</v>
      </c>
      <c r="C38945" s="6">
        <v>-7.2923089999999996E-2</v>
      </c>
      <c r="D38945" s="6">
        <v>5.4797897999999998</v>
      </c>
    </row>
    <row r="38946" spans="1:4" x14ac:dyDescent="0.3">
      <c r="A38946" s="6">
        <f t="shared" si="608"/>
        <v>778.89999999958161</v>
      </c>
      <c r="B38946" s="6">
        <v>2.36648323</v>
      </c>
      <c r="C38946" s="6">
        <v>6.2065469999999998E-2</v>
      </c>
      <c r="D38946" s="6">
        <v>6.3843315699999996</v>
      </c>
    </row>
    <row r="38947" spans="1:4" x14ac:dyDescent="0.3">
      <c r="A38947" s="6">
        <f t="shared" si="608"/>
        <v>778.91999999958159</v>
      </c>
      <c r="B38947" s="6">
        <v>1.90952816</v>
      </c>
      <c r="C38947" s="6">
        <v>0.10297355</v>
      </c>
      <c r="D38947" s="6">
        <v>5.9925699400000001</v>
      </c>
    </row>
    <row r="38948" spans="1:4" x14ac:dyDescent="0.3">
      <c r="A38948" s="6">
        <f t="shared" si="608"/>
        <v>778.93999999958157</v>
      </c>
      <c r="B38948" s="6">
        <v>1.85949136</v>
      </c>
      <c r="C38948" s="6">
        <v>-0.34578611999999997</v>
      </c>
      <c r="D38948" s="6">
        <v>5.5628716499999999</v>
      </c>
    </row>
    <row r="38949" spans="1:4" x14ac:dyDescent="0.3">
      <c r="A38949" s="6">
        <f t="shared" si="608"/>
        <v>778.95999999958156</v>
      </c>
      <c r="B38949" s="6">
        <v>2.28701811</v>
      </c>
      <c r="C38949" s="6">
        <v>-0.46059927000000001</v>
      </c>
      <c r="D38949" s="6">
        <v>5.7308812199999997</v>
      </c>
    </row>
    <row r="38950" spans="1:4" x14ac:dyDescent="0.3">
      <c r="A38950" s="6">
        <f t="shared" si="608"/>
        <v>778.97999999958154</v>
      </c>
      <c r="B38950" s="6">
        <v>2.4782532599999998</v>
      </c>
      <c r="C38950" s="6">
        <v>0.58621217999999997</v>
      </c>
      <c r="D38950" s="6">
        <v>6.5606602399999998</v>
      </c>
    </row>
    <row r="38951" spans="1:4" x14ac:dyDescent="0.3">
      <c r="A38951" s="6">
        <f t="shared" si="608"/>
        <v>778.99999999958152</v>
      </c>
      <c r="B38951" s="6">
        <v>2.9690392999999999</v>
      </c>
      <c r="C38951" s="6">
        <v>0.58457510999999995</v>
      </c>
      <c r="D38951" s="6">
        <v>5.8117796500000001</v>
      </c>
    </row>
    <row r="38952" spans="1:4" x14ac:dyDescent="0.3">
      <c r="A38952" s="6">
        <f t="shared" si="608"/>
        <v>779.0199999995815</v>
      </c>
      <c r="B38952" s="6">
        <v>2.5236106299999999</v>
      </c>
      <c r="C38952" s="6">
        <v>-3.7039000000000001E-4</v>
      </c>
      <c r="D38952" s="6">
        <v>5.3422065200000004</v>
      </c>
    </row>
    <row r="38953" spans="1:4" x14ac:dyDescent="0.3">
      <c r="A38953" s="6">
        <f t="shared" si="608"/>
        <v>779.03999999958148</v>
      </c>
      <c r="B38953" s="6">
        <v>2.5961083</v>
      </c>
      <c r="C38953" s="6">
        <v>-9.4664150000000002E-2</v>
      </c>
      <c r="D38953" s="6">
        <v>5.7896123499999996</v>
      </c>
    </row>
    <row r="38954" spans="1:4" x14ac:dyDescent="0.3">
      <c r="A38954" s="6">
        <f t="shared" si="608"/>
        <v>779.05999999958146</v>
      </c>
      <c r="B38954" s="6">
        <v>2.66099511</v>
      </c>
      <c r="C38954" s="6">
        <v>-0.12965626</v>
      </c>
      <c r="D38954" s="6">
        <v>4.7839029200000001</v>
      </c>
    </row>
    <row r="38955" spans="1:4" x14ac:dyDescent="0.3">
      <c r="A38955" s="6">
        <f t="shared" si="608"/>
        <v>779.07999999958145</v>
      </c>
      <c r="B38955" s="6">
        <v>2.29985449</v>
      </c>
      <c r="C38955" s="6">
        <v>-0.46798970000000001</v>
      </c>
      <c r="D38955" s="6">
        <v>4.6410900599999998</v>
      </c>
    </row>
    <row r="38956" spans="1:4" x14ac:dyDescent="0.3">
      <c r="A38956" s="6">
        <f t="shared" si="608"/>
        <v>779.09999999958143</v>
      </c>
      <c r="B38956" s="6">
        <v>2.8785850399999999</v>
      </c>
      <c r="C38956" s="6">
        <v>-0.31321928999999998</v>
      </c>
      <c r="D38956" s="6">
        <v>4.9390773399999999</v>
      </c>
    </row>
    <row r="38957" spans="1:4" x14ac:dyDescent="0.3">
      <c r="A38957" s="6">
        <f t="shared" si="608"/>
        <v>779.11999999958141</v>
      </c>
      <c r="B38957" s="6">
        <v>2.9402386300000001</v>
      </c>
      <c r="C38957" s="6">
        <v>0.14125618000000001</v>
      </c>
      <c r="D38957" s="6">
        <v>5.0678255800000001</v>
      </c>
    </row>
    <row r="38958" spans="1:4" x14ac:dyDescent="0.3">
      <c r="A38958" s="6">
        <f t="shared" si="608"/>
        <v>779.13999999958139</v>
      </c>
      <c r="B38958" s="6">
        <v>3.0899148599999999</v>
      </c>
      <c r="C38958" s="6">
        <v>0.40580930999999998</v>
      </c>
      <c r="D38958" s="6">
        <v>5.1743601400000001</v>
      </c>
    </row>
    <row r="38959" spans="1:4" x14ac:dyDescent="0.3">
      <c r="A38959" s="6">
        <f t="shared" si="608"/>
        <v>779.15999999958137</v>
      </c>
      <c r="B38959" s="6">
        <v>3.1360861899999999</v>
      </c>
      <c r="C38959" s="6">
        <v>0.80188124000000005</v>
      </c>
      <c r="D38959" s="6">
        <v>4.7742609199999997</v>
      </c>
    </row>
    <row r="38960" spans="1:4" x14ac:dyDescent="0.3">
      <c r="A38960" s="6">
        <f t="shared" si="608"/>
        <v>779.17999999958136</v>
      </c>
      <c r="B38960" s="6">
        <v>2.31799343</v>
      </c>
      <c r="C38960" s="6">
        <v>4.016716E-2</v>
      </c>
      <c r="D38960" s="6">
        <v>4.9549138499999996</v>
      </c>
    </row>
    <row r="38961" spans="1:4" x14ac:dyDescent="0.3">
      <c r="A38961" s="6">
        <f t="shared" si="608"/>
        <v>779.19999999958134</v>
      </c>
      <c r="B38961" s="6">
        <v>2.7058963700000001</v>
      </c>
      <c r="C38961" s="6">
        <v>0.11412948000000001</v>
      </c>
      <c r="D38961" s="6">
        <v>5.5200051999999999</v>
      </c>
    </row>
    <row r="38962" spans="1:4" x14ac:dyDescent="0.3">
      <c r="A38962" s="6">
        <f t="shared" si="608"/>
        <v>779.21999999958132</v>
      </c>
      <c r="B38962" s="6">
        <v>2.7254597299999999</v>
      </c>
      <c r="C38962" s="6">
        <v>0.28103198000000001</v>
      </c>
      <c r="D38962" s="6">
        <v>4.9583272000000003</v>
      </c>
    </row>
    <row r="38963" spans="1:4" x14ac:dyDescent="0.3">
      <c r="A38963" s="6">
        <f t="shared" si="608"/>
        <v>779.2399999995813</v>
      </c>
      <c r="B38963" s="6">
        <v>2.6673720599999999</v>
      </c>
      <c r="C38963" s="6">
        <v>-0.34034069</v>
      </c>
      <c r="D38963" s="6">
        <v>4.8939553599999996</v>
      </c>
    </row>
    <row r="38964" spans="1:4" x14ac:dyDescent="0.3">
      <c r="A38964" s="6">
        <f t="shared" si="608"/>
        <v>779.25999999958128</v>
      </c>
      <c r="B38964" s="6">
        <v>2.0307715399999999</v>
      </c>
      <c r="C38964" s="6">
        <v>0.22193523000000001</v>
      </c>
      <c r="D38964" s="6">
        <v>4.9560767500000003</v>
      </c>
    </row>
    <row r="38965" spans="1:4" x14ac:dyDescent="0.3">
      <c r="A38965" s="6">
        <f t="shared" si="608"/>
        <v>779.27999999958126</v>
      </c>
      <c r="B38965" s="6">
        <v>1.65018211</v>
      </c>
      <c r="C38965" s="6">
        <v>-0.15159127999999999</v>
      </c>
      <c r="D38965" s="6">
        <v>4.6930068199999999</v>
      </c>
    </row>
    <row r="38966" spans="1:4" x14ac:dyDescent="0.3">
      <c r="A38966" s="6">
        <f t="shared" si="608"/>
        <v>779.29999999958125</v>
      </c>
      <c r="B38966" s="6">
        <v>1.5186800600000001</v>
      </c>
      <c r="C38966" s="6">
        <v>-0.11095602</v>
      </c>
      <c r="D38966" s="6">
        <v>5.4296439300000001</v>
      </c>
    </row>
    <row r="38967" spans="1:4" x14ac:dyDescent="0.3">
      <c r="A38967" s="6">
        <f t="shared" si="608"/>
        <v>779.31999999958123</v>
      </c>
      <c r="B38967" s="6">
        <v>2.0508478600000002</v>
      </c>
      <c r="C38967" s="6">
        <v>0.13551618000000001</v>
      </c>
      <c r="D38967" s="6">
        <v>5.2432154799999999</v>
      </c>
    </row>
    <row r="38968" spans="1:4" x14ac:dyDescent="0.3">
      <c r="A38968" s="6">
        <f t="shared" si="608"/>
        <v>779.33999999958121</v>
      </c>
      <c r="B38968" s="6">
        <v>1.32158894</v>
      </c>
      <c r="C38968" s="6">
        <v>-0.34547337</v>
      </c>
      <c r="D38968" s="6">
        <v>5.9803837399999997</v>
      </c>
    </row>
    <row r="38969" spans="1:4" x14ac:dyDescent="0.3">
      <c r="A38969" s="6">
        <f t="shared" si="608"/>
        <v>779.35999999958119</v>
      </c>
      <c r="B38969" s="6">
        <v>2.175961</v>
      </c>
      <c r="C38969" s="6">
        <v>-0.65173000000000003</v>
      </c>
      <c r="D38969" s="6">
        <v>5.89185056</v>
      </c>
    </row>
    <row r="38970" spans="1:4" x14ac:dyDescent="0.3">
      <c r="A38970" s="6">
        <f t="shared" si="608"/>
        <v>779.37999999958117</v>
      </c>
      <c r="B38970" s="6">
        <v>1.6744902500000001</v>
      </c>
      <c r="C38970" s="6">
        <v>-0.55352994</v>
      </c>
      <c r="D38970" s="6">
        <v>5.6731463099999999</v>
      </c>
    </row>
    <row r="38971" spans="1:4" x14ac:dyDescent="0.3">
      <c r="A38971" s="6">
        <f t="shared" si="608"/>
        <v>779.39999999958115</v>
      </c>
      <c r="B38971" s="6">
        <v>1.8218934200000001</v>
      </c>
      <c r="C38971" s="6">
        <v>-1.0870932</v>
      </c>
      <c r="D38971" s="6">
        <v>5.4548145400000001</v>
      </c>
    </row>
    <row r="38972" spans="1:4" x14ac:dyDescent="0.3">
      <c r="A38972" s="6">
        <f t="shared" si="608"/>
        <v>779.41999999958114</v>
      </c>
      <c r="B38972" s="6">
        <v>1.8982308400000001</v>
      </c>
      <c r="C38972" s="6">
        <v>-0.58422207000000004</v>
      </c>
      <c r="D38972" s="6">
        <v>6.43155111</v>
      </c>
    </row>
    <row r="38973" spans="1:4" x14ac:dyDescent="0.3">
      <c r="A38973" s="6">
        <f t="shared" si="608"/>
        <v>779.43999999958112</v>
      </c>
      <c r="B38973" s="6">
        <v>2.3359397099999999</v>
      </c>
      <c r="C38973" s="6">
        <v>-0.42865350000000002</v>
      </c>
      <c r="D38973" s="6">
        <v>6.82246591</v>
      </c>
    </row>
    <row r="38974" spans="1:4" x14ac:dyDescent="0.3">
      <c r="A38974" s="6">
        <f t="shared" si="608"/>
        <v>779.4599999995811</v>
      </c>
      <c r="B38974" s="6">
        <v>1.7769879</v>
      </c>
      <c r="C38974" s="6">
        <v>-0.17805061999999999</v>
      </c>
      <c r="D38974" s="6">
        <v>6.6635746400000002</v>
      </c>
    </row>
    <row r="38975" spans="1:4" x14ac:dyDescent="0.3">
      <c r="A38975" s="6">
        <f t="shared" si="608"/>
        <v>779.47999999958108</v>
      </c>
      <c r="B38975" s="6">
        <v>2.2018387499999998</v>
      </c>
      <c r="C38975" s="6">
        <v>-0.44877549</v>
      </c>
      <c r="D38975" s="6">
        <v>6.91047046</v>
      </c>
    </row>
    <row r="38976" spans="1:4" x14ac:dyDescent="0.3">
      <c r="A38976" s="6">
        <f t="shared" si="608"/>
        <v>779.49999999958106</v>
      </c>
      <c r="B38976" s="6">
        <v>2.5004111099999999</v>
      </c>
      <c r="C38976" s="6">
        <v>-0.38496976999999999</v>
      </c>
      <c r="D38976" s="6">
        <v>6.92076095</v>
      </c>
    </row>
    <row r="38977" spans="1:4" x14ac:dyDescent="0.3">
      <c r="A38977" s="6">
        <f t="shared" si="608"/>
        <v>779.51999999958105</v>
      </c>
      <c r="B38977" s="6">
        <v>2.3508139199999998</v>
      </c>
      <c r="C38977" s="6">
        <v>-0.68291681000000004</v>
      </c>
      <c r="D38977" s="6">
        <v>6.7305022000000001</v>
      </c>
    </row>
    <row r="38978" spans="1:4" x14ac:dyDescent="0.3">
      <c r="A38978" s="6">
        <f t="shared" si="608"/>
        <v>779.53999999958103</v>
      </c>
      <c r="B38978" s="6">
        <v>2.4802812099999998</v>
      </c>
      <c r="C38978" s="6">
        <v>-0.93752471999999998</v>
      </c>
      <c r="D38978" s="6">
        <v>6.8227885800000001</v>
      </c>
    </row>
    <row r="38979" spans="1:4" x14ac:dyDescent="0.3">
      <c r="A38979" s="6">
        <f t="shared" si="608"/>
        <v>779.55999999958101</v>
      </c>
      <c r="B38979" s="6">
        <v>2.4754635700000001</v>
      </c>
      <c r="C38979" s="6">
        <v>-1.1888229800000001</v>
      </c>
      <c r="D38979" s="6">
        <v>6.5823481800000003</v>
      </c>
    </row>
    <row r="38980" spans="1:4" x14ac:dyDescent="0.3">
      <c r="A38980" s="6">
        <f t="shared" ref="A38980:A39043" si="609">A38979+0.02</f>
        <v>779.57999999958099</v>
      </c>
      <c r="B38980" s="6">
        <v>2.8687695999999998</v>
      </c>
      <c r="C38980" s="6">
        <v>-0.74492400000000003</v>
      </c>
      <c r="D38980" s="6">
        <v>6.5786574299999998</v>
      </c>
    </row>
    <row r="38981" spans="1:4" x14ac:dyDescent="0.3">
      <c r="A38981" s="6">
        <f t="shared" si="609"/>
        <v>779.59999999958097</v>
      </c>
      <c r="B38981" s="6">
        <v>3.2871354300000002</v>
      </c>
      <c r="C38981" s="6">
        <v>-0.73993821999999998</v>
      </c>
      <c r="D38981" s="6">
        <v>6.5510553199999997</v>
      </c>
    </row>
    <row r="38982" spans="1:4" x14ac:dyDescent="0.3">
      <c r="A38982" s="6">
        <f t="shared" si="609"/>
        <v>779.61999999958095</v>
      </c>
      <c r="B38982" s="6">
        <v>2.6750847499999999</v>
      </c>
      <c r="C38982" s="6">
        <v>-0.62107272000000002</v>
      </c>
      <c r="D38982" s="6">
        <v>5.9316257800000001</v>
      </c>
    </row>
    <row r="38983" spans="1:4" x14ac:dyDescent="0.3">
      <c r="A38983" s="6">
        <f t="shared" si="609"/>
        <v>779.63999999958094</v>
      </c>
      <c r="B38983" s="6">
        <v>2.84900267</v>
      </c>
      <c r="C38983" s="6">
        <v>-0.20468410000000001</v>
      </c>
      <c r="D38983" s="6">
        <v>5.7445142699999998</v>
      </c>
    </row>
    <row r="38984" spans="1:4" x14ac:dyDescent="0.3">
      <c r="A38984" s="6">
        <f t="shared" si="609"/>
        <v>779.65999999958092</v>
      </c>
      <c r="B38984" s="6">
        <v>3.4412588999999998</v>
      </c>
      <c r="C38984" s="6">
        <v>-0.24968071</v>
      </c>
      <c r="D38984" s="6">
        <v>6.3737903500000002</v>
      </c>
    </row>
    <row r="38985" spans="1:4" x14ac:dyDescent="0.3">
      <c r="A38985" s="6">
        <f t="shared" si="609"/>
        <v>779.6799999995809</v>
      </c>
      <c r="B38985" s="6">
        <v>3.0082846700000001</v>
      </c>
      <c r="C38985" s="6">
        <v>-0.45058454999999997</v>
      </c>
      <c r="D38985" s="6">
        <v>5.3197606799999999</v>
      </c>
    </row>
    <row r="38986" spans="1:4" x14ac:dyDescent="0.3">
      <c r="A38986" s="6">
        <f t="shared" si="609"/>
        <v>779.69999999958088</v>
      </c>
      <c r="B38986" s="6">
        <v>2.2675811499999998</v>
      </c>
      <c r="C38986" s="6">
        <v>-0.63138658000000003</v>
      </c>
      <c r="D38986" s="6">
        <v>6.0385013499999998</v>
      </c>
    </row>
    <row r="38987" spans="1:4" x14ac:dyDescent="0.3">
      <c r="A38987" s="6">
        <f t="shared" si="609"/>
        <v>779.71999999958086</v>
      </c>
      <c r="B38987" s="6">
        <v>2.9864666</v>
      </c>
      <c r="C38987" s="6">
        <v>-0.50311203000000004</v>
      </c>
      <c r="D38987" s="6">
        <v>5.51933104</v>
      </c>
    </row>
    <row r="38988" spans="1:4" x14ac:dyDescent="0.3">
      <c r="A38988" s="6">
        <f t="shared" si="609"/>
        <v>779.73999999958085</v>
      </c>
      <c r="B38988" s="6">
        <v>3.1612392800000002</v>
      </c>
      <c r="C38988" s="6">
        <v>-0.37667665</v>
      </c>
      <c r="D38988" s="6">
        <v>6.2764854400000001</v>
      </c>
    </row>
    <row r="38989" spans="1:4" x14ac:dyDescent="0.3">
      <c r="A38989" s="6">
        <f t="shared" si="609"/>
        <v>779.75999999958083</v>
      </c>
      <c r="B38989" s="6">
        <v>3.0735557199999999</v>
      </c>
      <c r="C38989" s="6">
        <v>-0.81284272999999996</v>
      </c>
      <c r="D38989" s="6">
        <v>5.9091426800000004</v>
      </c>
    </row>
    <row r="38990" spans="1:4" x14ac:dyDescent="0.3">
      <c r="A38990" s="6">
        <f t="shared" si="609"/>
        <v>779.77999999958081</v>
      </c>
      <c r="B38990" s="6">
        <v>3.4185245800000001</v>
      </c>
      <c r="C38990" s="6">
        <v>-0.41768399</v>
      </c>
      <c r="D38990" s="6">
        <v>6.1890023100000002</v>
      </c>
    </row>
    <row r="38991" spans="1:4" x14ac:dyDescent="0.3">
      <c r="A38991" s="6">
        <f t="shared" si="609"/>
        <v>779.79999999958079</v>
      </c>
      <c r="B38991" s="6">
        <v>3.9437450100000002</v>
      </c>
      <c r="C38991" s="6">
        <v>-0.2247625</v>
      </c>
      <c r="D38991" s="6">
        <v>6.0190223899999999</v>
      </c>
    </row>
    <row r="38992" spans="1:4" x14ac:dyDescent="0.3">
      <c r="A38992" s="6">
        <f t="shared" si="609"/>
        <v>779.81999999958077</v>
      </c>
      <c r="B38992" s="6">
        <v>3.7495921999999999</v>
      </c>
      <c r="C38992" s="6">
        <v>-0.54549970999999997</v>
      </c>
      <c r="D38992" s="6">
        <v>6.4340119800000002</v>
      </c>
    </row>
    <row r="38993" spans="1:4" x14ac:dyDescent="0.3">
      <c r="A38993" s="6">
        <f t="shared" si="609"/>
        <v>779.83999999958075</v>
      </c>
      <c r="B38993" s="6">
        <v>3.65412494</v>
      </c>
      <c r="C38993" s="6">
        <v>-0.35485434999999999</v>
      </c>
      <c r="D38993" s="6">
        <v>6.5272079500000002</v>
      </c>
    </row>
    <row r="38994" spans="1:4" x14ac:dyDescent="0.3">
      <c r="A38994" s="6">
        <f t="shared" si="609"/>
        <v>779.85999999958074</v>
      </c>
      <c r="B38994" s="6">
        <v>3.7982458499999998</v>
      </c>
      <c r="C38994" s="6">
        <v>-0.24312332</v>
      </c>
      <c r="D38994" s="6">
        <v>6.6654954599999998</v>
      </c>
    </row>
    <row r="38995" spans="1:4" x14ac:dyDescent="0.3">
      <c r="A38995" s="6">
        <f t="shared" si="609"/>
        <v>779.87999999958072</v>
      </c>
      <c r="B38995" s="6">
        <v>3.6518476500000001</v>
      </c>
      <c r="C38995" s="6">
        <v>0.42401350999999998</v>
      </c>
      <c r="D38995" s="6">
        <v>6.9597815199999999</v>
      </c>
    </row>
    <row r="38996" spans="1:4" x14ac:dyDescent="0.3">
      <c r="A38996" s="6">
        <f t="shared" si="609"/>
        <v>779.8999999995807</v>
      </c>
      <c r="B38996" s="6">
        <v>4.06311877</v>
      </c>
      <c r="C38996" s="6">
        <v>-2.0404510000000001E-2</v>
      </c>
      <c r="D38996" s="6">
        <v>7.1479308399999999</v>
      </c>
    </row>
    <row r="38997" spans="1:4" x14ac:dyDescent="0.3">
      <c r="A38997" s="6">
        <f t="shared" si="609"/>
        <v>779.91999999958068</v>
      </c>
      <c r="B38997" s="6">
        <v>4.6634118600000001</v>
      </c>
      <c r="C38997" s="6">
        <v>1.3543110000000001E-2</v>
      </c>
      <c r="D38997" s="6">
        <v>6.9440765799999999</v>
      </c>
    </row>
    <row r="38998" spans="1:4" x14ac:dyDescent="0.3">
      <c r="A38998" s="6">
        <f t="shared" si="609"/>
        <v>779.93999999958066</v>
      </c>
      <c r="B38998" s="6">
        <v>4.3108531599999997</v>
      </c>
      <c r="C38998" s="6">
        <v>-0.56643407000000001</v>
      </c>
      <c r="D38998" s="6">
        <v>7.4929658200000002</v>
      </c>
    </row>
    <row r="38999" spans="1:4" x14ac:dyDescent="0.3">
      <c r="A38999" s="6">
        <f t="shared" si="609"/>
        <v>779.95999999958065</v>
      </c>
      <c r="B38999" s="6">
        <v>4.1666671300000004</v>
      </c>
      <c r="C38999" s="6">
        <v>-0.28652613999999998</v>
      </c>
      <c r="D38999" s="6">
        <v>6.9609546399999997</v>
      </c>
    </row>
    <row r="39000" spans="1:4" x14ac:dyDescent="0.3">
      <c r="A39000" s="6">
        <f t="shared" si="609"/>
        <v>779.97999999958063</v>
      </c>
      <c r="B39000" s="6">
        <v>4.7939925199999998</v>
      </c>
      <c r="C39000" s="6">
        <v>-6.012025E-2</v>
      </c>
      <c r="D39000" s="6">
        <v>7.0268129899999998</v>
      </c>
    </row>
    <row r="39001" spans="1:4" x14ac:dyDescent="0.3">
      <c r="A39001" s="6">
        <f t="shared" si="609"/>
        <v>779.99999999958061</v>
      </c>
      <c r="B39001" s="6">
        <v>4.5721466199999998</v>
      </c>
      <c r="C39001" s="6">
        <v>0.61696474999999995</v>
      </c>
      <c r="D39001" s="6">
        <v>7.2446446</v>
      </c>
    </row>
    <row r="39002" spans="1:4" x14ac:dyDescent="0.3">
      <c r="A39002" s="6">
        <f t="shared" si="609"/>
        <v>780.01999999958059</v>
      </c>
      <c r="B39002" s="6">
        <v>4.1981415499999999</v>
      </c>
      <c r="C39002" s="6">
        <v>-0.29626951000000001</v>
      </c>
      <c r="D39002" s="6">
        <v>8.0504368999999993</v>
      </c>
    </row>
    <row r="39003" spans="1:4" x14ac:dyDescent="0.3">
      <c r="A39003" s="6">
        <f t="shared" si="609"/>
        <v>780.03999999958057</v>
      </c>
      <c r="B39003" s="6">
        <v>4.1289743100000003</v>
      </c>
      <c r="C39003" s="6">
        <v>2.5984790000000001E-2</v>
      </c>
      <c r="D39003" s="6">
        <v>8.6594767600000004</v>
      </c>
    </row>
    <row r="39004" spans="1:4" x14ac:dyDescent="0.3">
      <c r="A39004" s="6">
        <f t="shared" si="609"/>
        <v>780.05999999958055</v>
      </c>
      <c r="B39004" s="6">
        <v>4.6186605299999997</v>
      </c>
      <c r="C39004" s="6">
        <v>0.48216101</v>
      </c>
      <c r="D39004" s="6">
        <v>8.0101184100000005</v>
      </c>
    </row>
    <row r="39005" spans="1:4" x14ac:dyDescent="0.3">
      <c r="A39005" s="6">
        <f t="shared" si="609"/>
        <v>780.07999999958054</v>
      </c>
      <c r="B39005" s="6">
        <v>4.9726716399999997</v>
      </c>
      <c r="C39005" s="6">
        <v>-0.49625854000000003</v>
      </c>
      <c r="D39005" s="6">
        <v>7.4903540800000004</v>
      </c>
    </row>
    <row r="39006" spans="1:4" x14ac:dyDescent="0.3">
      <c r="A39006" s="6">
        <f t="shared" si="609"/>
        <v>780.09999999958052</v>
      </c>
      <c r="B39006" s="6">
        <v>5.5110788199999998</v>
      </c>
      <c r="C39006" s="6">
        <v>-0.44748555000000001</v>
      </c>
      <c r="D39006" s="6">
        <v>7.5132998999999998</v>
      </c>
    </row>
    <row r="39007" spans="1:4" x14ac:dyDescent="0.3">
      <c r="A39007" s="6">
        <f t="shared" si="609"/>
        <v>780.1199999995805</v>
      </c>
      <c r="B39007" s="6">
        <v>5.5561303799999999</v>
      </c>
      <c r="C39007" s="6">
        <v>0.31866265999999999</v>
      </c>
      <c r="D39007" s="6">
        <v>6.9240844900000003</v>
      </c>
    </row>
    <row r="39008" spans="1:4" x14ac:dyDescent="0.3">
      <c r="A39008" s="6">
        <f t="shared" si="609"/>
        <v>780.13999999958048</v>
      </c>
      <c r="B39008" s="6">
        <v>4.5042330599999998</v>
      </c>
      <c r="C39008" s="6">
        <v>-8.5742330000000005E-2</v>
      </c>
      <c r="D39008" s="6">
        <v>7.3201443499999996</v>
      </c>
    </row>
    <row r="39009" spans="1:4" x14ac:dyDescent="0.3">
      <c r="A39009" s="6">
        <f t="shared" si="609"/>
        <v>780.15999999958046</v>
      </c>
      <c r="B39009" s="6">
        <v>4.5008656900000004</v>
      </c>
      <c r="C39009" s="6">
        <v>0.24776055</v>
      </c>
      <c r="D39009" s="6">
        <v>7.72461953</v>
      </c>
    </row>
    <row r="39010" spans="1:4" x14ac:dyDescent="0.3">
      <c r="A39010" s="6">
        <f t="shared" si="609"/>
        <v>780.17999999958045</v>
      </c>
      <c r="B39010" s="6">
        <v>5.2215526199999998</v>
      </c>
      <c r="C39010" s="6">
        <v>0.39449837999999998</v>
      </c>
      <c r="D39010" s="6">
        <v>6.9844814900000003</v>
      </c>
    </row>
    <row r="39011" spans="1:4" x14ac:dyDescent="0.3">
      <c r="A39011" s="6">
        <f t="shared" si="609"/>
        <v>780.19999999958043</v>
      </c>
      <c r="B39011" s="6">
        <v>5.5568165699999996</v>
      </c>
      <c r="C39011" s="6">
        <v>0.41298531999999999</v>
      </c>
      <c r="D39011" s="6">
        <v>7.0517650500000002</v>
      </c>
    </row>
    <row r="39012" spans="1:4" x14ac:dyDescent="0.3">
      <c r="A39012" s="6">
        <f t="shared" si="609"/>
        <v>780.21999999958041</v>
      </c>
      <c r="B39012" s="6">
        <v>4.9713127699999999</v>
      </c>
      <c r="C39012" s="6">
        <v>-0.12679675000000001</v>
      </c>
      <c r="D39012" s="6">
        <v>6.6597141400000002</v>
      </c>
    </row>
    <row r="39013" spans="1:4" x14ac:dyDescent="0.3">
      <c r="A39013" s="6">
        <f t="shared" si="609"/>
        <v>780.23999999958039</v>
      </c>
      <c r="B39013" s="6">
        <v>5.3704131000000004</v>
      </c>
      <c r="C39013" s="6">
        <v>-0.12069478</v>
      </c>
      <c r="D39013" s="6">
        <v>6.5307989600000003</v>
      </c>
    </row>
    <row r="39014" spans="1:4" x14ac:dyDescent="0.3">
      <c r="A39014" s="6">
        <f t="shared" si="609"/>
        <v>780.25999999958037</v>
      </c>
      <c r="B39014" s="6">
        <v>4.1460206099999999</v>
      </c>
      <c r="C39014" s="6">
        <v>-0.32912586999999999</v>
      </c>
      <c r="D39014" s="6">
        <v>6.6626342799999998</v>
      </c>
    </row>
    <row r="39015" spans="1:4" x14ac:dyDescent="0.3">
      <c r="A39015" s="6">
        <f t="shared" si="609"/>
        <v>780.27999999958035</v>
      </c>
      <c r="B39015" s="6">
        <v>5.2852606199999999</v>
      </c>
      <c r="C39015" s="6">
        <v>0.24717968000000001</v>
      </c>
      <c r="D39015" s="6">
        <v>6.2093903199999998</v>
      </c>
    </row>
    <row r="39016" spans="1:4" x14ac:dyDescent="0.3">
      <c r="A39016" s="6">
        <f t="shared" si="609"/>
        <v>780.29999999958034</v>
      </c>
      <c r="B39016" s="6">
        <v>5.3992892899999996</v>
      </c>
      <c r="C39016" s="6">
        <v>9.7462640000000003E-2</v>
      </c>
      <c r="D39016" s="6">
        <v>7.0776185700000003</v>
      </c>
    </row>
    <row r="39017" spans="1:4" x14ac:dyDescent="0.3">
      <c r="A39017" s="6">
        <f t="shared" si="609"/>
        <v>780.31999999958032</v>
      </c>
      <c r="B39017" s="6">
        <v>4.7177208200000003</v>
      </c>
      <c r="C39017" s="6">
        <v>-0.70636869000000002</v>
      </c>
      <c r="D39017" s="6">
        <v>7.7839907000000004</v>
      </c>
    </row>
    <row r="39018" spans="1:4" x14ac:dyDescent="0.3">
      <c r="A39018" s="6">
        <f t="shared" si="609"/>
        <v>780.3399999995803</v>
      </c>
      <c r="B39018" s="6">
        <v>4.5822298999999997</v>
      </c>
      <c r="C39018" s="6">
        <v>-0.72064810999999995</v>
      </c>
      <c r="D39018" s="6">
        <v>7.5380760999999996</v>
      </c>
    </row>
    <row r="39019" spans="1:4" x14ac:dyDescent="0.3">
      <c r="A39019" s="6">
        <f t="shared" si="609"/>
        <v>780.35999999958028</v>
      </c>
      <c r="B39019" s="6">
        <v>3.7183348399999998</v>
      </c>
      <c r="C39019" s="6">
        <v>-0.64363738999999998</v>
      </c>
      <c r="D39019" s="6">
        <v>8.4050832300000007</v>
      </c>
    </row>
    <row r="39020" spans="1:4" x14ac:dyDescent="0.3">
      <c r="A39020" s="6">
        <f t="shared" si="609"/>
        <v>780.37999999958026</v>
      </c>
      <c r="B39020" s="6">
        <v>4.4272987600000002</v>
      </c>
      <c r="C39020" s="6">
        <v>-0.74278147000000005</v>
      </c>
      <c r="D39020" s="6">
        <v>7.1692957399999999</v>
      </c>
    </row>
    <row r="39021" spans="1:4" x14ac:dyDescent="0.3">
      <c r="A39021" s="6">
        <f t="shared" si="609"/>
        <v>780.39999999958025</v>
      </c>
      <c r="B39021" s="6">
        <v>4.2162144399999999</v>
      </c>
      <c r="C39021" s="6">
        <v>-0.31158195999999999</v>
      </c>
      <c r="D39021" s="6">
        <v>7.9143218099999997</v>
      </c>
    </row>
    <row r="39022" spans="1:4" x14ac:dyDescent="0.3">
      <c r="A39022" s="6">
        <f t="shared" si="609"/>
        <v>780.41999999958023</v>
      </c>
      <c r="B39022" s="6">
        <v>3.48996766</v>
      </c>
      <c r="C39022" s="6">
        <v>-0.37406695000000001</v>
      </c>
      <c r="D39022" s="6">
        <v>7.2134439800000001</v>
      </c>
    </row>
    <row r="39023" spans="1:4" x14ac:dyDescent="0.3">
      <c r="A39023" s="6">
        <f t="shared" si="609"/>
        <v>780.43999999958021</v>
      </c>
      <c r="B39023" s="6">
        <v>4.28875852</v>
      </c>
      <c r="C39023" s="6">
        <v>-0.1438982</v>
      </c>
      <c r="D39023" s="6">
        <v>6.8077322000000002</v>
      </c>
    </row>
    <row r="39024" spans="1:4" x14ac:dyDescent="0.3">
      <c r="A39024" s="6">
        <f t="shared" si="609"/>
        <v>780.45999999958019</v>
      </c>
      <c r="B39024" s="6">
        <v>4.3255170600000001</v>
      </c>
      <c r="C39024" s="6">
        <v>-0.48501536000000001</v>
      </c>
      <c r="D39024" s="6">
        <v>6.9019382299999998</v>
      </c>
    </row>
    <row r="39025" spans="1:4" x14ac:dyDescent="0.3">
      <c r="A39025" s="6">
        <f t="shared" si="609"/>
        <v>780.47999999958017</v>
      </c>
      <c r="B39025" s="6">
        <v>4.2311637299999996</v>
      </c>
      <c r="C39025" s="6">
        <v>-0.36935411000000001</v>
      </c>
      <c r="D39025" s="6">
        <v>6.5903212399999997</v>
      </c>
    </row>
    <row r="39026" spans="1:4" x14ac:dyDescent="0.3">
      <c r="A39026" s="6">
        <f t="shared" si="609"/>
        <v>780.49999999958015</v>
      </c>
      <c r="B39026" s="6">
        <v>4.2470567299999997</v>
      </c>
      <c r="C39026" s="6">
        <v>-0.51046435000000001</v>
      </c>
      <c r="D39026" s="6">
        <v>7.3044517899999999</v>
      </c>
    </row>
    <row r="39027" spans="1:4" x14ac:dyDescent="0.3">
      <c r="A39027" s="6">
        <f t="shared" si="609"/>
        <v>780.51999999958014</v>
      </c>
      <c r="B39027" s="6">
        <v>4.2601326400000001</v>
      </c>
      <c r="C39027" s="6">
        <v>-0.82499851000000002</v>
      </c>
      <c r="D39027" s="6">
        <v>7.3126784799999998</v>
      </c>
    </row>
    <row r="39028" spans="1:4" x14ac:dyDescent="0.3">
      <c r="A39028" s="6">
        <f t="shared" si="609"/>
        <v>780.53999999958012</v>
      </c>
      <c r="B39028" s="6">
        <v>4.5023687299999997</v>
      </c>
      <c r="C39028" s="6">
        <v>-0.57586563000000002</v>
      </c>
      <c r="D39028" s="6">
        <v>7.5599128999999996</v>
      </c>
    </row>
    <row r="39029" spans="1:4" x14ac:dyDescent="0.3">
      <c r="A39029" s="6">
        <f t="shared" si="609"/>
        <v>780.5599999995801</v>
      </c>
      <c r="B39029" s="6">
        <v>4.4357594999999996</v>
      </c>
      <c r="C39029" s="6">
        <v>6.6843100000000003E-2</v>
      </c>
      <c r="D39029" s="6">
        <v>8.0760988900000008</v>
      </c>
    </row>
    <row r="39030" spans="1:4" x14ac:dyDescent="0.3">
      <c r="A39030" s="6">
        <f t="shared" si="609"/>
        <v>780.57999999958008</v>
      </c>
      <c r="B39030" s="6">
        <v>4.7325672900000004</v>
      </c>
      <c r="C39030" s="6">
        <v>0.30605705999999999</v>
      </c>
      <c r="D39030" s="6">
        <v>8.3355372600000006</v>
      </c>
    </row>
    <row r="39031" spans="1:4" x14ac:dyDescent="0.3">
      <c r="A39031" s="6">
        <f t="shared" si="609"/>
        <v>780.59999999958006</v>
      </c>
      <c r="B39031" s="6">
        <v>4.3042098600000003</v>
      </c>
      <c r="C39031" s="6">
        <v>0.91917596000000001</v>
      </c>
      <c r="D39031" s="6">
        <v>7.4412111100000002</v>
      </c>
    </row>
    <row r="39032" spans="1:4" x14ac:dyDescent="0.3">
      <c r="A39032" s="6">
        <f t="shared" si="609"/>
        <v>780.61999999958005</v>
      </c>
      <c r="B39032" s="6">
        <v>3.6268995099999999</v>
      </c>
      <c r="C39032" s="6">
        <v>1.1159025300000001</v>
      </c>
      <c r="D39032" s="6">
        <v>7.3992000999999998</v>
      </c>
    </row>
    <row r="39033" spans="1:4" x14ac:dyDescent="0.3">
      <c r="A39033" s="6">
        <f t="shared" si="609"/>
        <v>780.63999999958003</v>
      </c>
      <c r="B39033" s="6">
        <v>3.96930709</v>
      </c>
      <c r="C39033" s="6">
        <v>1.1536447000000001</v>
      </c>
      <c r="D39033" s="6">
        <v>7.5719203200000003</v>
      </c>
    </row>
    <row r="39034" spans="1:4" x14ac:dyDescent="0.3">
      <c r="A39034" s="6">
        <f t="shared" si="609"/>
        <v>780.65999999958001</v>
      </c>
      <c r="B39034" s="6">
        <v>4.9044334599999999</v>
      </c>
      <c r="C39034" s="6">
        <v>1.1689092699999999</v>
      </c>
      <c r="D39034" s="6">
        <v>7.9727713600000003</v>
      </c>
    </row>
    <row r="39035" spans="1:4" x14ac:dyDescent="0.3">
      <c r="A39035" s="6">
        <f t="shared" si="609"/>
        <v>780.67999999957999</v>
      </c>
      <c r="B39035" s="6">
        <v>3.9761805799999999</v>
      </c>
      <c r="C39035" s="6">
        <v>0.40933002000000002</v>
      </c>
      <c r="D39035" s="6">
        <v>8.0997648200000008</v>
      </c>
    </row>
    <row r="39036" spans="1:4" x14ac:dyDescent="0.3">
      <c r="A39036" s="6">
        <f t="shared" si="609"/>
        <v>780.69999999957997</v>
      </c>
      <c r="B39036" s="6">
        <v>4.9226458199999996</v>
      </c>
      <c r="C39036" s="6">
        <v>0.27002862999999999</v>
      </c>
      <c r="D39036" s="6">
        <v>8.6617254399999997</v>
      </c>
    </row>
    <row r="39037" spans="1:4" x14ac:dyDescent="0.3">
      <c r="A39037" s="6">
        <f t="shared" si="609"/>
        <v>780.71999999957995</v>
      </c>
      <c r="B39037" s="6">
        <v>5.09756404</v>
      </c>
      <c r="C39037" s="6">
        <v>-4.286351E-2</v>
      </c>
      <c r="D39037" s="6">
        <v>7.9299999100000003</v>
      </c>
    </row>
    <row r="39038" spans="1:4" x14ac:dyDescent="0.3">
      <c r="A39038" s="6">
        <f t="shared" si="609"/>
        <v>780.73999999957994</v>
      </c>
      <c r="B39038" s="6">
        <v>5.5033999600000003</v>
      </c>
      <c r="C39038" s="6">
        <v>-8.0175389999999999E-2</v>
      </c>
      <c r="D39038" s="6">
        <v>7.7951033299999999</v>
      </c>
    </row>
    <row r="39039" spans="1:4" x14ac:dyDescent="0.3">
      <c r="A39039" s="6">
        <f t="shared" si="609"/>
        <v>780.75999999957992</v>
      </c>
      <c r="B39039" s="6">
        <v>5.0022026300000002</v>
      </c>
      <c r="C39039" s="6">
        <v>-0.33031477999999997</v>
      </c>
      <c r="D39039" s="6">
        <v>6.9998244400000003</v>
      </c>
    </row>
    <row r="39040" spans="1:4" x14ac:dyDescent="0.3">
      <c r="A39040" s="6">
        <f t="shared" si="609"/>
        <v>780.7799999995799</v>
      </c>
      <c r="B39040" s="6">
        <v>6.0157565499999999</v>
      </c>
      <c r="C39040" s="6">
        <v>-2.492743E-2</v>
      </c>
      <c r="D39040" s="6">
        <v>6.92758144</v>
      </c>
    </row>
    <row r="39041" spans="1:4" x14ac:dyDescent="0.3">
      <c r="A39041" s="6">
        <f t="shared" si="609"/>
        <v>780.79999999957988</v>
      </c>
      <c r="B39041" s="6">
        <v>5.6109444599999998</v>
      </c>
      <c r="C39041" s="6">
        <v>-1.6599659999999999E-2</v>
      </c>
      <c r="D39041" s="6">
        <v>7.1376411700000002</v>
      </c>
    </row>
    <row r="39042" spans="1:4" x14ac:dyDescent="0.3">
      <c r="A39042" s="6">
        <f t="shared" si="609"/>
        <v>780.81999999957986</v>
      </c>
      <c r="B39042" s="6">
        <v>5.9208564600000004</v>
      </c>
      <c r="C39042" s="6">
        <v>-1.8925560000000001E-2</v>
      </c>
      <c r="D39042" s="6">
        <v>6.8143346200000003</v>
      </c>
    </row>
    <row r="39043" spans="1:4" x14ac:dyDescent="0.3">
      <c r="A39043" s="6">
        <f t="shared" si="609"/>
        <v>780.83999999957985</v>
      </c>
      <c r="B39043" s="6">
        <v>5.7812135800000002</v>
      </c>
      <c r="C39043" s="6">
        <v>0.78928538000000004</v>
      </c>
      <c r="D39043" s="6">
        <v>7.2776792800000001</v>
      </c>
    </row>
    <row r="39044" spans="1:4" x14ac:dyDescent="0.3">
      <c r="A39044" s="6">
        <f t="shared" ref="A39044:A39107" si="610">A39043+0.02</f>
        <v>780.85999999957983</v>
      </c>
      <c r="B39044" s="6">
        <v>6.3957248</v>
      </c>
      <c r="C39044" s="6">
        <v>1.0823913999999999</v>
      </c>
      <c r="D39044" s="6">
        <v>6.4071204399999999</v>
      </c>
    </row>
    <row r="39045" spans="1:4" x14ac:dyDescent="0.3">
      <c r="A39045" s="6">
        <f t="shared" si="610"/>
        <v>780.87999999957981</v>
      </c>
      <c r="B39045" s="6">
        <v>6.1373857699999999</v>
      </c>
      <c r="C39045" s="6">
        <v>0.23668623999999999</v>
      </c>
      <c r="D39045" s="6">
        <v>6.9231355900000002</v>
      </c>
    </row>
    <row r="39046" spans="1:4" x14ac:dyDescent="0.3">
      <c r="A39046" s="6">
        <f t="shared" si="610"/>
        <v>780.89999999957979</v>
      </c>
      <c r="B39046" s="6">
        <v>6.0160773000000001</v>
      </c>
      <c r="C39046" s="6">
        <v>1.3246292</v>
      </c>
      <c r="D39046" s="6">
        <v>7.2844219299999997</v>
      </c>
    </row>
    <row r="39047" spans="1:4" x14ac:dyDescent="0.3">
      <c r="A39047" s="6">
        <f t="shared" si="610"/>
        <v>780.91999999957977</v>
      </c>
      <c r="B39047" s="6">
        <v>5.9789899200000001</v>
      </c>
      <c r="C39047" s="6">
        <v>1.2537212799999999</v>
      </c>
      <c r="D39047" s="6">
        <v>7.0221300800000002</v>
      </c>
    </row>
    <row r="39048" spans="1:4" x14ac:dyDescent="0.3">
      <c r="A39048" s="6">
        <f t="shared" si="610"/>
        <v>780.93999999957975</v>
      </c>
      <c r="B39048" s="6">
        <v>5.7458184299999999</v>
      </c>
      <c r="C39048" s="6">
        <v>1.15956872</v>
      </c>
      <c r="D39048" s="6">
        <v>6.6583375599999997</v>
      </c>
    </row>
    <row r="39049" spans="1:4" x14ac:dyDescent="0.3">
      <c r="A39049" s="6">
        <f t="shared" si="610"/>
        <v>780.95999999957974</v>
      </c>
      <c r="B39049" s="6">
        <v>5.5877567299999997</v>
      </c>
      <c r="C39049" s="6">
        <v>4.4974279999999998E-2</v>
      </c>
      <c r="D39049" s="6">
        <v>7.2479995199999996</v>
      </c>
    </row>
    <row r="39050" spans="1:4" x14ac:dyDescent="0.3">
      <c r="A39050" s="6">
        <f t="shared" si="610"/>
        <v>780.97999999957972</v>
      </c>
      <c r="B39050" s="6">
        <v>6.1635879300000003</v>
      </c>
      <c r="C39050" s="6">
        <v>0.19449825000000001</v>
      </c>
      <c r="D39050" s="6">
        <v>7.6289461000000003</v>
      </c>
    </row>
    <row r="39051" spans="1:4" x14ac:dyDescent="0.3">
      <c r="A39051" s="6">
        <f t="shared" si="610"/>
        <v>780.9999999995797</v>
      </c>
      <c r="B39051" s="6">
        <v>5.5372113499999998</v>
      </c>
      <c r="C39051" s="6">
        <v>0.55212905000000001</v>
      </c>
      <c r="D39051" s="6">
        <v>7.9604106999999997</v>
      </c>
    </row>
    <row r="39052" spans="1:4" x14ac:dyDescent="0.3">
      <c r="A39052" s="6">
        <f t="shared" si="610"/>
        <v>781.01999999957968</v>
      </c>
      <c r="B39052" s="6">
        <v>5.3360559399999996</v>
      </c>
      <c r="C39052" s="6">
        <v>1.39327556</v>
      </c>
      <c r="D39052" s="6">
        <v>7.8826659100000001</v>
      </c>
    </row>
    <row r="39053" spans="1:4" x14ac:dyDescent="0.3">
      <c r="A39053" s="6">
        <f t="shared" si="610"/>
        <v>781.03999999957966</v>
      </c>
      <c r="B39053" s="6">
        <v>5.2901647799999996</v>
      </c>
      <c r="C39053" s="6">
        <v>0.16408888999999999</v>
      </c>
      <c r="D39053" s="6">
        <v>7.8510045899999996</v>
      </c>
    </row>
    <row r="39054" spans="1:4" x14ac:dyDescent="0.3">
      <c r="A39054" s="6">
        <f t="shared" si="610"/>
        <v>781.05999999957965</v>
      </c>
      <c r="B39054" s="6">
        <v>5.6735457399999998</v>
      </c>
      <c r="C39054" s="6">
        <v>0.25880216</v>
      </c>
      <c r="D39054" s="6">
        <v>7.5890087199999998</v>
      </c>
    </row>
    <row r="39055" spans="1:4" x14ac:dyDescent="0.3">
      <c r="A39055" s="6">
        <f t="shared" si="610"/>
        <v>781.07999999957963</v>
      </c>
      <c r="B39055" s="6">
        <v>5.8738097800000002</v>
      </c>
      <c r="C39055" s="6">
        <v>0.73776704999999998</v>
      </c>
      <c r="D39055" s="6">
        <v>6.59302484</v>
      </c>
    </row>
    <row r="39056" spans="1:4" x14ac:dyDescent="0.3">
      <c r="A39056" s="6">
        <f t="shared" si="610"/>
        <v>781.09999999957961</v>
      </c>
      <c r="B39056" s="6">
        <v>5.6461268499999999</v>
      </c>
      <c r="C39056" s="6">
        <v>0.98907078000000004</v>
      </c>
      <c r="D39056" s="6">
        <v>7.1901707400000001</v>
      </c>
    </row>
    <row r="39057" spans="1:4" x14ac:dyDescent="0.3">
      <c r="A39057" s="6">
        <f t="shared" si="610"/>
        <v>781.11999999957959</v>
      </c>
      <c r="B39057" s="6">
        <v>5.80725143</v>
      </c>
      <c r="C39057" s="6">
        <v>0.70615223999999999</v>
      </c>
      <c r="D39057" s="6">
        <v>6.9817004899999997</v>
      </c>
    </row>
    <row r="39058" spans="1:4" x14ac:dyDescent="0.3">
      <c r="A39058" s="6">
        <f t="shared" si="610"/>
        <v>781.13999999957957</v>
      </c>
      <c r="B39058" s="6">
        <v>5.4598704199999997</v>
      </c>
      <c r="C39058" s="6">
        <v>0.86945549</v>
      </c>
      <c r="D39058" s="6">
        <v>7.2135959300000003</v>
      </c>
    </row>
    <row r="39059" spans="1:4" x14ac:dyDescent="0.3">
      <c r="A39059" s="6">
        <f t="shared" si="610"/>
        <v>781.15999999957955</v>
      </c>
      <c r="B39059" s="6">
        <v>6.46979814</v>
      </c>
      <c r="C39059" s="6">
        <v>0.56134240999999996</v>
      </c>
      <c r="D39059" s="6">
        <v>6.57639028</v>
      </c>
    </row>
    <row r="39060" spans="1:4" x14ac:dyDescent="0.3">
      <c r="A39060" s="6">
        <f t="shared" si="610"/>
        <v>781.17999999957954</v>
      </c>
      <c r="B39060" s="6">
        <v>5.5026013300000001</v>
      </c>
      <c r="C39060" s="6">
        <v>9.9194900000000003E-2</v>
      </c>
      <c r="D39060" s="6">
        <v>6.7243056299999999</v>
      </c>
    </row>
    <row r="39061" spans="1:4" x14ac:dyDescent="0.3">
      <c r="A39061" s="6">
        <f t="shared" si="610"/>
        <v>781.19999999957952</v>
      </c>
      <c r="B39061" s="6">
        <v>5.3277752700000001</v>
      </c>
      <c r="C39061" s="6">
        <v>0.44668740000000001</v>
      </c>
      <c r="D39061" s="6">
        <v>6.3811755300000002</v>
      </c>
    </row>
    <row r="39062" spans="1:4" x14ac:dyDescent="0.3">
      <c r="A39062" s="6">
        <f t="shared" si="610"/>
        <v>781.2199999995795</v>
      </c>
      <c r="B39062" s="6">
        <v>5.02081059</v>
      </c>
      <c r="C39062" s="6">
        <v>0.86159856000000001</v>
      </c>
      <c r="D39062" s="6">
        <v>7.1368904999999998</v>
      </c>
    </row>
    <row r="39063" spans="1:4" x14ac:dyDescent="0.3">
      <c r="A39063" s="6">
        <f t="shared" si="610"/>
        <v>781.23999999957948</v>
      </c>
      <c r="B39063" s="6">
        <v>5.4577243199999996</v>
      </c>
      <c r="C39063" s="6">
        <v>0.99784894999999996</v>
      </c>
      <c r="D39063" s="6">
        <v>6.3589474299999997</v>
      </c>
    </row>
    <row r="39064" spans="1:4" x14ac:dyDescent="0.3">
      <c r="A39064" s="6">
        <f t="shared" si="610"/>
        <v>781.25999999957946</v>
      </c>
      <c r="B39064" s="6">
        <v>4.2532943300000001</v>
      </c>
      <c r="C39064" s="6">
        <v>0.94653412999999997</v>
      </c>
      <c r="D39064" s="6">
        <v>6.3889239800000004</v>
      </c>
    </row>
    <row r="39065" spans="1:4" x14ac:dyDescent="0.3">
      <c r="A39065" s="6">
        <f t="shared" si="610"/>
        <v>781.27999999957945</v>
      </c>
      <c r="B39065" s="6">
        <v>4.0662489900000001</v>
      </c>
      <c r="C39065" s="6">
        <v>-0.22791146000000001</v>
      </c>
      <c r="D39065" s="6">
        <v>7.1865977599999997</v>
      </c>
    </row>
    <row r="39066" spans="1:4" x14ac:dyDescent="0.3">
      <c r="A39066" s="6">
        <f t="shared" si="610"/>
        <v>781.29999999957943</v>
      </c>
      <c r="B39066" s="6">
        <v>4.1495368499999996</v>
      </c>
      <c r="C39066" s="6">
        <v>-0.46039136000000003</v>
      </c>
      <c r="D39066" s="6">
        <v>6.5281691999999998</v>
      </c>
    </row>
    <row r="39067" spans="1:4" x14ac:dyDescent="0.3">
      <c r="A39067" s="6">
        <f t="shared" si="610"/>
        <v>781.31999999957941</v>
      </c>
      <c r="B39067" s="6">
        <v>4.2498098400000002</v>
      </c>
      <c r="C39067" s="6">
        <v>0.33556038999999999</v>
      </c>
      <c r="D39067" s="6">
        <v>6.9388168700000001</v>
      </c>
    </row>
    <row r="39068" spans="1:4" x14ac:dyDescent="0.3">
      <c r="A39068" s="6">
        <f t="shared" si="610"/>
        <v>781.33999999957939</v>
      </c>
      <c r="B39068" s="6">
        <v>4.3409455000000001</v>
      </c>
      <c r="C39068" s="6">
        <v>0.31961673000000002</v>
      </c>
      <c r="D39068" s="6">
        <v>6.61819997</v>
      </c>
    </row>
    <row r="39069" spans="1:4" x14ac:dyDescent="0.3">
      <c r="A39069" s="6">
        <f t="shared" si="610"/>
        <v>781.35999999957937</v>
      </c>
      <c r="B39069" s="6">
        <v>4.85078795</v>
      </c>
      <c r="C39069" s="6">
        <v>3.2140059999999998E-2</v>
      </c>
      <c r="D39069" s="6">
        <v>6.2253660999999996</v>
      </c>
    </row>
    <row r="39070" spans="1:4" x14ac:dyDescent="0.3">
      <c r="A39070" s="6">
        <f t="shared" si="610"/>
        <v>781.37999999957935</v>
      </c>
      <c r="B39070" s="6">
        <v>4.8172626000000003</v>
      </c>
      <c r="C39070" s="6">
        <v>0.56336766999999999</v>
      </c>
      <c r="D39070" s="6">
        <v>5.6916076599999998</v>
      </c>
    </row>
    <row r="39071" spans="1:4" x14ac:dyDescent="0.3">
      <c r="A39071" s="6">
        <f t="shared" si="610"/>
        <v>781.39999999957934</v>
      </c>
      <c r="B39071" s="6">
        <v>4.5020545299999997</v>
      </c>
      <c r="C39071" s="6">
        <v>0.22502995000000001</v>
      </c>
      <c r="D39071" s="6">
        <v>6.1623828899999999</v>
      </c>
    </row>
    <row r="39072" spans="1:4" x14ac:dyDescent="0.3">
      <c r="A39072" s="6">
        <f t="shared" si="610"/>
        <v>781.41999999957932</v>
      </c>
      <c r="B39072" s="6">
        <v>3.3743860200000002</v>
      </c>
      <c r="C39072" s="6">
        <v>0.48563980000000001</v>
      </c>
      <c r="D39072" s="6">
        <v>6.23244708</v>
      </c>
    </row>
    <row r="39073" spans="1:4" x14ac:dyDescent="0.3">
      <c r="A39073" s="6">
        <f t="shared" si="610"/>
        <v>781.4399999995793</v>
      </c>
      <c r="B39073" s="6">
        <v>2.6095798499999998</v>
      </c>
      <c r="C39073" s="6">
        <v>0.69008455000000002</v>
      </c>
      <c r="D39073" s="6">
        <v>6.8484514399999998</v>
      </c>
    </row>
    <row r="39074" spans="1:4" x14ac:dyDescent="0.3">
      <c r="A39074" s="6">
        <f t="shared" si="610"/>
        <v>781.45999999957928</v>
      </c>
      <c r="B39074" s="6">
        <v>2.5033802199999999</v>
      </c>
      <c r="C39074" s="6">
        <v>0.52357295000000004</v>
      </c>
      <c r="D39074" s="6">
        <v>6.88470724</v>
      </c>
    </row>
    <row r="39075" spans="1:4" x14ac:dyDescent="0.3">
      <c r="A39075" s="6">
        <f t="shared" si="610"/>
        <v>781.47999999957926</v>
      </c>
      <c r="B39075" s="6">
        <v>3.53149369</v>
      </c>
      <c r="C39075" s="6">
        <v>1.2513162200000001</v>
      </c>
      <c r="D39075" s="6">
        <v>6.3026826500000004</v>
      </c>
    </row>
    <row r="39076" spans="1:4" x14ac:dyDescent="0.3">
      <c r="A39076" s="6">
        <f t="shared" si="610"/>
        <v>781.49999999957925</v>
      </c>
      <c r="B39076" s="6">
        <v>2.5648578</v>
      </c>
      <c r="C39076" s="6">
        <v>0.52055726000000002</v>
      </c>
      <c r="D39076" s="6">
        <v>6.7120331599999998</v>
      </c>
    </row>
    <row r="39077" spans="1:4" x14ac:dyDescent="0.3">
      <c r="A39077" s="6">
        <f t="shared" si="610"/>
        <v>781.51999999957923</v>
      </c>
      <c r="B39077" s="6">
        <v>3.2323149999999998</v>
      </c>
      <c r="C39077" s="6">
        <v>1.7567740700000001</v>
      </c>
      <c r="D39077" s="6">
        <v>6.6126844599999997</v>
      </c>
    </row>
    <row r="39078" spans="1:4" x14ac:dyDescent="0.3">
      <c r="A39078" s="6">
        <f t="shared" si="610"/>
        <v>781.53999999957921</v>
      </c>
      <c r="B39078" s="6">
        <v>3.18381362</v>
      </c>
      <c r="C39078" s="6">
        <v>1.5483980100000001</v>
      </c>
      <c r="D39078" s="6">
        <v>6.6369455799999999</v>
      </c>
    </row>
    <row r="39079" spans="1:4" x14ac:dyDescent="0.3">
      <c r="A39079" s="6">
        <f t="shared" si="610"/>
        <v>781.55999999957919</v>
      </c>
      <c r="B39079" s="6">
        <v>3.8698123299999998</v>
      </c>
      <c r="C39079" s="6">
        <v>1.3021123299999999</v>
      </c>
      <c r="D39079" s="6">
        <v>7.44475335</v>
      </c>
    </row>
    <row r="39080" spans="1:4" x14ac:dyDescent="0.3">
      <c r="A39080" s="6">
        <f t="shared" si="610"/>
        <v>781.57999999957917</v>
      </c>
      <c r="B39080" s="6">
        <v>4.4556616099999999</v>
      </c>
      <c r="C39080" s="6">
        <v>0.47905414000000002</v>
      </c>
      <c r="D39080" s="6">
        <v>6.3997817899999996</v>
      </c>
    </row>
    <row r="39081" spans="1:4" x14ac:dyDescent="0.3">
      <c r="A39081" s="6">
        <f t="shared" si="610"/>
        <v>781.59999999957915</v>
      </c>
      <c r="B39081" s="6">
        <v>3.7700016700000001</v>
      </c>
      <c r="C39081" s="6">
        <v>0.19636530999999999</v>
      </c>
      <c r="D39081" s="6">
        <v>6.6415994400000002</v>
      </c>
    </row>
    <row r="39082" spans="1:4" x14ac:dyDescent="0.3">
      <c r="A39082" s="6">
        <f t="shared" si="610"/>
        <v>781.61999999957914</v>
      </c>
      <c r="B39082" s="6">
        <v>3.3841211900000001</v>
      </c>
      <c r="C39082" s="6">
        <v>0.55168441000000001</v>
      </c>
      <c r="D39082" s="6">
        <v>6.7113300599999999</v>
      </c>
    </row>
    <row r="39083" spans="1:4" x14ac:dyDescent="0.3">
      <c r="A39083" s="6">
        <f t="shared" si="610"/>
        <v>781.63999999957912</v>
      </c>
      <c r="B39083" s="6">
        <v>2.9118711199999998</v>
      </c>
      <c r="C39083" s="6">
        <v>0.10910575</v>
      </c>
      <c r="D39083" s="6">
        <v>6.66182535</v>
      </c>
    </row>
    <row r="39084" spans="1:4" x14ac:dyDescent="0.3">
      <c r="A39084" s="6">
        <f t="shared" si="610"/>
        <v>781.6599999995791</v>
      </c>
      <c r="B39084" s="6">
        <v>2.9244624099999998</v>
      </c>
      <c r="C39084" s="6">
        <v>0.65250474999999997</v>
      </c>
      <c r="D39084" s="6">
        <v>6.1404479299999997</v>
      </c>
    </row>
    <row r="39085" spans="1:4" x14ac:dyDescent="0.3">
      <c r="A39085" s="6">
        <f t="shared" si="610"/>
        <v>781.67999999957908</v>
      </c>
      <c r="B39085" s="6">
        <v>2.4216658999999998</v>
      </c>
      <c r="C39085" s="6">
        <v>0.87588959</v>
      </c>
      <c r="D39085" s="6">
        <v>6.5342836599999998</v>
      </c>
    </row>
    <row r="39086" spans="1:4" x14ac:dyDescent="0.3">
      <c r="A39086" s="6">
        <f t="shared" si="610"/>
        <v>781.69999999957906</v>
      </c>
      <c r="B39086" s="6">
        <v>2.7642567499999999</v>
      </c>
      <c r="C39086" s="6">
        <v>0.53403478999999998</v>
      </c>
      <c r="D39086" s="6">
        <v>6.6454642399999999</v>
      </c>
    </row>
    <row r="39087" spans="1:4" x14ac:dyDescent="0.3">
      <c r="A39087" s="6">
        <f t="shared" si="610"/>
        <v>781.71999999957904</v>
      </c>
      <c r="B39087" s="6">
        <v>2.7440072</v>
      </c>
      <c r="C39087" s="6">
        <v>0.13309689</v>
      </c>
      <c r="D39087" s="6">
        <v>7.6570102699999998</v>
      </c>
    </row>
    <row r="39088" spans="1:4" x14ac:dyDescent="0.3">
      <c r="A39088" s="6">
        <f t="shared" si="610"/>
        <v>781.73999999957903</v>
      </c>
      <c r="B39088" s="6">
        <v>2.7750657599999999</v>
      </c>
      <c r="C39088" s="6">
        <v>0.1699735</v>
      </c>
      <c r="D39088" s="6">
        <v>6.2510981499999998</v>
      </c>
    </row>
    <row r="39089" spans="1:4" x14ac:dyDescent="0.3">
      <c r="A39089" s="6">
        <f t="shared" si="610"/>
        <v>781.75999999957901</v>
      </c>
      <c r="B39089" s="6">
        <v>2.4606190400000001</v>
      </c>
      <c r="C39089" s="6">
        <v>-0.36199884999999998</v>
      </c>
      <c r="D39089" s="6">
        <v>7.1753168000000001</v>
      </c>
    </row>
    <row r="39090" spans="1:4" x14ac:dyDescent="0.3">
      <c r="A39090" s="6">
        <f t="shared" si="610"/>
        <v>781.77999999957899</v>
      </c>
      <c r="B39090" s="6">
        <v>2.4829870399999998</v>
      </c>
      <c r="C39090" s="6">
        <v>-4.0418139999999998E-2</v>
      </c>
      <c r="D39090" s="6">
        <v>7.2327858899999997</v>
      </c>
    </row>
    <row r="39091" spans="1:4" x14ac:dyDescent="0.3">
      <c r="A39091" s="6">
        <f t="shared" si="610"/>
        <v>781.79999999957897</v>
      </c>
      <c r="B39091" s="6">
        <v>3.13403359</v>
      </c>
      <c r="C39091" s="6">
        <v>-0.57388437999999997</v>
      </c>
      <c r="D39091" s="6">
        <v>7.5458734099999996</v>
      </c>
    </row>
    <row r="39092" spans="1:4" x14ac:dyDescent="0.3">
      <c r="A39092" s="6">
        <f t="shared" si="610"/>
        <v>781.81999999957895</v>
      </c>
      <c r="B39092" s="6">
        <v>3.3356176500000001</v>
      </c>
      <c r="C39092" s="6">
        <v>-0.62004007000000005</v>
      </c>
      <c r="D39092" s="6">
        <v>7.5863218200000002</v>
      </c>
    </row>
    <row r="39093" spans="1:4" x14ac:dyDescent="0.3">
      <c r="A39093" s="6">
        <f t="shared" si="610"/>
        <v>781.83999999957894</v>
      </c>
      <c r="B39093" s="6">
        <v>4.5100418199999996</v>
      </c>
      <c r="C39093" s="6">
        <v>-0.74807106999999995</v>
      </c>
      <c r="D39093" s="6">
        <v>6.0991722900000003</v>
      </c>
    </row>
    <row r="39094" spans="1:4" x14ac:dyDescent="0.3">
      <c r="A39094" s="6">
        <f t="shared" si="610"/>
        <v>781.85999999957892</v>
      </c>
      <c r="B39094" s="6">
        <v>4.6757387899999996</v>
      </c>
      <c r="C39094" s="6">
        <v>-1.0500156</v>
      </c>
      <c r="D39094" s="6">
        <v>6.5963824600000001</v>
      </c>
    </row>
    <row r="39095" spans="1:4" x14ac:dyDescent="0.3">
      <c r="A39095" s="6">
        <f t="shared" si="610"/>
        <v>781.8799999995789</v>
      </c>
      <c r="B39095" s="6">
        <v>4.6520596599999999</v>
      </c>
      <c r="C39095" s="6">
        <v>-0.96702942999999997</v>
      </c>
      <c r="D39095" s="6">
        <v>5.61328198</v>
      </c>
    </row>
    <row r="39096" spans="1:4" x14ac:dyDescent="0.3">
      <c r="A39096" s="6">
        <f t="shared" si="610"/>
        <v>781.89999999957888</v>
      </c>
      <c r="B39096" s="6">
        <v>4.6144006500000003</v>
      </c>
      <c r="C39096" s="6">
        <v>-1.0419709100000001</v>
      </c>
      <c r="D39096" s="6">
        <v>5.8685242000000004</v>
      </c>
    </row>
    <row r="39097" spans="1:4" x14ac:dyDescent="0.3">
      <c r="A39097" s="6">
        <f t="shared" si="610"/>
        <v>781.91999999957886</v>
      </c>
      <c r="B39097" s="6">
        <v>3.9284394699999998</v>
      </c>
      <c r="C39097" s="6">
        <v>-0.35678240999999999</v>
      </c>
      <c r="D39097" s="6">
        <v>4.79653654</v>
      </c>
    </row>
    <row r="39098" spans="1:4" x14ac:dyDescent="0.3">
      <c r="A39098" s="6">
        <f t="shared" si="610"/>
        <v>781.93999999957884</v>
      </c>
      <c r="B39098" s="6">
        <v>4.4324389100000001</v>
      </c>
      <c r="C39098" s="6">
        <v>-0.63588920999999998</v>
      </c>
      <c r="D39098" s="6">
        <v>4.5708544499999997</v>
      </c>
    </row>
    <row r="39099" spans="1:4" x14ac:dyDescent="0.3">
      <c r="A39099" s="6">
        <f t="shared" si="610"/>
        <v>781.95999999957883</v>
      </c>
      <c r="B39099" s="6">
        <v>3.1945939600000002</v>
      </c>
      <c r="C39099" s="6">
        <v>-0.91302905999999995</v>
      </c>
      <c r="D39099" s="6">
        <v>4.55394641</v>
      </c>
    </row>
    <row r="39100" spans="1:4" x14ac:dyDescent="0.3">
      <c r="A39100" s="6">
        <f t="shared" si="610"/>
        <v>781.97999999957881</v>
      </c>
      <c r="B39100" s="6">
        <v>3.7023380499999998</v>
      </c>
      <c r="C39100" s="6">
        <v>-0.79605965000000001</v>
      </c>
      <c r="D39100" s="6">
        <v>4.4957594099999998</v>
      </c>
    </row>
    <row r="39101" spans="1:4" x14ac:dyDescent="0.3">
      <c r="A39101" s="6">
        <f t="shared" si="610"/>
        <v>781.99999999957879</v>
      </c>
      <c r="B39101" s="6">
        <v>3.72518605</v>
      </c>
      <c r="C39101" s="6">
        <v>-0.56750939</v>
      </c>
      <c r="D39101" s="6">
        <v>5.0969024799999998</v>
      </c>
    </row>
    <row r="39102" spans="1:4" x14ac:dyDescent="0.3">
      <c r="A39102" s="6">
        <f t="shared" si="610"/>
        <v>782.01999999957877</v>
      </c>
      <c r="B39102" s="6">
        <v>4.0099633399999997</v>
      </c>
      <c r="C39102" s="6">
        <v>-0.36349775000000001</v>
      </c>
      <c r="D39102" s="6">
        <v>5.9818362599999997</v>
      </c>
    </row>
    <row r="39103" spans="1:4" x14ac:dyDescent="0.3">
      <c r="A39103" s="6">
        <f t="shared" si="610"/>
        <v>782.03999999957875</v>
      </c>
      <c r="B39103" s="6">
        <v>3.755182</v>
      </c>
      <c r="C39103" s="6">
        <v>-0.23609978000000001</v>
      </c>
      <c r="D39103" s="6">
        <v>5.4950327300000001</v>
      </c>
    </row>
    <row r="39104" spans="1:4" x14ac:dyDescent="0.3">
      <c r="A39104" s="6">
        <f t="shared" si="610"/>
        <v>782.05999999957874</v>
      </c>
      <c r="B39104" s="6">
        <v>3.5009552400000001</v>
      </c>
      <c r="C39104" s="6">
        <v>-9.0664670000000003E-2</v>
      </c>
      <c r="D39104" s="6">
        <v>6.0925832900000003</v>
      </c>
    </row>
    <row r="39105" spans="1:4" x14ac:dyDescent="0.3">
      <c r="A39105" s="6">
        <f t="shared" si="610"/>
        <v>782.07999999957872</v>
      </c>
      <c r="B39105" s="6">
        <v>2.98434936</v>
      </c>
      <c r="C39105" s="6">
        <v>-0.44459047000000002</v>
      </c>
      <c r="D39105" s="6">
        <v>5.5835402700000003</v>
      </c>
    </row>
    <row r="39106" spans="1:4" x14ac:dyDescent="0.3">
      <c r="A39106" s="6">
        <f t="shared" si="610"/>
        <v>782.0999999995787</v>
      </c>
      <c r="B39106" s="6">
        <v>3.1768139500000001</v>
      </c>
      <c r="C39106" s="6">
        <v>-0.79726591999999996</v>
      </c>
      <c r="D39106" s="6">
        <v>5.9491223800000004</v>
      </c>
    </row>
    <row r="39107" spans="1:4" x14ac:dyDescent="0.3">
      <c r="A39107" s="6">
        <f t="shared" si="610"/>
        <v>782.11999999957868</v>
      </c>
      <c r="B39107" s="6">
        <v>3.9846853499999999</v>
      </c>
      <c r="C39107" s="6">
        <v>-1.0620762399999999</v>
      </c>
      <c r="D39107" s="6">
        <v>5.6061940999999997</v>
      </c>
    </row>
    <row r="39108" spans="1:4" x14ac:dyDescent="0.3">
      <c r="A39108" s="6">
        <f t="shared" ref="A39108:A39171" si="611">A39107+0.02</f>
        <v>782.13999999957866</v>
      </c>
      <c r="B39108" s="6">
        <v>3.848538</v>
      </c>
      <c r="C39108" s="6">
        <v>-1.1403859199999999</v>
      </c>
      <c r="D39108" s="6">
        <v>6.2453083999999999</v>
      </c>
    </row>
    <row r="39109" spans="1:4" x14ac:dyDescent="0.3">
      <c r="A39109" s="6">
        <f t="shared" si="611"/>
        <v>782.15999999957864</v>
      </c>
      <c r="B39109" s="6">
        <v>3.1892212</v>
      </c>
      <c r="C39109" s="6">
        <v>-1.2689962699999999</v>
      </c>
      <c r="D39109" s="6">
        <v>6.5060150600000002</v>
      </c>
    </row>
    <row r="39110" spans="1:4" x14ac:dyDescent="0.3">
      <c r="A39110" s="6">
        <f t="shared" si="611"/>
        <v>782.17999999957863</v>
      </c>
      <c r="B39110" s="6">
        <v>3.08070106</v>
      </c>
      <c r="C39110" s="6">
        <v>-0.76018242000000003</v>
      </c>
      <c r="D39110" s="6">
        <v>6.6381776300000004</v>
      </c>
    </row>
    <row r="39111" spans="1:4" x14ac:dyDescent="0.3">
      <c r="A39111" s="6">
        <f t="shared" si="611"/>
        <v>782.19999999957861</v>
      </c>
      <c r="B39111" s="6">
        <v>2.8350081600000001</v>
      </c>
      <c r="C39111" s="6">
        <v>-1.25392774</v>
      </c>
      <c r="D39111" s="6">
        <v>6.9234805399999999</v>
      </c>
    </row>
    <row r="39112" spans="1:4" x14ac:dyDescent="0.3">
      <c r="A39112" s="6">
        <f t="shared" si="611"/>
        <v>782.21999999957859</v>
      </c>
      <c r="B39112" s="6">
        <v>3.1031803</v>
      </c>
      <c r="C39112" s="6">
        <v>-1.29845674</v>
      </c>
      <c r="D39112" s="6">
        <v>7.1683562199999997</v>
      </c>
    </row>
    <row r="39113" spans="1:4" x14ac:dyDescent="0.3">
      <c r="A39113" s="6">
        <f t="shared" si="611"/>
        <v>782.23999999957857</v>
      </c>
      <c r="B39113" s="6">
        <v>2.5199931699999998</v>
      </c>
      <c r="C39113" s="6">
        <v>-1.2896356200000001</v>
      </c>
      <c r="D39113" s="6">
        <v>6.6326665800000004</v>
      </c>
    </row>
    <row r="39114" spans="1:4" x14ac:dyDescent="0.3">
      <c r="A39114" s="6">
        <f t="shared" si="611"/>
        <v>782.25999999957855</v>
      </c>
      <c r="B39114" s="6">
        <v>2.5512278799999999</v>
      </c>
      <c r="C39114" s="6">
        <v>-0.70134057999999999</v>
      </c>
      <c r="D39114" s="6">
        <v>7.1204232599999999</v>
      </c>
    </row>
    <row r="39115" spans="1:4" x14ac:dyDescent="0.3">
      <c r="A39115" s="6">
        <f t="shared" si="611"/>
        <v>782.27999999957854</v>
      </c>
      <c r="B39115" s="6">
        <v>2.2461418100000001</v>
      </c>
      <c r="C39115" s="6">
        <v>-1.2802729399999999</v>
      </c>
      <c r="D39115" s="6">
        <v>7.3671346099999999</v>
      </c>
    </row>
    <row r="39116" spans="1:4" x14ac:dyDescent="0.3">
      <c r="A39116" s="6">
        <f t="shared" si="611"/>
        <v>782.29999999957852</v>
      </c>
      <c r="B39116" s="6">
        <v>2.4935705499999998</v>
      </c>
      <c r="C39116" s="6">
        <v>-7.0780060000000006E-2</v>
      </c>
      <c r="D39116" s="6">
        <v>7.1612085900000002</v>
      </c>
    </row>
    <row r="39117" spans="1:4" x14ac:dyDescent="0.3">
      <c r="A39117" s="6">
        <f t="shared" si="611"/>
        <v>782.3199999995785</v>
      </c>
      <c r="B39117" s="6">
        <v>2.9001416799999999</v>
      </c>
      <c r="C39117" s="6">
        <v>-0.89564876000000004</v>
      </c>
      <c r="D39117" s="6">
        <v>7.3114197599999997</v>
      </c>
    </row>
    <row r="39118" spans="1:4" x14ac:dyDescent="0.3">
      <c r="A39118" s="6">
        <f t="shared" si="611"/>
        <v>782.33999999957848</v>
      </c>
      <c r="B39118" s="6">
        <v>2.9429356800000002</v>
      </c>
      <c r="C39118" s="6">
        <v>-0.11393474000000001</v>
      </c>
      <c r="D39118" s="6">
        <v>7.04868629</v>
      </c>
    </row>
    <row r="39119" spans="1:4" x14ac:dyDescent="0.3">
      <c r="A39119" s="6">
        <f t="shared" si="611"/>
        <v>782.35999999957846</v>
      </c>
      <c r="B39119" s="6">
        <v>2.8337520399999998</v>
      </c>
      <c r="C39119" s="6">
        <v>-0.11424962</v>
      </c>
      <c r="D39119" s="6">
        <v>7.2189736299999998</v>
      </c>
    </row>
    <row r="39120" spans="1:4" x14ac:dyDescent="0.3">
      <c r="A39120" s="6">
        <f t="shared" si="611"/>
        <v>782.37999999957844</v>
      </c>
      <c r="B39120" s="6">
        <v>3.06349545</v>
      </c>
      <c r="C39120" s="6">
        <v>-0.36623306999999999</v>
      </c>
      <c r="D39120" s="6">
        <v>7.6067134999999997</v>
      </c>
    </row>
    <row r="39121" spans="1:4" x14ac:dyDescent="0.3">
      <c r="A39121" s="6">
        <f t="shared" si="611"/>
        <v>782.39999999957843</v>
      </c>
      <c r="B39121" s="6">
        <v>2.7761572299999999</v>
      </c>
      <c r="C39121" s="6">
        <v>0.21025197000000001</v>
      </c>
      <c r="D39121" s="6">
        <v>7.3570767200000002</v>
      </c>
    </row>
    <row r="39122" spans="1:4" x14ac:dyDescent="0.3">
      <c r="A39122" s="6">
        <f t="shared" si="611"/>
        <v>782.41999999957841</v>
      </c>
      <c r="B39122" s="6">
        <v>2.6249261599999998</v>
      </c>
      <c r="C39122" s="6">
        <v>0.17706910000000001</v>
      </c>
      <c r="D39122" s="6">
        <v>6.8389144799999997</v>
      </c>
    </row>
    <row r="39123" spans="1:4" x14ac:dyDescent="0.3">
      <c r="A39123" s="6">
        <f t="shared" si="611"/>
        <v>782.43999999957839</v>
      </c>
      <c r="B39123" s="6">
        <v>2.5480548000000001</v>
      </c>
      <c r="C39123" s="6">
        <v>0.73739412000000004</v>
      </c>
      <c r="D39123" s="6">
        <v>6.6307705600000002</v>
      </c>
    </row>
    <row r="39124" spans="1:4" x14ac:dyDescent="0.3">
      <c r="A39124" s="6">
        <f t="shared" si="611"/>
        <v>782.45999999957837</v>
      </c>
      <c r="B39124" s="6">
        <v>2.1359725699999998</v>
      </c>
      <c r="C39124" s="6">
        <v>0.36473188000000001</v>
      </c>
      <c r="D39124" s="6">
        <v>6.4860327399999997</v>
      </c>
    </row>
    <row r="39125" spans="1:4" x14ac:dyDescent="0.3">
      <c r="A39125" s="6">
        <f t="shared" si="611"/>
        <v>782.47999999957835</v>
      </c>
      <c r="B39125" s="6">
        <v>3.0064568899999999</v>
      </c>
      <c r="C39125" s="6">
        <v>-0.1204609</v>
      </c>
      <c r="D39125" s="6">
        <v>6.3002813199999999</v>
      </c>
    </row>
    <row r="39126" spans="1:4" x14ac:dyDescent="0.3">
      <c r="A39126" s="6">
        <f t="shared" si="611"/>
        <v>782.49999999957834</v>
      </c>
      <c r="B39126" s="6">
        <v>4.6177747</v>
      </c>
      <c r="C39126" s="6">
        <v>-0.34533306000000003</v>
      </c>
      <c r="D39126" s="6">
        <v>6.6135844600000002</v>
      </c>
    </row>
    <row r="39127" spans="1:4" x14ac:dyDescent="0.3">
      <c r="A39127" s="6">
        <f t="shared" si="611"/>
        <v>782.51999999957832</v>
      </c>
      <c r="B39127" s="6">
        <v>3.1430884099999998</v>
      </c>
      <c r="C39127" s="6">
        <v>-0.20770641000000001</v>
      </c>
      <c r="D39127" s="6">
        <v>6.1478878799999999</v>
      </c>
    </row>
    <row r="39128" spans="1:4" x14ac:dyDescent="0.3">
      <c r="A39128" s="6">
        <f t="shared" si="611"/>
        <v>782.5399999995783</v>
      </c>
      <c r="B39128" s="6">
        <v>2.8778853199999999</v>
      </c>
      <c r="C39128" s="6">
        <v>-0.13149969</v>
      </c>
      <c r="D39128" s="6">
        <v>6.4895379899999996</v>
      </c>
    </row>
    <row r="39129" spans="1:4" x14ac:dyDescent="0.3">
      <c r="A39129" s="6">
        <f t="shared" si="611"/>
        <v>782.55999999957828</v>
      </c>
      <c r="B39129" s="6">
        <v>2.8473417400000001</v>
      </c>
      <c r="C39129" s="6">
        <v>-7.8148079999999995E-2</v>
      </c>
      <c r="D39129" s="6">
        <v>7.18511101</v>
      </c>
    </row>
    <row r="39130" spans="1:4" x14ac:dyDescent="0.3">
      <c r="A39130" s="6">
        <f t="shared" si="611"/>
        <v>782.57999999957826</v>
      </c>
      <c r="B39130" s="6">
        <v>2.1332614400000001</v>
      </c>
      <c r="C39130" s="6">
        <v>0.32073668</v>
      </c>
      <c r="D39130" s="6">
        <v>6.8964237600000002</v>
      </c>
    </row>
    <row r="39131" spans="1:4" x14ac:dyDescent="0.3">
      <c r="A39131" s="6">
        <f t="shared" si="611"/>
        <v>782.59999999957824</v>
      </c>
      <c r="B39131" s="6">
        <v>2.3715288999999999</v>
      </c>
      <c r="C39131" s="6">
        <v>-0.39623596</v>
      </c>
      <c r="D39131" s="6">
        <v>6.8614547300000002</v>
      </c>
    </row>
    <row r="39132" spans="1:4" x14ac:dyDescent="0.3">
      <c r="A39132" s="6">
        <f t="shared" si="611"/>
        <v>782.61999999957823</v>
      </c>
      <c r="B39132" s="6">
        <v>3.4136276799999998</v>
      </c>
      <c r="C39132" s="6">
        <v>0.28908698999999999</v>
      </c>
      <c r="D39132" s="6">
        <v>6.7259401900000002</v>
      </c>
    </row>
    <row r="39133" spans="1:4" x14ac:dyDescent="0.3">
      <c r="A39133" s="6">
        <f t="shared" si="611"/>
        <v>782.63999999957821</v>
      </c>
      <c r="B39133" s="6">
        <v>2.9988829199999998</v>
      </c>
      <c r="C39133" s="6">
        <v>-0.45638467999999999</v>
      </c>
      <c r="D39133" s="6">
        <v>6.6984183799999997</v>
      </c>
    </row>
    <row r="39134" spans="1:4" x14ac:dyDescent="0.3">
      <c r="A39134" s="6">
        <f t="shared" si="611"/>
        <v>782.65999999957819</v>
      </c>
      <c r="B39134" s="6">
        <v>3.6476672899999998</v>
      </c>
      <c r="C39134" s="6">
        <v>0.19746699000000001</v>
      </c>
      <c r="D39134" s="6">
        <v>6.2413007499999997</v>
      </c>
    </row>
    <row r="39135" spans="1:4" x14ac:dyDescent="0.3">
      <c r="A39135" s="6">
        <f t="shared" si="611"/>
        <v>782.67999999957817</v>
      </c>
      <c r="B39135" s="6">
        <v>3.2446515699999998</v>
      </c>
      <c r="C39135" s="6">
        <v>0.16574758000000001</v>
      </c>
      <c r="D39135" s="6">
        <v>5.7558057199999997</v>
      </c>
    </row>
    <row r="39136" spans="1:4" x14ac:dyDescent="0.3">
      <c r="A39136" s="6">
        <f t="shared" si="611"/>
        <v>782.69999999957815</v>
      </c>
      <c r="B39136" s="6">
        <v>3.2495342599999999</v>
      </c>
      <c r="C39136" s="6">
        <v>0.68438321000000002</v>
      </c>
      <c r="D39136" s="6">
        <v>5.4651623300000001</v>
      </c>
    </row>
    <row r="39137" spans="1:4" x14ac:dyDescent="0.3">
      <c r="A39137" s="6">
        <f t="shared" si="611"/>
        <v>782.71999999957814</v>
      </c>
      <c r="B39137" s="6">
        <v>3.71111244</v>
      </c>
      <c r="C39137" s="6">
        <v>0.44765745000000001</v>
      </c>
      <c r="D39137" s="6">
        <v>5.8784426999999999</v>
      </c>
    </row>
    <row r="39138" spans="1:4" x14ac:dyDescent="0.3">
      <c r="A39138" s="6">
        <f t="shared" si="611"/>
        <v>782.73999999957812</v>
      </c>
      <c r="B39138" s="6">
        <v>3.58077918</v>
      </c>
      <c r="C39138" s="6">
        <v>0.58447762000000003</v>
      </c>
      <c r="D39138" s="6">
        <v>5.9092852799999998</v>
      </c>
    </row>
    <row r="39139" spans="1:4" x14ac:dyDescent="0.3">
      <c r="A39139" s="6">
        <f t="shared" si="611"/>
        <v>782.7599999995781</v>
      </c>
      <c r="B39139" s="6">
        <v>2.9837521599999999</v>
      </c>
      <c r="C39139" s="6">
        <v>0.24469471000000001</v>
      </c>
      <c r="D39139" s="6">
        <v>6.0768308800000002</v>
      </c>
    </row>
    <row r="39140" spans="1:4" x14ac:dyDescent="0.3">
      <c r="A39140" s="6">
        <f t="shared" si="611"/>
        <v>782.77999999957808</v>
      </c>
      <c r="B39140" s="6">
        <v>3.0828881099999998</v>
      </c>
      <c r="C39140" s="6">
        <v>0.32772037999999998</v>
      </c>
      <c r="D39140" s="6">
        <v>6.4166962099999996</v>
      </c>
    </row>
    <row r="39141" spans="1:4" x14ac:dyDescent="0.3">
      <c r="A39141" s="6">
        <f t="shared" si="611"/>
        <v>782.79999999957806</v>
      </c>
      <c r="B39141" s="6">
        <v>3.3721537800000001</v>
      </c>
      <c r="C39141" s="6">
        <v>-0.12946041</v>
      </c>
      <c r="D39141" s="6">
        <v>5.3052081800000002</v>
      </c>
    </row>
    <row r="39142" spans="1:4" x14ac:dyDescent="0.3">
      <c r="A39142" s="6">
        <f t="shared" si="611"/>
        <v>782.81999999957804</v>
      </c>
      <c r="B39142" s="6">
        <v>2.98164227</v>
      </c>
      <c r="C39142" s="6">
        <v>-0.16378735</v>
      </c>
      <c r="D39142" s="6">
        <v>5.06742604</v>
      </c>
    </row>
    <row r="39143" spans="1:4" x14ac:dyDescent="0.3">
      <c r="A39143" s="6">
        <f t="shared" si="611"/>
        <v>782.83999999957803</v>
      </c>
      <c r="B39143" s="6">
        <v>3.0669447999999999</v>
      </c>
      <c r="C39143" s="6">
        <v>5.6199850000000003E-2</v>
      </c>
      <c r="D39143" s="6">
        <v>4.6478586399999999</v>
      </c>
    </row>
    <row r="39144" spans="1:4" x14ac:dyDescent="0.3">
      <c r="A39144" s="6">
        <f t="shared" si="611"/>
        <v>782.85999999957801</v>
      </c>
      <c r="B39144" s="6">
        <v>3.4538684200000001</v>
      </c>
      <c r="C39144" s="6">
        <v>0.40521658999999999</v>
      </c>
      <c r="D39144" s="6">
        <v>5.3588664699999997</v>
      </c>
    </row>
    <row r="39145" spans="1:4" x14ac:dyDescent="0.3">
      <c r="A39145" s="6">
        <f t="shared" si="611"/>
        <v>782.87999999957799</v>
      </c>
      <c r="B39145" s="6">
        <v>3.2662574100000001</v>
      </c>
      <c r="C39145" s="6">
        <v>0.53227807000000005</v>
      </c>
      <c r="D39145" s="6">
        <v>4.86933857</v>
      </c>
    </row>
    <row r="39146" spans="1:4" x14ac:dyDescent="0.3">
      <c r="A39146" s="6">
        <f t="shared" si="611"/>
        <v>782.89999999957797</v>
      </c>
      <c r="B39146" s="6">
        <v>3.1053711499999999</v>
      </c>
      <c r="C39146" s="6">
        <v>0.79590353000000003</v>
      </c>
      <c r="D39146" s="6">
        <v>5.3673353300000004</v>
      </c>
    </row>
    <row r="39147" spans="1:4" x14ac:dyDescent="0.3">
      <c r="A39147" s="6">
        <f t="shared" si="611"/>
        <v>782.91999999957795</v>
      </c>
      <c r="B39147" s="6">
        <v>4.4424771999999999</v>
      </c>
      <c r="C39147" s="6">
        <v>0.35114602</v>
      </c>
      <c r="D39147" s="6">
        <v>6.6626679700000002</v>
      </c>
    </row>
    <row r="39148" spans="1:4" x14ac:dyDescent="0.3">
      <c r="A39148" s="6">
        <f t="shared" si="611"/>
        <v>782.93999999957794</v>
      </c>
      <c r="B39148" s="6">
        <v>3.9791394499999999</v>
      </c>
      <c r="C39148" s="6">
        <v>0.87478317000000005</v>
      </c>
      <c r="D39148" s="6">
        <v>6.5217966299999999</v>
      </c>
    </row>
    <row r="39149" spans="1:4" x14ac:dyDescent="0.3">
      <c r="A39149" s="6">
        <f t="shared" si="611"/>
        <v>782.95999999957792</v>
      </c>
      <c r="B39149" s="6">
        <v>4.2090489</v>
      </c>
      <c r="C39149" s="6">
        <v>0.46411247999999999</v>
      </c>
      <c r="D39149" s="6">
        <v>6.3340903500000003</v>
      </c>
    </row>
    <row r="39150" spans="1:4" x14ac:dyDescent="0.3">
      <c r="A39150" s="6">
        <f t="shared" si="611"/>
        <v>782.9799999995779</v>
      </c>
      <c r="B39150" s="6">
        <v>4.3263964699999997</v>
      </c>
      <c r="C39150" s="6">
        <v>0.83135049999999999</v>
      </c>
      <c r="D39150" s="6">
        <v>6.0769464400000004</v>
      </c>
    </row>
    <row r="39151" spans="1:4" x14ac:dyDescent="0.3">
      <c r="A39151" s="6">
        <f t="shared" si="611"/>
        <v>782.99999999957788</v>
      </c>
      <c r="B39151" s="6">
        <v>3.7552845499999998</v>
      </c>
      <c r="C39151" s="6">
        <v>0.87584092999999996</v>
      </c>
      <c r="D39151" s="6">
        <v>6.7399813799999997</v>
      </c>
    </row>
    <row r="39152" spans="1:4" x14ac:dyDescent="0.3">
      <c r="A39152" s="6">
        <f t="shared" si="611"/>
        <v>783.01999999957786</v>
      </c>
      <c r="B39152" s="6">
        <v>3.90762338</v>
      </c>
      <c r="C39152" s="6">
        <v>0.78685952000000003</v>
      </c>
      <c r="D39152" s="6">
        <v>6.5116324800000003</v>
      </c>
    </row>
    <row r="39153" spans="1:4" x14ac:dyDescent="0.3">
      <c r="A39153" s="6">
        <f t="shared" si="611"/>
        <v>783.03999999957784</v>
      </c>
      <c r="B39153" s="6">
        <v>3.4929966800000001</v>
      </c>
      <c r="C39153" s="6">
        <v>1.26468249</v>
      </c>
      <c r="D39153" s="6">
        <v>6.3316145600000002</v>
      </c>
    </row>
    <row r="39154" spans="1:4" x14ac:dyDescent="0.3">
      <c r="A39154" s="6">
        <f t="shared" si="611"/>
        <v>783.05999999957783</v>
      </c>
      <c r="B39154" s="6">
        <v>3.2950415400000002</v>
      </c>
      <c r="C39154" s="6">
        <v>1.0800958300000001</v>
      </c>
      <c r="D39154" s="6">
        <v>6.2964757899999997</v>
      </c>
    </row>
    <row r="39155" spans="1:4" x14ac:dyDescent="0.3">
      <c r="A39155" s="6">
        <f t="shared" si="611"/>
        <v>783.07999999957781</v>
      </c>
      <c r="B39155" s="6">
        <v>2.5917474500000002</v>
      </c>
      <c r="C39155" s="6">
        <v>1.1566452700000001</v>
      </c>
      <c r="D39155" s="6">
        <v>5.64476713</v>
      </c>
    </row>
    <row r="39156" spans="1:4" x14ac:dyDescent="0.3">
      <c r="A39156" s="6">
        <f t="shared" si="611"/>
        <v>783.09999999957779</v>
      </c>
      <c r="B39156" s="6">
        <v>2.6467961500000001</v>
      </c>
      <c r="C39156" s="6">
        <v>1.68194975</v>
      </c>
      <c r="D39156" s="6">
        <v>5.3621210899999996</v>
      </c>
    </row>
    <row r="39157" spans="1:4" x14ac:dyDescent="0.3">
      <c r="A39157" s="6">
        <f t="shared" si="611"/>
        <v>783.11999999957777</v>
      </c>
      <c r="B39157" s="6">
        <v>2.6251223000000001</v>
      </c>
      <c r="C39157" s="6">
        <v>1.3444630399999999</v>
      </c>
      <c r="D39157" s="6">
        <v>5.92373072</v>
      </c>
    </row>
    <row r="39158" spans="1:4" x14ac:dyDescent="0.3">
      <c r="A39158" s="6">
        <f t="shared" si="611"/>
        <v>783.13999999957775</v>
      </c>
      <c r="B39158" s="6">
        <v>2.6324391899999999</v>
      </c>
      <c r="C39158" s="6">
        <v>0.83229953999999995</v>
      </c>
      <c r="D39158" s="6">
        <v>6.5004671099999998</v>
      </c>
    </row>
    <row r="39159" spans="1:4" x14ac:dyDescent="0.3">
      <c r="A39159" s="6">
        <f t="shared" si="611"/>
        <v>783.15999999957774</v>
      </c>
      <c r="B39159" s="6">
        <v>2.0934194399999999</v>
      </c>
      <c r="C39159" s="6">
        <v>1.12756509</v>
      </c>
      <c r="D39159" s="6">
        <v>6.3634993299999998</v>
      </c>
    </row>
    <row r="39160" spans="1:4" x14ac:dyDescent="0.3">
      <c r="A39160" s="6">
        <f t="shared" si="611"/>
        <v>783.17999999957772</v>
      </c>
      <c r="B39160" s="6">
        <v>2.1290807799999998</v>
      </c>
      <c r="C39160" s="6">
        <v>1.0366073499999999</v>
      </c>
      <c r="D39160" s="6">
        <v>6.5422364899999996</v>
      </c>
    </row>
    <row r="39161" spans="1:4" x14ac:dyDescent="0.3">
      <c r="A39161" s="6">
        <f t="shared" si="611"/>
        <v>783.1999999995777</v>
      </c>
      <c r="B39161" s="6">
        <v>2.03491928</v>
      </c>
      <c r="C39161" s="6">
        <v>1.11407217</v>
      </c>
      <c r="D39161" s="6">
        <v>6.94126683</v>
      </c>
    </row>
    <row r="39162" spans="1:4" x14ac:dyDescent="0.3">
      <c r="A39162" s="6">
        <f t="shared" si="611"/>
        <v>783.21999999957768</v>
      </c>
      <c r="B39162" s="6">
        <v>1.8285185399999999</v>
      </c>
      <c r="C39162" s="6">
        <v>0.56588192999999998</v>
      </c>
      <c r="D39162" s="6">
        <v>7.0260590900000004</v>
      </c>
    </row>
    <row r="39163" spans="1:4" x14ac:dyDescent="0.3">
      <c r="A39163" s="6">
        <f t="shared" si="611"/>
        <v>783.23999999957766</v>
      </c>
      <c r="B39163" s="6">
        <v>1.3271927100000001</v>
      </c>
      <c r="C39163" s="6">
        <v>0.46319002999999997</v>
      </c>
      <c r="D39163" s="6">
        <v>6.7417734999999999</v>
      </c>
    </row>
    <row r="39164" spans="1:4" x14ac:dyDescent="0.3">
      <c r="A39164" s="6">
        <f t="shared" si="611"/>
        <v>783.25999999957764</v>
      </c>
      <c r="B39164" s="6">
        <v>2.0229834900000001</v>
      </c>
      <c r="C39164" s="6">
        <v>0.61032333000000005</v>
      </c>
      <c r="D39164" s="6">
        <v>7.6540865199999999</v>
      </c>
    </row>
    <row r="39165" spans="1:4" x14ac:dyDescent="0.3">
      <c r="A39165" s="6">
        <f t="shared" si="611"/>
        <v>783.27999999957763</v>
      </c>
      <c r="B39165" s="6">
        <v>1.61765004</v>
      </c>
      <c r="C39165" s="6">
        <v>0.98595690999999996</v>
      </c>
      <c r="D39165" s="6">
        <v>6.7932541300000002</v>
      </c>
    </row>
    <row r="39166" spans="1:4" x14ac:dyDescent="0.3">
      <c r="A39166" s="6">
        <f t="shared" si="611"/>
        <v>783.29999999957761</v>
      </c>
      <c r="B39166" s="6">
        <v>1.6942628099999999</v>
      </c>
      <c r="C39166" s="6">
        <v>0.88574335000000004</v>
      </c>
      <c r="D39166" s="6">
        <v>7.1632366999999997</v>
      </c>
    </row>
    <row r="39167" spans="1:4" x14ac:dyDescent="0.3">
      <c r="A39167" s="6">
        <f t="shared" si="611"/>
        <v>783.31999999957759</v>
      </c>
      <c r="B39167" s="6">
        <v>1.60007805</v>
      </c>
      <c r="C39167" s="6">
        <v>0.39199184999999998</v>
      </c>
      <c r="D39167" s="6">
        <v>6.6497814499999999</v>
      </c>
    </row>
    <row r="39168" spans="1:4" x14ac:dyDescent="0.3">
      <c r="A39168" s="6">
        <f t="shared" si="611"/>
        <v>783.33999999957757</v>
      </c>
      <c r="B39168" s="6">
        <v>1.9128630200000001</v>
      </c>
      <c r="C39168" s="6">
        <v>0.76454233999999999</v>
      </c>
      <c r="D39168" s="6">
        <v>7.5705234399999997</v>
      </c>
    </row>
    <row r="39169" spans="1:4" x14ac:dyDescent="0.3">
      <c r="A39169" s="6">
        <f t="shared" si="611"/>
        <v>783.35999999957755</v>
      </c>
      <c r="B39169" s="6">
        <v>1.99799572</v>
      </c>
      <c r="C39169" s="6">
        <v>0.65895864000000004</v>
      </c>
      <c r="D39169" s="6">
        <v>7.2254679800000003</v>
      </c>
    </row>
    <row r="39170" spans="1:4" x14ac:dyDescent="0.3">
      <c r="A39170" s="6">
        <f t="shared" si="611"/>
        <v>783.37999999957754</v>
      </c>
      <c r="B39170" s="6">
        <v>1.5335413099999999</v>
      </c>
      <c r="C39170" s="6">
        <v>1.42534973</v>
      </c>
      <c r="D39170" s="6">
        <v>7.868036</v>
      </c>
    </row>
    <row r="39171" spans="1:4" x14ac:dyDescent="0.3">
      <c r="A39171" s="6">
        <f t="shared" si="611"/>
        <v>783.39999999957752</v>
      </c>
      <c r="B39171" s="6">
        <v>1.6111826300000001</v>
      </c>
      <c r="C39171" s="6">
        <v>1.15043706</v>
      </c>
      <c r="D39171" s="6">
        <v>7.2855467300000001</v>
      </c>
    </row>
    <row r="39172" spans="1:4" x14ac:dyDescent="0.3">
      <c r="A39172" s="6">
        <f t="shared" ref="A39172:A39235" si="612">A39171+0.02</f>
        <v>783.4199999995775</v>
      </c>
      <c r="B39172" s="6">
        <v>2.12709335</v>
      </c>
      <c r="C39172" s="6">
        <v>1.19566203</v>
      </c>
      <c r="D39172" s="6">
        <v>7.7217968099999998</v>
      </c>
    </row>
    <row r="39173" spans="1:4" x14ac:dyDescent="0.3">
      <c r="A39173" s="6">
        <f t="shared" si="612"/>
        <v>783.43999999957748</v>
      </c>
      <c r="B39173" s="6">
        <v>1.47538372</v>
      </c>
      <c r="C39173" s="6">
        <v>1.28350612</v>
      </c>
      <c r="D39173" s="6">
        <v>7.3845739000000004</v>
      </c>
    </row>
    <row r="39174" spans="1:4" x14ac:dyDescent="0.3">
      <c r="A39174" s="6">
        <f t="shared" si="612"/>
        <v>783.45999999957746</v>
      </c>
      <c r="B39174" s="6">
        <v>1.5149715699999999</v>
      </c>
      <c r="C39174" s="6">
        <v>0.36701877999999999</v>
      </c>
      <c r="D39174" s="6">
        <v>7.8502148399999996</v>
      </c>
    </row>
    <row r="39175" spans="1:4" x14ac:dyDescent="0.3">
      <c r="A39175" s="6">
        <f t="shared" si="612"/>
        <v>783.47999999957744</v>
      </c>
      <c r="B39175" s="6">
        <v>0.96416917000000002</v>
      </c>
      <c r="C39175" s="6">
        <v>0.69732567000000001</v>
      </c>
      <c r="D39175" s="6">
        <v>8.3099093499999999</v>
      </c>
    </row>
    <row r="39176" spans="1:4" x14ac:dyDescent="0.3">
      <c r="A39176" s="6">
        <f t="shared" si="612"/>
        <v>783.49999999957743</v>
      </c>
      <c r="B39176" s="6">
        <v>1.6138307999999999</v>
      </c>
      <c r="C39176" s="6">
        <v>1.8467448799999999</v>
      </c>
      <c r="D39176" s="6">
        <v>7.9908784700000002</v>
      </c>
    </row>
    <row r="39177" spans="1:4" x14ac:dyDescent="0.3">
      <c r="A39177" s="6">
        <f t="shared" si="612"/>
        <v>783.51999999957741</v>
      </c>
      <c r="B39177" s="6">
        <v>1.2074938900000001</v>
      </c>
      <c r="C39177" s="6">
        <v>2.36833077</v>
      </c>
      <c r="D39177" s="6">
        <v>7.6515904199999998</v>
      </c>
    </row>
    <row r="39178" spans="1:4" x14ac:dyDescent="0.3">
      <c r="A39178" s="6">
        <f t="shared" si="612"/>
        <v>783.53999999957739</v>
      </c>
      <c r="B39178" s="6">
        <v>1.22947845</v>
      </c>
      <c r="C39178" s="6">
        <v>1.83820458</v>
      </c>
      <c r="D39178" s="6">
        <v>7.66383261</v>
      </c>
    </row>
    <row r="39179" spans="1:4" x14ac:dyDescent="0.3">
      <c r="A39179" s="6">
        <f t="shared" si="612"/>
        <v>783.55999999957737</v>
      </c>
      <c r="B39179" s="6">
        <v>1.20766011</v>
      </c>
      <c r="C39179" s="6">
        <v>2.1712544399999998</v>
      </c>
      <c r="D39179" s="6">
        <v>8.1427316399999992</v>
      </c>
    </row>
    <row r="39180" spans="1:4" x14ac:dyDescent="0.3">
      <c r="A39180" s="6">
        <f t="shared" si="612"/>
        <v>783.57999999957735</v>
      </c>
      <c r="B39180" s="6">
        <v>1.3397711400000001</v>
      </c>
      <c r="C39180" s="6">
        <v>1.3765804699999999</v>
      </c>
      <c r="D39180" s="6">
        <v>7.9683523300000001</v>
      </c>
    </row>
    <row r="39181" spans="1:4" x14ac:dyDescent="0.3">
      <c r="A39181" s="6">
        <f t="shared" si="612"/>
        <v>783.59999999957734</v>
      </c>
      <c r="B39181" s="6">
        <v>1.6512106600000001</v>
      </c>
      <c r="C39181" s="6">
        <v>0.79984973999999998</v>
      </c>
      <c r="D39181" s="6">
        <v>7.5069086900000004</v>
      </c>
    </row>
    <row r="39182" spans="1:4" x14ac:dyDescent="0.3">
      <c r="A39182" s="6">
        <f t="shared" si="612"/>
        <v>783.61999999957732</v>
      </c>
      <c r="B39182" s="6">
        <v>1.95458753</v>
      </c>
      <c r="C39182" s="6">
        <v>1.2918428900000001</v>
      </c>
      <c r="D39182" s="6">
        <v>7.7390031600000002</v>
      </c>
    </row>
    <row r="39183" spans="1:4" x14ac:dyDescent="0.3">
      <c r="A39183" s="6">
        <f t="shared" si="612"/>
        <v>783.6399999995773</v>
      </c>
      <c r="B39183" s="6">
        <v>1.2414230799999999</v>
      </c>
      <c r="C39183" s="6">
        <v>1.8729881500000001</v>
      </c>
      <c r="D39183" s="6">
        <v>7.9804163900000002</v>
      </c>
    </row>
    <row r="39184" spans="1:4" x14ac:dyDescent="0.3">
      <c r="A39184" s="6">
        <f t="shared" si="612"/>
        <v>783.65999999957728</v>
      </c>
      <c r="B39184" s="6">
        <v>1.7279092300000001</v>
      </c>
      <c r="C39184" s="6">
        <v>1.5334087199999999</v>
      </c>
      <c r="D39184" s="6">
        <v>7.8968859</v>
      </c>
    </row>
    <row r="39185" spans="1:4" x14ac:dyDescent="0.3">
      <c r="A39185" s="6">
        <f t="shared" si="612"/>
        <v>783.67999999957726</v>
      </c>
      <c r="B39185" s="6">
        <v>1.61559531</v>
      </c>
      <c r="C39185" s="6">
        <v>1.7323769099999999</v>
      </c>
      <c r="D39185" s="6">
        <v>8.1540792100000008</v>
      </c>
    </row>
    <row r="39186" spans="1:4" x14ac:dyDescent="0.3">
      <c r="A39186" s="6">
        <f t="shared" si="612"/>
        <v>783.69999999957724</v>
      </c>
      <c r="B39186" s="6">
        <v>1.4444478300000001</v>
      </c>
      <c r="C39186" s="6">
        <v>1.84560645</v>
      </c>
      <c r="D39186" s="6">
        <v>8.0847470999999995</v>
      </c>
    </row>
    <row r="39187" spans="1:4" x14ac:dyDescent="0.3">
      <c r="A39187" s="6">
        <f t="shared" si="612"/>
        <v>783.71999999957723</v>
      </c>
      <c r="B39187" s="6">
        <v>1.5975881000000001</v>
      </c>
      <c r="C39187" s="6">
        <v>1.4095910300000001</v>
      </c>
      <c r="D39187" s="6">
        <v>7.5158950300000003</v>
      </c>
    </row>
    <row r="39188" spans="1:4" x14ac:dyDescent="0.3">
      <c r="A39188" s="6">
        <f t="shared" si="612"/>
        <v>783.73999999957721</v>
      </c>
      <c r="B39188" s="6">
        <v>1.9492794200000001</v>
      </c>
      <c r="C39188" s="6">
        <v>1.6186425</v>
      </c>
      <c r="D39188" s="6">
        <v>7.7008614700000004</v>
      </c>
    </row>
    <row r="39189" spans="1:4" x14ac:dyDescent="0.3">
      <c r="A39189" s="6">
        <f t="shared" si="612"/>
        <v>783.75999999957719</v>
      </c>
      <c r="B39189" s="6">
        <v>1.24362241</v>
      </c>
      <c r="C39189" s="6">
        <v>1.4706365699999999</v>
      </c>
      <c r="D39189" s="6">
        <v>8.1180897499999993</v>
      </c>
    </row>
    <row r="39190" spans="1:4" x14ac:dyDescent="0.3">
      <c r="A39190" s="6">
        <f t="shared" si="612"/>
        <v>783.77999999957717</v>
      </c>
      <c r="B39190" s="6">
        <v>1.2460069300000001</v>
      </c>
      <c r="C39190" s="6">
        <v>1.87614674</v>
      </c>
      <c r="D39190" s="6">
        <v>7.7869814799999997</v>
      </c>
    </row>
    <row r="39191" spans="1:4" x14ac:dyDescent="0.3">
      <c r="A39191" s="6">
        <f t="shared" si="612"/>
        <v>783.79999999957715</v>
      </c>
      <c r="B39191" s="6">
        <v>0.70226898000000004</v>
      </c>
      <c r="C39191" s="6">
        <v>1.4791079899999999</v>
      </c>
      <c r="D39191" s="6">
        <v>7.90229362</v>
      </c>
    </row>
    <row r="39192" spans="1:4" x14ac:dyDescent="0.3">
      <c r="A39192" s="6">
        <f t="shared" si="612"/>
        <v>783.81999999957713</v>
      </c>
      <c r="B39192" s="6">
        <v>0.46634276000000002</v>
      </c>
      <c r="C39192" s="6">
        <v>1.6840586</v>
      </c>
      <c r="D39192" s="6">
        <v>8.3194495699999997</v>
      </c>
    </row>
    <row r="39193" spans="1:4" x14ac:dyDescent="0.3">
      <c r="A39193" s="6">
        <f t="shared" si="612"/>
        <v>783.83999999957712</v>
      </c>
      <c r="B39193" s="6">
        <v>1.2450530399999999</v>
      </c>
      <c r="C39193" s="6">
        <v>1.54945292</v>
      </c>
      <c r="D39193" s="6">
        <v>7.79806139</v>
      </c>
    </row>
    <row r="39194" spans="1:4" x14ac:dyDescent="0.3">
      <c r="A39194" s="6">
        <f t="shared" si="612"/>
        <v>783.8599999995771</v>
      </c>
      <c r="B39194" s="6">
        <v>0.41815819999999998</v>
      </c>
      <c r="C39194" s="6">
        <v>2.0630003100000001</v>
      </c>
      <c r="D39194" s="6">
        <v>7.9633645900000003</v>
      </c>
    </row>
    <row r="39195" spans="1:4" x14ac:dyDescent="0.3">
      <c r="A39195" s="6">
        <f t="shared" si="612"/>
        <v>783.87999999957708</v>
      </c>
      <c r="B39195" s="6">
        <v>1.27671457</v>
      </c>
      <c r="C39195" s="6">
        <v>1.80088666</v>
      </c>
      <c r="D39195" s="6">
        <v>7.6293394899999996</v>
      </c>
    </row>
    <row r="39196" spans="1:4" x14ac:dyDescent="0.3">
      <c r="A39196" s="6">
        <f t="shared" si="612"/>
        <v>783.89999999957706</v>
      </c>
      <c r="B39196" s="6">
        <v>1.28030256</v>
      </c>
      <c r="C39196" s="6">
        <v>2.28737879</v>
      </c>
      <c r="D39196" s="6">
        <v>7.1211713000000003</v>
      </c>
    </row>
    <row r="39197" spans="1:4" x14ac:dyDescent="0.3">
      <c r="A39197" s="6">
        <f t="shared" si="612"/>
        <v>783.91999999957704</v>
      </c>
      <c r="B39197" s="6">
        <v>1.16829191</v>
      </c>
      <c r="C39197" s="6">
        <v>2.4397932899999999</v>
      </c>
      <c r="D39197" s="6">
        <v>7.0353771299999996</v>
      </c>
    </row>
    <row r="39198" spans="1:4" x14ac:dyDescent="0.3">
      <c r="A39198" s="6">
        <f t="shared" si="612"/>
        <v>783.93999999957703</v>
      </c>
      <c r="B39198" s="6">
        <v>0.35743417</v>
      </c>
      <c r="C39198" s="6">
        <v>1.45958846</v>
      </c>
      <c r="D39198" s="6">
        <v>7.10405189</v>
      </c>
    </row>
    <row r="39199" spans="1:4" x14ac:dyDescent="0.3">
      <c r="A39199" s="6">
        <f t="shared" si="612"/>
        <v>783.95999999957701</v>
      </c>
      <c r="B39199" s="6">
        <v>0.21325337</v>
      </c>
      <c r="C39199" s="6">
        <v>1.6967703599999999</v>
      </c>
      <c r="D39199" s="6">
        <v>6.6296826600000003</v>
      </c>
    </row>
    <row r="39200" spans="1:4" x14ac:dyDescent="0.3">
      <c r="A39200" s="6">
        <f t="shared" si="612"/>
        <v>783.97999999957699</v>
      </c>
      <c r="B39200" s="6">
        <v>0.34681916000000002</v>
      </c>
      <c r="C39200" s="6">
        <v>1.7213143200000001</v>
      </c>
      <c r="D39200" s="6">
        <v>6.9802251699999998</v>
      </c>
    </row>
    <row r="39201" spans="1:4" x14ac:dyDescent="0.3">
      <c r="A39201" s="6">
        <f t="shared" si="612"/>
        <v>783.99999999957697</v>
      </c>
      <c r="B39201" s="6">
        <v>0.84390624000000003</v>
      </c>
      <c r="C39201" s="6">
        <v>1.4027695099999999</v>
      </c>
      <c r="D39201" s="6">
        <v>7.0564818799999998</v>
      </c>
    </row>
    <row r="39202" spans="1:4" x14ac:dyDescent="0.3">
      <c r="A39202" s="6">
        <f t="shared" si="612"/>
        <v>784.01999999957695</v>
      </c>
      <c r="B39202" s="6">
        <v>0.1372699</v>
      </c>
      <c r="C39202" s="6">
        <v>1.7325223599999999</v>
      </c>
      <c r="D39202" s="6">
        <v>7.1972493499999999</v>
      </c>
    </row>
    <row r="39203" spans="1:4" x14ac:dyDescent="0.3">
      <c r="A39203" s="6">
        <f t="shared" si="612"/>
        <v>784.03999999957693</v>
      </c>
      <c r="B39203" s="6">
        <v>1.0093979200000001</v>
      </c>
      <c r="C39203" s="6">
        <v>1.54577502</v>
      </c>
      <c r="D39203" s="6">
        <v>7.4810875799999996</v>
      </c>
    </row>
    <row r="39204" spans="1:4" x14ac:dyDescent="0.3">
      <c r="A39204" s="6">
        <f t="shared" si="612"/>
        <v>784.05999999957692</v>
      </c>
      <c r="B39204" s="6">
        <v>0.51383851000000003</v>
      </c>
      <c r="C39204" s="6">
        <v>1.7902400999999999</v>
      </c>
      <c r="D39204" s="6">
        <v>7.2081246200000004</v>
      </c>
    </row>
    <row r="39205" spans="1:4" x14ac:dyDescent="0.3">
      <c r="A39205" s="6">
        <f t="shared" si="612"/>
        <v>784.0799999995769</v>
      </c>
      <c r="B39205" s="6">
        <v>0.83922374</v>
      </c>
      <c r="C39205" s="6">
        <v>1.5662087899999999</v>
      </c>
      <c r="D39205" s="6">
        <v>7.5510835800000002</v>
      </c>
    </row>
    <row r="39206" spans="1:4" x14ac:dyDescent="0.3">
      <c r="A39206" s="6">
        <f t="shared" si="612"/>
        <v>784.09999999957688</v>
      </c>
      <c r="B39206" s="6">
        <v>0.65861990999999998</v>
      </c>
      <c r="C39206" s="6">
        <v>2.0684136799999999</v>
      </c>
      <c r="D39206" s="6">
        <v>7.50259185</v>
      </c>
    </row>
    <row r="39207" spans="1:4" x14ac:dyDescent="0.3">
      <c r="A39207" s="6">
        <f t="shared" si="612"/>
        <v>784.11999999957686</v>
      </c>
      <c r="B39207" s="6">
        <v>1.6271007900000001</v>
      </c>
      <c r="C39207" s="6">
        <v>1.0765095099999999</v>
      </c>
      <c r="D39207" s="6">
        <v>7.40521428</v>
      </c>
    </row>
    <row r="39208" spans="1:4" x14ac:dyDescent="0.3">
      <c r="A39208" s="6">
        <f t="shared" si="612"/>
        <v>784.13999999957684</v>
      </c>
      <c r="B39208" s="6">
        <v>1.5750919299999999</v>
      </c>
      <c r="C39208" s="6">
        <v>1.9332100699999999</v>
      </c>
      <c r="D39208" s="6">
        <v>8.0186196400000007</v>
      </c>
    </row>
    <row r="39209" spans="1:4" x14ac:dyDescent="0.3">
      <c r="A39209" s="6">
        <f t="shared" si="612"/>
        <v>784.15999999957683</v>
      </c>
      <c r="B39209" s="6">
        <v>2.3580179399999999</v>
      </c>
      <c r="C39209" s="6">
        <v>2.0410716899999999</v>
      </c>
      <c r="D39209" s="6">
        <v>8.6581872000000004</v>
      </c>
    </row>
    <row r="39210" spans="1:4" x14ac:dyDescent="0.3">
      <c r="A39210" s="6">
        <f t="shared" si="612"/>
        <v>784.17999999957681</v>
      </c>
      <c r="B39210" s="6">
        <v>1.7462339499999999</v>
      </c>
      <c r="C39210" s="6">
        <v>2.03468531</v>
      </c>
      <c r="D39210" s="6">
        <v>7.8518643199999998</v>
      </c>
    </row>
    <row r="39211" spans="1:4" x14ac:dyDescent="0.3">
      <c r="A39211" s="6">
        <f t="shared" si="612"/>
        <v>784.19999999957679</v>
      </c>
      <c r="B39211" s="6">
        <v>2.0175399700000001</v>
      </c>
      <c r="C39211" s="6">
        <v>2.54289868</v>
      </c>
      <c r="D39211" s="6">
        <v>7.7990219300000003</v>
      </c>
    </row>
    <row r="39212" spans="1:4" x14ac:dyDescent="0.3">
      <c r="A39212" s="6">
        <f t="shared" si="612"/>
        <v>784.21999999957677</v>
      </c>
      <c r="B39212" s="6">
        <v>1.98872955</v>
      </c>
      <c r="C39212" s="6">
        <v>2.3358350200000002</v>
      </c>
      <c r="D39212" s="6">
        <v>8.1233307999999997</v>
      </c>
    </row>
    <row r="39213" spans="1:4" x14ac:dyDescent="0.3">
      <c r="A39213" s="6">
        <f t="shared" si="612"/>
        <v>784.23999999957675</v>
      </c>
      <c r="B39213" s="6">
        <v>0.93452508999999995</v>
      </c>
      <c r="C39213" s="6">
        <v>2.34586702</v>
      </c>
      <c r="D39213" s="6">
        <v>7.4384068499999998</v>
      </c>
    </row>
    <row r="39214" spans="1:4" x14ac:dyDescent="0.3">
      <c r="A39214" s="6">
        <f t="shared" si="612"/>
        <v>784.25999999957673</v>
      </c>
      <c r="B39214" s="6">
        <v>1.14424496</v>
      </c>
      <c r="C39214" s="6">
        <v>2.01509983</v>
      </c>
      <c r="D39214" s="6">
        <v>7.8624091900000002</v>
      </c>
    </row>
    <row r="39215" spans="1:4" x14ac:dyDescent="0.3">
      <c r="A39215" s="6">
        <f t="shared" si="612"/>
        <v>784.27999999957672</v>
      </c>
      <c r="B39215" s="6">
        <v>1.1018200600000001</v>
      </c>
      <c r="C39215" s="6">
        <v>1.7330144300000001</v>
      </c>
      <c r="D39215" s="6">
        <v>7.6403469900000003</v>
      </c>
    </row>
    <row r="39216" spans="1:4" x14ac:dyDescent="0.3">
      <c r="A39216" s="6">
        <f t="shared" si="612"/>
        <v>784.2999999995767</v>
      </c>
      <c r="B39216" s="6">
        <v>1.1154161</v>
      </c>
      <c r="C39216" s="6">
        <v>2.0240567299999999</v>
      </c>
      <c r="D39216" s="6">
        <v>7.0210966399999997</v>
      </c>
    </row>
    <row r="39217" spans="1:4" x14ac:dyDescent="0.3">
      <c r="A39217" s="6">
        <f t="shared" si="612"/>
        <v>784.31999999957668</v>
      </c>
      <c r="B39217" s="6">
        <v>0.80801414000000005</v>
      </c>
      <c r="C39217" s="6">
        <v>2.5156478400000002</v>
      </c>
      <c r="D39217" s="6">
        <v>7.2355845099999998</v>
      </c>
    </row>
    <row r="39218" spans="1:4" x14ac:dyDescent="0.3">
      <c r="A39218" s="6">
        <f t="shared" si="612"/>
        <v>784.33999999957666</v>
      </c>
      <c r="B39218" s="6">
        <v>0.53805592000000002</v>
      </c>
      <c r="C39218" s="6">
        <v>2.73399883</v>
      </c>
      <c r="D39218" s="6">
        <v>7.4470208299999996</v>
      </c>
    </row>
    <row r="39219" spans="1:4" x14ac:dyDescent="0.3">
      <c r="A39219" s="6">
        <f t="shared" si="612"/>
        <v>784.35999999957664</v>
      </c>
      <c r="B39219" s="6">
        <v>0.52007612000000003</v>
      </c>
      <c r="C39219" s="6">
        <v>2.7617005899999998</v>
      </c>
      <c r="D39219" s="6">
        <v>6.7334782000000004</v>
      </c>
    </row>
    <row r="39220" spans="1:4" x14ac:dyDescent="0.3">
      <c r="A39220" s="6">
        <f t="shared" si="612"/>
        <v>784.37999999957663</v>
      </c>
      <c r="B39220" s="6">
        <v>-0.25589445999999999</v>
      </c>
      <c r="C39220" s="6">
        <v>2.9030073000000001</v>
      </c>
      <c r="D39220" s="6">
        <v>7.3196514700000002</v>
      </c>
    </row>
    <row r="39221" spans="1:4" x14ac:dyDescent="0.3">
      <c r="A39221" s="6">
        <f t="shared" si="612"/>
        <v>784.39999999957661</v>
      </c>
      <c r="B39221" s="6">
        <v>-0.29043224000000001</v>
      </c>
      <c r="C39221" s="6">
        <v>2.2406378500000002</v>
      </c>
      <c r="D39221" s="6">
        <v>7.8403344500000003</v>
      </c>
    </row>
    <row r="39222" spans="1:4" x14ac:dyDescent="0.3">
      <c r="A39222" s="6">
        <f t="shared" si="612"/>
        <v>784.41999999957659</v>
      </c>
      <c r="B39222" s="6">
        <v>-0.74255519000000003</v>
      </c>
      <c r="C39222" s="6">
        <v>2.54146334</v>
      </c>
      <c r="D39222" s="6">
        <v>7.8561129100000002</v>
      </c>
    </row>
    <row r="39223" spans="1:4" x14ac:dyDescent="0.3">
      <c r="A39223" s="6">
        <f t="shared" si="612"/>
        <v>784.43999999957657</v>
      </c>
      <c r="B39223" s="6">
        <v>-0.99753906999999997</v>
      </c>
      <c r="C39223" s="6">
        <v>2.1134040000000001</v>
      </c>
      <c r="D39223" s="6">
        <v>7.2227899100000004</v>
      </c>
    </row>
    <row r="39224" spans="1:4" x14ac:dyDescent="0.3">
      <c r="A39224" s="6">
        <f t="shared" si="612"/>
        <v>784.45999999957655</v>
      </c>
      <c r="B39224" s="6">
        <v>-0.39289394999999999</v>
      </c>
      <c r="C39224" s="6">
        <v>1.82452547</v>
      </c>
      <c r="D39224" s="6">
        <v>7.5422636199999999</v>
      </c>
    </row>
    <row r="39225" spans="1:4" x14ac:dyDescent="0.3">
      <c r="A39225" s="6">
        <f t="shared" si="612"/>
        <v>784.47999999957653</v>
      </c>
      <c r="B39225" s="6">
        <v>-0.73696708</v>
      </c>
      <c r="C39225" s="6">
        <v>1.34571621</v>
      </c>
      <c r="D39225" s="6">
        <v>7.3117317799999997</v>
      </c>
    </row>
    <row r="39226" spans="1:4" x14ac:dyDescent="0.3">
      <c r="A39226" s="6">
        <f t="shared" si="612"/>
        <v>784.49999999957652</v>
      </c>
      <c r="B39226" s="6">
        <v>-1.1043273300000001</v>
      </c>
      <c r="C39226" s="6">
        <v>2.7111798299999998</v>
      </c>
      <c r="D39226" s="6">
        <v>7.2770806600000002</v>
      </c>
    </row>
    <row r="39227" spans="1:4" x14ac:dyDescent="0.3">
      <c r="A39227" s="6">
        <f t="shared" si="612"/>
        <v>784.5199999995765</v>
      </c>
      <c r="B39227" s="6">
        <v>-0.36801905000000001</v>
      </c>
      <c r="C39227" s="6">
        <v>1.6408027000000001</v>
      </c>
      <c r="D39227" s="6">
        <v>7.98466641</v>
      </c>
    </row>
    <row r="39228" spans="1:4" x14ac:dyDescent="0.3">
      <c r="A39228" s="6">
        <f t="shared" si="612"/>
        <v>784.53999999957648</v>
      </c>
      <c r="B39228" s="6">
        <v>-0.67011538000000004</v>
      </c>
      <c r="C39228" s="6">
        <v>2.5951205599999998</v>
      </c>
      <c r="D39228" s="6">
        <v>8.6584023000000006</v>
      </c>
    </row>
    <row r="39229" spans="1:4" x14ac:dyDescent="0.3">
      <c r="A39229" s="6">
        <f t="shared" si="612"/>
        <v>784.55999999957646</v>
      </c>
      <c r="B39229" s="6">
        <v>0.28604850999999998</v>
      </c>
      <c r="C39229" s="6">
        <v>2.1195321800000002</v>
      </c>
      <c r="D39229" s="6">
        <v>8.2107623699999994</v>
      </c>
    </row>
    <row r="39230" spans="1:4" x14ac:dyDescent="0.3">
      <c r="A39230" s="6">
        <f t="shared" si="612"/>
        <v>784.57999999957644</v>
      </c>
      <c r="B39230" s="6">
        <v>-0.43533747</v>
      </c>
      <c r="C39230" s="6">
        <v>2.2809445500000001</v>
      </c>
      <c r="D39230" s="6">
        <v>8.7131108600000005</v>
      </c>
    </row>
    <row r="39231" spans="1:4" x14ac:dyDescent="0.3">
      <c r="A39231" s="6">
        <f t="shared" si="612"/>
        <v>784.59999999957643</v>
      </c>
      <c r="B39231" s="6">
        <v>-0.84853601999999995</v>
      </c>
      <c r="C39231" s="6">
        <v>2.7237140900000001</v>
      </c>
      <c r="D39231" s="6">
        <v>8.35319374</v>
      </c>
    </row>
    <row r="39232" spans="1:4" x14ac:dyDescent="0.3">
      <c r="A39232" s="6">
        <f t="shared" si="612"/>
        <v>784.61999999957641</v>
      </c>
      <c r="B39232" s="6">
        <v>-0.53537248999999998</v>
      </c>
      <c r="C39232" s="6">
        <v>2.50752548</v>
      </c>
      <c r="D39232" s="6">
        <v>8.5141023800000006</v>
      </c>
    </row>
    <row r="39233" spans="1:4" x14ac:dyDescent="0.3">
      <c r="A39233" s="6">
        <f t="shared" si="612"/>
        <v>784.63999999957639</v>
      </c>
      <c r="B39233" s="6">
        <v>-0.79143043000000002</v>
      </c>
      <c r="C39233" s="6">
        <v>2.2786204300000001</v>
      </c>
      <c r="D39233" s="6">
        <v>7.9328555600000001</v>
      </c>
    </row>
    <row r="39234" spans="1:4" x14ac:dyDescent="0.3">
      <c r="A39234" s="6">
        <f t="shared" si="612"/>
        <v>784.65999999957637</v>
      </c>
      <c r="B39234" s="6">
        <v>-0.89043530999999998</v>
      </c>
      <c r="C39234" s="6">
        <v>2.0622134000000001</v>
      </c>
      <c r="D39234" s="6">
        <v>8.4842133400000002</v>
      </c>
    </row>
    <row r="39235" spans="1:4" x14ac:dyDescent="0.3">
      <c r="A39235" s="6">
        <f t="shared" si="612"/>
        <v>784.67999999957635</v>
      </c>
      <c r="B39235" s="6">
        <v>-0.57513519000000002</v>
      </c>
      <c r="C39235" s="6">
        <v>2.4528536000000001</v>
      </c>
      <c r="D39235" s="6">
        <v>7.6152627300000004</v>
      </c>
    </row>
    <row r="39236" spans="1:4" x14ac:dyDescent="0.3">
      <c r="A39236" s="6">
        <f t="shared" ref="A39236:A39299" si="613">A39235+0.02</f>
        <v>784.69999999957633</v>
      </c>
      <c r="B39236" s="6">
        <v>-4.643183E-2</v>
      </c>
      <c r="C39236" s="6">
        <v>1.9216641000000001</v>
      </c>
      <c r="D39236" s="6">
        <v>6.7431804900000003</v>
      </c>
    </row>
    <row r="39237" spans="1:4" x14ac:dyDescent="0.3">
      <c r="A39237" s="6">
        <f t="shared" si="613"/>
        <v>784.71999999957632</v>
      </c>
      <c r="B39237" s="6">
        <v>0.20561338000000001</v>
      </c>
      <c r="C39237" s="6">
        <v>2.6113054400000002</v>
      </c>
      <c r="D39237" s="6">
        <v>7.32180111</v>
      </c>
    </row>
    <row r="39238" spans="1:4" x14ac:dyDescent="0.3">
      <c r="A39238" s="6">
        <f t="shared" si="613"/>
        <v>784.7399999995763</v>
      </c>
      <c r="B39238" s="6">
        <v>0.28702114000000001</v>
      </c>
      <c r="C39238" s="6">
        <v>2.8062541099999998</v>
      </c>
      <c r="D39238" s="6">
        <v>8.0371301299999995</v>
      </c>
    </row>
    <row r="39239" spans="1:4" x14ac:dyDescent="0.3">
      <c r="A39239" s="6">
        <f t="shared" si="613"/>
        <v>784.75999999957628</v>
      </c>
      <c r="B39239" s="6">
        <v>0.10227506</v>
      </c>
      <c r="C39239" s="6">
        <v>2.3313059799999998</v>
      </c>
      <c r="D39239" s="6">
        <v>7.3952336299999999</v>
      </c>
    </row>
    <row r="39240" spans="1:4" x14ac:dyDescent="0.3">
      <c r="A39240" s="6">
        <f t="shared" si="613"/>
        <v>784.77999999957626</v>
      </c>
      <c r="B39240" s="6">
        <v>7.8831129999999999E-2</v>
      </c>
      <c r="C39240" s="6">
        <v>3.2152663000000001</v>
      </c>
      <c r="D39240" s="6">
        <v>8.3341095099999993</v>
      </c>
    </row>
    <row r="39241" spans="1:4" x14ac:dyDescent="0.3">
      <c r="A39241" s="6">
        <f t="shared" si="613"/>
        <v>784.79999999957624</v>
      </c>
      <c r="B39241" s="6">
        <v>0.32454108999999998</v>
      </c>
      <c r="C39241" s="6">
        <v>2.67917359</v>
      </c>
      <c r="D39241" s="6">
        <v>8.5467668000000003</v>
      </c>
    </row>
    <row r="39242" spans="1:4" x14ac:dyDescent="0.3">
      <c r="A39242" s="6">
        <f t="shared" si="613"/>
        <v>784.81999999957623</v>
      </c>
      <c r="B39242" s="6">
        <v>-0.47281554999999997</v>
      </c>
      <c r="C39242" s="6">
        <v>2.57698662</v>
      </c>
      <c r="D39242" s="6">
        <v>8.5974889099999992</v>
      </c>
    </row>
    <row r="39243" spans="1:4" x14ac:dyDescent="0.3">
      <c r="A39243" s="6">
        <f t="shared" si="613"/>
        <v>784.83999999957621</v>
      </c>
      <c r="B39243" s="6">
        <v>-0.57680010999999998</v>
      </c>
      <c r="C39243" s="6">
        <v>2.3391287300000001</v>
      </c>
      <c r="D39243" s="6">
        <v>9.1707535300000007</v>
      </c>
    </row>
    <row r="39244" spans="1:4" x14ac:dyDescent="0.3">
      <c r="A39244" s="6">
        <f t="shared" si="613"/>
        <v>784.85999999957619</v>
      </c>
      <c r="B39244" s="6">
        <v>-0.93026816000000001</v>
      </c>
      <c r="C39244" s="6">
        <v>2.5410439</v>
      </c>
      <c r="D39244" s="6">
        <v>8.8415552500000008</v>
      </c>
    </row>
    <row r="39245" spans="1:4" x14ac:dyDescent="0.3">
      <c r="A39245" s="6">
        <f t="shared" si="613"/>
        <v>784.87999999957617</v>
      </c>
      <c r="B39245" s="6">
        <v>-0.75878988999999997</v>
      </c>
      <c r="C39245" s="6">
        <v>2.3121245400000001</v>
      </c>
      <c r="D39245" s="6">
        <v>8.5967562199999996</v>
      </c>
    </row>
    <row r="39246" spans="1:4" x14ac:dyDescent="0.3">
      <c r="A39246" s="6">
        <f t="shared" si="613"/>
        <v>784.89999999957615</v>
      </c>
      <c r="B39246" s="6">
        <v>-0.29578731000000003</v>
      </c>
      <c r="C39246" s="6">
        <v>1.6191850800000001</v>
      </c>
      <c r="D39246" s="6">
        <v>8.6597382799999991</v>
      </c>
    </row>
    <row r="39247" spans="1:4" x14ac:dyDescent="0.3">
      <c r="A39247" s="6">
        <f t="shared" si="613"/>
        <v>784.91999999957613</v>
      </c>
      <c r="B39247" s="6">
        <v>-0.52185771999999997</v>
      </c>
      <c r="C39247" s="6">
        <v>1.7321604500000001</v>
      </c>
      <c r="D39247" s="6">
        <v>9.6115339100000003</v>
      </c>
    </row>
    <row r="39248" spans="1:4" x14ac:dyDescent="0.3">
      <c r="A39248" s="6">
        <f t="shared" si="613"/>
        <v>784.93999999957612</v>
      </c>
      <c r="B39248" s="6">
        <v>-0.90070753999999997</v>
      </c>
      <c r="C39248" s="6">
        <v>1.99678314</v>
      </c>
      <c r="D39248" s="6">
        <v>8.6775308199999994</v>
      </c>
    </row>
    <row r="39249" spans="1:4" x14ac:dyDescent="0.3">
      <c r="A39249" s="6">
        <f t="shared" si="613"/>
        <v>784.9599999995761</v>
      </c>
      <c r="B39249" s="6">
        <v>-0.83108166000000006</v>
      </c>
      <c r="C39249" s="6">
        <v>2.5616643099999998</v>
      </c>
      <c r="D39249" s="6">
        <v>8.1229042200000006</v>
      </c>
    </row>
    <row r="39250" spans="1:4" x14ac:dyDescent="0.3">
      <c r="A39250" s="6">
        <f t="shared" si="613"/>
        <v>784.97999999957608</v>
      </c>
      <c r="B39250" s="6">
        <v>-0.89904152999999998</v>
      </c>
      <c r="C39250" s="6">
        <v>1.94667999</v>
      </c>
      <c r="D39250" s="6">
        <v>8.5033647000000006</v>
      </c>
    </row>
    <row r="39251" spans="1:4" x14ac:dyDescent="0.3">
      <c r="A39251" s="6">
        <f t="shared" si="613"/>
        <v>784.99999999957606</v>
      </c>
      <c r="B39251" s="6">
        <v>-0.71297290000000002</v>
      </c>
      <c r="C39251" s="6">
        <v>1.68069004</v>
      </c>
      <c r="D39251" s="6">
        <v>7.6761085600000003</v>
      </c>
    </row>
    <row r="39252" spans="1:4" x14ac:dyDescent="0.3">
      <c r="A39252" s="6">
        <f t="shared" si="613"/>
        <v>785.01999999957604</v>
      </c>
      <c r="B39252" s="6">
        <v>-0.20968677999999999</v>
      </c>
      <c r="C39252" s="6">
        <v>1.4880700600000001</v>
      </c>
      <c r="D39252" s="6">
        <v>7.3153312799999997</v>
      </c>
    </row>
    <row r="39253" spans="1:4" x14ac:dyDescent="0.3">
      <c r="A39253" s="6">
        <f t="shared" si="613"/>
        <v>785.03999999957603</v>
      </c>
      <c r="B39253" s="6">
        <v>-0.39789303999999998</v>
      </c>
      <c r="C39253" s="6">
        <v>1.6284238499999999</v>
      </c>
      <c r="D39253" s="6">
        <v>8.0981332199999994</v>
      </c>
    </row>
    <row r="39254" spans="1:4" x14ac:dyDescent="0.3">
      <c r="A39254" s="6">
        <f t="shared" si="613"/>
        <v>785.05999999957601</v>
      </c>
      <c r="B39254" s="6">
        <v>-0.12561310000000001</v>
      </c>
      <c r="C39254" s="6">
        <v>1.1238248900000001</v>
      </c>
      <c r="D39254" s="6">
        <v>8.8441275899999994</v>
      </c>
    </row>
    <row r="39255" spans="1:4" x14ac:dyDescent="0.3">
      <c r="A39255" s="6">
        <f t="shared" si="613"/>
        <v>785.07999999957599</v>
      </c>
      <c r="B39255" s="6">
        <v>0.32292013000000003</v>
      </c>
      <c r="C39255" s="6">
        <v>1.18095705</v>
      </c>
      <c r="D39255" s="6">
        <v>8.8174130500000008</v>
      </c>
    </row>
    <row r="39256" spans="1:4" x14ac:dyDescent="0.3">
      <c r="A39256" s="6">
        <f t="shared" si="613"/>
        <v>785.09999999957597</v>
      </c>
      <c r="B39256" s="6">
        <v>0.14221307999999999</v>
      </c>
      <c r="C39256" s="6">
        <v>1.7210386099999999</v>
      </c>
      <c r="D39256" s="6">
        <v>9.7183662000000002</v>
      </c>
    </row>
    <row r="39257" spans="1:4" x14ac:dyDescent="0.3">
      <c r="A39257" s="6">
        <f t="shared" si="613"/>
        <v>785.11999999957595</v>
      </c>
      <c r="B39257" s="6">
        <v>0.32271005000000003</v>
      </c>
      <c r="C39257" s="6">
        <v>1.4009256999999999</v>
      </c>
      <c r="D39257" s="6">
        <v>8.8667035700000003</v>
      </c>
    </row>
    <row r="39258" spans="1:4" x14ac:dyDescent="0.3">
      <c r="A39258" s="6">
        <f t="shared" si="613"/>
        <v>785.13999999957593</v>
      </c>
      <c r="B39258" s="6">
        <v>-0.26307016999999999</v>
      </c>
      <c r="C39258" s="6">
        <v>1.2767495499999999</v>
      </c>
      <c r="D39258" s="6">
        <v>9.1250639000000007</v>
      </c>
    </row>
    <row r="39259" spans="1:4" x14ac:dyDescent="0.3">
      <c r="A39259" s="6">
        <f t="shared" si="613"/>
        <v>785.15999999957592</v>
      </c>
      <c r="B39259" s="6">
        <v>0.27468473999999998</v>
      </c>
      <c r="C39259" s="6">
        <v>0.90148401</v>
      </c>
      <c r="D39259" s="6">
        <v>8.7903876400000005</v>
      </c>
    </row>
    <row r="39260" spans="1:4" x14ac:dyDescent="0.3">
      <c r="A39260" s="6">
        <f t="shared" si="613"/>
        <v>785.1799999995759</v>
      </c>
      <c r="B39260" s="6">
        <v>0.13383047000000001</v>
      </c>
      <c r="C39260" s="6">
        <v>2.02781229</v>
      </c>
      <c r="D39260" s="6">
        <v>8.7615333300000007</v>
      </c>
    </row>
    <row r="39261" spans="1:4" x14ac:dyDescent="0.3">
      <c r="A39261" s="6">
        <f t="shared" si="613"/>
        <v>785.19999999957588</v>
      </c>
      <c r="B39261" s="6">
        <v>-0.53376347000000002</v>
      </c>
      <c r="C39261" s="6">
        <v>1.6055964</v>
      </c>
      <c r="D39261" s="6">
        <v>8.6879702099999996</v>
      </c>
    </row>
    <row r="39262" spans="1:4" x14ac:dyDescent="0.3">
      <c r="A39262" s="6">
        <f t="shared" si="613"/>
        <v>785.21999999957586</v>
      </c>
      <c r="B39262" s="6">
        <v>-0.23554470999999999</v>
      </c>
      <c r="C39262" s="6">
        <v>1.96927483</v>
      </c>
      <c r="D39262" s="6">
        <v>8.5215990099999992</v>
      </c>
    </row>
    <row r="39263" spans="1:4" x14ac:dyDescent="0.3">
      <c r="A39263" s="6">
        <f t="shared" si="613"/>
        <v>785.23999999957584</v>
      </c>
      <c r="B39263" s="6">
        <v>0.14966906999999999</v>
      </c>
      <c r="C39263" s="6">
        <v>2.0652085200000001</v>
      </c>
      <c r="D39263" s="6">
        <v>8.5689810400000006</v>
      </c>
    </row>
    <row r="39264" spans="1:4" x14ac:dyDescent="0.3">
      <c r="A39264" s="6">
        <f t="shared" si="613"/>
        <v>785.25999999957583</v>
      </c>
      <c r="B39264" s="6">
        <v>-5.8244009999999999E-2</v>
      </c>
      <c r="C39264" s="6">
        <v>1.74523911</v>
      </c>
      <c r="D39264" s="6">
        <v>9.3249287800000005</v>
      </c>
    </row>
    <row r="39265" spans="1:4" x14ac:dyDescent="0.3">
      <c r="A39265" s="6">
        <f t="shared" si="613"/>
        <v>785.27999999957581</v>
      </c>
      <c r="B39265" s="6">
        <v>-0.21385682</v>
      </c>
      <c r="C39265" s="6">
        <v>1.38701652</v>
      </c>
      <c r="D39265" s="6">
        <v>8.2377557600000006</v>
      </c>
    </row>
    <row r="39266" spans="1:4" x14ac:dyDescent="0.3">
      <c r="A39266" s="6">
        <f t="shared" si="613"/>
        <v>785.29999999957579</v>
      </c>
      <c r="B39266" s="6">
        <v>-0.49494415000000003</v>
      </c>
      <c r="C39266" s="6">
        <v>1.3567073199999999</v>
      </c>
      <c r="D39266" s="6">
        <v>8.0309760400000005</v>
      </c>
    </row>
    <row r="39267" spans="1:4" x14ac:dyDescent="0.3">
      <c r="A39267" s="6">
        <f t="shared" si="613"/>
        <v>785.31999999957577</v>
      </c>
      <c r="B39267" s="6">
        <v>-0.85000370000000003</v>
      </c>
      <c r="C39267" s="6">
        <v>1.40333573</v>
      </c>
      <c r="D39267" s="6">
        <v>8.3633061699999995</v>
      </c>
    </row>
    <row r="39268" spans="1:4" x14ac:dyDescent="0.3">
      <c r="A39268" s="6">
        <f t="shared" si="613"/>
        <v>785.33999999957575</v>
      </c>
      <c r="B39268" s="6">
        <v>-0.62472068999999997</v>
      </c>
      <c r="C39268" s="6">
        <v>1.5532775400000001</v>
      </c>
      <c r="D39268" s="6">
        <v>8.5470454300000007</v>
      </c>
    </row>
    <row r="39269" spans="1:4" x14ac:dyDescent="0.3">
      <c r="A39269" s="6">
        <f t="shared" si="613"/>
        <v>785.35999999957573</v>
      </c>
      <c r="B39269" s="6">
        <v>-0.81370911000000001</v>
      </c>
      <c r="C39269" s="6">
        <v>2.42510337</v>
      </c>
      <c r="D39269" s="6">
        <v>8.8184541299999992</v>
      </c>
    </row>
    <row r="39270" spans="1:4" x14ac:dyDescent="0.3">
      <c r="A39270" s="6">
        <f t="shared" si="613"/>
        <v>785.37999999957572</v>
      </c>
      <c r="B39270" s="6">
        <v>-0.59521279000000005</v>
      </c>
      <c r="C39270" s="6">
        <v>2.15422621</v>
      </c>
      <c r="D39270" s="6">
        <v>8.09877249</v>
      </c>
    </row>
    <row r="39271" spans="1:4" x14ac:dyDescent="0.3">
      <c r="A39271" s="6">
        <f t="shared" si="613"/>
        <v>785.3999999995757</v>
      </c>
      <c r="B39271" s="6">
        <v>-0.35874157000000001</v>
      </c>
      <c r="C39271" s="6">
        <v>1.6127212900000001</v>
      </c>
      <c r="D39271" s="6">
        <v>8.2203327300000009</v>
      </c>
    </row>
    <row r="39272" spans="1:4" x14ac:dyDescent="0.3">
      <c r="A39272" s="6">
        <f t="shared" si="613"/>
        <v>785.41999999957568</v>
      </c>
      <c r="B39272" s="6">
        <v>-0.61859536999999998</v>
      </c>
      <c r="C39272" s="6">
        <v>1.9796670300000001</v>
      </c>
      <c r="D39272" s="6">
        <v>7.7978810000000003</v>
      </c>
    </row>
    <row r="39273" spans="1:4" x14ac:dyDescent="0.3">
      <c r="A39273" s="6">
        <f t="shared" si="613"/>
        <v>785.43999999957566</v>
      </c>
      <c r="B39273" s="6">
        <v>-0.87236248000000005</v>
      </c>
      <c r="C39273" s="6">
        <v>1.67297688</v>
      </c>
      <c r="D39273" s="6">
        <v>7.4807797300000001</v>
      </c>
    </row>
    <row r="39274" spans="1:4" x14ac:dyDescent="0.3">
      <c r="A39274" s="6">
        <f t="shared" si="613"/>
        <v>785.45999999957564</v>
      </c>
      <c r="B39274" s="6">
        <v>-1.0236624000000001</v>
      </c>
      <c r="C39274" s="6">
        <v>1.69118379</v>
      </c>
      <c r="D39274" s="6">
        <v>7.6673258899999999</v>
      </c>
    </row>
    <row r="39275" spans="1:4" x14ac:dyDescent="0.3">
      <c r="A39275" s="6">
        <f t="shared" si="613"/>
        <v>785.47999999957563</v>
      </c>
      <c r="B39275" s="6">
        <v>-0.91971855999999996</v>
      </c>
      <c r="C39275" s="6">
        <v>2.2207091499999998</v>
      </c>
      <c r="D39275" s="6">
        <v>7.5920088899999998</v>
      </c>
    </row>
    <row r="39276" spans="1:4" x14ac:dyDescent="0.3">
      <c r="A39276" s="6">
        <f t="shared" si="613"/>
        <v>785.49999999957561</v>
      </c>
      <c r="B39276" s="6">
        <v>-0.36853218999999998</v>
      </c>
      <c r="C39276" s="6">
        <v>2.6642137199999998</v>
      </c>
      <c r="D39276" s="6">
        <v>7.8752079400000001</v>
      </c>
    </row>
    <row r="39277" spans="1:4" x14ac:dyDescent="0.3">
      <c r="A39277" s="6">
        <f t="shared" si="613"/>
        <v>785.51999999957559</v>
      </c>
      <c r="B39277" s="6">
        <v>-0.69682524999999995</v>
      </c>
      <c r="C39277" s="6">
        <v>2.0566169900000002</v>
      </c>
      <c r="D39277" s="6">
        <v>7.9182559399999999</v>
      </c>
    </row>
    <row r="39278" spans="1:4" x14ac:dyDescent="0.3">
      <c r="A39278" s="6">
        <f t="shared" si="613"/>
        <v>785.53999999957557</v>
      </c>
      <c r="B39278" s="6">
        <v>-0.85929445999999998</v>
      </c>
      <c r="C39278" s="6">
        <v>2.3805052199999999</v>
      </c>
      <c r="D39278" s="6">
        <v>8.8078991000000002</v>
      </c>
    </row>
    <row r="39279" spans="1:4" x14ac:dyDescent="0.3">
      <c r="A39279" s="6">
        <f t="shared" si="613"/>
        <v>785.55999999957555</v>
      </c>
      <c r="B39279" s="6">
        <v>-1.02144032</v>
      </c>
      <c r="C39279" s="6">
        <v>2.4767084399999999</v>
      </c>
      <c r="D39279" s="6">
        <v>8.1794381699999992</v>
      </c>
    </row>
    <row r="39280" spans="1:4" x14ac:dyDescent="0.3">
      <c r="A39280" s="6">
        <f t="shared" si="613"/>
        <v>785.57999999957553</v>
      </c>
      <c r="B39280" s="6">
        <v>-1.6545468299999999</v>
      </c>
      <c r="C39280" s="6">
        <v>1.9765596599999999</v>
      </c>
      <c r="D39280" s="6">
        <v>8.7007985399999992</v>
      </c>
    </row>
    <row r="39281" spans="1:4" x14ac:dyDescent="0.3">
      <c r="A39281" s="6">
        <f t="shared" si="613"/>
        <v>785.59999999957552</v>
      </c>
      <c r="B39281" s="6">
        <v>-1.4889855599999999</v>
      </c>
      <c r="C39281" s="6">
        <v>2.1670375800000001</v>
      </c>
      <c r="D39281" s="6">
        <v>7.9578622000000001</v>
      </c>
    </row>
    <row r="39282" spans="1:4" x14ac:dyDescent="0.3">
      <c r="A39282" s="6">
        <f t="shared" si="613"/>
        <v>785.6199999995755</v>
      </c>
      <c r="B39282" s="6">
        <v>-0.83403963000000003</v>
      </c>
      <c r="C39282" s="6">
        <v>1.7773303899999999</v>
      </c>
      <c r="D39282" s="6">
        <v>8.6027873699999997</v>
      </c>
    </row>
    <row r="39283" spans="1:4" x14ac:dyDescent="0.3">
      <c r="A39283" s="6">
        <f t="shared" si="613"/>
        <v>785.63999999957548</v>
      </c>
      <c r="B39283" s="6">
        <v>-1.43077864</v>
      </c>
      <c r="C39283" s="6">
        <v>2.4331035700000001</v>
      </c>
      <c r="D39283" s="6">
        <v>8.6376975900000001</v>
      </c>
    </row>
    <row r="39284" spans="1:4" x14ac:dyDescent="0.3">
      <c r="A39284" s="6">
        <f t="shared" si="613"/>
        <v>785.65999999957546</v>
      </c>
      <c r="B39284" s="6">
        <v>-1.87833199</v>
      </c>
      <c r="C39284" s="6">
        <v>2.46289151</v>
      </c>
      <c r="D39284" s="6">
        <v>8.7975079100000002</v>
      </c>
    </row>
    <row r="39285" spans="1:4" x14ac:dyDescent="0.3">
      <c r="A39285" s="6">
        <f t="shared" si="613"/>
        <v>785.67999999957544</v>
      </c>
      <c r="B39285" s="6">
        <v>-1.5366761</v>
      </c>
      <c r="C39285" s="6">
        <v>2.57336374</v>
      </c>
      <c r="D39285" s="6">
        <v>8.05288088</v>
      </c>
    </row>
    <row r="39286" spans="1:4" x14ac:dyDescent="0.3">
      <c r="A39286" s="6">
        <f t="shared" si="613"/>
        <v>785.69999999957543</v>
      </c>
      <c r="B39286" s="6">
        <v>-1.8267408599999999</v>
      </c>
      <c r="C39286" s="6">
        <v>3.14685653</v>
      </c>
      <c r="D39286" s="6">
        <v>9.0194333199999992</v>
      </c>
    </row>
    <row r="39287" spans="1:4" x14ac:dyDescent="0.3">
      <c r="A39287" s="6">
        <f t="shared" si="613"/>
        <v>785.71999999957541</v>
      </c>
      <c r="B39287" s="6">
        <v>-1.6529393999999999</v>
      </c>
      <c r="C39287" s="6">
        <v>3.0255541199999998</v>
      </c>
      <c r="D39287" s="6">
        <v>8.6190631999999994</v>
      </c>
    </row>
    <row r="39288" spans="1:4" x14ac:dyDescent="0.3">
      <c r="A39288" s="6">
        <f t="shared" si="613"/>
        <v>785.73999999957539</v>
      </c>
      <c r="B39288" s="6">
        <v>-2.07759319</v>
      </c>
      <c r="C39288" s="6">
        <v>2.8407674699999999</v>
      </c>
      <c r="D39288" s="6">
        <v>8.6595003599999991</v>
      </c>
    </row>
    <row r="39289" spans="1:4" x14ac:dyDescent="0.3">
      <c r="A39289" s="6">
        <f t="shared" si="613"/>
        <v>785.75999999957537</v>
      </c>
      <c r="B39289" s="6">
        <v>-2.3377384999999999</v>
      </c>
      <c r="C39289" s="6">
        <v>2.9652933099999998</v>
      </c>
      <c r="D39289" s="6">
        <v>7.95270732</v>
      </c>
    </row>
    <row r="39290" spans="1:4" x14ac:dyDescent="0.3">
      <c r="A39290" s="6">
        <f t="shared" si="613"/>
        <v>785.77999999957535</v>
      </c>
      <c r="B39290" s="6">
        <v>-3.18065869</v>
      </c>
      <c r="C39290" s="6">
        <v>3.5144616499999999</v>
      </c>
      <c r="D39290" s="6">
        <v>7.5383454099999998</v>
      </c>
    </row>
    <row r="39291" spans="1:4" x14ac:dyDescent="0.3">
      <c r="A39291" s="6">
        <f t="shared" si="613"/>
        <v>785.79999999957533</v>
      </c>
      <c r="B39291" s="6">
        <v>-2.3645050900000002</v>
      </c>
      <c r="C39291" s="6">
        <v>3.38212226</v>
      </c>
      <c r="D39291" s="6">
        <v>7.0096491500000004</v>
      </c>
    </row>
    <row r="39292" spans="1:4" x14ac:dyDescent="0.3">
      <c r="A39292" s="6">
        <f t="shared" si="613"/>
        <v>785.81999999957532</v>
      </c>
      <c r="B39292" s="6">
        <v>-2.0605392600000001</v>
      </c>
      <c r="C39292" s="6">
        <v>3.1670939300000001</v>
      </c>
      <c r="D39292" s="6">
        <v>6.7921673699999996</v>
      </c>
    </row>
    <row r="39293" spans="1:4" x14ac:dyDescent="0.3">
      <c r="A39293" s="6">
        <f t="shared" si="613"/>
        <v>785.8399999995753</v>
      </c>
      <c r="B39293" s="6">
        <v>-1.19547315</v>
      </c>
      <c r="C39293" s="6">
        <v>1.8473871399999999</v>
      </c>
      <c r="D39293" s="6">
        <v>7.59500128</v>
      </c>
    </row>
    <row r="39294" spans="1:4" x14ac:dyDescent="0.3">
      <c r="A39294" s="6">
        <f t="shared" si="613"/>
        <v>785.85999999957528</v>
      </c>
      <c r="B39294" s="6">
        <v>-2.4944677</v>
      </c>
      <c r="C39294" s="6">
        <v>2.7011445599999999</v>
      </c>
      <c r="D39294" s="6">
        <v>7.7998428999999998</v>
      </c>
    </row>
    <row r="39295" spans="1:4" x14ac:dyDescent="0.3">
      <c r="A39295" s="6">
        <f t="shared" si="613"/>
        <v>785.87999999957526</v>
      </c>
      <c r="B39295" s="6">
        <v>-2.16620714</v>
      </c>
      <c r="C39295" s="6">
        <v>3.11875211</v>
      </c>
      <c r="D39295" s="6">
        <v>7.6238164800000003</v>
      </c>
    </row>
    <row r="39296" spans="1:4" x14ac:dyDescent="0.3">
      <c r="A39296" s="6">
        <f t="shared" si="613"/>
        <v>785.89999999957524</v>
      </c>
      <c r="B39296" s="6">
        <v>-2.0066804500000002</v>
      </c>
      <c r="C39296" s="6">
        <v>2.8144888400000001</v>
      </c>
      <c r="D39296" s="6">
        <v>7.0738769699999997</v>
      </c>
    </row>
    <row r="39297" spans="1:4" x14ac:dyDescent="0.3">
      <c r="A39297" s="6">
        <f t="shared" si="613"/>
        <v>785.91999999957523</v>
      </c>
      <c r="B39297" s="6">
        <v>-2.1371390199999998</v>
      </c>
      <c r="C39297" s="6">
        <v>3.1703473999999998</v>
      </c>
      <c r="D39297" s="6">
        <v>7.0671085700000003</v>
      </c>
    </row>
    <row r="39298" spans="1:4" x14ac:dyDescent="0.3">
      <c r="A39298" s="6">
        <f t="shared" si="613"/>
        <v>785.93999999957521</v>
      </c>
      <c r="B39298" s="6">
        <v>-1.37187897</v>
      </c>
      <c r="C39298" s="6">
        <v>1.8077594800000001</v>
      </c>
      <c r="D39298" s="6">
        <v>7.4731495299999997</v>
      </c>
    </row>
    <row r="39299" spans="1:4" x14ac:dyDescent="0.3">
      <c r="A39299" s="6">
        <f t="shared" si="613"/>
        <v>785.95999999957519</v>
      </c>
      <c r="B39299" s="6">
        <v>-2.1961252199999999</v>
      </c>
      <c r="C39299" s="6">
        <v>2.63673951</v>
      </c>
      <c r="D39299" s="6">
        <v>8.1216216499999998</v>
      </c>
    </row>
    <row r="39300" spans="1:4" x14ac:dyDescent="0.3">
      <c r="A39300" s="6">
        <f t="shared" ref="A39300:A39363" si="614">A39299+0.02</f>
        <v>785.97999999957517</v>
      </c>
      <c r="B39300" s="6">
        <v>-2.15245877</v>
      </c>
      <c r="C39300" s="6">
        <v>2.3046172999999999</v>
      </c>
      <c r="D39300" s="6">
        <v>8.2545669299999993</v>
      </c>
    </row>
    <row r="39301" spans="1:4" x14ac:dyDescent="0.3">
      <c r="A39301" s="6">
        <f t="shared" si="614"/>
        <v>785.99999999957515</v>
      </c>
      <c r="B39301" s="6">
        <v>-1.86278828</v>
      </c>
      <c r="C39301" s="6">
        <v>2.42751991</v>
      </c>
      <c r="D39301" s="6">
        <v>7.9718989999999996</v>
      </c>
    </row>
    <row r="39302" spans="1:4" x14ac:dyDescent="0.3">
      <c r="A39302" s="6">
        <f t="shared" si="614"/>
        <v>786.01999999957513</v>
      </c>
      <c r="B39302" s="6">
        <v>-2.0575085500000001</v>
      </c>
      <c r="C39302" s="6">
        <v>2.4165460200000002</v>
      </c>
      <c r="D39302" s="6">
        <v>8.7540978999999997</v>
      </c>
    </row>
    <row r="39303" spans="1:4" x14ac:dyDescent="0.3">
      <c r="A39303" s="6">
        <f t="shared" si="614"/>
        <v>786.03999999957512</v>
      </c>
      <c r="B39303" s="6">
        <v>-1.0491862700000001</v>
      </c>
      <c r="C39303" s="6">
        <v>2.3515776800000001</v>
      </c>
      <c r="D39303" s="6">
        <v>9.0993108399999993</v>
      </c>
    </row>
    <row r="39304" spans="1:4" x14ac:dyDescent="0.3">
      <c r="A39304" s="6">
        <f t="shared" si="614"/>
        <v>786.0599999995751</v>
      </c>
      <c r="B39304" s="6">
        <v>-1.14418949</v>
      </c>
      <c r="C39304" s="6">
        <v>2.24937166</v>
      </c>
      <c r="D39304" s="6">
        <v>8.9611656600000007</v>
      </c>
    </row>
    <row r="39305" spans="1:4" x14ac:dyDescent="0.3">
      <c r="A39305" s="6">
        <f t="shared" si="614"/>
        <v>786.07999999957508</v>
      </c>
      <c r="B39305" s="6">
        <v>-1.3641115100000001</v>
      </c>
      <c r="C39305" s="6">
        <v>2.0256764</v>
      </c>
      <c r="D39305" s="6">
        <v>8.9684278400000004</v>
      </c>
    </row>
    <row r="39306" spans="1:4" x14ac:dyDescent="0.3">
      <c r="A39306" s="6">
        <f t="shared" si="614"/>
        <v>786.09999999957506</v>
      </c>
      <c r="B39306" s="6">
        <v>-0.55899915</v>
      </c>
      <c r="C39306" s="6">
        <v>2.1635216700000002</v>
      </c>
      <c r="D39306" s="6">
        <v>8.45808085</v>
      </c>
    </row>
    <row r="39307" spans="1:4" x14ac:dyDescent="0.3">
      <c r="A39307" s="6">
        <f t="shared" si="614"/>
        <v>786.11999999957504</v>
      </c>
      <c r="B39307" s="6">
        <v>-1.3734921600000001</v>
      </c>
      <c r="C39307" s="6">
        <v>2.1389205800000002</v>
      </c>
      <c r="D39307" s="6">
        <v>8.6395355699999996</v>
      </c>
    </row>
    <row r="39308" spans="1:4" x14ac:dyDescent="0.3">
      <c r="A39308" s="6">
        <f t="shared" si="614"/>
        <v>786.13999999957502</v>
      </c>
      <c r="B39308" s="6">
        <v>-1.2728047899999999</v>
      </c>
      <c r="C39308" s="6">
        <v>2.3969797800000001</v>
      </c>
      <c r="D39308" s="6">
        <v>8.6762439499999999</v>
      </c>
    </row>
    <row r="39309" spans="1:4" x14ac:dyDescent="0.3">
      <c r="A39309" s="6">
        <f t="shared" si="614"/>
        <v>786.15999999957501</v>
      </c>
      <c r="B39309" s="6">
        <v>-1.60002869</v>
      </c>
      <c r="C39309" s="6">
        <v>2.5828176100000002</v>
      </c>
      <c r="D39309" s="6">
        <v>8.0913920400000006</v>
      </c>
    </row>
    <row r="39310" spans="1:4" x14ac:dyDescent="0.3">
      <c r="A39310" s="6">
        <f t="shared" si="614"/>
        <v>786.17999999957499</v>
      </c>
      <c r="B39310" s="6">
        <v>-1.3845470799999999</v>
      </c>
      <c r="C39310" s="6">
        <v>2.7560235899999999</v>
      </c>
      <c r="D39310" s="6">
        <v>8.4376199100000004</v>
      </c>
    </row>
    <row r="39311" spans="1:4" x14ac:dyDescent="0.3">
      <c r="A39311" s="6">
        <f t="shared" si="614"/>
        <v>786.19999999957497</v>
      </c>
      <c r="B39311" s="6">
        <v>-1.3882222200000001</v>
      </c>
      <c r="C39311" s="6">
        <v>2.6663904899999999</v>
      </c>
      <c r="D39311" s="6">
        <v>7.6962880599999997</v>
      </c>
    </row>
    <row r="39312" spans="1:4" x14ac:dyDescent="0.3">
      <c r="A39312" s="6">
        <f t="shared" si="614"/>
        <v>786.21999999957495</v>
      </c>
      <c r="B39312" s="6">
        <v>-1.1679936900000001</v>
      </c>
      <c r="C39312" s="6">
        <v>1.9999439000000001</v>
      </c>
      <c r="D39312" s="6">
        <v>8.0499291799999995</v>
      </c>
    </row>
    <row r="39313" spans="1:4" x14ac:dyDescent="0.3">
      <c r="A39313" s="6">
        <f t="shared" si="614"/>
        <v>786.23999999957493</v>
      </c>
      <c r="B39313" s="6">
        <v>-1.24710056</v>
      </c>
      <c r="C39313" s="6">
        <v>1.8500990900000001</v>
      </c>
      <c r="D39313" s="6">
        <v>8.7551095100000005</v>
      </c>
    </row>
    <row r="39314" spans="1:4" x14ac:dyDescent="0.3">
      <c r="A39314" s="6">
        <f t="shared" si="614"/>
        <v>786.25999999957492</v>
      </c>
      <c r="B39314" s="6">
        <v>-1.82746499</v>
      </c>
      <c r="C39314" s="6">
        <v>1.3334945</v>
      </c>
      <c r="D39314" s="6">
        <v>8.3144608899999994</v>
      </c>
    </row>
    <row r="39315" spans="1:4" x14ac:dyDescent="0.3">
      <c r="A39315" s="6">
        <f t="shared" si="614"/>
        <v>786.2799999995749</v>
      </c>
      <c r="B39315" s="6">
        <v>-1.2041852799999999</v>
      </c>
      <c r="C39315" s="6">
        <v>1.3292671</v>
      </c>
      <c r="D39315" s="6">
        <v>8.6535715500000006</v>
      </c>
    </row>
    <row r="39316" spans="1:4" x14ac:dyDescent="0.3">
      <c r="A39316" s="6">
        <f t="shared" si="614"/>
        <v>786.29999999957488</v>
      </c>
      <c r="B39316" s="6">
        <v>-1.3950828200000001</v>
      </c>
      <c r="C39316" s="6">
        <v>1.05617447</v>
      </c>
      <c r="D39316" s="6">
        <v>9.1981293100000006</v>
      </c>
    </row>
    <row r="39317" spans="1:4" x14ac:dyDescent="0.3">
      <c r="A39317" s="6">
        <f t="shared" si="614"/>
        <v>786.31999999957486</v>
      </c>
      <c r="B39317" s="6">
        <v>-1.7288596700000001</v>
      </c>
      <c r="C39317" s="6">
        <v>1.70066954</v>
      </c>
      <c r="D39317" s="6">
        <v>9.2443751499999998</v>
      </c>
    </row>
    <row r="39318" spans="1:4" x14ac:dyDescent="0.3">
      <c r="A39318" s="6">
        <f t="shared" si="614"/>
        <v>786.33999999957484</v>
      </c>
      <c r="B39318" s="6">
        <v>-1.7835053400000001</v>
      </c>
      <c r="C39318" s="6">
        <v>1.1334021599999999</v>
      </c>
      <c r="D39318" s="6">
        <v>8.6293468999999998</v>
      </c>
    </row>
    <row r="39319" spans="1:4" x14ac:dyDescent="0.3">
      <c r="A39319" s="6">
        <f t="shared" si="614"/>
        <v>786.35999999957482</v>
      </c>
      <c r="B39319" s="6">
        <v>-1.7828976700000001</v>
      </c>
      <c r="C39319" s="6">
        <v>1.6031320600000001</v>
      </c>
      <c r="D39319" s="6">
        <v>8.2907300100000008</v>
      </c>
    </row>
    <row r="39320" spans="1:4" x14ac:dyDescent="0.3">
      <c r="A39320" s="6">
        <f t="shared" si="614"/>
        <v>786.37999999957481</v>
      </c>
      <c r="B39320" s="6">
        <v>-1.4724246400000001</v>
      </c>
      <c r="C39320" s="6">
        <v>1.32875163</v>
      </c>
      <c r="D39320" s="6">
        <v>8.8322180400000008</v>
      </c>
    </row>
    <row r="39321" spans="1:4" x14ac:dyDescent="0.3">
      <c r="A39321" s="6">
        <f t="shared" si="614"/>
        <v>786.39999999957479</v>
      </c>
      <c r="B39321" s="6">
        <v>-1.2854800500000001</v>
      </c>
      <c r="C39321" s="6">
        <v>1.40582992</v>
      </c>
      <c r="D39321" s="6">
        <v>8.9981237299999997</v>
      </c>
    </row>
    <row r="39322" spans="1:4" x14ac:dyDescent="0.3">
      <c r="A39322" s="6">
        <f t="shared" si="614"/>
        <v>786.41999999957477</v>
      </c>
      <c r="B39322" s="6">
        <v>-1.1832152300000001</v>
      </c>
      <c r="C39322" s="6">
        <v>1.1624470899999999</v>
      </c>
      <c r="D39322" s="6">
        <v>8.7780162399999995</v>
      </c>
    </row>
    <row r="39323" spans="1:4" x14ac:dyDescent="0.3">
      <c r="A39323" s="6">
        <f t="shared" si="614"/>
        <v>786.43999999957475</v>
      </c>
      <c r="B39323" s="6">
        <v>-1.6157269299999999</v>
      </c>
      <c r="C39323" s="6">
        <v>0.69855522999999997</v>
      </c>
      <c r="D39323" s="6">
        <v>8.4845525500000001</v>
      </c>
    </row>
    <row r="39324" spans="1:4" x14ac:dyDescent="0.3">
      <c r="A39324" s="6">
        <f t="shared" si="614"/>
        <v>786.45999999957473</v>
      </c>
      <c r="B39324" s="6">
        <v>-1.49440415</v>
      </c>
      <c r="C39324" s="6">
        <v>0.90380815000000003</v>
      </c>
      <c r="D39324" s="6">
        <v>8.4299069000000006</v>
      </c>
    </row>
    <row r="39325" spans="1:4" x14ac:dyDescent="0.3">
      <c r="A39325" s="6">
        <f t="shared" si="614"/>
        <v>786.47999999957472</v>
      </c>
      <c r="B39325" s="6">
        <v>-1.4067031999999999</v>
      </c>
      <c r="C39325" s="6">
        <v>1.0657085100000001</v>
      </c>
      <c r="D39325" s="6">
        <v>8.3818206499999999</v>
      </c>
    </row>
    <row r="39326" spans="1:4" x14ac:dyDescent="0.3">
      <c r="A39326" s="6">
        <f t="shared" si="614"/>
        <v>786.4999999995747</v>
      </c>
      <c r="B39326" s="6">
        <v>-1.81279203</v>
      </c>
      <c r="C39326" s="6">
        <v>0.42285556000000002</v>
      </c>
      <c r="D39326" s="6">
        <v>8.3550121300000004</v>
      </c>
    </row>
    <row r="39327" spans="1:4" x14ac:dyDescent="0.3">
      <c r="A39327" s="6">
        <f t="shared" si="614"/>
        <v>786.51999999957468</v>
      </c>
      <c r="B39327" s="6">
        <v>-1.71378703</v>
      </c>
      <c r="C39327" s="6">
        <v>0.58417951000000001</v>
      </c>
      <c r="D39327" s="6">
        <v>8.77582533</v>
      </c>
    </row>
    <row r="39328" spans="1:4" x14ac:dyDescent="0.3">
      <c r="A39328" s="6">
        <f t="shared" si="614"/>
        <v>786.53999999957466</v>
      </c>
      <c r="B39328" s="6">
        <v>-1.27384878</v>
      </c>
      <c r="C39328" s="6">
        <v>0.65725168</v>
      </c>
      <c r="D39328" s="6">
        <v>7.2392021399999997</v>
      </c>
    </row>
    <row r="39329" spans="1:4" x14ac:dyDescent="0.3">
      <c r="A39329" s="6">
        <f t="shared" si="614"/>
        <v>786.55999999957464</v>
      </c>
      <c r="B39329" s="6">
        <v>-0.87981315000000004</v>
      </c>
      <c r="C39329" s="6">
        <v>0.10028293000000001</v>
      </c>
      <c r="D39329" s="6">
        <v>7.0259596100000001</v>
      </c>
    </row>
    <row r="39330" spans="1:4" x14ac:dyDescent="0.3">
      <c r="A39330" s="6">
        <f t="shared" si="614"/>
        <v>786.57999999957462</v>
      </c>
      <c r="B39330" s="6">
        <v>-0.58028621000000002</v>
      </c>
      <c r="C39330" s="6">
        <v>0.14786647999999999</v>
      </c>
      <c r="D39330" s="6">
        <v>7.2465657800000001</v>
      </c>
    </row>
    <row r="39331" spans="1:4" x14ac:dyDescent="0.3">
      <c r="A39331" s="6">
        <f t="shared" si="614"/>
        <v>786.59999999957461</v>
      </c>
      <c r="B39331" s="6">
        <v>-0.67729996000000003</v>
      </c>
      <c r="C39331" s="6">
        <v>0.23112102000000001</v>
      </c>
      <c r="D39331" s="6">
        <v>6.65188807</v>
      </c>
    </row>
    <row r="39332" spans="1:4" x14ac:dyDescent="0.3">
      <c r="A39332" s="6">
        <f t="shared" si="614"/>
        <v>786.61999999957459</v>
      </c>
      <c r="B39332" s="6">
        <v>-1.00198338</v>
      </c>
      <c r="C39332" s="6">
        <v>-0.13902951999999999</v>
      </c>
      <c r="D39332" s="6">
        <v>7.1771393200000002</v>
      </c>
    </row>
    <row r="39333" spans="1:4" x14ac:dyDescent="0.3">
      <c r="A39333" s="6">
        <f t="shared" si="614"/>
        <v>786.63999999957457</v>
      </c>
      <c r="B39333" s="6">
        <v>-0.97600867999999996</v>
      </c>
      <c r="C39333" s="6">
        <v>-0.1020346</v>
      </c>
      <c r="D39333" s="6">
        <v>6.9980250699999997</v>
      </c>
    </row>
    <row r="39334" spans="1:4" x14ac:dyDescent="0.3">
      <c r="A39334" s="6">
        <f t="shared" si="614"/>
        <v>786.65999999957455</v>
      </c>
      <c r="B39334" s="6">
        <v>-1.4729497300000001</v>
      </c>
      <c r="C39334" s="6">
        <v>-0.95825855999999998</v>
      </c>
      <c r="D39334" s="6">
        <v>7.0178571099999996</v>
      </c>
    </row>
    <row r="39335" spans="1:4" x14ac:dyDescent="0.3">
      <c r="A39335" s="6">
        <f t="shared" si="614"/>
        <v>786.67999999957453</v>
      </c>
      <c r="B39335" s="6">
        <v>-0.67339300000000002</v>
      </c>
      <c r="C39335" s="6">
        <v>-0.69652756999999998</v>
      </c>
      <c r="D39335" s="6">
        <v>7.4257070299999999</v>
      </c>
    </row>
    <row r="39336" spans="1:4" x14ac:dyDescent="0.3">
      <c r="A39336" s="6">
        <f t="shared" si="614"/>
        <v>786.69999999957452</v>
      </c>
      <c r="B39336" s="6">
        <v>-0.53097022000000005</v>
      </c>
      <c r="C39336" s="6">
        <v>-0.64425328999999998</v>
      </c>
      <c r="D39336" s="6">
        <v>6.9244940699999997</v>
      </c>
    </row>
    <row r="39337" spans="1:4" x14ac:dyDescent="0.3">
      <c r="A39337" s="6">
        <f t="shared" si="614"/>
        <v>786.7199999995745</v>
      </c>
      <c r="B39337" s="6">
        <v>-1.05199168</v>
      </c>
      <c r="C39337" s="6">
        <v>-0.95168375999999999</v>
      </c>
      <c r="D39337" s="6">
        <v>7.7109576000000004</v>
      </c>
    </row>
    <row r="39338" spans="1:4" x14ac:dyDescent="0.3">
      <c r="A39338" s="6">
        <f t="shared" si="614"/>
        <v>786.73999999957448</v>
      </c>
      <c r="B39338" s="6">
        <v>-1.6612712199999999</v>
      </c>
      <c r="C39338" s="6">
        <v>-1.1041813199999999</v>
      </c>
      <c r="D39338" s="6">
        <v>7.7556406200000003</v>
      </c>
    </row>
    <row r="39339" spans="1:4" x14ac:dyDescent="0.3">
      <c r="A39339" s="6">
        <f t="shared" si="614"/>
        <v>786.75999999957446</v>
      </c>
      <c r="B39339" s="6">
        <v>-1.1065754800000001</v>
      </c>
      <c r="C39339" s="6">
        <v>-0.74421504999999999</v>
      </c>
      <c r="D39339" s="6">
        <v>7.8467574400000002</v>
      </c>
    </row>
    <row r="39340" spans="1:4" x14ac:dyDescent="0.3">
      <c r="A39340" s="6">
        <f t="shared" si="614"/>
        <v>786.77999999957444</v>
      </c>
      <c r="B39340" s="6">
        <v>-1.54182123</v>
      </c>
      <c r="C39340" s="6">
        <v>-0.33171912999999997</v>
      </c>
      <c r="D39340" s="6">
        <v>8.08643979</v>
      </c>
    </row>
    <row r="39341" spans="1:4" x14ac:dyDescent="0.3">
      <c r="A39341" s="6">
        <f t="shared" si="614"/>
        <v>786.79999999957442</v>
      </c>
      <c r="B39341" s="6">
        <v>-0.99098651999999998</v>
      </c>
      <c r="C39341" s="6">
        <v>-0.35572371000000003</v>
      </c>
      <c r="D39341" s="6">
        <v>8.4995122300000006</v>
      </c>
    </row>
    <row r="39342" spans="1:4" x14ac:dyDescent="0.3">
      <c r="A39342" s="6">
        <f t="shared" si="614"/>
        <v>786.81999999957441</v>
      </c>
      <c r="B39342" s="6">
        <v>-1.2020166999999999</v>
      </c>
      <c r="C39342" s="6">
        <v>-0.60637711000000005</v>
      </c>
      <c r="D39342" s="6">
        <v>8.8551209199999992</v>
      </c>
    </row>
    <row r="39343" spans="1:4" x14ac:dyDescent="0.3">
      <c r="A39343" s="6">
        <f t="shared" si="614"/>
        <v>786.83999999957439</v>
      </c>
      <c r="B39343" s="6">
        <v>-1.1785984300000001</v>
      </c>
      <c r="C39343" s="6">
        <v>-1.1932156599999999</v>
      </c>
      <c r="D39343" s="6">
        <v>9.3802200500000001</v>
      </c>
    </row>
    <row r="39344" spans="1:4" x14ac:dyDescent="0.3">
      <c r="A39344" s="6">
        <f t="shared" si="614"/>
        <v>786.85999999957437</v>
      </c>
      <c r="B39344" s="6">
        <v>-1.38451838</v>
      </c>
      <c r="C39344" s="6">
        <v>-1.38454707</v>
      </c>
      <c r="D39344" s="6">
        <v>9.5854182600000009</v>
      </c>
    </row>
    <row r="39345" spans="1:4" x14ac:dyDescent="0.3">
      <c r="A39345" s="6">
        <f t="shared" si="614"/>
        <v>786.87999999957435</v>
      </c>
      <c r="B39345" s="6">
        <v>-1.0750239800000001</v>
      </c>
      <c r="C39345" s="6">
        <v>-1.49532193</v>
      </c>
      <c r="D39345" s="6">
        <v>9.4929553799999997</v>
      </c>
    </row>
    <row r="39346" spans="1:4" x14ac:dyDescent="0.3">
      <c r="A39346" s="6">
        <f t="shared" si="614"/>
        <v>786.89999999957433</v>
      </c>
      <c r="B39346" s="6">
        <v>-0.55765902000000001</v>
      </c>
      <c r="C39346" s="6">
        <v>-1.96095362</v>
      </c>
      <c r="D39346" s="6">
        <v>9.4579506500000008</v>
      </c>
    </row>
    <row r="39347" spans="1:4" x14ac:dyDescent="0.3">
      <c r="A39347" s="6">
        <f t="shared" si="614"/>
        <v>786.91999999957432</v>
      </c>
      <c r="B39347" s="6">
        <v>-0.82066726000000001</v>
      </c>
      <c r="C39347" s="6">
        <v>-1.55710182</v>
      </c>
      <c r="D39347" s="6">
        <v>9.5874086999999992</v>
      </c>
    </row>
    <row r="39348" spans="1:4" x14ac:dyDescent="0.3">
      <c r="A39348" s="6">
        <f t="shared" si="614"/>
        <v>786.9399999995743</v>
      </c>
      <c r="B39348" s="6">
        <v>-0.61076485999999997</v>
      </c>
      <c r="C39348" s="6">
        <v>-1.58940646</v>
      </c>
      <c r="D39348" s="6">
        <v>9.90856782</v>
      </c>
    </row>
    <row r="39349" spans="1:4" x14ac:dyDescent="0.3">
      <c r="A39349" s="6">
        <f t="shared" si="614"/>
        <v>786.95999999957428</v>
      </c>
      <c r="B39349" s="6">
        <v>-0.48860344</v>
      </c>
      <c r="C39349" s="6">
        <v>-1.3590519299999999</v>
      </c>
      <c r="D39349" s="6">
        <v>10.2990759</v>
      </c>
    </row>
    <row r="39350" spans="1:4" x14ac:dyDescent="0.3">
      <c r="A39350" s="6">
        <f t="shared" si="614"/>
        <v>786.97999999957426</v>
      </c>
      <c r="B39350" s="6">
        <v>-1.1087674700000001</v>
      </c>
      <c r="C39350" s="6">
        <v>-1.4979726099999999</v>
      </c>
      <c r="D39350" s="6">
        <v>10.083656080000001</v>
      </c>
    </row>
    <row r="39351" spans="1:4" x14ac:dyDescent="0.3">
      <c r="A39351" s="6">
        <f t="shared" si="614"/>
        <v>786.99999999957424</v>
      </c>
      <c r="B39351" s="6">
        <v>-0.71110698999999999</v>
      </c>
      <c r="C39351" s="6">
        <v>-1.02136041</v>
      </c>
      <c r="D39351" s="6">
        <v>10.287325879999999</v>
      </c>
    </row>
    <row r="39352" spans="1:4" x14ac:dyDescent="0.3">
      <c r="A39352" s="6">
        <f t="shared" si="614"/>
        <v>787.01999999957422</v>
      </c>
      <c r="B39352" s="6">
        <v>-0.54631454000000002</v>
      </c>
      <c r="C39352" s="6">
        <v>-1.0044489999999999</v>
      </c>
      <c r="D39352" s="6">
        <v>9.7427865199999992</v>
      </c>
    </row>
    <row r="39353" spans="1:4" x14ac:dyDescent="0.3">
      <c r="A39353" s="6">
        <f t="shared" si="614"/>
        <v>787.03999999957421</v>
      </c>
      <c r="B39353" s="6">
        <v>-0.42562208000000001</v>
      </c>
      <c r="C39353" s="6">
        <v>-1.4137358600000001</v>
      </c>
      <c r="D39353" s="6">
        <v>9.4810389599999993</v>
      </c>
    </row>
    <row r="39354" spans="1:4" x14ac:dyDescent="0.3">
      <c r="A39354" s="6">
        <f t="shared" si="614"/>
        <v>787.05999999957419</v>
      </c>
      <c r="B39354" s="6">
        <v>-0.33999495000000002</v>
      </c>
      <c r="C39354" s="6">
        <v>-1.12690625</v>
      </c>
      <c r="D39354" s="6">
        <v>10.734602880000001</v>
      </c>
    </row>
    <row r="39355" spans="1:4" x14ac:dyDescent="0.3">
      <c r="A39355" s="6">
        <f t="shared" si="614"/>
        <v>787.07999999957417</v>
      </c>
      <c r="B39355" s="6">
        <v>-0.48728211999999999</v>
      </c>
      <c r="C39355" s="6">
        <v>-0.71411601999999996</v>
      </c>
      <c r="D39355" s="6">
        <v>10.273685589999999</v>
      </c>
    </row>
    <row r="39356" spans="1:4" x14ac:dyDescent="0.3">
      <c r="A39356" s="6">
        <f t="shared" si="614"/>
        <v>787.09999999957415</v>
      </c>
      <c r="B39356" s="6">
        <v>-0.58149339</v>
      </c>
      <c r="C39356" s="6">
        <v>-1.15268723</v>
      </c>
      <c r="D39356" s="6">
        <v>10.30486282</v>
      </c>
    </row>
    <row r="39357" spans="1:4" x14ac:dyDescent="0.3">
      <c r="A39357" s="6">
        <f t="shared" si="614"/>
        <v>787.11999999957413</v>
      </c>
      <c r="B39357" s="6">
        <v>-1.43523417</v>
      </c>
      <c r="C39357" s="6">
        <v>-1.421654</v>
      </c>
      <c r="D39357" s="6">
        <v>9.90275748</v>
      </c>
    </row>
    <row r="39358" spans="1:4" x14ac:dyDescent="0.3">
      <c r="A39358" s="6">
        <f t="shared" si="614"/>
        <v>787.13999999957412</v>
      </c>
      <c r="B39358" s="6">
        <v>-1.04056309</v>
      </c>
      <c r="C39358" s="6">
        <v>-1.6903801300000001</v>
      </c>
      <c r="D39358" s="6">
        <v>10.17214579</v>
      </c>
    </row>
    <row r="39359" spans="1:4" x14ac:dyDescent="0.3">
      <c r="A39359" s="6">
        <f t="shared" si="614"/>
        <v>787.1599999995741</v>
      </c>
      <c r="B39359" s="6">
        <v>-1.6605009799999999</v>
      </c>
      <c r="C39359" s="6">
        <v>-1.08176973</v>
      </c>
      <c r="D39359" s="6">
        <v>10.011608600000001</v>
      </c>
    </row>
    <row r="39360" spans="1:4" x14ac:dyDescent="0.3">
      <c r="A39360" s="6">
        <f t="shared" si="614"/>
        <v>787.17999999957408</v>
      </c>
      <c r="B39360" s="6">
        <v>-1.0174593000000001</v>
      </c>
      <c r="C39360" s="6">
        <v>-1.0951434600000001</v>
      </c>
      <c r="D39360" s="6">
        <v>9.3209714699999999</v>
      </c>
    </row>
    <row r="39361" spans="1:4" x14ac:dyDescent="0.3">
      <c r="A39361" s="6">
        <f t="shared" si="614"/>
        <v>787.19999999957406</v>
      </c>
      <c r="B39361" s="6">
        <v>-0.66762955999999996</v>
      </c>
      <c r="C39361" s="6">
        <v>-0.78199118000000001</v>
      </c>
      <c r="D39361" s="6">
        <v>10.5307566</v>
      </c>
    </row>
    <row r="39362" spans="1:4" x14ac:dyDescent="0.3">
      <c r="A39362" s="6">
        <f t="shared" si="614"/>
        <v>787.21999999957404</v>
      </c>
      <c r="B39362" s="6">
        <v>-0.29939549999999998</v>
      </c>
      <c r="C39362" s="6">
        <v>-0.61959569000000003</v>
      </c>
      <c r="D39362" s="6">
        <v>10.51532366</v>
      </c>
    </row>
    <row r="39363" spans="1:4" x14ac:dyDescent="0.3">
      <c r="A39363" s="6">
        <f t="shared" si="614"/>
        <v>787.23999999957402</v>
      </c>
      <c r="B39363" s="6">
        <v>-0.52941523999999995</v>
      </c>
      <c r="C39363" s="6">
        <v>-0.58722870000000005</v>
      </c>
      <c r="D39363" s="6">
        <v>10.81544085</v>
      </c>
    </row>
    <row r="39364" spans="1:4" x14ac:dyDescent="0.3">
      <c r="A39364" s="6">
        <f t="shared" ref="A39364:A39427" si="615">A39363+0.02</f>
        <v>787.25999999957401</v>
      </c>
      <c r="B39364" s="6">
        <v>-0.64651541000000001</v>
      </c>
      <c r="C39364" s="6">
        <v>-1.03146223</v>
      </c>
      <c r="D39364" s="6">
        <v>10.115392160000001</v>
      </c>
    </row>
    <row r="39365" spans="1:4" x14ac:dyDescent="0.3">
      <c r="A39365" s="6">
        <f t="shared" si="615"/>
        <v>787.27999999957399</v>
      </c>
      <c r="B39365" s="6">
        <v>-0.38756297000000001</v>
      </c>
      <c r="C39365" s="6">
        <v>-0.14194877</v>
      </c>
      <c r="D39365" s="6">
        <v>10.1826662</v>
      </c>
    </row>
    <row r="39366" spans="1:4" x14ac:dyDescent="0.3">
      <c r="A39366" s="6">
        <f t="shared" si="615"/>
        <v>787.29999999957397</v>
      </c>
      <c r="B39366" s="6">
        <v>-0.87370614999999996</v>
      </c>
      <c r="C39366" s="6">
        <v>0.21672411</v>
      </c>
      <c r="D39366" s="6">
        <v>10.05128672</v>
      </c>
    </row>
    <row r="39367" spans="1:4" x14ac:dyDescent="0.3">
      <c r="A39367" s="6">
        <f t="shared" si="615"/>
        <v>787.31999999957395</v>
      </c>
      <c r="B39367" s="6">
        <v>-0.92464137000000002</v>
      </c>
      <c r="C39367" s="6">
        <v>-0.14208884999999999</v>
      </c>
      <c r="D39367" s="6">
        <v>9.7811973900000009</v>
      </c>
    </row>
    <row r="39368" spans="1:4" x14ac:dyDescent="0.3">
      <c r="A39368" s="6">
        <f t="shared" si="615"/>
        <v>787.33999999957393</v>
      </c>
      <c r="B39368" s="6">
        <v>-1.0860256699999999</v>
      </c>
      <c r="C39368" s="6">
        <v>-1.2447364599999999</v>
      </c>
      <c r="D39368" s="6">
        <v>9.1114549999999994</v>
      </c>
    </row>
    <row r="39369" spans="1:4" x14ac:dyDescent="0.3">
      <c r="A39369" s="6">
        <f t="shared" si="615"/>
        <v>787.35999999957392</v>
      </c>
      <c r="B39369" s="6">
        <v>-3.9691539999999997E-2</v>
      </c>
      <c r="C39369" s="6">
        <v>0.27741194000000002</v>
      </c>
      <c r="D39369" s="6">
        <v>8.4932589899999993</v>
      </c>
    </row>
    <row r="39370" spans="1:4" x14ac:dyDescent="0.3">
      <c r="A39370" s="6">
        <f t="shared" si="615"/>
        <v>787.3799999995739</v>
      </c>
      <c r="B39370" s="6">
        <v>-0.77719026000000002</v>
      </c>
      <c r="C39370" s="6">
        <v>-0.65431541999999998</v>
      </c>
      <c r="D39370" s="6">
        <v>8.3275679300000007</v>
      </c>
    </row>
    <row r="39371" spans="1:4" x14ac:dyDescent="0.3">
      <c r="A39371" s="6">
        <f t="shared" si="615"/>
        <v>787.39999999957388</v>
      </c>
      <c r="B39371" s="6">
        <v>-1.49230916</v>
      </c>
      <c r="C39371" s="6">
        <v>-0.39920778000000001</v>
      </c>
      <c r="D39371" s="6">
        <v>8.58971135</v>
      </c>
    </row>
    <row r="39372" spans="1:4" x14ac:dyDescent="0.3">
      <c r="A39372" s="6">
        <f t="shared" si="615"/>
        <v>787.41999999957386</v>
      </c>
      <c r="B39372" s="6">
        <v>-1.6568612199999999</v>
      </c>
      <c r="C39372" s="6">
        <v>-0.42235637999999998</v>
      </c>
      <c r="D39372" s="6">
        <v>7.7584750900000001</v>
      </c>
    </row>
    <row r="39373" spans="1:4" x14ac:dyDescent="0.3">
      <c r="A39373" s="6">
        <f t="shared" si="615"/>
        <v>787.43999999957384</v>
      </c>
      <c r="B39373" s="6">
        <v>-0.99571383000000002</v>
      </c>
      <c r="C39373" s="6">
        <v>-0.19136436000000001</v>
      </c>
      <c r="D39373" s="6">
        <v>8.3883321399999993</v>
      </c>
    </row>
    <row r="39374" spans="1:4" x14ac:dyDescent="0.3">
      <c r="A39374" s="6">
        <f t="shared" si="615"/>
        <v>787.45999999957382</v>
      </c>
      <c r="B39374" s="6">
        <v>-1.36950639</v>
      </c>
      <c r="C39374" s="6">
        <v>6.1190960000000003E-2</v>
      </c>
      <c r="D39374" s="6">
        <v>8.6992438799999992</v>
      </c>
    </row>
    <row r="39375" spans="1:4" x14ac:dyDescent="0.3">
      <c r="A39375" s="6">
        <f t="shared" si="615"/>
        <v>787.47999999957381</v>
      </c>
      <c r="B39375" s="6">
        <v>-1.7007530200000001</v>
      </c>
      <c r="C39375" s="6">
        <v>-5.2412809999999997E-2</v>
      </c>
      <c r="D39375" s="6">
        <v>8.4109560800000001</v>
      </c>
    </row>
    <row r="39376" spans="1:4" x14ac:dyDescent="0.3">
      <c r="A39376" s="6">
        <f t="shared" si="615"/>
        <v>787.49999999957379</v>
      </c>
      <c r="B39376" s="6">
        <v>-1.3683249900000001</v>
      </c>
      <c r="C39376" s="6">
        <v>0.10253257</v>
      </c>
      <c r="D39376" s="6">
        <v>8.6531335600000006</v>
      </c>
    </row>
    <row r="39377" spans="1:4" x14ac:dyDescent="0.3">
      <c r="A39377" s="6">
        <f t="shared" si="615"/>
        <v>787.51999999957377</v>
      </c>
      <c r="B39377" s="6">
        <v>-1.53092948</v>
      </c>
      <c r="C39377" s="6">
        <v>0.59899846999999995</v>
      </c>
      <c r="D39377" s="6">
        <v>7.9679865999999997</v>
      </c>
    </row>
    <row r="39378" spans="1:4" x14ac:dyDescent="0.3">
      <c r="A39378" s="6">
        <f t="shared" si="615"/>
        <v>787.53999999957375</v>
      </c>
      <c r="B39378" s="6">
        <v>-1.7031015</v>
      </c>
      <c r="C39378" s="6">
        <v>0.24755015</v>
      </c>
      <c r="D39378" s="6">
        <v>8.3832303499999998</v>
      </c>
    </row>
    <row r="39379" spans="1:4" x14ac:dyDescent="0.3">
      <c r="A39379" s="6">
        <f t="shared" si="615"/>
        <v>787.55999999957373</v>
      </c>
      <c r="B39379" s="6">
        <v>-0.77957891000000001</v>
      </c>
      <c r="C39379" s="6">
        <v>0.31777317999999999</v>
      </c>
      <c r="D39379" s="6">
        <v>8.5245778899999998</v>
      </c>
    </row>
    <row r="39380" spans="1:4" x14ac:dyDescent="0.3">
      <c r="A39380" s="6">
        <f t="shared" si="615"/>
        <v>787.57999999957372</v>
      </c>
      <c r="B39380" s="6">
        <v>-1.3420650700000001</v>
      </c>
      <c r="C39380" s="6">
        <v>0.12595809999999999</v>
      </c>
      <c r="D39380" s="6">
        <v>7.5447429899999996</v>
      </c>
    </row>
    <row r="39381" spans="1:4" x14ac:dyDescent="0.3">
      <c r="A39381" s="6">
        <f t="shared" si="615"/>
        <v>787.5999999995737</v>
      </c>
      <c r="B39381" s="6">
        <v>-1.12857586</v>
      </c>
      <c r="C39381" s="6">
        <v>0.76354922000000003</v>
      </c>
      <c r="D39381" s="6">
        <v>8.0154811299999995</v>
      </c>
    </row>
    <row r="39382" spans="1:4" x14ac:dyDescent="0.3">
      <c r="A39382" s="6">
        <f t="shared" si="615"/>
        <v>787.61999999957368</v>
      </c>
      <c r="B39382" s="6">
        <v>-1.3453464799999999</v>
      </c>
      <c r="C39382" s="6">
        <v>0.69097675999999997</v>
      </c>
      <c r="D39382" s="6">
        <v>7.8610224200000003</v>
      </c>
    </row>
    <row r="39383" spans="1:4" x14ac:dyDescent="0.3">
      <c r="A39383" s="6">
        <f t="shared" si="615"/>
        <v>787.63999999957366</v>
      </c>
      <c r="B39383" s="6">
        <v>-1.4028136099999999</v>
      </c>
      <c r="C39383" s="6">
        <v>0.59954578000000003</v>
      </c>
      <c r="D39383" s="6">
        <v>8.3088022699999993</v>
      </c>
    </row>
    <row r="39384" spans="1:4" x14ac:dyDescent="0.3">
      <c r="A39384" s="6">
        <f t="shared" si="615"/>
        <v>787.65999999957364</v>
      </c>
      <c r="B39384" s="6">
        <v>-0.84750362000000001</v>
      </c>
      <c r="C39384" s="6">
        <v>1.0030857200000001</v>
      </c>
      <c r="D39384" s="6">
        <v>8.42013429</v>
      </c>
    </row>
    <row r="39385" spans="1:4" x14ac:dyDescent="0.3">
      <c r="A39385" s="6">
        <f t="shared" si="615"/>
        <v>787.67999999957362</v>
      </c>
      <c r="B39385" s="6">
        <v>-1.10576831</v>
      </c>
      <c r="C39385" s="6">
        <v>1.1927705799999999</v>
      </c>
      <c r="D39385" s="6">
        <v>8.9729059600000003</v>
      </c>
    </row>
    <row r="39386" spans="1:4" x14ac:dyDescent="0.3">
      <c r="A39386" s="6">
        <f t="shared" si="615"/>
        <v>787.69999999957361</v>
      </c>
      <c r="B39386" s="6">
        <v>-8.5234900000000002E-2</v>
      </c>
      <c r="C39386" s="6">
        <v>1.49440733</v>
      </c>
      <c r="D39386" s="6">
        <v>8.6043963300000001</v>
      </c>
    </row>
    <row r="39387" spans="1:4" x14ac:dyDescent="0.3">
      <c r="A39387" s="6">
        <f t="shared" si="615"/>
        <v>787.71999999957359</v>
      </c>
      <c r="B39387" s="6">
        <v>-0.77651101</v>
      </c>
      <c r="C39387" s="6">
        <v>2.1325972700000002</v>
      </c>
      <c r="D39387" s="6">
        <v>8.3244606399999999</v>
      </c>
    </row>
    <row r="39388" spans="1:4" x14ac:dyDescent="0.3">
      <c r="A39388" s="6">
        <f t="shared" si="615"/>
        <v>787.73999999957357</v>
      </c>
      <c r="B39388" s="6">
        <v>-0.47684062999999999</v>
      </c>
      <c r="C39388" s="6">
        <v>1.71905288</v>
      </c>
      <c r="D39388" s="6">
        <v>8.2462032099999991</v>
      </c>
    </row>
    <row r="39389" spans="1:4" x14ac:dyDescent="0.3">
      <c r="A39389" s="6">
        <f t="shared" si="615"/>
        <v>787.75999999957355</v>
      </c>
      <c r="B39389" s="6">
        <v>-1.34622412</v>
      </c>
      <c r="C39389" s="6">
        <v>1.86155972</v>
      </c>
      <c r="D39389" s="6">
        <v>8.2872954700000001</v>
      </c>
    </row>
    <row r="39390" spans="1:4" x14ac:dyDescent="0.3">
      <c r="A39390" s="6">
        <f t="shared" si="615"/>
        <v>787.77999999957353</v>
      </c>
      <c r="B39390" s="6">
        <v>-0.98148769000000002</v>
      </c>
      <c r="C39390" s="6">
        <v>1.3333806800000001</v>
      </c>
      <c r="D39390" s="6">
        <v>7.7635774399999997</v>
      </c>
    </row>
    <row r="39391" spans="1:4" x14ac:dyDescent="0.3">
      <c r="A39391" s="6">
        <f t="shared" si="615"/>
        <v>787.79999999957352</v>
      </c>
      <c r="B39391" s="6">
        <v>-1.1581763599999999</v>
      </c>
      <c r="C39391" s="6">
        <v>1.20404244</v>
      </c>
      <c r="D39391" s="6">
        <v>7.45299683</v>
      </c>
    </row>
    <row r="39392" spans="1:4" x14ac:dyDescent="0.3">
      <c r="A39392" s="6">
        <f t="shared" si="615"/>
        <v>787.8199999995735</v>
      </c>
      <c r="B39392" s="6">
        <v>-1.6503948500000001</v>
      </c>
      <c r="C39392" s="6">
        <v>0.83203355000000001</v>
      </c>
      <c r="D39392" s="6">
        <v>6.3546906500000002</v>
      </c>
    </row>
    <row r="39393" spans="1:4" x14ac:dyDescent="0.3">
      <c r="A39393" s="6">
        <f t="shared" si="615"/>
        <v>787.83999999957348</v>
      </c>
      <c r="B39393" s="6">
        <v>-1.3143349900000001</v>
      </c>
      <c r="C39393" s="6">
        <v>1.0771455000000001</v>
      </c>
      <c r="D39393" s="6">
        <v>6.2455645999999998</v>
      </c>
    </row>
    <row r="39394" spans="1:4" x14ac:dyDescent="0.3">
      <c r="A39394" s="6">
        <f t="shared" si="615"/>
        <v>787.85999999957346</v>
      </c>
      <c r="B39394" s="6">
        <v>-1.31833066</v>
      </c>
      <c r="C39394" s="6">
        <v>0.27602233999999998</v>
      </c>
      <c r="D39394" s="6">
        <v>6.0270490800000003</v>
      </c>
    </row>
    <row r="39395" spans="1:4" x14ac:dyDescent="0.3">
      <c r="A39395" s="6">
        <f t="shared" si="615"/>
        <v>787.87999999957344</v>
      </c>
      <c r="B39395" s="6">
        <v>-0.73442479999999999</v>
      </c>
      <c r="C39395" s="6">
        <v>0.75247496000000003</v>
      </c>
      <c r="D39395" s="6">
        <v>7.3743867300000003</v>
      </c>
    </row>
    <row r="39396" spans="1:4" x14ac:dyDescent="0.3">
      <c r="A39396" s="6">
        <f t="shared" si="615"/>
        <v>787.89999999957342</v>
      </c>
      <c r="B39396" s="6">
        <v>-0.82912574000000006</v>
      </c>
      <c r="C39396" s="6">
        <v>0.38643956000000002</v>
      </c>
      <c r="D39396" s="6">
        <v>6.3953441399999997</v>
      </c>
    </row>
    <row r="39397" spans="1:4" x14ac:dyDescent="0.3">
      <c r="A39397" s="6">
        <f t="shared" si="615"/>
        <v>787.91999999957341</v>
      </c>
      <c r="B39397" s="6">
        <v>-0.27034845000000002</v>
      </c>
      <c r="C39397" s="6">
        <v>0.73009382</v>
      </c>
      <c r="D39397" s="6">
        <v>6.5074449000000003</v>
      </c>
    </row>
    <row r="39398" spans="1:4" x14ac:dyDescent="0.3">
      <c r="A39398" s="6">
        <f t="shared" si="615"/>
        <v>787.93999999957339</v>
      </c>
      <c r="B39398" s="6">
        <v>2.4909870000000001E-2</v>
      </c>
      <c r="C39398" s="6">
        <v>0.95178152999999999</v>
      </c>
      <c r="D39398" s="6">
        <v>6.8767388800000004</v>
      </c>
    </row>
    <row r="39399" spans="1:4" x14ac:dyDescent="0.3">
      <c r="A39399" s="6">
        <f t="shared" si="615"/>
        <v>787.95999999957337</v>
      </c>
      <c r="B39399" s="6">
        <v>0.56436478000000001</v>
      </c>
      <c r="C39399" s="6">
        <v>0.85172884000000004</v>
      </c>
      <c r="D39399" s="6">
        <v>6.810365</v>
      </c>
    </row>
    <row r="39400" spans="1:4" x14ac:dyDescent="0.3">
      <c r="A39400" s="6">
        <f t="shared" si="615"/>
        <v>787.97999999957335</v>
      </c>
      <c r="B39400" s="6">
        <v>0.28757787000000001</v>
      </c>
      <c r="C39400" s="6">
        <v>8.7937500000000002E-2</v>
      </c>
      <c r="D39400" s="6">
        <v>6.34733853</v>
      </c>
    </row>
    <row r="39401" spans="1:4" x14ac:dyDescent="0.3">
      <c r="A39401" s="6">
        <f t="shared" si="615"/>
        <v>787.99999999957333</v>
      </c>
      <c r="B39401" s="6">
        <v>0.14984305000000001</v>
      </c>
      <c r="C39401" s="6">
        <v>0.25517811000000001</v>
      </c>
      <c r="D39401" s="6">
        <v>6.9817286799999998</v>
      </c>
    </row>
    <row r="39402" spans="1:4" x14ac:dyDescent="0.3">
      <c r="A39402" s="6">
        <f t="shared" si="615"/>
        <v>788.01999999957332</v>
      </c>
      <c r="B39402" s="6">
        <v>-0.36725231000000003</v>
      </c>
      <c r="C39402" s="6">
        <v>0.51637421999999999</v>
      </c>
      <c r="D39402" s="6">
        <v>6.8693980699999999</v>
      </c>
    </row>
    <row r="39403" spans="1:4" x14ac:dyDescent="0.3">
      <c r="A39403" s="6">
        <f t="shared" si="615"/>
        <v>788.0399999995733</v>
      </c>
      <c r="B39403" s="6">
        <v>-1.00349073</v>
      </c>
      <c r="C39403" s="6">
        <v>0.14733114</v>
      </c>
      <c r="D39403" s="6">
        <v>7.3029235799999999</v>
      </c>
    </row>
    <row r="39404" spans="1:4" x14ac:dyDescent="0.3">
      <c r="A39404" s="6">
        <f t="shared" si="615"/>
        <v>788.05999999957328</v>
      </c>
      <c r="B39404" s="6">
        <v>-0.25270205000000001</v>
      </c>
      <c r="C39404" s="6">
        <v>0.64355744000000004</v>
      </c>
      <c r="D39404" s="6">
        <v>7.5634603499999997</v>
      </c>
    </row>
    <row r="39405" spans="1:4" x14ac:dyDescent="0.3">
      <c r="A39405" s="6">
        <f t="shared" si="615"/>
        <v>788.07999999957326</v>
      </c>
      <c r="B39405" s="6">
        <v>0.10134840000000001</v>
      </c>
      <c r="C39405" s="6">
        <v>0.11637088</v>
      </c>
      <c r="D39405" s="6">
        <v>7.9984589799999997</v>
      </c>
    </row>
    <row r="39406" spans="1:4" x14ac:dyDescent="0.3">
      <c r="A39406" s="6">
        <f t="shared" si="615"/>
        <v>788.09999999957324</v>
      </c>
      <c r="B39406" s="6">
        <v>0.90607322000000001</v>
      </c>
      <c r="C39406" s="6">
        <v>0.43536114999999997</v>
      </c>
      <c r="D39406" s="6">
        <v>7.7774237800000003</v>
      </c>
    </row>
    <row r="39407" spans="1:4" x14ac:dyDescent="0.3">
      <c r="A39407" s="6">
        <f t="shared" si="615"/>
        <v>788.11999999957322</v>
      </c>
      <c r="B39407" s="6">
        <v>0.94531509999999996</v>
      </c>
      <c r="C39407" s="6">
        <v>0.40416481999999998</v>
      </c>
      <c r="D39407" s="6">
        <v>7.1587148799999998</v>
      </c>
    </row>
    <row r="39408" spans="1:4" x14ac:dyDescent="0.3">
      <c r="A39408" s="6">
        <f t="shared" si="615"/>
        <v>788.13999999957321</v>
      </c>
      <c r="B39408" s="6">
        <v>0.37640909</v>
      </c>
      <c r="C39408" s="6">
        <v>-0.52873574999999995</v>
      </c>
      <c r="D39408" s="6">
        <v>7.7580683600000002</v>
      </c>
    </row>
    <row r="39409" spans="1:4" x14ac:dyDescent="0.3">
      <c r="A39409" s="6">
        <f t="shared" si="615"/>
        <v>788.15999999957319</v>
      </c>
      <c r="B39409" s="6">
        <v>0.21647619000000001</v>
      </c>
      <c r="C39409" s="6">
        <v>0.16529542</v>
      </c>
      <c r="D39409" s="6">
        <v>8.3089663799999993</v>
      </c>
    </row>
    <row r="39410" spans="1:4" x14ac:dyDescent="0.3">
      <c r="A39410" s="6">
        <f t="shared" si="615"/>
        <v>788.17999999957317</v>
      </c>
      <c r="B39410" s="6">
        <v>0.82974649</v>
      </c>
      <c r="C39410" s="6">
        <v>0.22541673000000001</v>
      </c>
      <c r="D39410" s="6">
        <v>7.6007435299999999</v>
      </c>
    </row>
    <row r="39411" spans="1:4" x14ac:dyDescent="0.3">
      <c r="A39411" s="6">
        <f t="shared" si="615"/>
        <v>788.19999999957315</v>
      </c>
      <c r="B39411" s="6">
        <v>0.76501666000000001</v>
      </c>
      <c r="C39411" s="6">
        <v>0.15486005</v>
      </c>
      <c r="D39411" s="6">
        <v>7.0741824700000002</v>
      </c>
    </row>
    <row r="39412" spans="1:4" x14ac:dyDescent="0.3">
      <c r="A39412" s="6">
        <f t="shared" si="615"/>
        <v>788.21999999957313</v>
      </c>
      <c r="B39412" s="6">
        <v>0.52507694999999999</v>
      </c>
      <c r="C39412" s="6">
        <v>-0.58520074</v>
      </c>
      <c r="D39412" s="6">
        <v>6.9940485800000003</v>
      </c>
    </row>
    <row r="39413" spans="1:4" x14ac:dyDescent="0.3">
      <c r="A39413" s="6">
        <f t="shared" si="615"/>
        <v>788.23999999957312</v>
      </c>
      <c r="B39413" s="6">
        <v>1.1085497200000001</v>
      </c>
      <c r="C39413" s="6">
        <v>-7.3207460000000002E-2</v>
      </c>
      <c r="D39413" s="6">
        <v>6.67318152</v>
      </c>
    </row>
    <row r="39414" spans="1:4" x14ac:dyDescent="0.3">
      <c r="A39414" s="6">
        <f t="shared" si="615"/>
        <v>788.2599999995731</v>
      </c>
      <c r="B39414" s="6">
        <v>0.89315884000000001</v>
      </c>
      <c r="C39414" s="6">
        <v>0.17830296000000001</v>
      </c>
      <c r="D39414" s="6">
        <v>6.1980110899999996</v>
      </c>
    </row>
    <row r="39415" spans="1:4" x14ac:dyDescent="0.3">
      <c r="A39415" s="6">
        <f t="shared" si="615"/>
        <v>788.27999999957308</v>
      </c>
      <c r="B39415" s="6">
        <v>1.64100775</v>
      </c>
      <c r="C39415" s="6">
        <v>-9.0783859999999994E-2</v>
      </c>
      <c r="D39415" s="6">
        <v>6.9775808499999998</v>
      </c>
    </row>
    <row r="39416" spans="1:4" x14ac:dyDescent="0.3">
      <c r="A39416" s="6">
        <f t="shared" si="615"/>
        <v>788.29999999957306</v>
      </c>
      <c r="B39416" s="6">
        <v>1.2143471100000001</v>
      </c>
      <c r="C39416" s="6">
        <v>-0.21920766</v>
      </c>
      <c r="D39416" s="6">
        <v>6.9953716100000003</v>
      </c>
    </row>
    <row r="39417" spans="1:4" x14ac:dyDescent="0.3">
      <c r="A39417" s="6">
        <f t="shared" si="615"/>
        <v>788.31999999957304</v>
      </c>
      <c r="B39417" s="6">
        <v>1.0740398099999999</v>
      </c>
      <c r="C39417" s="6">
        <v>-0.19953608</v>
      </c>
      <c r="D39417" s="6">
        <v>7.48890192</v>
      </c>
    </row>
    <row r="39418" spans="1:4" x14ac:dyDescent="0.3">
      <c r="A39418" s="6">
        <f t="shared" si="615"/>
        <v>788.33999999957302</v>
      </c>
      <c r="B39418" s="6">
        <v>1.80611609</v>
      </c>
      <c r="C39418" s="6">
        <v>-0.60730879999999998</v>
      </c>
      <c r="D39418" s="6">
        <v>7.27257877</v>
      </c>
    </row>
    <row r="39419" spans="1:4" x14ac:dyDescent="0.3">
      <c r="A39419" s="6">
        <f t="shared" si="615"/>
        <v>788.35999999957301</v>
      </c>
      <c r="B39419" s="6">
        <v>1.4238440000000001</v>
      </c>
      <c r="C39419" s="6">
        <v>-0.30689325000000001</v>
      </c>
      <c r="D39419" s="6">
        <v>6.8761637999999996</v>
      </c>
    </row>
    <row r="39420" spans="1:4" x14ac:dyDescent="0.3">
      <c r="A39420" s="6">
        <f t="shared" si="615"/>
        <v>788.37999999957299</v>
      </c>
      <c r="B39420" s="6">
        <v>1.8193039799999999</v>
      </c>
      <c r="C39420" s="6">
        <v>-1.2194887299999999</v>
      </c>
      <c r="D39420" s="6">
        <v>6.58731197</v>
      </c>
    </row>
    <row r="39421" spans="1:4" x14ac:dyDescent="0.3">
      <c r="A39421" s="6">
        <f t="shared" si="615"/>
        <v>788.39999999957297</v>
      </c>
      <c r="B39421" s="6">
        <v>1.5186621300000001</v>
      </c>
      <c r="C39421" s="6">
        <v>-0.59081141999999998</v>
      </c>
      <c r="D39421" s="6">
        <v>7.0397452300000003</v>
      </c>
    </row>
    <row r="39422" spans="1:4" x14ac:dyDescent="0.3">
      <c r="A39422" s="6">
        <f t="shared" si="615"/>
        <v>788.41999999957295</v>
      </c>
      <c r="B39422" s="6">
        <v>2.2727499299999998</v>
      </c>
      <c r="C39422" s="6">
        <v>-0.30378018000000001</v>
      </c>
      <c r="D39422" s="6">
        <v>6.62520109</v>
      </c>
    </row>
    <row r="39423" spans="1:4" x14ac:dyDescent="0.3">
      <c r="A39423" s="6">
        <f t="shared" si="615"/>
        <v>788.43999999957293</v>
      </c>
      <c r="B39423" s="6">
        <v>2.21323743</v>
      </c>
      <c r="C39423" s="6">
        <v>-0.94875284999999998</v>
      </c>
      <c r="D39423" s="6">
        <v>6.60282546</v>
      </c>
    </row>
    <row r="39424" spans="1:4" x14ac:dyDescent="0.3">
      <c r="A39424" s="6">
        <f t="shared" si="615"/>
        <v>788.45999999957291</v>
      </c>
      <c r="B39424" s="6">
        <v>2.1401722699999999</v>
      </c>
      <c r="C39424" s="6">
        <v>-0.58656266999999995</v>
      </c>
      <c r="D39424" s="6">
        <v>6.7025052699999996</v>
      </c>
    </row>
    <row r="39425" spans="1:4" x14ac:dyDescent="0.3">
      <c r="A39425" s="6">
        <f t="shared" si="615"/>
        <v>788.4799999995729</v>
      </c>
      <c r="B39425" s="6">
        <v>2.63456197</v>
      </c>
      <c r="C39425" s="6">
        <v>-0.44701577999999997</v>
      </c>
      <c r="D39425" s="6">
        <v>6.6098772600000002</v>
      </c>
    </row>
    <row r="39426" spans="1:4" x14ac:dyDescent="0.3">
      <c r="A39426" s="6">
        <f t="shared" si="615"/>
        <v>788.49999999957288</v>
      </c>
      <c r="B39426" s="6">
        <v>2.3433269399999999</v>
      </c>
      <c r="C39426" s="6">
        <v>-0.89515785000000003</v>
      </c>
      <c r="D39426" s="6">
        <v>7.2206215599999997</v>
      </c>
    </row>
    <row r="39427" spans="1:4" x14ac:dyDescent="0.3">
      <c r="A39427" s="6">
        <f t="shared" si="615"/>
        <v>788.51999999957286</v>
      </c>
      <c r="B39427" s="6">
        <v>2.3416390300000001</v>
      </c>
      <c r="C39427" s="6">
        <v>-0.54578545000000001</v>
      </c>
      <c r="D39427" s="6">
        <v>7.0548409400000001</v>
      </c>
    </row>
    <row r="39428" spans="1:4" x14ac:dyDescent="0.3">
      <c r="A39428" s="6">
        <f t="shared" ref="A39428:A39491" si="616">A39427+0.02</f>
        <v>788.53999999957284</v>
      </c>
      <c r="B39428" s="6">
        <v>0.95378244999999995</v>
      </c>
      <c r="C39428" s="6">
        <v>-0.29357651000000001</v>
      </c>
      <c r="D39428" s="6">
        <v>7.2147193200000004</v>
      </c>
    </row>
    <row r="39429" spans="1:4" x14ac:dyDescent="0.3">
      <c r="A39429" s="6">
        <f t="shared" si="616"/>
        <v>788.55999999957282</v>
      </c>
      <c r="B39429" s="6">
        <v>1.23492329</v>
      </c>
      <c r="C39429" s="6">
        <v>-0.32377824999999999</v>
      </c>
      <c r="D39429" s="6">
        <v>7.5264794799999999</v>
      </c>
    </row>
    <row r="39430" spans="1:4" x14ac:dyDescent="0.3">
      <c r="A39430" s="6">
        <f t="shared" si="616"/>
        <v>788.57999999957281</v>
      </c>
      <c r="B39430" s="6">
        <v>1.73019872</v>
      </c>
      <c r="C39430" s="6">
        <v>-0.30360793000000003</v>
      </c>
      <c r="D39430" s="6">
        <v>8.2337780800000004</v>
      </c>
    </row>
    <row r="39431" spans="1:4" x14ac:dyDescent="0.3">
      <c r="A39431" s="6">
        <f t="shared" si="616"/>
        <v>788.59999999957279</v>
      </c>
      <c r="B39431" s="6">
        <v>1.2307441299999999</v>
      </c>
      <c r="C39431" s="6">
        <v>-0.52498577999999996</v>
      </c>
      <c r="D39431" s="6">
        <v>7.7942463399999999</v>
      </c>
    </row>
    <row r="39432" spans="1:4" x14ac:dyDescent="0.3">
      <c r="A39432" s="6">
        <f t="shared" si="616"/>
        <v>788.61999999957277</v>
      </c>
      <c r="B39432" s="6">
        <v>1.0214222100000001</v>
      </c>
      <c r="C39432" s="6">
        <v>-1.1725151</v>
      </c>
      <c r="D39432" s="6">
        <v>7.7190114100000002</v>
      </c>
    </row>
    <row r="39433" spans="1:4" x14ac:dyDescent="0.3">
      <c r="A39433" s="6">
        <f t="shared" si="616"/>
        <v>788.63999999957275</v>
      </c>
      <c r="B39433" s="6">
        <v>1.63929009</v>
      </c>
      <c r="C39433" s="6">
        <v>-0.81735827999999999</v>
      </c>
      <c r="D39433" s="6">
        <v>6.6333782599999997</v>
      </c>
    </row>
    <row r="39434" spans="1:4" x14ac:dyDescent="0.3">
      <c r="A39434" s="6">
        <f t="shared" si="616"/>
        <v>788.65999999957273</v>
      </c>
      <c r="B39434" s="6">
        <v>1.13369564</v>
      </c>
      <c r="C39434" s="6">
        <v>-0.14750641</v>
      </c>
      <c r="D39434" s="6">
        <v>6.8890287199999998</v>
      </c>
    </row>
    <row r="39435" spans="1:4" x14ac:dyDescent="0.3">
      <c r="A39435" s="6">
        <f t="shared" si="616"/>
        <v>788.67999999957271</v>
      </c>
      <c r="B39435" s="6">
        <v>0.46933879000000001</v>
      </c>
      <c r="C39435" s="6">
        <v>0.18232006000000001</v>
      </c>
      <c r="D39435" s="6">
        <v>7.4516214300000003</v>
      </c>
    </row>
    <row r="39436" spans="1:4" x14ac:dyDescent="0.3">
      <c r="A39436" s="6">
        <f t="shared" si="616"/>
        <v>788.6999999995727</v>
      </c>
      <c r="B39436" s="6">
        <v>0.59299047999999999</v>
      </c>
      <c r="C39436" s="6">
        <v>0.39465852000000001</v>
      </c>
      <c r="D39436" s="6">
        <v>6.7110935899999999</v>
      </c>
    </row>
    <row r="39437" spans="1:4" x14ac:dyDescent="0.3">
      <c r="A39437" s="6">
        <f t="shared" si="616"/>
        <v>788.71999999957268</v>
      </c>
      <c r="B39437" s="6">
        <v>0.59050601000000003</v>
      </c>
      <c r="C39437" s="6">
        <v>0.42016089000000001</v>
      </c>
      <c r="D39437" s="6">
        <v>6.8152355499999997</v>
      </c>
    </row>
    <row r="39438" spans="1:4" x14ac:dyDescent="0.3">
      <c r="A39438" s="6">
        <f t="shared" si="616"/>
        <v>788.73999999957266</v>
      </c>
      <c r="B39438" s="6">
        <v>0.23165416999999999</v>
      </c>
      <c r="C39438" s="6">
        <v>-0.19429783</v>
      </c>
      <c r="D39438" s="6">
        <v>6.3680092100000003</v>
      </c>
    </row>
    <row r="39439" spans="1:4" x14ac:dyDescent="0.3">
      <c r="A39439" s="6">
        <f t="shared" si="616"/>
        <v>788.75999999957264</v>
      </c>
      <c r="B39439" s="6">
        <v>0.29867097999999997</v>
      </c>
      <c r="C39439" s="6">
        <v>-0.43463886000000002</v>
      </c>
      <c r="D39439" s="6">
        <v>6.69723749</v>
      </c>
    </row>
    <row r="39440" spans="1:4" x14ac:dyDescent="0.3">
      <c r="A39440" s="6">
        <f t="shared" si="616"/>
        <v>788.77999999957262</v>
      </c>
      <c r="B39440" s="6">
        <v>7.8587690000000002E-2</v>
      </c>
      <c r="C39440" s="6">
        <v>0.26740342</v>
      </c>
      <c r="D39440" s="6">
        <v>6.1441698999999996</v>
      </c>
    </row>
    <row r="39441" spans="1:4" x14ac:dyDescent="0.3">
      <c r="A39441" s="6">
        <f t="shared" si="616"/>
        <v>788.79999999957261</v>
      </c>
      <c r="B39441" s="6">
        <v>-0.36384664999999999</v>
      </c>
      <c r="C39441" s="6">
        <v>-3.1123310000000001E-2</v>
      </c>
      <c r="D39441" s="6">
        <v>6.9699812999999997</v>
      </c>
    </row>
    <row r="39442" spans="1:4" x14ac:dyDescent="0.3">
      <c r="A39442" s="6">
        <f t="shared" si="616"/>
        <v>788.81999999957259</v>
      </c>
      <c r="B39442" s="6">
        <v>-0.10589961000000001</v>
      </c>
      <c r="C39442" s="6">
        <v>7.8193700000000005E-2</v>
      </c>
      <c r="D39442" s="6">
        <v>6.8781850799999997</v>
      </c>
    </row>
    <row r="39443" spans="1:4" x14ac:dyDescent="0.3">
      <c r="A39443" s="6">
        <f t="shared" si="616"/>
        <v>788.83999999957257</v>
      </c>
      <c r="B39443" s="6">
        <v>-3.0835029999999999E-2</v>
      </c>
      <c r="C39443" s="6">
        <v>-0.24256516</v>
      </c>
      <c r="D39443" s="6">
        <v>6.5132200600000001</v>
      </c>
    </row>
    <row r="39444" spans="1:4" x14ac:dyDescent="0.3">
      <c r="A39444" s="6">
        <f t="shared" si="616"/>
        <v>788.85999999957255</v>
      </c>
      <c r="B39444" s="6">
        <v>0.48487617</v>
      </c>
      <c r="C39444" s="6">
        <v>-0.45474400999999998</v>
      </c>
      <c r="D39444" s="6">
        <v>6.6547730300000003</v>
      </c>
    </row>
    <row r="39445" spans="1:4" x14ac:dyDescent="0.3">
      <c r="A39445" s="6">
        <f t="shared" si="616"/>
        <v>788.87999999957253</v>
      </c>
      <c r="B39445" s="6">
        <v>0.41145510000000002</v>
      </c>
      <c r="C39445" s="6">
        <v>0.59421075000000001</v>
      </c>
      <c r="D39445" s="6">
        <v>6.7096238699999997</v>
      </c>
    </row>
    <row r="39446" spans="1:4" x14ac:dyDescent="0.3">
      <c r="A39446" s="6">
        <f t="shared" si="616"/>
        <v>788.89999999957251</v>
      </c>
      <c r="B39446" s="6">
        <v>0.81666919000000004</v>
      </c>
      <c r="C39446" s="6">
        <v>0.44733887999999999</v>
      </c>
      <c r="D39446" s="6">
        <v>6.5826779499999999</v>
      </c>
    </row>
    <row r="39447" spans="1:4" x14ac:dyDescent="0.3">
      <c r="A39447" s="6">
        <f t="shared" si="616"/>
        <v>788.9199999995725</v>
      </c>
      <c r="B39447" s="6">
        <v>0.43569123999999998</v>
      </c>
      <c r="C39447" s="6">
        <v>8.5138839999999993E-2</v>
      </c>
      <c r="D39447" s="6">
        <v>7.08193435</v>
      </c>
    </row>
    <row r="39448" spans="1:4" x14ac:dyDescent="0.3">
      <c r="A39448" s="6">
        <f t="shared" si="616"/>
        <v>788.93999999957248</v>
      </c>
      <c r="B39448" s="6">
        <v>1.13957683</v>
      </c>
      <c r="C39448" s="6">
        <v>0.44113187999999998</v>
      </c>
      <c r="D39448" s="6">
        <v>8.0294643400000005</v>
      </c>
    </row>
    <row r="39449" spans="1:4" x14ac:dyDescent="0.3">
      <c r="A39449" s="6">
        <f t="shared" si="616"/>
        <v>788.95999999957246</v>
      </c>
      <c r="B39449" s="6">
        <v>1.5008109700000001</v>
      </c>
      <c r="C39449" s="6">
        <v>0.46629525999999999</v>
      </c>
      <c r="D39449" s="6">
        <v>8.2848937100000004</v>
      </c>
    </row>
    <row r="39450" spans="1:4" x14ac:dyDescent="0.3">
      <c r="A39450" s="6">
        <f t="shared" si="616"/>
        <v>788.97999999957244</v>
      </c>
      <c r="B39450" s="6">
        <v>0.84088076</v>
      </c>
      <c r="C39450" s="6">
        <v>0.66098895999999996</v>
      </c>
      <c r="D39450" s="6">
        <v>7.9960872600000004</v>
      </c>
    </row>
    <row r="39451" spans="1:4" x14ac:dyDescent="0.3">
      <c r="A39451" s="6">
        <f t="shared" si="616"/>
        <v>788.99999999957242</v>
      </c>
      <c r="B39451" s="6">
        <v>1.0516667799999999</v>
      </c>
      <c r="C39451" s="6">
        <v>0.60050369999999997</v>
      </c>
      <c r="D39451" s="6">
        <v>7.88078872</v>
      </c>
    </row>
    <row r="39452" spans="1:4" x14ac:dyDescent="0.3">
      <c r="A39452" s="6">
        <f t="shared" si="616"/>
        <v>789.01999999957241</v>
      </c>
      <c r="B39452" s="6">
        <v>1.1109815999999999</v>
      </c>
      <c r="C39452" s="6">
        <v>0.16437752999999999</v>
      </c>
      <c r="D39452" s="6">
        <v>8.2785511399999994</v>
      </c>
    </row>
    <row r="39453" spans="1:4" x14ac:dyDescent="0.3">
      <c r="A39453" s="6">
        <f t="shared" si="616"/>
        <v>789.03999999957239</v>
      </c>
      <c r="B39453" s="6">
        <v>1.26262747</v>
      </c>
      <c r="C39453" s="6">
        <v>0.48909365999999999</v>
      </c>
      <c r="D39453" s="6">
        <v>8.3015836200000006</v>
      </c>
    </row>
    <row r="39454" spans="1:4" x14ac:dyDescent="0.3">
      <c r="A39454" s="6">
        <f t="shared" si="616"/>
        <v>789.05999999957237</v>
      </c>
      <c r="B39454" s="6">
        <v>0.91026298000000005</v>
      </c>
      <c r="C39454" s="6">
        <v>-9.9811230000000001E-2</v>
      </c>
      <c r="D39454" s="6">
        <v>7.6094503900000001</v>
      </c>
    </row>
    <row r="39455" spans="1:4" x14ac:dyDescent="0.3">
      <c r="A39455" s="6">
        <f t="shared" si="616"/>
        <v>789.07999999957235</v>
      </c>
      <c r="B39455" s="6">
        <v>0.69579774999999999</v>
      </c>
      <c r="C39455" s="6">
        <v>0.25585311999999999</v>
      </c>
      <c r="D39455" s="6">
        <v>7.8111654699999997</v>
      </c>
    </row>
    <row r="39456" spans="1:4" x14ac:dyDescent="0.3">
      <c r="A39456" s="6">
        <f t="shared" si="616"/>
        <v>789.09999999957233</v>
      </c>
      <c r="B39456" s="6">
        <v>1.07726396</v>
      </c>
      <c r="C39456" s="6">
        <v>0.71573595000000001</v>
      </c>
      <c r="D39456" s="6">
        <v>8.0149674999999991</v>
      </c>
    </row>
    <row r="39457" spans="1:4" x14ac:dyDescent="0.3">
      <c r="A39457" s="6">
        <f t="shared" si="616"/>
        <v>789.11999999957231</v>
      </c>
      <c r="B39457" s="6">
        <v>0.67861654999999999</v>
      </c>
      <c r="C39457" s="6">
        <v>1.23581881</v>
      </c>
      <c r="D39457" s="6">
        <v>7.2400188099999996</v>
      </c>
    </row>
    <row r="39458" spans="1:4" x14ac:dyDescent="0.3">
      <c r="A39458" s="6">
        <f t="shared" si="616"/>
        <v>789.1399999995723</v>
      </c>
      <c r="B39458" s="6">
        <v>0.60110379000000003</v>
      </c>
      <c r="C39458" s="6">
        <v>0.89399677</v>
      </c>
      <c r="D39458" s="6">
        <v>8.2803433399999999</v>
      </c>
    </row>
    <row r="39459" spans="1:4" x14ac:dyDescent="0.3">
      <c r="A39459" s="6">
        <f t="shared" si="616"/>
        <v>789.15999999957228</v>
      </c>
      <c r="B39459" s="6">
        <v>0.52331680000000003</v>
      </c>
      <c r="C39459" s="6">
        <v>0.94760434999999998</v>
      </c>
      <c r="D39459" s="6">
        <v>7.6094988700000004</v>
      </c>
    </row>
    <row r="39460" spans="1:4" x14ac:dyDescent="0.3">
      <c r="A39460" s="6">
        <f t="shared" si="616"/>
        <v>789.17999999957226</v>
      </c>
      <c r="B39460" s="6">
        <v>0.79931056</v>
      </c>
      <c r="C39460" s="6">
        <v>0.29159403</v>
      </c>
      <c r="D39460" s="6">
        <v>7.4500279599999999</v>
      </c>
    </row>
    <row r="39461" spans="1:4" x14ac:dyDescent="0.3">
      <c r="A39461" s="6">
        <f t="shared" si="616"/>
        <v>789.19999999957224</v>
      </c>
      <c r="B39461" s="6">
        <v>0.34796009</v>
      </c>
      <c r="C39461" s="6">
        <v>0.48381716000000002</v>
      </c>
      <c r="D39461" s="6">
        <v>7.5014460500000002</v>
      </c>
    </row>
    <row r="39462" spans="1:4" x14ac:dyDescent="0.3">
      <c r="A39462" s="6">
        <f t="shared" si="616"/>
        <v>789.21999999957222</v>
      </c>
      <c r="B39462" s="6">
        <v>0.29187604</v>
      </c>
      <c r="C39462" s="6">
        <v>0.88359136000000005</v>
      </c>
      <c r="D39462" s="6">
        <v>7.7503923800000001</v>
      </c>
    </row>
    <row r="39463" spans="1:4" x14ac:dyDescent="0.3">
      <c r="A39463" s="6">
        <f t="shared" si="616"/>
        <v>789.23999999957221</v>
      </c>
      <c r="B39463" s="6">
        <v>0.43409656000000002</v>
      </c>
      <c r="C39463" s="6">
        <v>3.5835799999999998E-3</v>
      </c>
      <c r="D39463" s="6">
        <v>7.3945455400000002</v>
      </c>
    </row>
    <row r="39464" spans="1:4" x14ac:dyDescent="0.3">
      <c r="A39464" s="6">
        <f t="shared" si="616"/>
        <v>789.25999999957219</v>
      </c>
      <c r="B39464" s="6">
        <v>0.43246729</v>
      </c>
      <c r="C39464" s="6">
        <v>1.3311786000000001</v>
      </c>
      <c r="D39464" s="6">
        <v>7.0502756299999998</v>
      </c>
    </row>
    <row r="39465" spans="1:4" x14ac:dyDescent="0.3">
      <c r="A39465" s="6">
        <f t="shared" si="616"/>
        <v>789.27999999957217</v>
      </c>
      <c r="B39465" s="6">
        <v>1.04792178</v>
      </c>
      <c r="C39465" s="6">
        <v>-7.4209200000000001E-3</v>
      </c>
      <c r="D39465" s="6">
        <v>7.2052210299999997</v>
      </c>
    </row>
    <row r="39466" spans="1:4" x14ac:dyDescent="0.3">
      <c r="A39466" s="6">
        <f t="shared" si="616"/>
        <v>789.29999999957215</v>
      </c>
      <c r="B39466" s="6">
        <v>0.37944787000000002</v>
      </c>
      <c r="C39466" s="6">
        <v>0.39693126000000001</v>
      </c>
      <c r="D39466" s="6">
        <v>6.8050647399999997</v>
      </c>
    </row>
    <row r="39467" spans="1:4" x14ac:dyDescent="0.3">
      <c r="A39467" s="6">
        <f t="shared" si="616"/>
        <v>789.31999999957213</v>
      </c>
      <c r="B39467" s="6">
        <v>-0.30234050000000001</v>
      </c>
      <c r="C39467" s="6">
        <v>0.57673574999999999</v>
      </c>
      <c r="D39467" s="6">
        <v>5.9673571000000001</v>
      </c>
    </row>
    <row r="39468" spans="1:4" x14ac:dyDescent="0.3">
      <c r="A39468" s="6">
        <f t="shared" si="616"/>
        <v>789.33999999957211</v>
      </c>
      <c r="B39468" s="6">
        <v>-0.34408250000000001</v>
      </c>
      <c r="C39468" s="6">
        <v>0.94511860000000003</v>
      </c>
      <c r="D39468" s="6">
        <v>6.2450879800000001</v>
      </c>
    </row>
    <row r="39469" spans="1:4" x14ac:dyDescent="0.3">
      <c r="A39469" s="6">
        <f t="shared" si="616"/>
        <v>789.3599999995721</v>
      </c>
      <c r="B39469" s="6">
        <v>0.90913980999999999</v>
      </c>
      <c r="C39469" s="6">
        <v>0.47995550999999997</v>
      </c>
      <c r="D39469" s="6">
        <v>5.5711138299999998</v>
      </c>
    </row>
    <row r="39470" spans="1:4" x14ac:dyDescent="0.3">
      <c r="A39470" s="6">
        <f t="shared" si="616"/>
        <v>789.37999999957208</v>
      </c>
      <c r="B39470" s="6">
        <v>1.38368395</v>
      </c>
      <c r="C39470" s="6">
        <v>0.83781309000000004</v>
      </c>
      <c r="D39470" s="6">
        <v>4.7830526300000002</v>
      </c>
    </row>
    <row r="39471" spans="1:4" x14ac:dyDescent="0.3">
      <c r="A39471" s="6">
        <f t="shared" si="616"/>
        <v>789.39999999957206</v>
      </c>
      <c r="B39471" s="6">
        <v>1.2330210399999999</v>
      </c>
      <c r="C39471" s="6">
        <v>0.63764284999999998</v>
      </c>
      <c r="D39471" s="6">
        <v>4.9734140299999998</v>
      </c>
    </row>
    <row r="39472" spans="1:4" x14ac:dyDescent="0.3">
      <c r="A39472" s="6">
        <f t="shared" si="616"/>
        <v>789.41999999957204</v>
      </c>
      <c r="B39472" s="6">
        <v>0.93838321999999996</v>
      </c>
      <c r="C39472" s="6">
        <v>0.36515040999999998</v>
      </c>
      <c r="D39472" s="6">
        <v>5.74993892</v>
      </c>
    </row>
    <row r="39473" spans="1:4" x14ac:dyDescent="0.3">
      <c r="A39473" s="6">
        <f t="shared" si="616"/>
        <v>789.43999999957202</v>
      </c>
      <c r="B39473" s="6">
        <v>-0.13190526999999999</v>
      </c>
      <c r="C39473" s="6">
        <v>0.90620409999999996</v>
      </c>
      <c r="D39473" s="6">
        <v>5.8831176699999999</v>
      </c>
    </row>
    <row r="39474" spans="1:4" x14ac:dyDescent="0.3">
      <c r="A39474" s="6">
        <f t="shared" si="616"/>
        <v>789.45999999957201</v>
      </c>
      <c r="B39474" s="6">
        <v>-4.5114300000000003E-2</v>
      </c>
      <c r="C39474" s="6">
        <v>1.0154720399999999</v>
      </c>
      <c r="D39474" s="6">
        <v>5.7840196800000001</v>
      </c>
    </row>
    <row r="39475" spans="1:4" x14ac:dyDescent="0.3">
      <c r="A39475" s="6">
        <f t="shared" si="616"/>
        <v>789.47999999957199</v>
      </c>
      <c r="B39475" s="6">
        <v>-0.13202622999999999</v>
      </c>
      <c r="C39475" s="6">
        <v>0.52176171999999998</v>
      </c>
      <c r="D39475" s="6">
        <v>5.8033072499999996</v>
      </c>
    </row>
    <row r="39476" spans="1:4" x14ac:dyDescent="0.3">
      <c r="A39476" s="6">
        <f t="shared" si="616"/>
        <v>789.49999999957197</v>
      </c>
      <c r="B39476" s="6">
        <v>-0.18314991999999999</v>
      </c>
      <c r="C39476" s="6">
        <v>0.79330195000000003</v>
      </c>
      <c r="D39476" s="6">
        <v>6.0060532100000001</v>
      </c>
    </row>
    <row r="39477" spans="1:4" x14ac:dyDescent="0.3">
      <c r="A39477" s="6">
        <f t="shared" si="616"/>
        <v>789.51999999957195</v>
      </c>
      <c r="B39477" s="6">
        <v>-0.59059753999999998</v>
      </c>
      <c r="C39477" s="6">
        <v>1.3025524500000001</v>
      </c>
      <c r="D39477" s="6">
        <v>5.8947443000000002</v>
      </c>
    </row>
    <row r="39478" spans="1:4" x14ac:dyDescent="0.3">
      <c r="A39478" s="6">
        <f t="shared" si="616"/>
        <v>789.53999999957193</v>
      </c>
      <c r="B39478" s="6">
        <v>-0.27184848</v>
      </c>
      <c r="C39478" s="6">
        <v>1.68359287</v>
      </c>
      <c r="D39478" s="6">
        <v>6.1863603100000004</v>
      </c>
    </row>
    <row r="39479" spans="1:4" x14ac:dyDescent="0.3">
      <c r="A39479" s="6">
        <f t="shared" si="616"/>
        <v>789.55999999957191</v>
      </c>
      <c r="B39479" s="6">
        <v>-0.50614358999999998</v>
      </c>
      <c r="C39479" s="6">
        <v>1.22168929</v>
      </c>
      <c r="D39479" s="6">
        <v>6.1529890700000003</v>
      </c>
    </row>
    <row r="39480" spans="1:4" x14ac:dyDescent="0.3">
      <c r="A39480" s="6">
        <f t="shared" si="616"/>
        <v>789.5799999995719</v>
      </c>
      <c r="B39480" s="6">
        <v>-0.55501809999999996</v>
      </c>
      <c r="C39480" s="6">
        <v>1.18641251</v>
      </c>
      <c r="D39480" s="6">
        <v>6.9963564700000003</v>
      </c>
    </row>
    <row r="39481" spans="1:4" x14ac:dyDescent="0.3">
      <c r="A39481" s="6">
        <f t="shared" si="616"/>
        <v>789.59999999957188</v>
      </c>
      <c r="B39481" s="6">
        <v>-1.08726404</v>
      </c>
      <c r="C39481" s="6">
        <v>1.36048959</v>
      </c>
      <c r="D39481" s="6">
        <v>6.9087213399999996</v>
      </c>
    </row>
    <row r="39482" spans="1:4" x14ac:dyDescent="0.3">
      <c r="A39482" s="6">
        <f t="shared" si="616"/>
        <v>789.61999999957186</v>
      </c>
      <c r="B39482" s="6">
        <v>-1.19532766</v>
      </c>
      <c r="C39482" s="6">
        <v>0.88120527999999998</v>
      </c>
      <c r="D39482" s="6">
        <v>6.71900195</v>
      </c>
    </row>
    <row r="39483" spans="1:4" x14ac:dyDescent="0.3">
      <c r="A39483" s="6">
        <f t="shared" si="616"/>
        <v>789.63999999957184</v>
      </c>
      <c r="B39483" s="6">
        <v>-0.91132393</v>
      </c>
      <c r="C39483" s="6">
        <v>1.4514633800000001</v>
      </c>
      <c r="D39483" s="6">
        <v>7.69330829</v>
      </c>
    </row>
    <row r="39484" spans="1:4" x14ac:dyDescent="0.3">
      <c r="A39484" s="6">
        <f t="shared" si="616"/>
        <v>789.65999999957182</v>
      </c>
      <c r="B39484" s="6">
        <v>-0.59990401000000004</v>
      </c>
      <c r="C39484" s="6">
        <v>1.2447851999999999</v>
      </c>
      <c r="D39484" s="6">
        <v>7.7513033199999999</v>
      </c>
    </row>
    <row r="39485" spans="1:4" x14ac:dyDescent="0.3">
      <c r="A39485" s="6">
        <f t="shared" si="616"/>
        <v>789.67999999957181</v>
      </c>
      <c r="B39485" s="6">
        <v>-0.98801335999999995</v>
      </c>
      <c r="C39485" s="6">
        <v>1.64350207</v>
      </c>
      <c r="D39485" s="6">
        <v>7.5005451699999997</v>
      </c>
    </row>
    <row r="39486" spans="1:4" x14ac:dyDescent="0.3">
      <c r="A39486" s="6">
        <f t="shared" si="616"/>
        <v>789.69999999957179</v>
      </c>
      <c r="B39486" s="6">
        <v>-0.72377767000000004</v>
      </c>
      <c r="C39486" s="6">
        <v>1.3250578900000001</v>
      </c>
      <c r="D39486" s="6">
        <v>7.0309195500000001</v>
      </c>
    </row>
    <row r="39487" spans="1:4" x14ac:dyDescent="0.3">
      <c r="A39487" s="6">
        <f t="shared" si="616"/>
        <v>789.71999999957177</v>
      </c>
      <c r="B39487" s="6">
        <v>-0.38550202</v>
      </c>
      <c r="C39487" s="6">
        <v>0.80593360000000003</v>
      </c>
      <c r="D39487" s="6">
        <v>6.8163446299999997</v>
      </c>
    </row>
    <row r="39488" spans="1:4" x14ac:dyDescent="0.3">
      <c r="A39488" s="6">
        <f t="shared" si="616"/>
        <v>789.73999999957175</v>
      </c>
      <c r="B39488" s="6">
        <v>-0.17001129000000001</v>
      </c>
      <c r="C39488" s="6">
        <v>1.2480155399999999</v>
      </c>
      <c r="D39488" s="6">
        <v>6.81446913</v>
      </c>
    </row>
    <row r="39489" spans="1:4" x14ac:dyDescent="0.3">
      <c r="A39489" s="6">
        <f t="shared" si="616"/>
        <v>789.75999999957173</v>
      </c>
      <c r="B39489" s="6">
        <v>-1.1863792500000001</v>
      </c>
      <c r="C39489" s="6">
        <v>0.49268183999999998</v>
      </c>
      <c r="D39489" s="6">
        <v>6.99841128</v>
      </c>
    </row>
    <row r="39490" spans="1:4" x14ac:dyDescent="0.3">
      <c r="A39490" s="6">
        <f t="shared" si="616"/>
        <v>789.77999999957171</v>
      </c>
      <c r="B39490" s="6">
        <v>-0.45270853</v>
      </c>
      <c r="C39490" s="6">
        <v>0.59257526999999999</v>
      </c>
      <c r="D39490" s="6">
        <v>6.79814965</v>
      </c>
    </row>
    <row r="39491" spans="1:4" x14ac:dyDescent="0.3">
      <c r="A39491" s="6">
        <f t="shared" si="616"/>
        <v>789.7999999995717</v>
      </c>
      <c r="B39491" s="6">
        <v>-0.41914031000000002</v>
      </c>
      <c r="C39491" s="6">
        <v>0.16729305</v>
      </c>
      <c r="D39491" s="6">
        <v>6.6379025199999999</v>
      </c>
    </row>
    <row r="39492" spans="1:4" x14ac:dyDescent="0.3">
      <c r="A39492" s="6">
        <f t="shared" ref="A39492:A39555" si="617">A39491+0.02</f>
        <v>789.81999999957168</v>
      </c>
      <c r="B39492" s="6">
        <v>-0.92130308000000005</v>
      </c>
      <c r="C39492" s="6">
        <v>0.41636282000000002</v>
      </c>
      <c r="D39492" s="6">
        <v>6.4012612300000002</v>
      </c>
    </row>
    <row r="39493" spans="1:4" x14ac:dyDescent="0.3">
      <c r="A39493" s="6">
        <f t="shared" si="617"/>
        <v>789.83999999957166</v>
      </c>
      <c r="B39493" s="6">
        <v>-0.63458221999999997</v>
      </c>
      <c r="C39493" s="6">
        <v>-7.6408800000000001E-3</v>
      </c>
      <c r="D39493" s="6">
        <v>5.6735730999999996</v>
      </c>
    </row>
    <row r="39494" spans="1:4" x14ac:dyDescent="0.3">
      <c r="A39494" s="6">
        <f t="shared" si="617"/>
        <v>789.85999999957164</v>
      </c>
      <c r="B39494" s="6">
        <v>-0.34820754999999998</v>
      </c>
      <c r="C39494" s="6">
        <v>0.22884709</v>
      </c>
      <c r="D39494" s="6">
        <v>6.0408489200000002</v>
      </c>
    </row>
    <row r="39495" spans="1:4" x14ac:dyDescent="0.3">
      <c r="A39495" s="6">
        <f t="shared" si="617"/>
        <v>789.87999999957162</v>
      </c>
      <c r="B39495" s="6">
        <v>-0.17685683999999999</v>
      </c>
      <c r="C39495" s="6">
        <v>0.54552431000000001</v>
      </c>
      <c r="D39495" s="6">
        <v>6.2016036000000003</v>
      </c>
    </row>
    <row r="39496" spans="1:4" x14ac:dyDescent="0.3">
      <c r="A39496" s="6">
        <f t="shared" si="617"/>
        <v>789.89999999957161</v>
      </c>
      <c r="B39496" s="6">
        <v>-0.19891832000000001</v>
      </c>
      <c r="C39496" s="6">
        <v>-0.34326531999999998</v>
      </c>
      <c r="D39496" s="6">
        <v>5.7191909599999997</v>
      </c>
    </row>
    <row r="39497" spans="1:4" x14ac:dyDescent="0.3">
      <c r="A39497" s="6">
        <f t="shared" si="617"/>
        <v>789.91999999957159</v>
      </c>
      <c r="B39497" s="6">
        <v>0.55930619999999998</v>
      </c>
      <c r="C39497" s="6">
        <v>8.3687730000000002E-2</v>
      </c>
      <c r="D39497" s="6">
        <v>6.1425733500000002</v>
      </c>
    </row>
    <row r="39498" spans="1:4" x14ac:dyDescent="0.3">
      <c r="A39498" s="6">
        <f t="shared" si="617"/>
        <v>789.93999999957157</v>
      </c>
      <c r="B39498" s="6">
        <v>-0.10511696</v>
      </c>
      <c r="C39498" s="6">
        <v>0.26504408000000002</v>
      </c>
      <c r="D39498" s="6">
        <v>6.7202388099999997</v>
      </c>
    </row>
    <row r="39499" spans="1:4" x14ac:dyDescent="0.3">
      <c r="A39499" s="6">
        <f t="shared" si="617"/>
        <v>789.95999999957155</v>
      </c>
      <c r="B39499" s="6">
        <v>-0.12174018</v>
      </c>
      <c r="C39499" s="6">
        <v>0.36640989000000002</v>
      </c>
      <c r="D39499" s="6">
        <v>6.1042880100000003</v>
      </c>
    </row>
    <row r="39500" spans="1:4" x14ac:dyDescent="0.3">
      <c r="A39500" s="6">
        <f t="shared" si="617"/>
        <v>789.97999999957153</v>
      </c>
      <c r="B39500" s="6">
        <v>0.94747535999999999</v>
      </c>
      <c r="C39500" s="6">
        <v>0.36516381999999997</v>
      </c>
      <c r="D39500" s="6">
        <v>6.6126451299999998</v>
      </c>
    </row>
    <row r="39501" spans="1:4" x14ac:dyDescent="0.3">
      <c r="A39501" s="6">
        <f t="shared" si="617"/>
        <v>789.99999999957151</v>
      </c>
      <c r="B39501" s="6">
        <v>0.88811465000000001</v>
      </c>
      <c r="C39501" s="6">
        <v>1.12018185</v>
      </c>
      <c r="D39501" s="6">
        <v>6.7649954699999997</v>
      </c>
    </row>
    <row r="39502" spans="1:4" x14ac:dyDescent="0.3">
      <c r="A39502" s="6">
        <f t="shared" si="617"/>
        <v>790.0199999995715</v>
      </c>
      <c r="B39502" s="6">
        <v>1.1036970500000001</v>
      </c>
      <c r="C39502" s="6">
        <v>0.20555358000000001</v>
      </c>
      <c r="D39502" s="6">
        <v>6.69511681</v>
      </c>
    </row>
    <row r="39503" spans="1:4" x14ac:dyDescent="0.3">
      <c r="A39503" s="6">
        <f t="shared" si="617"/>
        <v>790.03999999957148</v>
      </c>
      <c r="B39503" s="6">
        <v>0.57026593999999997</v>
      </c>
      <c r="C39503" s="6">
        <v>0.32784738000000002</v>
      </c>
      <c r="D39503" s="6">
        <v>6.3493114300000002</v>
      </c>
    </row>
    <row r="39504" spans="1:4" x14ac:dyDescent="0.3">
      <c r="A39504" s="6">
        <f t="shared" si="617"/>
        <v>790.05999999957146</v>
      </c>
      <c r="B39504" s="6">
        <v>0.22183553</v>
      </c>
      <c r="C39504" s="6">
        <v>0.42617927999999999</v>
      </c>
      <c r="D39504" s="6">
        <v>6.2463476</v>
      </c>
    </row>
    <row r="39505" spans="1:4" x14ac:dyDescent="0.3">
      <c r="A39505" s="6">
        <f t="shared" si="617"/>
        <v>790.07999999957144</v>
      </c>
      <c r="B39505" s="6">
        <v>-0.34186730999999998</v>
      </c>
      <c r="C39505" s="6">
        <v>2.928654E-2</v>
      </c>
      <c r="D39505" s="6">
        <v>6.3812976099999998</v>
      </c>
    </row>
    <row r="39506" spans="1:4" x14ac:dyDescent="0.3">
      <c r="A39506" s="6">
        <f t="shared" si="617"/>
        <v>790.09999999957142</v>
      </c>
      <c r="B39506" s="6">
        <v>-0.14026361000000001</v>
      </c>
      <c r="C39506" s="6">
        <v>-0.29846762999999998</v>
      </c>
      <c r="D39506" s="6">
        <v>6.6376314599999997</v>
      </c>
    </row>
    <row r="39507" spans="1:4" x14ac:dyDescent="0.3">
      <c r="A39507" s="6">
        <f t="shared" si="617"/>
        <v>790.11999999957141</v>
      </c>
      <c r="B39507" s="6">
        <v>0.10665255999999999</v>
      </c>
      <c r="C39507" s="6">
        <v>-0.16382821</v>
      </c>
      <c r="D39507" s="6">
        <v>6.7289574999999999</v>
      </c>
    </row>
    <row r="39508" spans="1:4" x14ac:dyDescent="0.3">
      <c r="A39508" s="6">
        <f t="shared" si="617"/>
        <v>790.13999999957139</v>
      </c>
      <c r="B39508" s="6">
        <v>-0.27969065999999998</v>
      </c>
      <c r="C39508" s="6">
        <v>0.10957711000000001</v>
      </c>
      <c r="D39508" s="6">
        <v>6.9446124500000002</v>
      </c>
    </row>
    <row r="39509" spans="1:4" x14ac:dyDescent="0.3">
      <c r="A39509" s="6">
        <f t="shared" si="617"/>
        <v>790.15999999957137</v>
      </c>
      <c r="B39509" s="6">
        <v>-0.30485042000000001</v>
      </c>
      <c r="C39509" s="6">
        <v>-0.10546598</v>
      </c>
      <c r="D39509" s="6">
        <v>6.5820083800000004</v>
      </c>
    </row>
    <row r="39510" spans="1:4" x14ac:dyDescent="0.3">
      <c r="A39510" s="6">
        <f t="shared" si="617"/>
        <v>790.17999999957135</v>
      </c>
      <c r="B39510" s="6">
        <v>-0.34671338000000002</v>
      </c>
      <c r="C39510" s="6">
        <v>0.16204936</v>
      </c>
      <c r="D39510" s="6">
        <v>6.1753212199999998</v>
      </c>
    </row>
    <row r="39511" spans="1:4" x14ac:dyDescent="0.3">
      <c r="A39511" s="6">
        <f t="shared" si="617"/>
        <v>790.19999999957133</v>
      </c>
      <c r="B39511" s="6">
        <v>-0.54653636000000005</v>
      </c>
      <c r="C39511" s="6">
        <v>0.18249492</v>
      </c>
      <c r="D39511" s="6">
        <v>6.97357563</v>
      </c>
    </row>
    <row r="39512" spans="1:4" x14ac:dyDescent="0.3">
      <c r="A39512" s="6">
        <f t="shared" si="617"/>
        <v>790.21999999957131</v>
      </c>
      <c r="B39512" s="6">
        <v>-3.4394319999999999E-2</v>
      </c>
      <c r="C39512" s="6">
        <v>0.66851665999999998</v>
      </c>
      <c r="D39512" s="6">
        <v>6.2649873899999999</v>
      </c>
    </row>
    <row r="39513" spans="1:4" x14ac:dyDescent="0.3">
      <c r="A39513" s="6">
        <f t="shared" si="617"/>
        <v>790.2399999995713</v>
      </c>
      <c r="B39513" s="6">
        <v>-0.15175058</v>
      </c>
      <c r="C39513" s="6">
        <v>0.14124965</v>
      </c>
      <c r="D39513" s="6">
        <v>6.2528044100000004</v>
      </c>
    </row>
    <row r="39514" spans="1:4" x14ac:dyDescent="0.3">
      <c r="A39514" s="6">
        <f t="shared" si="617"/>
        <v>790.25999999957128</v>
      </c>
      <c r="B39514" s="6">
        <v>0.62974911</v>
      </c>
      <c r="C39514" s="6">
        <v>0.77853788000000002</v>
      </c>
      <c r="D39514" s="6">
        <v>6.9695595199999998</v>
      </c>
    </row>
    <row r="39515" spans="1:4" x14ac:dyDescent="0.3">
      <c r="A39515" s="6">
        <f t="shared" si="617"/>
        <v>790.27999999957126</v>
      </c>
      <c r="B39515" s="6">
        <v>0.80658163000000005</v>
      </c>
      <c r="C39515" s="6">
        <v>0.49489503000000001</v>
      </c>
      <c r="D39515" s="6">
        <v>6.8717756200000002</v>
      </c>
    </row>
    <row r="39516" spans="1:4" x14ac:dyDescent="0.3">
      <c r="A39516" s="6">
        <f t="shared" si="617"/>
        <v>790.29999999957124</v>
      </c>
      <c r="B39516" s="6">
        <v>0.11914627999999999</v>
      </c>
      <c r="C39516" s="6">
        <v>0.77957750000000003</v>
      </c>
      <c r="D39516" s="6">
        <v>6.4061676399999996</v>
      </c>
    </row>
    <row r="39517" spans="1:4" x14ac:dyDescent="0.3">
      <c r="A39517" s="6">
        <f t="shared" si="617"/>
        <v>790.31999999957122</v>
      </c>
      <c r="B39517" s="6">
        <v>-0.16921116999999999</v>
      </c>
      <c r="C39517" s="6">
        <v>-0.24861978000000001</v>
      </c>
      <c r="D39517" s="6">
        <v>7.0706945699999997</v>
      </c>
    </row>
    <row r="39518" spans="1:4" x14ac:dyDescent="0.3">
      <c r="A39518" s="6">
        <f t="shared" si="617"/>
        <v>790.33999999957121</v>
      </c>
      <c r="B39518" s="6">
        <v>-0.27380275999999998</v>
      </c>
      <c r="C39518" s="6">
        <v>0.67802669999999998</v>
      </c>
      <c r="D39518" s="6">
        <v>7.3940714300000003</v>
      </c>
    </row>
    <row r="39519" spans="1:4" x14ac:dyDescent="0.3">
      <c r="A39519" s="6">
        <f t="shared" si="617"/>
        <v>790.35999999957119</v>
      </c>
      <c r="B39519" s="6">
        <v>0.22824295</v>
      </c>
      <c r="C39519" s="6">
        <v>0.70929911999999995</v>
      </c>
      <c r="D39519" s="6">
        <v>7.4260201500000003</v>
      </c>
    </row>
    <row r="39520" spans="1:4" x14ac:dyDescent="0.3">
      <c r="A39520" s="6">
        <f t="shared" si="617"/>
        <v>790.37999999957117</v>
      </c>
      <c r="B39520" s="6">
        <v>0.32524489000000001</v>
      </c>
      <c r="C39520" s="6">
        <v>-0.21564473000000001</v>
      </c>
      <c r="D39520" s="6">
        <v>7.48405114</v>
      </c>
    </row>
    <row r="39521" spans="1:4" x14ac:dyDescent="0.3">
      <c r="A39521" s="6">
        <f t="shared" si="617"/>
        <v>790.39999999957115</v>
      </c>
      <c r="B39521" s="6">
        <v>0.49522702000000002</v>
      </c>
      <c r="C39521" s="6">
        <v>-0.14475889</v>
      </c>
      <c r="D39521" s="6">
        <v>7.3680989800000001</v>
      </c>
    </row>
    <row r="39522" spans="1:4" x14ac:dyDescent="0.3">
      <c r="A39522" s="6">
        <f t="shared" si="617"/>
        <v>790.41999999957113</v>
      </c>
      <c r="B39522" s="6">
        <v>2.7316920000000001E-2</v>
      </c>
      <c r="C39522" s="6">
        <v>-0.65735043999999998</v>
      </c>
      <c r="D39522" s="6">
        <v>7.1414744499999996</v>
      </c>
    </row>
    <row r="39523" spans="1:4" x14ac:dyDescent="0.3">
      <c r="A39523" s="6">
        <f t="shared" si="617"/>
        <v>790.43999999957111</v>
      </c>
      <c r="B39523" s="6">
        <v>0.24761071000000001</v>
      </c>
      <c r="C39523" s="6">
        <v>-0.24673728</v>
      </c>
      <c r="D39523" s="6">
        <v>7.0750547700000004</v>
      </c>
    </row>
    <row r="39524" spans="1:4" x14ac:dyDescent="0.3">
      <c r="A39524" s="6">
        <f t="shared" si="617"/>
        <v>790.4599999995711</v>
      </c>
      <c r="B39524" s="6">
        <v>0.43313666000000001</v>
      </c>
      <c r="C39524" s="6">
        <v>-1.0821552400000001</v>
      </c>
      <c r="D39524" s="6">
        <v>7.6669483100000004</v>
      </c>
    </row>
    <row r="39525" spans="1:4" x14ac:dyDescent="0.3">
      <c r="A39525" s="6">
        <f t="shared" si="617"/>
        <v>790.47999999957108</v>
      </c>
      <c r="B39525" s="6">
        <v>0.60715859999999999</v>
      </c>
      <c r="C39525" s="6">
        <v>-0.58678227000000005</v>
      </c>
      <c r="D39525" s="6">
        <v>7.51774041</v>
      </c>
    </row>
    <row r="39526" spans="1:4" x14ac:dyDescent="0.3">
      <c r="A39526" s="6">
        <f t="shared" si="617"/>
        <v>790.49999999957106</v>
      </c>
      <c r="B39526" s="6">
        <v>0.42826757999999998</v>
      </c>
      <c r="C39526" s="6">
        <v>-0.88002630999999998</v>
      </c>
      <c r="D39526" s="6">
        <v>8.1541304300000004</v>
      </c>
    </row>
    <row r="39527" spans="1:4" x14ac:dyDescent="0.3">
      <c r="A39527" s="6">
        <f t="shared" si="617"/>
        <v>790.51999999957104</v>
      </c>
      <c r="B39527" s="6">
        <v>0.52347149999999998</v>
      </c>
      <c r="C39527" s="6">
        <v>-0.97713050000000001</v>
      </c>
      <c r="D39527" s="6">
        <v>7.8095217400000001</v>
      </c>
    </row>
    <row r="39528" spans="1:4" x14ac:dyDescent="0.3">
      <c r="A39528" s="6">
        <f t="shared" si="617"/>
        <v>790.53999999957102</v>
      </c>
      <c r="B39528" s="6">
        <v>0.42197762999999999</v>
      </c>
      <c r="C39528" s="6">
        <v>-1.00935793</v>
      </c>
      <c r="D39528" s="6">
        <v>8.6046726099999997</v>
      </c>
    </row>
    <row r="39529" spans="1:4" x14ac:dyDescent="0.3">
      <c r="A39529" s="6">
        <f t="shared" si="617"/>
        <v>790.559999999571</v>
      </c>
      <c r="B39529" s="6">
        <v>0.40157146999999999</v>
      </c>
      <c r="C39529" s="6">
        <v>-1.30591101</v>
      </c>
      <c r="D39529" s="6">
        <v>8.4770942100000006</v>
      </c>
    </row>
    <row r="39530" spans="1:4" x14ac:dyDescent="0.3">
      <c r="A39530" s="6">
        <f t="shared" si="617"/>
        <v>790.57999999957099</v>
      </c>
      <c r="B39530" s="6">
        <v>0.81081263999999997</v>
      </c>
      <c r="C39530" s="6">
        <v>-1.61367818</v>
      </c>
      <c r="D39530" s="6">
        <v>9.0847365900000003</v>
      </c>
    </row>
    <row r="39531" spans="1:4" x14ac:dyDescent="0.3">
      <c r="A39531" s="6">
        <f t="shared" si="617"/>
        <v>790.59999999957097</v>
      </c>
      <c r="B39531" s="6">
        <v>0.89333298000000005</v>
      </c>
      <c r="C39531" s="6">
        <v>-1.9285854200000001</v>
      </c>
      <c r="D39531" s="6">
        <v>8.9121634699999994</v>
      </c>
    </row>
    <row r="39532" spans="1:4" x14ac:dyDescent="0.3">
      <c r="A39532" s="6">
        <f t="shared" si="617"/>
        <v>790.61999999957095</v>
      </c>
      <c r="B39532" s="6">
        <v>1.0341957900000001</v>
      </c>
      <c r="C39532" s="6">
        <v>-1.89249523</v>
      </c>
      <c r="D39532" s="6">
        <v>10.01341378</v>
      </c>
    </row>
    <row r="39533" spans="1:4" x14ac:dyDescent="0.3">
      <c r="A39533" s="6">
        <f t="shared" si="617"/>
        <v>790.63999999957093</v>
      </c>
      <c r="B39533" s="6">
        <v>1.1459663600000001</v>
      </c>
      <c r="C39533" s="6">
        <v>-2.1673035700000001</v>
      </c>
      <c r="D39533" s="6">
        <v>10.79636457</v>
      </c>
    </row>
    <row r="39534" spans="1:4" x14ac:dyDescent="0.3">
      <c r="A39534" s="6">
        <f t="shared" si="617"/>
        <v>790.65999999957091</v>
      </c>
      <c r="B39534" s="6">
        <v>0.83547245000000003</v>
      </c>
      <c r="C39534" s="6">
        <v>-1.7369755200000001</v>
      </c>
      <c r="D39534" s="6">
        <v>9.2546654299999993</v>
      </c>
    </row>
    <row r="39535" spans="1:4" x14ac:dyDescent="0.3">
      <c r="A39535" s="6">
        <f t="shared" si="617"/>
        <v>790.6799999995709</v>
      </c>
      <c r="B39535" s="6">
        <v>1.0779908600000001</v>
      </c>
      <c r="C39535" s="6">
        <v>-1.24411414</v>
      </c>
      <c r="D39535" s="6">
        <v>9.4385532300000001</v>
      </c>
    </row>
    <row r="39536" spans="1:4" x14ac:dyDescent="0.3">
      <c r="A39536" s="6">
        <f t="shared" si="617"/>
        <v>790.69999999957088</v>
      </c>
      <c r="B39536" s="6">
        <v>1.2802547200000001</v>
      </c>
      <c r="C39536" s="6">
        <v>-1.91322192</v>
      </c>
      <c r="D39536" s="6">
        <v>9.6377939999999995</v>
      </c>
    </row>
    <row r="39537" spans="1:4" x14ac:dyDescent="0.3">
      <c r="A39537" s="6">
        <f t="shared" si="617"/>
        <v>790.71999999957086</v>
      </c>
      <c r="B39537" s="6">
        <v>0.98498350000000001</v>
      </c>
      <c r="C39537" s="6">
        <v>-1.45476439</v>
      </c>
      <c r="D39537" s="6">
        <v>10.19215533</v>
      </c>
    </row>
    <row r="39538" spans="1:4" x14ac:dyDescent="0.3">
      <c r="A39538" s="6">
        <f t="shared" si="617"/>
        <v>790.73999999957084</v>
      </c>
      <c r="B39538" s="6">
        <v>1.1618837500000001</v>
      </c>
      <c r="C39538" s="6">
        <v>-1.3197348</v>
      </c>
      <c r="D39538" s="6">
        <v>9.7255501100000004</v>
      </c>
    </row>
    <row r="39539" spans="1:4" x14ac:dyDescent="0.3">
      <c r="A39539" s="6">
        <f t="shared" si="617"/>
        <v>790.75999999957082</v>
      </c>
      <c r="B39539" s="6">
        <v>1.1054774700000001</v>
      </c>
      <c r="C39539" s="6">
        <v>-1.75748959</v>
      </c>
      <c r="D39539" s="6">
        <v>9.9251833000000005</v>
      </c>
    </row>
    <row r="39540" spans="1:4" x14ac:dyDescent="0.3">
      <c r="A39540" s="6">
        <f t="shared" si="617"/>
        <v>790.7799999995708</v>
      </c>
      <c r="B39540" s="6">
        <v>1.78869414</v>
      </c>
      <c r="C39540" s="6">
        <v>-2.3346756800000001</v>
      </c>
      <c r="D39540" s="6">
        <v>9.6585692699999992</v>
      </c>
    </row>
    <row r="39541" spans="1:4" x14ac:dyDescent="0.3">
      <c r="A39541" s="6">
        <f t="shared" si="617"/>
        <v>790.79999999957079</v>
      </c>
      <c r="B39541" s="6">
        <v>1.8619008699999999</v>
      </c>
      <c r="C39541" s="6">
        <v>-2.0247754599999999</v>
      </c>
      <c r="D39541" s="6">
        <v>9.9216198000000002</v>
      </c>
    </row>
    <row r="39542" spans="1:4" x14ac:dyDescent="0.3">
      <c r="A39542" s="6">
        <f t="shared" si="617"/>
        <v>790.81999999957077</v>
      </c>
      <c r="B39542" s="6">
        <v>1.32379468</v>
      </c>
      <c r="C39542" s="6">
        <v>-2.3518097</v>
      </c>
      <c r="D39542" s="6">
        <v>10.1190272</v>
      </c>
    </row>
    <row r="39543" spans="1:4" x14ac:dyDescent="0.3">
      <c r="A39543" s="6">
        <f t="shared" si="617"/>
        <v>790.83999999957075</v>
      </c>
      <c r="B39543" s="6">
        <v>1.61650228</v>
      </c>
      <c r="C39543" s="6">
        <v>-1.6578396799999999</v>
      </c>
      <c r="D39543" s="6">
        <v>10.91262276</v>
      </c>
    </row>
    <row r="39544" spans="1:4" x14ac:dyDescent="0.3">
      <c r="A39544" s="6">
        <f t="shared" si="617"/>
        <v>790.85999999957073</v>
      </c>
      <c r="B39544" s="6">
        <v>2.1637840100000001</v>
      </c>
      <c r="C39544" s="6">
        <v>-1.83402536</v>
      </c>
      <c r="D39544" s="6">
        <v>10.86594176</v>
      </c>
    </row>
    <row r="39545" spans="1:4" x14ac:dyDescent="0.3">
      <c r="A39545" s="6">
        <f t="shared" si="617"/>
        <v>790.87999999957071</v>
      </c>
      <c r="B39545" s="6">
        <v>1.1351844</v>
      </c>
      <c r="C39545" s="6">
        <v>-2.3067379699999999</v>
      </c>
      <c r="D39545" s="6">
        <v>11.280716910000001</v>
      </c>
    </row>
    <row r="39546" spans="1:4" x14ac:dyDescent="0.3">
      <c r="A39546" s="6">
        <f t="shared" si="617"/>
        <v>790.8999999995707</v>
      </c>
      <c r="B39546" s="6">
        <v>1.3817699000000001</v>
      </c>
      <c r="C39546" s="6">
        <v>-1.9049950499999999</v>
      </c>
      <c r="D39546" s="6">
        <v>11.269090289999999</v>
      </c>
    </row>
    <row r="39547" spans="1:4" x14ac:dyDescent="0.3">
      <c r="A39547" s="6">
        <f t="shared" si="617"/>
        <v>790.91999999957068</v>
      </c>
      <c r="B39547" s="6">
        <v>1.59056296</v>
      </c>
      <c r="C39547" s="6">
        <v>-1.86831938</v>
      </c>
      <c r="D39547" s="6">
        <v>10.60092459</v>
      </c>
    </row>
    <row r="39548" spans="1:4" x14ac:dyDescent="0.3">
      <c r="A39548" s="6">
        <f t="shared" si="617"/>
        <v>790.93999999957066</v>
      </c>
      <c r="B39548" s="6">
        <v>1.72600541</v>
      </c>
      <c r="C39548" s="6">
        <v>-2.1956285200000001</v>
      </c>
      <c r="D39548" s="6">
        <v>10.055617270000001</v>
      </c>
    </row>
    <row r="39549" spans="1:4" x14ac:dyDescent="0.3">
      <c r="A39549" s="6">
        <f t="shared" si="617"/>
        <v>790.95999999957064</v>
      </c>
      <c r="B39549" s="6">
        <v>1.8520399700000001</v>
      </c>
      <c r="C39549" s="6">
        <v>-1.5129346699999999</v>
      </c>
      <c r="D39549" s="6">
        <v>10.26943451</v>
      </c>
    </row>
    <row r="39550" spans="1:4" x14ac:dyDescent="0.3">
      <c r="A39550" s="6">
        <f t="shared" si="617"/>
        <v>790.97999999957062</v>
      </c>
      <c r="B39550" s="6">
        <v>1.6558663</v>
      </c>
      <c r="C39550" s="6">
        <v>-2.1853955900000002</v>
      </c>
      <c r="D39550" s="6">
        <v>10.02682252</v>
      </c>
    </row>
    <row r="39551" spans="1:4" x14ac:dyDescent="0.3">
      <c r="A39551" s="6">
        <f t="shared" si="617"/>
        <v>790.9999999995706</v>
      </c>
      <c r="B39551" s="6">
        <v>1.1913413399999999</v>
      </c>
      <c r="C39551" s="6">
        <v>-2.0459670600000002</v>
      </c>
      <c r="D39551" s="6">
        <v>10.147963560000001</v>
      </c>
    </row>
    <row r="39552" spans="1:4" x14ac:dyDescent="0.3">
      <c r="A39552" s="6">
        <f t="shared" si="617"/>
        <v>791.01999999957059</v>
      </c>
      <c r="B39552" s="6">
        <v>1.50001491</v>
      </c>
      <c r="C39552" s="6">
        <v>-2.13517818</v>
      </c>
      <c r="D39552" s="6">
        <v>9.6461660400000007</v>
      </c>
    </row>
    <row r="39553" spans="1:4" x14ac:dyDescent="0.3">
      <c r="A39553" s="6">
        <f t="shared" si="617"/>
        <v>791.03999999957057</v>
      </c>
      <c r="B39553" s="6">
        <v>1.77448801</v>
      </c>
      <c r="C39553" s="6">
        <v>-2.4381676099999998</v>
      </c>
      <c r="D39553" s="6">
        <v>10.6747871</v>
      </c>
    </row>
    <row r="39554" spans="1:4" x14ac:dyDescent="0.3">
      <c r="A39554" s="6">
        <f t="shared" si="617"/>
        <v>791.05999999957055</v>
      </c>
      <c r="B39554" s="6">
        <v>2.0033693499999998</v>
      </c>
      <c r="C39554" s="6">
        <v>-2.5288558999999999</v>
      </c>
      <c r="D39554" s="6">
        <v>10.6412443</v>
      </c>
    </row>
    <row r="39555" spans="1:4" x14ac:dyDescent="0.3">
      <c r="A39555" s="6">
        <f t="shared" si="617"/>
        <v>791.07999999957053</v>
      </c>
      <c r="B39555" s="6">
        <v>2.16671974</v>
      </c>
      <c r="C39555" s="6">
        <v>-1.6628115699999999</v>
      </c>
      <c r="D39555" s="6">
        <v>9.7515745999999996</v>
      </c>
    </row>
    <row r="39556" spans="1:4" x14ac:dyDescent="0.3">
      <c r="A39556" s="6">
        <f t="shared" ref="A39556:A39619" si="618">A39555+0.02</f>
        <v>791.09999999957051</v>
      </c>
      <c r="B39556" s="6">
        <v>1.69451497</v>
      </c>
      <c r="C39556" s="6">
        <v>-1.86275689</v>
      </c>
      <c r="D39556" s="6">
        <v>9.9360726499999998</v>
      </c>
    </row>
    <row r="39557" spans="1:4" x14ac:dyDescent="0.3">
      <c r="A39557" s="6">
        <f t="shared" si="618"/>
        <v>791.1199999995705</v>
      </c>
      <c r="B39557" s="6">
        <v>1.7096994599999999</v>
      </c>
      <c r="C39557" s="6">
        <v>-2.24179108</v>
      </c>
      <c r="D39557" s="6">
        <v>9.5128692499999996</v>
      </c>
    </row>
    <row r="39558" spans="1:4" x14ac:dyDescent="0.3">
      <c r="A39558" s="6">
        <f t="shared" si="618"/>
        <v>791.13999999957048</v>
      </c>
      <c r="B39558" s="6">
        <v>1.9529010200000001</v>
      </c>
      <c r="C39558" s="6">
        <v>-1.98312497</v>
      </c>
      <c r="D39558" s="6">
        <v>10.449653680000001</v>
      </c>
    </row>
    <row r="39559" spans="1:4" x14ac:dyDescent="0.3">
      <c r="A39559" s="6">
        <f t="shared" si="618"/>
        <v>791.15999999957046</v>
      </c>
      <c r="B39559" s="6">
        <v>2.21640719</v>
      </c>
      <c r="C39559" s="6">
        <v>-1.9633980099999999</v>
      </c>
      <c r="D39559" s="6">
        <v>11.380256129999999</v>
      </c>
    </row>
    <row r="39560" spans="1:4" x14ac:dyDescent="0.3">
      <c r="A39560" s="6">
        <f t="shared" si="618"/>
        <v>791.17999999957044</v>
      </c>
      <c r="B39560" s="6">
        <v>1.8811045399999999</v>
      </c>
      <c r="C39560" s="6">
        <v>-1.9325290900000001</v>
      </c>
      <c r="D39560" s="6">
        <v>12.094166530000001</v>
      </c>
    </row>
    <row r="39561" spans="1:4" x14ac:dyDescent="0.3">
      <c r="A39561" s="6">
        <f t="shared" si="618"/>
        <v>791.19999999957042</v>
      </c>
      <c r="B39561" s="6">
        <v>1.82395598</v>
      </c>
      <c r="C39561" s="6">
        <v>-2.1491855200000001</v>
      </c>
      <c r="D39561" s="6">
        <v>11.546802769999999</v>
      </c>
    </row>
    <row r="39562" spans="1:4" x14ac:dyDescent="0.3">
      <c r="A39562" s="6">
        <f t="shared" si="618"/>
        <v>791.2199999995704</v>
      </c>
      <c r="B39562" s="6">
        <v>1.2331958700000001</v>
      </c>
      <c r="C39562" s="6">
        <v>-2.6988078199999999</v>
      </c>
      <c r="D39562" s="6">
        <v>11.72157638</v>
      </c>
    </row>
    <row r="39563" spans="1:4" x14ac:dyDescent="0.3">
      <c r="A39563" s="6">
        <f t="shared" si="618"/>
        <v>791.23999999957039</v>
      </c>
      <c r="B39563" s="6">
        <v>1.00616766</v>
      </c>
      <c r="C39563" s="6">
        <v>-2.8557606400000002</v>
      </c>
      <c r="D39563" s="6">
        <v>11.83142795</v>
      </c>
    </row>
    <row r="39564" spans="1:4" x14ac:dyDescent="0.3">
      <c r="A39564" s="6">
        <f t="shared" si="618"/>
        <v>791.25999999957037</v>
      </c>
      <c r="B39564" s="6">
        <v>1.6655392099999999</v>
      </c>
      <c r="C39564" s="6">
        <v>-1.81706575</v>
      </c>
      <c r="D39564" s="6">
        <v>11.42158002</v>
      </c>
    </row>
    <row r="39565" spans="1:4" x14ac:dyDescent="0.3">
      <c r="A39565" s="6">
        <f t="shared" si="618"/>
        <v>791.27999999957035</v>
      </c>
      <c r="B39565" s="6">
        <v>1.3239604199999999</v>
      </c>
      <c r="C39565" s="6">
        <v>-2.0909916499999999</v>
      </c>
      <c r="D39565" s="6">
        <v>11.601789309999999</v>
      </c>
    </row>
    <row r="39566" spans="1:4" x14ac:dyDescent="0.3">
      <c r="A39566" s="6">
        <f t="shared" si="618"/>
        <v>791.29999999957033</v>
      </c>
      <c r="B39566" s="6">
        <v>0.78786181</v>
      </c>
      <c r="C39566" s="6">
        <v>-2.5709856200000001</v>
      </c>
      <c r="D39566" s="6">
        <v>11.68879345</v>
      </c>
    </row>
    <row r="39567" spans="1:4" x14ac:dyDescent="0.3">
      <c r="A39567" s="6">
        <f t="shared" si="618"/>
        <v>791.31999999957031</v>
      </c>
      <c r="B39567" s="6">
        <v>1.0662348399999999</v>
      </c>
      <c r="C39567" s="6">
        <v>-1.6112732000000001</v>
      </c>
      <c r="D39567" s="6">
        <v>12.713862499999999</v>
      </c>
    </row>
    <row r="39568" spans="1:4" x14ac:dyDescent="0.3">
      <c r="A39568" s="6">
        <f t="shared" si="618"/>
        <v>791.3399999995703</v>
      </c>
      <c r="B39568" s="6">
        <v>0.82798793999999998</v>
      </c>
      <c r="C39568" s="6">
        <v>-1.6568043800000001</v>
      </c>
      <c r="D39568" s="6">
        <v>13.215358569999999</v>
      </c>
    </row>
    <row r="39569" spans="1:4" x14ac:dyDescent="0.3">
      <c r="A39569" s="6">
        <f t="shared" si="618"/>
        <v>791.35999999957028</v>
      </c>
      <c r="B39569" s="6">
        <v>0.39097593000000003</v>
      </c>
      <c r="C39569" s="6">
        <v>-1.3403178499999999</v>
      </c>
      <c r="D39569" s="6">
        <v>12.84529867</v>
      </c>
    </row>
    <row r="39570" spans="1:4" x14ac:dyDescent="0.3">
      <c r="A39570" s="6">
        <f t="shared" si="618"/>
        <v>791.37999999957026</v>
      </c>
      <c r="B39570" s="6">
        <v>2.8234309999999999E-2</v>
      </c>
      <c r="C39570" s="6">
        <v>-1.97117812</v>
      </c>
      <c r="D39570" s="6">
        <v>11.44033772</v>
      </c>
    </row>
    <row r="39571" spans="1:4" x14ac:dyDescent="0.3">
      <c r="A39571" s="6">
        <f t="shared" si="618"/>
        <v>791.39999999957024</v>
      </c>
      <c r="B39571" s="6">
        <v>-0.24928699000000001</v>
      </c>
      <c r="C39571" s="6">
        <v>-1.63162662</v>
      </c>
      <c r="D39571" s="6">
        <v>11.02785836</v>
      </c>
    </row>
    <row r="39572" spans="1:4" x14ac:dyDescent="0.3">
      <c r="A39572" s="6">
        <f t="shared" si="618"/>
        <v>791.41999999957022</v>
      </c>
      <c r="B39572" s="6">
        <v>0.25169755999999999</v>
      </c>
      <c r="C39572" s="6">
        <v>-1.2526768800000001</v>
      </c>
      <c r="D39572" s="6">
        <v>10.997996540000001</v>
      </c>
    </row>
    <row r="39573" spans="1:4" x14ac:dyDescent="0.3">
      <c r="A39573" s="6">
        <f t="shared" si="618"/>
        <v>791.4399999995702</v>
      </c>
      <c r="B39573" s="6">
        <v>0.87162912000000003</v>
      </c>
      <c r="C39573" s="6">
        <v>-0.76810480000000003</v>
      </c>
      <c r="D39573" s="6">
        <v>9.8851341999999995</v>
      </c>
    </row>
    <row r="39574" spans="1:4" x14ac:dyDescent="0.3">
      <c r="A39574" s="6">
        <f t="shared" si="618"/>
        <v>791.45999999957019</v>
      </c>
      <c r="B39574" s="6">
        <v>1.04897504</v>
      </c>
      <c r="C39574" s="6">
        <v>-0.69192052999999998</v>
      </c>
      <c r="D39574" s="6">
        <v>10.50793314</v>
      </c>
    </row>
    <row r="39575" spans="1:4" x14ac:dyDescent="0.3">
      <c r="A39575" s="6">
        <f t="shared" si="618"/>
        <v>791.47999999957017</v>
      </c>
      <c r="B39575" s="6">
        <v>1.34676419</v>
      </c>
      <c r="C39575" s="6">
        <v>-0.71591987999999995</v>
      </c>
      <c r="D39575" s="6">
        <v>10.51114608</v>
      </c>
    </row>
    <row r="39576" spans="1:4" x14ac:dyDescent="0.3">
      <c r="A39576" s="6">
        <f t="shared" si="618"/>
        <v>791.49999999957015</v>
      </c>
      <c r="B39576" s="6">
        <v>0.88397764000000001</v>
      </c>
      <c r="C39576" s="6">
        <v>-0.59931805999999999</v>
      </c>
      <c r="D39576" s="6">
        <v>9.9014816700000008</v>
      </c>
    </row>
    <row r="39577" spans="1:4" x14ac:dyDescent="0.3">
      <c r="A39577" s="6">
        <f t="shared" si="618"/>
        <v>791.51999999957013</v>
      </c>
      <c r="B39577" s="6">
        <v>0.28312409999999999</v>
      </c>
      <c r="C39577" s="6">
        <v>-1.0914243699999999</v>
      </c>
      <c r="D39577" s="6">
        <v>10.07313546</v>
      </c>
    </row>
    <row r="39578" spans="1:4" x14ac:dyDescent="0.3">
      <c r="A39578" s="6">
        <f t="shared" si="618"/>
        <v>791.53999999957011</v>
      </c>
      <c r="B39578" s="6">
        <v>1.2625150199999999</v>
      </c>
      <c r="C39578" s="6">
        <v>-1.0882168699999999</v>
      </c>
      <c r="D39578" s="6">
        <v>10.37963364</v>
      </c>
    </row>
    <row r="39579" spans="1:4" x14ac:dyDescent="0.3">
      <c r="A39579" s="6">
        <f t="shared" si="618"/>
        <v>791.5599999995701</v>
      </c>
      <c r="B39579" s="6">
        <v>1.4722429299999999</v>
      </c>
      <c r="C39579" s="6">
        <v>-1.23919508</v>
      </c>
      <c r="D39579" s="6">
        <v>9.1404201599999997</v>
      </c>
    </row>
    <row r="39580" spans="1:4" x14ac:dyDescent="0.3">
      <c r="A39580" s="6">
        <f t="shared" si="618"/>
        <v>791.57999999957008</v>
      </c>
      <c r="B39580" s="6">
        <v>1.66589429</v>
      </c>
      <c r="C39580" s="6">
        <v>-0.75456089999999998</v>
      </c>
      <c r="D39580" s="6">
        <v>9.9076523999999999</v>
      </c>
    </row>
    <row r="39581" spans="1:4" x14ac:dyDescent="0.3">
      <c r="A39581" s="6">
        <f t="shared" si="618"/>
        <v>791.59999999957006</v>
      </c>
      <c r="B39581" s="6">
        <v>1.4941552899999999</v>
      </c>
      <c r="C39581" s="6">
        <v>-0.71356834999999996</v>
      </c>
      <c r="D39581" s="6">
        <v>9.6124547899999992</v>
      </c>
    </row>
    <row r="39582" spans="1:4" x14ac:dyDescent="0.3">
      <c r="A39582" s="6">
        <f t="shared" si="618"/>
        <v>791.61999999957004</v>
      </c>
      <c r="B39582" s="6">
        <v>1.6338513299999999</v>
      </c>
      <c r="C39582" s="6">
        <v>-1.5741035000000001</v>
      </c>
      <c r="D39582" s="6">
        <v>9.6300830299999998</v>
      </c>
    </row>
    <row r="39583" spans="1:4" x14ac:dyDescent="0.3">
      <c r="A39583" s="6">
        <f t="shared" si="618"/>
        <v>791.63999999957002</v>
      </c>
      <c r="B39583" s="6">
        <v>1.5689696200000001</v>
      </c>
      <c r="C39583" s="6">
        <v>-1.79833329</v>
      </c>
      <c r="D39583" s="6">
        <v>9.6742362899999996</v>
      </c>
    </row>
    <row r="39584" spans="1:4" x14ac:dyDescent="0.3">
      <c r="A39584" s="6">
        <f t="shared" si="618"/>
        <v>791.65999999957</v>
      </c>
      <c r="B39584" s="6">
        <v>1.2663363599999999</v>
      </c>
      <c r="C39584" s="6">
        <v>-1.52036444</v>
      </c>
      <c r="D39584" s="6">
        <v>9.6076092899999992</v>
      </c>
    </row>
    <row r="39585" spans="1:4" x14ac:dyDescent="0.3">
      <c r="A39585" s="6">
        <f t="shared" si="618"/>
        <v>791.67999999956999</v>
      </c>
      <c r="B39585" s="6">
        <v>0.69072542000000003</v>
      </c>
      <c r="C39585" s="6">
        <v>-1.7034912799999999</v>
      </c>
      <c r="D39585" s="6">
        <v>8.7136983299999997</v>
      </c>
    </row>
    <row r="39586" spans="1:4" x14ac:dyDescent="0.3">
      <c r="A39586" s="6">
        <f t="shared" si="618"/>
        <v>791.69999999956997</v>
      </c>
      <c r="B39586" s="6">
        <v>1.0224712199999999</v>
      </c>
      <c r="C39586" s="6">
        <v>-1.03351853</v>
      </c>
      <c r="D39586" s="6">
        <v>8.8240712000000006</v>
      </c>
    </row>
    <row r="39587" spans="1:4" x14ac:dyDescent="0.3">
      <c r="A39587" s="6">
        <f t="shared" si="618"/>
        <v>791.71999999956995</v>
      </c>
      <c r="B39587" s="6">
        <v>0.56812386999999998</v>
      </c>
      <c r="C39587" s="6">
        <v>-1.7188903799999999</v>
      </c>
      <c r="D39587" s="6">
        <v>8.0371195699999998</v>
      </c>
    </row>
    <row r="39588" spans="1:4" x14ac:dyDescent="0.3">
      <c r="A39588" s="6">
        <f t="shared" si="618"/>
        <v>791.73999999956993</v>
      </c>
      <c r="B39588" s="6">
        <v>0.50828479000000004</v>
      </c>
      <c r="C39588" s="6">
        <v>-0.3794727</v>
      </c>
      <c r="D39588" s="6">
        <v>7.2710392199999996</v>
      </c>
    </row>
    <row r="39589" spans="1:4" x14ac:dyDescent="0.3">
      <c r="A39589" s="6">
        <f t="shared" si="618"/>
        <v>791.75999999956991</v>
      </c>
      <c r="B39589" s="6">
        <v>0.69112768999999996</v>
      </c>
      <c r="C39589" s="6">
        <v>-1.1027999399999999</v>
      </c>
      <c r="D39589" s="6">
        <v>8.3241579199999993</v>
      </c>
    </row>
    <row r="39590" spans="1:4" x14ac:dyDescent="0.3">
      <c r="A39590" s="6">
        <f t="shared" si="618"/>
        <v>791.7799999995699</v>
      </c>
      <c r="B39590" s="6">
        <v>0.45507602000000003</v>
      </c>
      <c r="C39590" s="6">
        <v>-1.6867261600000001</v>
      </c>
      <c r="D39590" s="6">
        <v>8.1034079699999992</v>
      </c>
    </row>
    <row r="39591" spans="1:4" x14ac:dyDescent="0.3">
      <c r="A39591" s="6">
        <f t="shared" si="618"/>
        <v>791.79999999956988</v>
      </c>
      <c r="B39591" s="6">
        <v>0.43300530999999998</v>
      </c>
      <c r="C39591" s="6">
        <v>-1.0569809299999999</v>
      </c>
      <c r="D39591" s="6">
        <v>8.5068353999999999</v>
      </c>
    </row>
    <row r="39592" spans="1:4" x14ac:dyDescent="0.3">
      <c r="A39592" s="6">
        <f t="shared" si="618"/>
        <v>791.81999999956986</v>
      </c>
      <c r="B39592" s="6">
        <v>0.13813338999999999</v>
      </c>
      <c r="C39592" s="6">
        <v>-1.4122969000000001</v>
      </c>
      <c r="D39592" s="6">
        <v>8.7166400199999998</v>
      </c>
    </row>
    <row r="39593" spans="1:4" x14ac:dyDescent="0.3">
      <c r="A39593" s="6">
        <f t="shared" si="618"/>
        <v>791.83999999956984</v>
      </c>
      <c r="B39593" s="6">
        <v>-8.6436319999999997E-2</v>
      </c>
      <c r="C39593" s="6">
        <v>-1.8047778699999999</v>
      </c>
      <c r="D39593" s="6">
        <v>8.5641170100000004</v>
      </c>
    </row>
    <row r="39594" spans="1:4" x14ac:dyDescent="0.3">
      <c r="A39594" s="6">
        <f t="shared" si="618"/>
        <v>791.85999999956982</v>
      </c>
      <c r="B39594" s="6">
        <v>-2.467631E-2</v>
      </c>
      <c r="C39594" s="6">
        <v>-1.89546967</v>
      </c>
      <c r="D39594" s="6">
        <v>8.0369914599999994</v>
      </c>
    </row>
    <row r="39595" spans="1:4" x14ac:dyDescent="0.3">
      <c r="A39595" s="6">
        <f t="shared" si="618"/>
        <v>791.8799999995698</v>
      </c>
      <c r="B39595" s="6">
        <v>-0.26467974999999999</v>
      </c>
      <c r="C39595" s="6">
        <v>-2.2328914100000001</v>
      </c>
      <c r="D39595" s="6">
        <v>8.7897183900000009</v>
      </c>
    </row>
    <row r="39596" spans="1:4" x14ac:dyDescent="0.3">
      <c r="A39596" s="6">
        <f t="shared" si="618"/>
        <v>791.89999999956979</v>
      </c>
      <c r="B39596" s="6">
        <v>-1.0566307100000001</v>
      </c>
      <c r="C39596" s="6">
        <v>-2.2483832000000001</v>
      </c>
      <c r="D39596" s="6">
        <v>8.4718344699999992</v>
      </c>
    </row>
    <row r="39597" spans="1:4" x14ac:dyDescent="0.3">
      <c r="A39597" s="6">
        <f t="shared" si="618"/>
        <v>791.91999999956977</v>
      </c>
      <c r="B39597" s="6">
        <v>-1.15324103</v>
      </c>
      <c r="C39597" s="6">
        <v>-1.7885995400000001</v>
      </c>
      <c r="D39597" s="6">
        <v>7.40903621</v>
      </c>
    </row>
    <row r="39598" spans="1:4" x14ac:dyDescent="0.3">
      <c r="A39598" s="6">
        <f t="shared" si="618"/>
        <v>791.93999999956975</v>
      </c>
      <c r="B39598" s="6">
        <v>-1.1828965499999999</v>
      </c>
      <c r="C39598" s="6">
        <v>-1.50772197</v>
      </c>
      <c r="D39598" s="6">
        <v>8.2042544300000007</v>
      </c>
    </row>
    <row r="39599" spans="1:4" x14ac:dyDescent="0.3">
      <c r="A39599" s="6">
        <f t="shared" si="618"/>
        <v>791.95999999956973</v>
      </c>
      <c r="B39599" s="6">
        <v>-1.04957433</v>
      </c>
      <c r="C39599" s="6">
        <v>-1.3758375</v>
      </c>
      <c r="D39599" s="6">
        <v>8.9289536700000003</v>
      </c>
    </row>
    <row r="39600" spans="1:4" x14ac:dyDescent="0.3">
      <c r="A39600" s="6">
        <f t="shared" si="618"/>
        <v>791.97999999956971</v>
      </c>
      <c r="B39600" s="6">
        <v>-0.67122667000000003</v>
      </c>
      <c r="C39600" s="6">
        <v>-1.4879285099999999</v>
      </c>
      <c r="D39600" s="6">
        <v>9.1723969699999994</v>
      </c>
    </row>
    <row r="39601" spans="1:4" x14ac:dyDescent="0.3">
      <c r="A39601" s="6">
        <f t="shared" si="618"/>
        <v>791.9999999995697</v>
      </c>
      <c r="B39601" s="6">
        <v>-1.10775976</v>
      </c>
      <c r="C39601" s="6">
        <v>-1.00295238</v>
      </c>
      <c r="D39601" s="6">
        <v>8.8970344200000007</v>
      </c>
    </row>
    <row r="39602" spans="1:4" x14ac:dyDescent="0.3">
      <c r="A39602" s="6">
        <f t="shared" si="618"/>
        <v>792.01999999956968</v>
      </c>
      <c r="B39602" s="6">
        <v>-0.78969526999999995</v>
      </c>
      <c r="C39602" s="6">
        <v>-1.6085316700000001</v>
      </c>
      <c r="D39602" s="6">
        <v>9.4905932899999996</v>
      </c>
    </row>
    <row r="39603" spans="1:4" x14ac:dyDescent="0.3">
      <c r="A39603" s="6">
        <f t="shared" si="618"/>
        <v>792.03999999956966</v>
      </c>
      <c r="B39603" s="6">
        <v>-0.44264023000000002</v>
      </c>
      <c r="C39603" s="6">
        <v>-2.21066824</v>
      </c>
      <c r="D39603" s="6">
        <v>9.3027994100000004</v>
      </c>
    </row>
    <row r="39604" spans="1:4" x14ac:dyDescent="0.3">
      <c r="A39604" s="6">
        <f t="shared" si="618"/>
        <v>792.05999999956964</v>
      </c>
      <c r="B39604" s="6">
        <v>-0.92738604000000002</v>
      </c>
      <c r="C39604" s="6">
        <v>-1.6539274500000001</v>
      </c>
      <c r="D39604" s="6">
        <v>7.6065579200000002</v>
      </c>
    </row>
    <row r="39605" spans="1:4" x14ac:dyDescent="0.3">
      <c r="A39605" s="6">
        <f t="shared" si="618"/>
        <v>792.07999999956962</v>
      </c>
      <c r="B39605" s="6">
        <v>-0.43408717000000002</v>
      </c>
      <c r="C39605" s="6">
        <v>-2.08295143</v>
      </c>
      <c r="D39605" s="6">
        <v>7.61977364</v>
      </c>
    </row>
    <row r="39606" spans="1:4" x14ac:dyDescent="0.3">
      <c r="A39606" s="6">
        <f t="shared" si="618"/>
        <v>792.0999999995696</v>
      </c>
      <c r="B39606" s="6">
        <v>-0.29589293</v>
      </c>
      <c r="C39606" s="6">
        <v>-1.9604153499999999</v>
      </c>
      <c r="D39606" s="6">
        <v>7.8400586600000004</v>
      </c>
    </row>
    <row r="39607" spans="1:4" x14ac:dyDescent="0.3">
      <c r="A39607" s="6">
        <f t="shared" si="618"/>
        <v>792.11999999956959</v>
      </c>
      <c r="B39607" s="6">
        <v>0.40660697000000001</v>
      </c>
      <c r="C39607" s="6">
        <v>-1.9648988999999999</v>
      </c>
      <c r="D39607" s="6">
        <v>8.0609681200000001</v>
      </c>
    </row>
    <row r="39608" spans="1:4" x14ac:dyDescent="0.3">
      <c r="A39608" s="6">
        <f t="shared" si="618"/>
        <v>792.13999999956957</v>
      </c>
      <c r="B39608" s="6">
        <v>-0.20155612000000001</v>
      </c>
      <c r="C39608" s="6">
        <v>-1.9601064699999999</v>
      </c>
      <c r="D39608" s="6">
        <v>8.0897514499999996</v>
      </c>
    </row>
    <row r="39609" spans="1:4" x14ac:dyDescent="0.3">
      <c r="A39609" s="6">
        <f t="shared" si="618"/>
        <v>792.15999999956955</v>
      </c>
      <c r="B39609" s="6">
        <v>-0.52899784000000005</v>
      </c>
      <c r="C39609" s="6">
        <v>-1.51693916</v>
      </c>
      <c r="D39609" s="6">
        <v>7.8045777799999998</v>
      </c>
    </row>
    <row r="39610" spans="1:4" x14ac:dyDescent="0.3">
      <c r="A39610" s="6">
        <f t="shared" si="618"/>
        <v>792.17999999956953</v>
      </c>
      <c r="B39610" s="6">
        <v>-7.2875510000000004E-2</v>
      </c>
      <c r="C39610" s="6">
        <v>-1.16682625</v>
      </c>
      <c r="D39610" s="6">
        <v>8.0776954100000005</v>
      </c>
    </row>
    <row r="39611" spans="1:4" x14ac:dyDescent="0.3">
      <c r="A39611" s="6">
        <f t="shared" si="618"/>
        <v>792.19999999956951</v>
      </c>
      <c r="B39611" s="6">
        <v>-0.18397187000000001</v>
      </c>
      <c r="C39611" s="6">
        <v>-0.61389189</v>
      </c>
      <c r="D39611" s="6">
        <v>8.45181541</v>
      </c>
    </row>
    <row r="39612" spans="1:4" x14ac:dyDescent="0.3">
      <c r="A39612" s="6">
        <f t="shared" si="618"/>
        <v>792.2199999995695</v>
      </c>
      <c r="B39612" s="6">
        <v>-0.27707733000000001</v>
      </c>
      <c r="C39612" s="6">
        <v>-1.30597287</v>
      </c>
      <c r="D39612" s="6">
        <v>8.1996053799999995</v>
      </c>
    </row>
    <row r="39613" spans="1:4" x14ac:dyDescent="0.3">
      <c r="A39613" s="6">
        <f t="shared" si="618"/>
        <v>792.23999999956948</v>
      </c>
      <c r="B39613" s="6">
        <v>-0.64792556999999995</v>
      </c>
      <c r="C39613" s="6">
        <v>-0.83311789000000003</v>
      </c>
      <c r="D39613" s="6">
        <v>7.7685836200000002</v>
      </c>
    </row>
    <row r="39614" spans="1:4" x14ac:dyDescent="0.3">
      <c r="A39614" s="6">
        <f t="shared" si="618"/>
        <v>792.25999999956946</v>
      </c>
      <c r="B39614" s="6">
        <v>-8.8885629999999993E-2</v>
      </c>
      <c r="C39614" s="6">
        <v>-0.11156656</v>
      </c>
      <c r="D39614" s="6">
        <v>7.7824394999999997</v>
      </c>
    </row>
    <row r="39615" spans="1:4" x14ac:dyDescent="0.3">
      <c r="A39615" s="6">
        <f t="shared" si="618"/>
        <v>792.27999999956944</v>
      </c>
      <c r="B39615" s="6">
        <v>-0.24155824000000001</v>
      </c>
      <c r="C39615" s="6">
        <v>-0.93984531000000004</v>
      </c>
      <c r="D39615" s="6">
        <v>7.61717931</v>
      </c>
    </row>
    <row r="39616" spans="1:4" x14ac:dyDescent="0.3">
      <c r="A39616" s="6">
        <f t="shared" si="618"/>
        <v>792.29999999956942</v>
      </c>
      <c r="B39616" s="6">
        <v>-0.43926205000000001</v>
      </c>
      <c r="C39616" s="6">
        <v>-1.1706804399999999</v>
      </c>
      <c r="D39616" s="6">
        <v>6.4248949900000003</v>
      </c>
    </row>
    <row r="39617" spans="1:4" x14ac:dyDescent="0.3">
      <c r="A39617" s="6">
        <f t="shared" si="618"/>
        <v>792.3199999995694</v>
      </c>
      <c r="B39617" s="6">
        <v>-1.1152754499999999</v>
      </c>
      <c r="C39617" s="6">
        <v>-0.98964315000000003</v>
      </c>
      <c r="D39617" s="6">
        <v>6.9658968300000002</v>
      </c>
    </row>
    <row r="39618" spans="1:4" x14ac:dyDescent="0.3">
      <c r="A39618" s="6">
        <f t="shared" si="618"/>
        <v>792.33999999956939</v>
      </c>
      <c r="B39618" s="6">
        <v>-1.7824474800000001</v>
      </c>
      <c r="C39618" s="6">
        <v>-0.64688067999999999</v>
      </c>
      <c r="D39618" s="6">
        <v>7.5956703399999999</v>
      </c>
    </row>
    <row r="39619" spans="1:4" x14ac:dyDescent="0.3">
      <c r="A39619" s="6">
        <f t="shared" si="618"/>
        <v>792.35999999956937</v>
      </c>
      <c r="B39619" s="6">
        <v>-1.85641696</v>
      </c>
      <c r="C39619" s="6">
        <v>-1.56043881</v>
      </c>
      <c r="D39619" s="6">
        <v>7.4233040900000002</v>
      </c>
    </row>
    <row r="39620" spans="1:4" x14ac:dyDescent="0.3">
      <c r="A39620" s="6">
        <f t="shared" ref="A39620:A39683" si="619">A39619+0.02</f>
        <v>792.37999999956935</v>
      </c>
      <c r="B39620" s="6">
        <v>-1.40005077</v>
      </c>
      <c r="C39620" s="6">
        <v>-1.5428231400000001</v>
      </c>
      <c r="D39620" s="6">
        <v>8.3104571800000002</v>
      </c>
    </row>
    <row r="39621" spans="1:4" x14ac:dyDescent="0.3">
      <c r="A39621" s="6">
        <f t="shared" si="619"/>
        <v>792.39999999956933</v>
      </c>
      <c r="B39621" s="6">
        <v>-1.6097167299999999</v>
      </c>
      <c r="C39621" s="6">
        <v>-1.1557495900000001</v>
      </c>
      <c r="D39621" s="6">
        <v>8.2148517299999995</v>
      </c>
    </row>
    <row r="39622" spans="1:4" x14ac:dyDescent="0.3">
      <c r="A39622" s="6">
        <f t="shared" si="619"/>
        <v>792.41999999956931</v>
      </c>
      <c r="B39622" s="6">
        <v>-0.83400775999999999</v>
      </c>
      <c r="C39622" s="6">
        <v>-1.2474592099999999</v>
      </c>
      <c r="D39622" s="6">
        <v>7.7781438400000003</v>
      </c>
    </row>
    <row r="39623" spans="1:4" x14ac:dyDescent="0.3">
      <c r="A39623" s="6">
        <f t="shared" si="619"/>
        <v>792.4399999995693</v>
      </c>
      <c r="B39623" s="6">
        <v>-0.96528599999999998</v>
      </c>
      <c r="C39623" s="6">
        <v>-1.2006588499999999</v>
      </c>
      <c r="D39623" s="6">
        <v>8.4220089100000006</v>
      </c>
    </row>
    <row r="39624" spans="1:4" x14ac:dyDescent="0.3">
      <c r="A39624" s="6">
        <f t="shared" si="619"/>
        <v>792.45999999956928</v>
      </c>
      <c r="B39624" s="6">
        <v>-0.75778621999999995</v>
      </c>
      <c r="C39624" s="6">
        <v>-0.71112260999999999</v>
      </c>
      <c r="D39624" s="6">
        <v>9.1466798100000002</v>
      </c>
    </row>
    <row r="39625" spans="1:4" x14ac:dyDescent="0.3">
      <c r="A39625" s="6">
        <f t="shared" si="619"/>
        <v>792.47999999956926</v>
      </c>
      <c r="B39625" s="6">
        <v>-1.0250285100000001</v>
      </c>
      <c r="C39625" s="6">
        <v>-1.8350278499999999</v>
      </c>
      <c r="D39625" s="6">
        <v>8.5940314699999991</v>
      </c>
    </row>
    <row r="39626" spans="1:4" x14ac:dyDescent="0.3">
      <c r="A39626" s="6">
        <f t="shared" si="619"/>
        <v>792.49999999956924</v>
      </c>
      <c r="B39626" s="6">
        <v>-1.44055863</v>
      </c>
      <c r="C39626" s="6">
        <v>-1.5593893700000001</v>
      </c>
      <c r="D39626" s="6">
        <v>8.3749528699999995</v>
      </c>
    </row>
    <row r="39627" spans="1:4" x14ac:dyDescent="0.3">
      <c r="A39627" s="6">
        <f t="shared" si="619"/>
        <v>792.51999999956922</v>
      </c>
      <c r="B39627" s="6">
        <v>-0.32515305</v>
      </c>
      <c r="C39627" s="6">
        <v>-1.61376823</v>
      </c>
      <c r="D39627" s="6">
        <v>8.9681139099999996</v>
      </c>
    </row>
    <row r="39628" spans="1:4" x14ac:dyDescent="0.3">
      <c r="A39628" s="6">
        <f t="shared" si="619"/>
        <v>792.5399999995692</v>
      </c>
      <c r="B39628" s="6">
        <v>-1.0309859400000001</v>
      </c>
      <c r="C39628" s="6">
        <v>-0.95305324999999996</v>
      </c>
      <c r="D39628" s="6">
        <v>9.0433190000000003</v>
      </c>
    </row>
    <row r="39629" spans="1:4" x14ac:dyDescent="0.3">
      <c r="A39629" s="6">
        <f t="shared" si="619"/>
        <v>792.55999999956919</v>
      </c>
      <c r="B39629" s="6">
        <v>-0.49302839999999998</v>
      </c>
      <c r="C39629" s="6">
        <v>-1.08801193</v>
      </c>
      <c r="D39629" s="6">
        <v>8.5006813999999995</v>
      </c>
    </row>
    <row r="39630" spans="1:4" x14ac:dyDescent="0.3">
      <c r="A39630" s="6">
        <f t="shared" si="619"/>
        <v>792.57999999956917</v>
      </c>
      <c r="B39630" s="6">
        <v>1.1022199999999999E-2</v>
      </c>
      <c r="C39630" s="6">
        <v>-1.0243021299999999</v>
      </c>
      <c r="D39630" s="6">
        <v>10.172844420000001</v>
      </c>
    </row>
    <row r="39631" spans="1:4" x14ac:dyDescent="0.3">
      <c r="A39631" s="6">
        <f t="shared" si="619"/>
        <v>792.59999999956915</v>
      </c>
      <c r="B39631" s="6">
        <v>-0.42553625</v>
      </c>
      <c r="C39631" s="6">
        <v>-1.6512706699999999</v>
      </c>
      <c r="D39631" s="6">
        <v>9.6446082099999995</v>
      </c>
    </row>
    <row r="39632" spans="1:4" x14ac:dyDescent="0.3">
      <c r="A39632" s="6">
        <f t="shared" si="619"/>
        <v>792.61999999956913</v>
      </c>
      <c r="B39632" s="6">
        <v>-0.56913444999999996</v>
      </c>
      <c r="C39632" s="6">
        <v>-1.8920941099999999</v>
      </c>
      <c r="D39632" s="6">
        <v>9.0395099099999996</v>
      </c>
    </row>
    <row r="39633" spans="1:4" x14ac:dyDescent="0.3">
      <c r="A39633" s="6">
        <f t="shared" si="619"/>
        <v>792.63999999956911</v>
      </c>
      <c r="B39633" s="6">
        <v>-0.49931278000000001</v>
      </c>
      <c r="C39633" s="6">
        <v>-1.59528592</v>
      </c>
      <c r="D39633" s="6">
        <v>9.1433278500000004</v>
      </c>
    </row>
    <row r="39634" spans="1:4" x14ac:dyDescent="0.3">
      <c r="A39634" s="6">
        <f t="shared" si="619"/>
        <v>792.6599999995691</v>
      </c>
      <c r="B39634" s="6">
        <v>-0.42522204000000002</v>
      </c>
      <c r="C39634" s="6">
        <v>-1.4974361700000001</v>
      </c>
      <c r="D39634" s="6">
        <v>9.5759861500000003</v>
      </c>
    </row>
    <row r="39635" spans="1:4" x14ac:dyDescent="0.3">
      <c r="A39635" s="6">
        <f t="shared" si="619"/>
        <v>792.67999999956908</v>
      </c>
      <c r="B39635" s="6">
        <v>-0.77751406999999995</v>
      </c>
      <c r="C39635" s="6">
        <v>-1.7618124900000001</v>
      </c>
      <c r="D39635" s="6">
        <v>9.0443093300000008</v>
      </c>
    </row>
    <row r="39636" spans="1:4" x14ac:dyDescent="0.3">
      <c r="A39636" s="6">
        <f t="shared" si="619"/>
        <v>792.69999999956906</v>
      </c>
      <c r="B39636" s="6">
        <v>-0.25165154000000001</v>
      </c>
      <c r="C39636" s="6">
        <v>-1.81859064</v>
      </c>
      <c r="D39636" s="6">
        <v>9.2900214400000003</v>
      </c>
    </row>
    <row r="39637" spans="1:4" x14ac:dyDescent="0.3">
      <c r="A39637" s="6">
        <f t="shared" si="619"/>
        <v>792.71999999956904</v>
      </c>
      <c r="B39637" s="6">
        <v>0.76038541000000004</v>
      </c>
      <c r="C39637" s="6">
        <v>-1.75302574</v>
      </c>
      <c r="D39637" s="6">
        <v>9.3187231500000003</v>
      </c>
    </row>
    <row r="39638" spans="1:4" x14ac:dyDescent="0.3">
      <c r="A39638" s="6">
        <f t="shared" si="619"/>
        <v>792.73999999956902</v>
      </c>
      <c r="B39638" s="6">
        <v>0.75389331000000004</v>
      </c>
      <c r="C39638" s="6">
        <v>-0.69072953000000004</v>
      </c>
      <c r="D39638" s="6">
        <v>9.0934096899999997</v>
      </c>
    </row>
    <row r="39639" spans="1:4" x14ac:dyDescent="0.3">
      <c r="A39639" s="6">
        <f t="shared" si="619"/>
        <v>792.759999999569</v>
      </c>
      <c r="B39639" s="6">
        <v>0.98685257999999998</v>
      </c>
      <c r="C39639" s="6">
        <v>-1.56499302</v>
      </c>
      <c r="D39639" s="6">
        <v>8.3143523800000008</v>
      </c>
    </row>
    <row r="39640" spans="1:4" x14ac:dyDescent="0.3">
      <c r="A39640" s="6">
        <f t="shared" si="619"/>
        <v>792.77999999956899</v>
      </c>
      <c r="B39640" s="6">
        <v>1.0618128499999999</v>
      </c>
      <c r="C39640" s="6">
        <v>-0.86226166000000004</v>
      </c>
      <c r="D39640" s="6">
        <v>8.0122772799999993</v>
      </c>
    </row>
    <row r="39641" spans="1:4" x14ac:dyDescent="0.3">
      <c r="A39641" s="6">
        <f t="shared" si="619"/>
        <v>792.79999999956897</v>
      </c>
      <c r="B39641" s="6">
        <v>1.3315490800000001</v>
      </c>
      <c r="C39641" s="6">
        <v>-1.5986153999999999</v>
      </c>
      <c r="D39641" s="6">
        <v>7.9793722100000002</v>
      </c>
    </row>
    <row r="39642" spans="1:4" x14ac:dyDescent="0.3">
      <c r="A39642" s="6">
        <f t="shared" si="619"/>
        <v>792.81999999956895</v>
      </c>
      <c r="B39642" s="6">
        <v>1.16586809</v>
      </c>
      <c r="C39642" s="6">
        <v>-0.91202017000000002</v>
      </c>
      <c r="D39642" s="6">
        <v>7.1519522200000001</v>
      </c>
    </row>
    <row r="39643" spans="1:4" x14ac:dyDescent="0.3">
      <c r="A39643" s="6">
        <f t="shared" si="619"/>
        <v>792.83999999956893</v>
      </c>
      <c r="B39643" s="6">
        <v>0.95518983000000002</v>
      </c>
      <c r="C39643" s="6">
        <v>-0.75015889999999996</v>
      </c>
      <c r="D39643" s="6">
        <v>7.5668230799999998</v>
      </c>
    </row>
    <row r="39644" spans="1:4" x14ac:dyDescent="0.3">
      <c r="A39644" s="6">
        <f t="shared" si="619"/>
        <v>792.85999999956891</v>
      </c>
      <c r="B39644" s="6">
        <v>0.92574668000000004</v>
      </c>
      <c r="C39644" s="6">
        <v>-0.46265909</v>
      </c>
      <c r="D39644" s="6">
        <v>7.3526545700000003</v>
      </c>
    </row>
    <row r="39645" spans="1:4" x14ac:dyDescent="0.3">
      <c r="A39645" s="6">
        <f t="shared" si="619"/>
        <v>792.87999999956889</v>
      </c>
      <c r="B39645" s="6">
        <v>1.2392853500000001</v>
      </c>
      <c r="C39645" s="6">
        <v>-0.4908266</v>
      </c>
      <c r="D39645" s="6">
        <v>7.38128691</v>
      </c>
    </row>
    <row r="39646" spans="1:4" x14ac:dyDescent="0.3">
      <c r="A39646" s="6">
        <f t="shared" si="619"/>
        <v>792.89999999956888</v>
      </c>
      <c r="B39646" s="6">
        <v>1.1618185000000001</v>
      </c>
      <c r="C39646" s="6">
        <v>-1.6289570900000001</v>
      </c>
      <c r="D39646" s="6">
        <v>6.4946678499999999</v>
      </c>
    </row>
    <row r="39647" spans="1:4" x14ac:dyDescent="0.3">
      <c r="A39647" s="6">
        <f t="shared" si="619"/>
        <v>792.91999999956886</v>
      </c>
      <c r="B39647" s="6">
        <v>1.24569522</v>
      </c>
      <c r="C39647" s="6">
        <v>-0.99811841000000001</v>
      </c>
      <c r="D39647" s="6">
        <v>6.9661633900000002</v>
      </c>
    </row>
    <row r="39648" spans="1:4" x14ac:dyDescent="0.3">
      <c r="A39648" s="6">
        <f t="shared" si="619"/>
        <v>792.93999999956884</v>
      </c>
      <c r="B39648" s="6">
        <v>1.2003711800000001</v>
      </c>
      <c r="C39648" s="6">
        <v>-1.3885867199999999</v>
      </c>
      <c r="D39648" s="6">
        <v>7.1114027100000001</v>
      </c>
    </row>
    <row r="39649" spans="1:4" x14ac:dyDescent="0.3">
      <c r="A39649" s="6">
        <f t="shared" si="619"/>
        <v>792.95999999956882</v>
      </c>
      <c r="B39649" s="6">
        <v>0.98490345999999995</v>
      </c>
      <c r="C39649" s="6">
        <v>-0.89156162999999999</v>
      </c>
      <c r="D39649" s="6">
        <v>8.1025395800000002</v>
      </c>
    </row>
    <row r="39650" spans="1:4" x14ac:dyDescent="0.3">
      <c r="A39650" s="6">
        <f t="shared" si="619"/>
        <v>792.9799999995688</v>
      </c>
      <c r="B39650" s="6">
        <v>1.1290361499999999</v>
      </c>
      <c r="C39650" s="6">
        <v>-1.0591042399999999</v>
      </c>
      <c r="D39650" s="6">
        <v>8.3159726999999997</v>
      </c>
    </row>
    <row r="39651" spans="1:4" x14ac:dyDescent="0.3">
      <c r="A39651" s="6">
        <f t="shared" si="619"/>
        <v>792.99999999956879</v>
      </c>
      <c r="B39651" s="6">
        <v>1.2051017100000001</v>
      </c>
      <c r="C39651" s="6">
        <v>-1.4113458299999999</v>
      </c>
      <c r="D39651" s="6">
        <v>7.5362196700000004</v>
      </c>
    </row>
    <row r="39652" spans="1:4" x14ac:dyDescent="0.3">
      <c r="A39652" s="6">
        <f t="shared" si="619"/>
        <v>793.01999999956877</v>
      </c>
      <c r="B39652" s="6">
        <v>1.6112048699999999</v>
      </c>
      <c r="C39652" s="6">
        <v>-1.01452549</v>
      </c>
      <c r="D39652" s="6">
        <v>7.8689529199999999</v>
      </c>
    </row>
    <row r="39653" spans="1:4" x14ac:dyDescent="0.3">
      <c r="A39653" s="6">
        <f t="shared" si="619"/>
        <v>793.03999999956875</v>
      </c>
      <c r="B39653" s="6">
        <v>0.94708099000000001</v>
      </c>
      <c r="C39653" s="6">
        <v>-0.45535905999999998</v>
      </c>
      <c r="D39653" s="6">
        <v>7.4328058400000003</v>
      </c>
    </row>
    <row r="39654" spans="1:4" x14ac:dyDescent="0.3">
      <c r="A39654" s="6">
        <f t="shared" si="619"/>
        <v>793.05999999956873</v>
      </c>
      <c r="B39654" s="6">
        <v>0.86111948000000005</v>
      </c>
      <c r="C39654" s="6">
        <v>-1.2397248599999999</v>
      </c>
      <c r="D39654" s="6">
        <v>7.5789954699999997</v>
      </c>
    </row>
    <row r="39655" spans="1:4" x14ac:dyDescent="0.3">
      <c r="A39655" s="6">
        <f t="shared" si="619"/>
        <v>793.07999999956871</v>
      </c>
      <c r="B39655" s="6">
        <v>1.3515622</v>
      </c>
      <c r="C39655" s="6">
        <v>-1.4165664200000001</v>
      </c>
      <c r="D39655" s="6">
        <v>7.66915119</v>
      </c>
    </row>
    <row r="39656" spans="1:4" x14ac:dyDescent="0.3">
      <c r="A39656" s="6">
        <f t="shared" si="619"/>
        <v>793.09999999956869</v>
      </c>
      <c r="B39656" s="6">
        <v>1.6851094600000001</v>
      </c>
      <c r="C39656" s="6">
        <v>-1.8527016000000001</v>
      </c>
      <c r="D39656" s="6">
        <v>7.8092632499999999</v>
      </c>
    </row>
    <row r="39657" spans="1:4" x14ac:dyDescent="0.3">
      <c r="A39657" s="6">
        <f t="shared" si="619"/>
        <v>793.11999999956868</v>
      </c>
      <c r="B39657" s="6">
        <v>1.67268686</v>
      </c>
      <c r="C39657" s="6">
        <v>-1.7416294400000001</v>
      </c>
      <c r="D39657" s="6">
        <v>7.5376660400000004</v>
      </c>
    </row>
    <row r="39658" spans="1:4" x14ac:dyDescent="0.3">
      <c r="A39658" s="6">
        <f t="shared" si="619"/>
        <v>793.13999999956866</v>
      </c>
      <c r="B39658" s="6">
        <v>1.79776972</v>
      </c>
      <c r="C39658" s="6">
        <v>-1.33195825</v>
      </c>
      <c r="D39658" s="6">
        <v>7.5429577800000001</v>
      </c>
    </row>
    <row r="39659" spans="1:4" x14ac:dyDescent="0.3">
      <c r="A39659" s="6">
        <f t="shared" si="619"/>
        <v>793.15999999956864</v>
      </c>
      <c r="B39659" s="6">
        <v>1.4816414600000001</v>
      </c>
      <c r="C39659" s="6">
        <v>-0.86882577999999999</v>
      </c>
      <c r="D39659" s="6">
        <v>6.8906413999999998</v>
      </c>
    </row>
    <row r="39660" spans="1:4" x14ac:dyDescent="0.3">
      <c r="A39660" s="6">
        <f t="shared" si="619"/>
        <v>793.17999999956862</v>
      </c>
      <c r="B39660" s="6">
        <v>1.8900539599999999</v>
      </c>
      <c r="C39660" s="6">
        <v>-1.3815346500000001</v>
      </c>
      <c r="D39660" s="6">
        <v>5.6556853399999998</v>
      </c>
    </row>
    <row r="39661" spans="1:4" x14ac:dyDescent="0.3">
      <c r="A39661" s="6">
        <f t="shared" si="619"/>
        <v>793.1999999995686</v>
      </c>
      <c r="B39661" s="6">
        <v>1.7122865300000001</v>
      </c>
      <c r="C39661" s="6">
        <v>-1.2152341200000001</v>
      </c>
      <c r="D39661" s="6">
        <v>5.8146510600000001</v>
      </c>
    </row>
    <row r="39662" spans="1:4" x14ac:dyDescent="0.3">
      <c r="A39662" s="6">
        <f t="shared" si="619"/>
        <v>793.21999999956859</v>
      </c>
      <c r="B39662" s="6">
        <v>2.0819971700000002</v>
      </c>
      <c r="C39662" s="6">
        <v>-1.7260157599999999</v>
      </c>
      <c r="D39662" s="6">
        <v>6.5947450200000004</v>
      </c>
    </row>
    <row r="39663" spans="1:4" x14ac:dyDescent="0.3">
      <c r="A39663" s="6">
        <f t="shared" si="619"/>
        <v>793.23999999956857</v>
      </c>
      <c r="B39663" s="6">
        <v>1.7701849000000001</v>
      </c>
      <c r="C39663" s="6">
        <v>-2.0829814299999998</v>
      </c>
      <c r="D39663" s="6">
        <v>7.2734384900000002</v>
      </c>
    </row>
    <row r="39664" spans="1:4" x14ac:dyDescent="0.3">
      <c r="A39664" s="6">
        <f t="shared" si="619"/>
        <v>793.25999999956855</v>
      </c>
      <c r="B39664" s="6">
        <v>2.0778431199999998</v>
      </c>
      <c r="C39664" s="6">
        <v>-1.8878326299999999</v>
      </c>
      <c r="D39664" s="6">
        <v>6.7670192699999996</v>
      </c>
    </row>
    <row r="39665" spans="1:4" x14ac:dyDescent="0.3">
      <c r="A39665" s="6">
        <f t="shared" si="619"/>
        <v>793.27999999956853</v>
      </c>
      <c r="B39665" s="6">
        <v>2.08525838</v>
      </c>
      <c r="C39665" s="6">
        <v>-1.65081243</v>
      </c>
      <c r="D39665" s="6">
        <v>7.4031516999999996</v>
      </c>
    </row>
    <row r="39666" spans="1:4" x14ac:dyDescent="0.3">
      <c r="A39666" s="6">
        <f t="shared" si="619"/>
        <v>793.29999999956851</v>
      </c>
      <c r="B39666" s="6">
        <v>2.1374649699999999</v>
      </c>
      <c r="C39666" s="6">
        <v>-2.0093506300000001</v>
      </c>
      <c r="D39666" s="6">
        <v>7.2249908999999999</v>
      </c>
    </row>
    <row r="39667" spans="1:4" x14ac:dyDescent="0.3">
      <c r="A39667" s="6">
        <f t="shared" si="619"/>
        <v>793.31999999956849</v>
      </c>
      <c r="B39667" s="6">
        <v>2.3036871799999998</v>
      </c>
      <c r="C39667" s="6">
        <v>-1.4796007499999999</v>
      </c>
      <c r="D39667" s="6">
        <v>6.9177735699999996</v>
      </c>
    </row>
    <row r="39668" spans="1:4" x14ac:dyDescent="0.3">
      <c r="A39668" s="6">
        <f t="shared" si="619"/>
        <v>793.33999999956848</v>
      </c>
      <c r="B39668" s="6">
        <v>1.89196542</v>
      </c>
      <c r="C39668" s="6">
        <v>-1.37309119</v>
      </c>
      <c r="D39668" s="6">
        <v>6.1260772000000001</v>
      </c>
    </row>
    <row r="39669" spans="1:4" x14ac:dyDescent="0.3">
      <c r="A39669" s="6">
        <f t="shared" si="619"/>
        <v>793.35999999956846</v>
      </c>
      <c r="B39669" s="6">
        <v>2.6058272200000001</v>
      </c>
      <c r="C39669" s="6">
        <v>-0.64633814999999994</v>
      </c>
      <c r="D39669" s="6">
        <v>6.3058566300000001</v>
      </c>
    </row>
    <row r="39670" spans="1:4" x14ac:dyDescent="0.3">
      <c r="A39670" s="6">
        <f t="shared" si="619"/>
        <v>793.37999999956844</v>
      </c>
      <c r="B39670" s="6">
        <v>2.6670041499999999</v>
      </c>
      <c r="C39670" s="6">
        <v>-0.67075717000000001</v>
      </c>
      <c r="D39670" s="6">
        <v>6.2319235099999997</v>
      </c>
    </row>
    <row r="39671" spans="1:4" x14ac:dyDescent="0.3">
      <c r="A39671" s="6">
        <f t="shared" si="619"/>
        <v>793.39999999956842</v>
      </c>
      <c r="B39671" s="6">
        <v>2.9677523400000001</v>
      </c>
      <c r="C39671" s="6">
        <v>-9.5713549999999994E-2</v>
      </c>
      <c r="D39671" s="6">
        <v>6.7001047700000003</v>
      </c>
    </row>
    <row r="39672" spans="1:4" x14ac:dyDescent="0.3">
      <c r="A39672" s="6">
        <f t="shared" si="619"/>
        <v>793.4199999995684</v>
      </c>
      <c r="B39672" s="6">
        <v>2.4383124399999998</v>
      </c>
      <c r="C39672" s="6">
        <v>-0.13864434</v>
      </c>
      <c r="D39672" s="6">
        <v>6.1408916800000002</v>
      </c>
    </row>
    <row r="39673" spans="1:4" x14ac:dyDescent="0.3">
      <c r="A39673" s="6">
        <f t="shared" si="619"/>
        <v>793.43999999956839</v>
      </c>
      <c r="B39673" s="6">
        <v>1.6777144100000001</v>
      </c>
      <c r="C39673" s="6">
        <v>-6.9133199999999997E-3</v>
      </c>
      <c r="D39673" s="6">
        <v>6.6577308899999998</v>
      </c>
    </row>
    <row r="39674" spans="1:4" x14ac:dyDescent="0.3">
      <c r="A39674" s="6">
        <f t="shared" si="619"/>
        <v>793.45999999956837</v>
      </c>
      <c r="B39674" s="6">
        <v>1.6961292800000001</v>
      </c>
      <c r="C39674" s="6">
        <v>0.57502313000000005</v>
      </c>
      <c r="D39674" s="6">
        <v>6.2205095200000002</v>
      </c>
    </row>
    <row r="39675" spans="1:4" x14ac:dyDescent="0.3">
      <c r="A39675" s="6">
        <f t="shared" si="619"/>
        <v>793.47999999956835</v>
      </c>
      <c r="B39675" s="6">
        <v>1.7342514600000001</v>
      </c>
      <c r="C39675" s="6">
        <v>3.0369030000000002E-2</v>
      </c>
      <c r="D39675" s="6">
        <v>6.0301448200000003</v>
      </c>
    </row>
    <row r="39676" spans="1:4" x14ac:dyDescent="0.3">
      <c r="A39676" s="6">
        <f t="shared" si="619"/>
        <v>793.49999999956833</v>
      </c>
      <c r="B39676" s="6">
        <v>1.1854268800000001</v>
      </c>
      <c r="C39676" s="6">
        <v>-0.58146036000000001</v>
      </c>
      <c r="D39676" s="6">
        <v>6.2156889499999997</v>
      </c>
    </row>
    <row r="39677" spans="1:4" x14ac:dyDescent="0.3">
      <c r="A39677" s="6">
        <f t="shared" si="619"/>
        <v>793.51999999956831</v>
      </c>
      <c r="B39677" s="6">
        <v>1.25114868</v>
      </c>
      <c r="C39677" s="6">
        <v>6.4898440000000002E-2</v>
      </c>
      <c r="D39677" s="6">
        <v>6.1617213800000004</v>
      </c>
    </row>
    <row r="39678" spans="1:4" x14ac:dyDescent="0.3">
      <c r="A39678" s="6">
        <f t="shared" si="619"/>
        <v>793.53999999956829</v>
      </c>
      <c r="B39678" s="6">
        <v>1.07732743</v>
      </c>
      <c r="C39678" s="6">
        <v>0.32123921</v>
      </c>
      <c r="D39678" s="6">
        <v>5.8962005</v>
      </c>
    </row>
    <row r="39679" spans="1:4" x14ac:dyDescent="0.3">
      <c r="A39679" s="6">
        <f t="shared" si="619"/>
        <v>793.55999999956828</v>
      </c>
      <c r="B39679" s="6">
        <v>0.77928001999999996</v>
      </c>
      <c r="C39679" s="6">
        <v>0.57291013000000002</v>
      </c>
      <c r="D39679" s="6">
        <v>6.1468139199999996</v>
      </c>
    </row>
    <row r="39680" spans="1:4" x14ac:dyDescent="0.3">
      <c r="A39680" s="6">
        <f t="shared" si="619"/>
        <v>793.57999999956826</v>
      </c>
      <c r="B39680" s="6">
        <v>1.3151053399999999</v>
      </c>
      <c r="C39680" s="6">
        <v>0.11634886</v>
      </c>
      <c r="D39680" s="6">
        <v>5.5471978599999998</v>
      </c>
    </row>
    <row r="39681" spans="1:4" x14ac:dyDescent="0.3">
      <c r="A39681" s="6">
        <f t="shared" si="619"/>
        <v>793.59999999956824</v>
      </c>
      <c r="B39681" s="6">
        <v>2.3627718</v>
      </c>
      <c r="C39681" s="6">
        <v>0.44037307999999997</v>
      </c>
      <c r="D39681" s="6">
        <v>5.1089813499999996</v>
      </c>
    </row>
    <row r="39682" spans="1:4" x14ac:dyDescent="0.3">
      <c r="A39682" s="6">
        <f t="shared" si="619"/>
        <v>793.61999999956822</v>
      </c>
      <c r="B39682" s="6">
        <v>2.6429943100000002</v>
      </c>
      <c r="C39682" s="6">
        <v>0.36149745999999999</v>
      </c>
      <c r="D39682" s="6">
        <v>5.17217503</v>
      </c>
    </row>
    <row r="39683" spans="1:4" x14ac:dyDescent="0.3">
      <c r="A39683" s="6">
        <f t="shared" si="619"/>
        <v>793.6399999995682</v>
      </c>
      <c r="B39683" s="6">
        <v>2.3885867699999999</v>
      </c>
      <c r="C39683" s="6">
        <v>0.32325056000000002</v>
      </c>
      <c r="D39683" s="6">
        <v>5.1613485399999997</v>
      </c>
    </row>
    <row r="39684" spans="1:4" x14ac:dyDescent="0.3">
      <c r="A39684" s="6">
        <f t="shared" ref="A39684:A39747" si="620">A39683+0.02</f>
        <v>793.65999999956819</v>
      </c>
      <c r="B39684" s="6">
        <v>2.5505070600000002</v>
      </c>
      <c r="C39684" s="6">
        <v>0.90998875999999995</v>
      </c>
      <c r="D39684" s="6">
        <v>5.1608705099999996</v>
      </c>
    </row>
    <row r="39685" spans="1:4" x14ac:dyDescent="0.3">
      <c r="A39685" s="6">
        <f t="shared" si="620"/>
        <v>793.67999999956817</v>
      </c>
      <c r="B39685" s="6">
        <v>2.1550964399999999</v>
      </c>
      <c r="C39685" s="6">
        <v>1.00324572</v>
      </c>
      <c r="D39685" s="6">
        <v>4.7842754000000003</v>
      </c>
    </row>
    <row r="39686" spans="1:4" x14ac:dyDescent="0.3">
      <c r="A39686" s="6">
        <f t="shared" si="620"/>
        <v>793.69999999956815</v>
      </c>
      <c r="B39686" s="6">
        <v>2.42788885</v>
      </c>
      <c r="C39686" s="6">
        <v>1.11463815</v>
      </c>
      <c r="D39686" s="6">
        <v>3.8441537499999998</v>
      </c>
    </row>
    <row r="39687" spans="1:4" x14ac:dyDescent="0.3">
      <c r="A39687" s="6">
        <f t="shared" si="620"/>
        <v>793.71999999956813</v>
      </c>
      <c r="B39687" s="6">
        <v>1.50925631</v>
      </c>
      <c r="C39687" s="6">
        <v>1.2392012800000001</v>
      </c>
      <c r="D39687" s="6">
        <v>4.6906708100000003</v>
      </c>
    </row>
    <row r="39688" spans="1:4" x14ac:dyDescent="0.3">
      <c r="A39688" s="6">
        <f t="shared" si="620"/>
        <v>793.73999999956811</v>
      </c>
      <c r="B39688" s="6">
        <v>1.1792056799999999</v>
      </c>
      <c r="C39688" s="6">
        <v>1.2326907499999999</v>
      </c>
      <c r="D39688" s="6">
        <v>4.6564785400000002</v>
      </c>
    </row>
    <row r="39689" spans="1:4" x14ac:dyDescent="0.3">
      <c r="A39689" s="6">
        <f t="shared" si="620"/>
        <v>793.75999999956809</v>
      </c>
      <c r="B39689" s="6">
        <v>1.1675308499999999</v>
      </c>
      <c r="C39689" s="6">
        <v>1.1441966400000001</v>
      </c>
      <c r="D39689" s="6">
        <v>5.5991794199999996</v>
      </c>
    </row>
    <row r="39690" spans="1:4" x14ac:dyDescent="0.3">
      <c r="A39690" s="6">
        <f t="shared" si="620"/>
        <v>793.77999999956808</v>
      </c>
      <c r="B39690" s="6">
        <v>0.28332950000000001</v>
      </c>
      <c r="C39690" s="6">
        <v>0.73623271000000001</v>
      </c>
      <c r="D39690" s="6">
        <v>4.6148905500000001</v>
      </c>
    </row>
    <row r="39691" spans="1:4" x14ac:dyDescent="0.3">
      <c r="A39691" s="6">
        <f t="shared" si="620"/>
        <v>793.79999999956806</v>
      </c>
      <c r="B39691" s="6">
        <v>0.48429564000000003</v>
      </c>
      <c r="C39691" s="6">
        <v>0.65517544999999999</v>
      </c>
      <c r="D39691" s="6">
        <v>4.1097742100000003</v>
      </c>
    </row>
    <row r="39692" spans="1:4" x14ac:dyDescent="0.3">
      <c r="A39692" s="6">
        <f t="shared" si="620"/>
        <v>793.81999999956804</v>
      </c>
      <c r="B39692" s="6">
        <v>0.59723568000000005</v>
      </c>
      <c r="C39692" s="6">
        <v>0.63884333999999998</v>
      </c>
      <c r="D39692" s="6">
        <v>4.1063066600000004</v>
      </c>
    </row>
    <row r="39693" spans="1:4" x14ac:dyDescent="0.3">
      <c r="A39693" s="6">
        <f t="shared" si="620"/>
        <v>793.83999999956802</v>
      </c>
      <c r="B39693" s="6">
        <v>0.69796466000000001</v>
      </c>
      <c r="C39693" s="6">
        <v>0.46110416999999998</v>
      </c>
      <c r="D39693" s="6">
        <v>4.2562246000000004</v>
      </c>
    </row>
    <row r="39694" spans="1:4" x14ac:dyDescent="0.3">
      <c r="A39694" s="6">
        <f t="shared" si="620"/>
        <v>793.859999999568</v>
      </c>
      <c r="B39694" s="6">
        <v>1.1161904499999999</v>
      </c>
      <c r="C39694" s="6">
        <v>1.15551841</v>
      </c>
      <c r="D39694" s="6">
        <v>4.4436554499999996</v>
      </c>
    </row>
    <row r="39695" spans="1:4" x14ac:dyDescent="0.3">
      <c r="A39695" s="6">
        <f t="shared" si="620"/>
        <v>793.87999999956799</v>
      </c>
      <c r="B39695" s="6">
        <v>1.75053631</v>
      </c>
      <c r="C39695" s="6">
        <v>0.60248891999999998</v>
      </c>
      <c r="D39695" s="6">
        <v>5.4366722200000002</v>
      </c>
    </row>
    <row r="39696" spans="1:4" x14ac:dyDescent="0.3">
      <c r="A39696" s="6">
        <f t="shared" si="620"/>
        <v>793.89999999956797</v>
      </c>
      <c r="B39696" s="6">
        <v>1.7104021700000001</v>
      </c>
      <c r="C39696" s="6">
        <v>0.49806740999999999</v>
      </c>
      <c r="D39696" s="6">
        <v>5.2557356799999999</v>
      </c>
    </row>
    <row r="39697" spans="1:4" x14ac:dyDescent="0.3">
      <c r="A39697" s="6">
        <f t="shared" si="620"/>
        <v>793.91999999956795</v>
      </c>
      <c r="B39697" s="6">
        <v>1.8535769600000001</v>
      </c>
      <c r="C39697" s="6">
        <v>1.08690135</v>
      </c>
      <c r="D39697" s="6">
        <v>5.6054865100000004</v>
      </c>
    </row>
    <row r="39698" spans="1:4" x14ac:dyDescent="0.3">
      <c r="A39698" s="6">
        <f t="shared" si="620"/>
        <v>793.93999999956793</v>
      </c>
      <c r="B39698" s="6">
        <v>1.62808318</v>
      </c>
      <c r="C39698" s="6">
        <v>0.31360145</v>
      </c>
      <c r="D39698" s="6">
        <v>5.5601542400000001</v>
      </c>
    </row>
    <row r="39699" spans="1:4" x14ac:dyDescent="0.3">
      <c r="A39699" s="6">
        <f t="shared" si="620"/>
        <v>793.95999999956791</v>
      </c>
      <c r="B39699" s="6">
        <v>1.96367121</v>
      </c>
      <c r="C39699" s="6">
        <v>-3.1831819999999997E-2</v>
      </c>
      <c r="D39699" s="6">
        <v>6.3019962400000002</v>
      </c>
    </row>
    <row r="39700" spans="1:4" x14ac:dyDescent="0.3">
      <c r="A39700" s="6">
        <f t="shared" si="620"/>
        <v>793.97999999956789</v>
      </c>
      <c r="B39700" s="6">
        <v>2.0872778300000001</v>
      </c>
      <c r="C39700" s="6">
        <v>0.13822777999999999</v>
      </c>
      <c r="D39700" s="6">
        <v>5.7356896600000002</v>
      </c>
    </row>
    <row r="39701" spans="1:4" x14ac:dyDescent="0.3">
      <c r="A39701" s="6">
        <f t="shared" si="620"/>
        <v>793.99999999956788</v>
      </c>
      <c r="B39701" s="6">
        <v>2.3784318099999999</v>
      </c>
      <c r="C39701" s="6">
        <v>0.42426849</v>
      </c>
      <c r="D39701" s="6">
        <v>6.2280679499999998</v>
      </c>
    </row>
    <row r="39702" spans="1:4" x14ac:dyDescent="0.3">
      <c r="A39702" s="6">
        <f t="shared" si="620"/>
        <v>794.01999999956786</v>
      </c>
      <c r="B39702" s="6">
        <v>2.0276962799999998</v>
      </c>
      <c r="C39702" s="6">
        <v>0.12756978999999999</v>
      </c>
      <c r="D39702" s="6">
        <v>6.3676350900000003</v>
      </c>
    </row>
    <row r="39703" spans="1:4" x14ac:dyDescent="0.3">
      <c r="A39703" s="6">
        <f t="shared" si="620"/>
        <v>794.03999999956784</v>
      </c>
      <c r="B39703" s="6">
        <v>1.7655873799999999</v>
      </c>
      <c r="C39703" s="6">
        <v>0.12109265</v>
      </c>
      <c r="D39703" s="6">
        <v>7.2371372599999999</v>
      </c>
    </row>
    <row r="39704" spans="1:4" x14ac:dyDescent="0.3">
      <c r="A39704" s="6">
        <f t="shared" si="620"/>
        <v>794.05999999956782</v>
      </c>
      <c r="B39704" s="6">
        <v>1.95898101</v>
      </c>
      <c r="C39704" s="6">
        <v>9.2448160000000001E-2</v>
      </c>
      <c r="D39704" s="6">
        <v>7.1620090799999998</v>
      </c>
    </row>
    <row r="39705" spans="1:4" x14ac:dyDescent="0.3">
      <c r="A39705" s="6">
        <f t="shared" si="620"/>
        <v>794.0799999995678</v>
      </c>
      <c r="B39705" s="6">
        <v>1.47251737</v>
      </c>
      <c r="C39705" s="6">
        <v>0.37737905999999999</v>
      </c>
      <c r="D39705" s="6">
        <v>7.13534895</v>
      </c>
    </row>
    <row r="39706" spans="1:4" x14ac:dyDescent="0.3">
      <c r="A39706" s="6">
        <f t="shared" si="620"/>
        <v>794.09999999956779</v>
      </c>
      <c r="B39706" s="6">
        <v>1.22944133</v>
      </c>
      <c r="C39706" s="6">
        <v>1.43188542</v>
      </c>
      <c r="D39706" s="6">
        <v>7.4565358699999997</v>
      </c>
    </row>
    <row r="39707" spans="1:4" x14ac:dyDescent="0.3">
      <c r="A39707" s="6">
        <f t="shared" si="620"/>
        <v>794.11999999956777</v>
      </c>
      <c r="B39707" s="6">
        <v>1.7441453499999999</v>
      </c>
      <c r="C39707" s="6">
        <v>1.39719565</v>
      </c>
      <c r="D39707" s="6">
        <v>7.1273117099999999</v>
      </c>
    </row>
    <row r="39708" spans="1:4" x14ac:dyDescent="0.3">
      <c r="A39708" s="6">
        <f t="shared" si="620"/>
        <v>794.13999999956775</v>
      </c>
      <c r="B39708" s="6">
        <v>1.6030660400000001</v>
      </c>
      <c r="C39708" s="6">
        <v>0.53768687000000004</v>
      </c>
      <c r="D39708" s="6">
        <v>7.3615689</v>
      </c>
    </row>
    <row r="39709" spans="1:4" x14ac:dyDescent="0.3">
      <c r="A39709" s="6">
        <f t="shared" si="620"/>
        <v>794.15999999956773</v>
      </c>
      <c r="B39709" s="6">
        <v>1.46878883</v>
      </c>
      <c r="C39709" s="6">
        <v>1.36126225</v>
      </c>
      <c r="D39709" s="6">
        <v>7.1621260500000004</v>
      </c>
    </row>
    <row r="39710" spans="1:4" x14ac:dyDescent="0.3">
      <c r="A39710" s="6">
        <f t="shared" si="620"/>
        <v>794.17999999956771</v>
      </c>
      <c r="B39710" s="6">
        <v>1.3379411400000001</v>
      </c>
      <c r="C39710" s="6">
        <v>1.5808796899999999</v>
      </c>
      <c r="D39710" s="6">
        <v>7.5506494899999996</v>
      </c>
    </row>
    <row r="39711" spans="1:4" x14ac:dyDescent="0.3">
      <c r="A39711" s="6">
        <f t="shared" si="620"/>
        <v>794.19999999956769</v>
      </c>
      <c r="B39711" s="6">
        <v>1.17765509</v>
      </c>
      <c r="C39711" s="6">
        <v>1.06898428</v>
      </c>
      <c r="D39711" s="6">
        <v>7.1878518500000004</v>
      </c>
    </row>
    <row r="39712" spans="1:4" x14ac:dyDescent="0.3">
      <c r="A39712" s="6">
        <f t="shared" si="620"/>
        <v>794.21999999956768</v>
      </c>
      <c r="B39712" s="6">
        <v>1.20893896</v>
      </c>
      <c r="C39712" s="6">
        <v>0.66452116000000006</v>
      </c>
      <c r="D39712" s="6">
        <v>6.8797457399999997</v>
      </c>
    </row>
    <row r="39713" spans="1:4" x14ac:dyDescent="0.3">
      <c r="A39713" s="6">
        <f t="shared" si="620"/>
        <v>794.23999999956766</v>
      </c>
      <c r="B39713" s="6">
        <v>1.46709281</v>
      </c>
      <c r="C39713" s="6">
        <v>0.71165453000000001</v>
      </c>
      <c r="D39713" s="6">
        <v>7.02771553</v>
      </c>
    </row>
    <row r="39714" spans="1:4" x14ac:dyDescent="0.3">
      <c r="A39714" s="6">
        <f t="shared" si="620"/>
        <v>794.25999999956764</v>
      </c>
      <c r="B39714" s="6">
        <v>0.51599843000000001</v>
      </c>
      <c r="C39714" s="6">
        <v>0.55566784000000002</v>
      </c>
      <c r="D39714" s="6">
        <v>6.63843563</v>
      </c>
    </row>
    <row r="39715" spans="1:4" x14ac:dyDescent="0.3">
      <c r="A39715" s="6">
        <f t="shared" si="620"/>
        <v>794.27999999956762</v>
      </c>
      <c r="B39715" s="6">
        <v>1.45942017</v>
      </c>
      <c r="C39715" s="6">
        <v>1.0277133000000001</v>
      </c>
      <c r="D39715" s="6">
        <v>5.8577011800000003</v>
      </c>
    </row>
    <row r="39716" spans="1:4" x14ac:dyDescent="0.3">
      <c r="A39716" s="6">
        <f t="shared" si="620"/>
        <v>794.2999999995676</v>
      </c>
      <c r="B39716" s="6">
        <v>1.2429840700000001</v>
      </c>
      <c r="C39716" s="6">
        <v>0.86694881000000001</v>
      </c>
      <c r="D39716" s="6">
        <v>6.0132765700000004</v>
      </c>
    </row>
    <row r="39717" spans="1:4" x14ac:dyDescent="0.3">
      <c r="A39717" s="6">
        <f t="shared" si="620"/>
        <v>794.31999999956759</v>
      </c>
      <c r="B39717" s="6">
        <v>1.5473972</v>
      </c>
      <c r="C39717" s="6">
        <v>0.66996674000000001</v>
      </c>
      <c r="D39717" s="6">
        <v>6.5029846300000003</v>
      </c>
    </row>
    <row r="39718" spans="1:4" x14ac:dyDescent="0.3">
      <c r="A39718" s="6">
        <f t="shared" si="620"/>
        <v>794.33999999956757</v>
      </c>
      <c r="B39718" s="6">
        <v>1.55752501</v>
      </c>
      <c r="C39718" s="6">
        <v>1.17731271</v>
      </c>
      <c r="D39718" s="6">
        <v>6.7443255899999999</v>
      </c>
    </row>
    <row r="39719" spans="1:4" x14ac:dyDescent="0.3">
      <c r="A39719" s="6">
        <f t="shared" si="620"/>
        <v>794.35999999956755</v>
      </c>
      <c r="B39719" s="6">
        <v>1.59688176</v>
      </c>
      <c r="C39719" s="6">
        <v>0.17723701</v>
      </c>
      <c r="D39719" s="6">
        <v>5.8035400900000003</v>
      </c>
    </row>
    <row r="39720" spans="1:4" x14ac:dyDescent="0.3">
      <c r="A39720" s="6">
        <f t="shared" si="620"/>
        <v>794.37999999956753</v>
      </c>
      <c r="B39720" s="6">
        <v>1.36888784</v>
      </c>
      <c r="C39720" s="6">
        <v>0.91800386</v>
      </c>
      <c r="D39720" s="6">
        <v>5.8349731499999997</v>
      </c>
    </row>
    <row r="39721" spans="1:4" x14ac:dyDescent="0.3">
      <c r="A39721" s="6">
        <f t="shared" si="620"/>
        <v>794.39999999956751</v>
      </c>
      <c r="B39721" s="6">
        <v>0.89712787000000005</v>
      </c>
      <c r="C39721" s="6">
        <v>1.0691967200000001</v>
      </c>
      <c r="D39721" s="6">
        <v>6.4389629299999998</v>
      </c>
    </row>
    <row r="39722" spans="1:4" x14ac:dyDescent="0.3">
      <c r="A39722" s="6">
        <f t="shared" si="620"/>
        <v>794.41999999956749</v>
      </c>
      <c r="B39722" s="6">
        <v>1.4094566799999999</v>
      </c>
      <c r="C39722" s="6">
        <v>1.02487664</v>
      </c>
      <c r="D39722" s="6">
        <v>6.4611485200000001</v>
      </c>
    </row>
    <row r="39723" spans="1:4" x14ac:dyDescent="0.3">
      <c r="A39723" s="6">
        <f t="shared" si="620"/>
        <v>794.43999999956748</v>
      </c>
      <c r="B39723" s="6">
        <v>2.18237675</v>
      </c>
      <c r="C39723" s="6">
        <v>1.4902530199999999</v>
      </c>
      <c r="D39723" s="6">
        <v>6.7124579100000004</v>
      </c>
    </row>
    <row r="39724" spans="1:4" x14ac:dyDescent="0.3">
      <c r="A39724" s="6">
        <f t="shared" si="620"/>
        <v>794.45999999956746</v>
      </c>
      <c r="B39724" s="6">
        <v>1.5381164599999999</v>
      </c>
      <c r="C39724" s="6">
        <v>1.3066841899999999</v>
      </c>
      <c r="D39724" s="6">
        <v>6.2448277699999997</v>
      </c>
    </row>
    <row r="39725" spans="1:4" x14ac:dyDescent="0.3">
      <c r="A39725" s="6">
        <f t="shared" si="620"/>
        <v>794.47999999956744</v>
      </c>
      <c r="B39725" s="6">
        <v>1.7807224399999999</v>
      </c>
      <c r="C39725" s="6">
        <v>1.4922167099999999</v>
      </c>
      <c r="D39725" s="6">
        <v>6.3315952800000002</v>
      </c>
    </row>
    <row r="39726" spans="1:4" x14ac:dyDescent="0.3">
      <c r="A39726" s="6">
        <f t="shared" si="620"/>
        <v>794.49999999956742</v>
      </c>
      <c r="B39726" s="6">
        <v>2.4767424099999999</v>
      </c>
      <c r="C39726" s="6">
        <v>1.15824361</v>
      </c>
      <c r="D39726" s="6">
        <v>5.8447018699999997</v>
      </c>
    </row>
    <row r="39727" spans="1:4" x14ac:dyDescent="0.3">
      <c r="A39727" s="6">
        <f t="shared" si="620"/>
        <v>794.5199999995674</v>
      </c>
      <c r="B39727" s="6">
        <v>2.23009061</v>
      </c>
      <c r="C39727" s="6">
        <v>1.47869261</v>
      </c>
      <c r="D39727" s="6">
        <v>6.82200469</v>
      </c>
    </row>
    <row r="39728" spans="1:4" x14ac:dyDescent="0.3">
      <c r="A39728" s="6">
        <f t="shared" si="620"/>
        <v>794.53999999956739</v>
      </c>
      <c r="B39728" s="6">
        <v>2.1933580099999999</v>
      </c>
      <c r="C39728" s="6">
        <v>1.51472326</v>
      </c>
      <c r="D39728" s="6">
        <v>6.17887992</v>
      </c>
    </row>
    <row r="39729" spans="1:4" x14ac:dyDescent="0.3">
      <c r="A39729" s="6">
        <f t="shared" si="620"/>
        <v>794.55999999956737</v>
      </c>
      <c r="B39729" s="6">
        <v>1.70127329</v>
      </c>
      <c r="C39729" s="6">
        <v>1.3428561699999999</v>
      </c>
      <c r="D39729" s="6">
        <v>6.7721524200000003</v>
      </c>
    </row>
    <row r="39730" spans="1:4" x14ac:dyDescent="0.3">
      <c r="A39730" s="6">
        <f t="shared" si="620"/>
        <v>794.57999999956735</v>
      </c>
      <c r="B39730" s="6">
        <v>1.55237409</v>
      </c>
      <c r="C39730" s="6">
        <v>1.6442009200000001</v>
      </c>
      <c r="D39730" s="6">
        <v>7.3325619599999996</v>
      </c>
    </row>
    <row r="39731" spans="1:4" x14ac:dyDescent="0.3">
      <c r="A39731" s="6">
        <f t="shared" si="620"/>
        <v>794.59999999956733</v>
      </c>
      <c r="B39731" s="6">
        <v>1.3868416400000001</v>
      </c>
      <c r="C39731" s="6">
        <v>1.9380801999999999</v>
      </c>
      <c r="D39731" s="6">
        <v>7.2058629300000003</v>
      </c>
    </row>
    <row r="39732" spans="1:4" x14ac:dyDescent="0.3">
      <c r="A39732" s="6">
        <f t="shared" si="620"/>
        <v>794.61999999956731</v>
      </c>
      <c r="B39732" s="6">
        <v>1.94448943</v>
      </c>
      <c r="C39732" s="6">
        <v>2.26244997</v>
      </c>
      <c r="D39732" s="6">
        <v>7.87122659</v>
      </c>
    </row>
    <row r="39733" spans="1:4" x14ac:dyDescent="0.3">
      <c r="A39733" s="6">
        <f t="shared" si="620"/>
        <v>794.63999999956729</v>
      </c>
      <c r="B39733" s="6">
        <v>1.3897860399999999</v>
      </c>
      <c r="C39733" s="6">
        <v>1.8450707500000001</v>
      </c>
      <c r="D39733" s="6">
        <v>7.1014877199999997</v>
      </c>
    </row>
    <row r="39734" spans="1:4" x14ac:dyDescent="0.3">
      <c r="A39734" s="6">
        <f t="shared" si="620"/>
        <v>794.65999999956728</v>
      </c>
      <c r="B39734" s="6">
        <v>1.28877485</v>
      </c>
      <c r="C39734" s="6">
        <v>2.20340962</v>
      </c>
      <c r="D39734" s="6">
        <v>7.0042038599999996</v>
      </c>
    </row>
    <row r="39735" spans="1:4" x14ac:dyDescent="0.3">
      <c r="A39735" s="6">
        <f t="shared" si="620"/>
        <v>794.67999999956726</v>
      </c>
      <c r="B39735" s="6">
        <v>1.0232120300000001</v>
      </c>
      <c r="C39735" s="6">
        <v>2.3263008300000001</v>
      </c>
      <c r="D39735" s="6">
        <v>6.88599111</v>
      </c>
    </row>
    <row r="39736" spans="1:4" x14ac:dyDescent="0.3">
      <c r="A39736" s="6">
        <f t="shared" si="620"/>
        <v>794.69999999956724</v>
      </c>
      <c r="B39736" s="6">
        <v>1.06448684</v>
      </c>
      <c r="C39736" s="6">
        <v>2.0797503700000002</v>
      </c>
      <c r="D39736" s="6">
        <v>7.4874520499999999</v>
      </c>
    </row>
    <row r="39737" spans="1:4" x14ac:dyDescent="0.3">
      <c r="A39737" s="6">
        <f t="shared" si="620"/>
        <v>794.71999999956722</v>
      </c>
      <c r="B39737" s="6">
        <v>1.25218786</v>
      </c>
      <c r="C39737" s="6">
        <v>1.6058443600000001</v>
      </c>
      <c r="D39737" s="6">
        <v>7.6110264699999997</v>
      </c>
    </row>
    <row r="39738" spans="1:4" x14ac:dyDescent="0.3">
      <c r="A39738" s="6">
        <f t="shared" si="620"/>
        <v>794.7399999995672</v>
      </c>
      <c r="B39738" s="6">
        <v>1.2017681499999999</v>
      </c>
      <c r="C39738" s="6">
        <v>0.60921305000000003</v>
      </c>
      <c r="D39738" s="6">
        <v>6.2729326900000002</v>
      </c>
    </row>
    <row r="39739" spans="1:4" x14ac:dyDescent="0.3">
      <c r="A39739" s="6">
        <f t="shared" si="620"/>
        <v>794.75999999956719</v>
      </c>
      <c r="B39739" s="6">
        <v>0.94034364999999998</v>
      </c>
      <c r="C39739" s="6">
        <v>2.1581977700000001</v>
      </c>
      <c r="D39739" s="6">
        <v>6.8504909500000002</v>
      </c>
    </row>
    <row r="39740" spans="1:4" x14ac:dyDescent="0.3">
      <c r="A39740" s="6">
        <f t="shared" si="620"/>
        <v>794.77999999956717</v>
      </c>
      <c r="B39740" s="6">
        <v>1.39227579</v>
      </c>
      <c r="C39740" s="6">
        <v>2.01429466</v>
      </c>
      <c r="D39740" s="6">
        <v>7.7554784200000002</v>
      </c>
    </row>
    <row r="39741" spans="1:4" x14ac:dyDescent="0.3">
      <c r="A39741" s="6">
        <f t="shared" si="620"/>
        <v>794.79999999956715</v>
      </c>
      <c r="B39741" s="6">
        <v>0.86573531999999997</v>
      </c>
      <c r="C39741" s="6">
        <v>1.86436362</v>
      </c>
      <c r="D39741" s="6">
        <v>7.3224473300000001</v>
      </c>
    </row>
    <row r="39742" spans="1:4" x14ac:dyDescent="0.3">
      <c r="A39742" s="6">
        <f t="shared" si="620"/>
        <v>794.81999999956713</v>
      </c>
      <c r="B39742" s="6">
        <v>0.51844301000000004</v>
      </c>
      <c r="C39742" s="6">
        <v>1.9066576099999999</v>
      </c>
      <c r="D39742" s="6">
        <v>8.0125435599999992</v>
      </c>
    </row>
    <row r="39743" spans="1:4" x14ac:dyDescent="0.3">
      <c r="A39743" s="6">
        <f t="shared" si="620"/>
        <v>794.83999999956711</v>
      </c>
      <c r="B39743" s="6">
        <v>0.64319943000000002</v>
      </c>
      <c r="C39743" s="6">
        <v>1.9064633799999999</v>
      </c>
      <c r="D39743" s="6">
        <v>7.0775803100000001</v>
      </c>
    </row>
    <row r="39744" spans="1:4" x14ac:dyDescent="0.3">
      <c r="A39744" s="6">
        <f t="shared" si="620"/>
        <v>794.85999999956709</v>
      </c>
      <c r="B39744" s="6">
        <v>-0.43398703999999999</v>
      </c>
      <c r="C39744" s="6">
        <v>2.2111775699999998</v>
      </c>
      <c r="D39744" s="6">
        <v>7.83314325</v>
      </c>
    </row>
    <row r="39745" spans="1:4" x14ac:dyDescent="0.3">
      <c r="A39745" s="6">
        <f t="shared" si="620"/>
        <v>794.87999999956708</v>
      </c>
      <c r="B39745" s="6">
        <v>-0.48698751000000001</v>
      </c>
      <c r="C39745" s="6">
        <v>2.0270216300000001</v>
      </c>
      <c r="D39745" s="6">
        <v>7.2876882600000004</v>
      </c>
    </row>
    <row r="39746" spans="1:4" x14ac:dyDescent="0.3">
      <c r="A39746" s="6">
        <f t="shared" si="620"/>
        <v>794.89999999956706</v>
      </c>
      <c r="B39746" s="6">
        <v>0.26487732000000003</v>
      </c>
      <c r="C39746" s="6">
        <v>1.70095087</v>
      </c>
      <c r="D39746" s="6">
        <v>7.89299865</v>
      </c>
    </row>
    <row r="39747" spans="1:4" x14ac:dyDescent="0.3">
      <c r="A39747" s="6">
        <f t="shared" si="620"/>
        <v>794.91999999956704</v>
      </c>
      <c r="B39747" s="6">
        <v>0.54653907999999995</v>
      </c>
      <c r="C39747" s="6">
        <v>0.19009413</v>
      </c>
      <c r="D39747" s="6">
        <v>7.7270146100000003</v>
      </c>
    </row>
    <row r="39748" spans="1:4" x14ac:dyDescent="0.3">
      <c r="A39748" s="6">
        <f t="shared" ref="A39748:A39811" si="621">A39747+0.02</f>
        <v>794.93999999956702</v>
      </c>
      <c r="B39748" s="6">
        <v>0.47143553999999999</v>
      </c>
      <c r="C39748" s="6">
        <v>0.63375872</v>
      </c>
      <c r="D39748" s="6">
        <v>7.50414475</v>
      </c>
    </row>
    <row r="39749" spans="1:4" x14ac:dyDescent="0.3">
      <c r="A39749" s="6">
        <f t="shared" si="621"/>
        <v>794.959999999567</v>
      </c>
      <c r="B39749" s="6">
        <v>1.1752821899999999</v>
      </c>
      <c r="C39749" s="6">
        <v>1.18016711</v>
      </c>
      <c r="D39749" s="6">
        <v>6.9062788099999999</v>
      </c>
    </row>
    <row r="39750" spans="1:4" x14ac:dyDescent="0.3">
      <c r="A39750" s="6">
        <f t="shared" si="621"/>
        <v>794.97999999956699</v>
      </c>
      <c r="B39750" s="6">
        <v>1.5969525099999999</v>
      </c>
      <c r="C39750" s="6">
        <v>1.5876231999999999</v>
      </c>
      <c r="D39750" s="6">
        <v>7.0067118700000002</v>
      </c>
    </row>
    <row r="39751" spans="1:4" x14ac:dyDescent="0.3">
      <c r="A39751" s="6">
        <f t="shared" si="621"/>
        <v>794.99999999956697</v>
      </c>
      <c r="B39751" s="6">
        <v>1.2869563100000001</v>
      </c>
      <c r="C39751" s="6">
        <v>0.96299646999999999</v>
      </c>
      <c r="D39751" s="6">
        <v>6.9382065900000001</v>
      </c>
    </row>
    <row r="39752" spans="1:4" x14ac:dyDescent="0.3">
      <c r="A39752" s="6">
        <f t="shared" si="621"/>
        <v>795.01999999956695</v>
      </c>
      <c r="B39752" s="6">
        <v>1.7128955400000001</v>
      </c>
      <c r="C39752" s="6">
        <v>1.08347617</v>
      </c>
      <c r="D39752" s="6">
        <v>7.0533673500000003</v>
      </c>
    </row>
    <row r="39753" spans="1:4" x14ac:dyDescent="0.3">
      <c r="A39753" s="6">
        <f t="shared" si="621"/>
        <v>795.03999999956693</v>
      </c>
      <c r="B39753" s="6">
        <v>1.4047254300000001</v>
      </c>
      <c r="C39753" s="6">
        <v>0.52342093999999995</v>
      </c>
      <c r="D39753" s="6">
        <v>6.97797657</v>
      </c>
    </row>
    <row r="39754" spans="1:4" x14ac:dyDescent="0.3">
      <c r="A39754" s="6">
        <f t="shared" si="621"/>
        <v>795.05999999956691</v>
      </c>
      <c r="B39754" s="6">
        <v>1.05001959</v>
      </c>
      <c r="C39754" s="6">
        <v>1.3076116</v>
      </c>
      <c r="D39754" s="6">
        <v>6.9141693499999999</v>
      </c>
    </row>
    <row r="39755" spans="1:4" x14ac:dyDescent="0.3">
      <c r="A39755" s="6">
        <f t="shared" si="621"/>
        <v>795.07999999956689</v>
      </c>
      <c r="B39755" s="6">
        <v>0.67877392000000003</v>
      </c>
      <c r="C39755" s="6">
        <v>0.84038499</v>
      </c>
      <c r="D39755" s="6">
        <v>7.0215272500000001</v>
      </c>
    </row>
    <row r="39756" spans="1:4" x14ac:dyDescent="0.3">
      <c r="A39756" s="6">
        <f t="shared" si="621"/>
        <v>795.09999999956688</v>
      </c>
      <c r="B39756" s="6">
        <v>1.3010694</v>
      </c>
      <c r="C39756" s="6">
        <v>1.3351661399999999</v>
      </c>
      <c r="D39756" s="6">
        <v>6.82392032</v>
      </c>
    </row>
    <row r="39757" spans="1:4" x14ac:dyDescent="0.3">
      <c r="A39757" s="6">
        <f t="shared" si="621"/>
        <v>795.11999999956686</v>
      </c>
      <c r="B39757" s="6">
        <v>1.1452464600000001</v>
      </c>
      <c r="C39757" s="6">
        <v>1.5505251900000001</v>
      </c>
      <c r="D39757" s="6">
        <v>7.3125306099999996</v>
      </c>
    </row>
    <row r="39758" spans="1:4" x14ac:dyDescent="0.3">
      <c r="A39758" s="6">
        <f t="shared" si="621"/>
        <v>795.13999999956684</v>
      </c>
      <c r="B39758" s="6">
        <v>1.31882257</v>
      </c>
      <c r="C39758" s="6">
        <v>1.8610951899999999</v>
      </c>
      <c r="D39758" s="6">
        <v>7.8341057699999999</v>
      </c>
    </row>
    <row r="39759" spans="1:4" x14ac:dyDescent="0.3">
      <c r="A39759" s="6">
        <f t="shared" si="621"/>
        <v>795.15999999956682</v>
      </c>
      <c r="B39759" s="6">
        <v>1.09970374</v>
      </c>
      <c r="C39759" s="6">
        <v>1.65231503</v>
      </c>
      <c r="D39759" s="6">
        <v>7.3817888900000002</v>
      </c>
    </row>
    <row r="39760" spans="1:4" x14ac:dyDescent="0.3">
      <c r="A39760" s="6">
        <f t="shared" si="621"/>
        <v>795.1799999995668</v>
      </c>
      <c r="B39760" s="6">
        <v>1.8781512899999999</v>
      </c>
      <c r="C39760" s="6">
        <v>1.5107447000000001</v>
      </c>
      <c r="D39760" s="6">
        <v>7.3232127800000004</v>
      </c>
    </row>
    <row r="39761" spans="1:4" x14ac:dyDescent="0.3">
      <c r="A39761" s="6">
        <f t="shared" si="621"/>
        <v>795.19999999956678</v>
      </c>
      <c r="B39761" s="6">
        <v>1.3331175099999999</v>
      </c>
      <c r="C39761" s="6">
        <v>1.82977067</v>
      </c>
      <c r="D39761" s="6">
        <v>6.30949311</v>
      </c>
    </row>
    <row r="39762" spans="1:4" x14ac:dyDescent="0.3">
      <c r="A39762" s="6">
        <f t="shared" si="621"/>
        <v>795.21999999956677</v>
      </c>
      <c r="B39762" s="6">
        <v>1.07563184</v>
      </c>
      <c r="C39762" s="6">
        <v>1.93577135</v>
      </c>
      <c r="D39762" s="6">
        <v>6.1362842999999998</v>
      </c>
    </row>
    <row r="39763" spans="1:4" x14ac:dyDescent="0.3">
      <c r="A39763" s="6">
        <f t="shared" si="621"/>
        <v>795.23999999956675</v>
      </c>
      <c r="B39763" s="6">
        <v>1.10179063</v>
      </c>
      <c r="C39763" s="6">
        <v>1.3395401199999999</v>
      </c>
      <c r="D39763" s="6">
        <v>6.6342295800000004</v>
      </c>
    </row>
    <row r="39764" spans="1:4" x14ac:dyDescent="0.3">
      <c r="A39764" s="6">
        <f t="shared" si="621"/>
        <v>795.25999999956673</v>
      </c>
      <c r="B39764" s="6">
        <v>1.7005348899999999</v>
      </c>
      <c r="C39764" s="6">
        <v>1.6058725700000001</v>
      </c>
      <c r="D39764" s="6">
        <v>6.7854504599999999</v>
      </c>
    </row>
    <row r="39765" spans="1:4" x14ac:dyDescent="0.3">
      <c r="A39765" s="6">
        <f t="shared" si="621"/>
        <v>795.27999999956671</v>
      </c>
      <c r="B39765" s="6">
        <v>1.1636535699999999</v>
      </c>
      <c r="C39765" s="6">
        <v>1.3851820399999999</v>
      </c>
      <c r="D39765" s="6">
        <v>6.4824244899999997</v>
      </c>
    </row>
    <row r="39766" spans="1:4" x14ac:dyDescent="0.3">
      <c r="A39766" s="6">
        <f t="shared" si="621"/>
        <v>795.29999999956669</v>
      </c>
      <c r="B39766" s="6">
        <v>1.88485788</v>
      </c>
      <c r="C39766" s="6">
        <v>1.53570509</v>
      </c>
      <c r="D39766" s="6">
        <v>6.2905674899999999</v>
      </c>
    </row>
    <row r="39767" spans="1:4" x14ac:dyDescent="0.3">
      <c r="A39767" s="6">
        <f t="shared" si="621"/>
        <v>795.31999999956668</v>
      </c>
      <c r="B39767" s="6">
        <v>1.56559173</v>
      </c>
      <c r="C39767" s="6">
        <v>1.67551249</v>
      </c>
      <c r="D39767" s="6">
        <v>6.6519172800000002</v>
      </c>
    </row>
    <row r="39768" spans="1:4" x14ac:dyDescent="0.3">
      <c r="A39768" s="6">
        <f t="shared" si="621"/>
        <v>795.33999999956666</v>
      </c>
      <c r="B39768" s="6">
        <v>1.52749136</v>
      </c>
      <c r="C39768" s="6">
        <v>1.5306945700000001</v>
      </c>
      <c r="D39768" s="6">
        <v>6.1205801700000002</v>
      </c>
    </row>
    <row r="39769" spans="1:4" x14ac:dyDescent="0.3">
      <c r="A39769" s="6">
        <f t="shared" si="621"/>
        <v>795.35999999956664</v>
      </c>
      <c r="B39769" s="6">
        <v>1.68444434</v>
      </c>
      <c r="C39769" s="6">
        <v>1.6641522099999999</v>
      </c>
      <c r="D39769" s="6">
        <v>6.7799164000000003</v>
      </c>
    </row>
    <row r="39770" spans="1:4" x14ac:dyDescent="0.3">
      <c r="A39770" s="6">
        <f t="shared" si="621"/>
        <v>795.37999999956662</v>
      </c>
      <c r="B39770" s="6">
        <v>1.5711007400000001</v>
      </c>
      <c r="C39770" s="6">
        <v>1.70810825</v>
      </c>
      <c r="D39770" s="6">
        <v>6.00907255</v>
      </c>
    </row>
    <row r="39771" spans="1:4" x14ac:dyDescent="0.3">
      <c r="A39771" s="6">
        <f t="shared" si="621"/>
        <v>795.3999999995666</v>
      </c>
      <c r="B39771" s="6">
        <v>2.0060079100000001</v>
      </c>
      <c r="C39771" s="6">
        <v>1.70452515</v>
      </c>
      <c r="D39771" s="6">
        <v>5.4182113699999999</v>
      </c>
    </row>
    <row r="39772" spans="1:4" x14ac:dyDescent="0.3">
      <c r="A39772" s="6">
        <f t="shared" si="621"/>
        <v>795.41999999956658</v>
      </c>
      <c r="B39772" s="6">
        <v>2.3981758200000001</v>
      </c>
      <c r="C39772" s="6">
        <v>2.21975846</v>
      </c>
      <c r="D39772" s="6">
        <v>5.2653033300000001</v>
      </c>
    </row>
    <row r="39773" spans="1:4" x14ac:dyDescent="0.3">
      <c r="A39773" s="6">
        <f t="shared" si="621"/>
        <v>795.43999999956657</v>
      </c>
      <c r="B39773" s="6">
        <v>1.53318018</v>
      </c>
      <c r="C39773" s="6">
        <v>2.0470887100000001</v>
      </c>
      <c r="D39773" s="6">
        <v>5.7306685899999996</v>
      </c>
    </row>
    <row r="39774" spans="1:4" x14ac:dyDescent="0.3">
      <c r="A39774" s="6">
        <f t="shared" si="621"/>
        <v>795.45999999956655</v>
      </c>
      <c r="B39774" s="6">
        <v>2.1070560899999999</v>
      </c>
      <c r="C39774" s="6">
        <v>1.1064723700000001</v>
      </c>
      <c r="D39774" s="6">
        <v>6.3989780100000004</v>
      </c>
    </row>
    <row r="39775" spans="1:4" x14ac:dyDescent="0.3">
      <c r="A39775" s="6">
        <f t="shared" si="621"/>
        <v>795.47999999956653</v>
      </c>
      <c r="B39775" s="6">
        <v>2.4145384000000001</v>
      </c>
      <c r="C39775" s="6">
        <v>1.75726542</v>
      </c>
      <c r="D39775" s="6">
        <v>6.0480539899999997</v>
      </c>
    </row>
    <row r="39776" spans="1:4" x14ac:dyDescent="0.3">
      <c r="A39776" s="6">
        <f t="shared" si="621"/>
        <v>795.49999999956651</v>
      </c>
      <c r="B39776" s="6">
        <v>1.64883647</v>
      </c>
      <c r="C39776" s="6">
        <v>1.6601768299999999</v>
      </c>
      <c r="D39776" s="6">
        <v>6.1879508100000002</v>
      </c>
    </row>
    <row r="39777" spans="1:4" x14ac:dyDescent="0.3">
      <c r="A39777" s="6">
        <f t="shared" si="621"/>
        <v>795.51999999956649</v>
      </c>
      <c r="B39777" s="6">
        <v>2.2458542399999999</v>
      </c>
      <c r="C39777" s="6">
        <v>1.2953178299999999</v>
      </c>
      <c r="D39777" s="6">
        <v>5.8663549599999998</v>
      </c>
    </row>
    <row r="39778" spans="1:4" x14ac:dyDescent="0.3">
      <c r="A39778" s="6">
        <f t="shared" si="621"/>
        <v>795.53999999956648</v>
      </c>
      <c r="B39778" s="6">
        <v>2.2325006200000002</v>
      </c>
      <c r="C39778" s="6">
        <v>1.3221037899999999</v>
      </c>
      <c r="D39778" s="6">
        <v>6.0465448500000001</v>
      </c>
    </row>
    <row r="39779" spans="1:4" x14ac:dyDescent="0.3">
      <c r="A39779" s="6">
        <f t="shared" si="621"/>
        <v>795.55999999956646</v>
      </c>
      <c r="B39779" s="6">
        <v>1.3854915000000001</v>
      </c>
      <c r="C39779" s="6">
        <v>1.53082429</v>
      </c>
      <c r="D39779" s="6">
        <v>5.8348755700000003</v>
      </c>
    </row>
    <row r="39780" spans="1:4" x14ac:dyDescent="0.3">
      <c r="A39780" s="6">
        <f t="shared" si="621"/>
        <v>795.57999999956644</v>
      </c>
      <c r="B39780" s="6">
        <v>2.33177776</v>
      </c>
      <c r="C39780" s="6">
        <v>1.6218670500000001</v>
      </c>
      <c r="D39780" s="6">
        <v>5.1576925600000001</v>
      </c>
    </row>
    <row r="39781" spans="1:4" x14ac:dyDescent="0.3">
      <c r="A39781" s="6">
        <f t="shared" si="621"/>
        <v>795.59999999956642</v>
      </c>
      <c r="B39781" s="6">
        <v>2.7073477600000002</v>
      </c>
      <c r="C39781" s="6">
        <v>2.00006036</v>
      </c>
      <c r="D39781" s="6">
        <v>4.9473438099999996</v>
      </c>
    </row>
    <row r="39782" spans="1:4" x14ac:dyDescent="0.3">
      <c r="A39782" s="6">
        <f t="shared" si="621"/>
        <v>795.6199999995664</v>
      </c>
      <c r="B39782" s="6">
        <v>2.7329424100000002</v>
      </c>
      <c r="C39782" s="6">
        <v>2.4728204900000001</v>
      </c>
      <c r="D39782" s="6">
        <v>5.2219536199999999</v>
      </c>
    </row>
    <row r="39783" spans="1:4" x14ac:dyDescent="0.3">
      <c r="A39783" s="6">
        <f t="shared" si="621"/>
        <v>795.63999999956638</v>
      </c>
      <c r="B39783" s="6">
        <v>3.4942270099999999</v>
      </c>
      <c r="C39783" s="6">
        <v>2.6958886199999998</v>
      </c>
      <c r="D39783" s="6">
        <v>5.7659932899999999</v>
      </c>
    </row>
    <row r="39784" spans="1:4" x14ac:dyDescent="0.3">
      <c r="A39784" s="6">
        <f t="shared" si="621"/>
        <v>795.65999999956637</v>
      </c>
      <c r="B39784" s="6">
        <v>3.0339756800000002</v>
      </c>
      <c r="C39784" s="6">
        <v>2.5981268700000002</v>
      </c>
      <c r="D39784" s="6">
        <v>5.6101307499999997</v>
      </c>
    </row>
    <row r="39785" spans="1:4" x14ac:dyDescent="0.3">
      <c r="A39785" s="6">
        <f t="shared" si="621"/>
        <v>795.67999999956635</v>
      </c>
      <c r="B39785" s="6">
        <v>2.5112338900000002</v>
      </c>
      <c r="C39785" s="6">
        <v>2.3175152699999999</v>
      </c>
      <c r="D39785" s="6">
        <v>6.84704069</v>
      </c>
    </row>
    <row r="39786" spans="1:4" x14ac:dyDescent="0.3">
      <c r="A39786" s="6">
        <f t="shared" si="621"/>
        <v>795.69999999956633</v>
      </c>
      <c r="B39786" s="6">
        <v>1.9108372</v>
      </c>
      <c r="C39786" s="6">
        <v>1.95817504</v>
      </c>
      <c r="D39786" s="6">
        <v>6.71866802</v>
      </c>
    </row>
    <row r="39787" spans="1:4" x14ac:dyDescent="0.3">
      <c r="A39787" s="6">
        <f t="shared" si="621"/>
        <v>795.71999999956631</v>
      </c>
      <c r="B39787" s="6">
        <v>1.58030062</v>
      </c>
      <c r="C39787" s="6">
        <v>1.96359471</v>
      </c>
      <c r="D39787" s="6">
        <v>7.05747284</v>
      </c>
    </row>
    <row r="39788" spans="1:4" x14ac:dyDescent="0.3">
      <c r="A39788" s="6">
        <f t="shared" si="621"/>
        <v>795.73999999956629</v>
      </c>
      <c r="B39788" s="6">
        <v>2.0340255699999998</v>
      </c>
      <c r="C39788" s="6">
        <v>1.12650958</v>
      </c>
      <c r="D39788" s="6">
        <v>7.0081039499999997</v>
      </c>
    </row>
    <row r="39789" spans="1:4" x14ac:dyDescent="0.3">
      <c r="A39789" s="6">
        <f t="shared" si="621"/>
        <v>795.75999999956628</v>
      </c>
      <c r="B39789" s="6">
        <v>2.3650283600000002</v>
      </c>
      <c r="C39789" s="6">
        <v>1.17807576</v>
      </c>
      <c r="D39789" s="6">
        <v>6.6109080200000001</v>
      </c>
    </row>
    <row r="39790" spans="1:4" x14ac:dyDescent="0.3">
      <c r="A39790" s="6">
        <f t="shared" si="621"/>
        <v>795.77999999956626</v>
      </c>
      <c r="B39790" s="6">
        <v>1.3034294399999999</v>
      </c>
      <c r="C39790" s="6">
        <v>1.8554078000000001</v>
      </c>
      <c r="D39790" s="6">
        <v>5.8554514900000001</v>
      </c>
    </row>
    <row r="39791" spans="1:4" x14ac:dyDescent="0.3">
      <c r="A39791" s="6">
        <f t="shared" si="621"/>
        <v>795.79999999956624</v>
      </c>
      <c r="B39791" s="6">
        <v>2.7907649499999998</v>
      </c>
      <c r="C39791" s="6">
        <v>2.2705773200000001</v>
      </c>
      <c r="D39791" s="6">
        <v>6.1386965499999997</v>
      </c>
    </row>
    <row r="39792" spans="1:4" x14ac:dyDescent="0.3">
      <c r="A39792" s="6">
        <f t="shared" si="621"/>
        <v>795.81999999956622</v>
      </c>
      <c r="B39792" s="6">
        <v>2.7971249199999999</v>
      </c>
      <c r="C39792" s="6">
        <v>2.0657008800000001</v>
      </c>
      <c r="D39792" s="6">
        <v>5.8412223699999997</v>
      </c>
    </row>
    <row r="39793" spans="1:4" x14ac:dyDescent="0.3">
      <c r="A39793" s="6">
        <f t="shared" si="621"/>
        <v>795.8399999995662</v>
      </c>
      <c r="B39793" s="6">
        <v>2.20097232</v>
      </c>
      <c r="C39793" s="6">
        <v>1.44529204</v>
      </c>
      <c r="D39793" s="6">
        <v>6.1542302299999996</v>
      </c>
    </row>
    <row r="39794" spans="1:4" x14ac:dyDescent="0.3">
      <c r="A39794" s="6">
        <f t="shared" si="621"/>
        <v>795.85999999956618</v>
      </c>
      <c r="B39794" s="6">
        <v>2.4195153700000001</v>
      </c>
      <c r="C39794" s="6">
        <v>1.6484333900000001</v>
      </c>
      <c r="D39794" s="6">
        <v>6.0650259499999999</v>
      </c>
    </row>
    <row r="39795" spans="1:4" x14ac:dyDescent="0.3">
      <c r="A39795" s="6">
        <f t="shared" si="621"/>
        <v>795.87999999956617</v>
      </c>
      <c r="B39795" s="6">
        <v>2.7686425300000002</v>
      </c>
      <c r="C39795" s="6">
        <v>1.5001100300000001</v>
      </c>
      <c r="D39795" s="6">
        <v>7.04083272</v>
      </c>
    </row>
    <row r="39796" spans="1:4" x14ac:dyDescent="0.3">
      <c r="A39796" s="6">
        <f t="shared" si="621"/>
        <v>795.89999999956615</v>
      </c>
      <c r="B39796" s="6">
        <v>3.1274520699999999</v>
      </c>
      <c r="C39796" s="6">
        <v>1.6874993</v>
      </c>
      <c r="D39796" s="6">
        <v>7.5831244499999997</v>
      </c>
    </row>
    <row r="39797" spans="1:4" x14ac:dyDescent="0.3">
      <c r="A39797" s="6">
        <f t="shared" si="621"/>
        <v>795.91999999956613</v>
      </c>
      <c r="B39797" s="6">
        <v>3.2468108</v>
      </c>
      <c r="C39797" s="6">
        <v>2.0818924999999999</v>
      </c>
      <c r="D39797" s="6">
        <v>7.0346996500000003</v>
      </c>
    </row>
    <row r="39798" spans="1:4" x14ac:dyDescent="0.3">
      <c r="A39798" s="6">
        <f t="shared" si="621"/>
        <v>795.93999999956611</v>
      </c>
      <c r="B39798" s="6">
        <v>3.0636133499999998</v>
      </c>
      <c r="C39798" s="6">
        <v>1.2482205200000001</v>
      </c>
      <c r="D39798" s="6">
        <v>7.4109946899999999</v>
      </c>
    </row>
    <row r="39799" spans="1:4" x14ac:dyDescent="0.3">
      <c r="A39799" s="6">
        <f t="shared" si="621"/>
        <v>795.95999999956609</v>
      </c>
      <c r="B39799" s="6">
        <v>3.0789754</v>
      </c>
      <c r="C39799" s="6">
        <v>2.0976264499999999</v>
      </c>
      <c r="D39799" s="6">
        <v>7.6927432700000002</v>
      </c>
    </row>
    <row r="39800" spans="1:4" x14ac:dyDescent="0.3">
      <c r="A39800" s="6">
        <f t="shared" si="621"/>
        <v>795.97999999956608</v>
      </c>
      <c r="B39800" s="6">
        <v>3.4686463700000001</v>
      </c>
      <c r="C39800" s="6">
        <v>1.81694087</v>
      </c>
      <c r="D39800" s="6">
        <v>8.2484903500000009</v>
      </c>
    </row>
    <row r="39801" spans="1:4" x14ac:dyDescent="0.3">
      <c r="A39801" s="6">
        <f t="shared" si="621"/>
        <v>795.99999999956606</v>
      </c>
      <c r="B39801" s="6">
        <v>2.7000195599999999</v>
      </c>
      <c r="C39801" s="6">
        <v>1.5684220600000001</v>
      </c>
      <c r="D39801" s="6">
        <v>8.0953132199999995</v>
      </c>
    </row>
    <row r="39802" spans="1:4" x14ac:dyDescent="0.3">
      <c r="A39802" s="6">
        <f t="shared" si="621"/>
        <v>796.01999999956604</v>
      </c>
      <c r="B39802" s="6">
        <v>2.8561821799999998</v>
      </c>
      <c r="C39802" s="6">
        <v>2.25521985</v>
      </c>
      <c r="D39802" s="6">
        <v>7.7309020999999998</v>
      </c>
    </row>
    <row r="39803" spans="1:4" x14ac:dyDescent="0.3">
      <c r="A39803" s="6">
        <f t="shared" si="621"/>
        <v>796.03999999956602</v>
      </c>
      <c r="B39803" s="6">
        <v>2.4964665899999998</v>
      </c>
      <c r="C39803" s="6">
        <v>1.5660058100000001</v>
      </c>
      <c r="D39803" s="6">
        <v>7.49868354</v>
      </c>
    </row>
    <row r="39804" spans="1:4" x14ac:dyDescent="0.3">
      <c r="A39804" s="6">
        <f t="shared" si="621"/>
        <v>796.059999999566</v>
      </c>
      <c r="B39804" s="6">
        <v>2.1432068900000001</v>
      </c>
      <c r="C39804" s="6">
        <v>1.09899926</v>
      </c>
      <c r="D39804" s="6">
        <v>7.8501660400000004</v>
      </c>
    </row>
    <row r="39805" spans="1:4" x14ac:dyDescent="0.3">
      <c r="A39805" s="6">
        <f t="shared" si="621"/>
        <v>796.07999999956598</v>
      </c>
      <c r="B39805" s="6">
        <v>2.4195068900000001</v>
      </c>
      <c r="C39805" s="6">
        <v>1.12407218</v>
      </c>
      <c r="D39805" s="6">
        <v>7.7727079999999997</v>
      </c>
    </row>
    <row r="39806" spans="1:4" x14ac:dyDescent="0.3">
      <c r="A39806" s="6">
        <f t="shared" si="621"/>
        <v>796.09999999956597</v>
      </c>
      <c r="B39806" s="6">
        <v>3.0747223699999999</v>
      </c>
      <c r="C39806" s="6">
        <v>1.05786706</v>
      </c>
      <c r="D39806" s="6">
        <v>8.0539335100000002</v>
      </c>
    </row>
    <row r="39807" spans="1:4" x14ac:dyDescent="0.3">
      <c r="A39807" s="6">
        <f t="shared" si="621"/>
        <v>796.11999999956595</v>
      </c>
      <c r="B39807" s="6">
        <v>2.7424538100000002</v>
      </c>
      <c r="C39807" s="6">
        <v>1.6719832100000001</v>
      </c>
      <c r="D39807" s="6">
        <v>6.6256203400000002</v>
      </c>
    </row>
    <row r="39808" spans="1:4" x14ac:dyDescent="0.3">
      <c r="A39808" s="6">
        <f t="shared" si="621"/>
        <v>796.13999999956593</v>
      </c>
      <c r="B39808" s="6">
        <v>2.1976261899999998</v>
      </c>
      <c r="C39808" s="6">
        <v>2.21097498</v>
      </c>
      <c r="D39808" s="6">
        <v>6.6593911400000003</v>
      </c>
    </row>
    <row r="39809" spans="1:4" x14ac:dyDescent="0.3">
      <c r="A39809" s="6">
        <f t="shared" si="621"/>
        <v>796.15999999956591</v>
      </c>
      <c r="B39809" s="6">
        <v>2.9033622000000001</v>
      </c>
      <c r="C39809" s="6">
        <v>2.10506299</v>
      </c>
      <c r="D39809" s="6">
        <v>7.1756063499999998</v>
      </c>
    </row>
    <row r="39810" spans="1:4" x14ac:dyDescent="0.3">
      <c r="A39810" s="6">
        <f t="shared" si="621"/>
        <v>796.17999999956589</v>
      </c>
      <c r="B39810" s="6">
        <v>2.9769793299999998</v>
      </c>
      <c r="C39810" s="6">
        <v>2.5257822700000001</v>
      </c>
      <c r="D39810" s="6">
        <v>6.99179379</v>
      </c>
    </row>
    <row r="39811" spans="1:4" x14ac:dyDescent="0.3">
      <c r="A39811" s="6">
        <f t="shared" si="621"/>
        <v>796.19999999956588</v>
      </c>
      <c r="B39811" s="6">
        <v>4.0172078500000001</v>
      </c>
      <c r="C39811" s="6">
        <v>2.58808398</v>
      </c>
      <c r="D39811" s="6">
        <v>7.2409262999999999</v>
      </c>
    </row>
    <row r="39812" spans="1:4" x14ac:dyDescent="0.3">
      <c r="A39812" s="6">
        <f t="shared" ref="A39812:A39875" si="622">A39811+0.02</f>
        <v>796.21999999956586</v>
      </c>
      <c r="B39812" s="6">
        <v>3.7446305500000001</v>
      </c>
      <c r="C39812" s="6">
        <v>1.8021529199999999</v>
      </c>
      <c r="D39812" s="6">
        <v>6.5029336899999999</v>
      </c>
    </row>
    <row r="39813" spans="1:4" x14ac:dyDescent="0.3">
      <c r="A39813" s="6">
        <f t="shared" si="622"/>
        <v>796.23999999956584</v>
      </c>
      <c r="B39813" s="6">
        <v>4.2434799500000002</v>
      </c>
      <c r="C39813" s="6">
        <v>2.0468970199999998</v>
      </c>
      <c r="D39813" s="6">
        <v>7.4499436399999999</v>
      </c>
    </row>
    <row r="39814" spans="1:4" x14ac:dyDescent="0.3">
      <c r="A39814" s="6">
        <f t="shared" si="622"/>
        <v>796.25999999956582</v>
      </c>
      <c r="B39814" s="6">
        <v>3.7297974599999999</v>
      </c>
      <c r="C39814" s="6">
        <v>2.3834991799999998</v>
      </c>
      <c r="D39814" s="6">
        <v>7.0794650099999998</v>
      </c>
    </row>
    <row r="39815" spans="1:4" x14ac:dyDescent="0.3">
      <c r="A39815" s="6">
        <f t="shared" si="622"/>
        <v>796.2799999995658</v>
      </c>
      <c r="B39815" s="6">
        <v>3.37359425</v>
      </c>
      <c r="C39815" s="6">
        <v>2.5902323900000002</v>
      </c>
      <c r="D39815" s="6">
        <v>6.4900689800000002</v>
      </c>
    </row>
    <row r="39816" spans="1:4" x14ac:dyDescent="0.3">
      <c r="A39816" s="6">
        <f t="shared" si="622"/>
        <v>796.29999999956578</v>
      </c>
      <c r="B39816" s="6">
        <v>3.25414431</v>
      </c>
      <c r="C39816" s="6">
        <v>1.8336275500000001</v>
      </c>
      <c r="D39816" s="6">
        <v>5.2670209999999997</v>
      </c>
    </row>
    <row r="39817" spans="1:4" x14ac:dyDescent="0.3">
      <c r="A39817" s="6">
        <f t="shared" si="622"/>
        <v>796.31999999956577</v>
      </c>
      <c r="B39817" s="6">
        <v>3.0343153599999999</v>
      </c>
      <c r="C39817" s="6">
        <v>2.1254008500000001</v>
      </c>
      <c r="D39817" s="6">
        <v>7.2856366499999998</v>
      </c>
    </row>
    <row r="39818" spans="1:4" x14ac:dyDescent="0.3">
      <c r="A39818" s="6">
        <f t="shared" si="622"/>
        <v>796.33999999956575</v>
      </c>
      <c r="B39818" s="6">
        <v>3.2467370999999998</v>
      </c>
      <c r="C39818" s="6">
        <v>2.2796621899999998</v>
      </c>
      <c r="D39818" s="6">
        <v>6.5279372699999998</v>
      </c>
    </row>
    <row r="39819" spans="1:4" x14ac:dyDescent="0.3">
      <c r="A39819" s="6">
        <f t="shared" si="622"/>
        <v>796.35999999956573</v>
      </c>
      <c r="B39819" s="6">
        <v>3.2563655200000001</v>
      </c>
      <c r="C39819" s="6">
        <v>2.5835465599999998</v>
      </c>
      <c r="D39819" s="6">
        <v>6.2287682000000002</v>
      </c>
    </row>
    <row r="39820" spans="1:4" x14ac:dyDescent="0.3">
      <c r="A39820" s="6">
        <f t="shared" si="622"/>
        <v>796.37999999956571</v>
      </c>
      <c r="B39820" s="6">
        <v>2.5167458100000002</v>
      </c>
      <c r="C39820" s="6">
        <v>2.7952591999999998</v>
      </c>
      <c r="D39820" s="6">
        <v>6.3523189899999997</v>
      </c>
    </row>
    <row r="39821" spans="1:4" x14ac:dyDescent="0.3">
      <c r="A39821" s="6">
        <f t="shared" si="622"/>
        <v>796.39999999956569</v>
      </c>
      <c r="B39821" s="6">
        <v>2.3125090400000001</v>
      </c>
      <c r="C39821" s="6">
        <v>2.6825611600000001</v>
      </c>
      <c r="D39821" s="6">
        <v>6.5659818799999998</v>
      </c>
    </row>
    <row r="39822" spans="1:4" x14ac:dyDescent="0.3">
      <c r="A39822" s="6">
        <f t="shared" si="622"/>
        <v>796.41999999956568</v>
      </c>
      <c r="B39822" s="6">
        <v>2.2495294399999999</v>
      </c>
      <c r="C39822" s="6">
        <v>3.4907296400000001</v>
      </c>
      <c r="D39822" s="6">
        <v>6.1117612699999997</v>
      </c>
    </row>
    <row r="39823" spans="1:4" x14ac:dyDescent="0.3">
      <c r="A39823" s="6">
        <f t="shared" si="622"/>
        <v>796.43999999956566</v>
      </c>
      <c r="B39823" s="6">
        <v>3.1655186500000001</v>
      </c>
      <c r="C39823" s="6">
        <v>2.7838556099999998</v>
      </c>
      <c r="D39823" s="6">
        <v>5.8283037899999997</v>
      </c>
    </row>
    <row r="39824" spans="1:4" x14ac:dyDescent="0.3">
      <c r="A39824" s="6">
        <f t="shared" si="622"/>
        <v>796.45999999956564</v>
      </c>
      <c r="B39824" s="6">
        <v>2.99936091</v>
      </c>
      <c r="C39824" s="6">
        <v>2.9191934900000001</v>
      </c>
      <c r="D39824" s="6">
        <v>5.68160664</v>
      </c>
    </row>
    <row r="39825" spans="1:4" x14ac:dyDescent="0.3">
      <c r="A39825" s="6">
        <f t="shared" si="622"/>
        <v>796.47999999956562</v>
      </c>
      <c r="B39825" s="6">
        <v>2.8621418599999999</v>
      </c>
      <c r="C39825" s="6">
        <v>2.59181002</v>
      </c>
      <c r="D39825" s="6">
        <v>5.7256643399999998</v>
      </c>
    </row>
    <row r="39826" spans="1:4" x14ac:dyDescent="0.3">
      <c r="A39826" s="6">
        <f t="shared" si="622"/>
        <v>796.4999999995656</v>
      </c>
      <c r="B39826" s="6">
        <v>1.9811972499999999</v>
      </c>
      <c r="C39826" s="6">
        <v>2.0454182200000002</v>
      </c>
      <c r="D39826" s="6">
        <v>5.4247259000000003</v>
      </c>
    </row>
    <row r="39827" spans="1:4" x14ac:dyDescent="0.3">
      <c r="A39827" s="6">
        <f t="shared" si="622"/>
        <v>796.51999999956558</v>
      </c>
      <c r="B39827" s="6">
        <v>1.88177065</v>
      </c>
      <c r="C39827" s="6">
        <v>2.5350133000000001</v>
      </c>
      <c r="D39827" s="6">
        <v>5.2058473300000001</v>
      </c>
    </row>
    <row r="39828" spans="1:4" x14ac:dyDescent="0.3">
      <c r="A39828" s="6">
        <f t="shared" si="622"/>
        <v>796.53999999956557</v>
      </c>
      <c r="B39828" s="6">
        <v>2.6129718199999998</v>
      </c>
      <c r="C39828" s="6">
        <v>1.8930579300000001</v>
      </c>
      <c r="D39828" s="6">
        <v>4.7840814399999996</v>
      </c>
    </row>
    <row r="39829" spans="1:4" x14ac:dyDescent="0.3">
      <c r="A39829" s="6">
        <f t="shared" si="622"/>
        <v>796.55999999956555</v>
      </c>
      <c r="B39829" s="6">
        <v>2.5794728400000002</v>
      </c>
      <c r="C39829" s="6">
        <v>1.7969616100000001</v>
      </c>
      <c r="D39829" s="6">
        <v>4.4041389400000002</v>
      </c>
    </row>
    <row r="39830" spans="1:4" x14ac:dyDescent="0.3">
      <c r="A39830" s="6">
        <f t="shared" si="622"/>
        <v>796.57999999956553</v>
      </c>
      <c r="B39830" s="6">
        <v>2.8455105700000001</v>
      </c>
      <c r="C39830" s="6">
        <v>1.7176810899999999</v>
      </c>
      <c r="D39830" s="6">
        <v>4.6907048299999996</v>
      </c>
    </row>
    <row r="39831" spans="1:4" x14ac:dyDescent="0.3">
      <c r="A39831" s="6">
        <f t="shared" si="622"/>
        <v>796.59999999956551</v>
      </c>
      <c r="B39831" s="6">
        <v>2.48028768</v>
      </c>
      <c r="C39831" s="6">
        <v>2.0835079400000001</v>
      </c>
      <c r="D39831" s="6">
        <v>4.8999698199999999</v>
      </c>
    </row>
    <row r="39832" spans="1:4" x14ac:dyDescent="0.3">
      <c r="A39832" s="6">
        <f t="shared" si="622"/>
        <v>796.61999999956549</v>
      </c>
      <c r="B39832" s="6">
        <v>1.7690243699999999</v>
      </c>
      <c r="C39832" s="6">
        <v>2.5432018599999999</v>
      </c>
      <c r="D39832" s="6">
        <v>4.20582806</v>
      </c>
    </row>
    <row r="39833" spans="1:4" x14ac:dyDescent="0.3">
      <c r="A39833" s="6">
        <f t="shared" si="622"/>
        <v>796.63999999956548</v>
      </c>
      <c r="B39833" s="6">
        <v>2.18091174</v>
      </c>
      <c r="C39833" s="6">
        <v>2.7429781200000001</v>
      </c>
      <c r="D39833" s="6">
        <v>4.89829603</v>
      </c>
    </row>
    <row r="39834" spans="1:4" x14ac:dyDescent="0.3">
      <c r="A39834" s="6">
        <f t="shared" si="622"/>
        <v>796.65999999956546</v>
      </c>
      <c r="B39834" s="6">
        <v>2.1635009799999998</v>
      </c>
      <c r="C39834" s="6">
        <v>2.3360418699999999</v>
      </c>
      <c r="D39834" s="6">
        <v>4.1393488600000001</v>
      </c>
    </row>
    <row r="39835" spans="1:4" x14ac:dyDescent="0.3">
      <c r="A39835" s="6">
        <f t="shared" si="622"/>
        <v>796.67999999956544</v>
      </c>
      <c r="B39835" s="6">
        <v>2.0586928599999998</v>
      </c>
      <c r="C39835" s="6">
        <v>2.01242505</v>
      </c>
      <c r="D39835" s="6">
        <v>4.5382469499999996</v>
      </c>
    </row>
    <row r="39836" spans="1:4" x14ac:dyDescent="0.3">
      <c r="A39836" s="6">
        <f t="shared" si="622"/>
        <v>796.69999999956542</v>
      </c>
      <c r="B39836" s="6">
        <v>1.9151162799999999</v>
      </c>
      <c r="C39836" s="6">
        <v>2.0400186300000001</v>
      </c>
      <c r="D39836" s="6">
        <v>5.0740548800000003</v>
      </c>
    </row>
    <row r="39837" spans="1:4" x14ac:dyDescent="0.3">
      <c r="A39837" s="6">
        <f t="shared" si="622"/>
        <v>796.7199999995654</v>
      </c>
      <c r="B39837" s="6">
        <v>1.9238124000000001</v>
      </c>
      <c r="C39837" s="6">
        <v>2.42579235</v>
      </c>
      <c r="D39837" s="6">
        <v>3.47810621</v>
      </c>
    </row>
    <row r="39838" spans="1:4" x14ac:dyDescent="0.3">
      <c r="A39838" s="6">
        <f t="shared" si="622"/>
        <v>796.73999999956538</v>
      </c>
      <c r="B39838" s="6">
        <v>2.0417484300000002</v>
      </c>
      <c r="C39838" s="6">
        <v>2.1753984700000002</v>
      </c>
      <c r="D39838" s="6">
        <v>4.9488946399999998</v>
      </c>
    </row>
    <row r="39839" spans="1:4" x14ac:dyDescent="0.3">
      <c r="A39839" s="6">
        <f t="shared" si="622"/>
        <v>796.75999999956537</v>
      </c>
      <c r="B39839" s="6">
        <v>2.3870898199999999</v>
      </c>
      <c r="C39839" s="6">
        <v>1.9807754500000001</v>
      </c>
      <c r="D39839" s="6">
        <v>4.6458047999999996</v>
      </c>
    </row>
    <row r="39840" spans="1:4" x14ac:dyDescent="0.3">
      <c r="A39840" s="6">
        <f t="shared" si="622"/>
        <v>796.77999999956535</v>
      </c>
      <c r="B39840" s="6">
        <v>2.2892800200000001</v>
      </c>
      <c r="C39840" s="6">
        <v>2.2823690499999998</v>
      </c>
      <c r="D39840" s="6">
        <v>5.0190771600000001</v>
      </c>
    </row>
    <row r="39841" spans="1:4" x14ac:dyDescent="0.3">
      <c r="A39841" s="6">
        <f t="shared" si="622"/>
        <v>796.79999999956533</v>
      </c>
      <c r="B39841" s="6">
        <v>2.1940513500000001</v>
      </c>
      <c r="C39841" s="6">
        <v>1.94652008</v>
      </c>
      <c r="D39841" s="6">
        <v>5.9262534899999997</v>
      </c>
    </row>
    <row r="39842" spans="1:4" x14ac:dyDescent="0.3">
      <c r="A39842" s="6">
        <f t="shared" si="622"/>
        <v>796.81999999956531</v>
      </c>
      <c r="B39842" s="6">
        <v>2.9345719699999999</v>
      </c>
      <c r="C39842" s="6">
        <v>2.8066289100000001</v>
      </c>
      <c r="D39842" s="6">
        <v>5.8051549099999997</v>
      </c>
    </row>
    <row r="39843" spans="1:4" x14ac:dyDescent="0.3">
      <c r="A39843" s="6">
        <f t="shared" si="622"/>
        <v>796.83999999956529</v>
      </c>
      <c r="B39843" s="6">
        <v>2.5866231700000002</v>
      </c>
      <c r="C39843" s="6">
        <v>2.46083601</v>
      </c>
      <c r="D39843" s="6">
        <v>5.65476563</v>
      </c>
    </row>
    <row r="39844" spans="1:4" x14ac:dyDescent="0.3">
      <c r="A39844" s="6">
        <f t="shared" si="622"/>
        <v>796.85999999956528</v>
      </c>
      <c r="B39844" s="6">
        <v>3.3277157100000001</v>
      </c>
      <c r="C39844" s="6">
        <v>2.9047266500000002</v>
      </c>
      <c r="D39844" s="6">
        <v>6.0351608700000003</v>
      </c>
    </row>
    <row r="39845" spans="1:4" x14ac:dyDescent="0.3">
      <c r="A39845" s="6">
        <f t="shared" si="622"/>
        <v>796.87999999956526</v>
      </c>
      <c r="B39845" s="6">
        <v>2.67130321</v>
      </c>
      <c r="C39845" s="6">
        <v>3.1838161399999998</v>
      </c>
      <c r="D39845" s="6">
        <v>6.2861476100000004</v>
      </c>
    </row>
    <row r="39846" spans="1:4" x14ac:dyDescent="0.3">
      <c r="A39846" s="6">
        <f t="shared" si="622"/>
        <v>796.89999999956524</v>
      </c>
      <c r="B39846" s="6">
        <v>2.7671718300000001</v>
      </c>
      <c r="C39846" s="6">
        <v>2.52617672</v>
      </c>
      <c r="D39846" s="6">
        <v>5.1576770600000001</v>
      </c>
    </row>
    <row r="39847" spans="1:4" x14ac:dyDescent="0.3">
      <c r="A39847" s="6">
        <f t="shared" si="622"/>
        <v>796.91999999956522</v>
      </c>
      <c r="B39847" s="6">
        <v>3.5619701199999998</v>
      </c>
      <c r="C39847" s="6">
        <v>2.1976155899999998</v>
      </c>
      <c r="D39847" s="6">
        <v>5.2773458299999998</v>
      </c>
    </row>
    <row r="39848" spans="1:4" x14ac:dyDescent="0.3">
      <c r="A39848" s="6">
        <f t="shared" si="622"/>
        <v>796.9399999995652</v>
      </c>
      <c r="B39848" s="6">
        <v>2.7850665999999999</v>
      </c>
      <c r="C39848" s="6">
        <v>2.6098663499999999</v>
      </c>
      <c r="D39848" s="6">
        <v>4.2901397799999996</v>
      </c>
    </row>
    <row r="39849" spans="1:4" x14ac:dyDescent="0.3">
      <c r="A39849" s="6">
        <f t="shared" si="622"/>
        <v>796.95999999956518</v>
      </c>
      <c r="B39849" s="6">
        <v>2.8180014500000001</v>
      </c>
      <c r="C39849" s="6">
        <v>2.89653494</v>
      </c>
      <c r="D39849" s="6">
        <v>4.7880586300000001</v>
      </c>
    </row>
    <row r="39850" spans="1:4" x14ac:dyDescent="0.3">
      <c r="A39850" s="6">
        <f t="shared" si="622"/>
        <v>796.97999999956517</v>
      </c>
      <c r="B39850" s="6">
        <v>3.5010600799999998</v>
      </c>
      <c r="C39850" s="6">
        <v>2.2841870599999998</v>
      </c>
      <c r="D39850" s="6">
        <v>5.4074492599999999</v>
      </c>
    </row>
    <row r="39851" spans="1:4" x14ac:dyDescent="0.3">
      <c r="A39851" s="6">
        <f t="shared" si="622"/>
        <v>796.99999999956515</v>
      </c>
      <c r="B39851" s="6">
        <v>2.17147245</v>
      </c>
      <c r="C39851" s="6">
        <v>2.1448052299999998</v>
      </c>
      <c r="D39851" s="6">
        <v>5.0387972799999998</v>
      </c>
    </row>
    <row r="39852" spans="1:4" x14ac:dyDescent="0.3">
      <c r="A39852" s="6">
        <f t="shared" si="622"/>
        <v>797.01999999956513</v>
      </c>
      <c r="B39852" s="6">
        <v>3.0079178999999998</v>
      </c>
      <c r="C39852" s="6">
        <v>2.63176386</v>
      </c>
      <c r="D39852" s="6">
        <v>4.91191259</v>
      </c>
    </row>
    <row r="39853" spans="1:4" x14ac:dyDescent="0.3">
      <c r="A39853" s="6">
        <f t="shared" si="622"/>
        <v>797.03999999956511</v>
      </c>
      <c r="B39853" s="6">
        <v>2.5779441099999998</v>
      </c>
      <c r="C39853" s="6">
        <v>2.4464095600000002</v>
      </c>
      <c r="D39853" s="6">
        <v>5.8372874100000001</v>
      </c>
    </row>
    <row r="39854" spans="1:4" x14ac:dyDescent="0.3">
      <c r="A39854" s="6">
        <f t="shared" si="622"/>
        <v>797.05999999956509</v>
      </c>
      <c r="B39854" s="6">
        <v>2.7721426199999999</v>
      </c>
      <c r="C39854" s="6">
        <v>1.7281191499999999</v>
      </c>
      <c r="D39854" s="6">
        <v>5.39354391</v>
      </c>
    </row>
    <row r="39855" spans="1:4" x14ac:dyDescent="0.3">
      <c r="A39855" s="6">
        <f t="shared" si="622"/>
        <v>797.07999999956508</v>
      </c>
      <c r="B39855" s="6">
        <v>2.8864195800000001</v>
      </c>
      <c r="C39855" s="6">
        <v>1.3726059100000001</v>
      </c>
      <c r="D39855" s="6">
        <v>5.6697322100000003</v>
      </c>
    </row>
    <row r="39856" spans="1:4" x14ac:dyDescent="0.3">
      <c r="A39856" s="6">
        <f t="shared" si="622"/>
        <v>797.09999999956506</v>
      </c>
      <c r="B39856" s="6">
        <v>3.307855</v>
      </c>
      <c r="C39856" s="6">
        <v>1.13170511</v>
      </c>
      <c r="D39856" s="6">
        <v>5.1920708400000004</v>
      </c>
    </row>
    <row r="39857" spans="1:4" x14ac:dyDescent="0.3">
      <c r="A39857" s="6">
        <f t="shared" si="622"/>
        <v>797.11999999956504</v>
      </c>
      <c r="B39857" s="6">
        <v>3.1670352799999999</v>
      </c>
      <c r="C39857" s="6">
        <v>1.4160491799999999</v>
      </c>
      <c r="D39857" s="6">
        <v>5.6737607099999998</v>
      </c>
    </row>
    <row r="39858" spans="1:4" x14ac:dyDescent="0.3">
      <c r="A39858" s="6">
        <f t="shared" si="622"/>
        <v>797.13999999956502</v>
      </c>
      <c r="B39858" s="6">
        <v>3.30822342</v>
      </c>
      <c r="C39858" s="6">
        <v>1.31343703</v>
      </c>
      <c r="D39858" s="6">
        <v>5.5605467600000003</v>
      </c>
    </row>
    <row r="39859" spans="1:4" x14ac:dyDescent="0.3">
      <c r="A39859" s="6">
        <f t="shared" si="622"/>
        <v>797.159999999565</v>
      </c>
      <c r="B39859" s="6">
        <v>3.2342564899999999</v>
      </c>
      <c r="C39859" s="6">
        <v>1.6539748299999999</v>
      </c>
      <c r="D39859" s="6">
        <v>5.6248840400000004</v>
      </c>
    </row>
    <row r="39860" spans="1:4" x14ac:dyDescent="0.3">
      <c r="A39860" s="6">
        <f t="shared" si="622"/>
        <v>797.17999999956498</v>
      </c>
      <c r="B39860" s="6">
        <v>2.7326221199999998</v>
      </c>
      <c r="C39860" s="6">
        <v>1.6459582100000001</v>
      </c>
      <c r="D39860" s="6">
        <v>5.5402518399999998</v>
      </c>
    </row>
    <row r="39861" spans="1:4" x14ac:dyDescent="0.3">
      <c r="A39861" s="6">
        <f t="shared" si="622"/>
        <v>797.19999999956497</v>
      </c>
      <c r="B39861" s="6">
        <v>3.4575691100000001</v>
      </c>
      <c r="C39861" s="6">
        <v>1.74567746</v>
      </c>
      <c r="D39861" s="6">
        <v>5.8106333000000001</v>
      </c>
    </row>
    <row r="39862" spans="1:4" x14ac:dyDescent="0.3">
      <c r="A39862" s="6">
        <f t="shared" si="622"/>
        <v>797.21999999956495</v>
      </c>
      <c r="B39862" s="6">
        <v>3.2705072999999998</v>
      </c>
      <c r="C39862" s="6">
        <v>1.94425256</v>
      </c>
      <c r="D39862" s="6">
        <v>5.9354784</v>
      </c>
    </row>
    <row r="39863" spans="1:4" x14ac:dyDescent="0.3">
      <c r="A39863" s="6">
        <f t="shared" si="622"/>
        <v>797.23999999956493</v>
      </c>
      <c r="B39863" s="6">
        <v>3.3339466</v>
      </c>
      <c r="C39863" s="6">
        <v>1.6789097900000001</v>
      </c>
      <c r="D39863" s="6">
        <v>5.7281275200000001</v>
      </c>
    </row>
    <row r="39864" spans="1:4" x14ac:dyDescent="0.3">
      <c r="A39864" s="6">
        <f t="shared" si="622"/>
        <v>797.25999999956491</v>
      </c>
      <c r="B39864" s="6">
        <v>3.0404310400000001</v>
      </c>
      <c r="C39864" s="6">
        <v>2.2086992900000002</v>
      </c>
      <c r="D39864" s="6">
        <v>5.21272205</v>
      </c>
    </row>
    <row r="39865" spans="1:4" x14ac:dyDescent="0.3">
      <c r="A39865" s="6">
        <f t="shared" si="622"/>
        <v>797.27999999956489</v>
      </c>
      <c r="B39865" s="6">
        <v>3.1533632300000001</v>
      </c>
      <c r="C39865" s="6">
        <v>2.60367375</v>
      </c>
      <c r="D39865" s="6">
        <v>4.7719886699999998</v>
      </c>
    </row>
    <row r="39866" spans="1:4" x14ac:dyDescent="0.3">
      <c r="A39866" s="6">
        <f t="shared" si="622"/>
        <v>797.29999999956487</v>
      </c>
      <c r="B39866" s="6">
        <v>2.92237817</v>
      </c>
      <c r="C39866" s="6">
        <v>2.3296484</v>
      </c>
      <c r="D39866" s="6">
        <v>5.0064027400000004</v>
      </c>
    </row>
    <row r="39867" spans="1:4" x14ac:dyDescent="0.3">
      <c r="A39867" s="6">
        <f t="shared" si="622"/>
        <v>797.31999999956486</v>
      </c>
      <c r="B39867" s="6">
        <v>3.2084048900000002</v>
      </c>
      <c r="C39867" s="6">
        <v>2.0928939799999999</v>
      </c>
      <c r="D39867" s="6">
        <v>5.2431872400000001</v>
      </c>
    </row>
    <row r="39868" spans="1:4" x14ac:dyDescent="0.3">
      <c r="A39868" s="6">
        <f t="shared" si="622"/>
        <v>797.33999999956484</v>
      </c>
      <c r="B39868" s="6">
        <v>3.3157015699999999</v>
      </c>
      <c r="C39868" s="6">
        <v>1.8516929099999999</v>
      </c>
      <c r="D39868" s="6">
        <v>5.5767987799999998</v>
      </c>
    </row>
    <row r="39869" spans="1:4" x14ac:dyDescent="0.3">
      <c r="A39869" s="6">
        <f t="shared" si="622"/>
        <v>797.35999999956482</v>
      </c>
      <c r="B39869" s="6">
        <v>2.50890659</v>
      </c>
      <c r="C39869" s="6">
        <v>2.2605323799999999</v>
      </c>
      <c r="D39869" s="6">
        <v>5.6252950300000002</v>
      </c>
    </row>
    <row r="39870" spans="1:4" x14ac:dyDescent="0.3">
      <c r="A39870" s="6">
        <f t="shared" si="622"/>
        <v>797.3799999995648</v>
      </c>
      <c r="B39870" s="6">
        <v>3.39431803</v>
      </c>
      <c r="C39870" s="6">
        <v>1.5682970700000001</v>
      </c>
      <c r="D39870" s="6">
        <v>5.4864700199999996</v>
      </c>
    </row>
    <row r="39871" spans="1:4" x14ac:dyDescent="0.3">
      <c r="A39871" s="6">
        <f t="shared" si="622"/>
        <v>797.39999999956478</v>
      </c>
      <c r="B39871" s="6">
        <v>3.7475471499999999</v>
      </c>
      <c r="C39871" s="6">
        <v>1.4790226099999999</v>
      </c>
      <c r="D39871" s="6">
        <v>5.38737624</v>
      </c>
    </row>
    <row r="39872" spans="1:4" x14ac:dyDescent="0.3">
      <c r="A39872" s="6">
        <f t="shared" si="622"/>
        <v>797.41999999956477</v>
      </c>
      <c r="B39872" s="6">
        <v>3.3923869500000001</v>
      </c>
      <c r="C39872" s="6">
        <v>0.90291900000000003</v>
      </c>
      <c r="D39872" s="6">
        <v>6.0170564899999999</v>
      </c>
    </row>
    <row r="39873" spans="1:4" x14ac:dyDescent="0.3">
      <c r="A39873" s="6">
        <f t="shared" si="622"/>
        <v>797.43999999956475</v>
      </c>
      <c r="B39873" s="6">
        <v>3.1242459600000001</v>
      </c>
      <c r="C39873" s="6">
        <v>0.71984223000000003</v>
      </c>
      <c r="D39873" s="6">
        <v>5.2572152699999997</v>
      </c>
    </row>
    <row r="39874" spans="1:4" x14ac:dyDescent="0.3">
      <c r="A39874" s="6">
        <f t="shared" si="622"/>
        <v>797.45999999956473</v>
      </c>
      <c r="B39874" s="6">
        <v>3.5586497600000002</v>
      </c>
      <c r="C39874" s="6">
        <v>0.50453504000000005</v>
      </c>
      <c r="D39874" s="6">
        <v>6.5443918999999999</v>
      </c>
    </row>
    <row r="39875" spans="1:4" x14ac:dyDescent="0.3">
      <c r="A39875" s="6">
        <f t="shared" si="622"/>
        <v>797.47999999956471</v>
      </c>
      <c r="B39875" s="6">
        <v>2.7095731999999999</v>
      </c>
      <c r="C39875" s="6">
        <v>-3.7440999999999999E-4</v>
      </c>
      <c r="D39875" s="6">
        <v>5.5358106200000003</v>
      </c>
    </row>
    <row r="39876" spans="1:4" x14ac:dyDescent="0.3">
      <c r="A39876" s="6">
        <f t="shared" ref="A39876:A39939" si="623">A39875+0.02</f>
        <v>797.49999999956469</v>
      </c>
      <c r="B39876" s="6">
        <v>1.89839147</v>
      </c>
      <c r="C39876" s="6">
        <v>0.41721392000000002</v>
      </c>
      <c r="D39876" s="6">
        <v>6.9181512500000002</v>
      </c>
    </row>
    <row r="39877" spans="1:4" x14ac:dyDescent="0.3">
      <c r="A39877" s="6">
        <f t="shared" si="623"/>
        <v>797.51999999956467</v>
      </c>
      <c r="B39877" s="6">
        <v>2.0260891299999999</v>
      </c>
      <c r="C39877" s="6">
        <v>0.91923599</v>
      </c>
      <c r="D39877" s="6">
        <v>5.6299034700000004</v>
      </c>
    </row>
    <row r="39878" spans="1:4" x14ac:dyDescent="0.3">
      <c r="A39878" s="6">
        <f t="shared" si="623"/>
        <v>797.53999999956466</v>
      </c>
      <c r="B39878" s="6">
        <v>1.88825277</v>
      </c>
      <c r="C39878" s="6">
        <v>-4.1060340000000001E-2</v>
      </c>
      <c r="D39878" s="6">
        <v>6.36398288</v>
      </c>
    </row>
    <row r="39879" spans="1:4" x14ac:dyDescent="0.3">
      <c r="A39879" s="6">
        <f t="shared" si="623"/>
        <v>797.55999999956464</v>
      </c>
      <c r="B39879" s="6">
        <v>1.3036636699999999</v>
      </c>
      <c r="C39879" s="6">
        <v>9.0738849999999996E-2</v>
      </c>
      <c r="D39879" s="6">
        <v>6.2343635400000004</v>
      </c>
    </row>
    <row r="39880" spans="1:4" x14ac:dyDescent="0.3">
      <c r="A39880" s="6">
        <f t="shared" si="623"/>
        <v>797.57999999956462</v>
      </c>
      <c r="B39880" s="6">
        <v>2.3093299300000001</v>
      </c>
      <c r="C39880" s="6">
        <v>0.97049987000000004</v>
      </c>
      <c r="D39880" s="6">
        <v>5.96173836</v>
      </c>
    </row>
    <row r="39881" spans="1:4" x14ac:dyDescent="0.3">
      <c r="A39881" s="6">
        <f t="shared" si="623"/>
        <v>797.5999999995646</v>
      </c>
      <c r="B39881" s="6">
        <v>1.6687854799999999</v>
      </c>
      <c r="C39881" s="6">
        <v>0.62869653000000003</v>
      </c>
      <c r="D39881" s="6">
        <v>6.4425993899999998</v>
      </c>
    </row>
    <row r="39882" spans="1:4" x14ac:dyDescent="0.3">
      <c r="A39882" s="6">
        <f t="shared" si="623"/>
        <v>797.61999999956458</v>
      </c>
      <c r="B39882" s="6">
        <v>2.5773636400000002</v>
      </c>
      <c r="C39882" s="6">
        <v>-6.2493699999999999E-2</v>
      </c>
      <c r="D39882" s="6">
        <v>7.80156955</v>
      </c>
    </row>
    <row r="39883" spans="1:4" x14ac:dyDescent="0.3">
      <c r="A39883" s="6">
        <f t="shared" si="623"/>
        <v>797.63999999956457</v>
      </c>
      <c r="B39883" s="6">
        <v>2.0191828100000002</v>
      </c>
      <c r="C39883" s="6">
        <v>-0.56452937000000003</v>
      </c>
      <c r="D39883" s="6">
        <v>7.8168003800000001</v>
      </c>
    </row>
    <row r="39884" spans="1:4" x14ac:dyDescent="0.3">
      <c r="A39884" s="6">
        <f t="shared" si="623"/>
        <v>797.65999999956455</v>
      </c>
      <c r="B39884" s="6">
        <v>1.74518186</v>
      </c>
      <c r="C39884" s="6">
        <v>-9.7917870000000004E-2</v>
      </c>
      <c r="D39884" s="6">
        <v>7.0856913800000001</v>
      </c>
    </row>
    <row r="39885" spans="1:4" x14ac:dyDescent="0.3">
      <c r="A39885" s="6">
        <f t="shared" si="623"/>
        <v>797.67999999956453</v>
      </c>
      <c r="B39885" s="6">
        <v>2.0217926899999998</v>
      </c>
      <c r="C39885" s="6">
        <v>-0.29438047000000001</v>
      </c>
      <c r="D39885" s="6">
        <v>6.62234503</v>
      </c>
    </row>
    <row r="39886" spans="1:4" x14ac:dyDescent="0.3">
      <c r="A39886" s="6">
        <f t="shared" si="623"/>
        <v>797.69999999956451</v>
      </c>
      <c r="B39886" s="6">
        <v>1.85691955</v>
      </c>
      <c r="C39886" s="6">
        <v>-5.0172710000000002E-2</v>
      </c>
      <c r="D39886" s="6">
        <v>6.5877482000000001</v>
      </c>
    </row>
    <row r="39887" spans="1:4" x14ac:dyDescent="0.3">
      <c r="A39887" s="6">
        <f t="shared" si="623"/>
        <v>797.71999999956449</v>
      </c>
      <c r="B39887" s="6">
        <v>2.0487079800000001</v>
      </c>
      <c r="C39887" s="6">
        <v>7.2078669999999997E-2</v>
      </c>
      <c r="D39887" s="6">
        <v>6.5424393600000004</v>
      </c>
    </row>
    <row r="39888" spans="1:4" x14ac:dyDescent="0.3">
      <c r="A39888" s="6">
        <f t="shared" si="623"/>
        <v>797.73999999956447</v>
      </c>
      <c r="B39888" s="6">
        <v>2.3440384000000001</v>
      </c>
      <c r="C39888" s="6">
        <v>-9.1398409999999999E-2</v>
      </c>
      <c r="D39888" s="6">
        <v>6.3041207400000001</v>
      </c>
    </row>
    <row r="39889" spans="1:4" x14ac:dyDescent="0.3">
      <c r="A39889" s="6">
        <f t="shared" si="623"/>
        <v>797.75999999956446</v>
      </c>
      <c r="B39889" s="6">
        <v>2.0685457199999999</v>
      </c>
      <c r="C39889" s="6">
        <v>-0.33098916</v>
      </c>
      <c r="D39889" s="6">
        <v>6.2202219599999999</v>
      </c>
    </row>
    <row r="39890" spans="1:4" x14ac:dyDescent="0.3">
      <c r="A39890" s="6">
        <f t="shared" si="623"/>
        <v>797.77999999956444</v>
      </c>
      <c r="B39890" s="6">
        <v>2.3743179400000001</v>
      </c>
      <c r="C39890" s="6">
        <v>0.20238464</v>
      </c>
      <c r="D39890" s="6">
        <v>5.8356999800000002</v>
      </c>
    </row>
    <row r="39891" spans="1:4" x14ac:dyDescent="0.3">
      <c r="A39891" s="6">
        <f t="shared" si="623"/>
        <v>797.79999999956442</v>
      </c>
      <c r="B39891" s="6">
        <v>2.0907768299999998</v>
      </c>
      <c r="C39891" s="6">
        <v>-2.5665449999999999E-2</v>
      </c>
      <c r="D39891" s="6">
        <v>5.7832190499999996</v>
      </c>
    </row>
    <row r="39892" spans="1:4" x14ac:dyDescent="0.3">
      <c r="A39892" s="6">
        <f t="shared" si="623"/>
        <v>797.8199999995644</v>
      </c>
      <c r="B39892" s="6">
        <v>1.90524461</v>
      </c>
      <c r="C39892" s="6">
        <v>-0.27783211000000002</v>
      </c>
      <c r="D39892" s="6">
        <v>5.9988296800000001</v>
      </c>
    </row>
    <row r="39893" spans="1:4" x14ac:dyDescent="0.3">
      <c r="A39893" s="6">
        <f t="shared" si="623"/>
        <v>797.83999999956438</v>
      </c>
      <c r="B39893" s="6">
        <v>2.1552135099999998</v>
      </c>
      <c r="C39893" s="6">
        <v>1.1502790000000001E-2</v>
      </c>
      <c r="D39893" s="6">
        <v>6.0000709600000004</v>
      </c>
    </row>
    <row r="39894" spans="1:4" x14ac:dyDescent="0.3">
      <c r="A39894" s="6">
        <f t="shared" si="623"/>
        <v>797.85999999956437</v>
      </c>
      <c r="B39894" s="6">
        <v>2.3406194199999999</v>
      </c>
      <c r="C39894" s="6">
        <v>-6.4302600000000001E-2</v>
      </c>
      <c r="D39894" s="6">
        <v>5.6250392600000003</v>
      </c>
    </row>
    <row r="39895" spans="1:4" x14ac:dyDescent="0.3">
      <c r="A39895" s="6">
        <f t="shared" si="623"/>
        <v>797.87999999956435</v>
      </c>
      <c r="B39895" s="6">
        <v>2.1896330000000002</v>
      </c>
      <c r="C39895" s="6">
        <v>-0.56915453000000005</v>
      </c>
      <c r="D39895" s="6">
        <v>4.8955935500000001</v>
      </c>
    </row>
    <row r="39896" spans="1:4" x14ac:dyDescent="0.3">
      <c r="A39896" s="6">
        <f t="shared" si="623"/>
        <v>797.89999999956433</v>
      </c>
      <c r="B39896" s="6">
        <v>2.20796189</v>
      </c>
      <c r="C39896" s="6">
        <v>-0.31682220999999999</v>
      </c>
      <c r="D39896" s="6">
        <v>5.2938152399999998</v>
      </c>
    </row>
    <row r="39897" spans="1:4" x14ac:dyDescent="0.3">
      <c r="A39897" s="6">
        <f t="shared" si="623"/>
        <v>797.91999999956431</v>
      </c>
      <c r="B39897" s="6">
        <v>2.4100104400000002</v>
      </c>
      <c r="C39897" s="6">
        <v>0.16490746000000001</v>
      </c>
      <c r="D39897" s="6">
        <v>5.3169732999999999</v>
      </c>
    </row>
    <row r="39898" spans="1:4" x14ac:dyDescent="0.3">
      <c r="A39898" s="6">
        <f t="shared" si="623"/>
        <v>797.93999999956429</v>
      </c>
      <c r="B39898" s="6">
        <v>3.0705970200000001</v>
      </c>
      <c r="C39898" s="6">
        <v>-0.28640027000000001</v>
      </c>
      <c r="D39898" s="6">
        <v>4.9564257200000004</v>
      </c>
    </row>
    <row r="39899" spans="1:4" x14ac:dyDescent="0.3">
      <c r="A39899" s="6">
        <f t="shared" si="623"/>
        <v>797.95999999956427</v>
      </c>
      <c r="B39899" s="6">
        <v>2.7897741699999998</v>
      </c>
      <c r="C39899" s="6">
        <v>0.23642748999999999</v>
      </c>
      <c r="D39899" s="6">
        <v>5.3627012900000004</v>
      </c>
    </row>
    <row r="39900" spans="1:4" x14ac:dyDescent="0.3">
      <c r="A39900" s="6">
        <f t="shared" si="623"/>
        <v>797.97999999956426</v>
      </c>
      <c r="B39900" s="6">
        <v>2.9555168799999998</v>
      </c>
      <c r="C39900" s="6">
        <v>0.18772230000000001</v>
      </c>
      <c r="D39900" s="6">
        <v>5.7787222600000003</v>
      </c>
    </row>
    <row r="39901" spans="1:4" x14ac:dyDescent="0.3">
      <c r="A39901" s="6">
        <f t="shared" si="623"/>
        <v>797.99999999956424</v>
      </c>
      <c r="B39901" s="6">
        <v>2.6591465200000002</v>
      </c>
      <c r="C39901" s="6">
        <v>0.35742528000000001</v>
      </c>
      <c r="D39901" s="6">
        <v>5.7228206200000002</v>
      </c>
    </row>
    <row r="39902" spans="1:4" x14ac:dyDescent="0.3">
      <c r="A39902" s="6">
        <f t="shared" si="623"/>
        <v>798.01999999956422</v>
      </c>
      <c r="B39902" s="6">
        <v>2.0134293099999998</v>
      </c>
      <c r="C39902" s="6">
        <v>0.25412077</v>
      </c>
      <c r="D39902" s="6">
        <v>5.0076067499999999</v>
      </c>
    </row>
    <row r="39903" spans="1:4" x14ac:dyDescent="0.3">
      <c r="A39903" s="6">
        <f t="shared" si="623"/>
        <v>798.0399999995642</v>
      </c>
      <c r="B39903" s="6">
        <v>1.5277158900000001</v>
      </c>
      <c r="C39903" s="6">
        <v>0.40785724000000001</v>
      </c>
      <c r="D39903" s="6">
        <v>5.2273151799999997</v>
      </c>
    </row>
    <row r="39904" spans="1:4" x14ac:dyDescent="0.3">
      <c r="A39904" s="6">
        <f t="shared" si="623"/>
        <v>798.05999999956418</v>
      </c>
      <c r="B39904" s="6">
        <v>2.4163365099999998</v>
      </c>
      <c r="C39904" s="6">
        <v>0.70339951000000001</v>
      </c>
      <c r="D39904" s="6">
        <v>5.5746266999999996</v>
      </c>
    </row>
    <row r="39905" spans="1:4" x14ac:dyDescent="0.3">
      <c r="A39905" s="6">
        <f t="shared" si="623"/>
        <v>798.07999999956417</v>
      </c>
      <c r="B39905" s="6">
        <v>2.6031911700000001</v>
      </c>
      <c r="C39905" s="6">
        <v>0.47778781999999997</v>
      </c>
      <c r="D39905" s="6">
        <v>5.9065670199999998</v>
      </c>
    </row>
    <row r="39906" spans="1:4" x14ac:dyDescent="0.3">
      <c r="A39906" s="6">
        <f t="shared" si="623"/>
        <v>798.09999999956415</v>
      </c>
      <c r="B39906" s="6">
        <v>1.60927829</v>
      </c>
      <c r="C39906" s="6">
        <v>0.15611638999999999</v>
      </c>
      <c r="D39906" s="6">
        <v>4.9093731099999998</v>
      </c>
    </row>
    <row r="39907" spans="1:4" x14ac:dyDescent="0.3">
      <c r="A39907" s="6">
        <f t="shared" si="623"/>
        <v>798.11999999956413</v>
      </c>
      <c r="B39907" s="6">
        <v>2.38596283</v>
      </c>
      <c r="C39907" s="6">
        <v>-0.16139282999999999</v>
      </c>
      <c r="D39907" s="6">
        <v>4.49661227</v>
      </c>
    </row>
    <row r="39908" spans="1:4" x14ac:dyDescent="0.3">
      <c r="A39908" s="6">
        <f t="shared" si="623"/>
        <v>798.13999999956411</v>
      </c>
      <c r="B39908" s="6">
        <v>2.5685012299999999</v>
      </c>
      <c r="C39908" s="6">
        <v>-8.417848E-2</v>
      </c>
      <c r="D39908" s="6">
        <v>4.6030818499999997</v>
      </c>
    </row>
    <row r="39909" spans="1:4" x14ac:dyDescent="0.3">
      <c r="A39909" s="6">
        <f t="shared" si="623"/>
        <v>798.15999999956409</v>
      </c>
      <c r="B39909" s="6">
        <v>2.4160227500000002</v>
      </c>
      <c r="C39909" s="6">
        <v>-0.42798327000000003</v>
      </c>
      <c r="D39909" s="6">
        <v>4.6186742199999999</v>
      </c>
    </row>
    <row r="39910" spans="1:4" x14ac:dyDescent="0.3">
      <c r="A39910" s="6">
        <f t="shared" si="623"/>
        <v>798.17999999956407</v>
      </c>
      <c r="B39910" s="6">
        <v>2.1196039400000002</v>
      </c>
      <c r="C39910" s="6">
        <v>-0.24975401999999999</v>
      </c>
      <c r="D39910" s="6">
        <v>4.0772662999999998</v>
      </c>
    </row>
    <row r="39911" spans="1:4" x14ac:dyDescent="0.3">
      <c r="A39911" s="6">
        <f t="shared" si="623"/>
        <v>798.19999999956406</v>
      </c>
      <c r="B39911" s="6">
        <v>2.4693007200000001</v>
      </c>
      <c r="C39911" s="6">
        <v>0.66992383</v>
      </c>
      <c r="D39911" s="6">
        <v>4.1111252800000004</v>
      </c>
    </row>
    <row r="39912" spans="1:4" x14ac:dyDescent="0.3">
      <c r="A39912" s="6">
        <f t="shared" si="623"/>
        <v>798.21999999956404</v>
      </c>
      <c r="B39912" s="6">
        <v>2.1898176999999999</v>
      </c>
      <c r="C39912" s="6">
        <v>-1.3383010000000001E-2</v>
      </c>
      <c r="D39912" s="6">
        <v>5.0881669499999997</v>
      </c>
    </row>
    <row r="39913" spans="1:4" x14ac:dyDescent="0.3">
      <c r="A39913" s="6">
        <f t="shared" si="623"/>
        <v>798.23999999956402</v>
      </c>
      <c r="B39913" s="6">
        <v>1.7733195100000001</v>
      </c>
      <c r="C39913" s="6">
        <v>-7.0214760000000001E-2</v>
      </c>
      <c r="D39913" s="6">
        <v>4.89493139</v>
      </c>
    </row>
    <row r="39914" spans="1:4" x14ac:dyDescent="0.3">
      <c r="A39914" s="6">
        <f t="shared" si="623"/>
        <v>798.259999999564</v>
      </c>
      <c r="B39914" s="6">
        <v>1.56105977</v>
      </c>
      <c r="C39914" s="6">
        <v>0.3566918</v>
      </c>
      <c r="D39914" s="6">
        <v>4.7354065299999997</v>
      </c>
    </row>
    <row r="39915" spans="1:4" x14ac:dyDescent="0.3">
      <c r="A39915" s="6">
        <f t="shared" si="623"/>
        <v>798.27999999956398</v>
      </c>
      <c r="B39915" s="6">
        <v>1.7852543700000001</v>
      </c>
      <c r="C39915" s="6">
        <v>0.20188716000000001</v>
      </c>
      <c r="D39915" s="6">
        <v>4.5140060399999999</v>
      </c>
    </row>
    <row r="39916" spans="1:4" x14ac:dyDescent="0.3">
      <c r="A39916" s="6">
        <f t="shared" si="623"/>
        <v>798.29999999956397</v>
      </c>
      <c r="B39916" s="6">
        <v>1.70367738</v>
      </c>
      <c r="C39916" s="6">
        <v>0.79532391000000002</v>
      </c>
      <c r="D39916" s="6">
        <v>4.3030001799999997</v>
      </c>
    </row>
    <row r="39917" spans="1:4" x14ac:dyDescent="0.3">
      <c r="A39917" s="6">
        <f t="shared" si="623"/>
        <v>798.31999999956395</v>
      </c>
      <c r="B39917" s="6">
        <v>1.39636088</v>
      </c>
      <c r="C39917" s="6">
        <v>-0.14157942000000001</v>
      </c>
      <c r="D39917" s="6">
        <v>4.35055163</v>
      </c>
    </row>
    <row r="39918" spans="1:4" x14ac:dyDescent="0.3">
      <c r="A39918" s="6">
        <f t="shared" si="623"/>
        <v>798.33999999956393</v>
      </c>
      <c r="B39918" s="6">
        <v>0.48866759999999998</v>
      </c>
      <c r="C39918" s="6">
        <v>-6.75189E-3</v>
      </c>
      <c r="D39918" s="6">
        <v>4.8211491999999998</v>
      </c>
    </row>
    <row r="39919" spans="1:4" x14ac:dyDescent="0.3">
      <c r="A39919" s="6">
        <f t="shared" si="623"/>
        <v>798.35999999956391</v>
      </c>
      <c r="B39919" s="6">
        <v>0.99810776000000001</v>
      </c>
      <c r="C39919" s="6">
        <v>0.71878523000000005</v>
      </c>
      <c r="D39919" s="6">
        <v>5.00051954</v>
      </c>
    </row>
    <row r="39920" spans="1:4" x14ac:dyDescent="0.3">
      <c r="A39920" s="6">
        <f t="shared" si="623"/>
        <v>798.37999999956389</v>
      </c>
      <c r="B39920" s="6">
        <v>1.38598018</v>
      </c>
      <c r="C39920" s="6">
        <v>0.58110898</v>
      </c>
      <c r="D39920" s="6">
        <v>4.7132079999999998</v>
      </c>
    </row>
    <row r="39921" spans="1:4" x14ac:dyDescent="0.3">
      <c r="A39921" s="6">
        <f t="shared" si="623"/>
        <v>798.39999999956387</v>
      </c>
      <c r="B39921" s="6">
        <v>1.2704775800000001</v>
      </c>
      <c r="C39921" s="6">
        <v>0.34514803999999999</v>
      </c>
      <c r="D39921" s="6">
        <v>5.1269912700000004</v>
      </c>
    </row>
    <row r="39922" spans="1:4" x14ac:dyDescent="0.3">
      <c r="A39922" s="6">
        <f t="shared" si="623"/>
        <v>798.41999999956386</v>
      </c>
      <c r="B39922" s="6">
        <v>1.59590612</v>
      </c>
      <c r="C39922" s="6">
        <v>0.17532956</v>
      </c>
      <c r="D39922" s="6">
        <v>5.4015780099999997</v>
      </c>
    </row>
    <row r="39923" spans="1:4" x14ac:dyDescent="0.3">
      <c r="A39923" s="6">
        <f t="shared" si="623"/>
        <v>798.43999999956384</v>
      </c>
      <c r="B39923" s="6">
        <v>1.28032697</v>
      </c>
      <c r="C39923" s="6">
        <v>3.3560039999999999E-2</v>
      </c>
      <c r="D39923" s="6">
        <v>4.3807477500000003</v>
      </c>
    </row>
    <row r="39924" spans="1:4" x14ac:dyDescent="0.3">
      <c r="A39924" s="6">
        <f t="shared" si="623"/>
        <v>798.45999999956382</v>
      </c>
      <c r="B39924" s="6">
        <v>1.4444808600000001</v>
      </c>
      <c r="C39924" s="6">
        <v>0.90011284000000003</v>
      </c>
      <c r="D39924" s="6">
        <v>4.6361515200000003</v>
      </c>
    </row>
    <row r="39925" spans="1:4" x14ac:dyDescent="0.3">
      <c r="A39925" s="6">
        <f t="shared" si="623"/>
        <v>798.4799999995638</v>
      </c>
      <c r="B39925" s="6">
        <v>1.2013566200000001</v>
      </c>
      <c r="C39925" s="6">
        <v>1.0013103699999999</v>
      </c>
      <c r="D39925" s="6">
        <v>5.2277700899999999</v>
      </c>
    </row>
    <row r="39926" spans="1:4" x14ac:dyDescent="0.3">
      <c r="A39926" s="6">
        <f t="shared" si="623"/>
        <v>798.49999999956378</v>
      </c>
      <c r="B39926" s="6">
        <v>0.84472040999999998</v>
      </c>
      <c r="C39926" s="6">
        <v>1.4074731700000001</v>
      </c>
      <c r="D39926" s="6">
        <v>4.6835852100000004</v>
      </c>
    </row>
    <row r="39927" spans="1:4" x14ac:dyDescent="0.3">
      <c r="A39927" s="6">
        <f t="shared" si="623"/>
        <v>798.51999999956377</v>
      </c>
      <c r="B39927" s="6">
        <v>1.59983578</v>
      </c>
      <c r="C39927" s="6">
        <v>0.75730723</v>
      </c>
      <c r="D39927" s="6">
        <v>4.2600642200000003</v>
      </c>
    </row>
    <row r="39928" spans="1:4" x14ac:dyDescent="0.3">
      <c r="A39928" s="6">
        <f t="shared" si="623"/>
        <v>798.53999999956375</v>
      </c>
      <c r="B39928" s="6">
        <v>1.4734512</v>
      </c>
      <c r="C39928" s="6">
        <v>0.69730062999999998</v>
      </c>
      <c r="D39928" s="6">
        <v>4.3471013799999998</v>
      </c>
    </row>
    <row r="39929" spans="1:4" x14ac:dyDescent="0.3">
      <c r="A39929" s="6">
        <f t="shared" si="623"/>
        <v>798.55999999956373</v>
      </c>
      <c r="B39929" s="6">
        <v>2.3522403299999999</v>
      </c>
      <c r="C39929" s="6">
        <v>1.19885653</v>
      </c>
      <c r="D39929" s="6">
        <v>4.7137900300000002</v>
      </c>
    </row>
    <row r="39930" spans="1:4" x14ac:dyDescent="0.3">
      <c r="A39930" s="6">
        <f t="shared" si="623"/>
        <v>798.57999999956371</v>
      </c>
      <c r="B39930" s="6">
        <v>2.1563890699999999</v>
      </c>
      <c r="C39930" s="6">
        <v>0.78421496000000002</v>
      </c>
      <c r="D39930" s="6">
        <v>4.4132356699999997</v>
      </c>
    </row>
    <row r="39931" spans="1:4" x14ac:dyDescent="0.3">
      <c r="A39931" s="6">
        <f t="shared" si="623"/>
        <v>798.59999999956369</v>
      </c>
      <c r="B39931" s="6">
        <v>2.00573522</v>
      </c>
      <c r="C39931" s="6">
        <v>1.65255866</v>
      </c>
      <c r="D39931" s="6">
        <v>3.9319866700000001</v>
      </c>
    </row>
    <row r="39932" spans="1:4" x14ac:dyDescent="0.3">
      <c r="A39932" s="6">
        <f t="shared" si="623"/>
        <v>798.61999999956367</v>
      </c>
      <c r="B39932" s="6">
        <v>2.0716915299999998</v>
      </c>
      <c r="C39932" s="6">
        <v>0.54884648000000003</v>
      </c>
      <c r="D39932" s="6">
        <v>3.29762434</v>
      </c>
    </row>
    <row r="39933" spans="1:4" x14ac:dyDescent="0.3">
      <c r="A39933" s="6">
        <f t="shared" si="623"/>
        <v>798.63999999956366</v>
      </c>
      <c r="B39933" s="6">
        <v>2.30714636</v>
      </c>
      <c r="C39933" s="6">
        <v>0.69072396000000003</v>
      </c>
      <c r="D39933" s="6">
        <v>3.86035649</v>
      </c>
    </row>
    <row r="39934" spans="1:4" x14ac:dyDescent="0.3">
      <c r="A39934" s="6">
        <f t="shared" si="623"/>
        <v>798.65999999956364</v>
      </c>
      <c r="B39934" s="6">
        <v>2.1133774299999999</v>
      </c>
      <c r="C39934" s="6">
        <v>0.73157978999999995</v>
      </c>
      <c r="D39934" s="6">
        <v>4.2833526300000004</v>
      </c>
    </row>
    <row r="39935" spans="1:4" x14ac:dyDescent="0.3">
      <c r="A39935" s="6">
        <f t="shared" si="623"/>
        <v>798.67999999956362</v>
      </c>
      <c r="B39935" s="6">
        <v>2.4528380099999998</v>
      </c>
      <c r="C39935" s="6">
        <v>0.51927440999999996</v>
      </c>
      <c r="D39935" s="6">
        <v>4.6353037199999996</v>
      </c>
    </row>
    <row r="39936" spans="1:4" x14ac:dyDescent="0.3">
      <c r="A39936" s="6">
        <f t="shared" si="623"/>
        <v>798.6999999995636</v>
      </c>
      <c r="B39936" s="6">
        <v>1.38890315</v>
      </c>
      <c r="C39936" s="6">
        <v>0.93495614000000005</v>
      </c>
      <c r="D39936" s="6">
        <v>4.4288654200000002</v>
      </c>
    </row>
    <row r="39937" spans="1:4" x14ac:dyDescent="0.3">
      <c r="A39937" s="6">
        <f t="shared" si="623"/>
        <v>798.71999999956358</v>
      </c>
      <c r="B39937" s="6">
        <v>1.2484199499999999</v>
      </c>
      <c r="C39937" s="6">
        <v>1.291833</v>
      </c>
      <c r="D39937" s="6">
        <v>4.2843483600000001</v>
      </c>
    </row>
    <row r="39938" spans="1:4" x14ac:dyDescent="0.3">
      <c r="A39938" s="6">
        <f t="shared" si="623"/>
        <v>798.73999999956357</v>
      </c>
      <c r="B39938" s="6">
        <v>1.4239224399999999</v>
      </c>
      <c r="C39938" s="6">
        <v>0.80026838</v>
      </c>
      <c r="D39938" s="6">
        <v>3.6054995399999998</v>
      </c>
    </row>
    <row r="39939" spans="1:4" x14ac:dyDescent="0.3">
      <c r="A39939" s="6">
        <f t="shared" si="623"/>
        <v>798.75999999956355</v>
      </c>
      <c r="B39939" s="6">
        <v>1.29095921</v>
      </c>
      <c r="C39939" s="6">
        <v>0.87979909000000001</v>
      </c>
      <c r="D39939" s="6">
        <v>4.4264747599999996</v>
      </c>
    </row>
    <row r="39940" spans="1:4" x14ac:dyDescent="0.3">
      <c r="A39940" s="6">
        <f t="shared" ref="A39940:A40003" si="624">A39939+0.02</f>
        <v>798.77999999956353</v>
      </c>
      <c r="B39940" s="6">
        <v>0.98872740999999997</v>
      </c>
      <c r="C39940" s="6">
        <v>1.29163786</v>
      </c>
      <c r="D39940" s="6">
        <v>4.2824490199999996</v>
      </c>
    </row>
    <row r="39941" spans="1:4" x14ac:dyDescent="0.3">
      <c r="A39941" s="6">
        <f t="shared" si="624"/>
        <v>798.79999999956351</v>
      </c>
      <c r="B39941" s="6">
        <v>1.1857416199999999</v>
      </c>
      <c r="C39941" s="6">
        <v>0.93414686999999996</v>
      </c>
      <c r="D39941" s="6">
        <v>4.6116120399999998</v>
      </c>
    </row>
    <row r="39942" spans="1:4" x14ac:dyDescent="0.3">
      <c r="A39942" s="6">
        <f t="shared" si="624"/>
        <v>798.81999999956349</v>
      </c>
      <c r="B39942" s="6">
        <v>1.6231598300000001</v>
      </c>
      <c r="C39942" s="6">
        <v>0.49245116999999999</v>
      </c>
      <c r="D39942" s="6">
        <v>4.6345351199999998</v>
      </c>
    </row>
    <row r="39943" spans="1:4" x14ac:dyDescent="0.3">
      <c r="A39943" s="6">
        <f t="shared" si="624"/>
        <v>798.83999999956347</v>
      </c>
      <c r="B39943" s="6">
        <v>1.7322455400000001</v>
      </c>
      <c r="C39943" s="6">
        <v>0.86764708000000001</v>
      </c>
      <c r="D39943" s="6">
        <v>4.2715602600000002</v>
      </c>
    </row>
    <row r="39944" spans="1:4" x14ac:dyDescent="0.3">
      <c r="A39944" s="6">
        <f t="shared" si="624"/>
        <v>798.85999999956346</v>
      </c>
      <c r="B39944" s="6">
        <v>1.46808644</v>
      </c>
      <c r="C39944" s="6">
        <v>0.64462109000000001</v>
      </c>
      <c r="D39944" s="6">
        <v>4.24596602</v>
      </c>
    </row>
    <row r="39945" spans="1:4" x14ac:dyDescent="0.3">
      <c r="A39945" s="6">
        <f t="shared" si="624"/>
        <v>798.87999999956344</v>
      </c>
      <c r="B39945" s="6">
        <v>1.4373264800000001</v>
      </c>
      <c r="C39945" s="6">
        <v>0.17734954</v>
      </c>
      <c r="D39945" s="6">
        <v>4.3201730999999999</v>
      </c>
    </row>
    <row r="39946" spans="1:4" x14ac:dyDescent="0.3">
      <c r="A39946" s="6">
        <f t="shared" si="624"/>
        <v>798.89999999956342</v>
      </c>
      <c r="B39946" s="6">
        <v>1.5460664399999999</v>
      </c>
      <c r="C39946" s="6">
        <v>0.54076210999999996</v>
      </c>
      <c r="D39946" s="6">
        <v>4.5995437700000004</v>
      </c>
    </row>
    <row r="39947" spans="1:4" x14ac:dyDescent="0.3">
      <c r="A39947" s="6">
        <f t="shared" si="624"/>
        <v>798.9199999995634</v>
      </c>
      <c r="B39947" s="6">
        <v>1.8561311199999999</v>
      </c>
      <c r="C39947" s="6">
        <v>0.80733421999999999</v>
      </c>
      <c r="D39947" s="6">
        <v>4.2786323900000003</v>
      </c>
    </row>
    <row r="39948" spans="1:4" x14ac:dyDescent="0.3">
      <c r="A39948" s="6">
        <f t="shared" si="624"/>
        <v>798.93999999956338</v>
      </c>
      <c r="B39948" s="6">
        <v>1.1339188099999999</v>
      </c>
      <c r="C39948" s="6">
        <v>0.75709435000000003</v>
      </c>
      <c r="D39948" s="6">
        <v>4.7107268400000004</v>
      </c>
    </row>
    <row r="39949" spans="1:4" x14ac:dyDescent="0.3">
      <c r="A39949" s="6">
        <f t="shared" si="624"/>
        <v>798.95999999956337</v>
      </c>
      <c r="B39949" s="6">
        <v>1.75966131</v>
      </c>
      <c r="C39949" s="6">
        <v>0.60993969000000003</v>
      </c>
      <c r="D39949" s="6">
        <v>4.07941223</v>
      </c>
    </row>
    <row r="39950" spans="1:4" x14ac:dyDescent="0.3">
      <c r="A39950" s="6">
        <f t="shared" si="624"/>
        <v>798.97999999956335</v>
      </c>
      <c r="B39950" s="6">
        <v>2.0373469900000001</v>
      </c>
      <c r="C39950" s="6">
        <v>0.71306782999999996</v>
      </c>
      <c r="D39950" s="6">
        <v>4.0688544999999996</v>
      </c>
    </row>
    <row r="39951" spans="1:4" x14ac:dyDescent="0.3">
      <c r="A39951" s="6">
        <f t="shared" si="624"/>
        <v>798.99999999956333</v>
      </c>
      <c r="B39951" s="6">
        <v>1.7163681200000001</v>
      </c>
      <c r="C39951" s="6">
        <v>0.54095716000000005</v>
      </c>
      <c r="D39951" s="6">
        <v>3.9783542700000001</v>
      </c>
    </row>
    <row r="39952" spans="1:4" x14ac:dyDescent="0.3">
      <c r="A39952" s="6">
        <f t="shared" si="624"/>
        <v>799.01999999956331</v>
      </c>
      <c r="B39952" s="6">
        <v>1.6087635499999999</v>
      </c>
      <c r="C39952" s="6">
        <v>0.22349334000000001</v>
      </c>
      <c r="D39952" s="6">
        <v>3.32057804</v>
      </c>
    </row>
    <row r="39953" spans="1:4" x14ac:dyDescent="0.3">
      <c r="A39953" s="6">
        <f t="shared" si="624"/>
        <v>799.03999999956329</v>
      </c>
      <c r="B39953" s="6">
        <v>1.73092516</v>
      </c>
      <c r="C39953" s="6">
        <v>1.1417082599999999</v>
      </c>
      <c r="D39953" s="6">
        <v>4.0857336100000001</v>
      </c>
    </row>
    <row r="39954" spans="1:4" x14ac:dyDescent="0.3">
      <c r="A39954" s="6">
        <f t="shared" si="624"/>
        <v>799.05999999956327</v>
      </c>
      <c r="B39954" s="6">
        <v>1.95627879</v>
      </c>
      <c r="C39954" s="6">
        <v>1.38597485</v>
      </c>
      <c r="D39954" s="6">
        <v>4.7834349899999999</v>
      </c>
    </row>
    <row r="39955" spans="1:4" x14ac:dyDescent="0.3">
      <c r="A39955" s="6">
        <f t="shared" si="624"/>
        <v>799.07999999956326</v>
      </c>
      <c r="B39955" s="6">
        <v>2.0639736800000001</v>
      </c>
      <c r="C39955" s="6">
        <v>0.98662676000000005</v>
      </c>
      <c r="D39955" s="6">
        <v>4.09922042</v>
      </c>
    </row>
    <row r="39956" spans="1:4" x14ac:dyDescent="0.3">
      <c r="A39956" s="6">
        <f t="shared" si="624"/>
        <v>799.09999999956324</v>
      </c>
      <c r="B39956" s="6">
        <v>2.1421759300000001</v>
      </c>
      <c r="C39956" s="6">
        <v>0.97359578000000002</v>
      </c>
      <c r="D39956" s="6">
        <v>3.56242357</v>
      </c>
    </row>
    <row r="39957" spans="1:4" x14ac:dyDescent="0.3">
      <c r="A39957" s="6">
        <f t="shared" si="624"/>
        <v>799.11999999956322</v>
      </c>
      <c r="B39957" s="6">
        <v>1.9045665199999999</v>
      </c>
      <c r="C39957" s="6">
        <v>0.82927960999999994</v>
      </c>
      <c r="D39957" s="6">
        <v>4.1306745899999999</v>
      </c>
    </row>
    <row r="39958" spans="1:4" x14ac:dyDescent="0.3">
      <c r="A39958" s="6">
        <f t="shared" si="624"/>
        <v>799.1399999995632</v>
      </c>
      <c r="B39958" s="6">
        <v>2.2223404499999999</v>
      </c>
      <c r="C39958" s="6">
        <v>1.6624020399999999</v>
      </c>
      <c r="D39958" s="6">
        <v>3.6411302800000001</v>
      </c>
    </row>
    <row r="39959" spans="1:4" x14ac:dyDescent="0.3">
      <c r="A39959" s="6">
        <f t="shared" si="624"/>
        <v>799.15999999956318</v>
      </c>
      <c r="B39959" s="6">
        <v>1.9515847200000001</v>
      </c>
      <c r="C39959" s="6">
        <v>1.0896827899999999</v>
      </c>
      <c r="D39959" s="6">
        <v>3.46246579</v>
      </c>
    </row>
    <row r="39960" spans="1:4" x14ac:dyDescent="0.3">
      <c r="A39960" s="6">
        <f t="shared" si="624"/>
        <v>799.17999999956317</v>
      </c>
      <c r="B39960" s="6">
        <v>2.2589478700000001</v>
      </c>
      <c r="C39960" s="6">
        <v>1.0896227599999999</v>
      </c>
      <c r="D39960" s="6">
        <v>4.0707801699999999</v>
      </c>
    </row>
    <row r="39961" spans="1:4" x14ac:dyDescent="0.3">
      <c r="A39961" s="6">
        <f t="shared" si="624"/>
        <v>799.19999999956315</v>
      </c>
      <c r="B39961" s="6">
        <v>2.23579302</v>
      </c>
      <c r="C39961" s="6">
        <v>1.0272433999999999</v>
      </c>
      <c r="D39961" s="6">
        <v>4.1988777300000004</v>
      </c>
    </row>
    <row r="39962" spans="1:4" x14ac:dyDescent="0.3">
      <c r="A39962" s="6">
        <f t="shared" si="624"/>
        <v>799.21999999956313</v>
      </c>
      <c r="B39962" s="6">
        <v>2.3584199400000001</v>
      </c>
      <c r="C39962" s="6">
        <v>0.60232260999999998</v>
      </c>
      <c r="D39962" s="6">
        <v>3.6277250799999998</v>
      </c>
    </row>
    <row r="39963" spans="1:4" x14ac:dyDescent="0.3">
      <c r="A39963" s="6">
        <f t="shared" si="624"/>
        <v>799.23999999956311</v>
      </c>
      <c r="B39963" s="6">
        <v>2.8086670100000002</v>
      </c>
      <c r="C39963" s="6">
        <v>0.48191749</v>
      </c>
      <c r="D39963" s="6">
        <v>4.1919070500000002</v>
      </c>
    </row>
    <row r="39964" spans="1:4" x14ac:dyDescent="0.3">
      <c r="A39964" s="6">
        <f t="shared" si="624"/>
        <v>799.25999999956309</v>
      </c>
      <c r="B39964" s="6">
        <v>2.8340173700000002</v>
      </c>
      <c r="C39964" s="6">
        <v>-3.1905839999999998E-2</v>
      </c>
      <c r="D39964" s="6">
        <v>4.0887012399999998</v>
      </c>
    </row>
    <row r="39965" spans="1:4" x14ac:dyDescent="0.3">
      <c r="A39965" s="6">
        <f t="shared" si="624"/>
        <v>799.27999999956307</v>
      </c>
      <c r="B39965" s="6">
        <v>3.1668358799999998</v>
      </c>
      <c r="C39965" s="6">
        <v>-0.24246140999999999</v>
      </c>
      <c r="D39965" s="6">
        <v>4.2425484999999998</v>
      </c>
    </row>
    <row r="39966" spans="1:4" x14ac:dyDescent="0.3">
      <c r="A39966" s="6">
        <f t="shared" si="624"/>
        <v>799.29999999956306</v>
      </c>
      <c r="B39966" s="6">
        <v>2.7901020299999999</v>
      </c>
      <c r="C39966" s="6">
        <v>-0.34395134999999999</v>
      </c>
      <c r="D39966" s="6">
        <v>2.86624401</v>
      </c>
    </row>
    <row r="39967" spans="1:4" x14ac:dyDescent="0.3">
      <c r="A39967" s="6">
        <f t="shared" si="624"/>
        <v>799.31999999956304</v>
      </c>
      <c r="B39967" s="6">
        <v>2.7207501199999999</v>
      </c>
      <c r="C39967" s="6">
        <v>0.18290751</v>
      </c>
      <c r="D39967" s="6">
        <v>2.8770459499999999</v>
      </c>
    </row>
    <row r="39968" spans="1:4" x14ac:dyDescent="0.3">
      <c r="A39968" s="6">
        <f t="shared" si="624"/>
        <v>799.33999999956302</v>
      </c>
      <c r="B39968" s="6">
        <v>2.05420055</v>
      </c>
      <c r="C39968" s="6">
        <v>8.9652800000000005E-2</v>
      </c>
      <c r="D39968" s="6">
        <v>3.0808529299999998</v>
      </c>
    </row>
    <row r="39969" spans="1:4" x14ac:dyDescent="0.3">
      <c r="A39969" s="6">
        <f t="shared" si="624"/>
        <v>799.359999999563</v>
      </c>
      <c r="B39969" s="6">
        <v>2.9557273500000001</v>
      </c>
      <c r="C39969" s="6">
        <v>-0.38670234999999997</v>
      </c>
      <c r="D39969" s="6">
        <v>3.37691213</v>
      </c>
    </row>
    <row r="39970" spans="1:4" x14ac:dyDescent="0.3">
      <c r="A39970" s="6">
        <f t="shared" si="624"/>
        <v>799.37999999956298</v>
      </c>
      <c r="B39970" s="6">
        <v>2.6295299600000002</v>
      </c>
      <c r="C39970" s="6">
        <v>0.47267563000000001</v>
      </c>
      <c r="D39970" s="6">
        <v>3.4358817899999998</v>
      </c>
    </row>
    <row r="39971" spans="1:4" x14ac:dyDescent="0.3">
      <c r="A39971" s="6">
        <f t="shared" si="624"/>
        <v>799.39999999956297</v>
      </c>
      <c r="B39971" s="6">
        <v>2.8284816199999998</v>
      </c>
      <c r="C39971" s="6">
        <v>0.45293476999999999</v>
      </c>
      <c r="D39971" s="6">
        <v>2.8519282100000001</v>
      </c>
    </row>
    <row r="39972" spans="1:4" x14ac:dyDescent="0.3">
      <c r="A39972" s="6">
        <f t="shared" si="624"/>
        <v>799.41999999956295</v>
      </c>
      <c r="B39972" s="6">
        <v>2.68967928</v>
      </c>
      <c r="C39972" s="6">
        <v>0.31599999000000001</v>
      </c>
      <c r="D39972" s="6">
        <v>2.1563670799999999</v>
      </c>
    </row>
    <row r="39973" spans="1:4" x14ac:dyDescent="0.3">
      <c r="A39973" s="6">
        <f t="shared" si="624"/>
        <v>799.43999999956293</v>
      </c>
      <c r="B39973" s="6">
        <v>2.3705066100000001</v>
      </c>
      <c r="C39973" s="6">
        <v>-5.6410189999999999E-2</v>
      </c>
      <c r="D39973" s="6">
        <v>2.7006277299999999</v>
      </c>
    </row>
    <row r="39974" spans="1:4" x14ac:dyDescent="0.3">
      <c r="A39974" s="6">
        <f t="shared" si="624"/>
        <v>799.45999999956291</v>
      </c>
      <c r="B39974" s="6">
        <v>2.7022418799999999</v>
      </c>
      <c r="C39974" s="6">
        <v>0.58791053000000004</v>
      </c>
      <c r="D39974" s="6">
        <v>2.73716823</v>
      </c>
    </row>
    <row r="39975" spans="1:4" x14ac:dyDescent="0.3">
      <c r="A39975" s="6">
        <f t="shared" si="624"/>
        <v>799.47999999956289</v>
      </c>
      <c r="B39975" s="6">
        <v>1.99722924</v>
      </c>
      <c r="C39975" s="6">
        <v>0.32685699000000001</v>
      </c>
      <c r="D39975" s="6">
        <v>2.3307400500000002</v>
      </c>
    </row>
    <row r="39976" spans="1:4" x14ac:dyDescent="0.3">
      <c r="A39976" s="6">
        <f t="shared" si="624"/>
        <v>799.49999999956287</v>
      </c>
      <c r="B39976" s="6">
        <v>2.6105771</v>
      </c>
      <c r="C39976" s="6">
        <v>1.19069256</v>
      </c>
      <c r="D39976" s="6">
        <v>2.3112715000000001</v>
      </c>
    </row>
    <row r="39977" spans="1:4" x14ac:dyDescent="0.3">
      <c r="A39977" s="6">
        <f t="shared" si="624"/>
        <v>799.51999999956286</v>
      </c>
      <c r="B39977" s="6">
        <v>2.21052713</v>
      </c>
      <c r="C39977" s="6">
        <v>0.99225410999999997</v>
      </c>
      <c r="D39977" s="6">
        <v>2.5112898600000002</v>
      </c>
    </row>
    <row r="39978" spans="1:4" x14ac:dyDescent="0.3">
      <c r="A39978" s="6">
        <f t="shared" si="624"/>
        <v>799.53999999956284</v>
      </c>
      <c r="B39978" s="6">
        <v>2.2323134200000001</v>
      </c>
      <c r="C39978" s="6">
        <v>1.09304556</v>
      </c>
      <c r="D39978" s="6">
        <v>2.8454103700000002</v>
      </c>
    </row>
    <row r="39979" spans="1:4" x14ac:dyDescent="0.3">
      <c r="A39979" s="6">
        <f t="shared" si="624"/>
        <v>799.55999999956282</v>
      </c>
      <c r="B39979" s="6">
        <v>2.1408856699999999</v>
      </c>
      <c r="C39979" s="6">
        <v>1.3380541399999999</v>
      </c>
      <c r="D39979" s="6">
        <v>2.3096639099999998</v>
      </c>
    </row>
    <row r="39980" spans="1:4" x14ac:dyDescent="0.3">
      <c r="A39980" s="6">
        <f t="shared" si="624"/>
        <v>799.5799999995628</v>
      </c>
      <c r="B39980" s="6">
        <v>2.1273232200000001</v>
      </c>
      <c r="C39980" s="6">
        <v>1.38577003</v>
      </c>
      <c r="D39980" s="6">
        <v>2.43775458</v>
      </c>
    </row>
    <row r="39981" spans="1:4" x14ac:dyDescent="0.3">
      <c r="A39981" s="6">
        <f t="shared" si="624"/>
        <v>799.59999999956278</v>
      </c>
      <c r="B39981" s="6">
        <v>1.3087969800000001</v>
      </c>
      <c r="C39981" s="6">
        <v>1.3220492399999999</v>
      </c>
      <c r="D39981" s="6">
        <v>3.0680622899999999</v>
      </c>
    </row>
    <row r="39982" spans="1:4" x14ac:dyDescent="0.3">
      <c r="A39982" s="6">
        <f t="shared" si="624"/>
        <v>799.61999999956276</v>
      </c>
      <c r="B39982" s="6">
        <v>2.0798088300000002</v>
      </c>
      <c r="C39982" s="6">
        <v>1.3261238399999999</v>
      </c>
      <c r="D39982" s="6">
        <v>2.5221356899999998</v>
      </c>
    </row>
    <row r="39983" spans="1:4" x14ac:dyDescent="0.3">
      <c r="A39983" s="6">
        <f t="shared" si="624"/>
        <v>799.63999999956275</v>
      </c>
      <c r="B39983" s="6">
        <v>1.8686254899999999</v>
      </c>
      <c r="C39983" s="6">
        <v>1.2807442899999999</v>
      </c>
      <c r="D39983" s="6">
        <v>3.1902722699999999</v>
      </c>
    </row>
    <row r="39984" spans="1:4" x14ac:dyDescent="0.3">
      <c r="A39984" s="6">
        <f t="shared" si="624"/>
        <v>799.65999999956273</v>
      </c>
      <c r="B39984" s="6">
        <v>2.38750157</v>
      </c>
      <c r="C39984" s="6">
        <v>1.5102152200000001</v>
      </c>
      <c r="D39984" s="6">
        <v>3.28171933</v>
      </c>
    </row>
    <row r="39985" spans="1:4" x14ac:dyDescent="0.3">
      <c r="A39985" s="6">
        <f t="shared" si="624"/>
        <v>799.67999999956271</v>
      </c>
      <c r="B39985" s="6">
        <v>2.1411251500000001</v>
      </c>
      <c r="C39985" s="6">
        <v>1.4622883499999999</v>
      </c>
      <c r="D39985" s="6">
        <v>3.2717276000000002</v>
      </c>
    </row>
    <row r="39986" spans="1:4" x14ac:dyDescent="0.3">
      <c r="A39986" s="6">
        <f t="shared" si="624"/>
        <v>799.69999999956269</v>
      </c>
      <c r="B39986" s="6">
        <v>2.1385550599999998</v>
      </c>
      <c r="C39986" s="6">
        <v>1.37239537</v>
      </c>
      <c r="D39986" s="6">
        <v>2.44877448</v>
      </c>
    </row>
    <row r="39987" spans="1:4" x14ac:dyDescent="0.3">
      <c r="A39987" s="6">
        <f t="shared" si="624"/>
        <v>799.71999999956267</v>
      </c>
      <c r="B39987" s="6">
        <v>2.9208889299999998</v>
      </c>
      <c r="C39987" s="6">
        <v>2.3134950999999999</v>
      </c>
      <c r="D39987" s="6">
        <v>2.9490996599999999</v>
      </c>
    </row>
    <row r="39988" spans="1:4" x14ac:dyDescent="0.3">
      <c r="A39988" s="6">
        <f t="shared" si="624"/>
        <v>799.73999999956266</v>
      </c>
      <c r="B39988" s="6">
        <v>2.8846181799999999</v>
      </c>
      <c r="C39988" s="6">
        <v>2.46087225</v>
      </c>
      <c r="D39988" s="6">
        <v>3.2915432299999998</v>
      </c>
    </row>
    <row r="39989" spans="1:4" x14ac:dyDescent="0.3">
      <c r="A39989" s="6">
        <f t="shared" si="624"/>
        <v>799.75999999956264</v>
      </c>
      <c r="B39989" s="6">
        <v>2.4524598499999999</v>
      </c>
      <c r="C39989" s="6">
        <v>2.1861554600000002</v>
      </c>
      <c r="D39989" s="6">
        <v>3.68635701</v>
      </c>
    </row>
    <row r="39990" spans="1:4" x14ac:dyDescent="0.3">
      <c r="A39990" s="6">
        <f t="shared" si="624"/>
        <v>799.77999999956262</v>
      </c>
      <c r="B39990" s="6">
        <v>1.9011355999999999</v>
      </c>
      <c r="C39990" s="6">
        <v>2.5843441399999998</v>
      </c>
      <c r="D39990" s="6">
        <v>3.4842095099999999</v>
      </c>
    </row>
    <row r="39991" spans="1:4" x14ac:dyDescent="0.3">
      <c r="A39991" s="6">
        <f t="shared" si="624"/>
        <v>799.7999999995626</v>
      </c>
      <c r="B39991" s="6">
        <v>1.9203221399999999</v>
      </c>
      <c r="C39991" s="6">
        <v>2.5014227600000001</v>
      </c>
      <c r="D39991" s="6">
        <v>3.3866793799999999</v>
      </c>
    </row>
    <row r="39992" spans="1:4" x14ac:dyDescent="0.3">
      <c r="A39992" s="6">
        <f t="shared" si="624"/>
        <v>799.81999999956258</v>
      </c>
      <c r="B39992" s="6">
        <v>0.96263827000000002</v>
      </c>
      <c r="C39992" s="6">
        <v>2.2201206899999999</v>
      </c>
      <c r="D39992" s="6">
        <v>3.5107330600000002</v>
      </c>
    </row>
    <row r="39993" spans="1:4" x14ac:dyDescent="0.3">
      <c r="A39993" s="6">
        <f t="shared" si="624"/>
        <v>799.83999999956256</v>
      </c>
      <c r="B39993" s="6">
        <v>1.4441473499999999</v>
      </c>
      <c r="C39993" s="6">
        <v>2.5635879300000002</v>
      </c>
      <c r="D39993" s="6">
        <v>2.5352321400000002</v>
      </c>
    </row>
    <row r="39994" spans="1:4" x14ac:dyDescent="0.3">
      <c r="A39994" s="6">
        <f t="shared" si="624"/>
        <v>799.85999999956255</v>
      </c>
      <c r="B39994" s="6">
        <v>2.1207707199999999</v>
      </c>
      <c r="C39994" s="6">
        <v>2.6123567400000001</v>
      </c>
      <c r="D39994" s="6">
        <v>3.3675840199999998</v>
      </c>
    </row>
    <row r="39995" spans="1:4" x14ac:dyDescent="0.3">
      <c r="A39995" s="6">
        <f t="shared" si="624"/>
        <v>799.87999999956253</v>
      </c>
      <c r="B39995" s="6">
        <v>1.79863748</v>
      </c>
      <c r="C39995" s="6">
        <v>2.44565411</v>
      </c>
      <c r="D39995" s="6">
        <v>3.8088296000000001</v>
      </c>
    </row>
    <row r="39996" spans="1:4" x14ac:dyDescent="0.3">
      <c r="A39996" s="6">
        <f t="shared" si="624"/>
        <v>799.89999999956251</v>
      </c>
      <c r="B39996" s="6">
        <v>1.69317579</v>
      </c>
      <c r="C39996" s="6">
        <v>2.1437709200000001</v>
      </c>
      <c r="D39996" s="6">
        <v>3.4904069299999998</v>
      </c>
    </row>
    <row r="39997" spans="1:4" x14ac:dyDescent="0.3">
      <c r="A39997" s="6">
        <f t="shared" si="624"/>
        <v>799.91999999956249</v>
      </c>
      <c r="B39997" s="6">
        <v>2.43154358</v>
      </c>
      <c r="C39997" s="6">
        <v>2.2813912300000001</v>
      </c>
      <c r="D39997" s="6">
        <v>3.7189687600000001</v>
      </c>
    </row>
    <row r="39998" spans="1:4" x14ac:dyDescent="0.3">
      <c r="A39998" s="6">
        <f t="shared" si="624"/>
        <v>799.93999999956247</v>
      </c>
      <c r="B39998" s="6">
        <v>1.79515438</v>
      </c>
      <c r="C39998" s="6">
        <v>1.9346190700000001</v>
      </c>
      <c r="D39998" s="6">
        <v>3.0229967599999998</v>
      </c>
    </row>
    <row r="39999" spans="1:4" x14ac:dyDescent="0.3">
      <c r="A39999" s="6">
        <f t="shared" si="624"/>
        <v>799.95999999956246</v>
      </c>
      <c r="B39999" s="6">
        <v>1.35867491</v>
      </c>
      <c r="C39999" s="6">
        <v>1.51721968</v>
      </c>
      <c r="D39999" s="6">
        <v>2.94362141</v>
      </c>
    </row>
    <row r="40000" spans="1:4" x14ac:dyDescent="0.3">
      <c r="A40000" s="6">
        <f t="shared" si="624"/>
        <v>799.97999999956244</v>
      </c>
      <c r="B40000" s="6">
        <v>1.98946432</v>
      </c>
      <c r="C40000" s="6">
        <v>1.4463946000000001</v>
      </c>
      <c r="D40000" s="6">
        <v>3.3757780999999998</v>
      </c>
    </row>
    <row r="40001" spans="1:4" x14ac:dyDescent="0.3">
      <c r="A40001" s="6">
        <f t="shared" si="624"/>
        <v>799.99999999956242</v>
      </c>
      <c r="B40001" s="6">
        <v>1.8010923999999999</v>
      </c>
      <c r="C40001" s="6">
        <v>1.47310126</v>
      </c>
      <c r="D40001" s="6">
        <v>4.6052128000000003</v>
      </c>
    </row>
    <row r="40002" spans="1:4" x14ac:dyDescent="0.3">
      <c r="A40002" s="6">
        <f t="shared" si="624"/>
        <v>800.0199999995624</v>
      </c>
      <c r="B40002" s="6">
        <v>2.59774138</v>
      </c>
      <c r="C40002" s="6">
        <v>1.0784414600000001</v>
      </c>
      <c r="D40002" s="6">
        <v>3.9720567299999998</v>
      </c>
    </row>
    <row r="40003" spans="1:4" x14ac:dyDescent="0.3">
      <c r="A40003" s="6">
        <f t="shared" si="624"/>
        <v>800.03999999956238</v>
      </c>
      <c r="B40003" s="6">
        <v>2.8924959700000001</v>
      </c>
      <c r="C40003" s="6">
        <v>2.01182785</v>
      </c>
      <c r="D40003" s="6">
        <v>3.9496069299999998</v>
      </c>
    </row>
    <row r="40004" spans="1:4" x14ac:dyDescent="0.3">
      <c r="A40004" s="6">
        <f t="shared" ref="A40004:A40067" si="625">A40003+0.02</f>
        <v>800.05999999956236</v>
      </c>
      <c r="B40004" s="6">
        <v>2.6446919900000001</v>
      </c>
      <c r="C40004" s="6">
        <v>1.5412489199999999</v>
      </c>
      <c r="D40004" s="6">
        <v>3.4271158900000001</v>
      </c>
    </row>
    <row r="40005" spans="1:4" x14ac:dyDescent="0.3">
      <c r="A40005" s="6">
        <f t="shared" si="625"/>
        <v>800.07999999956235</v>
      </c>
      <c r="B40005" s="6">
        <v>2.7605317</v>
      </c>
      <c r="C40005" s="6">
        <v>1.58876694</v>
      </c>
      <c r="D40005" s="6">
        <v>4.0102183599999996</v>
      </c>
    </row>
    <row r="40006" spans="1:4" x14ac:dyDescent="0.3">
      <c r="A40006" s="6">
        <f t="shared" si="625"/>
        <v>800.09999999956233</v>
      </c>
      <c r="B40006" s="6">
        <v>2.7648637200000001</v>
      </c>
      <c r="C40006" s="6">
        <v>1.5824402900000001</v>
      </c>
      <c r="D40006" s="6">
        <v>4.3252368399999996</v>
      </c>
    </row>
    <row r="40007" spans="1:4" x14ac:dyDescent="0.3">
      <c r="A40007" s="6">
        <f t="shared" si="625"/>
        <v>800.11999999956231</v>
      </c>
      <c r="B40007" s="6">
        <v>2.5223372899999998</v>
      </c>
      <c r="C40007" s="6">
        <v>0.97752209999999995</v>
      </c>
      <c r="D40007" s="6">
        <v>4.8424903099999996</v>
      </c>
    </row>
    <row r="40008" spans="1:4" x14ac:dyDescent="0.3">
      <c r="A40008" s="6">
        <f t="shared" si="625"/>
        <v>800.13999999956229</v>
      </c>
      <c r="B40008" s="6">
        <v>2.4955150000000001</v>
      </c>
      <c r="C40008" s="6">
        <v>0.54565571000000002</v>
      </c>
      <c r="D40008" s="6">
        <v>4.8149406399999997</v>
      </c>
    </row>
    <row r="40009" spans="1:4" x14ac:dyDescent="0.3">
      <c r="A40009" s="6">
        <f t="shared" si="625"/>
        <v>800.15999999956227</v>
      </c>
      <c r="B40009" s="6">
        <v>3.16949821</v>
      </c>
      <c r="C40009" s="6">
        <v>0.38616872000000002</v>
      </c>
      <c r="D40009" s="6">
        <v>5.0162311400000004</v>
      </c>
    </row>
    <row r="40010" spans="1:4" x14ac:dyDescent="0.3">
      <c r="A40010" s="6">
        <f t="shared" si="625"/>
        <v>800.17999999956226</v>
      </c>
      <c r="B40010" s="6">
        <v>3.33197279</v>
      </c>
      <c r="C40010" s="6">
        <v>0.66880172000000004</v>
      </c>
      <c r="D40010" s="6">
        <v>4.9400505900000002</v>
      </c>
    </row>
    <row r="40011" spans="1:4" x14ac:dyDescent="0.3">
      <c r="A40011" s="6">
        <f t="shared" si="625"/>
        <v>800.19999999956224</v>
      </c>
      <c r="B40011" s="6">
        <v>3.15596663</v>
      </c>
      <c r="C40011" s="6">
        <v>0.52262476999999996</v>
      </c>
      <c r="D40011" s="6">
        <v>4.7738681400000003</v>
      </c>
    </row>
    <row r="40012" spans="1:4" x14ac:dyDescent="0.3">
      <c r="A40012" s="6">
        <f t="shared" si="625"/>
        <v>800.21999999956222</v>
      </c>
      <c r="B40012" s="6">
        <v>3.4116978100000002</v>
      </c>
      <c r="C40012" s="6">
        <v>0.32048448000000002</v>
      </c>
      <c r="D40012" s="6">
        <v>4.2429521100000001</v>
      </c>
    </row>
    <row r="40013" spans="1:4" x14ac:dyDescent="0.3">
      <c r="A40013" s="6">
        <f t="shared" si="625"/>
        <v>800.2399999995622</v>
      </c>
      <c r="B40013" s="6">
        <v>3.8797735699999998</v>
      </c>
      <c r="C40013" s="6">
        <v>0.72614160000000005</v>
      </c>
      <c r="D40013" s="6">
        <v>4.6799312400000002</v>
      </c>
    </row>
    <row r="40014" spans="1:4" x14ac:dyDescent="0.3">
      <c r="A40014" s="6">
        <f t="shared" si="625"/>
        <v>800.25999999956218</v>
      </c>
      <c r="B40014" s="6">
        <v>3.66519335</v>
      </c>
      <c r="C40014" s="6">
        <v>5.7245419999999998E-2</v>
      </c>
      <c r="D40014" s="6">
        <v>4.6432858000000001</v>
      </c>
    </row>
    <row r="40015" spans="1:4" x14ac:dyDescent="0.3">
      <c r="A40015" s="6">
        <f t="shared" si="625"/>
        <v>800.27999999956216</v>
      </c>
      <c r="B40015" s="6">
        <v>3.2748953799999998</v>
      </c>
      <c r="C40015" s="6">
        <v>0.80261347999999999</v>
      </c>
      <c r="D40015" s="6">
        <v>3.48368221</v>
      </c>
    </row>
    <row r="40016" spans="1:4" x14ac:dyDescent="0.3">
      <c r="A40016" s="6">
        <f t="shared" si="625"/>
        <v>800.29999999956215</v>
      </c>
      <c r="B40016" s="6">
        <v>4.0285067000000003</v>
      </c>
      <c r="C40016" s="6">
        <v>0.35193548000000002</v>
      </c>
      <c r="D40016" s="6">
        <v>2.8551326600000002</v>
      </c>
    </row>
    <row r="40017" spans="1:4" x14ac:dyDescent="0.3">
      <c r="A40017" s="6">
        <f t="shared" si="625"/>
        <v>800.31999999956213</v>
      </c>
      <c r="B40017" s="6">
        <v>3.7362525299999998</v>
      </c>
      <c r="C40017" s="6">
        <v>1.04827362</v>
      </c>
      <c r="D40017" s="6">
        <v>3.3763633400000002</v>
      </c>
    </row>
    <row r="40018" spans="1:4" x14ac:dyDescent="0.3">
      <c r="A40018" s="6">
        <f t="shared" si="625"/>
        <v>800.33999999956211</v>
      </c>
      <c r="B40018" s="6">
        <v>3.1006164100000002</v>
      </c>
      <c r="C40018" s="6">
        <v>0.453405</v>
      </c>
      <c r="D40018" s="6">
        <v>3.4362539399999998</v>
      </c>
    </row>
    <row r="40019" spans="1:4" x14ac:dyDescent="0.3">
      <c r="A40019" s="6">
        <f t="shared" si="625"/>
        <v>800.35999999956209</v>
      </c>
      <c r="B40019" s="6">
        <v>3.76334313</v>
      </c>
      <c r="C40019" s="6">
        <v>-7.0163999999999999E-3</v>
      </c>
      <c r="D40019" s="6">
        <v>3.5750405999999999</v>
      </c>
    </row>
    <row r="40020" spans="1:4" x14ac:dyDescent="0.3">
      <c r="A40020" s="6">
        <f t="shared" si="625"/>
        <v>800.37999999956207</v>
      </c>
      <c r="B40020" s="6">
        <v>3.63591066</v>
      </c>
      <c r="C40020" s="6">
        <v>1.08586016</v>
      </c>
      <c r="D40020" s="6">
        <v>3.7165152300000002</v>
      </c>
    </row>
    <row r="40021" spans="1:4" x14ac:dyDescent="0.3">
      <c r="A40021" s="6">
        <f t="shared" si="625"/>
        <v>800.39999999956206</v>
      </c>
      <c r="B40021" s="6">
        <v>3.82046419</v>
      </c>
      <c r="C40021" s="6">
        <v>1.44566185</v>
      </c>
      <c r="D40021" s="6">
        <v>3.60339462</v>
      </c>
    </row>
    <row r="40022" spans="1:4" x14ac:dyDescent="0.3">
      <c r="A40022" s="6">
        <f t="shared" si="625"/>
        <v>800.41999999956204</v>
      </c>
      <c r="B40022" s="6">
        <v>3.4884299699999999</v>
      </c>
      <c r="C40022" s="6">
        <v>0.75113001999999995</v>
      </c>
      <c r="D40022" s="6">
        <v>3.0190920999999999</v>
      </c>
    </row>
    <row r="40023" spans="1:4" x14ac:dyDescent="0.3">
      <c r="A40023" s="6">
        <f t="shared" si="625"/>
        <v>800.43999999956202</v>
      </c>
      <c r="B40023" s="6">
        <v>3.9121809500000002</v>
      </c>
      <c r="C40023" s="6">
        <v>1.1420317499999999</v>
      </c>
      <c r="D40023" s="6">
        <v>3.0298885800000002</v>
      </c>
    </row>
    <row r="40024" spans="1:4" x14ac:dyDescent="0.3">
      <c r="A40024" s="6">
        <f t="shared" si="625"/>
        <v>800.459999999562</v>
      </c>
      <c r="B40024" s="6">
        <v>3.9413148800000002</v>
      </c>
      <c r="C40024" s="6">
        <v>1.26640051</v>
      </c>
      <c r="D40024" s="6">
        <v>2.9009546799999999</v>
      </c>
    </row>
    <row r="40025" spans="1:4" x14ac:dyDescent="0.3">
      <c r="A40025" s="6">
        <f t="shared" si="625"/>
        <v>800.47999999956198</v>
      </c>
      <c r="B40025" s="6">
        <v>4.0099759500000003</v>
      </c>
      <c r="C40025" s="6">
        <v>1.12223753</v>
      </c>
      <c r="D40025" s="6">
        <v>2.4944720199999999</v>
      </c>
    </row>
    <row r="40026" spans="1:4" x14ac:dyDescent="0.3">
      <c r="A40026" s="6">
        <f t="shared" si="625"/>
        <v>800.49999999956196</v>
      </c>
      <c r="B40026" s="6">
        <v>3.9479659300000001</v>
      </c>
      <c r="C40026" s="6">
        <v>1.31818389</v>
      </c>
      <c r="D40026" s="6">
        <v>3.3274864200000001</v>
      </c>
    </row>
    <row r="40027" spans="1:4" x14ac:dyDescent="0.3">
      <c r="A40027" s="6">
        <f t="shared" si="625"/>
        <v>800.51999999956195</v>
      </c>
      <c r="B40027" s="6">
        <v>3.7796911400000002</v>
      </c>
      <c r="C40027" s="6">
        <v>0.32523693999999997</v>
      </c>
      <c r="D40027" s="6">
        <v>2.8346401299999999</v>
      </c>
    </row>
    <row r="40028" spans="1:4" x14ac:dyDescent="0.3">
      <c r="A40028" s="6">
        <f t="shared" si="625"/>
        <v>800.53999999956193</v>
      </c>
      <c r="B40028" s="6">
        <v>3.2662476499999999</v>
      </c>
      <c r="C40028" s="6">
        <v>0.73896850999999997</v>
      </c>
      <c r="D40028" s="6">
        <v>3.0496231599999999</v>
      </c>
    </row>
    <row r="40029" spans="1:4" x14ac:dyDescent="0.3">
      <c r="A40029" s="6">
        <f t="shared" si="625"/>
        <v>800.55999999956191</v>
      </c>
      <c r="B40029" s="6">
        <v>3.5005952599999999</v>
      </c>
      <c r="C40029" s="6">
        <v>0.38207780000000002</v>
      </c>
      <c r="D40029" s="6">
        <v>3.4582557600000001</v>
      </c>
    </row>
    <row r="40030" spans="1:4" x14ac:dyDescent="0.3">
      <c r="A40030" s="6">
        <f t="shared" si="625"/>
        <v>800.57999999956189</v>
      </c>
      <c r="B40030" s="6">
        <v>3.4742066700000001</v>
      </c>
      <c r="C40030" s="6">
        <v>0.79728080000000001</v>
      </c>
      <c r="D40030" s="6">
        <v>3.4969207400000002</v>
      </c>
    </row>
    <row r="40031" spans="1:4" x14ac:dyDescent="0.3">
      <c r="A40031" s="6">
        <f t="shared" si="625"/>
        <v>800.59999999956187</v>
      </c>
      <c r="B40031" s="6">
        <v>3.59035752</v>
      </c>
      <c r="C40031" s="6">
        <v>1.0439887999999999</v>
      </c>
      <c r="D40031" s="6">
        <v>3.47598107</v>
      </c>
    </row>
    <row r="40032" spans="1:4" x14ac:dyDescent="0.3">
      <c r="A40032" s="6">
        <f t="shared" si="625"/>
        <v>800.61999999956186</v>
      </c>
      <c r="B40032" s="6">
        <v>3.5298587499999998</v>
      </c>
      <c r="C40032" s="6">
        <v>1.0522405800000001</v>
      </c>
      <c r="D40032" s="6">
        <v>3.3214809999999999</v>
      </c>
    </row>
    <row r="40033" spans="1:4" x14ac:dyDescent="0.3">
      <c r="A40033" s="6">
        <f t="shared" si="625"/>
        <v>800.63999999956184</v>
      </c>
      <c r="B40033" s="6">
        <v>3.8249415600000001</v>
      </c>
      <c r="C40033" s="6">
        <v>1.68623916</v>
      </c>
      <c r="D40033" s="6">
        <v>3.1702204699999998</v>
      </c>
    </row>
    <row r="40034" spans="1:4" x14ac:dyDescent="0.3">
      <c r="A40034" s="6">
        <f t="shared" si="625"/>
        <v>800.65999999956182</v>
      </c>
      <c r="B40034" s="6">
        <v>3.3166610900000002</v>
      </c>
      <c r="C40034" s="6">
        <v>1.64658606</v>
      </c>
      <c r="D40034" s="6">
        <v>3.35054615</v>
      </c>
    </row>
    <row r="40035" spans="1:4" x14ac:dyDescent="0.3">
      <c r="A40035" s="6">
        <f t="shared" si="625"/>
        <v>800.6799999995618</v>
      </c>
      <c r="B40035" s="6">
        <v>3.4631478499999999</v>
      </c>
      <c r="C40035" s="6">
        <v>1.51690335</v>
      </c>
      <c r="D40035" s="6">
        <v>3.8695732600000001</v>
      </c>
    </row>
    <row r="40036" spans="1:4" x14ac:dyDescent="0.3">
      <c r="A40036" s="6">
        <f t="shared" si="625"/>
        <v>800.69999999956178</v>
      </c>
      <c r="B40036" s="6">
        <v>2.7696756599999999</v>
      </c>
      <c r="C40036" s="6">
        <v>0.99643031000000004</v>
      </c>
      <c r="D40036" s="6">
        <v>3.5383798299999998</v>
      </c>
    </row>
    <row r="40037" spans="1:4" x14ac:dyDescent="0.3">
      <c r="A40037" s="6">
        <f t="shared" si="625"/>
        <v>800.71999999956176</v>
      </c>
      <c r="B40037" s="6">
        <v>3.3778718699999999</v>
      </c>
      <c r="C40037" s="6">
        <v>1.13065434</v>
      </c>
      <c r="D40037" s="6">
        <v>4.1468739000000001</v>
      </c>
    </row>
    <row r="40038" spans="1:4" x14ac:dyDescent="0.3">
      <c r="A40038" s="6">
        <f t="shared" si="625"/>
        <v>800.73999999956175</v>
      </c>
      <c r="B40038" s="6">
        <v>2.2272817900000002</v>
      </c>
      <c r="C40038" s="6">
        <v>1.6328771</v>
      </c>
      <c r="D40038" s="6">
        <v>4.1022076099999998</v>
      </c>
    </row>
    <row r="40039" spans="1:4" x14ac:dyDescent="0.3">
      <c r="A40039" s="6">
        <f t="shared" si="625"/>
        <v>800.75999999956173</v>
      </c>
      <c r="B40039" s="6">
        <v>3.1183759200000001</v>
      </c>
      <c r="C40039" s="6">
        <v>1.9341416</v>
      </c>
      <c r="D40039" s="6">
        <v>4.3974259199999999</v>
      </c>
    </row>
    <row r="40040" spans="1:4" x14ac:dyDescent="0.3">
      <c r="A40040" s="6">
        <f t="shared" si="625"/>
        <v>800.77999999956171</v>
      </c>
      <c r="B40040" s="6">
        <v>2.99537421</v>
      </c>
      <c r="C40040" s="6">
        <v>2.0721803099999998</v>
      </c>
      <c r="D40040" s="6">
        <v>4.1689524599999999</v>
      </c>
    </row>
    <row r="40041" spans="1:4" x14ac:dyDescent="0.3">
      <c r="A40041" s="6">
        <f t="shared" si="625"/>
        <v>800.79999999956169</v>
      </c>
      <c r="B40041" s="6">
        <v>2.8776291899999999</v>
      </c>
      <c r="C40041" s="6">
        <v>2.0835314299999999</v>
      </c>
      <c r="D40041" s="6">
        <v>3.7439646799999999</v>
      </c>
    </row>
    <row r="40042" spans="1:4" x14ac:dyDescent="0.3">
      <c r="A40042" s="6">
        <f t="shared" si="625"/>
        <v>800.81999999956167</v>
      </c>
      <c r="B40042" s="6">
        <v>2.3624263399999998</v>
      </c>
      <c r="C40042" s="6">
        <v>1.9456134199999999</v>
      </c>
      <c r="D40042" s="6">
        <v>3.26140718</v>
      </c>
    </row>
    <row r="40043" spans="1:4" x14ac:dyDescent="0.3">
      <c r="A40043" s="6">
        <f t="shared" si="625"/>
        <v>800.83999999956166</v>
      </c>
      <c r="B40043" s="6">
        <v>3.1285624900000002</v>
      </c>
      <c r="C40043" s="6">
        <v>1.95683469</v>
      </c>
      <c r="D40043" s="6">
        <v>2.5508460199999998</v>
      </c>
    </row>
    <row r="40044" spans="1:4" x14ac:dyDescent="0.3">
      <c r="A40044" s="6">
        <f t="shared" si="625"/>
        <v>800.85999999956164</v>
      </c>
      <c r="B40044" s="6">
        <v>2.7939059999999998</v>
      </c>
      <c r="C40044" s="6">
        <v>1.7482978499999999</v>
      </c>
      <c r="D40044" s="6">
        <v>3.3677445399999999</v>
      </c>
    </row>
    <row r="40045" spans="1:4" x14ac:dyDescent="0.3">
      <c r="A40045" s="6">
        <f t="shared" si="625"/>
        <v>800.87999999956162</v>
      </c>
      <c r="B40045" s="6">
        <v>3.1084077099999998</v>
      </c>
      <c r="C40045" s="6">
        <v>1.2461057499999999</v>
      </c>
      <c r="D40045" s="6">
        <v>3.4720939099999999</v>
      </c>
    </row>
    <row r="40046" spans="1:4" x14ac:dyDescent="0.3">
      <c r="A40046" s="6">
        <f t="shared" si="625"/>
        <v>800.8999999995616</v>
      </c>
      <c r="B40046" s="6">
        <v>2.8662783200000002</v>
      </c>
      <c r="C40046" s="6">
        <v>1.3153862599999999</v>
      </c>
      <c r="D40046" s="6">
        <v>3.0466872199999999</v>
      </c>
    </row>
    <row r="40047" spans="1:4" x14ac:dyDescent="0.3">
      <c r="A40047" s="6">
        <f t="shared" si="625"/>
        <v>800.91999999956158</v>
      </c>
      <c r="B40047" s="6">
        <v>2.7205719199999998</v>
      </c>
      <c r="C40047" s="6">
        <v>1.1723795699999999</v>
      </c>
      <c r="D40047" s="6">
        <v>2.88676983</v>
      </c>
    </row>
    <row r="40048" spans="1:4" x14ac:dyDescent="0.3">
      <c r="A40048" s="6">
        <f t="shared" si="625"/>
        <v>800.93999999956156</v>
      </c>
      <c r="B40048" s="6">
        <v>3.2355916200000001</v>
      </c>
      <c r="C40048" s="6">
        <v>1.22361392</v>
      </c>
      <c r="D40048" s="6">
        <v>2.9302119700000002</v>
      </c>
    </row>
    <row r="40049" spans="1:4" x14ac:dyDescent="0.3">
      <c r="A40049" s="6">
        <f t="shared" si="625"/>
        <v>800.95999999956155</v>
      </c>
      <c r="B40049" s="6">
        <v>2.9140437399999999</v>
      </c>
      <c r="C40049" s="6">
        <v>1.5271873600000001</v>
      </c>
      <c r="D40049" s="6">
        <v>2.5427952299999999</v>
      </c>
    </row>
    <row r="40050" spans="1:4" x14ac:dyDescent="0.3">
      <c r="A40050" s="6">
        <f t="shared" si="625"/>
        <v>800.97999999956153</v>
      </c>
      <c r="B40050" s="6">
        <v>3.2007163200000002</v>
      </c>
      <c r="C40050" s="6">
        <v>1.2648339099999999</v>
      </c>
      <c r="D40050" s="6">
        <v>2.3007808700000001</v>
      </c>
    </row>
    <row r="40051" spans="1:4" x14ac:dyDescent="0.3">
      <c r="A40051" s="6">
        <f t="shared" si="625"/>
        <v>800.99999999956151</v>
      </c>
      <c r="B40051" s="6">
        <v>3.5879441500000002</v>
      </c>
      <c r="C40051" s="6">
        <v>1.93974585</v>
      </c>
      <c r="D40051" s="6">
        <v>2.5635450999999998</v>
      </c>
    </row>
    <row r="40052" spans="1:4" x14ac:dyDescent="0.3">
      <c r="A40052" s="6">
        <f t="shared" si="625"/>
        <v>801.01999999956149</v>
      </c>
      <c r="B40052" s="6">
        <v>3.5580111799999998</v>
      </c>
      <c r="C40052" s="6">
        <v>1.28726539</v>
      </c>
      <c r="D40052" s="6">
        <v>2.17062102</v>
      </c>
    </row>
    <row r="40053" spans="1:4" x14ac:dyDescent="0.3">
      <c r="A40053" s="6">
        <f t="shared" si="625"/>
        <v>801.03999999956147</v>
      </c>
      <c r="B40053" s="6">
        <v>3.1731363300000002</v>
      </c>
      <c r="C40053" s="6">
        <v>1.37060403</v>
      </c>
      <c r="D40053" s="6">
        <v>2.6967233199999998</v>
      </c>
    </row>
    <row r="40054" spans="1:4" x14ac:dyDescent="0.3">
      <c r="A40054" s="6">
        <f t="shared" si="625"/>
        <v>801.05999999956146</v>
      </c>
      <c r="B40054" s="6">
        <v>3.8578198100000001</v>
      </c>
      <c r="C40054" s="6">
        <v>1.6611556999999999</v>
      </c>
      <c r="D40054" s="6">
        <v>2.4958893099999999</v>
      </c>
    </row>
    <row r="40055" spans="1:4" x14ac:dyDescent="0.3">
      <c r="A40055" s="6">
        <f t="shared" si="625"/>
        <v>801.07999999956144</v>
      </c>
      <c r="B40055" s="6">
        <v>3.5780669000000001</v>
      </c>
      <c r="C40055" s="6">
        <v>1.49154115</v>
      </c>
      <c r="D40055" s="6">
        <v>2.4374823800000001</v>
      </c>
    </row>
    <row r="40056" spans="1:4" x14ac:dyDescent="0.3">
      <c r="A40056" s="6">
        <f t="shared" si="625"/>
        <v>801.09999999956142</v>
      </c>
      <c r="B40056" s="6">
        <v>2.6918839499999998</v>
      </c>
      <c r="C40056" s="6">
        <v>1.46599043</v>
      </c>
      <c r="D40056" s="6">
        <v>2.4835025100000001</v>
      </c>
    </row>
    <row r="40057" spans="1:4" x14ac:dyDescent="0.3">
      <c r="A40057" s="6">
        <f t="shared" si="625"/>
        <v>801.1199999995614</v>
      </c>
      <c r="B40057" s="6">
        <v>2.38476489</v>
      </c>
      <c r="C40057" s="6">
        <v>1.2727653299999999</v>
      </c>
      <c r="D40057" s="6">
        <v>2.4093050300000001</v>
      </c>
    </row>
    <row r="40058" spans="1:4" x14ac:dyDescent="0.3">
      <c r="A40058" s="6">
        <f t="shared" si="625"/>
        <v>801.13999999956138</v>
      </c>
      <c r="B40058" s="6">
        <v>2.4560220300000002</v>
      </c>
      <c r="C40058" s="6">
        <v>1.27877592</v>
      </c>
      <c r="D40058" s="6">
        <v>2.1854372299999998</v>
      </c>
    </row>
    <row r="40059" spans="1:4" x14ac:dyDescent="0.3">
      <c r="A40059" s="6">
        <f t="shared" si="625"/>
        <v>801.15999999956136</v>
      </c>
      <c r="B40059" s="6">
        <v>2.0872630499999998</v>
      </c>
      <c r="C40059" s="6">
        <v>1.3656956899999999</v>
      </c>
      <c r="D40059" s="6">
        <v>2.27933465</v>
      </c>
    </row>
    <row r="40060" spans="1:4" x14ac:dyDescent="0.3">
      <c r="A40060" s="6">
        <f t="shared" si="625"/>
        <v>801.17999999956135</v>
      </c>
      <c r="B40060" s="6">
        <v>1.6273578799999999</v>
      </c>
      <c r="C40060" s="6">
        <v>1.6074928399999999</v>
      </c>
      <c r="D40060" s="6">
        <v>2.5799779699999998</v>
      </c>
    </row>
    <row r="40061" spans="1:4" x14ac:dyDescent="0.3">
      <c r="A40061" s="6">
        <f t="shared" si="625"/>
        <v>801.19999999956133</v>
      </c>
      <c r="B40061" s="6">
        <v>3.0404169099999998</v>
      </c>
      <c r="C40061" s="6">
        <v>1.2890107799999999</v>
      </c>
      <c r="D40061" s="6">
        <v>2.3911522500000002</v>
      </c>
    </row>
    <row r="40062" spans="1:4" x14ac:dyDescent="0.3">
      <c r="A40062" s="6">
        <f t="shared" si="625"/>
        <v>801.21999999956131</v>
      </c>
      <c r="B40062" s="6">
        <v>2.57875897</v>
      </c>
      <c r="C40062" s="6">
        <v>1.37979842</v>
      </c>
      <c r="D40062" s="6">
        <v>2.41145633</v>
      </c>
    </row>
    <row r="40063" spans="1:4" x14ac:dyDescent="0.3">
      <c r="A40063" s="6">
        <f t="shared" si="625"/>
        <v>801.23999999956129</v>
      </c>
      <c r="B40063" s="6">
        <v>2.3353058600000001</v>
      </c>
      <c r="C40063" s="6">
        <v>1.5225885800000001</v>
      </c>
      <c r="D40063" s="6">
        <v>2.97252538</v>
      </c>
    </row>
    <row r="40064" spans="1:4" x14ac:dyDescent="0.3">
      <c r="A40064" s="6">
        <f t="shared" si="625"/>
        <v>801.25999999956127</v>
      </c>
      <c r="B40064" s="6">
        <v>2.1530864200000002</v>
      </c>
      <c r="C40064" s="6">
        <v>0.73142092999999997</v>
      </c>
      <c r="D40064" s="6">
        <v>2.92443754</v>
      </c>
    </row>
    <row r="40065" spans="1:4" x14ac:dyDescent="0.3">
      <c r="A40065" s="6">
        <f t="shared" si="625"/>
        <v>801.27999999956126</v>
      </c>
      <c r="B40065" s="6">
        <v>1.8362201899999999</v>
      </c>
      <c r="C40065" s="6">
        <v>0.94787041999999999</v>
      </c>
      <c r="D40065" s="6">
        <v>2.3292816599999999</v>
      </c>
    </row>
    <row r="40066" spans="1:4" x14ac:dyDescent="0.3">
      <c r="A40066" s="6">
        <f t="shared" si="625"/>
        <v>801.29999999956124</v>
      </c>
      <c r="B40066" s="6">
        <v>1.84999544</v>
      </c>
      <c r="C40066" s="6">
        <v>0.73118432</v>
      </c>
      <c r="D40066" s="6">
        <v>2.0123883199999999</v>
      </c>
    </row>
    <row r="40067" spans="1:4" x14ac:dyDescent="0.3">
      <c r="A40067" s="6">
        <f t="shared" si="625"/>
        <v>801.31999999956122</v>
      </c>
      <c r="B40067" s="6">
        <v>2.0210923699999999</v>
      </c>
      <c r="C40067" s="6">
        <v>0.61776816000000001</v>
      </c>
      <c r="D40067" s="6">
        <v>1.8740614099999999</v>
      </c>
    </row>
    <row r="40068" spans="1:4" x14ac:dyDescent="0.3">
      <c r="A40068" s="6">
        <f t="shared" ref="A40068:A40131" si="626">A40067+0.02</f>
        <v>801.3399999995612</v>
      </c>
      <c r="B40068" s="6">
        <v>2.1466342599999999</v>
      </c>
      <c r="C40068" s="6">
        <v>0.41561972000000003</v>
      </c>
      <c r="D40068" s="6">
        <v>2.2376319499999999</v>
      </c>
    </row>
    <row r="40069" spans="1:4" x14ac:dyDescent="0.3">
      <c r="A40069" s="6">
        <f t="shared" si="626"/>
        <v>801.35999999956118</v>
      </c>
      <c r="B40069" s="6">
        <v>1.9124406899999999</v>
      </c>
      <c r="C40069" s="6">
        <v>1.2451134500000001</v>
      </c>
      <c r="D40069" s="6">
        <v>2.1744914199999998</v>
      </c>
    </row>
    <row r="40070" spans="1:4" x14ac:dyDescent="0.3">
      <c r="A40070" s="6">
        <f t="shared" si="626"/>
        <v>801.37999999956116</v>
      </c>
      <c r="B40070" s="6">
        <v>1.9614587999999999</v>
      </c>
      <c r="C40070" s="6">
        <v>0.99415644000000003</v>
      </c>
      <c r="D40070" s="6">
        <v>1.86836081</v>
      </c>
    </row>
    <row r="40071" spans="1:4" x14ac:dyDescent="0.3">
      <c r="A40071" s="6">
        <f t="shared" si="626"/>
        <v>801.39999999956115</v>
      </c>
      <c r="B40071" s="6">
        <v>2.6444536300000001</v>
      </c>
      <c r="C40071" s="6">
        <v>1.2466706000000001</v>
      </c>
      <c r="D40071" s="6">
        <v>2.80497555</v>
      </c>
    </row>
    <row r="40072" spans="1:4" x14ac:dyDescent="0.3">
      <c r="A40072" s="6">
        <f t="shared" si="626"/>
        <v>801.41999999956113</v>
      </c>
      <c r="B40072" s="6">
        <v>2.0964001300000001</v>
      </c>
      <c r="C40072" s="6">
        <v>0.83424728999999997</v>
      </c>
      <c r="D40072" s="6">
        <v>2.35703722</v>
      </c>
    </row>
    <row r="40073" spans="1:4" x14ac:dyDescent="0.3">
      <c r="A40073" s="6">
        <f t="shared" si="626"/>
        <v>801.43999999956111</v>
      </c>
      <c r="B40073" s="6">
        <v>2.38307</v>
      </c>
      <c r="C40073" s="6">
        <v>1.2929873300000001</v>
      </c>
      <c r="D40073" s="6">
        <v>2.76775532</v>
      </c>
    </row>
    <row r="40074" spans="1:4" x14ac:dyDescent="0.3">
      <c r="A40074" s="6">
        <f t="shared" si="626"/>
        <v>801.45999999956109</v>
      </c>
      <c r="B40074" s="6">
        <v>2.5509758900000001</v>
      </c>
      <c r="C40074" s="6">
        <v>1.8096605100000001</v>
      </c>
      <c r="D40074" s="6">
        <v>2.8299764199999999</v>
      </c>
    </row>
    <row r="40075" spans="1:4" x14ac:dyDescent="0.3">
      <c r="A40075" s="6">
        <f t="shared" si="626"/>
        <v>801.47999999956107</v>
      </c>
      <c r="B40075" s="6">
        <v>3.06604718</v>
      </c>
      <c r="C40075" s="6">
        <v>1.7010675099999999</v>
      </c>
      <c r="D40075" s="6">
        <v>3.3710097600000002</v>
      </c>
    </row>
    <row r="40076" spans="1:4" x14ac:dyDescent="0.3">
      <c r="A40076" s="6">
        <f t="shared" si="626"/>
        <v>801.49999999956106</v>
      </c>
      <c r="B40076" s="6">
        <v>2.3393576899999999</v>
      </c>
      <c r="C40076" s="6">
        <v>1.6438959799999999</v>
      </c>
      <c r="D40076" s="6">
        <v>3.22298726</v>
      </c>
    </row>
    <row r="40077" spans="1:4" x14ac:dyDescent="0.3">
      <c r="A40077" s="6">
        <f t="shared" si="626"/>
        <v>801.51999999956104</v>
      </c>
      <c r="B40077" s="6">
        <v>2.7053233300000001</v>
      </c>
      <c r="C40077" s="6">
        <v>1.4372128</v>
      </c>
      <c r="D40077" s="6">
        <v>3.8154797899999999</v>
      </c>
    </row>
    <row r="40078" spans="1:4" x14ac:dyDescent="0.3">
      <c r="A40078" s="6">
        <f t="shared" si="626"/>
        <v>801.53999999956102</v>
      </c>
      <c r="B40078" s="6">
        <v>2.6214725300000001</v>
      </c>
      <c r="C40078" s="6">
        <v>2.1975779499999999</v>
      </c>
      <c r="D40078" s="6">
        <v>3.46048154</v>
      </c>
    </row>
    <row r="40079" spans="1:4" x14ac:dyDescent="0.3">
      <c r="A40079" s="6">
        <f t="shared" si="626"/>
        <v>801.559999999561</v>
      </c>
      <c r="B40079" s="6">
        <v>3.0620662400000001</v>
      </c>
      <c r="C40079" s="6">
        <v>1.98524583</v>
      </c>
      <c r="D40079" s="6">
        <v>3.76111073</v>
      </c>
    </row>
    <row r="40080" spans="1:4" x14ac:dyDescent="0.3">
      <c r="A40080" s="6">
        <f t="shared" si="626"/>
        <v>801.57999999956098</v>
      </c>
      <c r="B40080" s="6">
        <v>3.0217758799999999</v>
      </c>
      <c r="C40080" s="6">
        <v>2.0748724099999998</v>
      </c>
      <c r="D40080" s="6">
        <v>3.4470738500000002</v>
      </c>
    </row>
    <row r="40081" spans="1:4" x14ac:dyDescent="0.3">
      <c r="A40081" s="6">
        <f t="shared" si="626"/>
        <v>801.59999999956096</v>
      </c>
      <c r="B40081" s="6">
        <v>2.60643329</v>
      </c>
      <c r="C40081" s="6">
        <v>1.81376326</v>
      </c>
      <c r="D40081" s="6">
        <v>3.7684699300000002</v>
      </c>
    </row>
    <row r="40082" spans="1:4" x14ac:dyDescent="0.3">
      <c r="A40082" s="6">
        <f t="shared" si="626"/>
        <v>801.61999999956095</v>
      </c>
      <c r="B40082" s="6">
        <v>2.2665993499999999</v>
      </c>
      <c r="C40082" s="6">
        <v>1.5790757900000001</v>
      </c>
      <c r="D40082" s="6">
        <v>4.7380874400000002</v>
      </c>
    </row>
    <row r="40083" spans="1:4" x14ac:dyDescent="0.3">
      <c r="A40083" s="6">
        <f t="shared" si="626"/>
        <v>801.63999999956093</v>
      </c>
      <c r="B40083" s="6">
        <v>2.4118898899999999</v>
      </c>
      <c r="C40083" s="6">
        <v>1.56856591</v>
      </c>
      <c r="D40083" s="6">
        <v>3.9021407799999999</v>
      </c>
    </row>
    <row r="40084" spans="1:4" x14ac:dyDescent="0.3">
      <c r="A40084" s="6">
        <f t="shared" si="626"/>
        <v>801.65999999956091</v>
      </c>
      <c r="B40084" s="6">
        <v>2.5669825500000001</v>
      </c>
      <c r="C40084" s="6">
        <v>1.8136669299999999</v>
      </c>
      <c r="D40084" s="6">
        <v>3.7141020500000002</v>
      </c>
    </row>
    <row r="40085" spans="1:4" x14ac:dyDescent="0.3">
      <c r="A40085" s="6">
        <f t="shared" si="626"/>
        <v>801.67999999956089</v>
      </c>
      <c r="B40085" s="6">
        <v>2.2563671599999999</v>
      </c>
      <c r="C40085" s="6">
        <v>1.1242126400000001</v>
      </c>
      <c r="D40085" s="6">
        <v>3.5888795899999999</v>
      </c>
    </row>
    <row r="40086" spans="1:4" x14ac:dyDescent="0.3">
      <c r="A40086" s="6">
        <f t="shared" si="626"/>
        <v>801.69999999956087</v>
      </c>
      <c r="B40086" s="6">
        <v>2.5979573899999999</v>
      </c>
      <c r="C40086" s="6">
        <v>1.53512962</v>
      </c>
      <c r="D40086" s="6">
        <v>3.8210854699999999</v>
      </c>
    </row>
    <row r="40087" spans="1:4" x14ac:dyDescent="0.3">
      <c r="A40087" s="6">
        <f t="shared" si="626"/>
        <v>801.71999999956086</v>
      </c>
      <c r="B40087" s="6">
        <v>2.1804045200000002</v>
      </c>
      <c r="C40087" s="6">
        <v>1.94638969</v>
      </c>
      <c r="D40087" s="6">
        <v>3.68130932</v>
      </c>
    </row>
    <row r="40088" spans="1:4" x14ac:dyDescent="0.3">
      <c r="A40088" s="6">
        <f t="shared" si="626"/>
        <v>801.73999999956084</v>
      </c>
      <c r="B40088" s="6">
        <v>2.2405325999999999</v>
      </c>
      <c r="C40088" s="6">
        <v>1.7277836799999999</v>
      </c>
      <c r="D40088" s="6">
        <v>3.4927325900000001</v>
      </c>
    </row>
    <row r="40089" spans="1:4" x14ac:dyDescent="0.3">
      <c r="A40089" s="6">
        <f t="shared" si="626"/>
        <v>801.75999999956082</v>
      </c>
      <c r="B40089" s="6">
        <v>2.0944779100000002</v>
      </c>
      <c r="C40089" s="6">
        <v>2.1972693599999999</v>
      </c>
      <c r="D40089" s="6">
        <v>3.4436901999999998</v>
      </c>
    </row>
    <row r="40090" spans="1:4" x14ac:dyDescent="0.3">
      <c r="A40090" s="6">
        <f t="shared" si="626"/>
        <v>801.7799999995608</v>
      </c>
      <c r="B40090" s="6">
        <v>2.1769597599999999</v>
      </c>
      <c r="C40090" s="6">
        <v>1.9923429399999999</v>
      </c>
      <c r="D40090" s="6">
        <v>3.9748775099999998</v>
      </c>
    </row>
    <row r="40091" spans="1:4" x14ac:dyDescent="0.3">
      <c r="A40091" s="6">
        <f t="shared" si="626"/>
        <v>801.79999999956078</v>
      </c>
      <c r="B40091" s="6">
        <v>1.7484161899999999</v>
      </c>
      <c r="C40091" s="6">
        <v>2.3605775000000002</v>
      </c>
      <c r="D40091" s="6">
        <v>3.9657632199999999</v>
      </c>
    </row>
    <row r="40092" spans="1:4" x14ac:dyDescent="0.3">
      <c r="A40092" s="6">
        <f t="shared" si="626"/>
        <v>801.81999999956076</v>
      </c>
      <c r="B40092" s="6">
        <v>1.7394590999999999</v>
      </c>
      <c r="C40092" s="6">
        <v>1.71033959</v>
      </c>
      <c r="D40092" s="6">
        <v>3.7432969599999999</v>
      </c>
    </row>
    <row r="40093" spans="1:4" x14ac:dyDescent="0.3">
      <c r="A40093" s="6">
        <f t="shared" si="626"/>
        <v>801.83999999956075</v>
      </c>
      <c r="B40093" s="6">
        <v>2.0929722900000001</v>
      </c>
      <c r="C40093" s="6">
        <v>1.4855201499999999</v>
      </c>
      <c r="D40093" s="6">
        <v>3.9882977500000001</v>
      </c>
    </row>
    <row r="40094" spans="1:4" x14ac:dyDescent="0.3">
      <c r="A40094" s="6">
        <f t="shared" si="626"/>
        <v>801.85999999956073</v>
      </c>
      <c r="B40094" s="6">
        <v>1.8628990000000001</v>
      </c>
      <c r="C40094" s="6">
        <v>1.82481943</v>
      </c>
      <c r="D40094" s="6">
        <v>3.6271846399999998</v>
      </c>
    </row>
    <row r="40095" spans="1:4" x14ac:dyDescent="0.3">
      <c r="A40095" s="6">
        <f t="shared" si="626"/>
        <v>801.87999999956071</v>
      </c>
      <c r="B40095" s="6">
        <v>1.86081334</v>
      </c>
      <c r="C40095" s="6">
        <v>1.3100129899999999</v>
      </c>
      <c r="D40095" s="6">
        <v>4.2667788299999998</v>
      </c>
    </row>
    <row r="40096" spans="1:4" x14ac:dyDescent="0.3">
      <c r="A40096" s="6">
        <f t="shared" si="626"/>
        <v>801.89999999956069</v>
      </c>
      <c r="B40096" s="6">
        <v>1.89182567</v>
      </c>
      <c r="C40096" s="6">
        <v>2.2114727099999998</v>
      </c>
      <c r="D40096" s="6">
        <v>3.6652005000000001</v>
      </c>
    </row>
    <row r="40097" spans="1:4" x14ac:dyDescent="0.3">
      <c r="A40097" s="6">
        <f t="shared" si="626"/>
        <v>801.91999999956067</v>
      </c>
      <c r="B40097" s="6">
        <v>1.8100071900000001</v>
      </c>
      <c r="C40097" s="6">
        <v>2.0020060800000001</v>
      </c>
      <c r="D40097" s="6">
        <v>3.3742468300000001</v>
      </c>
    </row>
    <row r="40098" spans="1:4" x14ac:dyDescent="0.3">
      <c r="A40098" s="6">
        <f t="shared" si="626"/>
        <v>801.93999999956065</v>
      </c>
      <c r="B40098" s="6">
        <v>2.11380992</v>
      </c>
      <c r="C40098" s="6">
        <v>2.27537688</v>
      </c>
      <c r="D40098" s="6">
        <v>4.0806530499999996</v>
      </c>
    </row>
    <row r="40099" spans="1:4" x14ac:dyDescent="0.3">
      <c r="A40099" s="6">
        <f t="shared" si="626"/>
        <v>801.95999999956064</v>
      </c>
      <c r="B40099" s="6">
        <v>1.55511171</v>
      </c>
      <c r="C40099" s="6">
        <v>1.87855734</v>
      </c>
      <c r="D40099" s="6">
        <v>3.6616842900000002</v>
      </c>
    </row>
    <row r="40100" spans="1:4" x14ac:dyDescent="0.3">
      <c r="A40100" s="6">
        <f t="shared" si="626"/>
        <v>801.97999999956062</v>
      </c>
      <c r="B40100" s="6">
        <v>2.3242378600000002</v>
      </c>
      <c r="C40100" s="6">
        <v>1.8153549200000001</v>
      </c>
      <c r="D40100" s="6">
        <v>4.1973678999999997</v>
      </c>
    </row>
    <row r="40101" spans="1:4" x14ac:dyDescent="0.3">
      <c r="A40101" s="6">
        <f t="shared" si="626"/>
        <v>801.9999999995606</v>
      </c>
      <c r="B40101" s="6">
        <v>2.1586968199999998</v>
      </c>
      <c r="C40101" s="6">
        <v>2.0511734399999999</v>
      </c>
      <c r="D40101" s="6">
        <v>3.52635619</v>
      </c>
    </row>
    <row r="40102" spans="1:4" x14ac:dyDescent="0.3">
      <c r="A40102" s="6">
        <f t="shared" si="626"/>
        <v>802.01999999956058</v>
      </c>
      <c r="B40102" s="6">
        <v>2.43957442</v>
      </c>
      <c r="C40102" s="6">
        <v>1.54223442</v>
      </c>
      <c r="D40102" s="6">
        <v>3.2104205399999999</v>
      </c>
    </row>
    <row r="40103" spans="1:4" x14ac:dyDescent="0.3">
      <c r="A40103" s="6">
        <f t="shared" si="626"/>
        <v>802.03999999956056</v>
      </c>
      <c r="B40103" s="6">
        <v>2.8381353300000001</v>
      </c>
      <c r="C40103" s="6">
        <v>1.3845915099999999</v>
      </c>
      <c r="D40103" s="6">
        <v>3.8914216499999998</v>
      </c>
    </row>
    <row r="40104" spans="1:4" x14ac:dyDescent="0.3">
      <c r="A40104" s="6">
        <f t="shared" si="626"/>
        <v>802.05999999956055</v>
      </c>
      <c r="B40104" s="6">
        <v>2.29412613</v>
      </c>
      <c r="C40104" s="6">
        <v>1.81846095</v>
      </c>
      <c r="D40104" s="6">
        <v>3.8356143600000001</v>
      </c>
    </row>
    <row r="40105" spans="1:4" x14ac:dyDescent="0.3">
      <c r="A40105" s="6">
        <f t="shared" si="626"/>
        <v>802.07999999956053</v>
      </c>
      <c r="B40105" s="6">
        <v>2.59740225</v>
      </c>
      <c r="C40105" s="6">
        <v>1.63461787</v>
      </c>
      <c r="D40105" s="6">
        <v>3.6635836799999999</v>
      </c>
    </row>
    <row r="40106" spans="1:4" x14ac:dyDescent="0.3">
      <c r="A40106" s="6">
        <f t="shared" si="626"/>
        <v>802.09999999956051</v>
      </c>
      <c r="B40106" s="6">
        <v>2.4057726599999998</v>
      </c>
      <c r="C40106" s="6">
        <v>1.2929538599999999</v>
      </c>
      <c r="D40106" s="6">
        <v>4.0619195299999999</v>
      </c>
    </row>
    <row r="40107" spans="1:4" x14ac:dyDescent="0.3">
      <c r="A40107" s="6">
        <f t="shared" si="626"/>
        <v>802.11999999956049</v>
      </c>
      <c r="B40107" s="6">
        <v>2.3797477100000002</v>
      </c>
      <c r="C40107" s="6">
        <v>1.6476436999999999</v>
      </c>
      <c r="D40107" s="6">
        <v>3.8074749699999999</v>
      </c>
    </row>
    <row r="40108" spans="1:4" x14ac:dyDescent="0.3">
      <c r="A40108" s="6">
        <f t="shared" si="626"/>
        <v>802.13999999956047</v>
      </c>
      <c r="B40108" s="6">
        <v>2.6985855399999998</v>
      </c>
      <c r="C40108" s="6">
        <v>1.26673631</v>
      </c>
      <c r="D40108" s="6">
        <v>4.2840238199999998</v>
      </c>
    </row>
    <row r="40109" spans="1:4" x14ac:dyDescent="0.3">
      <c r="A40109" s="6">
        <f t="shared" si="626"/>
        <v>802.15999999956045</v>
      </c>
      <c r="B40109" s="6">
        <v>2.73201121</v>
      </c>
      <c r="C40109" s="6">
        <v>1.2381979999999999</v>
      </c>
      <c r="D40109" s="6">
        <v>4.1341691699999998</v>
      </c>
    </row>
    <row r="40110" spans="1:4" x14ac:dyDescent="0.3">
      <c r="A40110" s="6">
        <f t="shared" si="626"/>
        <v>802.17999999956044</v>
      </c>
      <c r="B40110" s="6">
        <v>2.9163923899999999</v>
      </c>
      <c r="C40110" s="6">
        <v>0.96718373999999996</v>
      </c>
      <c r="D40110" s="6">
        <v>4.4696255799999998</v>
      </c>
    </row>
    <row r="40111" spans="1:4" x14ac:dyDescent="0.3">
      <c r="A40111" s="6">
        <f t="shared" si="626"/>
        <v>802.19999999956042</v>
      </c>
      <c r="B40111" s="6">
        <v>2.6750705699999999</v>
      </c>
      <c r="C40111" s="6">
        <v>1.25409795</v>
      </c>
      <c r="D40111" s="6">
        <v>3.9455883200000001</v>
      </c>
    </row>
    <row r="40112" spans="1:4" x14ac:dyDescent="0.3">
      <c r="A40112" s="6">
        <f t="shared" si="626"/>
        <v>802.2199999995604</v>
      </c>
      <c r="B40112" s="6">
        <v>2.4150655900000002</v>
      </c>
      <c r="C40112" s="6">
        <v>0.61296941999999999</v>
      </c>
      <c r="D40112" s="6">
        <v>3.2011889299999998</v>
      </c>
    </row>
    <row r="40113" spans="1:4" x14ac:dyDescent="0.3">
      <c r="A40113" s="6">
        <f t="shared" si="626"/>
        <v>802.23999999956038</v>
      </c>
      <c r="B40113" s="6">
        <v>2.0209931299999999</v>
      </c>
      <c r="C40113" s="6">
        <v>1.3184214400000001</v>
      </c>
      <c r="D40113" s="6">
        <v>3.61725385</v>
      </c>
    </row>
    <row r="40114" spans="1:4" x14ac:dyDescent="0.3">
      <c r="A40114" s="6">
        <f t="shared" si="626"/>
        <v>802.25999999956036</v>
      </c>
      <c r="B40114" s="6">
        <v>1.09654574</v>
      </c>
      <c r="C40114" s="6">
        <v>1.34149385</v>
      </c>
      <c r="D40114" s="6">
        <v>4.3675694500000004</v>
      </c>
    </row>
    <row r="40115" spans="1:4" x14ac:dyDescent="0.3">
      <c r="A40115" s="6">
        <f t="shared" si="626"/>
        <v>802.27999999956035</v>
      </c>
      <c r="B40115" s="6">
        <v>1.14497476</v>
      </c>
      <c r="C40115" s="6">
        <v>1.2068629399999999</v>
      </c>
      <c r="D40115" s="6">
        <v>3.8961897900000002</v>
      </c>
    </row>
    <row r="40116" spans="1:4" x14ac:dyDescent="0.3">
      <c r="A40116" s="6">
        <f t="shared" si="626"/>
        <v>802.29999999956033</v>
      </c>
      <c r="B40116" s="6">
        <v>1.19092029</v>
      </c>
      <c r="C40116" s="6">
        <v>1.0773391400000001</v>
      </c>
      <c r="D40116" s="6">
        <v>3.7007299499999999</v>
      </c>
    </row>
    <row r="40117" spans="1:4" x14ac:dyDescent="0.3">
      <c r="A40117" s="6">
        <f t="shared" si="626"/>
        <v>802.31999999956031</v>
      </c>
      <c r="B40117" s="6">
        <v>1.9093864199999999</v>
      </c>
      <c r="C40117" s="6">
        <v>5.3039669999999997E-2</v>
      </c>
      <c r="D40117" s="6">
        <v>4.2807588699999997</v>
      </c>
    </row>
    <row r="40118" spans="1:4" x14ac:dyDescent="0.3">
      <c r="A40118" s="6">
        <f t="shared" si="626"/>
        <v>802.33999999956029</v>
      </c>
      <c r="B40118" s="6">
        <v>1.9384482599999999</v>
      </c>
      <c r="C40118" s="6">
        <v>0.84097259999999996</v>
      </c>
      <c r="D40118" s="6">
        <v>4.5179270999999996</v>
      </c>
    </row>
    <row r="40119" spans="1:4" x14ac:dyDescent="0.3">
      <c r="A40119" s="6">
        <f t="shared" si="626"/>
        <v>802.35999999956027</v>
      </c>
      <c r="B40119" s="6">
        <v>1.8332074300000001</v>
      </c>
      <c r="C40119" s="6">
        <v>1.09233779</v>
      </c>
      <c r="D40119" s="6">
        <v>3.8075395699999999</v>
      </c>
    </row>
    <row r="40120" spans="1:4" x14ac:dyDescent="0.3">
      <c r="A40120" s="6">
        <f t="shared" si="626"/>
        <v>802.37999999956025</v>
      </c>
      <c r="B40120" s="6">
        <v>2.2902765999999999</v>
      </c>
      <c r="C40120" s="6">
        <v>1.05578678</v>
      </c>
      <c r="D40120" s="6">
        <v>3.47417211</v>
      </c>
    </row>
    <row r="40121" spans="1:4" x14ac:dyDescent="0.3">
      <c r="A40121" s="6">
        <f t="shared" si="626"/>
        <v>802.39999999956024</v>
      </c>
      <c r="B40121" s="6">
        <v>1.8639695199999999</v>
      </c>
      <c r="C40121" s="6">
        <v>0.57478684000000002</v>
      </c>
      <c r="D40121" s="6">
        <v>3.9076001900000001</v>
      </c>
    </row>
    <row r="40122" spans="1:4" x14ac:dyDescent="0.3">
      <c r="A40122" s="6">
        <f t="shared" si="626"/>
        <v>802.41999999956022</v>
      </c>
      <c r="B40122" s="6">
        <v>2.6999692099999999</v>
      </c>
      <c r="C40122" s="6">
        <v>0.43638550999999998</v>
      </c>
      <c r="D40122" s="6">
        <v>3.8892025700000001</v>
      </c>
    </row>
    <row r="40123" spans="1:4" x14ac:dyDescent="0.3">
      <c r="A40123" s="6">
        <f t="shared" si="626"/>
        <v>802.4399999995602</v>
      </c>
      <c r="B40123" s="6">
        <v>1.8815530600000001</v>
      </c>
      <c r="C40123" s="6">
        <v>0.29448427999999999</v>
      </c>
      <c r="D40123" s="6">
        <v>3.8871657599999998</v>
      </c>
    </row>
    <row r="40124" spans="1:4" x14ac:dyDescent="0.3">
      <c r="A40124" s="6">
        <f t="shared" si="626"/>
        <v>802.45999999956018</v>
      </c>
      <c r="B40124" s="6">
        <v>1.82356965</v>
      </c>
      <c r="C40124" s="6">
        <v>0.12261971000000001</v>
      </c>
      <c r="D40124" s="6">
        <v>4.3927255900000004</v>
      </c>
    </row>
    <row r="40125" spans="1:4" x14ac:dyDescent="0.3">
      <c r="A40125" s="6">
        <f t="shared" si="626"/>
        <v>802.47999999956016</v>
      </c>
      <c r="B40125" s="6">
        <v>1.7993496499999999</v>
      </c>
      <c r="C40125" s="6">
        <v>0.63431051999999999</v>
      </c>
      <c r="D40125" s="6">
        <v>3.8107611600000002</v>
      </c>
    </row>
    <row r="40126" spans="1:4" x14ac:dyDescent="0.3">
      <c r="A40126" s="6">
        <f t="shared" si="626"/>
        <v>802.49999999956015</v>
      </c>
      <c r="B40126" s="6">
        <v>1.2193175700000001</v>
      </c>
      <c r="C40126" s="6">
        <v>0.64585031000000004</v>
      </c>
      <c r="D40126" s="6">
        <v>3.6488550499999999</v>
      </c>
    </row>
    <row r="40127" spans="1:4" x14ac:dyDescent="0.3">
      <c r="A40127" s="6">
        <f t="shared" si="626"/>
        <v>802.51999999956013</v>
      </c>
      <c r="B40127" s="6">
        <v>1.6905339100000001</v>
      </c>
      <c r="C40127" s="6">
        <v>1.1775765600000001</v>
      </c>
      <c r="D40127" s="6">
        <v>4.7486891199999999</v>
      </c>
    </row>
    <row r="40128" spans="1:4" x14ac:dyDescent="0.3">
      <c r="A40128" s="6">
        <f t="shared" si="626"/>
        <v>802.53999999956011</v>
      </c>
      <c r="B40128" s="6">
        <v>1.9492210000000001</v>
      </c>
      <c r="C40128" s="6">
        <v>0.57690005</v>
      </c>
      <c r="D40128" s="6">
        <v>4.9924837200000001</v>
      </c>
    </row>
    <row r="40129" spans="1:4" x14ac:dyDescent="0.3">
      <c r="A40129" s="6">
        <f t="shared" si="626"/>
        <v>802.55999999956009</v>
      </c>
      <c r="B40129" s="6">
        <v>1.83203223</v>
      </c>
      <c r="C40129" s="6">
        <v>0.23152953000000001</v>
      </c>
      <c r="D40129" s="6">
        <v>5.3417367499999999</v>
      </c>
    </row>
    <row r="40130" spans="1:4" x14ac:dyDescent="0.3">
      <c r="A40130" s="6">
        <f t="shared" si="626"/>
        <v>802.57999999956007</v>
      </c>
      <c r="B40130" s="6">
        <v>1.69420273</v>
      </c>
      <c r="C40130" s="6">
        <v>0.67356294000000005</v>
      </c>
      <c r="D40130" s="6">
        <v>6.2886187800000002</v>
      </c>
    </row>
    <row r="40131" spans="1:4" x14ac:dyDescent="0.3">
      <c r="A40131" s="6">
        <f t="shared" si="626"/>
        <v>802.59999999956005</v>
      </c>
      <c r="B40131" s="6">
        <v>1.71076005</v>
      </c>
      <c r="C40131" s="6">
        <v>1.2823343199999999</v>
      </c>
      <c r="D40131" s="6">
        <v>6.04198682</v>
      </c>
    </row>
    <row r="40132" spans="1:4" x14ac:dyDescent="0.3">
      <c r="A40132" s="6">
        <f t="shared" ref="A40132:A40195" si="627">A40131+0.02</f>
        <v>802.61999999956004</v>
      </c>
      <c r="B40132" s="6">
        <v>2.0306151300000002</v>
      </c>
      <c r="C40132" s="6">
        <v>1.2515464300000001</v>
      </c>
      <c r="D40132" s="6">
        <v>5.9891463500000004</v>
      </c>
    </row>
    <row r="40133" spans="1:4" x14ac:dyDescent="0.3">
      <c r="A40133" s="6">
        <f t="shared" si="627"/>
        <v>802.63999999956002</v>
      </c>
      <c r="B40133" s="6">
        <v>1.9202712500000001</v>
      </c>
      <c r="C40133" s="6">
        <v>1.24584055</v>
      </c>
      <c r="D40133" s="6">
        <v>5.7313543100000004</v>
      </c>
    </row>
    <row r="40134" spans="1:4" x14ac:dyDescent="0.3">
      <c r="A40134" s="6">
        <f t="shared" si="627"/>
        <v>802.65999999956</v>
      </c>
      <c r="B40134" s="6">
        <v>1.1739508700000001</v>
      </c>
      <c r="C40134" s="6">
        <v>1.34163341</v>
      </c>
      <c r="D40134" s="6">
        <v>5.5639922799999999</v>
      </c>
    </row>
    <row r="40135" spans="1:4" x14ac:dyDescent="0.3">
      <c r="A40135" s="6">
        <f t="shared" si="627"/>
        <v>802.67999999955998</v>
      </c>
      <c r="B40135" s="6">
        <v>2.0080206600000001</v>
      </c>
      <c r="C40135" s="6">
        <v>1.0352470499999999</v>
      </c>
      <c r="D40135" s="6">
        <v>6.3406968399999997</v>
      </c>
    </row>
    <row r="40136" spans="1:4" x14ac:dyDescent="0.3">
      <c r="A40136" s="6">
        <f t="shared" si="627"/>
        <v>802.69999999955996</v>
      </c>
      <c r="B40136" s="6">
        <v>2.1638086900000002</v>
      </c>
      <c r="C40136" s="6">
        <v>0.54632698000000002</v>
      </c>
      <c r="D40136" s="6">
        <v>6.2977055899999996</v>
      </c>
    </row>
    <row r="40137" spans="1:4" x14ac:dyDescent="0.3">
      <c r="A40137" s="6">
        <f t="shared" si="627"/>
        <v>802.71999999955995</v>
      </c>
      <c r="B40137" s="6">
        <v>2.12862273</v>
      </c>
      <c r="C40137" s="6">
        <v>0.79122835999999996</v>
      </c>
      <c r="D40137" s="6">
        <v>6.2132145799999998</v>
      </c>
    </row>
    <row r="40138" spans="1:4" x14ac:dyDescent="0.3">
      <c r="A40138" s="6">
        <f t="shared" si="627"/>
        <v>802.73999999955993</v>
      </c>
      <c r="B40138" s="6">
        <v>1.96494199</v>
      </c>
      <c r="C40138" s="6">
        <v>0.62077753000000002</v>
      </c>
      <c r="D40138" s="6">
        <v>6.1568405500000001</v>
      </c>
    </row>
    <row r="40139" spans="1:4" x14ac:dyDescent="0.3">
      <c r="A40139" s="6">
        <f t="shared" si="627"/>
        <v>802.75999999955991</v>
      </c>
      <c r="B40139" s="6">
        <v>1.9471965499999999</v>
      </c>
      <c r="C40139" s="6">
        <v>1.2546552200000001</v>
      </c>
      <c r="D40139" s="6">
        <v>6.61411997</v>
      </c>
    </row>
    <row r="40140" spans="1:4" x14ac:dyDescent="0.3">
      <c r="A40140" s="6">
        <f t="shared" si="627"/>
        <v>802.77999999955989</v>
      </c>
      <c r="B40140" s="6">
        <v>2.06119713</v>
      </c>
      <c r="C40140" s="6">
        <v>1.6324369400000001</v>
      </c>
      <c r="D40140" s="6">
        <v>6.7192767299999998</v>
      </c>
    </row>
    <row r="40141" spans="1:4" x14ac:dyDescent="0.3">
      <c r="A40141" s="6">
        <f t="shared" si="627"/>
        <v>802.79999999955987</v>
      </c>
      <c r="B40141" s="6">
        <v>2.0486935900000001</v>
      </c>
      <c r="C40141" s="6">
        <v>0.95140564000000005</v>
      </c>
      <c r="D40141" s="6">
        <v>6.9125979500000003</v>
      </c>
    </row>
    <row r="40142" spans="1:4" x14ac:dyDescent="0.3">
      <c r="A40142" s="6">
        <f t="shared" si="627"/>
        <v>802.81999999955985</v>
      </c>
      <c r="B40142" s="6">
        <v>3.1014766499999999</v>
      </c>
      <c r="C40142" s="6">
        <v>1.3684756</v>
      </c>
      <c r="D40142" s="6">
        <v>6.2093674999999999</v>
      </c>
    </row>
    <row r="40143" spans="1:4" x14ac:dyDescent="0.3">
      <c r="A40143" s="6">
        <f t="shared" si="627"/>
        <v>802.83999999955984</v>
      </c>
      <c r="B40143" s="6">
        <v>2.97699143</v>
      </c>
      <c r="C40143" s="6">
        <v>1.7797037099999999</v>
      </c>
      <c r="D40143" s="6">
        <v>6.1815893099999997</v>
      </c>
    </row>
    <row r="40144" spans="1:4" x14ac:dyDescent="0.3">
      <c r="A40144" s="6">
        <f t="shared" si="627"/>
        <v>802.85999999955982</v>
      </c>
      <c r="B40144" s="6">
        <v>2.73628428</v>
      </c>
      <c r="C40144" s="6">
        <v>2.1634507699999999</v>
      </c>
      <c r="D40144" s="6">
        <v>5.3622753599999999</v>
      </c>
    </row>
    <row r="40145" spans="1:4" x14ac:dyDescent="0.3">
      <c r="A40145" s="6">
        <f t="shared" si="627"/>
        <v>802.8799999995598</v>
      </c>
      <c r="B40145" s="6">
        <v>2.6588475499999999</v>
      </c>
      <c r="C40145" s="6">
        <v>1.56628367</v>
      </c>
      <c r="D40145" s="6">
        <v>5.8742479899999998</v>
      </c>
    </row>
    <row r="40146" spans="1:4" x14ac:dyDescent="0.3">
      <c r="A40146" s="6">
        <f t="shared" si="627"/>
        <v>802.89999999955978</v>
      </c>
      <c r="B40146" s="6">
        <v>2.3225243099999999</v>
      </c>
      <c r="C40146" s="6">
        <v>0.97369165000000002</v>
      </c>
      <c r="D40146" s="6">
        <v>6.0632078099999998</v>
      </c>
    </row>
    <row r="40147" spans="1:4" x14ac:dyDescent="0.3">
      <c r="A40147" s="6">
        <f t="shared" si="627"/>
        <v>802.91999999955976</v>
      </c>
      <c r="B40147" s="6">
        <v>2.5899458200000001</v>
      </c>
      <c r="C40147" s="6">
        <v>0.66855385000000001</v>
      </c>
      <c r="D40147" s="6">
        <v>7.4503292200000004</v>
      </c>
    </row>
    <row r="40148" spans="1:4" x14ac:dyDescent="0.3">
      <c r="A40148" s="6">
        <f t="shared" si="627"/>
        <v>802.93999999955975</v>
      </c>
      <c r="B40148" s="6">
        <v>1.9763902499999999</v>
      </c>
      <c r="C40148" s="6">
        <v>1.6323800799999999</v>
      </c>
      <c r="D40148" s="6">
        <v>5.3684322699999996</v>
      </c>
    </row>
    <row r="40149" spans="1:4" x14ac:dyDescent="0.3">
      <c r="A40149" s="6">
        <f t="shared" si="627"/>
        <v>802.95999999955973</v>
      </c>
      <c r="B40149" s="6">
        <v>2.17996736</v>
      </c>
      <c r="C40149" s="6">
        <v>1.23303159</v>
      </c>
      <c r="D40149" s="6">
        <v>5.8241098999999998</v>
      </c>
    </row>
    <row r="40150" spans="1:4" x14ac:dyDescent="0.3">
      <c r="A40150" s="6">
        <f t="shared" si="627"/>
        <v>802.97999999955971</v>
      </c>
      <c r="B40150" s="6">
        <v>2.9571842699999999</v>
      </c>
      <c r="C40150" s="6">
        <v>0.83143292000000002</v>
      </c>
      <c r="D40150" s="6">
        <v>6.0443924400000002</v>
      </c>
    </row>
    <row r="40151" spans="1:4" x14ac:dyDescent="0.3">
      <c r="A40151" s="6">
        <f t="shared" si="627"/>
        <v>802.99999999955969</v>
      </c>
      <c r="B40151" s="6">
        <v>1.4198168099999999</v>
      </c>
      <c r="C40151" s="6">
        <v>1.16749988</v>
      </c>
      <c r="D40151" s="6">
        <v>5.8808232800000004</v>
      </c>
    </row>
    <row r="40152" spans="1:4" x14ac:dyDescent="0.3">
      <c r="A40152" s="6">
        <f t="shared" si="627"/>
        <v>803.01999999955967</v>
      </c>
      <c r="B40152" s="6">
        <v>2.2125934799999998</v>
      </c>
      <c r="C40152" s="6">
        <v>0.35767961999999998</v>
      </c>
      <c r="D40152" s="6">
        <v>5.9349993000000003</v>
      </c>
    </row>
    <row r="40153" spans="1:4" x14ac:dyDescent="0.3">
      <c r="A40153" s="6">
        <f t="shared" si="627"/>
        <v>803.03999999955965</v>
      </c>
      <c r="B40153" s="6">
        <v>1.1984082</v>
      </c>
      <c r="C40153" s="6">
        <v>0.80697074000000002</v>
      </c>
      <c r="D40153" s="6">
        <v>5.48530271</v>
      </c>
    </row>
    <row r="40154" spans="1:4" x14ac:dyDescent="0.3">
      <c r="A40154" s="6">
        <f t="shared" si="627"/>
        <v>803.05999999955964</v>
      </c>
      <c r="B40154" s="6">
        <v>1.69956599</v>
      </c>
      <c r="C40154" s="6">
        <v>0.79226631999999997</v>
      </c>
      <c r="D40154" s="6">
        <v>5.20584487</v>
      </c>
    </row>
    <row r="40155" spans="1:4" x14ac:dyDescent="0.3">
      <c r="A40155" s="6">
        <f t="shared" si="627"/>
        <v>803.07999999955962</v>
      </c>
      <c r="B40155" s="6">
        <v>1.39813443</v>
      </c>
      <c r="C40155" s="6">
        <v>0.17787832000000001</v>
      </c>
      <c r="D40155" s="6">
        <v>4.2532933399999999</v>
      </c>
    </row>
    <row r="40156" spans="1:4" x14ac:dyDescent="0.3">
      <c r="A40156" s="6">
        <f t="shared" si="627"/>
        <v>803.0999999995596</v>
      </c>
      <c r="B40156" s="6">
        <v>1.4740619399999999</v>
      </c>
      <c r="C40156" s="6">
        <v>0.55436518000000001</v>
      </c>
      <c r="D40156" s="6">
        <v>4.1342099799999996</v>
      </c>
    </row>
    <row r="40157" spans="1:4" x14ac:dyDescent="0.3">
      <c r="A40157" s="6">
        <f t="shared" si="627"/>
        <v>803.11999999955958</v>
      </c>
      <c r="B40157" s="6">
        <v>1.05558617</v>
      </c>
      <c r="C40157" s="6">
        <v>0.26518888000000002</v>
      </c>
      <c r="D40157" s="6">
        <v>3.2001827999999999</v>
      </c>
    </row>
    <row r="40158" spans="1:4" x14ac:dyDescent="0.3">
      <c r="A40158" s="6">
        <f t="shared" si="627"/>
        <v>803.13999999955956</v>
      </c>
      <c r="B40158" s="6">
        <v>1.55664482</v>
      </c>
      <c r="C40158" s="6">
        <v>-0.20477216000000001</v>
      </c>
      <c r="D40158" s="6">
        <v>3.8004960099999998</v>
      </c>
    </row>
    <row r="40159" spans="1:4" x14ac:dyDescent="0.3">
      <c r="A40159" s="6">
        <f t="shared" si="627"/>
        <v>803.15999999955955</v>
      </c>
      <c r="B40159" s="6">
        <v>2.2951573500000002</v>
      </c>
      <c r="C40159" s="6">
        <v>0.66305091000000005</v>
      </c>
      <c r="D40159" s="6">
        <v>4.5536391399999996</v>
      </c>
    </row>
    <row r="40160" spans="1:4" x14ac:dyDescent="0.3">
      <c r="A40160" s="6">
        <f t="shared" si="627"/>
        <v>803.17999999955953</v>
      </c>
      <c r="B40160" s="6">
        <v>2.6647443599999998</v>
      </c>
      <c r="C40160" s="6">
        <v>0.23699212</v>
      </c>
      <c r="D40160" s="6">
        <v>4.4552359299999997</v>
      </c>
    </row>
    <row r="40161" spans="1:4" x14ac:dyDescent="0.3">
      <c r="A40161" s="6">
        <f t="shared" si="627"/>
        <v>803.19999999955951</v>
      </c>
      <c r="B40161" s="6">
        <v>1.9615484599999999</v>
      </c>
      <c r="C40161" s="6">
        <v>-0.36730784</v>
      </c>
      <c r="D40161" s="6">
        <v>3.9801214900000002</v>
      </c>
    </row>
    <row r="40162" spans="1:4" x14ac:dyDescent="0.3">
      <c r="A40162" s="6">
        <f t="shared" si="627"/>
        <v>803.21999999955949</v>
      </c>
      <c r="B40162" s="6">
        <v>1.2553512899999999</v>
      </c>
      <c r="C40162" s="6">
        <v>-0.11073508</v>
      </c>
      <c r="D40162" s="6">
        <v>3.5902621699999999</v>
      </c>
    </row>
    <row r="40163" spans="1:4" x14ac:dyDescent="0.3">
      <c r="A40163" s="6">
        <f t="shared" si="627"/>
        <v>803.23999999955947</v>
      </c>
      <c r="B40163" s="6">
        <v>1.4563972199999999</v>
      </c>
      <c r="C40163" s="6">
        <v>-0.30446219000000002</v>
      </c>
      <c r="D40163" s="6">
        <v>3.8455917199999998</v>
      </c>
    </row>
    <row r="40164" spans="1:4" x14ac:dyDescent="0.3">
      <c r="A40164" s="6">
        <f t="shared" si="627"/>
        <v>803.25999999955945</v>
      </c>
      <c r="B40164" s="6">
        <v>1.6707264799999999</v>
      </c>
      <c r="C40164" s="6">
        <v>0.44852319000000002</v>
      </c>
      <c r="D40164" s="6">
        <v>3.8798803899999998</v>
      </c>
    </row>
    <row r="40165" spans="1:4" x14ac:dyDescent="0.3">
      <c r="A40165" s="6">
        <f t="shared" si="627"/>
        <v>803.27999999955944</v>
      </c>
      <c r="B40165" s="6">
        <v>1.4176011799999999</v>
      </c>
      <c r="C40165" s="6">
        <v>6.1081900000000001E-2</v>
      </c>
      <c r="D40165" s="6">
        <v>2.7402629100000002</v>
      </c>
    </row>
    <row r="40166" spans="1:4" x14ac:dyDescent="0.3">
      <c r="A40166" s="6">
        <f t="shared" si="627"/>
        <v>803.29999999955942</v>
      </c>
      <c r="B40166" s="6">
        <v>2.2575040400000002</v>
      </c>
      <c r="C40166" s="6">
        <v>-3.5194940000000001E-2</v>
      </c>
      <c r="D40166" s="6">
        <v>3.1650624500000002</v>
      </c>
    </row>
    <row r="40167" spans="1:4" x14ac:dyDescent="0.3">
      <c r="A40167" s="6">
        <f t="shared" si="627"/>
        <v>803.3199999995594</v>
      </c>
      <c r="B40167" s="6">
        <v>1.64554421</v>
      </c>
      <c r="C40167" s="6">
        <v>0.31828398000000002</v>
      </c>
      <c r="D40167" s="6">
        <v>3.8200866900000001</v>
      </c>
    </row>
    <row r="40168" spans="1:4" x14ac:dyDescent="0.3">
      <c r="A40168" s="6">
        <f t="shared" si="627"/>
        <v>803.33999999955938</v>
      </c>
      <c r="B40168" s="6">
        <v>2.1997234200000002</v>
      </c>
      <c r="C40168" s="6">
        <v>-0.22276164000000001</v>
      </c>
      <c r="D40168" s="6">
        <v>3.5637151999999999</v>
      </c>
    </row>
    <row r="40169" spans="1:4" x14ac:dyDescent="0.3">
      <c r="A40169" s="6">
        <f t="shared" si="627"/>
        <v>803.35999999955936</v>
      </c>
      <c r="B40169" s="6">
        <v>2.3785896900000001</v>
      </c>
      <c r="C40169" s="6">
        <v>0.65068409999999999</v>
      </c>
      <c r="D40169" s="6">
        <v>4.1235527799999998</v>
      </c>
    </row>
    <row r="40170" spans="1:4" x14ac:dyDescent="0.3">
      <c r="A40170" s="6">
        <f t="shared" si="627"/>
        <v>803.37999999955935</v>
      </c>
      <c r="B40170" s="6">
        <v>2.01423839</v>
      </c>
      <c r="C40170" s="6">
        <v>0.44858153000000001</v>
      </c>
      <c r="D40170" s="6">
        <v>3.6964411699999999</v>
      </c>
    </row>
    <row r="40171" spans="1:4" x14ac:dyDescent="0.3">
      <c r="A40171" s="6">
        <f t="shared" si="627"/>
        <v>803.39999999955933</v>
      </c>
      <c r="B40171" s="6">
        <v>1.4144405600000001</v>
      </c>
      <c r="C40171" s="6">
        <v>0.62842100000000001</v>
      </c>
      <c r="D40171" s="6">
        <v>4.4400336100000004</v>
      </c>
    </row>
    <row r="40172" spans="1:4" x14ac:dyDescent="0.3">
      <c r="A40172" s="6">
        <f t="shared" si="627"/>
        <v>803.41999999955931</v>
      </c>
      <c r="B40172" s="6">
        <v>1.3830163499999999</v>
      </c>
      <c r="C40172" s="6">
        <v>0.67384058999999996</v>
      </c>
      <c r="D40172" s="6">
        <v>4.8106368899999996</v>
      </c>
    </row>
    <row r="40173" spans="1:4" x14ac:dyDescent="0.3">
      <c r="A40173" s="6">
        <f t="shared" si="627"/>
        <v>803.43999999955929</v>
      </c>
      <c r="B40173" s="6">
        <v>1.3121287100000001</v>
      </c>
      <c r="C40173" s="6">
        <v>0.31334767000000002</v>
      </c>
      <c r="D40173" s="6">
        <v>4.6952733499999999</v>
      </c>
    </row>
    <row r="40174" spans="1:4" x14ac:dyDescent="0.3">
      <c r="A40174" s="6">
        <f t="shared" si="627"/>
        <v>803.45999999955927</v>
      </c>
      <c r="B40174" s="6">
        <v>1.5737603600000001</v>
      </c>
      <c r="C40174" s="6">
        <v>0.3402982</v>
      </c>
      <c r="D40174" s="6">
        <v>4.8010547700000004</v>
      </c>
    </row>
    <row r="40175" spans="1:4" x14ac:dyDescent="0.3">
      <c r="A40175" s="6">
        <f t="shared" si="627"/>
        <v>803.47999999955925</v>
      </c>
      <c r="B40175" s="6">
        <v>1.7120057099999999</v>
      </c>
      <c r="C40175" s="6">
        <v>0.68691188000000003</v>
      </c>
      <c r="D40175" s="6">
        <v>5.0953551900000003</v>
      </c>
    </row>
    <row r="40176" spans="1:4" x14ac:dyDescent="0.3">
      <c r="A40176" s="6">
        <f t="shared" si="627"/>
        <v>803.49999999955924</v>
      </c>
      <c r="B40176" s="6">
        <v>1.62061408</v>
      </c>
      <c r="C40176" s="6">
        <v>1.2703101999999999</v>
      </c>
      <c r="D40176" s="6">
        <v>5.6197991700000003</v>
      </c>
    </row>
    <row r="40177" spans="1:4" x14ac:dyDescent="0.3">
      <c r="A40177" s="6">
        <f t="shared" si="627"/>
        <v>803.51999999955922</v>
      </c>
      <c r="B40177" s="6">
        <v>1.4280737400000001</v>
      </c>
      <c r="C40177" s="6">
        <v>0.81771466000000004</v>
      </c>
      <c r="D40177" s="6">
        <v>5.1999477900000004</v>
      </c>
    </row>
    <row r="40178" spans="1:4" x14ac:dyDescent="0.3">
      <c r="A40178" s="6">
        <f t="shared" si="627"/>
        <v>803.5399999995592</v>
      </c>
      <c r="B40178" s="6">
        <v>1.2951482299999999</v>
      </c>
      <c r="C40178" s="6">
        <v>1.29037476</v>
      </c>
      <c r="D40178" s="6">
        <v>4.61709572</v>
      </c>
    </row>
    <row r="40179" spans="1:4" x14ac:dyDescent="0.3">
      <c r="A40179" s="6">
        <f t="shared" si="627"/>
        <v>803.55999999955918</v>
      </c>
      <c r="B40179" s="6">
        <v>1.3067147400000001</v>
      </c>
      <c r="C40179" s="6">
        <v>1.31654951</v>
      </c>
      <c r="D40179" s="6">
        <v>4.5839047099999997</v>
      </c>
    </row>
    <row r="40180" spans="1:4" x14ac:dyDescent="0.3">
      <c r="A40180" s="6">
        <f t="shared" si="627"/>
        <v>803.57999999955916</v>
      </c>
      <c r="B40180" s="6">
        <v>1.94429326</v>
      </c>
      <c r="C40180" s="6">
        <v>1.0051483999999999</v>
      </c>
      <c r="D40180" s="6">
        <v>4.6369259100000004</v>
      </c>
    </row>
    <row r="40181" spans="1:4" x14ac:dyDescent="0.3">
      <c r="A40181" s="6">
        <f t="shared" si="627"/>
        <v>803.59999999955915</v>
      </c>
      <c r="B40181" s="6">
        <v>1.5861025399999999</v>
      </c>
      <c r="C40181" s="6">
        <v>1.3841973400000001</v>
      </c>
      <c r="D40181" s="6">
        <v>4.6533278999999999</v>
      </c>
    </row>
    <row r="40182" spans="1:4" x14ac:dyDescent="0.3">
      <c r="A40182" s="6">
        <f t="shared" si="627"/>
        <v>803.61999999955913</v>
      </c>
      <c r="B40182" s="6">
        <v>1.34457559</v>
      </c>
      <c r="C40182" s="6">
        <v>1.6469051100000001</v>
      </c>
      <c r="D40182" s="6">
        <v>5.1813804000000001</v>
      </c>
    </row>
    <row r="40183" spans="1:4" x14ac:dyDescent="0.3">
      <c r="A40183" s="6">
        <f t="shared" si="627"/>
        <v>803.63999999955911</v>
      </c>
      <c r="B40183" s="6">
        <v>1.56074125</v>
      </c>
      <c r="C40183" s="6">
        <v>1.02263116</v>
      </c>
      <c r="D40183" s="6">
        <v>5.3608169200000004</v>
      </c>
    </row>
    <row r="40184" spans="1:4" x14ac:dyDescent="0.3">
      <c r="A40184" s="6">
        <f t="shared" si="627"/>
        <v>803.65999999955909</v>
      </c>
      <c r="B40184" s="6">
        <v>1.5293537100000001</v>
      </c>
      <c r="C40184" s="6">
        <v>0.81144360999999998</v>
      </c>
      <c r="D40184" s="6">
        <v>4.6874835499999996</v>
      </c>
    </row>
    <row r="40185" spans="1:4" x14ac:dyDescent="0.3">
      <c r="A40185" s="6">
        <f t="shared" si="627"/>
        <v>803.67999999955907</v>
      </c>
      <c r="B40185" s="6">
        <v>1.78362446</v>
      </c>
      <c r="C40185" s="6">
        <v>1.55545336</v>
      </c>
      <c r="D40185" s="6">
        <v>4.9095957700000001</v>
      </c>
    </row>
    <row r="40186" spans="1:4" x14ac:dyDescent="0.3">
      <c r="A40186" s="6">
        <f t="shared" si="627"/>
        <v>803.69999999955905</v>
      </c>
      <c r="B40186" s="6">
        <v>2.27622613</v>
      </c>
      <c r="C40186" s="6">
        <v>1.7368238199999999</v>
      </c>
      <c r="D40186" s="6">
        <v>4.6128253299999997</v>
      </c>
    </row>
    <row r="40187" spans="1:4" x14ac:dyDescent="0.3">
      <c r="A40187" s="6">
        <f t="shared" si="627"/>
        <v>803.71999999955904</v>
      </c>
      <c r="B40187" s="6">
        <v>2.30043525</v>
      </c>
      <c r="C40187" s="6">
        <v>1.4386881300000001</v>
      </c>
      <c r="D40187" s="6">
        <v>5.7160278299999998</v>
      </c>
    </row>
    <row r="40188" spans="1:4" x14ac:dyDescent="0.3">
      <c r="A40188" s="6">
        <f t="shared" si="627"/>
        <v>803.73999999955902</v>
      </c>
      <c r="B40188" s="6">
        <v>3.1904717100000002</v>
      </c>
      <c r="C40188" s="6">
        <v>2.2592341899999999</v>
      </c>
      <c r="D40188" s="6">
        <v>4.7764584399999999</v>
      </c>
    </row>
    <row r="40189" spans="1:4" x14ac:dyDescent="0.3">
      <c r="A40189" s="6">
        <f t="shared" si="627"/>
        <v>803.759999999559</v>
      </c>
      <c r="B40189" s="6">
        <v>2.04617738</v>
      </c>
      <c r="C40189" s="6">
        <v>1.70691449</v>
      </c>
      <c r="D40189" s="6">
        <v>4.9013654999999998</v>
      </c>
    </row>
    <row r="40190" spans="1:4" x14ac:dyDescent="0.3">
      <c r="A40190" s="6">
        <f t="shared" si="627"/>
        <v>803.77999999955898</v>
      </c>
      <c r="B40190" s="6">
        <v>2.5327935099999999</v>
      </c>
      <c r="C40190" s="6">
        <v>2.1592884400000001</v>
      </c>
      <c r="D40190" s="6">
        <v>5.1132035800000004</v>
      </c>
    </row>
    <row r="40191" spans="1:4" x14ac:dyDescent="0.3">
      <c r="A40191" s="6">
        <f t="shared" si="627"/>
        <v>803.79999999955896</v>
      </c>
      <c r="B40191" s="6">
        <v>2.1551385700000001</v>
      </c>
      <c r="C40191" s="6">
        <v>1.8645789100000001</v>
      </c>
      <c r="D40191" s="6">
        <v>5.0785931599999996</v>
      </c>
    </row>
    <row r="40192" spans="1:4" x14ac:dyDescent="0.3">
      <c r="A40192" s="6">
        <f t="shared" si="627"/>
        <v>803.81999999955895</v>
      </c>
      <c r="B40192" s="6">
        <v>1.6970060899999999</v>
      </c>
      <c r="C40192" s="6">
        <v>0.84914436000000004</v>
      </c>
      <c r="D40192" s="6">
        <v>5.1688196700000004</v>
      </c>
    </row>
    <row r="40193" spans="1:4" x14ac:dyDescent="0.3">
      <c r="A40193" s="6">
        <f t="shared" si="627"/>
        <v>803.83999999955893</v>
      </c>
      <c r="B40193" s="6">
        <v>2.1170775900000001</v>
      </c>
      <c r="C40193" s="6">
        <v>1.64091922</v>
      </c>
      <c r="D40193" s="6">
        <v>4.7330424500000001</v>
      </c>
    </row>
    <row r="40194" spans="1:4" x14ac:dyDescent="0.3">
      <c r="A40194" s="6">
        <f t="shared" si="627"/>
        <v>803.85999999955891</v>
      </c>
      <c r="B40194" s="6">
        <v>2.4392819800000001</v>
      </c>
      <c r="C40194" s="6">
        <v>1.58298899</v>
      </c>
      <c r="D40194" s="6">
        <v>5.2511392199999998</v>
      </c>
    </row>
    <row r="40195" spans="1:4" x14ac:dyDescent="0.3">
      <c r="A40195" s="6">
        <f t="shared" si="627"/>
        <v>803.87999999955889</v>
      </c>
      <c r="B40195" s="6">
        <v>2.22703235</v>
      </c>
      <c r="C40195" s="6">
        <v>1.45638808</v>
      </c>
      <c r="D40195" s="6">
        <v>5.5792590200000003</v>
      </c>
    </row>
    <row r="40196" spans="1:4" x14ac:dyDescent="0.3">
      <c r="A40196" s="6">
        <f t="shared" ref="A40196:A40259" si="628">A40195+0.02</f>
        <v>803.89999999955887</v>
      </c>
      <c r="B40196" s="6">
        <v>1.5146875799999999</v>
      </c>
      <c r="C40196" s="6">
        <v>1.2444790699999999</v>
      </c>
      <c r="D40196" s="6">
        <v>5.4212001000000001</v>
      </c>
    </row>
    <row r="40197" spans="1:4" x14ac:dyDescent="0.3">
      <c r="A40197" s="6">
        <f t="shared" si="628"/>
        <v>803.91999999955885</v>
      </c>
      <c r="B40197" s="6">
        <v>1.85559399</v>
      </c>
      <c r="C40197" s="6">
        <v>1.2062652599999999</v>
      </c>
      <c r="D40197" s="6">
        <v>6.21466385</v>
      </c>
    </row>
    <row r="40198" spans="1:4" x14ac:dyDescent="0.3">
      <c r="A40198" s="6">
        <f t="shared" si="628"/>
        <v>803.93999999955884</v>
      </c>
      <c r="B40198" s="6">
        <v>2.1354329500000002</v>
      </c>
      <c r="C40198" s="6">
        <v>1.1952668099999999</v>
      </c>
      <c r="D40198" s="6">
        <v>6.8411157400000002</v>
      </c>
    </row>
    <row r="40199" spans="1:4" x14ac:dyDescent="0.3">
      <c r="A40199" s="6">
        <f t="shared" si="628"/>
        <v>803.95999999955882</v>
      </c>
      <c r="B40199" s="6">
        <v>2.2263489700000001</v>
      </c>
      <c r="C40199" s="6">
        <v>1.1941933300000001</v>
      </c>
      <c r="D40199" s="6">
        <v>5.4859608299999998</v>
      </c>
    </row>
    <row r="40200" spans="1:4" x14ac:dyDescent="0.3">
      <c r="A40200" s="6">
        <f t="shared" si="628"/>
        <v>803.9799999995588</v>
      </c>
      <c r="B40200" s="6">
        <v>2.1785300699999999</v>
      </c>
      <c r="C40200" s="6">
        <v>0.93595075000000005</v>
      </c>
      <c r="D40200" s="6">
        <v>5.3663090200000001</v>
      </c>
    </row>
    <row r="40201" spans="1:4" x14ac:dyDescent="0.3">
      <c r="A40201" s="6">
        <f t="shared" si="628"/>
        <v>803.99999999955878</v>
      </c>
      <c r="B40201" s="6">
        <v>2.2185749800000001</v>
      </c>
      <c r="C40201" s="6">
        <v>0.52334135999999998</v>
      </c>
      <c r="D40201" s="6">
        <v>4.9898296599999998</v>
      </c>
    </row>
    <row r="40202" spans="1:4" x14ac:dyDescent="0.3">
      <c r="A40202" s="6">
        <f t="shared" si="628"/>
        <v>804.01999999955876</v>
      </c>
      <c r="B40202" s="6">
        <v>2.8471568199999999</v>
      </c>
      <c r="C40202" s="6">
        <v>0.49488779999999999</v>
      </c>
      <c r="D40202" s="6">
        <v>5.0034736100000003</v>
      </c>
    </row>
    <row r="40203" spans="1:4" x14ac:dyDescent="0.3">
      <c r="A40203" s="6">
        <f t="shared" si="628"/>
        <v>804.03999999955875</v>
      </c>
      <c r="B40203" s="6">
        <v>2.5087247399999999</v>
      </c>
      <c r="C40203" s="6">
        <v>0.49218508</v>
      </c>
      <c r="D40203" s="6">
        <v>4.6460644200000001</v>
      </c>
    </row>
    <row r="40204" spans="1:4" x14ac:dyDescent="0.3">
      <c r="A40204" s="6">
        <f t="shared" si="628"/>
        <v>804.05999999955873</v>
      </c>
      <c r="B40204" s="6">
        <v>2.4860900699999999</v>
      </c>
      <c r="C40204" s="6">
        <v>0.19182774</v>
      </c>
      <c r="D40204" s="6">
        <v>4.5697056399999996</v>
      </c>
    </row>
    <row r="40205" spans="1:4" x14ac:dyDescent="0.3">
      <c r="A40205" s="6">
        <f t="shared" si="628"/>
        <v>804.07999999955871</v>
      </c>
      <c r="B40205" s="6">
        <v>2.5382153000000001</v>
      </c>
      <c r="C40205" s="6">
        <v>0.49115712</v>
      </c>
      <c r="D40205" s="6">
        <v>4.84471571</v>
      </c>
    </row>
    <row r="40206" spans="1:4" x14ac:dyDescent="0.3">
      <c r="A40206" s="6">
        <f t="shared" si="628"/>
        <v>804.09999999955869</v>
      </c>
      <c r="B40206" s="6">
        <v>2.3227668299999999</v>
      </c>
      <c r="C40206" s="6">
        <v>0.33627300999999998</v>
      </c>
      <c r="D40206" s="6">
        <v>4.81471348</v>
      </c>
    </row>
    <row r="40207" spans="1:4" x14ac:dyDescent="0.3">
      <c r="A40207" s="6">
        <f t="shared" si="628"/>
        <v>804.11999999955867</v>
      </c>
      <c r="B40207" s="6">
        <v>1.9644706000000001</v>
      </c>
      <c r="C40207" s="6">
        <v>0.15554614999999999</v>
      </c>
      <c r="D40207" s="6">
        <v>4.1512314999999997</v>
      </c>
    </row>
    <row r="40208" spans="1:4" x14ac:dyDescent="0.3">
      <c r="A40208" s="6">
        <f t="shared" si="628"/>
        <v>804.13999999955865</v>
      </c>
      <c r="B40208" s="6">
        <v>2.5658857799999999</v>
      </c>
      <c r="C40208" s="6">
        <v>-0.24735693</v>
      </c>
      <c r="D40208" s="6">
        <v>4.64176725</v>
      </c>
    </row>
    <row r="40209" spans="1:4" x14ac:dyDescent="0.3">
      <c r="A40209" s="6">
        <f t="shared" si="628"/>
        <v>804.15999999955864</v>
      </c>
      <c r="B40209" s="6">
        <v>2.5244441000000002</v>
      </c>
      <c r="C40209" s="6">
        <v>-0.80310086999999997</v>
      </c>
      <c r="D40209" s="6">
        <v>4.7630489799999998</v>
      </c>
    </row>
    <row r="40210" spans="1:4" x14ac:dyDescent="0.3">
      <c r="A40210" s="6">
        <f t="shared" si="628"/>
        <v>804.17999999955862</v>
      </c>
      <c r="B40210" s="6">
        <v>2.1095948099999999</v>
      </c>
      <c r="C40210" s="6">
        <v>-1.10189157</v>
      </c>
      <c r="D40210" s="6">
        <v>4.44750611</v>
      </c>
    </row>
    <row r="40211" spans="1:4" x14ac:dyDescent="0.3">
      <c r="A40211" s="6">
        <f t="shared" si="628"/>
        <v>804.1999999995586</v>
      </c>
      <c r="B40211" s="6">
        <v>1.97258413</v>
      </c>
      <c r="C40211" s="6">
        <v>-0.48902895000000002</v>
      </c>
      <c r="D40211" s="6">
        <v>3.8919009299999998</v>
      </c>
    </row>
    <row r="40212" spans="1:4" x14ac:dyDescent="0.3">
      <c r="A40212" s="6">
        <f t="shared" si="628"/>
        <v>804.21999999955858</v>
      </c>
      <c r="B40212" s="6">
        <v>2.0539905200000002</v>
      </c>
      <c r="C40212" s="6">
        <v>-0.63843919999999998</v>
      </c>
      <c r="D40212" s="6">
        <v>4.0749115500000004</v>
      </c>
    </row>
    <row r="40213" spans="1:4" x14ac:dyDescent="0.3">
      <c r="A40213" s="6">
        <f t="shared" si="628"/>
        <v>804.23999999955856</v>
      </c>
      <c r="B40213" s="6">
        <v>2.1842918999999998</v>
      </c>
      <c r="C40213" s="6">
        <v>-0.86693586</v>
      </c>
      <c r="D40213" s="6">
        <v>3.9896398799999999</v>
      </c>
    </row>
    <row r="40214" spans="1:4" x14ac:dyDescent="0.3">
      <c r="A40214" s="6">
        <f t="shared" si="628"/>
        <v>804.25999999955854</v>
      </c>
      <c r="B40214" s="6">
        <v>2.4702976099999998</v>
      </c>
      <c r="C40214" s="6">
        <v>-0.62655128000000004</v>
      </c>
      <c r="D40214" s="6">
        <v>4.3981448299999997</v>
      </c>
    </row>
    <row r="40215" spans="1:4" x14ac:dyDescent="0.3">
      <c r="A40215" s="6">
        <f t="shared" si="628"/>
        <v>804.27999999955853</v>
      </c>
      <c r="B40215" s="6">
        <v>2.0279713199999998</v>
      </c>
      <c r="C40215" s="6">
        <v>-8.6789050000000006E-2</v>
      </c>
      <c r="D40215" s="6">
        <v>4.0699335200000002</v>
      </c>
    </row>
    <row r="40216" spans="1:4" x14ac:dyDescent="0.3">
      <c r="A40216" s="6">
        <f t="shared" si="628"/>
        <v>804.29999999955851</v>
      </c>
      <c r="B40216" s="6">
        <v>3.1481263199999998</v>
      </c>
      <c r="C40216" s="6">
        <v>-0.27057472999999999</v>
      </c>
      <c r="D40216" s="6">
        <v>4.9049784399999998</v>
      </c>
    </row>
    <row r="40217" spans="1:4" x14ac:dyDescent="0.3">
      <c r="A40217" s="6">
        <f t="shared" si="628"/>
        <v>804.31999999955849</v>
      </c>
      <c r="B40217" s="6">
        <v>2.0720318600000001</v>
      </c>
      <c r="C40217" s="6">
        <v>0.47193088</v>
      </c>
      <c r="D40217" s="6">
        <v>5.22742035</v>
      </c>
    </row>
    <row r="40218" spans="1:4" x14ac:dyDescent="0.3">
      <c r="A40218" s="6">
        <f t="shared" si="628"/>
        <v>804.33999999955847</v>
      </c>
      <c r="B40218" s="6">
        <v>2.3470574100000001</v>
      </c>
      <c r="C40218" s="6">
        <v>0.72595966000000001</v>
      </c>
      <c r="D40218" s="6">
        <v>4.9807563000000004</v>
      </c>
    </row>
    <row r="40219" spans="1:4" x14ac:dyDescent="0.3">
      <c r="A40219" s="6">
        <f t="shared" si="628"/>
        <v>804.35999999955845</v>
      </c>
      <c r="B40219" s="6">
        <v>1.6809171300000001</v>
      </c>
      <c r="C40219" s="6">
        <v>0.28353998000000002</v>
      </c>
      <c r="D40219" s="6">
        <v>5.5295313300000002</v>
      </c>
    </row>
    <row r="40220" spans="1:4" x14ac:dyDescent="0.3">
      <c r="A40220" s="6">
        <f t="shared" si="628"/>
        <v>804.37999999955844</v>
      </c>
      <c r="B40220" s="6">
        <v>1.58540155</v>
      </c>
      <c r="C40220" s="6">
        <v>-8.3049979999999995E-2</v>
      </c>
      <c r="D40220" s="6">
        <v>4.6269391000000004</v>
      </c>
    </row>
    <row r="40221" spans="1:4" x14ac:dyDescent="0.3">
      <c r="A40221" s="6">
        <f t="shared" si="628"/>
        <v>804.39999999955842</v>
      </c>
      <c r="B40221" s="6">
        <v>2.5421717099999999</v>
      </c>
      <c r="C40221" s="6">
        <v>0.24921984999999999</v>
      </c>
      <c r="D40221" s="6">
        <v>5.1221571099999998</v>
      </c>
    </row>
    <row r="40222" spans="1:4" x14ac:dyDescent="0.3">
      <c r="A40222" s="6">
        <f t="shared" si="628"/>
        <v>804.4199999995584</v>
      </c>
      <c r="B40222" s="6">
        <v>2.2791103100000001</v>
      </c>
      <c r="C40222" s="6">
        <v>0.21879625999999999</v>
      </c>
      <c r="D40222" s="6">
        <v>5.5825486299999998</v>
      </c>
    </row>
    <row r="40223" spans="1:4" x14ac:dyDescent="0.3">
      <c r="A40223" s="6">
        <f t="shared" si="628"/>
        <v>804.43999999955838</v>
      </c>
      <c r="B40223" s="6">
        <v>2.7926753500000001</v>
      </c>
      <c r="C40223" s="6">
        <v>-0.11675192</v>
      </c>
      <c r="D40223" s="6">
        <v>5.83363049</v>
      </c>
    </row>
    <row r="40224" spans="1:4" x14ac:dyDescent="0.3">
      <c r="A40224" s="6">
        <f t="shared" si="628"/>
        <v>804.45999999955836</v>
      </c>
      <c r="B40224" s="6">
        <v>2.7375948299999999</v>
      </c>
      <c r="C40224" s="6">
        <v>0.39685429</v>
      </c>
      <c r="D40224" s="6">
        <v>5.34108582</v>
      </c>
    </row>
    <row r="40225" spans="1:4" x14ac:dyDescent="0.3">
      <c r="A40225" s="6">
        <f t="shared" si="628"/>
        <v>804.47999999955834</v>
      </c>
      <c r="B40225" s="6">
        <v>3.5956018799999998</v>
      </c>
      <c r="C40225" s="6">
        <v>0.47494797999999999</v>
      </c>
      <c r="D40225" s="6">
        <v>5.6965983600000003</v>
      </c>
    </row>
    <row r="40226" spans="1:4" x14ac:dyDescent="0.3">
      <c r="A40226" s="6">
        <f t="shared" si="628"/>
        <v>804.49999999955833</v>
      </c>
      <c r="B40226" s="6">
        <v>4.0816302599999998</v>
      </c>
      <c r="C40226" s="6">
        <v>-1.044088E-2</v>
      </c>
      <c r="D40226" s="6">
        <v>5.4378603600000002</v>
      </c>
    </row>
    <row r="40227" spans="1:4" x14ac:dyDescent="0.3">
      <c r="A40227" s="6">
        <f t="shared" si="628"/>
        <v>804.51999999955831</v>
      </c>
      <c r="B40227" s="6">
        <v>2.6774928099999999</v>
      </c>
      <c r="C40227" s="6">
        <v>0.61940317</v>
      </c>
      <c r="D40227" s="6">
        <v>5.3309148000000004</v>
      </c>
    </row>
    <row r="40228" spans="1:4" x14ac:dyDescent="0.3">
      <c r="A40228" s="6">
        <f t="shared" si="628"/>
        <v>804.53999999955829</v>
      </c>
      <c r="B40228" s="6">
        <v>3.3401299899999999</v>
      </c>
      <c r="C40228" s="6">
        <v>0.64968621999999998</v>
      </c>
      <c r="D40228" s="6">
        <v>6.24439426</v>
      </c>
    </row>
    <row r="40229" spans="1:4" x14ac:dyDescent="0.3">
      <c r="A40229" s="6">
        <f t="shared" si="628"/>
        <v>804.55999999955827</v>
      </c>
      <c r="B40229" s="6">
        <v>2.9282518999999998</v>
      </c>
      <c r="C40229" s="6">
        <v>-9.7436330000000002E-2</v>
      </c>
      <c r="D40229" s="6">
        <v>6.3182784200000004</v>
      </c>
    </row>
    <row r="40230" spans="1:4" x14ac:dyDescent="0.3">
      <c r="A40230" s="6">
        <f t="shared" si="628"/>
        <v>804.57999999955825</v>
      </c>
      <c r="B40230" s="6">
        <v>3.3472777200000001</v>
      </c>
      <c r="C40230" s="6">
        <v>0.24943491000000001</v>
      </c>
      <c r="D40230" s="6">
        <v>5.1285236999999997</v>
      </c>
    </row>
    <row r="40231" spans="1:4" x14ac:dyDescent="0.3">
      <c r="A40231" s="6">
        <f t="shared" si="628"/>
        <v>804.59999999955824</v>
      </c>
      <c r="B40231" s="6">
        <v>2.5603119099999998</v>
      </c>
      <c r="C40231" s="6">
        <v>-0.72529233000000004</v>
      </c>
      <c r="D40231" s="6">
        <v>6.0184597499999999</v>
      </c>
    </row>
    <row r="40232" spans="1:4" x14ac:dyDescent="0.3">
      <c r="A40232" s="6">
        <f t="shared" si="628"/>
        <v>804.61999999955822</v>
      </c>
      <c r="B40232" s="6">
        <v>2.9293737000000002</v>
      </c>
      <c r="C40232" s="6">
        <v>-0.41989556</v>
      </c>
      <c r="D40232" s="6">
        <v>5.81662795</v>
      </c>
    </row>
    <row r="40233" spans="1:4" x14ac:dyDescent="0.3">
      <c r="A40233" s="6">
        <f t="shared" si="628"/>
        <v>804.6399999995582</v>
      </c>
      <c r="B40233" s="6">
        <v>3.71407935</v>
      </c>
      <c r="C40233" s="6">
        <v>-0.21982885999999999</v>
      </c>
      <c r="D40233" s="6">
        <v>5.6631567699999996</v>
      </c>
    </row>
    <row r="40234" spans="1:4" x14ac:dyDescent="0.3">
      <c r="A40234" s="6">
        <f t="shared" si="628"/>
        <v>804.65999999955818</v>
      </c>
      <c r="B40234" s="6">
        <v>3.09091016</v>
      </c>
      <c r="C40234" s="6">
        <v>-0.47716343999999999</v>
      </c>
      <c r="D40234" s="6">
        <v>5.9405808200000001</v>
      </c>
    </row>
    <row r="40235" spans="1:4" x14ac:dyDescent="0.3">
      <c r="A40235" s="6">
        <f t="shared" si="628"/>
        <v>804.67999999955816</v>
      </c>
      <c r="B40235" s="6">
        <v>3.1693695599999998</v>
      </c>
      <c r="C40235" s="6">
        <v>-0.64027162000000004</v>
      </c>
      <c r="D40235" s="6">
        <v>6.2654873999999996</v>
      </c>
    </row>
    <row r="40236" spans="1:4" x14ac:dyDescent="0.3">
      <c r="A40236" s="6">
        <f t="shared" si="628"/>
        <v>804.69999999955814</v>
      </c>
      <c r="B40236" s="6">
        <v>3.48396287</v>
      </c>
      <c r="C40236" s="6">
        <v>-0.98968515999999995</v>
      </c>
      <c r="D40236" s="6">
        <v>6.0616728499999999</v>
      </c>
    </row>
    <row r="40237" spans="1:4" x14ac:dyDescent="0.3">
      <c r="A40237" s="6">
        <f t="shared" si="628"/>
        <v>804.71999999955813</v>
      </c>
      <c r="B40237" s="6">
        <v>3.50077572</v>
      </c>
      <c r="C40237" s="6">
        <v>-1.3914651</v>
      </c>
      <c r="D40237" s="6">
        <v>5.5119409800000003</v>
      </c>
    </row>
    <row r="40238" spans="1:4" x14ac:dyDescent="0.3">
      <c r="A40238" s="6">
        <f t="shared" si="628"/>
        <v>804.73999999955811</v>
      </c>
      <c r="B40238" s="6">
        <v>3.3080367399999999</v>
      </c>
      <c r="C40238" s="6">
        <v>-1.24901839</v>
      </c>
      <c r="D40238" s="6">
        <v>5.5791900800000001</v>
      </c>
    </row>
    <row r="40239" spans="1:4" x14ac:dyDescent="0.3">
      <c r="A40239" s="6">
        <f t="shared" si="628"/>
        <v>804.75999999955809</v>
      </c>
      <c r="B40239" s="6">
        <v>3.1599540699999999</v>
      </c>
      <c r="C40239" s="6">
        <v>-0.22268004999999999</v>
      </c>
      <c r="D40239" s="6">
        <v>5.6731108900000002</v>
      </c>
    </row>
    <row r="40240" spans="1:4" x14ac:dyDescent="0.3">
      <c r="A40240" s="6">
        <f t="shared" si="628"/>
        <v>804.77999999955807</v>
      </c>
      <c r="B40240" s="6">
        <v>2.7930887100000001</v>
      </c>
      <c r="C40240" s="6">
        <v>-0.59944218000000005</v>
      </c>
      <c r="D40240" s="6">
        <v>5.4916814399999998</v>
      </c>
    </row>
    <row r="40241" spans="1:4" x14ac:dyDescent="0.3">
      <c r="A40241" s="6">
        <f t="shared" si="628"/>
        <v>804.79999999955805</v>
      </c>
      <c r="B40241" s="6">
        <v>3.1842499599999998</v>
      </c>
      <c r="C40241" s="6">
        <v>-0.62945516000000001</v>
      </c>
      <c r="D40241" s="6">
        <v>5.9554145399999996</v>
      </c>
    </row>
    <row r="40242" spans="1:4" x14ac:dyDescent="0.3">
      <c r="A40242" s="6">
        <f t="shared" si="628"/>
        <v>804.81999999955804</v>
      </c>
      <c r="B40242" s="6">
        <v>2.9990508500000002</v>
      </c>
      <c r="C40242" s="6">
        <v>0.36688746999999999</v>
      </c>
      <c r="D40242" s="6">
        <v>5.5193309099999999</v>
      </c>
    </row>
    <row r="40243" spans="1:4" x14ac:dyDescent="0.3">
      <c r="A40243" s="6">
        <f t="shared" si="628"/>
        <v>804.83999999955802</v>
      </c>
      <c r="B40243" s="6">
        <v>3.6235496399999998</v>
      </c>
      <c r="C40243" s="6">
        <v>0.25544735000000002</v>
      </c>
      <c r="D40243" s="6">
        <v>5.4893230400000004</v>
      </c>
    </row>
    <row r="40244" spans="1:4" x14ac:dyDescent="0.3">
      <c r="A40244" s="6">
        <f t="shared" si="628"/>
        <v>804.859999999558</v>
      </c>
      <c r="B40244" s="6">
        <v>2.9213352299999999</v>
      </c>
      <c r="C40244" s="6">
        <v>5.234577E-2</v>
      </c>
      <c r="D40244" s="6">
        <v>5.7452644499999996</v>
      </c>
    </row>
    <row r="40245" spans="1:4" x14ac:dyDescent="0.3">
      <c r="A40245" s="6">
        <f t="shared" si="628"/>
        <v>804.87999999955798</v>
      </c>
      <c r="B40245" s="6">
        <v>3.52959231</v>
      </c>
      <c r="C40245" s="6">
        <v>0.16673971000000001</v>
      </c>
      <c r="D40245" s="6">
        <v>5.5125672699999999</v>
      </c>
    </row>
    <row r="40246" spans="1:4" x14ac:dyDescent="0.3">
      <c r="A40246" s="6">
        <f t="shared" si="628"/>
        <v>804.89999999955796</v>
      </c>
      <c r="B40246" s="6">
        <v>3.2714398400000002</v>
      </c>
      <c r="C40246" s="6">
        <v>0.12781888999999999</v>
      </c>
      <c r="D40246" s="6">
        <v>5.3856796200000003</v>
      </c>
    </row>
    <row r="40247" spans="1:4" x14ac:dyDescent="0.3">
      <c r="A40247" s="6">
        <f t="shared" si="628"/>
        <v>804.91999999955794</v>
      </c>
      <c r="B40247" s="6">
        <v>3.7259444199999998</v>
      </c>
      <c r="C40247" s="6">
        <v>0.22404441999999999</v>
      </c>
      <c r="D40247" s="6">
        <v>6.0208882299999997</v>
      </c>
    </row>
    <row r="40248" spans="1:4" x14ac:dyDescent="0.3">
      <c r="A40248" s="6">
        <f t="shared" si="628"/>
        <v>804.93999999955793</v>
      </c>
      <c r="B40248" s="6">
        <v>3.6370194499999999</v>
      </c>
      <c r="C40248" s="6">
        <v>-4.3997410000000001E-2</v>
      </c>
      <c r="D40248" s="6">
        <v>5.0612331199999998</v>
      </c>
    </row>
    <row r="40249" spans="1:4" x14ac:dyDescent="0.3">
      <c r="A40249" s="6">
        <f t="shared" si="628"/>
        <v>804.95999999955791</v>
      </c>
      <c r="B40249" s="6">
        <v>4.5862691699999996</v>
      </c>
      <c r="C40249" s="6">
        <v>-7.6174500000000006E-2</v>
      </c>
      <c r="D40249" s="6">
        <v>5.2073029799999997</v>
      </c>
    </row>
    <row r="40250" spans="1:4" x14ac:dyDescent="0.3">
      <c r="A40250" s="6">
        <f t="shared" si="628"/>
        <v>804.97999999955789</v>
      </c>
      <c r="B40250" s="6">
        <v>4.3039319699999998</v>
      </c>
      <c r="C40250" s="6">
        <v>-0.56155876999999998</v>
      </c>
      <c r="D40250" s="6">
        <v>5.6848228799999996</v>
      </c>
    </row>
    <row r="40251" spans="1:4" x14ac:dyDescent="0.3">
      <c r="A40251" s="6">
        <f t="shared" si="628"/>
        <v>804.99999999955787</v>
      </c>
      <c r="B40251" s="6">
        <v>4.5862741199999997</v>
      </c>
      <c r="C40251" s="6">
        <v>1.312544E-2</v>
      </c>
      <c r="D40251" s="6">
        <v>6.5621391999999998</v>
      </c>
    </row>
    <row r="40252" spans="1:4" x14ac:dyDescent="0.3">
      <c r="A40252" s="6">
        <f t="shared" si="628"/>
        <v>805.01999999955785</v>
      </c>
      <c r="B40252" s="6">
        <v>3.6998223299999999</v>
      </c>
      <c r="C40252" s="6">
        <v>0.43675427</v>
      </c>
      <c r="D40252" s="6">
        <v>6.0228294199999999</v>
      </c>
    </row>
    <row r="40253" spans="1:4" x14ac:dyDescent="0.3">
      <c r="A40253" s="6">
        <f t="shared" si="628"/>
        <v>805.03999999955784</v>
      </c>
      <c r="B40253" s="6">
        <v>3.7627402999999999</v>
      </c>
      <c r="C40253" s="6">
        <v>0.89156299999999999</v>
      </c>
      <c r="D40253" s="6">
        <v>6.2349056000000003</v>
      </c>
    </row>
    <row r="40254" spans="1:4" x14ac:dyDescent="0.3">
      <c r="A40254" s="6">
        <f t="shared" si="628"/>
        <v>805.05999999955782</v>
      </c>
      <c r="B40254" s="6">
        <v>4.15541903</v>
      </c>
      <c r="C40254" s="6">
        <v>0.43859532000000001</v>
      </c>
      <c r="D40254" s="6">
        <v>5.8560387199999999</v>
      </c>
    </row>
    <row r="40255" spans="1:4" x14ac:dyDescent="0.3">
      <c r="A40255" s="6">
        <f t="shared" si="628"/>
        <v>805.0799999995578</v>
      </c>
      <c r="B40255" s="6">
        <v>4.2905349599999996</v>
      </c>
      <c r="C40255" s="6">
        <v>0.70410552999999998</v>
      </c>
      <c r="D40255" s="6">
        <v>6.0844506000000003</v>
      </c>
    </row>
    <row r="40256" spans="1:4" x14ac:dyDescent="0.3">
      <c r="A40256" s="6">
        <f t="shared" si="628"/>
        <v>805.09999999955778</v>
      </c>
      <c r="B40256" s="6">
        <v>3.4374676200000001</v>
      </c>
      <c r="C40256" s="6">
        <v>1.1013767699999999</v>
      </c>
      <c r="D40256" s="6">
        <v>6.7170766999999998</v>
      </c>
    </row>
    <row r="40257" spans="1:4" x14ac:dyDescent="0.3">
      <c r="A40257" s="6">
        <f t="shared" si="628"/>
        <v>805.11999999955776</v>
      </c>
      <c r="B40257" s="6">
        <v>3.4862130499999999</v>
      </c>
      <c r="C40257" s="6">
        <v>1.5855519199999999</v>
      </c>
      <c r="D40257" s="6">
        <v>6.4436775900000001</v>
      </c>
    </row>
    <row r="40258" spans="1:4" x14ac:dyDescent="0.3">
      <c r="A40258" s="6">
        <f t="shared" si="628"/>
        <v>805.13999999955774</v>
      </c>
      <c r="B40258" s="6">
        <v>2.6560214700000002</v>
      </c>
      <c r="C40258" s="6">
        <v>0.74999481999999995</v>
      </c>
      <c r="D40258" s="6">
        <v>5.9352753199999997</v>
      </c>
    </row>
    <row r="40259" spans="1:4" x14ac:dyDescent="0.3">
      <c r="A40259" s="6">
        <f t="shared" si="628"/>
        <v>805.15999999955773</v>
      </c>
      <c r="B40259" s="6">
        <v>3.2043041699999999</v>
      </c>
      <c r="C40259" s="6">
        <v>1.1142568500000001</v>
      </c>
      <c r="D40259" s="6">
        <v>5.31398189</v>
      </c>
    </row>
    <row r="40260" spans="1:4" x14ac:dyDescent="0.3">
      <c r="A40260" s="6">
        <f t="shared" ref="A40260:A40323" si="629">A40259+0.02</f>
        <v>805.17999999955771</v>
      </c>
      <c r="B40260" s="6">
        <v>3.45794567</v>
      </c>
      <c r="C40260" s="6">
        <v>1.2143646100000001</v>
      </c>
      <c r="D40260" s="6">
        <v>5.5181965999999996</v>
      </c>
    </row>
    <row r="40261" spans="1:4" x14ac:dyDescent="0.3">
      <c r="A40261" s="6">
        <f t="shared" si="629"/>
        <v>805.19999999955769</v>
      </c>
      <c r="B40261" s="6">
        <v>2.5558962099999998</v>
      </c>
      <c r="C40261" s="6">
        <v>1.4812501600000001</v>
      </c>
      <c r="D40261" s="6">
        <v>6.0102419899999999</v>
      </c>
    </row>
    <row r="40262" spans="1:4" x14ac:dyDescent="0.3">
      <c r="A40262" s="6">
        <f t="shared" si="629"/>
        <v>805.21999999955767</v>
      </c>
      <c r="B40262" s="6">
        <v>3.2747095800000001</v>
      </c>
      <c r="C40262" s="6">
        <v>1.18964241</v>
      </c>
      <c r="D40262" s="6">
        <v>6.5322195000000001</v>
      </c>
    </row>
    <row r="40263" spans="1:4" x14ac:dyDescent="0.3">
      <c r="A40263" s="6">
        <f t="shared" si="629"/>
        <v>805.23999999955765</v>
      </c>
      <c r="B40263" s="6">
        <v>2.66027316</v>
      </c>
      <c r="C40263" s="6">
        <v>0.42995685</v>
      </c>
      <c r="D40263" s="6">
        <v>6.3630689499999997</v>
      </c>
    </row>
    <row r="40264" spans="1:4" x14ac:dyDescent="0.3">
      <c r="A40264" s="6">
        <f t="shared" si="629"/>
        <v>805.25999999955764</v>
      </c>
      <c r="B40264" s="6">
        <v>2.4834919900000001</v>
      </c>
      <c r="C40264" s="6">
        <v>0.77687459000000003</v>
      </c>
      <c r="D40264" s="6">
        <v>6.2460185299999997</v>
      </c>
    </row>
    <row r="40265" spans="1:4" x14ac:dyDescent="0.3">
      <c r="A40265" s="6">
        <f t="shared" si="629"/>
        <v>805.27999999955762</v>
      </c>
      <c r="B40265" s="6">
        <v>2.0580785499999998</v>
      </c>
      <c r="C40265" s="6">
        <v>0.82650734999999997</v>
      </c>
      <c r="D40265" s="6">
        <v>6.2180771999999997</v>
      </c>
    </row>
    <row r="40266" spans="1:4" x14ac:dyDescent="0.3">
      <c r="A40266" s="6">
        <f t="shared" si="629"/>
        <v>805.2999999995576</v>
      </c>
      <c r="B40266" s="6">
        <v>1.7291282400000001</v>
      </c>
      <c r="C40266" s="6">
        <v>0.86052857999999999</v>
      </c>
      <c r="D40266" s="6">
        <v>5.2483693699999998</v>
      </c>
    </row>
    <row r="40267" spans="1:4" x14ac:dyDescent="0.3">
      <c r="A40267" s="6">
        <f t="shared" si="629"/>
        <v>805.31999999955758</v>
      </c>
      <c r="B40267" s="6">
        <v>2.2139647</v>
      </c>
      <c r="C40267" s="6">
        <v>1.0660238099999999</v>
      </c>
      <c r="D40267" s="6">
        <v>5.7796974800000003</v>
      </c>
    </row>
    <row r="40268" spans="1:4" x14ac:dyDescent="0.3">
      <c r="A40268" s="6">
        <f t="shared" si="629"/>
        <v>805.33999999955756</v>
      </c>
      <c r="B40268" s="6">
        <v>2.9508264199999998</v>
      </c>
      <c r="C40268" s="6">
        <v>0.99628812</v>
      </c>
      <c r="D40268" s="6">
        <v>4.8594961200000002</v>
      </c>
    </row>
    <row r="40269" spans="1:4" x14ac:dyDescent="0.3">
      <c r="A40269" s="6">
        <f t="shared" si="629"/>
        <v>805.35999999955754</v>
      </c>
      <c r="B40269" s="6">
        <v>2.3607493700000002</v>
      </c>
      <c r="C40269" s="6">
        <v>0.86807981999999995</v>
      </c>
      <c r="D40269" s="6">
        <v>5.3842767299999998</v>
      </c>
    </row>
    <row r="40270" spans="1:4" x14ac:dyDescent="0.3">
      <c r="A40270" s="6">
        <f t="shared" si="629"/>
        <v>805.37999999955753</v>
      </c>
      <c r="B40270" s="6">
        <v>2.5344370000000001</v>
      </c>
      <c r="C40270" s="6">
        <v>0.12379892000000001</v>
      </c>
      <c r="D40270" s="6">
        <v>5.10735838</v>
      </c>
    </row>
    <row r="40271" spans="1:4" x14ac:dyDescent="0.3">
      <c r="A40271" s="6">
        <f t="shared" si="629"/>
        <v>805.39999999955751</v>
      </c>
      <c r="B40271" s="6">
        <v>2.55181156</v>
      </c>
      <c r="C40271" s="6">
        <v>0.41277338000000002</v>
      </c>
      <c r="D40271" s="6">
        <v>5.0119498</v>
      </c>
    </row>
    <row r="40272" spans="1:4" x14ac:dyDescent="0.3">
      <c r="A40272" s="6">
        <f t="shared" si="629"/>
        <v>805.41999999955749</v>
      </c>
      <c r="B40272" s="6">
        <v>1.8201589300000001</v>
      </c>
      <c r="C40272" s="6">
        <v>0.16689249</v>
      </c>
      <c r="D40272" s="6">
        <v>5.11800809</v>
      </c>
    </row>
    <row r="40273" spans="1:4" x14ac:dyDescent="0.3">
      <c r="A40273" s="6">
        <f t="shared" si="629"/>
        <v>805.43999999955747</v>
      </c>
      <c r="B40273" s="6">
        <v>2.43278142</v>
      </c>
      <c r="C40273" s="6">
        <v>0.86083655999999997</v>
      </c>
      <c r="D40273" s="6">
        <v>4.9026756300000001</v>
      </c>
    </row>
    <row r="40274" spans="1:4" x14ac:dyDescent="0.3">
      <c r="A40274" s="6">
        <f t="shared" si="629"/>
        <v>805.45999999955745</v>
      </c>
      <c r="B40274" s="6">
        <v>2.9209332699999999</v>
      </c>
      <c r="C40274" s="6">
        <v>0.31143480000000001</v>
      </c>
      <c r="D40274" s="6">
        <v>5.2315387099999997</v>
      </c>
    </row>
    <row r="40275" spans="1:4" x14ac:dyDescent="0.3">
      <c r="A40275" s="6">
        <f t="shared" si="629"/>
        <v>805.47999999955744</v>
      </c>
      <c r="B40275" s="6">
        <v>2.7252617899999998</v>
      </c>
      <c r="C40275" s="6">
        <v>0.24683815000000001</v>
      </c>
      <c r="D40275" s="6">
        <v>5.3375909699999999</v>
      </c>
    </row>
    <row r="40276" spans="1:4" x14ac:dyDescent="0.3">
      <c r="A40276" s="6">
        <f t="shared" si="629"/>
        <v>805.49999999955742</v>
      </c>
      <c r="B40276" s="6">
        <v>2.6211386999999999</v>
      </c>
      <c r="C40276" s="6">
        <v>0.31585848</v>
      </c>
      <c r="D40276" s="6">
        <v>5.5263886800000002</v>
      </c>
    </row>
    <row r="40277" spans="1:4" x14ac:dyDescent="0.3">
      <c r="A40277" s="6">
        <f t="shared" si="629"/>
        <v>805.5199999995574</v>
      </c>
      <c r="B40277" s="6">
        <v>2.4363020099999999</v>
      </c>
      <c r="C40277" s="6">
        <v>-0.60779262999999994</v>
      </c>
      <c r="D40277" s="6">
        <v>5.8142007500000004</v>
      </c>
    </row>
    <row r="40278" spans="1:4" x14ac:dyDescent="0.3">
      <c r="A40278" s="6">
        <f t="shared" si="629"/>
        <v>805.53999999955738</v>
      </c>
      <c r="B40278" s="6">
        <v>2.23680988</v>
      </c>
      <c r="C40278" s="6">
        <v>-0.22717047000000001</v>
      </c>
      <c r="D40278" s="6">
        <v>5.3843070700000002</v>
      </c>
    </row>
    <row r="40279" spans="1:4" x14ac:dyDescent="0.3">
      <c r="A40279" s="6">
        <f t="shared" si="629"/>
        <v>805.55999999955736</v>
      </c>
      <c r="B40279" s="6">
        <v>2.94647477</v>
      </c>
      <c r="C40279" s="6">
        <v>-0.16484946</v>
      </c>
      <c r="D40279" s="6">
        <v>5.7613663900000001</v>
      </c>
    </row>
    <row r="40280" spans="1:4" x14ac:dyDescent="0.3">
      <c r="A40280" s="6">
        <f t="shared" si="629"/>
        <v>805.57999999955734</v>
      </c>
      <c r="B40280" s="6">
        <v>2.7962753899999999</v>
      </c>
      <c r="C40280" s="6">
        <v>0.25462783</v>
      </c>
      <c r="D40280" s="6">
        <v>5.8186989899999997</v>
      </c>
    </row>
    <row r="40281" spans="1:4" x14ac:dyDescent="0.3">
      <c r="A40281" s="6">
        <f t="shared" si="629"/>
        <v>805.59999999955733</v>
      </c>
      <c r="B40281" s="6">
        <v>3.3711209000000002</v>
      </c>
      <c r="C40281" s="6">
        <v>-0.24876268000000001</v>
      </c>
      <c r="D40281" s="6">
        <v>5.44226952</v>
      </c>
    </row>
    <row r="40282" spans="1:4" x14ac:dyDescent="0.3">
      <c r="A40282" s="6">
        <f t="shared" si="629"/>
        <v>805.61999999955731</v>
      </c>
      <c r="B40282" s="6">
        <v>2.7470743500000001</v>
      </c>
      <c r="C40282" s="6">
        <v>0.10310439</v>
      </c>
      <c r="D40282" s="6">
        <v>5.4893782900000003</v>
      </c>
    </row>
    <row r="40283" spans="1:4" x14ac:dyDescent="0.3">
      <c r="A40283" s="6">
        <f t="shared" si="629"/>
        <v>805.63999999955729</v>
      </c>
      <c r="B40283" s="6">
        <v>2.6208982700000001</v>
      </c>
      <c r="C40283" s="6">
        <v>0.40070660000000002</v>
      </c>
      <c r="D40283" s="6">
        <v>5.1700272399999996</v>
      </c>
    </row>
    <row r="40284" spans="1:4" x14ac:dyDescent="0.3">
      <c r="A40284" s="6">
        <f t="shared" si="629"/>
        <v>805.65999999955727</v>
      </c>
      <c r="B40284" s="6">
        <v>2.13141493</v>
      </c>
      <c r="C40284" s="6">
        <v>-2.2296199999999999E-2</v>
      </c>
      <c r="D40284" s="6">
        <v>5.3203795500000002</v>
      </c>
    </row>
    <row r="40285" spans="1:4" x14ac:dyDescent="0.3">
      <c r="A40285" s="6">
        <f t="shared" si="629"/>
        <v>805.67999999955725</v>
      </c>
      <c r="B40285" s="6">
        <v>3.3249907300000001</v>
      </c>
      <c r="C40285" s="6">
        <v>0.46502262</v>
      </c>
      <c r="D40285" s="6">
        <v>5.8065034799999999</v>
      </c>
    </row>
    <row r="40286" spans="1:4" x14ac:dyDescent="0.3">
      <c r="A40286" s="6">
        <f t="shared" si="629"/>
        <v>805.69999999955724</v>
      </c>
      <c r="B40286" s="6">
        <v>3.1479114500000001</v>
      </c>
      <c r="C40286" s="6">
        <v>-0.11875347</v>
      </c>
      <c r="D40286" s="6">
        <v>5.5636845800000003</v>
      </c>
    </row>
    <row r="40287" spans="1:4" x14ac:dyDescent="0.3">
      <c r="A40287" s="6">
        <f t="shared" si="629"/>
        <v>805.71999999955722</v>
      </c>
      <c r="B40287" s="6">
        <v>3.3565521500000002</v>
      </c>
      <c r="C40287" s="6">
        <v>0.26509905</v>
      </c>
      <c r="D40287" s="6">
        <v>4.6133157699999998</v>
      </c>
    </row>
    <row r="40288" spans="1:4" x14ac:dyDescent="0.3">
      <c r="A40288" s="6">
        <f t="shared" si="629"/>
        <v>805.7399999995572</v>
      </c>
      <c r="B40288" s="6">
        <v>3.8341401099999999</v>
      </c>
      <c r="C40288" s="6">
        <v>0.15109839999999999</v>
      </c>
      <c r="D40288" s="6">
        <v>4.5061439500000002</v>
      </c>
    </row>
    <row r="40289" spans="1:4" x14ac:dyDescent="0.3">
      <c r="A40289" s="6">
        <f t="shared" si="629"/>
        <v>805.75999999955718</v>
      </c>
      <c r="B40289" s="6">
        <v>3.09447991</v>
      </c>
      <c r="C40289" s="6">
        <v>0.70088837000000004</v>
      </c>
      <c r="D40289" s="6">
        <v>4.4256124899999998</v>
      </c>
    </row>
    <row r="40290" spans="1:4" x14ac:dyDescent="0.3">
      <c r="A40290" s="6">
        <f t="shared" si="629"/>
        <v>805.77999999955716</v>
      </c>
      <c r="B40290" s="6">
        <v>2.91668482</v>
      </c>
      <c r="C40290" s="6">
        <v>0.82572904000000003</v>
      </c>
      <c r="D40290" s="6">
        <v>4.26791038</v>
      </c>
    </row>
    <row r="40291" spans="1:4" x14ac:dyDescent="0.3">
      <c r="A40291" s="6">
        <f t="shared" si="629"/>
        <v>805.79999999955714</v>
      </c>
      <c r="B40291" s="6">
        <v>2.2516298899999998</v>
      </c>
      <c r="C40291" s="6">
        <v>0.89492846999999998</v>
      </c>
      <c r="D40291" s="6">
        <v>3.8242847900000001</v>
      </c>
    </row>
    <row r="40292" spans="1:4" x14ac:dyDescent="0.3">
      <c r="A40292" s="6">
        <f t="shared" si="629"/>
        <v>805.81999999955713</v>
      </c>
      <c r="B40292" s="6">
        <v>2.1436397199999999</v>
      </c>
      <c r="C40292" s="6">
        <v>1.9532342499999999</v>
      </c>
      <c r="D40292" s="6">
        <v>4.2266364300000001</v>
      </c>
    </row>
    <row r="40293" spans="1:4" x14ac:dyDescent="0.3">
      <c r="A40293" s="6">
        <f t="shared" si="629"/>
        <v>805.83999999955711</v>
      </c>
      <c r="B40293" s="6">
        <v>2.6239851299999999</v>
      </c>
      <c r="C40293" s="6">
        <v>1.7219737399999999</v>
      </c>
      <c r="D40293" s="6">
        <v>4.33342808</v>
      </c>
    </row>
    <row r="40294" spans="1:4" x14ac:dyDescent="0.3">
      <c r="A40294" s="6">
        <f t="shared" si="629"/>
        <v>805.85999999955709</v>
      </c>
      <c r="B40294" s="6">
        <v>1.66488671</v>
      </c>
      <c r="C40294" s="6">
        <v>1.6778574399999999</v>
      </c>
      <c r="D40294" s="6">
        <v>4.3334577799999998</v>
      </c>
    </row>
    <row r="40295" spans="1:4" x14ac:dyDescent="0.3">
      <c r="A40295" s="6">
        <f t="shared" si="629"/>
        <v>805.87999999955707</v>
      </c>
      <c r="B40295" s="6">
        <v>2.10486678</v>
      </c>
      <c r="C40295" s="6">
        <v>1.2737656799999999</v>
      </c>
      <c r="D40295" s="6">
        <v>4.2898746900000004</v>
      </c>
    </row>
    <row r="40296" spans="1:4" x14ac:dyDescent="0.3">
      <c r="A40296" s="6">
        <f t="shared" si="629"/>
        <v>805.89999999955705</v>
      </c>
      <c r="B40296" s="6">
        <v>2.2266532300000001</v>
      </c>
      <c r="C40296" s="6">
        <v>0.92555524</v>
      </c>
      <c r="D40296" s="6">
        <v>4.5999937199999996</v>
      </c>
    </row>
    <row r="40297" spans="1:4" x14ac:dyDescent="0.3">
      <c r="A40297" s="6">
        <f t="shared" si="629"/>
        <v>805.91999999955704</v>
      </c>
      <c r="B40297" s="6">
        <v>1.8781151300000001</v>
      </c>
      <c r="C40297" s="6">
        <v>0.68401287</v>
      </c>
      <c r="D40297" s="6">
        <v>4.8843176000000001</v>
      </c>
    </row>
    <row r="40298" spans="1:4" x14ac:dyDescent="0.3">
      <c r="A40298" s="6">
        <f t="shared" si="629"/>
        <v>805.93999999955702</v>
      </c>
      <c r="B40298" s="6">
        <v>1.8143961500000001</v>
      </c>
      <c r="C40298" s="6">
        <v>-0.13417203999999999</v>
      </c>
      <c r="D40298" s="6">
        <v>5.0414119900000003</v>
      </c>
    </row>
    <row r="40299" spans="1:4" x14ac:dyDescent="0.3">
      <c r="A40299" s="6">
        <f t="shared" si="629"/>
        <v>805.959999999557</v>
      </c>
      <c r="B40299" s="6">
        <v>1.72708828</v>
      </c>
      <c r="C40299" s="6">
        <v>1.0295975500000001</v>
      </c>
      <c r="D40299" s="6">
        <v>5.2985497600000002</v>
      </c>
    </row>
    <row r="40300" spans="1:4" x14ac:dyDescent="0.3">
      <c r="A40300" s="6">
        <f t="shared" si="629"/>
        <v>805.97999999955698</v>
      </c>
      <c r="B40300" s="6">
        <v>1.9977929999999999</v>
      </c>
      <c r="C40300" s="6">
        <v>7.6230190000000003E-2</v>
      </c>
      <c r="D40300" s="6">
        <v>5.5539233699999997</v>
      </c>
    </row>
    <row r="40301" spans="1:4" x14ac:dyDescent="0.3">
      <c r="A40301" s="6">
        <f t="shared" si="629"/>
        <v>805.99999999955696</v>
      </c>
      <c r="B40301" s="6">
        <v>2.1683741699999999</v>
      </c>
      <c r="C40301" s="6">
        <v>0.24858483000000001</v>
      </c>
      <c r="D40301" s="6">
        <v>5.1810875899999997</v>
      </c>
    </row>
    <row r="40302" spans="1:4" x14ac:dyDescent="0.3">
      <c r="A40302" s="6">
        <f t="shared" si="629"/>
        <v>806.01999999955694</v>
      </c>
      <c r="B40302" s="6">
        <v>1.8368085700000001</v>
      </c>
      <c r="C40302" s="6">
        <v>0.60819643999999995</v>
      </c>
      <c r="D40302" s="6">
        <v>5.4772707199999999</v>
      </c>
    </row>
    <row r="40303" spans="1:4" x14ac:dyDescent="0.3">
      <c r="A40303" s="6">
        <f t="shared" si="629"/>
        <v>806.03999999955693</v>
      </c>
      <c r="B40303" s="6">
        <v>2.4447263800000001</v>
      </c>
      <c r="C40303" s="6">
        <v>-0.12405155</v>
      </c>
      <c r="D40303" s="6">
        <v>5.4479625299999999</v>
      </c>
    </row>
    <row r="40304" spans="1:4" x14ac:dyDescent="0.3">
      <c r="A40304" s="6">
        <f t="shared" si="629"/>
        <v>806.05999999955691</v>
      </c>
      <c r="B40304" s="6">
        <v>2.2409563100000001</v>
      </c>
      <c r="C40304" s="6">
        <v>-0.11929611</v>
      </c>
      <c r="D40304" s="6">
        <v>5.4887333700000003</v>
      </c>
    </row>
    <row r="40305" spans="1:4" x14ac:dyDescent="0.3">
      <c r="A40305" s="6">
        <f t="shared" si="629"/>
        <v>806.07999999955689</v>
      </c>
      <c r="B40305" s="6">
        <v>1.90901129</v>
      </c>
      <c r="C40305" s="6">
        <v>0.18139366000000001</v>
      </c>
      <c r="D40305" s="6">
        <v>5.9742837900000003</v>
      </c>
    </row>
    <row r="40306" spans="1:4" x14ac:dyDescent="0.3">
      <c r="A40306" s="6">
        <f t="shared" si="629"/>
        <v>806.09999999955687</v>
      </c>
      <c r="B40306" s="6">
        <v>1.4814134400000001</v>
      </c>
      <c r="C40306" s="6">
        <v>-0.15961969000000001</v>
      </c>
      <c r="D40306" s="6">
        <v>5.4456490000000004</v>
      </c>
    </row>
    <row r="40307" spans="1:4" x14ac:dyDescent="0.3">
      <c r="A40307" s="6">
        <f t="shared" si="629"/>
        <v>806.11999999955685</v>
      </c>
      <c r="B40307" s="6">
        <v>1.7745245000000001</v>
      </c>
      <c r="C40307" s="6">
        <v>0.16649765999999999</v>
      </c>
      <c r="D40307" s="6">
        <v>5.8214318</v>
      </c>
    </row>
    <row r="40308" spans="1:4" x14ac:dyDescent="0.3">
      <c r="A40308" s="6">
        <f t="shared" si="629"/>
        <v>806.13999999955684</v>
      </c>
      <c r="B40308" s="6">
        <v>1.95654806</v>
      </c>
      <c r="C40308" s="6">
        <v>0.19678412000000001</v>
      </c>
      <c r="D40308" s="6">
        <v>6.1254001799999998</v>
      </c>
    </row>
    <row r="40309" spans="1:4" x14ac:dyDescent="0.3">
      <c r="A40309" s="6">
        <f t="shared" si="629"/>
        <v>806.15999999955682</v>
      </c>
      <c r="B40309" s="6">
        <v>2.2729381599999998</v>
      </c>
      <c r="C40309" s="6">
        <v>0.24662513</v>
      </c>
      <c r="D40309" s="6">
        <v>5.7405650100000001</v>
      </c>
    </row>
    <row r="40310" spans="1:4" x14ac:dyDescent="0.3">
      <c r="A40310" s="6">
        <f t="shared" si="629"/>
        <v>806.1799999995568</v>
      </c>
      <c r="B40310" s="6">
        <v>1.9742359599999999</v>
      </c>
      <c r="C40310" s="6">
        <v>-0.54484372999999997</v>
      </c>
      <c r="D40310" s="6">
        <v>6.5093916299999997</v>
      </c>
    </row>
    <row r="40311" spans="1:4" x14ac:dyDescent="0.3">
      <c r="A40311" s="6">
        <f t="shared" si="629"/>
        <v>806.19999999955678</v>
      </c>
      <c r="B40311" s="6">
        <v>2.0526768899999999</v>
      </c>
      <c r="C40311" s="6">
        <v>-0.26667410000000003</v>
      </c>
      <c r="D40311" s="6">
        <v>5.7867973700000004</v>
      </c>
    </row>
    <row r="40312" spans="1:4" x14ac:dyDescent="0.3">
      <c r="A40312" s="6">
        <f t="shared" si="629"/>
        <v>806.21999999955676</v>
      </c>
      <c r="B40312" s="6">
        <v>2.7223463899999998</v>
      </c>
      <c r="C40312" s="6">
        <v>0.44984376999999998</v>
      </c>
      <c r="D40312" s="6">
        <v>5.49079608</v>
      </c>
    </row>
    <row r="40313" spans="1:4" x14ac:dyDescent="0.3">
      <c r="A40313" s="6">
        <f t="shared" si="629"/>
        <v>806.23999999955674</v>
      </c>
      <c r="B40313" s="6">
        <v>2.3545067899999998</v>
      </c>
      <c r="C40313" s="6">
        <v>0.17711445000000001</v>
      </c>
      <c r="D40313" s="6">
        <v>5.2769475999999997</v>
      </c>
    </row>
    <row r="40314" spans="1:4" x14ac:dyDescent="0.3">
      <c r="A40314" s="6">
        <f t="shared" si="629"/>
        <v>806.25999999955673</v>
      </c>
      <c r="B40314" s="6">
        <v>1.85832884</v>
      </c>
      <c r="C40314" s="6">
        <v>0.67824326000000001</v>
      </c>
      <c r="D40314" s="6">
        <v>5.42122759</v>
      </c>
    </row>
    <row r="40315" spans="1:4" x14ac:dyDescent="0.3">
      <c r="A40315" s="6">
        <f t="shared" si="629"/>
        <v>806.27999999955671</v>
      </c>
      <c r="B40315" s="6">
        <v>2.1134800600000001</v>
      </c>
      <c r="C40315" s="6">
        <v>1.31642725</v>
      </c>
      <c r="D40315" s="6">
        <v>5.4458682899999999</v>
      </c>
    </row>
    <row r="40316" spans="1:4" x14ac:dyDescent="0.3">
      <c r="A40316" s="6">
        <f t="shared" si="629"/>
        <v>806.29999999955669</v>
      </c>
      <c r="B40316" s="6">
        <v>2.4928324900000001</v>
      </c>
      <c r="C40316" s="6">
        <v>0.48524668999999998</v>
      </c>
      <c r="D40316" s="6">
        <v>4.61105403</v>
      </c>
    </row>
    <row r="40317" spans="1:4" x14ac:dyDescent="0.3">
      <c r="A40317" s="6">
        <f t="shared" si="629"/>
        <v>806.31999999955667</v>
      </c>
      <c r="B40317" s="6">
        <v>2.70543925</v>
      </c>
      <c r="C40317" s="6">
        <v>0.73892120999999999</v>
      </c>
      <c r="D40317" s="6">
        <v>4.8802819499999996</v>
      </c>
    </row>
    <row r="40318" spans="1:4" x14ac:dyDescent="0.3">
      <c r="A40318" s="6">
        <f t="shared" si="629"/>
        <v>806.33999999955665</v>
      </c>
      <c r="B40318" s="6">
        <v>2.62411759</v>
      </c>
      <c r="C40318" s="6">
        <v>1.41198E-3</v>
      </c>
      <c r="D40318" s="6">
        <v>4.5497732700000002</v>
      </c>
    </row>
    <row r="40319" spans="1:4" x14ac:dyDescent="0.3">
      <c r="A40319" s="6">
        <f t="shared" si="629"/>
        <v>806.35999999955663</v>
      </c>
      <c r="B40319" s="6">
        <v>2.2468100500000001</v>
      </c>
      <c r="C40319" s="6">
        <v>0.47408435999999998</v>
      </c>
      <c r="D40319" s="6">
        <v>4.5150517800000003</v>
      </c>
    </row>
    <row r="40320" spans="1:4" x14ac:dyDescent="0.3">
      <c r="A40320" s="6">
        <f t="shared" si="629"/>
        <v>806.37999999955662</v>
      </c>
      <c r="B40320" s="6">
        <v>2.0539382000000002</v>
      </c>
      <c r="C40320" s="6">
        <v>0.28120979000000002</v>
      </c>
      <c r="D40320" s="6">
        <v>4.2291133900000002</v>
      </c>
    </row>
    <row r="40321" spans="1:4" x14ac:dyDescent="0.3">
      <c r="A40321" s="6">
        <f t="shared" si="629"/>
        <v>806.3999999995566</v>
      </c>
      <c r="B40321" s="6">
        <v>1.70116954</v>
      </c>
      <c r="C40321" s="6">
        <v>1.1688270599999999</v>
      </c>
      <c r="D40321" s="6">
        <v>5.1183915200000003</v>
      </c>
    </row>
    <row r="40322" spans="1:4" x14ac:dyDescent="0.3">
      <c r="A40322" s="6">
        <f t="shared" si="629"/>
        <v>806.41999999955658</v>
      </c>
      <c r="B40322" s="6">
        <v>1.2335921000000001</v>
      </c>
      <c r="C40322" s="6">
        <v>-0.26187279000000002</v>
      </c>
      <c r="D40322" s="6">
        <v>4.2514505500000004</v>
      </c>
    </row>
    <row r="40323" spans="1:4" x14ac:dyDescent="0.3">
      <c r="A40323" s="6">
        <f t="shared" si="629"/>
        <v>806.43999999955656</v>
      </c>
      <c r="B40323" s="6">
        <v>1.0163917200000001</v>
      </c>
      <c r="C40323" s="6">
        <v>-0.22386237</v>
      </c>
      <c r="D40323" s="6">
        <v>4.2171374000000004</v>
      </c>
    </row>
    <row r="40324" spans="1:4" x14ac:dyDescent="0.3">
      <c r="A40324" s="6">
        <f t="shared" ref="A40324:A40387" si="630">A40323+0.02</f>
        <v>806.45999999955654</v>
      </c>
      <c r="B40324" s="6">
        <v>0.94117541000000005</v>
      </c>
      <c r="C40324" s="6">
        <v>-0.31301519</v>
      </c>
      <c r="D40324" s="6">
        <v>4.3564104700000001</v>
      </c>
    </row>
    <row r="40325" spans="1:4" x14ac:dyDescent="0.3">
      <c r="A40325" s="6">
        <f t="shared" si="630"/>
        <v>806.47999999955653</v>
      </c>
      <c r="B40325" s="6">
        <v>1.3367688200000001</v>
      </c>
      <c r="C40325" s="6">
        <v>0.18270020000000001</v>
      </c>
      <c r="D40325" s="6">
        <v>3.7253931900000001</v>
      </c>
    </row>
    <row r="40326" spans="1:4" x14ac:dyDescent="0.3">
      <c r="A40326" s="6">
        <f t="shared" si="630"/>
        <v>806.49999999955651</v>
      </c>
      <c r="B40326" s="6">
        <v>1.40483917</v>
      </c>
      <c r="C40326" s="6">
        <v>1.10641086</v>
      </c>
      <c r="D40326" s="6">
        <v>5.0585956200000002</v>
      </c>
    </row>
    <row r="40327" spans="1:4" x14ac:dyDescent="0.3">
      <c r="A40327" s="6">
        <f t="shared" si="630"/>
        <v>806.51999999955649</v>
      </c>
      <c r="B40327" s="6">
        <v>1.51151982</v>
      </c>
      <c r="C40327" s="6">
        <v>9.4782829999999998E-2</v>
      </c>
      <c r="D40327" s="6">
        <v>4.6079546300000001</v>
      </c>
    </row>
    <row r="40328" spans="1:4" x14ac:dyDescent="0.3">
      <c r="A40328" s="6">
        <f t="shared" si="630"/>
        <v>806.53999999955647</v>
      </c>
      <c r="B40328" s="6">
        <v>0.94868017999999998</v>
      </c>
      <c r="C40328" s="6">
        <v>0.44420556999999999</v>
      </c>
      <c r="D40328" s="6">
        <v>4.3108648799999996</v>
      </c>
    </row>
    <row r="40329" spans="1:4" x14ac:dyDescent="0.3">
      <c r="A40329" s="6">
        <f t="shared" si="630"/>
        <v>806.55999999955645</v>
      </c>
      <c r="B40329" s="6">
        <v>1.0300558200000001</v>
      </c>
      <c r="C40329" s="6">
        <v>0.78234417999999994</v>
      </c>
      <c r="D40329" s="6">
        <v>4.1534951099999997</v>
      </c>
    </row>
    <row r="40330" spans="1:4" x14ac:dyDescent="0.3">
      <c r="A40330" s="6">
        <f t="shared" si="630"/>
        <v>806.57999999955643</v>
      </c>
      <c r="B40330" s="6">
        <v>1.3233951799999999</v>
      </c>
      <c r="C40330" s="6">
        <v>1.0275398499999999</v>
      </c>
      <c r="D40330" s="6">
        <v>3.0611048099999998</v>
      </c>
    </row>
    <row r="40331" spans="1:4" x14ac:dyDescent="0.3">
      <c r="A40331" s="6">
        <f t="shared" si="630"/>
        <v>806.59999999955642</v>
      </c>
      <c r="B40331" s="6">
        <v>1.2299471799999999</v>
      </c>
      <c r="C40331" s="6">
        <v>0.47457714000000001</v>
      </c>
      <c r="D40331" s="6">
        <v>2.9529371599999998</v>
      </c>
    </row>
    <row r="40332" spans="1:4" x14ac:dyDescent="0.3">
      <c r="A40332" s="6">
        <f t="shared" si="630"/>
        <v>806.6199999995564</v>
      </c>
      <c r="B40332" s="6">
        <v>1.75352044</v>
      </c>
      <c r="C40332" s="6">
        <v>-0.25124028999999998</v>
      </c>
      <c r="D40332" s="6">
        <v>3.34033699</v>
      </c>
    </row>
    <row r="40333" spans="1:4" x14ac:dyDescent="0.3">
      <c r="A40333" s="6">
        <f t="shared" si="630"/>
        <v>806.63999999955638</v>
      </c>
      <c r="B40333" s="6">
        <v>2.0367736500000002</v>
      </c>
      <c r="C40333" s="6">
        <v>0.39802985000000002</v>
      </c>
      <c r="D40333" s="6">
        <v>2.9356819199999999</v>
      </c>
    </row>
    <row r="40334" spans="1:4" x14ac:dyDescent="0.3">
      <c r="A40334" s="6">
        <f t="shared" si="630"/>
        <v>806.65999999955636</v>
      </c>
      <c r="B40334" s="6">
        <v>1.4909102299999999</v>
      </c>
      <c r="C40334" s="6">
        <v>0.40430787000000001</v>
      </c>
      <c r="D40334" s="6">
        <v>2.92220083</v>
      </c>
    </row>
    <row r="40335" spans="1:4" x14ac:dyDescent="0.3">
      <c r="A40335" s="6">
        <f t="shared" si="630"/>
        <v>806.67999999955634</v>
      </c>
      <c r="B40335" s="6">
        <v>1.40820576</v>
      </c>
      <c r="C40335" s="6">
        <v>0.79045436000000002</v>
      </c>
      <c r="D40335" s="6">
        <v>3.4576884799999998</v>
      </c>
    </row>
    <row r="40336" spans="1:4" x14ac:dyDescent="0.3">
      <c r="A40336" s="6">
        <f t="shared" si="630"/>
        <v>806.69999999955633</v>
      </c>
      <c r="B40336" s="6">
        <v>2.1134390000000001</v>
      </c>
      <c r="C40336" s="6">
        <v>-0.52016815000000005</v>
      </c>
      <c r="D40336" s="6">
        <v>2.6483216399999998</v>
      </c>
    </row>
    <row r="40337" spans="1:4" x14ac:dyDescent="0.3">
      <c r="A40337" s="6">
        <f t="shared" si="630"/>
        <v>806.71999999955631</v>
      </c>
      <c r="B40337" s="6">
        <v>1.5060422</v>
      </c>
      <c r="C40337" s="6">
        <v>-0.40633815000000001</v>
      </c>
      <c r="D40337" s="6">
        <v>2.7025635499999998</v>
      </c>
    </row>
    <row r="40338" spans="1:4" x14ac:dyDescent="0.3">
      <c r="A40338" s="6">
        <f t="shared" si="630"/>
        <v>806.73999999955629</v>
      </c>
      <c r="B40338" s="6">
        <v>1.4295125500000001</v>
      </c>
      <c r="C40338" s="6">
        <v>-0.79982555</v>
      </c>
      <c r="D40338" s="6">
        <v>3.6094554599999999</v>
      </c>
    </row>
    <row r="40339" spans="1:4" x14ac:dyDescent="0.3">
      <c r="A40339" s="6">
        <f t="shared" si="630"/>
        <v>806.75999999955627</v>
      </c>
      <c r="B40339" s="6">
        <v>1.6062785399999999</v>
      </c>
      <c r="C40339" s="6">
        <v>-0.31928339999999999</v>
      </c>
      <c r="D40339" s="6">
        <v>4.2984016699999996</v>
      </c>
    </row>
    <row r="40340" spans="1:4" x14ac:dyDescent="0.3">
      <c r="A40340" s="6">
        <f t="shared" si="630"/>
        <v>806.77999999955625</v>
      </c>
      <c r="B40340" s="6">
        <v>1.4944295000000001</v>
      </c>
      <c r="C40340" s="6">
        <v>-1.5746468600000001</v>
      </c>
      <c r="D40340" s="6">
        <v>3.77778305</v>
      </c>
    </row>
    <row r="40341" spans="1:4" x14ac:dyDescent="0.3">
      <c r="A40341" s="6">
        <f t="shared" si="630"/>
        <v>806.79999999955623</v>
      </c>
      <c r="B40341" s="6">
        <v>1.90728611</v>
      </c>
      <c r="C40341" s="6">
        <v>-1.75061982</v>
      </c>
      <c r="D40341" s="6">
        <v>3.70945071</v>
      </c>
    </row>
    <row r="40342" spans="1:4" x14ac:dyDescent="0.3">
      <c r="A40342" s="6">
        <f t="shared" si="630"/>
        <v>806.81999999955622</v>
      </c>
      <c r="B40342" s="6">
        <v>1.5784326500000001</v>
      </c>
      <c r="C40342" s="6">
        <v>-1.55300722</v>
      </c>
      <c r="D40342" s="6">
        <v>4.0466135599999999</v>
      </c>
    </row>
    <row r="40343" spans="1:4" x14ac:dyDescent="0.3">
      <c r="A40343" s="6">
        <f t="shared" si="630"/>
        <v>806.8399999995562</v>
      </c>
      <c r="B40343" s="6">
        <v>1.78886722</v>
      </c>
      <c r="C40343" s="6">
        <v>-1.16526248</v>
      </c>
      <c r="D40343" s="6">
        <v>3.0818072000000001</v>
      </c>
    </row>
    <row r="40344" spans="1:4" x14ac:dyDescent="0.3">
      <c r="A40344" s="6">
        <f t="shared" si="630"/>
        <v>806.85999999955618</v>
      </c>
      <c r="B40344" s="6">
        <v>2.0503151399999999</v>
      </c>
      <c r="C40344" s="6">
        <v>-0.93371736000000005</v>
      </c>
      <c r="D40344" s="6">
        <v>3.2878658000000001</v>
      </c>
    </row>
    <row r="40345" spans="1:4" x14ac:dyDescent="0.3">
      <c r="A40345" s="6">
        <f t="shared" si="630"/>
        <v>806.87999999955616</v>
      </c>
      <c r="B40345" s="6">
        <v>1.04539432</v>
      </c>
      <c r="C40345" s="6">
        <v>-0.71526820000000002</v>
      </c>
      <c r="D40345" s="6">
        <v>3.9159945600000001</v>
      </c>
    </row>
    <row r="40346" spans="1:4" x14ac:dyDescent="0.3">
      <c r="A40346" s="6">
        <f t="shared" si="630"/>
        <v>806.89999999955614</v>
      </c>
      <c r="B40346" s="6">
        <v>1.3561694099999999</v>
      </c>
      <c r="C40346" s="6">
        <v>-1.22812035</v>
      </c>
      <c r="D40346" s="6">
        <v>3.29831327</v>
      </c>
    </row>
    <row r="40347" spans="1:4" x14ac:dyDescent="0.3">
      <c r="A40347" s="6">
        <f t="shared" si="630"/>
        <v>806.91999999955613</v>
      </c>
      <c r="B40347" s="6">
        <v>1.34169703</v>
      </c>
      <c r="C40347" s="6">
        <v>-0.31316045999999997</v>
      </c>
      <c r="D40347" s="6">
        <v>3.8061273099999999</v>
      </c>
    </row>
    <row r="40348" spans="1:4" x14ac:dyDescent="0.3">
      <c r="A40348" s="6">
        <f t="shared" si="630"/>
        <v>806.93999999955611</v>
      </c>
      <c r="B40348" s="6">
        <v>1.1288221300000001</v>
      </c>
      <c r="C40348" s="6">
        <v>-0.60086108999999999</v>
      </c>
      <c r="D40348" s="6">
        <v>3.3659746099999999</v>
      </c>
    </row>
    <row r="40349" spans="1:4" x14ac:dyDescent="0.3">
      <c r="A40349" s="6">
        <f t="shared" si="630"/>
        <v>806.95999999955609</v>
      </c>
      <c r="B40349" s="6">
        <v>1.14841036</v>
      </c>
      <c r="C40349" s="6">
        <v>-0.64199782999999999</v>
      </c>
      <c r="D40349" s="6">
        <v>3.91813119</v>
      </c>
    </row>
    <row r="40350" spans="1:4" x14ac:dyDescent="0.3">
      <c r="A40350" s="6">
        <f t="shared" si="630"/>
        <v>806.97999999955607</v>
      </c>
      <c r="B40350" s="6">
        <v>1.0515877899999999</v>
      </c>
      <c r="C40350" s="6">
        <v>-0.81221284999999999</v>
      </c>
      <c r="D40350" s="6">
        <v>3.7740574200000001</v>
      </c>
    </row>
    <row r="40351" spans="1:4" x14ac:dyDescent="0.3">
      <c r="A40351" s="6">
        <f t="shared" si="630"/>
        <v>806.99999999955605</v>
      </c>
      <c r="B40351" s="6">
        <v>2.1372437199999998</v>
      </c>
      <c r="C40351" s="6">
        <v>-0.77388338999999995</v>
      </c>
      <c r="D40351" s="6">
        <v>4.0563253899999996</v>
      </c>
    </row>
    <row r="40352" spans="1:4" x14ac:dyDescent="0.3">
      <c r="A40352" s="6">
        <f t="shared" si="630"/>
        <v>807.01999999955603</v>
      </c>
      <c r="B40352" s="6">
        <v>2.4617729599999998</v>
      </c>
      <c r="C40352" s="6">
        <v>-0.72640402999999998</v>
      </c>
      <c r="D40352" s="6">
        <v>3.3476171400000001</v>
      </c>
    </row>
    <row r="40353" spans="1:4" x14ac:dyDescent="0.3">
      <c r="A40353" s="6">
        <f t="shared" si="630"/>
        <v>807.03999999955602</v>
      </c>
      <c r="B40353" s="6">
        <v>2.6317858099999998</v>
      </c>
      <c r="C40353" s="6">
        <v>0.20656927</v>
      </c>
      <c r="D40353" s="6">
        <v>2.8749121799999999</v>
      </c>
    </row>
    <row r="40354" spans="1:4" x14ac:dyDescent="0.3">
      <c r="A40354" s="6">
        <f t="shared" si="630"/>
        <v>807.059999999556</v>
      </c>
      <c r="B40354" s="6">
        <v>2.22758879</v>
      </c>
      <c r="C40354" s="6">
        <v>-0.39884918000000003</v>
      </c>
      <c r="D40354" s="6">
        <v>3.0738947300000001</v>
      </c>
    </row>
    <row r="40355" spans="1:4" x14ac:dyDescent="0.3">
      <c r="A40355" s="6">
        <f t="shared" si="630"/>
        <v>807.07999999955598</v>
      </c>
      <c r="B40355" s="6">
        <v>2.3751343999999999</v>
      </c>
      <c r="C40355" s="6">
        <v>-0.85197508</v>
      </c>
      <c r="D40355" s="6">
        <v>3.66765534</v>
      </c>
    </row>
    <row r="40356" spans="1:4" x14ac:dyDescent="0.3">
      <c r="A40356" s="6">
        <f t="shared" si="630"/>
        <v>807.09999999955596</v>
      </c>
      <c r="B40356" s="6">
        <v>2.3362628399999998</v>
      </c>
      <c r="C40356" s="6">
        <v>-0.18770091</v>
      </c>
      <c r="D40356" s="6">
        <v>3.4492027799999998</v>
      </c>
    </row>
    <row r="40357" spans="1:4" x14ac:dyDescent="0.3">
      <c r="A40357" s="6">
        <f t="shared" si="630"/>
        <v>807.11999999955594</v>
      </c>
      <c r="B40357" s="6">
        <v>2.4906676000000001</v>
      </c>
      <c r="C40357" s="6">
        <v>-1.04089594</v>
      </c>
      <c r="D40357" s="6">
        <v>3.1637341999999999</v>
      </c>
    </row>
    <row r="40358" spans="1:4" x14ac:dyDescent="0.3">
      <c r="A40358" s="6">
        <f t="shared" si="630"/>
        <v>807.13999999955593</v>
      </c>
      <c r="B40358" s="6">
        <v>2.3354910200000001</v>
      </c>
      <c r="C40358" s="6">
        <v>7.5478260000000005E-2</v>
      </c>
      <c r="D40358" s="6">
        <v>2.3602949500000001</v>
      </c>
    </row>
    <row r="40359" spans="1:4" x14ac:dyDescent="0.3">
      <c r="A40359" s="6">
        <f t="shared" si="630"/>
        <v>807.15999999955591</v>
      </c>
      <c r="B40359" s="6">
        <v>2.7919892100000001</v>
      </c>
      <c r="C40359" s="6">
        <v>-0.74313759999999995</v>
      </c>
      <c r="D40359" s="6">
        <v>2.5030538099999999</v>
      </c>
    </row>
    <row r="40360" spans="1:4" x14ac:dyDescent="0.3">
      <c r="A40360" s="6">
        <f t="shared" si="630"/>
        <v>807.17999999955589</v>
      </c>
      <c r="B40360" s="6">
        <v>2.26770059</v>
      </c>
      <c r="C40360" s="6">
        <v>-0.92805775999999995</v>
      </c>
      <c r="D40360" s="6">
        <v>2.5703436000000002</v>
      </c>
    </row>
    <row r="40361" spans="1:4" x14ac:dyDescent="0.3">
      <c r="A40361" s="6">
        <f t="shared" si="630"/>
        <v>807.19999999955587</v>
      </c>
      <c r="B40361" s="6">
        <v>2.4455648399999999</v>
      </c>
      <c r="C40361" s="6">
        <v>-1.47817976</v>
      </c>
      <c r="D40361" s="6">
        <v>2.61898338</v>
      </c>
    </row>
    <row r="40362" spans="1:4" x14ac:dyDescent="0.3">
      <c r="A40362" s="6">
        <f t="shared" si="630"/>
        <v>807.21999999955585</v>
      </c>
      <c r="B40362" s="6">
        <v>2.93036473</v>
      </c>
      <c r="C40362" s="6">
        <v>-1.4066666800000001</v>
      </c>
      <c r="D40362" s="6">
        <v>2.00472144</v>
      </c>
    </row>
    <row r="40363" spans="1:4" x14ac:dyDescent="0.3">
      <c r="A40363" s="6">
        <f t="shared" si="630"/>
        <v>807.23999999955583</v>
      </c>
      <c r="B40363" s="6">
        <v>3.2837386099999999</v>
      </c>
      <c r="C40363" s="6">
        <v>-1.68007112</v>
      </c>
      <c r="D40363" s="6">
        <v>2.4575468699999998</v>
      </c>
    </row>
    <row r="40364" spans="1:4" x14ac:dyDescent="0.3">
      <c r="A40364" s="6">
        <f t="shared" si="630"/>
        <v>807.25999999955582</v>
      </c>
      <c r="B40364" s="6">
        <v>2.9137953900000002</v>
      </c>
      <c r="C40364" s="6">
        <v>-1.2034499400000001</v>
      </c>
      <c r="D40364" s="6">
        <v>1.49349208</v>
      </c>
    </row>
    <row r="40365" spans="1:4" x14ac:dyDescent="0.3">
      <c r="A40365" s="6">
        <f t="shared" si="630"/>
        <v>807.2799999995558</v>
      </c>
      <c r="B40365" s="6">
        <v>2.7128744899999999</v>
      </c>
      <c r="C40365" s="6">
        <v>-1.19980592</v>
      </c>
      <c r="D40365" s="6">
        <v>1.6460525699999999</v>
      </c>
    </row>
    <row r="40366" spans="1:4" x14ac:dyDescent="0.3">
      <c r="A40366" s="6">
        <f t="shared" si="630"/>
        <v>807.29999999955578</v>
      </c>
      <c r="B40366" s="6">
        <v>2.6645736100000001</v>
      </c>
      <c r="C40366" s="6">
        <v>-1.41147136</v>
      </c>
      <c r="D40366" s="6">
        <v>2.1137503199999998</v>
      </c>
    </row>
    <row r="40367" spans="1:4" x14ac:dyDescent="0.3">
      <c r="A40367" s="6">
        <f t="shared" si="630"/>
        <v>807.31999999955576</v>
      </c>
      <c r="B40367" s="6">
        <v>2.1928885600000001</v>
      </c>
      <c r="C40367" s="6">
        <v>-1.62273669</v>
      </c>
      <c r="D40367" s="6">
        <v>1.5018126300000001</v>
      </c>
    </row>
    <row r="40368" spans="1:4" x14ac:dyDescent="0.3">
      <c r="A40368" s="6">
        <f t="shared" si="630"/>
        <v>807.33999999955574</v>
      </c>
      <c r="B40368" s="6">
        <v>2.08230037</v>
      </c>
      <c r="C40368" s="6">
        <v>-1.30910781</v>
      </c>
      <c r="D40368" s="6">
        <v>1.56993289</v>
      </c>
    </row>
    <row r="40369" spans="1:4" x14ac:dyDescent="0.3">
      <c r="A40369" s="6">
        <f t="shared" si="630"/>
        <v>807.35999999955573</v>
      </c>
      <c r="B40369" s="6">
        <v>2.2866535099999998</v>
      </c>
      <c r="C40369" s="6">
        <v>-1.2036594300000001</v>
      </c>
      <c r="D40369" s="6">
        <v>1.7402536500000001</v>
      </c>
    </row>
    <row r="40370" spans="1:4" x14ac:dyDescent="0.3">
      <c r="A40370" s="6">
        <f t="shared" si="630"/>
        <v>807.37999999955571</v>
      </c>
      <c r="B40370" s="6">
        <v>2.1014046899999999</v>
      </c>
      <c r="C40370" s="6">
        <v>-1.2304997799999999</v>
      </c>
      <c r="D40370" s="6">
        <v>1.8917516700000001</v>
      </c>
    </row>
    <row r="40371" spans="1:4" x14ac:dyDescent="0.3">
      <c r="A40371" s="6">
        <f t="shared" si="630"/>
        <v>807.39999999955569</v>
      </c>
      <c r="B40371" s="6">
        <v>1.7039121800000001</v>
      </c>
      <c r="C40371" s="6">
        <v>-0.93668551</v>
      </c>
      <c r="D40371" s="6">
        <v>2.5698935999999999</v>
      </c>
    </row>
    <row r="40372" spans="1:4" x14ac:dyDescent="0.3">
      <c r="A40372" s="6">
        <f t="shared" si="630"/>
        <v>807.41999999955567</v>
      </c>
      <c r="B40372" s="6">
        <v>2.4791627300000001</v>
      </c>
      <c r="C40372" s="6">
        <v>-1.0968523100000001</v>
      </c>
      <c r="D40372" s="6">
        <v>1.95709007</v>
      </c>
    </row>
    <row r="40373" spans="1:4" x14ac:dyDescent="0.3">
      <c r="A40373" s="6">
        <f t="shared" si="630"/>
        <v>807.43999999955565</v>
      </c>
      <c r="B40373" s="6">
        <v>2.87569527</v>
      </c>
      <c r="C40373" s="6">
        <v>-1.04933755</v>
      </c>
      <c r="D40373" s="6">
        <v>1.7755702</v>
      </c>
    </row>
    <row r="40374" spans="1:4" x14ac:dyDescent="0.3">
      <c r="A40374" s="6">
        <f t="shared" si="630"/>
        <v>807.45999999955563</v>
      </c>
      <c r="B40374" s="6">
        <v>2.7527609800000001</v>
      </c>
      <c r="C40374" s="6">
        <v>-1.5551674600000001</v>
      </c>
      <c r="D40374" s="6">
        <v>2.2085345799999998</v>
      </c>
    </row>
    <row r="40375" spans="1:4" x14ac:dyDescent="0.3">
      <c r="A40375" s="6">
        <f t="shared" si="630"/>
        <v>807.47999999955562</v>
      </c>
      <c r="B40375" s="6">
        <v>2.6347206000000001</v>
      </c>
      <c r="C40375" s="6">
        <v>-1.2117574099999999</v>
      </c>
      <c r="D40375" s="6">
        <v>2.16142206</v>
      </c>
    </row>
    <row r="40376" spans="1:4" x14ac:dyDescent="0.3">
      <c r="A40376" s="6">
        <f t="shared" si="630"/>
        <v>807.4999999995556</v>
      </c>
      <c r="B40376" s="6">
        <v>2.7857441500000002</v>
      </c>
      <c r="C40376" s="6">
        <v>-1.66304911</v>
      </c>
      <c r="D40376" s="6">
        <v>2.2615833799999998</v>
      </c>
    </row>
    <row r="40377" spans="1:4" x14ac:dyDescent="0.3">
      <c r="A40377" s="6">
        <f t="shared" si="630"/>
        <v>807.51999999955558</v>
      </c>
      <c r="B40377" s="6">
        <v>2.0206452700000002</v>
      </c>
      <c r="C40377" s="6">
        <v>-1.35472288</v>
      </c>
      <c r="D40377" s="6">
        <v>1.6937548899999999</v>
      </c>
    </row>
    <row r="40378" spans="1:4" x14ac:dyDescent="0.3">
      <c r="A40378" s="6">
        <f t="shared" si="630"/>
        <v>807.53999999955556</v>
      </c>
      <c r="B40378" s="6">
        <v>3.1514569699999999</v>
      </c>
      <c r="C40378" s="6">
        <v>-1.7416245699999999</v>
      </c>
      <c r="D40378" s="6">
        <v>1.91243181</v>
      </c>
    </row>
    <row r="40379" spans="1:4" x14ac:dyDescent="0.3">
      <c r="A40379" s="6">
        <f t="shared" si="630"/>
        <v>807.55999999955554</v>
      </c>
      <c r="B40379" s="6">
        <v>2.6950593700000001</v>
      </c>
      <c r="C40379" s="6">
        <v>-0.81220431999999998</v>
      </c>
      <c r="D40379" s="6">
        <v>1.7288658299999999</v>
      </c>
    </row>
    <row r="40380" spans="1:4" x14ac:dyDescent="0.3">
      <c r="A40380" s="6">
        <f t="shared" si="630"/>
        <v>807.57999999955553</v>
      </c>
      <c r="B40380" s="6">
        <v>2.59757178</v>
      </c>
      <c r="C40380" s="6">
        <v>-1.33942216</v>
      </c>
      <c r="D40380" s="6">
        <v>1.5385410399999999</v>
      </c>
    </row>
    <row r="40381" spans="1:4" x14ac:dyDescent="0.3">
      <c r="A40381" s="6">
        <f t="shared" si="630"/>
        <v>807.59999999955551</v>
      </c>
      <c r="B40381" s="6">
        <v>2.6516614000000001</v>
      </c>
      <c r="C40381" s="6">
        <v>-0.34361311999999999</v>
      </c>
      <c r="D40381" s="6">
        <v>1.4604455300000001</v>
      </c>
    </row>
    <row r="40382" spans="1:4" x14ac:dyDescent="0.3">
      <c r="A40382" s="6">
        <f t="shared" si="630"/>
        <v>807.61999999955549</v>
      </c>
      <c r="B40382" s="6">
        <v>2.3272900399999998</v>
      </c>
      <c r="C40382" s="6">
        <v>-0.14162316999999999</v>
      </c>
      <c r="D40382" s="6">
        <v>0.86762346999999995</v>
      </c>
    </row>
    <row r="40383" spans="1:4" x14ac:dyDescent="0.3">
      <c r="A40383" s="6">
        <f t="shared" si="630"/>
        <v>807.63999999955547</v>
      </c>
      <c r="B40383" s="6">
        <v>2.5034127100000001</v>
      </c>
      <c r="C40383" s="6">
        <v>-0.59796252999999999</v>
      </c>
      <c r="D40383" s="6">
        <v>0.94691429999999999</v>
      </c>
    </row>
    <row r="40384" spans="1:4" x14ac:dyDescent="0.3">
      <c r="A40384" s="6">
        <f t="shared" si="630"/>
        <v>807.65999999955545</v>
      </c>
      <c r="B40384" s="6">
        <v>2.3405389599999999</v>
      </c>
      <c r="C40384" s="6">
        <v>-8.9108499999999993E-2</v>
      </c>
      <c r="D40384" s="6">
        <v>0.75894956999999996</v>
      </c>
    </row>
    <row r="40385" spans="1:4" x14ac:dyDescent="0.3">
      <c r="A40385" s="6">
        <f t="shared" si="630"/>
        <v>807.67999999955543</v>
      </c>
      <c r="B40385" s="6">
        <v>3.4961370299999999</v>
      </c>
      <c r="C40385" s="6">
        <v>0.85296559999999999</v>
      </c>
      <c r="D40385" s="6">
        <v>1.0173733599999999</v>
      </c>
    </row>
    <row r="40386" spans="1:4" x14ac:dyDescent="0.3">
      <c r="A40386" s="6">
        <f t="shared" si="630"/>
        <v>807.69999999955542</v>
      </c>
      <c r="B40386" s="6">
        <v>3.5482367500000001</v>
      </c>
      <c r="C40386" s="6">
        <v>-0.41439848000000001</v>
      </c>
      <c r="D40386" s="6">
        <v>1.7251796699999999</v>
      </c>
    </row>
    <row r="40387" spans="1:4" x14ac:dyDescent="0.3">
      <c r="A40387" s="6">
        <f t="shared" si="630"/>
        <v>807.7199999995554</v>
      </c>
      <c r="B40387" s="6">
        <v>3.1767827999999998</v>
      </c>
      <c r="C40387" s="6">
        <v>0.73083575000000001</v>
      </c>
      <c r="D40387" s="6">
        <v>1.9034375699999999</v>
      </c>
    </row>
    <row r="40388" spans="1:4" x14ac:dyDescent="0.3">
      <c r="A40388" s="6">
        <f t="shared" ref="A40388:A40451" si="631">A40387+0.02</f>
        <v>807.73999999955538</v>
      </c>
      <c r="B40388" s="6">
        <v>3.1423472600000002</v>
      </c>
      <c r="C40388" s="6">
        <v>-4.491092E-2</v>
      </c>
      <c r="D40388" s="6">
        <v>1.7178239500000001</v>
      </c>
    </row>
    <row r="40389" spans="1:4" x14ac:dyDescent="0.3">
      <c r="A40389" s="6">
        <f t="shared" si="631"/>
        <v>807.75999999955536</v>
      </c>
      <c r="B40389" s="6">
        <v>2.8809515700000001</v>
      </c>
      <c r="C40389" s="6">
        <v>-0.14721933000000001</v>
      </c>
      <c r="D40389" s="6">
        <v>2.10689576</v>
      </c>
    </row>
    <row r="40390" spans="1:4" x14ac:dyDescent="0.3">
      <c r="A40390" s="6">
        <f t="shared" si="631"/>
        <v>807.77999999955534</v>
      </c>
      <c r="B40390" s="6">
        <v>2.4552195299999999</v>
      </c>
      <c r="C40390" s="6">
        <v>-1.0558959999999999E-2</v>
      </c>
      <c r="D40390" s="6">
        <v>1.84067958</v>
      </c>
    </row>
    <row r="40391" spans="1:4" x14ac:dyDescent="0.3">
      <c r="A40391" s="6">
        <f t="shared" si="631"/>
        <v>807.79999999955533</v>
      </c>
      <c r="B40391" s="6">
        <v>2.3853521899999999</v>
      </c>
      <c r="C40391" s="6">
        <v>0.35577493999999998</v>
      </c>
      <c r="D40391" s="6">
        <v>1.9885938599999999</v>
      </c>
    </row>
    <row r="40392" spans="1:4" x14ac:dyDescent="0.3">
      <c r="A40392" s="6">
        <f t="shared" si="631"/>
        <v>807.81999999955531</v>
      </c>
      <c r="B40392" s="6">
        <v>2.6898007900000001</v>
      </c>
      <c r="C40392" s="6">
        <v>0.48090041</v>
      </c>
      <c r="D40392" s="6">
        <v>1.81033398</v>
      </c>
    </row>
    <row r="40393" spans="1:4" x14ac:dyDescent="0.3">
      <c r="A40393" s="6">
        <f t="shared" si="631"/>
        <v>807.83999999955529</v>
      </c>
      <c r="B40393" s="6">
        <v>1.8360659500000001</v>
      </c>
      <c r="C40393" s="6">
        <v>-0.39566624</v>
      </c>
      <c r="D40393" s="6">
        <v>1.45638165</v>
      </c>
    </row>
    <row r="40394" spans="1:4" x14ac:dyDescent="0.3">
      <c r="A40394" s="6">
        <f t="shared" si="631"/>
        <v>807.85999999955527</v>
      </c>
      <c r="B40394" s="6">
        <v>3.4610141200000002</v>
      </c>
      <c r="C40394" s="6">
        <v>3.2301179999999999E-2</v>
      </c>
      <c r="D40394" s="6">
        <v>1.8699220000000001</v>
      </c>
    </row>
    <row r="40395" spans="1:4" x14ac:dyDescent="0.3">
      <c r="A40395" s="6">
        <f t="shared" si="631"/>
        <v>807.87999999955525</v>
      </c>
      <c r="B40395" s="6">
        <v>3.5783796799999998</v>
      </c>
      <c r="C40395" s="6">
        <v>0.91682596000000005</v>
      </c>
      <c r="D40395" s="6">
        <v>1.83640428</v>
      </c>
    </row>
    <row r="40396" spans="1:4" x14ac:dyDescent="0.3">
      <c r="A40396" s="6">
        <f t="shared" si="631"/>
        <v>807.89999999955523</v>
      </c>
      <c r="B40396" s="6">
        <v>3.8555200100000002</v>
      </c>
      <c r="C40396" s="6">
        <v>0.99247993999999995</v>
      </c>
      <c r="D40396" s="6">
        <v>1.73436982</v>
      </c>
    </row>
    <row r="40397" spans="1:4" x14ac:dyDescent="0.3">
      <c r="A40397" s="6">
        <f t="shared" si="631"/>
        <v>807.91999999955522</v>
      </c>
      <c r="B40397" s="6">
        <v>3.4013385199999999</v>
      </c>
      <c r="C40397" s="6">
        <v>0.72716904000000004</v>
      </c>
      <c r="D40397" s="6">
        <v>1.7847736300000001</v>
      </c>
    </row>
    <row r="40398" spans="1:4" x14ac:dyDescent="0.3">
      <c r="A40398" s="6">
        <f t="shared" si="631"/>
        <v>807.9399999995552</v>
      </c>
      <c r="B40398" s="6">
        <v>3.31244907</v>
      </c>
      <c r="C40398" s="6">
        <v>0.79544621000000004</v>
      </c>
      <c r="D40398" s="6">
        <v>2.0873991799999998</v>
      </c>
    </row>
    <row r="40399" spans="1:4" x14ac:dyDescent="0.3">
      <c r="A40399" s="6">
        <f t="shared" si="631"/>
        <v>807.95999999955518</v>
      </c>
      <c r="B40399" s="6">
        <v>3.36711078</v>
      </c>
      <c r="C40399" s="6">
        <v>0.60218468000000003</v>
      </c>
      <c r="D40399" s="6">
        <v>1.9430367399999999</v>
      </c>
    </row>
    <row r="40400" spans="1:4" x14ac:dyDescent="0.3">
      <c r="A40400" s="6">
        <f t="shared" si="631"/>
        <v>807.97999999955516</v>
      </c>
      <c r="B40400" s="6">
        <v>3.4061119</v>
      </c>
      <c r="C40400" s="6">
        <v>0.61737551000000002</v>
      </c>
      <c r="D40400" s="6">
        <v>1.5558521300000001</v>
      </c>
    </row>
    <row r="40401" spans="1:4" x14ac:dyDescent="0.3">
      <c r="A40401" s="6">
        <f t="shared" si="631"/>
        <v>807.99999999955514</v>
      </c>
      <c r="B40401" s="6">
        <v>3.3724909599999999</v>
      </c>
      <c r="C40401" s="6">
        <v>0.71585447999999996</v>
      </c>
      <c r="D40401" s="6">
        <v>1.6545646599999999</v>
      </c>
    </row>
    <row r="40402" spans="1:4" x14ac:dyDescent="0.3">
      <c r="A40402" s="6">
        <f t="shared" si="631"/>
        <v>808.01999999955513</v>
      </c>
      <c r="B40402" s="6">
        <v>3.1497522099999999</v>
      </c>
      <c r="C40402" s="6">
        <v>1.50691416</v>
      </c>
      <c r="D40402" s="6">
        <v>1.77191381</v>
      </c>
    </row>
    <row r="40403" spans="1:4" x14ac:dyDescent="0.3">
      <c r="A40403" s="6">
        <f t="shared" si="631"/>
        <v>808.03999999955511</v>
      </c>
      <c r="B40403" s="6">
        <v>3.4771675100000001</v>
      </c>
      <c r="C40403" s="6">
        <v>1.45983873</v>
      </c>
      <c r="D40403" s="6">
        <v>1.68580748</v>
      </c>
    </row>
    <row r="40404" spans="1:4" x14ac:dyDescent="0.3">
      <c r="A40404" s="6">
        <f t="shared" si="631"/>
        <v>808.05999999955509</v>
      </c>
      <c r="B40404" s="6">
        <v>3.0457338200000001</v>
      </c>
      <c r="C40404" s="6">
        <v>0.91609271999999997</v>
      </c>
      <c r="D40404" s="6">
        <v>1.5584756799999999</v>
      </c>
    </row>
    <row r="40405" spans="1:4" x14ac:dyDescent="0.3">
      <c r="A40405" s="6">
        <f t="shared" si="631"/>
        <v>808.07999999955507</v>
      </c>
      <c r="B40405" s="6">
        <v>2.5659388600000002</v>
      </c>
      <c r="C40405" s="6">
        <v>1.7764533300000001</v>
      </c>
      <c r="D40405" s="6">
        <v>1.72917535</v>
      </c>
    </row>
    <row r="40406" spans="1:4" x14ac:dyDescent="0.3">
      <c r="A40406" s="6">
        <f t="shared" si="631"/>
        <v>808.09999999955505</v>
      </c>
      <c r="B40406" s="6">
        <v>2.13232175</v>
      </c>
      <c r="C40406" s="6">
        <v>0.76945569999999996</v>
      </c>
      <c r="D40406" s="6">
        <v>2.5101017799999998</v>
      </c>
    </row>
    <row r="40407" spans="1:4" x14ac:dyDescent="0.3">
      <c r="A40407" s="6">
        <f t="shared" si="631"/>
        <v>808.11999999955503</v>
      </c>
      <c r="B40407" s="6">
        <v>2.6464557499999999</v>
      </c>
      <c r="C40407" s="6">
        <v>0.62647796</v>
      </c>
      <c r="D40407" s="6">
        <v>2.2693572199999998</v>
      </c>
    </row>
    <row r="40408" spans="1:4" x14ac:dyDescent="0.3">
      <c r="A40408" s="6">
        <f t="shared" si="631"/>
        <v>808.13999999955502</v>
      </c>
      <c r="B40408" s="6">
        <v>3.23279476</v>
      </c>
      <c r="C40408" s="6">
        <v>0.9975309</v>
      </c>
      <c r="D40408" s="6">
        <v>2.15931227</v>
      </c>
    </row>
    <row r="40409" spans="1:4" x14ac:dyDescent="0.3">
      <c r="A40409" s="6">
        <f t="shared" si="631"/>
        <v>808.159999999555</v>
      </c>
      <c r="B40409" s="6">
        <v>3.0513726700000001</v>
      </c>
      <c r="C40409" s="6">
        <v>1.1194932200000001</v>
      </c>
      <c r="D40409" s="6">
        <v>2.5676345999999999</v>
      </c>
    </row>
    <row r="40410" spans="1:4" x14ac:dyDescent="0.3">
      <c r="A40410" s="6">
        <f t="shared" si="631"/>
        <v>808.17999999955498</v>
      </c>
      <c r="B40410" s="6">
        <v>3.4080386300000001</v>
      </c>
      <c r="C40410" s="6">
        <v>0.91938244000000002</v>
      </c>
      <c r="D40410" s="6">
        <v>2.5223755099999998</v>
      </c>
    </row>
    <row r="40411" spans="1:4" x14ac:dyDescent="0.3">
      <c r="A40411" s="6">
        <f t="shared" si="631"/>
        <v>808.19999999955496</v>
      </c>
      <c r="B40411" s="6">
        <v>2.8462484199999998</v>
      </c>
      <c r="C40411" s="6">
        <v>0.63835830000000005</v>
      </c>
      <c r="D40411" s="6">
        <v>2.6117774200000001</v>
      </c>
    </row>
    <row r="40412" spans="1:4" x14ac:dyDescent="0.3">
      <c r="A40412" s="6">
        <f t="shared" si="631"/>
        <v>808.21999999955494</v>
      </c>
      <c r="B40412" s="6">
        <v>3.2785428200000002</v>
      </c>
      <c r="C40412" s="6">
        <v>0.96541379999999999</v>
      </c>
      <c r="D40412" s="6">
        <v>2.9610353599999999</v>
      </c>
    </row>
    <row r="40413" spans="1:4" x14ac:dyDescent="0.3">
      <c r="A40413" s="6">
        <f t="shared" si="631"/>
        <v>808.23999999955493</v>
      </c>
      <c r="B40413" s="6">
        <v>3.3102904899999999</v>
      </c>
      <c r="C40413" s="6">
        <v>1.2300262399999999</v>
      </c>
      <c r="D40413" s="6">
        <v>2.0349098200000002</v>
      </c>
    </row>
    <row r="40414" spans="1:4" x14ac:dyDescent="0.3">
      <c r="A40414" s="6">
        <f t="shared" si="631"/>
        <v>808.25999999955491</v>
      </c>
      <c r="B40414" s="6">
        <v>3.0957901900000002</v>
      </c>
      <c r="C40414" s="6">
        <v>1.29374653</v>
      </c>
      <c r="D40414" s="6">
        <v>2.59760817</v>
      </c>
    </row>
    <row r="40415" spans="1:4" x14ac:dyDescent="0.3">
      <c r="A40415" s="6">
        <f t="shared" si="631"/>
        <v>808.27999999955489</v>
      </c>
      <c r="B40415" s="6">
        <v>2.59115568</v>
      </c>
      <c r="C40415" s="6">
        <v>2.0534947699999999</v>
      </c>
      <c r="D40415" s="6">
        <v>2.4228553800000001</v>
      </c>
    </row>
    <row r="40416" spans="1:4" x14ac:dyDescent="0.3">
      <c r="A40416" s="6">
        <f t="shared" si="631"/>
        <v>808.29999999955487</v>
      </c>
      <c r="B40416" s="6">
        <v>2.2845856200000001</v>
      </c>
      <c r="C40416" s="6">
        <v>1.7389938899999999</v>
      </c>
      <c r="D40416" s="6">
        <v>2.6831075499999999</v>
      </c>
    </row>
    <row r="40417" spans="1:4" x14ac:dyDescent="0.3">
      <c r="A40417" s="6">
        <f t="shared" si="631"/>
        <v>808.31999999955485</v>
      </c>
      <c r="B40417" s="6">
        <v>1.37051813</v>
      </c>
      <c r="C40417" s="6">
        <v>1.6120619700000001</v>
      </c>
      <c r="D40417" s="6">
        <v>2.55785258</v>
      </c>
    </row>
    <row r="40418" spans="1:4" x14ac:dyDescent="0.3">
      <c r="A40418" s="6">
        <f t="shared" si="631"/>
        <v>808.33999999955483</v>
      </c>
      <c r="B40418" s="6">
        <v>1.17178866</v>
      </c>
      <c r="C40418" s="6">
        <v>1.08439701</v>
      </c>
      <c r="D40418" s="6">
        <v>2.9841075199999998</v>
      </c>
    </row>
    <row r="40419" spans="1:4" x14ac:dyDescent="0.3">
      <c r="A40419" s="6">
        <f t="shared" si="631"/>
        <v>808.35999999955482</v>
      </c>
      <c r="B40419" s="6">
        <v>1.76056608</v>
      </c>
      <c r="C40419" s="6">
        <v>1.2250192200000001</v>
      </c>
      <c r="D40419" s="6">
        <v>3.0119334800000002</v>
      </c>
    </row>
    <row r="40420" spans="1:4" x14ac:dyDescent="0.3">
      <c r="A40420" s="6">
        <f t="shared" si="631"/>
        <v>808.3799999995548</v>
      </c>
      <c r="B40420" s="6">
        <v>1.6139462899999999</v>
      </c>
      <c r="C40420" s="6">
        <v>1.5725389599999999</v>
      </c>
      <c r="D40420" s="6">
        <v>2.4018796</v>
      </c>
    </row>
    <row r="40421" spans="1:4" x14ac:dyDescent="0.3">
      <c r="A40421" s="6">
        <f t="shared" si="631"/>
        <v>808.39999999955478</v>
      </c>
      <c r="B40421" s="6">
        <v>1.6929135</v>
      </c>
      <c r="C40421" s="6">
        <v>2.2014852299999998</v>
      </c>
      <c r="D40421" s="6">
        <v>2.98096805</v>
      </c>
    </row>
    <row r="40422" spans="1:4" x14ac:dyDescent="0.3">
      <c r="A40422" s="6">
        <f t="shared" si="631"/>
        <v>808.41999999955476</v>
      </c>
      <c r="B40422" s="6">
        <v>1.9228307899999999</v>
      </c>
      <c r="C40422" s="6">
        <v>1.6077873300000001</v>
      </c>
      <c r="D40422" s="6">
        <v>2.8974327199999999</v>
      </c>
    </row>
    <row r="40423" spans="1:4" x14ac:dyDescent="0.3">
      <c r="A40423" s="6">
        <f t="shared" si="631"/>
        <v>808.43999999955474</v>
      </c>
      <c r="B40423" s="6">
        <v>1.80400172</v>
      </c>
      <c r="C40423" s="6">
        <v>1.6419896700000001</v>
      </c>
      <c r="D40423" s="6">
        <v>3.8112041799999998</v>
      </c>
    </row>
    <row r="40424" spans="1:4" x14ac:dyDescent="0.3">
      <c r="A40424" s="6">
        <f t="shared" si="631"/>
        <v>808.45999999955473</v>
      </c>
      <c r="B40424" s="6">
        <v>1.91765498</v>
      </c>
      <c r="C40424" s="6">
        <v>1.1722419900000001</v>
      </c>
      <c r="D40424" s="6">
        <v>3.7506642100000001</v>
      </c>
    </row>
    <row r="40425" spans="1:4" x14ac:dyDescent="0.3">
      <c r="A40425" s="6">
        <f t="shared" si="631"/>
        <v>808.47999999955471</v>
      </c>
      <c r="B40425" s="6">
        <v>2.6434783199999998</v>
      </c>
      <c r="C40425" s="6">
        <v>1.0790006299999999</v>
      </c>
      <c r="D40425" s="6">
        <v>3.5128129499999998</v>
      </c>
    </row>
    <row r="40426" spans="1:4" x14ac:dyDescent="0.3">
      <c r="A40426" s="6">
        <f t="shared" si="631"/>
        <v>808.49999999955469</v>
      </c>
      <c r="B40426" s="6">
        <v>2.8751468500000001</v>
      </c>
      <c r="C40426" s="6">
        <v>1.00065162</v>
      </c>
      <c r="D40426" s="6">
        <v>3.5024473899999999</v>
      </c>
    </row>
    <row r="40427" spans="1:4" x14ac:dyDescent="0.3">
      <c r="A40427" s="6">
        <f t="shared" si="631"/>
        <v>808.51999999955467</v>
      </c>
      <c r="B40427" s="6">
        <v>2.6825534800000002</v>
      </c>
      <c r="C40427" s="6">
        <v>1.3243104999999999</v>
      </c>
      <c r="D40427" s="6">
        <v>3.8130428099999998</v>
      </c>
    </row>
    <row r="40428" spans="1:4" x14ac:dyDescent="0.3">
      <c r="A40428" s="6">
        <f t="shared" si="631"/>
        <v>808.53999999955465</v>
      </c>
      <c r="B40428" s="6">
        <v>2.1515729499999998</v>
      </c>
      <c r="C40428" s="6">
        <v>1.95462409</v>
      </c>
      <c r="D40428" s="6">
        <v>3.74773281</v>
      </c>
    </row>
    <row r="40429" spans="1:4" x14ac:dyDescent="0.3">
      <c r="A40429" s="6">
        <f t="shared" si="631"/>
        <v>808.55999999955463</v>
      </c>
      <c r="B40429" s="6">
        <v>2.2702820799999999</v>
      </c>
      <c r="C40429" s="6">
        <v>1.41345426</v>
      </c>
      <c r="D40429" s="6">
        <v>3.9638476200000001</v>
      </c>
    </row>
    <row r="40430" spans="1:4" x14ac:dyDescent="0.3">
      <c r="A40430" s="6">
        <f t="shared" si="631"/>
        <v>808.57999999955462</v>
      </c>
      <c r="B40430" s="6">
        <v>2.6521564500000001</v>
      </c>
      <c r="C40430" s="6">
        <v>1.82180739</v>
      </c>
      <c r="D40430" s="6">
        <v>3.3867806699999998</v>
      </c>
    </row>
    <row r="40431" spans="1:4" x14ac:dyDescent="0.3">
      <c r="A40431" s="6">
        <f t="shared" si="631"/>
        <v>808.5999999995546</v>
      </c>
      <c r="B40431" s="6">
        <v>2.9922962499999999</v>
      </c>
      <c r="C40431" s="6">
        <v>1.95114158</v>
      </c>
      <c r="D40431" s="6">
        <v>3.57750411</v>
      </c>
    </row>
    <row r="40432" spans="1:4" x14ac:dyDescent="0.3">
      <c r="A40432" s="6">
        <f t="shared" si="631"/>
        <v>808.61999999955458</v>
      </c>
      <c r="B40432" s="6">
        <v>4.0281346100000004</v>
      </c>
      <c r="C40432" s="6">
        <v>1.53933769</v>
      </c>
      <c r="D40432" s="6">
        <v>3.8506281800000002</v>
      </c>
    </row>
    <row r="40433" spans="1:4" x14ac:dyDescent="0.3">
      <c r="A40433" s="6">
        <f t="shared" si="631"/>
        <v>808.63999999955456</v>
      </c>
      <c r="B40433" s="6">
        <v>3.8268462699999999</v>
      </c>
      <c r="C40433" s="6">
        <v>1.5321401299999999</v>
      </c>
      <c r="D40433" s="6">
        <v>3.7279861200000002</v>
      </c>
    </row>
    <row r="40434" spans="1:4" x14ac:dyDescent="0.3">
      <c r="A40434" s="6">
        <f t="shared" si="631"/>
        <v>808.65999999955454</v>
      </c>
      <c r="B40434" s="6">
        <v>3.6353395399999999</v>
      </c>
      <c r="C40434" s="6">
        <v>1.3719243800000001</v>
      </c>
      <c r="D40434" s="6">
        <v>3.5391607199999999</v>
      </c>
    </row>
    <row r="40435" spans="1:4" x14ac:dyDescent="0.3">
      <c r="A40435" s="6">
        <f t="shared" si="631"/>
        <v>808.67999999955452</v>
      </c>
      <c r="B40435" s="6">
        <v>3.24044439</v>
      </c>
      <c r="C40435" s="6">
        <v>1.09502436</v>
      </c>
      <c r="D40435" s="6">
        <v>3.0811729799999998</v>
      </c>
    </row>
    <row r="40436" spans="1:4" x14ac:dyDescent="0.3">
      <c r="A40436" s="6">
        <f t="shared" si="631"/>
        <v>808.69999999955451</v>
      </c>
      <c r="B40436" s="6">
        <v>3.4278020300000001</v>
      </c>
      <c r="C40436" s="6">
        <v>0.72096987000000001</v>
      </c>
      <c r="D40436" s="6">
        <v>2.5863859699999998</v>
      </c>
    </row>
    <row r="40437" spans="1:4" x14ac:dyDescent="0.3">
      <c r="A40437" s="6">
        <f t="shared" si="631"/>
        <v>808.71999999955449</v>
      </c>
      <c r="B40437" s="6">
        <v>3.6355424099999998</v>
      </c>
      <c r="C40437" s="6">
        <v>1.2707957700000001</v>
      </c>
      <c r="D40437" s="6">
        <v>2.3170911099999998</v>
      </c>
    </row>
    <row r="40438" spans="1:4" x14ac:dyDescent="0.3">
      <c r="A40438" s="6">
        <f t="shared" si="631"/>
        <v>808.73999999955447</v>
      </c>
      <c r="B40438" s="6">
        <v>3.6151591299999999</v>
      </c>
      <c r="C40438" s="6">
        <v>1.2323273800000001</v>
      </c>
      <c r="D40438" s="6">
        <v>2.1433340599999999</v>
      </c>
    </row>
    <row r="40439" spans="1:4" x14ac:dyDescent="0.3">
      <c r="A40439" s="6">
        <f t="shared" si="631"/>
        <v>808.75999999955445</v>
      </c>
      <c r="B40439" s="6">
        <v>3.21478178</v>
      </c>
      <c r="C40439" s="6">
        <v>1.68848441</v>
      </c>
      <c r="D40439" s="6">
        <v>2.2018407500000001</v>
      </c>
    </row>
    <row r="40440" spans="1:4" x14ac:dyDescent="0.3">
      <c r="A40440" s="6">
        <f t="shared" si="631"/>
        <v>808.77999999955443</v>
      </c>
      <c r="B40440" s="6">
        <v>3.05086879</v>
      </c>
      <c r="C40440" s="6">
        <v>0.75666025999999997</v>
      </c>
      <c r="D40440" s="6">
        <v>2.9443389</v>
      </c>
    </row>
    <row r="40441" spans="1:4" x14ac:dyDescent="0.3">
      <c r="A40441" s="6">
        <f t="shared" si="631"/>
        <v>808.79999999955442</v>
      </c>
      <c r="B40441" s="6">
        <v>2.8692981500000001</v>
      </c>
      <c r="C40441" s="6">
        <v>1.2046226200000001</v>
      </c>
      <c r="D40441" s="6">
        <v>3.2409688399999999</v>
      </c>
    </row>
    <row r="40442" spans="1:4" x14ac:dyDescent="0.3">
      <c r="A40442" s="6">
        <f t="shared" si="631"/>
        <v>808.8199999995544</v>
      </c>
      <c r="B40442" s="6">
        <v>4.2955099600000004</v>
      </c>
      <c r="C40442" s="6">
        <v>1.9454084199999999</v>
      </c>
      <c r="D40442" s="6">
        <v>3.4663081899999999</v>
      </c>
    </row>
    <row r="40443" spans="1:4" x14ac:dyDescent="0.3">
      <c r="A40443" s="6">
        <f t="shared" si="631"/>
        <v>808.83999999955438</v>
      </c>
      <c r="B40443" s="6">
        <v>3.4605811800000001</v>
      </c>
      <c r="C40443" s="6">
        <v>1.47384541</v>
      </c>
      <c r="D40443" s="6">
        <v>3.3166968899999998</v>
      </c>
    </row>
    <row r="40444" spans="1:4" x14ac:dyDescent="0.3">
      <c r="A40444" s="6">
        <f t="shared" si="631"/>
        <v>808.85999999955436</v>
      </c>
      <c r="B40444" s="6">
        <v>2.6392517099999999</v>
      </c>
      <c r="C40444" s="6">
        <v>1.37991196</v>
      </c>
      <c r="D40444" s="6">
        <v>3.3758683299999999</v>
      </c>
    </row>
    <row r="40445" spans="1:4" x14ac:dyDescent="0.3">
      <c r="A40445" s="6">
        <f t="shared" si="631"/>
        <v>808.87999999955434</v>
      </c>
      <c r="B40445" s="6">
        <v>3.5143521799999999</v>
      </c>
      <c r="C40445" s="6">
        <v>1.1665297800000001</v>
      </c>
      <c r="D40445" s="6">
        <v>3.56458692</v>
      </c>
    </row>
    <row r="40446" spans="1:4" x14ac:dyDescent="0.3">
      <c r="A40446" s="6">
        <f t="shared" si="631"/>
        <v>808.89999999955432</v>
      </c>
      <c r="B40446" s="6">
        <v>3.90459164</v>
      </c>
      <c r="C40446" s="6">
        <v>1.1456483</v>
      </c>
      <c r="D40446" s="6">
        <v>3.68633327</v>
      </c>
    </row>
    <row r="40447" spans="1:4" x14ac:dyDescent="0.3">
      <c r="A40447" s="6">
        <f t="shared" si="631"/>
        <v>808.91999999955431</v>
      </c>
      <c r="B40447" s="6">
        <v>3.2902261199999998</v>
      </c>
      <c r="C40447" s="6">
        <v>1.8082050599999999</v>
      </c>
      <c r="D40447" s="6">
        <v>3.4685741600000002</v>
      </c>
    </row>
    <row r="40448" spans="1:4" x14ac:dyDescent="0.3">
      <c r="A40448" s="6">
        <f t="shared" si="631"/>
        <v>808.93999999955429</v>
      </c>
      <c r="B40448" s="6">
        <v>2.7002038599999998</v>
      </c>
      <c r="C40448" s="6">
        <v>2.0498582600000002</v>
      </c>
      <c r="D40448" s="6">
        <v>4.0547506599999998</v>
      </c>
    </row>
    <row r="40449" spans="1:4" x14ac:dyDescent="0.3">
      <c r="A40449" s="6">
        <f t="shared" si="631"/>
        <v>808.95999999955427</v>
      </c>
      <c r="B40449" s="6">
        <v>2.8103029300000002</v>
      </c>
      <c r="C40449" s="6">
        <v>2.0783567199999999</v>
      </c>
      <c r="D40449" s="6">
        <v>3.7874905700000001</v>
      </c>
    </row>
    <row r="40450" spans="1:4" x14ac:dyDescent="0.3">
      <c r="A40450" s="6">
        <f t="shared" si="631"/>
        <v>808.97999999955425</v>
      </c>
      <c r="B40450" s="6">
        <v>2.5213550200000001</v>
      </c>
      <c r="C40450" s="6">
        <v>2.2770877600000001</v>
      </c>
      <c r="D40450" s="6">
        <v>4.06667545</v>
      </c>
    </row>
    <row r="40451" spans="1:4" x14ac:dyDescent="0.3">
      <c r="A40451" s="6">
        <f t="shared" si="631"/>
        <v>808.99999999955423</v>
      </c>
      <c r="B40451" s="6">
        <v>2.52835118</v>
      </c>
      <c r="C40451" s="6">
        <v>2.4879089400000001</v>
      </c>
      <c r="D40451" s="6">
        <v>4.5451187800000001</v>
      </c>
    </row>
    <row r="40452" spans="1:4" x14ac:dyDescent="0.3">
      <c r="A40452" s="6">
        <f t="shared" ref="A40452:A40515" si="632">A40451+0.02</f>
        <v>809.01999999955422</v>
      </c>
      <c r="B40452" s="6">
        <v>2.8378434299999999</v>
      </c>
      <c r="C40452" s="6">
        <v>2.3514936199999998</v>
      </c>
      <c r="D40452" s="6">
        <v>3.9888496500000001</v>
      </c>
    </row>
    <row r="40453" spans="1:4" x14ac:dyDescent="0.3">
      <c r="A40453" s="6">
        <f t="shared" si="632"/>
        <v>809.0399999995542</v>
      </c>
      <c r="B40453" s="6">
        <v>1.8967063399999999</v>
      </c>
      <c r="C40453" s="6">
        <v>2.5150904199999999</v>
      </c>
      <c r="D40453" s="6">
        <v>4.1517387399999999</v>
      </c>
    </row>
    <row r="40454" spans="1:4" x14ac:dyDescent="0.3">
      <c r="A40454" s="6">
        <f t="shared" si="632"/>
        <v>809.05999999955418</v>
      </c>
      <c r="B40454" s="6">
        <v>2.51297316</v>
      </c>
      <c r="C40454" s="6">
        <v>2.7552303299999998</v>
      </c>
      <c r="D40454" s="6">
        <v>4.20322437</v>
      </c>
    </row>
    <row r="40455" spans="1:4" x14ac:dyDescent="0.3">
      <c r="A40455" s="6">
        <f t="shared" si="632"/>
        <v>809.07999999955416</v>
      </c>
      <c r="B40455" s="6">
        <v>2.4603332099999999</v>
      </c>
      <c r="C40455" s="6">
        <v>2.3164072500000001</v>
      </c>
      <c r="D40455" s="6">
        <v>4.01274335</v>
      </c>
    </row>
    <row r="40456" spans="1:4" x14ac:dyDescent="0.3">
      <c r="A40456" s="6">
        <f t="shared" si="632"/>
        <v>809.09999999955414</v>
      </c>
      <c r="B40456" s="6">
        <v>2.0669302699999998</v>
      </c>
      <c r="C40456" s="6">
        <v>2.4377312899999999</v>
      </c>
      <c r="D40456" s="6">
        <v>4.0174549700000002</v>
      </c>
    </row>
    <row r="40457" spans="1:4" x14ac:dyDescent="0.3">
      <c r="A40457" s="6">
        <f t="shared" si="632"/>
        <v>809.11999999955412</v>
      </c>
      <c r="B40457" s="6">
        <v>1.97248661</v>
      </c>
      <c r="C40457" s="6">
        <v>2.8355180199999999</v>
      </c>
      <c r="D40457" s="6">
        <v>3.7331629899999998</v>
      </c>
    </row>
    <row r="40458" spans="1:4" x14ac:dyDescent="0.3">
      <c r="A40458" s="6">
        <f t="shared" si="632"/>
        <v>809.13999999955411</v>
      </c>
      <c r="B40458" s="6">
        <v>1.6432951600000001</v>
      </c>
      <c r="C40458" s="6">
        <v>2.6725569</v>
      </c>
      <c r="D40458" s="6">
        <v>3.9598964699999999</v>
      </c>
    </row>
    <row r="40459" spans="1:4" x14ac:dyDescent="0.3">
      <c r="A40459" s="6">
        <f t="shared" si="632"/>
        <v>809.15999999955409</v>
      </c>
      <c r="B40459" s="6">
        <v>2.3933127000000001</v>
      </c>
      <c r="C40459" s="6">
        <v>1.95965894</v>
      </c>
      <c r="D40459" s="6">
        <v>4.0824259300000003</v>
      </c>
    </row>
    <row r="40460" spans="1:4" x14ac:dyDescent="0.3">
      <c r="A40460" s="6">
        <f t="shared" si="632"/>
        <v>809.17999999955407</v>
      </c>
      <c r="B40460" s="6">
        <v>2.1244999500000001</v>
      </c>
      <c r="C40460" s="6">
        <v>2.5875393</v>
      </c>
      <c r="D40460" s="6">
        <v>4.2148693399999999</v>
      </c>
    </row>
    <row r="40461" spans="1:4" x14ac:dyDescent="0.3">
      <c r="A40461" s="6">
        <f t="shared" si="632"/>
        <v>809.19999999955405</v>
      </c>
      <c r="B40461" s="6">
        <v>1.2574270599999999</v>
      </c>
      <c r="C40461" s="6">
        <v>2.6225924599999999</v>
      </c>
      <c r="D40461" s="6">
        <v>3.9483298499999999</v>
      </c>
    </row>
    <row r="40462" spans="1:4" x14ac:dyDescent="0.3">
      <c r="A40462" s="6">
        <f t="shared" si="632"/>
        <v>809.21999999955403</v>
      </c>
      <c r="B40462" s="6">
        <v>1.8557557</v>
      </c>
      <c r="C40462" s="6">
        <v>1.9832406199999999</v>
      </c>
      <c r="D40462" s="6">
        <v>3.96340497</v>
      </c>
    </row>
    <row r="40463" spans="1:4" x14ac:dyDescent="0.3">
      <c r="A40463" s="6">
        <f t="shared" si="632"/>
        <v>809.23999999955402</v>
      </c>
      <c r="B40463" s="6">
        <v>1.2357732800000001</v>
      </c>
      <c r="C40463" s="6">
        <v>2.5988238199999998</v>
      </c>
      <c r="D40463" s="6">
        <v>3.7248364999999999</v>
      </c>
    </row>
    <row r="40464" spans="1:4" x14ac:dyDescent="0.3">
      <c r="A40464" s="6">
        <f t="shared" si="632"/>
        <v>809.259999999554</v>
      </c>
      <c r="B40464" s="6">
        <v>1.5983731999999999</v>
      </c>
      <c r="C40464" s="6">
        <v>2.5654409399999998</v>
      </c>
      <c r="D40464" s="6">
        <v>4.2266982000000004</v>
      </c>
    </row>
    <row r="40465" spans="1:4" x14ac:dyDescent="0.3">
      <c r="A40465" s="6">
        <f t="shared" si="632"/>
        <v>809.27999999955398</v>
      </c>
      <c r="B40465" s="6">
        <v>1.71438997</v>
      </c>
      <c r="C40465" s="6">
        <v>1.7981380199999999</v>
      </c>
      <c r="D40465" s="6">
        <v>4.2988103300000002</v>
      </c>
    </row>
    <row r="40466" spans="1:4" x14ac:dyDescent="0.3">
      <c r="A40466" s="6">
        <f t="shared" si="632"/>
        <v>809.29999999955396</v>
      </c>
      <c r="B40466" s="6">
        <v>1.3374176200000001</v>
      </c>
      <c r="C40466" s="6">
        <v>2.97804008</v>
      </c>
      <c r="D40466" s="6">
        <v>4.2832971200000003</v>
      </c>
    </row>
    <row r="40467" spans="1:4" x14ac:dyDescent="0.3">
      <c r="A40467" s="6">
        <f t="shared" si="632"/>
        <v>809.31999999955394</v>
      </c>
      <c r="B40467" s="6">
        <v>1.88464455</v>
      </c>
      <c r="C40467" s="6">
        <v>3.2361150099999998</v>
      </c>
      <c r="D40467" s="6">
        <v>4.3719505400000003</v>
      </c>
    </row>
    <row r="40468" spans="1:4" x14ac:dyDescent="0.3">
      <c r="A40468" s="6">
        <f t="shared" si="632"/>
        <v>809.33999999955392</v>
      </c>
      <c r="B40468" s="6">
        <v>1.76765112</v>
      </c>
      <c r="C40468" s="6">
        <v>2.9577194200000001</v>
      </c>
      <c r="D40468" s="6">
        <v>4.4691528299999996</v>
      </c>
    </row>
    <row r="40469" spans="1:4" x14ac:dyDescent="0.3">
      <c r="A40469" s="6">
        <f t="shared" si="632"/>
        <v>809.35999999955391</v>
      </c>
      <c r="B40469" s="6">
        <v>2.1835973499999999</v>
      </c>
      <c r="C40469" s="6">
        <v>2.7789650199999998</v>
      </c>
      <c r="D40469" s="6">
        <v>4.6944740899999999</v>
      </c>
    </row>
    <row r="40470" spans="1:4" x14ac:dyDescent="0.3">
      <c r="A40470" s="6">
        <f t="shared" si="632"/>
        <v>809.37999999955389</v>
      </c>
      <c r="B40470" s="6">
        <v>2.0401045</v>
      </c>
      <c r="C40470" s="6">
        <v>2.95379426</v>
      </c>
      <c r="D40470" s="6">
        <v>3.8389159799999999</v>
      </c>
    </row>
    <row r="40471" spans="1:4" x14ac:dyDescent="0.3">
      <c r="A40471" s="6">
        <f t="shared" si="632"/>
        <v>809.39999999955387</v>
      </c>
      <c r="B40471" s="6">
        <v>2.6143957599999998</v>
      </c>
      <c r="C40471" s="6">
        <v>3.1727220300000001</v>
      </c>
      <c r="D40471" s="6">
        <v>3.5997691399999998</v>
      </c>
    </row>
    <row r="40472" spans="1:4" x14ac:dyDescent="0.3">
      <c r="A40472" s="6">
        <f t="shared" si="632"/>
        <v>809.41999999955385</v>
      </c>
      <c r="B40472" s="6">
        <v>2.81959304</v>
      </c>
      <c r="C40472" s="6">
        <v>2.8180452599999999</v>
      </c>
      <c r="D40472" s="6">
        <v>3.94769565</v>
      </c>
    </row>
    <row r="40473" spans="1:4" x14ac:dyDescent="0.3">
      <c r="A40473" s="6">
        <f t="shared" si="632"/>
        <v>809.43999999955383</v>
      </c>
      <c r="B40473" s="6">
        <v>3.0652579900000001</v>
      </c>
      <c r="C40473" s="6">
        <v>2.7958137600000001</v>
      </c>
      <c r="D40473" s="6">
        <v>3.6832695900000001</v>
      </c>
    </row>
    <row r="40474" spans="1:4" x14ac:dyDescent="0.3">
      <c r="A40474" s="6">
        <f t="shared" si="632"/>
        <v>809.45999999955382</v>
      </c>
      <c r="B40474" s="6">
        <v>3.19959375</v>
      </c>
      <c r="C40474" s="6">
        <v>1.8448906</v>
      </c>
      <c r="D40474" s="6">
        <v>3.36270209</v>
      </c>
    </row>
    <row r="40475" spans="1:4" x14ac:dyDescent="0.3">
      <c r="A40475" s="6">
        <f t="shared" si="632"/>
        <v>809.4799999995538</v>
      </c>
      <c r="B40475" s="6">
        <v>2.9025947599999999</v>
      </c>
      <c r="C40475" s="6">
        <v>2.22130969</v>
      </c>
      <c r="D40475" s="6">
        <v>4.4064127600000003</v>
      </c>
    </row>
    <row r="40476" spans="1:4" x14ac:dyDescent="0.3">
      <c r="A40476" s="6">
        <f t="shared" si="632"/>
        <v>809.49999999955378</v>
      </c>
      <c r="B40476" s="6">
        <v>2.6857863100000001</v>
      </c>
      <c r="C40476" s="6">
        <v>2.4229853100000001</v>
      </c>
      <c r="D40476" s="6">
        <v>4.8183872799999996</v>
      </c>
    </row>
    <row r="40477" spans="1:4" x14ac:dyDescent="0.3">
      <c r="A40477" s="6">
        <f t="shared" si="632"/>
        <v>809.51999999955376</v>
      </c>
      <c r="B40477" s="6">
        <v>2.9705037399999998</v>
      </c>
      <c r="C40477" s="6">
        <v>2.4349056600000001</v>
      </c>
      <c r="D40477" s="6">
        <v>4.2590745099999996</v>
      </c>
    </row>
    <row r="40478" spans="1:4" x14ac:dyDescent="0.3">
      <c r="A40478" s="6">
        <f t="shared" si="632"/>
        <v>809.53999999955374</v>
      </c>
      <c r="B40478" s="6">
        <v>2.7323112699999998</v>
      </c>
      <c r="C40478" s="6">
        <v>2.24501119</v>
      </c>
      <c r="D40478" s="6">
        <v>3.7545038499999999</v>
      </c>
    </row>
    <row r="40479" spans="1:4" x14ac:dyDescent="0.3">
      <c r="A40479" s="6">
        <f t="shared" si="632"/>
        <v>809.55999999955372</v>
      </c>
      <c r="B40479" s="6">
        <v>2.1095420699999998</v>
      </c>
      <c r="C40479" s="6">
        <v>1.43907684</v>
      </c>
      <c r="D40479" s="6">
        <v>4.2263430499999997</v>
      </c>
    </row>
    <row r="40480" spans="1:4" x14ac:dyDescent="0.3">
      <c r="A40480" s="6">
        <f t="shared" si="632"/>
        <v>809.57999999955371</v>
      </c>
      <c r="B40480" s="6">
        <v>3.3385795599999999</v>
      </c>
      <c r="C40480" s="6">
        <v>1.53021655</v>
      </c>
      <c r="D40480" s="6">
        <v>3.73190942</v>
      </c>
    </row>
    <row r="40481" spans="1:4" x14ac:dyDescent="0.3">
      <c r="A40481" s="6">
        <f t="shared" si="632"/>
        <v>809.59999999955369</v>
      </c>
      <c r="B40481" s="6">
        <v>3.3217767199999999</v>
      </c>
      <c r="C40481" s="6">
        <v>1.87105699</v>
      </c>
      <c r="D40481" s="6">
        <v>4.4071412399999996</v>
      </c>
    </row>
    <row r="40482" spans="1:4" x14ac:dyDescent="0.3">
      <c r="A40482" s="6">
        <f t="shared" si="632"/>
        <v>809.61999999955367</v>
      </c>
      <c r="B40482" s="6">
        <v>3.2893162199999999</v>
      </c>
      <c r="C40482" s="6">
        <v>2.2265376300000002</v>
      </c>
      <c r="D40482" s="6">
        <v>3.8119625500000001</v>
      </c>
    </row>
    <row r="40483" spans="1:4" x14ac:dyDescent="0.3">
      <c r="A40483" s="6">
        <f t="shared" si="632"/>
        <v>809.63999999955365</v>
      </c>
      <c r="B40483" s="6">
        <v>3.1853419199999999</v>
      </c>
      <c r="C40483" s="6">
        <v>1.3864326499999999</v>
      </c>
      <c r="D40483" s="6">
        <v>4.1190152299999996</v>
      </c>
    </row>
    <row r="40484" spans="1:4" x14ac:dyDescent="0.3">
      <c r="A40484" s="6">
        <f t="shared" si="632"/>
        <v>809.65999999955363</v>
      </c>
      <c r="B40484" s="6">
        <v>2.8352770399999998</v>
      </c>
      <c r="C40484" s="6">
        <v>1.6257218899999999</v>
      </c>
      <c r="D40484" s="6">
        <v>4.0711601699999997</v>
      </c>
    </row>
    <row r="40485" spans="1:4" x14ac:dyDescent="0.3">
      <c r="A40485" s="6">
        <f t="shared" si="632"/>
        <v>809.67999999955362</v>
      </c>
      <c r="B40485" s="6">
        <v>2.9769849599999998</v>
      </c>
      <c r="C40485" s="6">
        <v>1.7869484</v>
      </c>
      <c r="D40485" s="6">
        <v>3.4620250399999999</v>
      </c>
    </row>
    <row r="40486" spans="1:4" x14ac:dyDescent="0.3">
      <c r="A40486" s="6">
        <f t="shared" si="632"/>
        <v>809.6999999995536</v>
      </c>
      <c r="B40486" s="6">
        <v>3.2046856899999998</v>
      </c>
      <c r="C40486" s="6">
        <v>1.41156254</v>
      </c>
      <c r="D40486" s="6">
        <v>3.7064405900000001</v>
      </c>
    </row>
    <row r="40487" spans="1:4" x14ac:dyDescent="0.3">
      <c r="A40487" s="6">
        <f t="shared" si="632"/>
        <v>809.71999999955358</v>
      </c>
      <c r="B40487" s="6">
        <v>2.9851853500000001</v>
      </c>
      <c r="C40487" s="6">
        <v>1.45483886</v>
      </c>
      <c r="D40487" s="6">
        <v>3.8926822799999998</v>
      </c>
    </row>
    <row r="40488" spans="1:4" x14ac:dyDescent="0.3">
      <c r="A40488" s="6">
        <f t="shared" si="632"/>
        <v>809.73999999955356</v>
      </c>
      <c r="B40488" s="6">
        <v>2.65482416</v>
      </c>
      <c r="C40488" s="6">
        <v>1.42060243</v>
      </c>
      <c r="D40488" s="6">
        <v>4.0493077900000003</v>
      </c>
    </row>
    <row r="40489" spans="1:4" x14ac:dyDescent="0.3">
      <c r="A40489" s="6">
        <f t="shared" si="632"/>
        <v>809.75999999955354</v>
      </c>
      <c r="B40489" s="6">
        <v>3.6821821300000002</v>
      </c>
      <c r="C40489" s="6">
        <v>1.4478484</v>
      </c>
      <c r="D40489" s="6">
        <v>3.3444761700000001</v>
      </c>
    </row>
    <row r="40490" spans="1:4" x14ac:dyDescent="0.3">
      <c r="A40490" s="6">
        <f t="shared" si="632"/>
        <v>809.77999999955352</v>
      </c>
      <c r="B40490" s="6">
        <v>3.7075488999999999</v>
      </c>
      <c r="C40490" s="6">
        <v>2.81202782</v>
      </c>
      <c r="D40490" s="6">
        <v>4.4676098099999999</v>
      </c>
    </row>
    <row r="40491" spans="1:4" x14ac:dyDescent="0.3">
      <c r="A40491" s="6">
        <f t="shared" si="632"/>
        <v>809.79999999955351</v>
      </c>
      <c r="B40491" s="6">
        <v>3.2235357699999998</v>
      </c>
      <c r="C40491" s="6">
        <v>2.0999886000000001</v>
      </c>
      <c r="D40491" s="6">
        <v>4.1087036299999999</v>
      </c>
    </row>
    <row r="40492" spans="1:4" x14ac:dyDescent="0.3">
      <c r="A40492" s="6">
        <f t="shared" si="632"/>
        <v>809.81999999955349</v>
      </c>
      <c r="B40492" s="6">
        <v>3.7886726300000002</v>
      </c>
      <c r="C40492" s="6">
        <v>2.35070983</v>
      </c>
      <c r="D40492" s="6">
        <v>4.3517138299999996</v>
      </c>
    </row>
    <row r="40493" spans="1:4" x14ac:dyDescent="0.3">
      <c r="A40493" s="6">
        <f t="shared" si="632"/>
        <v>809.83999999955347</v>
      </c>
      <c r="B40493" s="6">
        <v>3.7030216899999999</v>
      </c>
      <c r="C40493" s="6">
        <v>2.1539595899999999</v>
      </c>
      <c r="D40493" s="6">
        <v>4.4740337600000002</v>
      </c>
    </row>
    <row r="40494" spans="1:4" x14ac:dyDescent="0.3">
      <c r="A40494" s="6">
        <f t="shared" si="632"/>
        <v>809.85999999955345</v>
      </c>
      <c r="B40494" s="6">
        <v>3.5538700300000001</v>
      </c>
      <c r="C40494" s="6">
        <v>2.84522078</v>
      </c>
      <c r="D40494" s="6">
        <v>4.0989625199999997</v>
      </c>
    </row>
    <row r="40495" spans="1:4" x14ac:dyDescent="0.3">
      <c r="A40495" s="6">
        <f t="shared" si="632"/>
        <v>809.87999999955343</v>
      </c>
      <c r="B40495" s="6">
        <v>3.6254809799999999</v>
      </c>
      <c r="C40495" s="6">
        <v>2.1443618899999999</v>
      </c>
      <c r="D40495" s="6">
        <v>4.6706093700000002</v>
      </c>
    </row>
    <row r="40496" spans="1:4" x14ac:dyDescent="0.3">
      <c r="A40496" s="6">
        <f t="shared" si="632"/>
        <v>809.89999999955342</v>
      </c>
      <c r="B40496" s="6">
        <v>3.7207456099999998</v>
      </c>
      <c r="C40496" s="6">
        <v>2.3451559099999999</v>
      </c>
      <c r="D40496" s="6">
        <v>3.8659403499999998</v>
      </c>
    </row>
    <row r="40497" spans="1:4" x14ac:dyDescent="0.3">
      <c r="A40497" s="6">
        <f t="shared" si="632"/>
        <v>809.9199999995534</v>
      </c>
      <c r="B40497" s="6">
        <v>4.1990956400000004</v>
      </c>
      <c r="C40497" s="6">
        <v>3.0103878399999999</v>
      </c>
      <c r="D40497" s="6">
        <v>4.2100684099999999</v>
      </c>
    </row>
    <row r="40498" spans="1:4" x14ac:dyDescent="0.3">
      <c r="A40498" s="6">
        <f t="shared" si="632"/>
        <v>809.93999999955338</v>
      </c>
      <c r="B40498" s="6">
        <v>4.7291597799999998</v>
      </c>
      <c r="C40498" s="6">
        <v>2.6779210500000001</v>
      </c>
      <c r="D40498" s="6">
        <v>3.9521132400000001</v>
      </c>
    </row>
    <row r="40499" spans="1:4" x14ac:dyDescent="0.3">
      <c r="A40499" s="6">
        <f t="shared" si="632"/>
        <v>809.95999999955336</v>
      </c>
      <c r="B40499" s="6">
        <v>4.03058344</v>
      </c>
      <c r="C40499" s="6">
        <v>2.77887386</v>
      </c>
      <c r="D40499" s="6">
        <v>4.55212678</v>
      </c>
    </row>
    <row r="40500" spans="1:4" x14ac:dyDescent="0.3">
      <c r="A40500" s="6">
        <f t="shared" si="632"/>
        <v>809.97999999955334</v>
      </c>
      <c r="B40500" s="6">
        <v>3.8918546100000002</v>
      </c>
      <c r="C40500" s="6">
        <v>2.14999553</v>
      </c>
      <c r="D40500" s="6">
        <v>4.4192836700000004</v>
      </c>
    </row>
    <row r="40501" spans="1:4" x14ac:dyDescent="0.3">
      <c r="A40501" s="6">
        <f t="shared" si="632"/>
        <v>809.99999999955332</v>
      </c>
      <c r="B40501" s="6">
        <v>3.9739241399999998</v>
      </c>
      <c r="C40501" s="6">
        <v>2.1443835999999998</v>
      </c>
      <c r="D40501" s="6">
        <v>4.7745353799999997</v>
      </c>
    </row>
    <row r="40502" spans="1:4" x14ac:dyDescent="0.3">
      <c r="A40502" s="6">
        <f t="shared" si="632"/>
        <v>810.01999999955331</v>
      </c>
      <c r="B40502" s="6">
        <v>3.1195036200000001</v>
      </c>
      <c r="C40502" s="6">
        <v>1.91646312</v>
      </c>
      <c r="D40502" s="6">
        <v>4.6221281100000002</v>
      </c>
    </row>
    <row r="40503" spans="1:4" x14ac:dyDescent="0.3">
      <c r="A40503" s="6">
        <f t="shared" si="632"/>
        <v>810.03999999955329</v>
      </c>
      <c r="B40503" s="6">
        <v>2.8663582999999999</v>
      </c>
      <c r="C40503" s="6">
        <v>1.9778830599999999</v>
      </c>
      <c r="D40503" s="6">
        <v>4.0639089000000004</v>
      </c>
    </row>
    <row r="40504" spans="1:4" x14ac:dyDescent="0.3">
      <c r="A40504" s="6">
        <f t="shared" si="632"/>
        <v>810.05999999955327</v>
      </c>
      <c r="B40504" s="6">
        <v>3.5805865200000002</v>
      </c>
      <c r="C40504" s="6">
        <v>1.5541241800000001</v>
      </c>
      <c r="D40504" s="6">
        <v>4.73366781</v>
      </c>
    </row>
    <row r="40505" spans="1:4" x14ac:dyDescent="0.3">
      <c r="A40505" s="6">
        <f t="shared" si="632"/>
        <v>810.07999999955325</v>
      </c>
      <c r="B40505" s="6">
        <v>3.01308204</v>
      </c>
      <c r="C40505" s="6">
        <v>0.84839286999999997</v>
      </c>
      <c r="D40505" s="6">
        <v>4.3008320099999997</v>
      </c>
    </row>
    <row r="40506" spans="1:4" x14ac:dyDescent="0.3">
      <c r="A40506" s="6">
        <f t="shared" si="632"/>
        <v>810.09999999955323</v>
      </c>
      <c r="B40506" s="6">
        <v>2.92654002</v>
      </c>
      <c r="C40506" s="6">
        <v>1.9878079200000001</v>
      </c>
      <c r="D40506" s="6">
        <v>4.79430376</v>
      </c>
    </row>
    <row r="40507" spans="1:4" x14ac:dyDescent="0.3">
      <c r="A40507" s="6">
        <f t="shared" si="632"/>
        <v>810.11999999955322</v>
      </c>
      <c r="B40507" s="6">
        <v>2.5531886799999999</v>
      </c>
      <c r="C40507" s="6">
        <v>1.7067733700000001</v>
      </c>
      <c r="D40507" s="6">
        <v>4.1181357099999998</v>
      </c>
    </row>
    <row r="40508" spans="1:4" x14ac:dyDescent="0.3">
      <c r="A40508" s="6">
        <f t="shared" si="632"/>
        <v>810.1399999995532</v>
      </c>
      <c r="B40508" s="6">
        <v>2.75354754</v>
      </c>
      <c r="C40508" s="6">
        <v>1.84263146</v>
      </c>
      <c r="D40508" s="6">
        <v>4.5583156300000001</v>
      </c>
    </row>
    <row r="40509" spans="1:4" x14ac:dyDescent="0.3">
      <c r="A40509" s="6">
        <f t="shared" si="632"/>
        <v>810.15999999955318</v>
      </c>
      <c r="B40509" s="6">
        <v>3.21068518</v>
      </c>
      <c r="C40509" s="6">
        <v>1.7741931799999999</v>
      </c>
      <c r="D40509" s="6">
        <v>4.35904194</v>
      </c>
    </row>
    <row r="40510" spans="1:4" x14ac:dyDescent="0.3">
      <c r="A40510" s="6">
        <f t="shared" si="632"/>
        <v>810.17999999955316</v>
      </c>
      <c r="B40510" s="6">
        <v>3.3800480799999999</v>
      </c>
      <c r="C40510" s="6">
        <v>1.97770169</v>
      </c>
      <c r="D40510" s="6">
        <v>4.7711447700000003</v>
      </c>
    </row>
    <row r="40511" spans="1:4" x14ac:dyDescent="0.3">
      <c r="A40511" s="6">
        <f t="shared" si="632"/>
        <v>810.19999999955314</v>
      </c>
      <c r="B40511" s="6">
        <v>2.0625061499999999</v>
      </c>
      <c r="C40511" s="6">
        <v>1.68398005</v>
      </c>
      <c r="D40511" s="6">
        <v>4.6735201699999998</v>
      </c>
    </row>
    <row r="40512" spans="1:4" x14ac:dyDescent="0.3">
      <c r="A40512" s="6">
        <f t="shared" si="632"/>
        <v>810.21999999955312</v>
      </c>
      <c r="B40512" s="6">
        <v>1.95555474</v>
      </c>
      <c r="C40512" s="6">
        <v>1.6260702300000001</v>
      </c>
      <c r="D40512" s="6">
        <v>4.4955023599999997</v>
      </c>
    </row>
    <row r="40513" spans="1:4" x14ac:dyDescent="0.3">
      <c r="A40513" s="6">
        <f t="shared" si="632"/>
        <v>810.23999999955311</v>
      </c>
      <c r="B40513" s="6">
        <v>2.6002112799999999</v>
      </c>
      <c r="C40513" s="6">
        <v>1.57171854</v>
      </c>
      <c r="D40513" s="6">
        <v>4.3815683500000002</v>
      </c>
    </row>
    <row r="40514" spans="1:4" x14ac:dyDescent="0.3">
      <c r="A40514" s="6">
        <f t="shared" si="632"/>
        <v>810.25999999955309</v>
      </c>
      <c r="B40514" s="6">
        <v>2.4077273699999999</v>
      </c>
      <c r="C40514" s="6">
        <v>1.4469997999999999</v>
      </c>
      <c r="D40514" s="6">
        <v>4.7744207599999999</v>
      </c>
    </row>
    <row r="40515" spans="1:4" x14ac:dyDescent="0.3">
      <c r="A40515" s="6">
        <f t="shared" si="632"/>
        <v>810.27999999955307</v>
      </c>
      <c r="B40515" s="6">
        <v>2.6342390600000001</v>
      </c>
      <c r="C40515" s="6">
        <v>1.5785844</v>
      </c>
      <c r="D40515" s="6">
        <v>4.22108025</v>
      </c>
    </row>
    <row r="40516" spans="1:4" x14ac:dyDescent="0.3">
      <c r="A40516" s="6">
        <f t="shared" ref="A40516:A40579" si="633">A40515+0.02</f>
        <v>810.29999999955305</v>
      </c>
      <c r="B40516" s="6">
        <v>2.48830632</v>
      </c>
      <c r="C40516" s="6">
        <v>1.2616440799999999</v>
      </c>
      <c r="D40516" s="6">
        <v>4.0743074100000003</v>
      </c>
    </row>
    <row r="40517" spans="1:4" x14ac:dyDescent="0.3">
      <c r="A40517" s="6">
        <f t="shared" si="633"/>
        <v>810.31999999955303</v>
      </c>
      <c r="B40517" s="6">
        <v>1.7147617399999999</v>
      </c>
      <c r="C40517" s="6">
        <v>2.13271671</v>
      </c>
      <c r="D40517" s="6">
        <v>4.89643519</v>
      </c>
    </row>
    <row r="40518" spans="1:4" x14ac:dyDescent="0.3">
      <c r="A40518" s="6">
        <f t="shared" si="633"/>
        <v>810.33999999955302</v>
      </c>
      <c r="B40518" s="6">
        <v>2.2139990799999998</v>
      </c>
      <c r="C40518" s="6">
        <v>1.77242382</v>
      </c>
      <c r="D40518" s="6">
        <v>5.3307926700000001</v>
      </c>
    </row>
    <row r="40519" spans="1:4" x14ac:dyDescent="0.3">
      <c r="A40519" s="6">
        <f t="shared" si="633"/>
        <v>810.359999999553</v>
      </c>
      <c r="B40519" s="6">
        <v>2.5031507999999998</v>
      </c>
      <c r="C40519" s="6">
        <v>1.74246553</v>
      </c>
      <c r="D40519" s="6">
        <v>4.4869153400000004</v>
      </c>
    </row>
    <row r="40520" spans="1:4" x14ac:dyDescent="0.3">
      <c r="A40520" s="6">
        <f t="shared" si="633"/>
        <v>810.37999999955298</v>
      </c>
      <c r="B40520" s="6">
        <v>3.0397049799999998</v>
      </c>
      <c r="C40520" s="6">
        <v>1.48756175</v>
      </c>
      <c r="D40520" s="6">
        <v>4.7869441500000001</v>
      </c>
    </row>
    <row r="40521" spans="1:4" x14ac:dyDescent="0.3">
      <c r="A40521" s="6">
        <f t="shared" si="633"/>
        <v>810.39999999955296</v>
      </c>
      <c r="B40521" s="6">
        <v>2.6884204199999999</v>
      </c>
      <c r="C40521" s="6">
        <v>1.9327339400000001</v>
      </c>
      <c r="D40521" s="6">
        <v>4.2809161099999997</v>
      </c>
    </row>
    <row r="40522" spans="1:4" x14ac:dyDescent="0.3">
      <c r="A40522" s="6">
        <f t="shared" si="633"/>
        <v>810.41999999955294</v>
      </c>
      <c r="B40522" s="6">
        <v>3.0362070399999999</v>
      </c>
      <c r="C40522" s="6">
        <v>1.2951621900000001</v>
      </c>
      <c r="D40522" s="6">
        <v>4.4443987700000003</v>
      </c>
    </row>
    <row r="40523" spans="1:4" x14ac:dyDescent="0.3">
      <c r="A40523" s="6">
        <f t="shared" si="633"/>
        <v>810.43999999955292</v>
      </c>
      <c r="B40523" s="6">
        <v>3.2148692900000002</v>
      </c>
      <c r="C40523" s="6">
        <v>1.15786162</v>
      </c>
      <c r="D40523" s="6">
        <v>4.8630099600000003</v>
      </c>
    </row>
    <row r="40524" spans="1:4" x14ac:dyDescent="0.3">
      <c r="A40524" s="6">
        <f t="shared" si="633"/>
        <v>810.45999999955291</v>
      </c>
      <c r="B40524" s="6">
        <v>2.9249109899999999</v>
      </c>
      <c r="C40524" s="6">
        <v>1.6966564799999999</v>
      </c>
      <c r="D40524" s="6">
        <v>4.8685948000000003</v>
      </c>
    </row>
    <row r="40525" spans="1:4" x14ac:dyDescent="0.3">
      <c r="A40525" s="6">
        <f t="shared" si="633"/>
        <v>810.47999999955289</v>
      </c>
      <c r="B40525" s="6">
        <v>3.6951090999999998</v>
      </c>
      <c r="C40525" s="6">
        <v>2.0656904900000002</v>
      </c>
      <c r="D40525" s="6">
        <v>5.5372023300000004</v>
      </c>
    </row>
    <row r="40526" spans="1:4" x14ac:dyDescent="0.3">
      <c r="A40526" s="6">
        <f t="shared" si="633"/>
        <v>810.49999999955287</v>
      </c>
      <c r="B40526" s="6">
        <v>3.3089259200000001</v>
      </c>
      <c r="C40526" s="6">
        <v>1.34349388</v>
      </c>
      <c r="D40526" s="6">
        <v>5.4308610000000002</v>
      </c>
    </row>
    <row r="40527" spans="1:4" x14ac:dyDescent="0.3">
      <c r="A40527" s="6">
        <f t="shared" si="633"/>
        <v>810.51999999955285</v>
      </c>
      <c r="B40527" s="6">
        <v>2.9001603199999999</v>
      </c>
      <c r="C40527" s="6">
        <v>1.03451249</v>
      </c>
      <c r="D40527" s="6">
        <v>5.3516645699999996</v>
      </c>
    </row>
    <row r="40528" spans="1:4" x14ac:dyDescent="0.3">
      <c r="A40528" s="6">
        <f t="shared" si="633"/>
        <v>810.53999999955283</v>
      </c>
      <c r="B40528" s="6">
        <v>2.8838285099999998</v>
      </c>
      <c r="C40528" s="6">
        <v>1.3344556400000001</v>
      </c>
      <c r="D40528" s="6">
        <v>5.1698990800000004</v>
      </c>
    </row>
    <row r="40529" spans="1:4" x14ac:dyDescent="0.3">
      <c r="A40529" s="6">
        <f t="shared" si="633"/>
        <v>810.55999999955282</v>
      </c>
      <c r="B40529" s="6">
        <v>2.74618597</v>
      </c>
      <c r="C40529" s="6">
        <v>1.5757180099999999</v>
      </c>
      <c r="D40529" s="6">
        <v>5.28421596</v>
      </c>
    </row>
    <row r="40530" spans="1:4" x14ac:dyDescent="0.3">
      <c r="A40530" s="6">
        <f t="shared" si="633"/>
        <v>810.5799999995528</v>
      </c>
      <c r="B40530" s="6">
        <v>2.1608780900000002</v>
      </c>
      <c r="C40530" s="6">
        <v>1.0306186399999999</v>
      </c>
      <c r="D40530" s="6">
        <v>5.5202279799999996</v>
      </c>
    </row>
    <row r="40531" spans="1:4" x14ac:dyDescent="0.3">
      <c r="A40531" s="6">
        <f t="shared" si="633"/>
        <v>810.59999999955278</v>
      </c>
      <c r="B40531" s="6">
        <v>2.6963237200000001</v>
      </c>
      <c r="C40531" s="6">
        <v>1.67214822</v>
      </c>
      <c r="D40531" s="6">
        <v>4.8807738000000001</v>
      </c>
    </row>
    <row r="40532" spans="1:4" x14ac:dyDescent="0.3">
      <c r="A40532" s="6">
        <f t="shared" si="633"/>
        <v>810.61999999955276</v>
      </c>
      <c r="B40532" s="6">
        <v>3.1646177199999999</v>
      </c>
      <c r="C40532" s="6">
        <v>1.1764715100000001</v>
      </c>
      <c r="D40532" s="6">
        <v>4.9423430399999999</v>
      </c>
    </row>
    <row r="40533" spans="1:4" x14ac:dyDescent="0.3">
      <c r="A40533" s="6">
        <f t="shared" si="633"/>
        <v>810.63999999955274</v>
      </c>
      <c r="B40533" s="6">
        <v>2.7029859100000002</v>
      </c>
      <c r="C40533" s="6">
        <v>0.59710458</v>
      </c>
      <c r="D40533" s="6">
        <v>4.93423854</v>
      </c>
    </row>
    <row r="40534" spans="1:4" x14ac:dyDescent="0.3">
      <c r="A40534" s="6">
        <f t="shared" si="633"/>
        <v>810.65999999955272</v>
      </c>
      <c r="B40534" s="6">
        <v>3.1269601900000001</v>
      </c>
      <c r="C40534" s="6">
        <v>8.7378330000000004E-2</v>
      </c>
      <c r="D40534" s="6">
        <v>5.0908435599999997</v>
      </c>
    </row>
    <row r="40535" spans="1:4" x14ac:dyDescent="0.3">
      <c r="A40535" s="6">
        <f t="shared" si="633"/>
        <v>810.67999999955271</v>
      </c>
      <c r="B40535" s="6">
        <v>2.8170590799999999</v>
      </c>
      <c r="C40535" s="6">
        <v>0.72817772000000003</v>
      </c>
      <c r="D40535" s="6">
        <v>4.6626669700000001</v>
      </c>
    </row>
    <row r="40536" spans="1:4" x14ac:dyDescent="0.3">
      <c r="A40536" s="6">
        <f t="shared" si="633"/>
        <v>810.69999999955269</v>
      </c>
      <c r="B40536" s="6">
        <v>2.6824352</v>
      </c>
      <c r="C40536" s="6">
        <v>2.0957192899999999</v>
      </c>
      <c r="D40536" s="6">
        <v>5.0120571700000003</v>
      </c>
    </row>
    <row r="40537" spans="1:4" x14ac:dyDescent="0.3">
      <c r="A40537" s="6">
        <f t="shared" si="633"/>
        <v>810.71999999955267</v>
      </c>
      <c r="B40537" s="6">
        <v>3.1850633199999998</v>
      </c>
      <c r="C40537" s="6">
        <v>1.0469484</v>
      </c>
      <c r="D40537" s="6">
        <v>5.5400325300000004</v>
      </c>
    </row>
    <row r="40538" spans="1:4" x14ac:dyDescent="0.3">
      <c r="A40538" s="6">
        <f t="shared" si="633"/>
        <v>810.73999999955265</v>
      </c>
      <c r="B40538" s="6">
        <v>2.91475179</v>
      </c>
      <c r="C40538" s="6">
        <v>1.33472838</v>
      </c>
      <c r="D40538" s="6">
        <v>4.6732176399999998</v>
      </c>
    </row>
    <row r="40539" spans="1:4" x14ac:dyDescent="0.3">
      <c r="A40539" s="6">
        <f t="shared" si="633"/>
        <v>810.75999999955263</v>
      </c>
      <c r="B40539" s="6">
        <v>2.6879500900000002</v>
      </c>
      <c r="C40539" s="6">
        <v>0.28144671999999998</v>
      </c>
      <c r="D40539" s="6">
        <v>4.2642712600000001</v>
      </c>
    </row>
    <row r="40540" spans="1:4" x14ac:dyDescent="0.3">
      <c r="A40540" s="6">
        <f t="shared" si="633"/>
        <v>810.77999999955262</v>
      </c>
      <c r="B40540" s="6">
        <v>3.2286774199999999</v>
      </c>
      <c r="C40540" s="6">
        <v>0.93831584999999995</v>
      </c>
      <c r="D40540" s="6">
        <v>4.4740360099999998</v>
      </c>
    </row>
    <row r="40541" spans="1:4" x14ac:dyDescent="0.3">
      <c r="A40541" s="6">
        <f t="shared" si="633"/>
        <v>810.7999999995526</v>
      </c>
      <c r="B40541" s="6">
        <v>2.6404110300000001</v>
      </c>
      <c r="C40541" s="6">
        <v>0.87246049999999997</v>
      </c>
      <c r="D40541" s="6">
        <v>5.12216205</v>
      </c>
    </row>
    <row r="40542" spans="1:4" x14ac:dyDescent="0.3">
      <c r="A40542" s="6">
        <f t="shared" si="633"/>
        <v>810.81999999955258</v>
      </c>
      <c r="B40542" s="6">
        <v>1.87145951</v>
      </c>
      <c r="C40542" s="6">
        <v>0.78339981000000003</v>
      </c>
      <c r="D40542" s="6">
        <v>5.0957850599999999</v>
      </c>
    </row>
    <row r="40543" spans="1:4" x14ac:dyDescent="0.3">
      <c r="A40543" s="6">
        <f t="shared" si="633"/>
        <v>810.83999999955256</v>
      </c>
      <c r="B40543" s="6">
        <v>2.1243419499999998</v>
      </c>
      <c r="C40543" s="6">
        <v>0.78806827999999995</v>
      </c>
      <c r="D40543" s="6">
        <v>5.3679740200000001</v>
      </c>
    </row>
    <row r="40544" spans="1:4" x14ac:dyDescent="0.3">
      <c r="A40544" s="6">
        <f t="shared" si="633"/>
        <v>810.85999999955254</v>
      </c>
      <c r="B40544" s="6">
        <v>1.8936388900000001</v>
      </c>
      <c r="C40544" s="6">
        <v>0.61345609999999995</v>
      </c>
      <c r="D40544" s="6">
        <v>5.1649662300000001</v>
      </c>
    </row>
    <row r="40545" spans="1:4" x14ac:dyDescent="0.3">
      <c r="A40545" s="6">
        <f t="shared" si="633"/>
        <v>810.87999999955252</v>
      </c>
      <c r="B40545" s="6">
        <v>1.8768324700000001</v>
      </c>
      <c r="C40545" s="6">
        <v>0.75040965999999998</v>
      </c>
      <c r="D40545" s="6">
        <v>4.7906839699999999</v>
      </c>
    </row>
    <row r="40546" spans="1:4" x14ac:dyDescent="0.3">
      <c r="A40546" s="6">
        <f t="shared" si="633"/>
        <v>810.89999999955251</v>
      </c>
      <c r="B40546" s="6">
        <v>2.1164846900000001</v>
      </c>
      <c r="C40546" s="6">
        <v>0.81108349999999996</v>
      </c>
      <c r="D40546" s="6">
        <v>4.4485482599999999</v>
      </c>
    </row>
    <row r="40547" spans="1:4" x14ac:dyDescent="0.3">
      <c r="A40547" s="6">
        <f t="shared" si="633"/>
        <v>810.91999999955249</v>
      </c>
      <c r="B40547" s="6">
        <v>2.05500668</v>
      </c>
      <c r="C40547" s="6">
        <v>1.5767515700000001</v>
      </c>
      <c r="D40547" s="6">
        <v>4.8019495299999999</v>
      </c>
    </row>
    <row r="40548" spans="1:4" x14ac:dyDescent="0.3">
      <c r="A40548" s="6">
        <f t="shared" si="633"/>
        <v>810.93999999955247</v>
      </c>
      <c r="B40548" s="6">
        <v>1.6237362399999999</v>
      </c>
      <c r="C40548" s="6">
        <v>1.8219646599999999</v>
      </c>
      <c r="D40548" s="6">
        <v>4.8635559900000001</v>
      </c>
    </row>
    <row r="40549" spans="1:4" x14ac:dyDescent="0.3">
      <c r="A40549" s="6">
        <f t="shared" si="633"/>
        <v>810.95999999955245</v>
      </c>
      <c r="B40549" s="6">
        <v>1.6726030300000001</v>
      </c>
      <c r="C40549" s="6">
        <v>1.6822931400000001</v>
      </c>
      <c r="D40549" s="6">
        <v>4.9455383700000004</v>
      </c>
    </row>
    <row r="40550" spans="1:4" x14ac:dyDescent="0.3">
      <c r="A40550" s="6">
        <f t="shared" si="633"/>
        <v>810.97999999955243</v>
      </c>
      <c r="B40550" s="6">
        <v>2.0065897599999998</v>
      </c>
      <c r="C40550" s="6">
        <v>2.04101153</v>
      </c>
      <c r="D40550" s="6">
        <v>5.0853740900000002</v>
      </c>
    </row>
    <row r="40551" spans="1:4" x14ac:dyDescent="0.3">
      <c r="A40551" s="6">
        <f t="shared" si="633"/>
        <v>810.99999999955241</v>
      </c>
      <c r="B40551" s="6">
        <v>2.2883966899999999</v>
      </c>
      <c r="C40551" s="6">
        <v>1.8680342400000001</v>
      </c>
      <c r="D40551" s="6">
        <v>5.4501927999999999</v>
      </c>
    </row>
    <row r="40552" spans="1:4" x14ac:dyDescent="0.3">
      <c r="A40552" s="6">
        <f t="shared" si="633"/>
        <v>811.0199999995524</v>
      </c>
      <c r="B40552" s="6">
        <v>2.0168207100000002</v>
      </c>
      <c r="C40552" s="6">
        <v>1.94261766</v>
      </c>
      <c r="D40552" s="6">
        <v>5.86372727</v>
      </c>
    </row>
    <row r="40553" spans="1:4" x14ac:dyDescent="0.3">
      <c r="A40553" s="6">
        <f t="shared" si="633"/>
        <v>811.03999999955238</v>
      </c>
      <c r="B40553" s="6">
        <v>2.10406161</v>
      </c>
      <c r="C40553" s="6">
        <v>1.5674858300000001</v>
      </c>
      <c r="D40553" s="6">
        <v>5.6839421200000002</v>
      </c>
    </row>
    <row r="40554" spans="1:4" x14ac:dyDescent="0.3">
      <c r="A40554" s="6">
        <f t="shared" si="633"/>
        <v>811.05999999955236</v>
      </c>
      <c r="B40554" s="6">
        <v>1.90972045</v>
      </c>
      <c r="C40554" s="6">
        <v>1.2282357500000001</v>
      </c>
      <c r="D40554" s="6">
        <v>6.1738631399999999</v>
      </c>
    </row>
    <row r="40555" spans="1:4" x14ac:dyDescent="0.3">
      <c r="A40555" s="6">
        <f t="shared" si="633"/>
        <v>811.07999999955234</v>
      </c>
      <c r="B40555" s="6">
        <v>2.3375161800000002</v>
      </c>
      <c r="C40555" s="6">
        <v>2.3077182700000001</v>
      </c>
      <c r="D40555" s="6">
        <v>6.5668665300000004</v>
      </c>
    </row>
    <row r="40556" spans="1:4" x14ac:dyDescent="0.3">
      <c r="A40556" s="6">
        <f t="shared" si="633"/>
        <v>811.09999999955232</v>
      </c>
      <c r="B40556" s="6">
        <v>1.81361376</v>
      </c>
      <c r="C40556" s="6">
        <v>1.4762245000000001</v>
      </c>
      <c r="D40556" s="6">
        <v>6.6903682800000004</v>
      </c>
    </row>
    <row r="40557" spans="1:4" x14ac:dyDescent="0.3">
      <c r="A40557" s="6">
        <f t="shared" si="633"/>
        <v>811.11999999955231</v>
      </c>
      <c r="B40557" s="6">
        <v>1.65440641</v>
      </c>
      <c r="C40557" s="6">
        <v>2.28334489</v>
      </c>
      <c r="D40557" s="6">
        <v>5.7596292699999996</v>
      </c>
    </row>
    <row r="40558" spans="1:4" x14ac:dyDescent="0.3">
      <c r="A40558" s="6">
        <f t="shared" si="633"/>
        <v>811.13999999955229</v>
      </c>
      <c r="B40558" s="6">
        <v>1.82740072</v>
      </c>
      <c r="C40558" s="6">
        <v>2.3245465599999999</v>
      </c>
      <c r="D40558" s="6">
        <v>6.65639775</v>
      </c>
    </row>
    <row r="40559" spans="1:4" x14ac:dyDescent="0.3">
      <c r="A40559" s="6">
        <f t="shared" si="633"/>
        <v>811.15999999955227</v>
      </c>
      <c r="B40559" s="6">
        <v>1.7090891699999999</v>
      </c>
      <c r="C40559" s="6">
        <v>2.5188289799999999</v>
      </c>
      <c r="D40559" s="6">
        <v>6.9761131399999998</v>
      </c>
    </row>
    <row r="40560" spans="1:4" x14ac:dyDescent="0.3">
      <c r="A40560" s="6">
        <f t="shared" si="633"/>
        <v>811.17999999955225</v>
      </c>
      <c r="B40560" s="6">
        <v>1.3289233300000001</v>
      </c>
      <c r="C40560" s="6">
        <v>2.8445147300000002</v>
      </c>
      <c r="D40560" s="6">
        <v>6.1907287599999998</v>
      </c>
    </row>
    <row r="40561" spans="1:4" x14ac:dyDescent="0.3">
      <c r="A40561" s="6">
        <f t="shared" si="633"/>
        <v>811.19999999955223</v>
      </c>
      <c r="B40561" s="6">
        <v>0.64332140000000004</v>
      </c>
      <c r="C40561" s="6">
        <v>2.6908236699999999</v>
      </c>
      <c r="D40561" s="6">
        <v>6.6246288099999999</v>
      </c>
    </row>
    <row r="40562" spans="1:4" x14ac:dyDescent="0.3">
      <c r="A40562" s="6">
        <f t="shared" si="633"/>
        <v>811.21999999955221</v>
      </c>
      <c r="B40562" s="6">
        <v>0.87803350000000002</v>
      </c>
      <c r="C40562" s="6">
        <v>2.9980104700000001</v>
      </c>
      <c r="D40562" s="6">
        <v>6.0237186600000001</v>
      </c>
    </row>
    <row r="40563" spans="1:4" x14ac:dyDescent="0.3">
      <c r="A40563" s="6">
        <f t="shared" si="633"/>
        <v>811.2399999995522</v>
      </c>
      <c r="B40563" s="6">
        <v>1.93031548</v>
      </c>
      <c r="C40563" s="6">
        <v>3.2406386199999999</v>
      </c>
      <c r="D40563" s="6">
        <v>5.9873054400000001</v>
      </c>
    </row>
    <row r="40564" spans="1:4" x14ac:dyDescent="0.3">
      <c r="A40564" s="6">
        <f t="shared" si="633"/>
        <v>811.25999999955218</v>
      </c>
      <c r="B40564" s="6">
        <v>2.0337798399999998</v>
      </c>
      <c r="C40564" s="6">
        <v>3.02017997</v>
      </c>
      <c r="D40564" s="6">
        <v>5.6397009000000002</v>
      </c>
    </row>
    <row r="40565" spans="1:4" x14ac:dyDescent="0.3">
      <c r="A40565" s="6">
        <f t="shared" si="633"/>
        <v>811.27999999955216</v>
      </c>
      <c r="B40565" s="6">
        <v>1.92056797</v>
      </c>
      <c r="C40565" s="6">
        <v>3.19357355</v>
      </c>
      <c r="D40565" s="6">
        <v>5.6353389900000002</v>
      </c>
    </row>
    <row r="40566" spans="1:4" x14ac:dyDescent="0.3">
      <c r="A40566" s="6">
        <f t="shared" si="633"/>
        <v>811.29999999955214</v>
      </c>
      <c r="B40566" s="6">
        <v>1.3947132799999999</v>
      </c>
      <c r="C40566" s="6">
        <v>2.4871838500000001</v>
      </c>
      <c r="D40566" s="6">
        <v>6.1981386000000001</v>
      </c>
    </row>
    <row r="40567" spans="1:4" x14ac:dyDescent="0.3">
      <c r="A40567" s="6">
        <f t="shared" si="633"/>
        <v>811.31999999955212</v>
      </c>
      <c r="B40567" s="6">
        <v>2.3886926599999998</v>
      </c>
      <c r="C40567" s="6">
        <v>1.6776460399999999</v>
      </c>
      <c r="D40567" s="6">
        <v>5.8381802</v>
      </c>
    </row>
    <row r="40568" spans="1:4" x14ac:dyDescent="0.3">
      <c r="A40568" s="6">
        <f t="shared" si="633"/>
        <v>811.33999999955211</v>
      </c>
      <c r="B40568" s="6">
        <v>1.9938869699999999</v>
      </c>
      <c r="C40568" s="6">
        <v>2.36066127</v>
      </c>
      <c r="D40568" s="6">
        <v>6.2927553600000001</v>
      </c>
    </row>
    <row r="40569" spans="1:4" x14ac:dyDescent="0.3">
      <c r="A40569" s="6">
        <f t="shared" si="633"/>
        <v>811.35999999955209</v>
      </c>
      <c r="B40569" s="6">
        <v>2.22787245</v>
      </c>
      <c r="C40569" s="6">
        <v>1.49301745</v>
      </c>
      <c r="D40569" s="6">
        <v>5.7840736499999998</v>
      </c>
    </row>
    <row r="40570" spans="1:4" x14ac:dyDescent="0.3">
      <c r="A40570" s="6">
        <f t="shared" si="633"/>
        <v>811.37999999955207</v>
      </c>
      <c r="B40570" s="6">
        <v>1.5569200400000001</v>
      </c>
      <c r="C40570" s="6">
        <v>0.83383218999999997</v>
      </c>
      <c r="D40570" s="6">
        <v>6.1477143400000003</v>
      </c>
    </row>
    <row r="40571" spans="1:4" x14ac:dyDescent="0.3">
      <c r="A40571" s="6">
        <f t="shared" si="633"/>
        <v>811.39999999955205</v>
      </c>
      <c r="B40571" s="6">
        <v>1.8645833599999999</v>
      </c>
      <c r="C40571" s="6">
        <v>0.86812047999999997</v>
      </c>
      <c r="D40571" s="6">
        <v>6.4780783</v>
      </c>
    </row>
    <row r="40572" spans="1:4" x14ac:dyDescent="0.3">
      <c r="A40572" s="6">
        <f t="shared" si="633"/>
        <v>811.41999999955203</v>
      </c>
      <c r="B40572" s="6">
        <v>2.0752655799999999</v>
      </c>
      <c r="C40572" s="6">
        <v>1.3296850099999999</v>
      </c>
      <c r="D40572" s="6">
        <v>6.5159411199999999</v>
      </c>
    </row>
    <row r="40573" spans="1:4" x14ac:dyDescent="0.3">
      <c r="A40573" s="6">
        <f t="shared" si="633"/>
        <v>811.43999999955201</v>
      </c>
      <c r="B40573" s="6">
        <v>2.1711256699999999</v>
      </c>
      <c r="C40573" s="6">
        <v>1.90619235</v>
      </c>
      <c r="D40573" s="6">
        <v>5.6609925600000004</v>
      </c>
    </row>
    <row r="40574" spans="1:4" x14ac:dyDescent="0.3">
      <c r="A40574" s="6">
        <f t="shared" si="633"/>
        <v>811.459999999552</v>
      </c>
      <c r="B40574" s="6">
        <v>1.47747067</v>
      </c>
      <c r="C40574" s="6">
        <v>1.3297336399999999</v>
      </c>
      <c r="D40574" s="6">
        <v>6.0899398600000003</v>
      </c>
    </row>
    <row r="40575" spans="1:4" x14ac:dyDescent="0.3">
      <c r="A40575" s="6">
        <f t="shared" si="633"/>
        <v>811.47999999955198</v>
      </c>
      <c r="B40575" s="6">
        <v>2.2778705800000001</v>
      </c>
      <c r="C40575" s="6">
        <v>0.54415084000000002</v>
      </c>
      <c r="D40575" s="6">
        <v>6.1109973000000002</v>
      </c>
    </row>
    <row r="40576" spans="1:4" x14ac:dyDescent="0.3">
      <c r="A40576" s="6">
        <f t="shared" si="633"/>
        <v>811.49999999955196</v>
      </c>
      <c r="B40576" s="6">
        <v>1.75495556</v>
      </c>
      <c r="C40576" s="6">
        <v>0.79389019000000005</v>
      </c>
      <c r="D40576" s="6">
        <v>5.5938074999999996</v>
      </c>
    </row>
    <row r="40577" spans="1:4" x14ac:dyDescent="0.3">
      <c r="A40577" s="6">
        <f t="shared" si="633"/>
        <v>811.51999999955194</v>
      </c>
      <c r="B40577" s="6">
        <v>2.1101062499999999</v>
      </c>
      <c r="C40577" s="6">
        <v>0.84863652000000001</v>
      </c>
      <c r="D40577" s="6">
        <v>5.1887601700000001</v>
      </c>
    </row>
    <row r="40578" spans="1:4" x14ac:dyDescent="0.3">
      <c r="A40578" s="6">
        <f t="shared" si="633"/>
        <v>811.53999999955192</v>
      </c>
      <c r="B40578" s="6">
        <v>1.1449844899999999</v>
      </c>
      <c r="C40578" s="6">
        <v>-0.29325022000000001</v>
      </c>
      <c r="D40578" s="6">
        <v>5.79530688</v>
      </c>
    </row>
    <row r="40579" spans="1:4" x14ac:dyDescent="0.3">
      <c r="A40579" s="6">
        <f t="shared" si="633"/>
        <v>811.55999999955191</v>
      </c>
      <c r="B40579" s="6">
        <v>0.93770856000000002</v>
      </c>
      <c r="C40579" s="6">
        <v>0.18143619999999999</v>
      </c>
      <c r="D40579" s="6">
        <v>6.0202934600000004</v>
      </c>
    </row>
    <row r="40580" spans="1:4" x14ac:dyDescent="0.3">
      <c r="A40580" s="6">
        <f t="shared" ref="A40580:A40643" si="634">A40579+0.02</f>
        <v>811.57999999955189</v>
      </c>
      <c r="B40580" s="6">
        <v>1.42295733</v>
      </c>
      <c r="C40580" s="6">
        <v>0.32617016999999998</v>
      </c>
      <c r="D40580" s="6">
        <v>5.7563589200000003</v>
      </c>
    </row>
    <row r="40581" spans="1:4" x14ac:dyDescent="0.3">
      <c r="A40581" s="6">
        <f t="shared" si="634"/>
        <v>811.59999999955187</v>
      </c>
      <c r="B40581" s="6">
        <v>1.97321401</v>
      </c>
      <c r="C40581" s="6">
        <v>4.7242520000000003E-2</v>
      </c>
      <c r="D40581" s="6">
        <v>5.45286895</v>
      </c>
    </row>
    <row r="40582" spans="1:4" x14ac:dyDescent="0.3">
      <c r="A40582" s="6">
        <f t="shared" si="634"/>
        <v>811.61999999955185</v>
      </c>
      <c r="B40582" s="6">
        <v>1.66202351</v>
      </c>
      <c r="C40582" s="6">
        <v>0.16911198999999999</v>
      </c>
      <c r="D40582" s="6">
        <v>5.5525088499999997</v>
      </c>
    </row>
    <row r="40583" spans="1:4" x14ac:dyDescent="0.3">
      <c r="A40583" s="6">
        <f t="shared" si="634"/>
        <v>811.63999999955183</v>
      </c>
      <c r="B40583" s="6">
        <v>1.8682838500000001</v>
      </c>
      <c r="C40583" s="6">
        <v>-5.3391719999999997E-2</v>
      </c>
      <c r="D40583" s="6">
        <v>6.0024577600000004</v>
      </c>
    </row>
    <row r="40584" spans="1:4" x14ac:dyDescent="0.3">
      <c r="A40584" s="6">
        <f t="shared" si="634"/>
        <v>811.65999999955181</v>
      </c>
      <c r="B40584" s="6">
        <v>1.8555150499999999</v>
      </c>
      <c r="C40584" s="6">
        <v>0.82860056999999998</v>
      </c>
      <c r="D40584" s="6">
        <v>5.3418373199999998</v>
      </c>
    </row>
    <row r="40585" spans="1:4" x14ac:dyDescent="0.3">
      <c r="A40585" s="6">
        <f t="shared" si="634"/>
        <v>811.6799999995518</v>
      </c>
      <c r="B40585" s="6">
        <v>2.1905220299999999</v>
      </c>
      <c r="C40585" s="6">
        <v>0.37980493999999998</v>
      </c>
      <c r="D40585" s="6">
        <v>5.2592423799999999</v>
      </c>
    </row>
    <row r="40586" spans="1:4" x14ac:dyDescent="0.3">
      <c r="A40586" s="6">
        <f t="shared" si="634"/>
        <v>811.69999999955178</v>
      </c>
      <c r="B40586" s="6">
        <v>1.03926644</v>
      </c>
      <c r="C40586" s="6">
        <v>0.67438414000000002</v>
      </c>
      <c r="D40586" s="6">
        <v>5.2955626000000002</v>
      </c>
    </row>
    <row r="40587" spans="1:4" x14ac:dyDescent="0.3">
      <c r="A40587" s="6">
        <f t="shared" si="634"/>
        <v>811.71999999955176</v>
      </c>
      <c r="B40587" s="6">
        <v>1.3671385300000001</v>
      </c>
      <c r="C40587" s="6">
        <v>0.19464751</v>
      </c>
      <c r="D40587" s="6">
        <v>4.9992224099999998</v>
      </c>
    </row>
    <row r="40588" spans="1:4" x14ac:dyDescent="0.3">
      <c r="A40588" s="6">
        <f t="shared" si="634"/>
        <v>811.73999999955174</v>
      </c>
      <c r="B40588" s="6">
        <v>1.85106076</v>
      </c>
      <c r="C40588" s="6">
        <v>0.14297355</v>
      </c>
      <c r="D40588" s="6">
        <v>5.0356376200000001</v>
      </c>
    </row>
    <row r="40589" spans="1:4" x14ac:dyDescent="0.3">
      <c r="A40589" s="6">
        <f t="shared" si="634"/>
        <v>811.75999999955172</v>
      </c>
      <c r="B40589" s="6">
        <v>1.6903078199999999</v>
      </c>
      <c r="C40589" s="6">
        <v>0.60164368999999995</v>
      </c>
      <c r="D40589" s="6">
        <v>5.0844503300000001</v>
      </c>
    </row>
    <row r="40590" spans="1:4" x14ac:dyDescent="0.3">
      <c r="A40590" s="6">
        <f t="shared" si="634"/>
        <v>811.77999999955171</v>
      </c>
      <c r="B40590" s="6">
        <v>1.2889777200000001</v>
      </c>
      <c r="C40590" s="6">
        <v>0.81209450000000005</v>
      </c>
      <c r="D40590" s="6">
        <v>5.3796592499999996</v>
      </c>
    </row>
    <row r="40591" spans="1:4" x14ac:dyDescent="0.3">
      <c r="A40591" s="6">
        <f t="shared" si="634"/>
        <v>811.79999999955169</v>
      </c>
      <c r="B40591" s="6">
        <v>1.97238263</v>
      </c>
      <c r="C40591" s="6">
        <v>1.0746442599999999</v>
      </c>
      <c r="D40591" s="6">
        <v>5.1481108300000002</v>
      </c>
    </row>
    <row r="40592" spans="1:4" x14ac:dyDescent="0.3">
      <c r="A40592" s="6">
        <f t="shared" si="634"/>
        <v>811.81999999955167</v>
      </c>
      <c r="B40592" s="6">
        <v>2.5610670099999999</v>
      </c>
      <c r="C40592" s="6">
        <v>0.94748935000000001</v>
      </c>
      <c r="D40592" s="6">
        <v>4.8851460800000002</v>
      </c>
    </row>
    <row r="40593" spans="1:4" x14ac:dyDescent="0.3">
      <c r="A40593" s="6">
        <f t="shared" si="634"/>
        <v>811.83999999955165</v>
      </c>
      <c r="B40593" s="6">
        <v>1.75094382</v>
      </c>
      <c r="C40593" s="6">
        <v>1.22089687</v>
      </c>
      <c r="D40593" s="6">
        <v>4.8426927500000003</v>
      </c>
    </row>
    <row r="40594" spans="1:4" x14ac:dyDescent="0.3">
      <c r="A40594" s="6">
        <f t="shared" si="634"/>
        <v>811.85999999955163</v>
      </c>
      <c r="B40594" s="6">
        <v>1.4259124599999999</v>
      </c>
      <c r="C40594" s="6">
        <v>1.1687981700000001</v>
      </c>
      <c r="D40594" s="6">
        <v>4.8876034800000001</v>
      </c>
    </row>
    <row r="40595" spans="1:4" x14ac:dyDescent="0.3">
      <c r="A40595" s="6">
        <f t="shared" si="634"/>
        <v>811.87999999955161</v>
      </c>
      <c r="B40595" s="6">
        <v>1.7254141000000001</v>
      </c>
      <c r="C40595" s="6">
        <v>0.57964548000000005</v>
      </c>
      <c r="D40595" s="6">
        <v>5.5395600800000002</v>
      </c>
    </row>
    <row r="40596" spans="1:4" x14ac:dyDescent="0.3">
      <c r="A40596" s="6">
        <f t="shared" si="634"/>
        <v>811.8999999995516</v>
      </c>
      <c r="B40596" s="6">
        <v>0.89477050000000002</v>
      </c>
      <c r="C40596" s="6">
        <v>1.3537020500000001</v>
      </c>
      <c r="D40596" s="6">
        <v>5.1943490600000004</v>
      </c>
    </row>
    <row r="40597" spans="1:4" x14ac:dyDescent="0.3">
      <c r="A40597" s="6">
        <f t="shared" si="634"/>
        <v>811.91999999955158</v>
      </c>
      <c r="B40597" s="6">
        <v>1.26752613</v>
      </c>
      <c r="C40597" s="6">
        <v>1.9800106099999999</v>
      </c>
      <c r="D40597" s="6">
        <v>5.2605073999999998</v>
      </c>
    </row>
    <row r="40598" spans="1:4" x14ac:dyDescent="0.3">
      <c r="A40598" s="6">
        <f t="shared" si="634"/>
        <v>811.93999999955156</v>
      </c>
      <c r="B40598" s="6">
        <v>1.7214318900000001</v>
      </c>
      <c r="C40598" s="6">
        <v>1.9715775799999999</v>
      </c>
      <c r="D40598" s="6">
        <v>5.2925219800000001</v>
      </c>
    </row>
    <row r="40599" spans="1:4" x14ac:dyDescent="0.3">
      <c r="A40599" s="6">
        <f t="shared" si="634"/>
        <v>811.95999999955154</v>
      </c>
      <c r="B40599" s="6">
        <v>1.79504956</v>
      </c>
      <c r="C40599" s="6">
        <v>1.68476033</v>
      </c>
      <c r="D40599" s="6">
        <v>5.3666442200000004</v>
      </c>
    </row>
    <row r="40600" spans="1:4" x14ac:dyDescent="0.3">
      <c r="A40600" s="6">
        <f t="shared" si="634"/>
        <v>811.97999999955152</v>
      </c>
      <c r="B40600" s="6">
        <v>1.9692262300000001</v>
      </c>
      <c r="C40600" s="6">
        <v>1.56526813</v>
      </c>
      <c r="D40600" s="6">
        <v>5.4899208699999997</v>
      </c>
    </row>
    <row r="40601" spans="1:4" x14ac:dyDescent="0.3">
      <c r="A40601" s="6">
        <f t="shared" si="634"/>
        <v>811.99999999955151</v>
      </c>
      <c r="B40601" s="6">
        <v>2.0133296399999998</v>
      </c>
      <c r="C40601" s="6">
        <v>1.2717621400000001</v>
      </c>
      <c r="D40601" s="6">
        <v>5.5816174600000004</v>
      </c>
    </row>
    <row r="40602" spans="1:4" x14ac:dyDescent="0.3">
      <c r="A40602" s="6">
        <f t="shared" si="634"/>
        <v>812.01999999955149</v>
      </c>
      <c r="B40602" s="6">
        <v>2.1550951299999999</v>
      </c>
      <c r="C40602" s="6">
        <v>1.7208793200000001</v>
      </c>
      <c r="D40602" s="6">
        <v>5.42777069</v>
      </c>
    </row>
    <row r="40603" spans="1:4" x14ac:dyDescent="0.3">
      <c r="A40603" s="6">
        <f t="shared" si="634"/>
        <v>812.03999999955147</v>
      </c>
      <c r="B40603" s="6">
        <v>2.2167094999999999</v>
      </c>
      <c r="C40603" s="6">
        <v>1.53666423</v>
      </c>
      <c r="D40603" s="6">
        <v>5.9702867399999997</v>
      </c>
    </row>
    <row r="40604" spans="1:4" x14ac:dyDescent="0.3">
      <c r="A40604" s="6">
        <f t="shared" si="634"/>
        <v>812.05999999955145</v>
      </c>
      <c r="B40604" s="6">
        <v>2.24969902</v>
      </c>
      <c r="C40604" s="6">
        <v>1.4715837599999999</v>
      </c>
      <c r="D40604" s="6">
        <v>5.2143103499999999</v>
      </c>
    </row>
    <row r="40605" spans="1:4" x14ac:dyDescent="0.3">
      <c r="A40605" s="6">
        <f t="shared" si="634"/>
        <v>812.07999999955143</v>
      </c>
      <c r="B40605" s="6">
        <v>2.38104709</v>
      </c>
      <c r="C40605" s="6">
        <v>1.98722241</v>
      </c>
      <c r="D40605" s="6">
        <v>5.4492143200000003</v>
      </c>
    </row>
    <row r="40606" spans="1:4" x14ac:dyDescent="0.3">
      <c r="A40606" s="6">
        <f t="shared" si="634"/>
        <v>812.09999999955141</v>
      </c>
      <c r="B40606" s="6">
        <v>2.6145719199999999</v>
      </c>
      <c r="C40606" s="6">
        <v>1.32113192</v>
      </c>
      <c r="D40606" s="6">
        <v>5.5504730499999999</v>
      </c>
    </row>
    <row r="40607" spans="1:4" x14ac:dyDescent="0.3">
      <c r="A40607" s="6">
        <f t="shared" si="634"/>
        <v>812.1199999995514</v>
      </c>
      <c r="B40607" s="6">
        <v>2.11753027</v>
      </c>
      <c r="C40607" s="6">
        <v>0.91441103000000001</v>
      </c>
      <c r="D40607" s="6">
        <v>5.17371363</v>
      </c>
    </row>
    <row r="40608" spans="1:4" x14ac:dyDescent="0.3">
      <c r="A40608" s="6">
        <f t="shared" si="634"/>
        <v>812.13999999955138</v>
      </c>
      <c r="B40608" s="6">
        <v>2.2715977500000002</v>
      </c>
      <c r="C40608" s="6">
        <v>1.0001569699999999</v>
      </c>
      <c r="D40608" s="6">
        <v>5.95085307</v>
      </c>
    </row>
    <row r="40609" spans="1:4" x14ac:dyDescent="0.3">
      <c r="A40609" s="6">
        <f t="shared" si="634"/>
        <v>812.15999999955136</v>
      </c>
      <c r="B40609" s="6">
        <v>2.25874665</v>
      </c>
      <c r="C40609" s="6">
        <v>0.89374133</v>
      </c>
      <c r="D40609" s="6">
        <v>5.2963752399999997</v>
      </c>
    </row>
    <row r="40610" spans="1:4" x14ac:dyDescent="0.3">
      <c r="A40610" s="6">
        <f t="shared" si="634"/>
        <v>812.17999999955134</v>
      </c>
      <c r="B40610" s="6">
        <v>1.46444741</v>
      </c>
      <c r="C40610" s="6">
        <v>1.8360299200000001</v>
      </c>
      <c r="D40610" s="6">
        <v>5.6044937299999997</v>
      </c>
    </row>
    <row r="40611" spans="1:4" x14ac:dyDescent="0.3">
      <c r="A40611" s="6">
        <f t="shared" si="634"/>
        <v>812.19999999955132</v>
      </c>
      <c r="B40611" s="6">
        <v>1.7452867400000001</v>
      </c>
      <c r="C40611" s="6">
        <v>1.0025521900000001</v>
      </c>
      <c r="D40611" s="6">
        <v>6.0711382599999997</v>
      </c>
    </row>
    <row r="40612" spans="1:4" x14ac:dyDescent="0.3">
      <c r="A40612" s="6">
        <f t="shared" si="634"/>
        <v>812.21999999955131</v>
      </c>
      <c r="B40612" s="6">
        <v>1.34634243</v>
      </c>
      <c r="C40612" s="6">
        <v>1.20458727</v>
      </c>
      <c r="D40612" s="6">
        <v>5.3664498199999997</v>
      </c>
    </row>
    <row r="40613" spans="1:4" x14ac:dyDescent="0.3">
      <c r="A40613" s="6">
        <f t="shared" si="634"/>
        <v>812.23999999955129</v>
      </c>
      <c r="B40613" s="6">
        <v>2.0958878599999999</v>
      </c>
      <c r="C40613" s="6">
        <v>1.06343119</v>
      </c>
      <c r="D40613" s="6">
        <v>5.4688724200000003</v>
      </c>
    </row>
    <row r="40614" spans="1:4" x14ac:dyDescent="0.3">
      <c r="A40614" s="6">
        <f t="shared" si="634"/>
        <v>812.25999999955127</v>
      </c>
      <c r="B40614" s="6">
        <v>1.9327077500000001</v>
      </c>
      <c r="C40614" s="6">
        <v>0.95800481999999998</v>
      </c>
      <c r="D40614" s="6">
        <v>5.2416306800000001</v>
      </c>
    </row>
    <row r="40615" spans="1:4" x14ac:dyDescent="0.3">
      <c r="A40615" s="6">
        <f t="shared" si="634"/>
        <v>812.27999999955125</v>
      </c>
      <c r="B40615" s="6">
        <v>1.51789814</v>
      </c>
      <c r="C40615" s="6">
        <v>1.1491668100000001</v>
      </c>
      <c r="D40615" s="6">
        <v>5.6166333799999997</v>
      </c>
    </row>
    <row r="40616" spans="1:4" x14ac:dyDescent="0.3">
      <c r="A40616" s="6">
        <f t="shared" si="634"/>
        <v>812.29999999955123</v>
      </c>
      <c r="B40616" s="6">
        <v>1.3713602199999999</v>
      </c>
      <c r="C40616" s="6">
        <v>0.66108303999999996</v>
      </c>
      <c r="D40616" s="6">
        <v>4.6200875999999997</v>
      </c>
    </row>
    <row r="40617" spans="1:4" x14ac:dyDescent="0.3">
      <c r="A40617" s="6">
        <f t="shared" si="634"/>
        <v>812.31999999955121</v>
      </c>
      <c r="B40617" s="6">
        <v>1.55248933</v>
      </c>
      <c r="C40617" s="6">
        <v>1.54654056</v>
      </c>
      <c r="D40617" s="6">
        <v>4.5604439599999997</v>
      </c>
    </row>
    <row r="40618" spans="1:4" x14ac:dyDescent="0.3">
      <c r="A40618" s="6">
        <f t="shared" si="634"/>
        <v>812.3399999995512</v>
      </c>
      <c r="B40618" s="6">
        <v>2.0441937299999999</v>
      </c>
      <c r="C40618" s="6">
        <v>1.89950324</v>
      </c>
      <c r="D40618" s="6">
        <v>4.5778454699999998</v>
      </c>
    </row>
    <row r="40619" spans="1:4" x14ac:dyDescent="0.3">
      <c r="A40619" s="6">
        <f t="shared" si="634"/>
        <v>812.35999999955118</v>
      </c>
      <c r="B40619" s="6">
        <v>1.7241030399999999</v>
      </c>
      <c r="C40619" s="6">
        <v>1.45267539</v>
      </c>
      <c r="D40619" s="6">
        <v>4.0271899400000004</v>
      </c>
    </row>
    <row r="40620" spans="1:4" x14ac:dyDescent="0.3">
      <c r="A40620" s="6">
        <f t="shared" si="634"/>
        <v>812.37999999955116</v>
      </c>
      <c r="B40620" s="6">
        <v>0.60054817999999999</v>
      </c>
      <c r="C40620" s="6">
        <v>1.69335722</v>
      </c>
      <c r="D40620" s="6">
        <v>4.64853015</v>
      </c>
    </row>
    <row r="40621" spans="1:4" x14ac:dyDescent="0.3">
      <c r="A40621" s="6">
        <f t="shared" si="634"/>
        <v>812.39999999955114</v>
      </c>
      <c r="B40621" s="6">
        <v>1.18257652</v>
      </c>
      <c r="C40621" s="6">
        <v>2.12227568</v>
      </c>
      <c r="D40621" s="6">
        <v>4.7763088900000001</v>
      </c>
    </row>
    <row r="40622" spans="1:4" x14ac:dyDescent="0.3">
      <c r="A40622" s="6">
        <f t="shared" si="634"/>
        <v>812.41999999955112</v>
      </c>
      <c r="B40622" s="6">
        <v>1.59107413</v>
      </c>
      <c r="C40622" s="6">
        <v>1.67214117</v>
      </c>
      <c r="D40622" s="6">
        <v>5.0084879500000001</v>
      </c>
    </row>
    <row r="40623" spans="1:4" x14ac:dyDescent="0.3">
      <c r="A40623" s="6">
        <f t="shared" si="634"/>
        <v>812.43999999955111</v>
      </c>
      <c r="B40623" s="6">
        <v>1.80950258</v>
      </c>
      <c r="C40623" s="6">
        <v>1.6621683199999999</v>
      </c>
      <c r="D40623" s="6">
        <v>5.1276912799999996</v>
      </c>
    </row>
    <row r="40624" spans="1:4" x14ac:dyDescent="0.3">
      <c r="A40624" s="6">
        <f t="shared" si="634"/>
        <v>812.45999999955109</v>
      </c>
      <c r="B40624" s="6">
        <v>2.56051122</v>
      </c>
      <c r="C40624" s="6">
        <v>1.91192275</v>
      </c>
      <c r="D40624" s="6">
        <v>4.6681553600000001</v>
      </c>
    </row>
    <row r="40625" spans="1:4" x14ac:dyDescent="0.3">
      <c r="A40625" s="6">
        <f t="shared" si="634"/>
        <v>812.47999999955107</v>
      </c>
      <c r="B40625" s="6">
        <v>2.3713489000000001</v>
      </c>
      <c r="C40625" s="6">
        <v>1.80042868</v>
      </c>
      <c r="D40625" s="6">
        <v>5.4725687599999997</v>
      </c>
    </row>
    <row r="40626" spans="1:4" x14ac:dyDescent="0.3">
      <c r="A40626" s="6">
        <f t="shared" si="634"/>
        <v>812.49999999955105</v>
      </c>
      <c r="B40626" s="6">
        <v>2.2418368800000001</v>
      </c>
      <c r="C40626" s="6">
        <v>2.3701259399999999</v>
      </c>
      <c r="D40626" s="6">
        <v>5.2500191300000001</v>
      </c>
    </row>
    <row r="40627" spans="1:4" x14ac:dyDescent="0.3">
      <c r="A40627" s="6">
        <f t="shared" si="634"/>
        <v>812.51999999955103</v>
      </c>
      <c r="B40627" s="6">
        <v>1.7743957299999999</v>
      </c>
      <c r="C40627" s="6">
        <v>2.37204536</v>
      </c>
      <c r="D40627" s="6">
        <v>6.1005618500000001</v>
      </c>
    </row>
    <row r="40628" spans="1:4" x14ac:dyDescent="0.3">
      <c r="A40628" s="6">
        <f t="shared" si="634"/>
        <v>812.53999999955101</v>
      </c>
      <c r="B40628" s="6">
        <v>1.60977788</v>
      </c>
      <c r="C40628" s="6">
        <v>1.7551037300000001</v>
      </c>
      <c r="D40628" s="6">
        <v>5.7740867299999996</v>
      </c>
    </row>
    <row r="40629" spans="1:4" x14ac:dyDescent="0.3">
      <c r="A40629" s="6">
        <f t="shared" si="634"/>
        <v>812.559999999551</v>
      </c>
      <c r="B40629" s="6">
        <v>1.8756972199999999</v>
      </c>
      <c r="C40629" s="6">
        <v>1.12858243</v>
      </c>
      <c r="D40629" s="6">
        <v>6.0980625499999999</v>
      </c>
    </row>
    <row r="40630" spans="1:4" x14ac:dyDescent="0.3">
      <c r="A40630" s="6">
        <f t="shared" si="634"/>
        <v>812.57999999955098</v>
      </c>
      <c r="B40630" s="6">
        <v>2.1651843</v>
      </c>
      <c r="C40630" s="6">
        <v>1.11319579</v>
      </c>
      <c r="D40630" s="6">
        <v>5.59365194</v>
      </c>
    </row>
    <row r="40631" spans="1:4" x14ac:dyDescent="0.3">
      <c r="A40631" s="6">
        <f t="shared" si="634"/>
        <v>812.59999999955096</v>
      </c>
      <c r="B40631" s="6">
        <v>1.7821939200000001</v>
      </c>
      <c r="C40631" s="6">
        <v>1.1491430199999999</v>
      </c>
      <c r="D40631" s="6">
        <v>4.8377945699999998</v>
      </c>
    </row>
    <row r="40632" spans="1:4" x14ac:dyDescent="0.3">
      <c r="A40632" s="6">
        <f t="shared" si="634"/>
        <v>812.61999999955094</v>
      </c>
      <c r="B40632" s="6">
        <v>2.0228331599999998</v>
      </c>
      <c r="C40632" s="6">
        <v>1.0460693000000001</v>
      </c>
      <c r="D40632" s="6">
        <v>5.6824904600000004</v>
      </c>
    </row>
    <row r="40633" spans="1:4" x14ac:dyDescent="0.3">
      <c r="A40633" s="6">
        <f t="shared" si="634"/>
        <v>812.63999999955092</v>
      </c>
      <c r="B40633" s="6">
        <v>2.4410360099999999</v>
      </c>
      <c r="C40633" s="6">
        <v>0.79293349000000002</v>
      </c>
      <c r="D40633" s="6">
        <v>4.7251689399999997</v>
      </c>
    </row>
    <row r="40634" spans="1:4" x14ac:dyDescent="0.3">
      <c r="A40634" s="6">
        <f t="shared" si="634"/>
        <v>812.65999999955091</v>
      </c>
      <c r="B40634" s="6">
        <v>2.2061294600000001</v>
      </c>
      <c r="C40634" s="6">
        <v>1.2111622799999999</v>
      </c>
      <c r="D40634" s="6">
        <v>4.6669195400000003</v>
      </c>
    </row>
    <row r="40635" spans="1:4" x14ac:dyDescent="0.3">
      <c r="A40635" s="6">
        <f t="shared" si="634"/>
        <v>812.67999999955089</v>
      </c>
      <c r="B40635" s="6">
        <v>2.0006347500000001</v>
      </c>
      <c r="C40635" s="6">
        <v>0.7775514</v>
      </c>
      <c r="D40635" s="6">
        <v>4.3552956800000002</v>
      </c>
    </row>
    <row r="40636" spans="1:4" x14ac:dyDescent="0.3">
      <c r="A40636" s="6">
        <f t="shared" si="634"/>
        <v>812.69999999955087</v>
      </c>
      <c r="B40636" s="6">
        <v>1.91716785</v>
      </c>
      <c r="C40636" s="6">
        <v>0.55003531000000006</v>
      </c>
      <c r="D40636" s="6">
        <v>4.4452784899999997</v>
      </c>
    </row>
    <row r="40637" spans="1:4" x14ac:dyDescent="0.3">
      <c r="A40637" s="6">
        <f t="shared" si="634"/>
        <v>812.71999999955085</v>
      </c>
      <c r="B40637" s="6">
        <v>1.8146350099999999</v>
      </c>
      <c r="C40637" s="6">
        <v>-0.20546199000000001</v>
      </c>
      <c r="D40637" s="6">
        <v>4.7348789399999998</v>
      </c>
    </row>
    <row r="40638" spans="1:4" x14ac:dyDescent="0.3">
      <c r="A40638" s="6">
        <f t="shared" si="634"/>
        <v>812.73999999955083</v>
      </c>
      <c r="B40638" s="6">
        <v>1.34269891</v>
      </c>
      <c r="C40638" s="6">
        <v>0.18715223</v>
      </c>
      <c r="D40638" s="6">
        <v>4.4726849399999997</v>
      </c>
    </row>
    <row r="40639" spans="1:4" x14ac:dyDescent="0.3">
      <c r="A40639" s="6">
        <f t="shared" si="634"/>
        <v>812.75999999955081</v>
      </c>
      <c r="B40639" s="6">
        <v>2.1188282599999999</v>
      </c>
      <c r="C40639" s="6">
        <v>0.40777374999999999</v>
      </c>
      <c r="D40639" s="6">
        <v>5.3089052099999998</v>
      </c>
    </row>
    <row r="40640" spans="1:4" x14ac:dyDescent="0.3">
      <c r="A40640" s="6">
        <f t="shared" si="634"/>
        <v>812.7799999995508</v>
      </c>
      <c r="B40640" s="6">
        <v>1.2273951299999999</v>
      </c>
      <c r="C40640" s="6">
        <v>1.8664428200000001</v>
      </c>
      <c r="D40640" s="6">
        <v>5.2575101000000002</v>
      </c>
    </row>
    <row r="40641" spans="1:4" x14ac:dyDescent="0.3">
      <c r="A40641" s="6">
        <f t="shared" si="634"/>
        <v>812.79999999955078</v>
      </c>
      <c r="B40641" s="6">
        <v>1.30848711</v>
      </c>
      <c r="C40641" s="6">
        <v>1.9357395799999999</v>
      </c>
      <c r="D40641" s="6">
        <v>5.4937184300000004</v>
      </c>
    </row>
    <row r="40642" spans="1:4" x14ac:dyDescent="0.3">
      <c r="A40642" s="6">
        <f t="shared" si="634"/>
        <v>812.81999999955076</v>
      </c>
      <c r="B40642" s="6">
        <v>1.2520168899999999</v>
      </c>
      <c r="C40642" s="6">
        <v>2.2071334899999999</v>
      </c>
      <c r="D40642" s="6">
        <v>5.8360152699999999</v>
      </c>
    </row>
    <row r="40643" spans="1:4" x14ac:dyDescent="0.3">
      <c r="A40643" s="6">
        <f t="shared" si="634"/>
        <v>812.83999999955074</v>
      </c>
      <c r="B40643" s="6">
        <v>1.55125706</v>
      </c>
      <c r="C40643" s="6">
        <v>1.60554818</v>
      </c>
      <c r="D40643" s="6">
        <v>6.1314694999999997</v>
      </c>
    </row>
    <row r="40644" spans="1:4" x14ac:dyDescent="0.3">
      <c r="A40644" s="6">
        <f t="shared" ref="A40644:A40707" si="635">A40643+0.02</f>
        <v>812.85999999955072</v>
      </c>
      <c r="B40644" s="6">
        <v>1.1014756299999999</v>
      </c>
      <c r="C40644" s="6">
        <v>1.7428538899999999</v>
      </c>
      <c r="D40644" s="6">
        <v>5.3556991700000003</v>
      </c>
    </row>
    <row r="40645" spans="1:4" x14ac:dyDescent="0.3">
      <c r="A40645" s="6">
        <f t="shared" si="635"/>
        <v>812.87999999955071</v>
      </c>
      <c r="B40645" s="6">
        <v>1.31621674</v>
      </c>
      <c r="C40645" s="6">
        <v>1.7146708100000001</v>
      </c>
      <c r="D40645" s="6">
        <v>5.5490085200000001</v>
      </c>
    </row>
    <row r="40646" spans="1:4" x14ac:dyDescent="0.3">
      <c r="A40646" s="6">
        <f t="shared" si="635"/>
        <v>812.89999999955069</v>
      </c>
      <c r="B40646" s="6">
        <v>1.80198386</v>
      </c>
      <c r="C40646" s="6">
        <v>1.2665203700000001</v>
      </c>
      <c r="D40646" s="6">
        <v>5.6677744700000003</v>
      </c>
    </row>
    <row r="40647" spans="1:4" x14ac:dyDescent="0.3">
      <c r="A40647" s="6">
        <f t="shared" si="635"/>
        <v>812.91999999955067</v>
      </c>
      <c r="B40647" s="6">
        <v>1.4231977600000001</v>
      </c>
      <c r="C40647" s="6">
        <v>1.32020019</v>
      </c>
      <c r="D40647" s="6">
        <v>5.8092784200000001</v>
      </c>
    </row>
    <row r="40648" spans="1:4" x14ac:dyDescent="0.3">
      <c r="A40648" s="6">
        <f t="shared" si="635"/>
        <v>812.93999999955065</v>
      </c>
      <c r="B40648" s="6">
        <v>1.7772003999999999</v>
      </c>
      <c r="C40648" s="6">
        <v>1.71472471</v>
      </c>
      <c r="D40648" s="6">
        <v>5.5253718000000003</v>
      </c>
    </row>
    <row r="40649" spans="1:4" x14ac:dyDescent="0.3">
      <c r="A40649" s="6">
        <f t="shared" si="635"/>
        <v>812.95999999955063</v>
      </c>
      <c r="B40649" s="6">
        <v>1.91691974</v>
      </c>
      <c r="C40649" s="6">
        <v>1.77157067</v>
      </c>
      <c r="D40649" s="6">
        <v>4.7757182800000004</v>
      </c>
    </row>
    <row r="40650" spans="1:4" x14ac:dyDescent="0.3">
      <c r="A40650" s="6">
        <f t="shared" si="635"/>
        <v>812.97999999955061</v>
      </c>
      <c r="B40650" s="6">
        <v>1.5350925200000001</v>
      </c>
      <c r="C40650" s="6">
        <v>1.5852822900000001</v>
      </c>
      <c r="D40650" s="6">
        <v>5.7405378100000002</v>
      </c>
    </row>
    <row r="40651" spans="1:4" x14ac:dyDescent="0.3">
      <c r="A40651" s="6">
        <f t="shared" si="635"/>
        <v>812.9999999995506</v>
      </c>
      <c r="B40651" s="6">
        <v>0.99423786999999997</v>
      </c>
      <c r="C40651" s="6">
        <v>1.84882485</v>
      </c>
      <c r="D40651" s="6">
        <v>6.78877139</v>
      </c>
    </row>
    <row r="40652" spans="1:4" x14ac:dyDescent="0.3">
      <c r="A40652" s="6">
        <f t="shared" si="635"/>
        <v>813.01999999955058</v>
      </c>
      <c r="B40652" s="6">
        <v>0.29633694999999999</v>
      </c>
      <c r="C40652" s="6">
        <v>1.0256791999999999</v>
      </c>
      <c r="D40652" s="6">
        <v>5.9221591099999999</v>
      </c>
    </row>
    <row r="40653" spans="1:4" x14ac:dyDescent="0.3">
      <c r="A40653" s="6">
        <f t="shared" si="635"/>
        <v>813.03999999955056</v>
      </c>
      <c r="B40653" s="6">
        <v>0.54387003</v>
      </c>
      <c r="C40653" s="6">
        <v>1.6716893500000001</v>
      </c>
      <c r="D40653" s="6">
        <v>5.4124897599999997</v>
      </c>
    </row>
    <row r="40654" spans="1:4" x14ac:dyDescent="0.3">
      <c r="A40654" s="6">
        <f t="shared" si="635"/>
        <v>813.05999999955054</v>
      </c>
      <c r="B40654" s="6">
        <v>1.0858150099999999</v>
      </c>
      <c r="C40654" s="6">
        <v>1.64955505</v>
      </c>
      <c r="D40654" s="6">
        <v>5.57084869</v>
      </c>
    </row>
    <row r="40655" spans="1:4" x14ac:dyDescent="0.3">
      <c r="A40655" s="6">
        <f t="shared" si="635"/>
        <v>813.07999999955052</v>
      </c>
      <c r="B40655" s="6">
        <v>0.34982152999999999</v>
      </c>
      <c r="C40655" s="6">
        <v>1.3095762500000001</v>
      </c>
      <c r="D40655" s="6">
        <v>4.9332102899999999</v>
      </c>
    </row>
    <row r="40656" spans="1:4" x14ac:dyDescent="0.3">
      <c r="A40656" s="6">
        <f t="shared" si="635"/>
        <v>813.0999999995505</v>
      </c>
      <c r="B40656" s="6">
        <v>0.95988667000000005</v>
      </c>
      <c r="C40656" s="6">
        <v>2.1952198900000002</v>
      </c>
      <c r="D40656" s="6">
        <v>4.5691425399999996</v>
      </c>
    </row>
    <row r="40657" spans="1:4" x14ac:dyDescent="0.3">
      <c r="A40657" s="6">
        <f t="shared" si="635"/>
        <v>813.11999999955049</v>
      </c>
      <c r="B40657" s="6">
        <v>1.5340291399999999</v>
      </c>
      <c r="C40657" s="6">
        <v>2.2968318999999999</v>
      </c>
      <c r="D40657" s="6">
        <v>5.2428103999999998</v>
      </c>
    </row>
    <row r="40658" spans="1:4" x14ac:dyDescent="0.3">
      <c r="A40658" s="6">
        <f t="shared" si="635"/>
        <v>813.13999999955047</v>
      </c>
      <c r="B40658" s="6">
        <v>1.92088229</v>
      </c>
      <c r="C40658" s="6">
        <v>2.0063360600000002</v>
      </c>
      <c r="D40658" s="6">
        <v>5.4889780699999999</v>
      </c>
    </row>
    <row r="40659" spans="1:4" x14ac:dyDescent="0.3">
      <c r="A40659" s="6">
        <f t="shared" si="635"/>
        <v>813.15999999955045</v>
      </c>
      <c r="B40659" s="6">
        <v>1.4804589699999999</v>
      </c>
      <c r="C40659" s="6">
        <v>2.2559463900000001</v>
      </c>
      <c r="D40659" s="6">
        <v>6.1226998100000003</v>
      </c>
    </row>
    <row r="40660" spans="1:4" x14ac:dyDescent="0.3">
      <c r="A40660" s="6">
        <f t="shared" si="635"/>
        <v>813.17999999955043</v>
      </c>
      <c r="B40660" s="6">
        <v>1.54996632</v>
      </c>
      <c r="C40660" s="6">
        <v>2.1489863599999999</v>
      </c>
      <c r="D40660" s="6">
        <v>5.50917323</v>
      </c>
    </row>
    <row r="40661" spans="1:4" x14ac:dyDescent="0.3">
      <c r="A40661" s="6">
        <f t="shared" si="635"/>
        <v>813.19999999955041</v>
      </c>
      <c r="B40661" s="6">
        <v>1.8494985500000001</v>
      </c>
      <c r="C40661" s="6">
        <v>2.4463865199999999</v>
      </c>
      <c r="D40661" s="6">
        <v>5.7550912199999997</v>
      </c>
    </row>
    <row r="40662" spans="1:4" x14ac:dyDescent="0.3">
      <c r="A40662" s="6">
        <f t="shared" si="635"/>
        <v>813.2199999995504</v>
      </c>
      <c r="B40662" s="6">
        <v>1.82562058</v>
      </c>
      <c r="C40662" s="6">
        <v>1.7049749700000001</v>
      </c>
      <c r="D40662" s="6">
        <v>5.4884196699999999</v>
      </c>
    </row>
    <row r="40663" spans="1:4" x14ac:dyDescent="0.3">
      <c r="A40663" s="6">
        <f t="shared" si="635"/>
        <v>813.23999999955038</v>
      </c>
      <c r="B40663" s="6">
        <v>2.0453996700000001</v>
      </c>
      <c r="C40663" s="6">
        <v>0.88994616000000004</v>
      </c>
      <c r="D40663" s="6">
        <v>5.47480514</v>
      </c>
    </row>
    <row r="40664" spans="1:4" x14ac:dyDescent="0.3">
      <c r="A40664" s="6">
        <f t="shared" si="635"/>
        <v>813.25999999955036</v>
      </c>
      <c r="B40664" s="6">
        <v>2.1862409199999999</v>
      </c>
      <c r="C40664" s="6">
        <v>0.71261458</v>
      </c>
      <c r="D40664" s="6">
        <v>4.9302383900000004</v>
      </c>
    </row>
    <row r="40665" spans="1:4" x14ac:dyDescent="0.3">
      <c r="A40665" s="6">
        <f t="shared" si="635"/>
        <v>813.27999999955034</v>
      </c>
      <c r="B40665" s="6">
        <v>2.3269033299999999</v>
      </c>
      <c r="C40665" s="6">
        <v>1.05015507</v>
      </c>
      <c r="D40665" s="6">
        <v>4.8641323999999999</v>
      </c>
    </row>
    <row r="40666" spans="1:4" x14ac:dyDescent="0.3">
      <c r="A40666" s="6">
        <f t="shared" si="635"/>
        <v>813.29999999955032</v>
      </c>
      <c r="B40666" s="6">
        <v>2.0886154700000001</v>
      </c>
      <c r="C40666" s="6">
        <v>1.76294773</v>
      </c>
      <c r="D40666" s="6">
        <v>4.7598231599999998</v>
      </c>
    </row>
    <row r="40667" spans="1:4" x14ac:dyDescent="0.3">
      <c r="A40667" s="6">
        <f t="shared" si="635"/>
        <v>813.3199999995503</v>
      </c>
      <c r="B40667" s="6">
        <v>1.5169200899999999</v>
      </c>
      <c r="C40667" s="6">
        <v>2.0380635599999999</v>
      </c>
      <c r="D40667" s="6">
        <v>4.3205542499999998</v>
      </c>
    </row>
    <row r="40668" spans="1:4" x14ac:dyDescent="0.3">
      <c r="A40668" s="6">
        <f t="shared" si="635"/>
        <v>813.33999999955029</v>
      </c>
      <c r="B40668" s="6">
        <v>1.88399786</v>
      </c>
      <c r="C40668" s="6">
        <v>1.4240334400000001</v>
      </c>
      <c r="D40668" s="6">
        <v>4.2029396300000004</v>
      </c>
    </row>
    <row r="40669" spans="1:4" x14ac:dyDescent="0.3">
      <c r="A40669" s="6">
        <f t="shared" si="635"/>
        <v>813.35999999955027</v>
      </c>
      <c r="B40669" s="6">
        <v>1.63881454</v>
      </c>
      <c r="C40669" s="6">
        <v>1.4399260700000001</v>
      </c>
      <c r="D40669" s="6">
        <v>4.4996477500000003</v>
      </c>
    </row>
    <row r="40670" spans="1:4" x14ac:dyDescent="0.3">
      <c r="A40670" s="6">
        <f t="shared" si="635"/>
        <v>813.37999999955025</v>
      </c>
      <c r="B40670" s="6">
        <v>1.36782235</v>
      </c>
      <c r="C40670" s="6">
        <v>2.3744506900000002</v>
      </c>
      <c r="D40670" s="6">
        <v>4.0954740100000002</v>
      </c>
    </row>
    <row r="40671" spans="1:4" x14ac:dyDescent="0.3">
      <c r="A40671" s="6">
        <f t="shared" si="635"/>
        <v>813.39999999955023</v>
      </c>
      <c r="B40671" s="6">
        <v>0.91004711000000005</v>
      </c>
      <c r="C40671" s="6">
        <v>2.3019101700000002</v>
      </c>
      <c r="D40671" s="6">
        <v>4.5259062400000003</v>
      </c>
    </row>
    <row r="40672" spans="1:4" x14ac:dyDescent="0.3">
      <c r="A40672" s="6">
        <f t="shared" si="635"/>
        <v>813.41999999955021</v>
      </c>
      <c r="B40672" s="6">
        <v>0.94533809999999996</v>
      </c>
      <c r="C40672" s="6">
        <v>1.8827408800000001</v>
      </c>
      <c r="D40672" s="6">
        <v>4.1258748000000001</v>
      </c>
    </row>
    <row r="40673" spans="1:4" x14ac:dyDescent="0.3">
      <c r="A40673" s="6">
        <f t="shared" si="635"/>
        <v>813.4399999995502</v>
      </c>
      <c r="B40673" s="6">
        <v>1.25122902</v>
      </c>
      <c r="C40673" s="6">
        <v>2.9139655499999999</v>
      </c>
      <c r="D40673" s="6">
        <v>4.2692002200000001</v>
      </c>
    </row>
    <row r="40674" spans="1:4" x14ac:dyDescent="0.3">
      <c r="A40674" s="6">
        <f t="shared" si="635"/>
        <v>813.45999999955018</v>
      </c>
      <c r="B40674" s="6">
        <v>1.6555900299999999</v>
      </c>
      <c r="C40674" s="6">
        <v>2.7249845700000002</v>
      </c>
      <c r="D40674" s="6">
        <v>4.3272529799999999</v>
      </c>
    </row>
    <row r="40675" spans="1:4" x14ac:dyDescent="0.3">
      <c r="A40675" s="6">
        <f t="shared" si="635"/>
        <v>813.47999999955016</v>
      </c>
      <c r="B40675" s="6">
        <v>1.1241336099999999</v>
      </c>
      <c r="C40675" s="6">
        <v>2.1608598400000001</v>
      </c>
      <c r="D40675" s="6">
        <v>4.0868491300000001</v>
      </c>
    </row>
    <row r="40676" spans="1:4" x14ac:dyDescent="0.3">
      <c r="A40676" s="6">
        <f t="shared" si="635"/>
        <v>813.49999999955014</v>
      </c>
      <c r="B40676" s="6">
        <v>1.32264549</v>
      </c>
      <c r="C40676" s="6">
        <v>2.82160872</v>
      </c>
      <c r="D40676" s="6">
        <v>4.1460207799999997</v>
      </c>
    </row>
    <row r="40677" spans="1:4" x14ac:dyDescent="0.3">
      <c r="A40677" s="6">
        <f t="shared" si="635"/>
        <v>813.51999999955012</v>
      </c>
      <c r="B40677" s="6">
        <v>2.1388046699999999</v>
      </c>
      <c r="C40677" s="6">
        <v>2.1459179800000001</v>
      </c>
      <c r="D40677" s="6">
        <v>4.2898143400000004</v>
      </c>
    </row>
    <row r="40678" spans="1:4" x14ac:dyDescent="0.3">
      <c r="A40678" s="6">
        <f t="shared" si="635"/>
        <v>813.5399999995501</v>
      </c>
      <c r="B40678" s="6">
        <v>1.44620609</v>
      </c>
      <c r="C40678" s="6">
        <v>1.70050043</v>
      </c>
      <c r="D40678" s="6">
        <v>4.6589022099999999</v>
      </c>
    </row>
    <row r="40679" spans="1:4" x14ac:dyDescent="0.3">
      <c r="A40679" s="6">
        <f t="shared" si="635"/>
        <v>813.55999999955009</v>
      </c>
      <c r="B40679" s="6">
        <v>1.66141505</v>
      </c>
      <c r="C40679" s="6">
        <v>2.6028665499999999</v>
      </c>
      <c r="D40679" s="6">
        <v>4.65171972</v>
      </c>
    </row>
    <row r="40680" spans="1:4" x14ac:dyDescent="0.3">
      <c r="A40680" s="6">
        <f t="shared" si="635"/>
        <v>813.57999999955007</v>
      </c>
      <c r="B40680" s="6">
        <v>1.6503198100000001</v>
      </c>
      <c r="C40680" s="6">
        <v>2.3725242500000001</v>
      </c>
      <c r="D40680" s="6">
        <v>4.3798754000000004</v>
      </c>
    </row>
    <row r="40681" spans="1:4" x14ac:dyDescent="0.3">
      <c r="A40681" s="6">
        <f t="shared" si="635"/>
        <v>813.59999999955005</v>
      </c>
      <c r="B40681" s="6">
        <v>2.0236593900000002</v>
      </c>
      <c r="C40681" s="6">
        <v>2.45083341</v>
      </c>
      <c r="D40681" s="6">
        <v>5.2713688599999999</v>
      </c>
    </row>
    <row r="40682" spans="1:4" x14ac:dyDescent="0.3">
      <c r="A40682" s="6">
        <f t="shared" si="635"/>
        <v>813.61999999955003</v>
      </c>
      <c r="B40682" s="6">
        <v>1.8665737899999999</v>
      </c>
      <c r="C40682" s="6">
        <v>1.8780992299999999</v>
      </c>
      <c r="D40682" s="6">
        <v>5.3573924699999997</v>
      </c>
    </row>
    <row r="40683" spans="1:4" x14ac:dyDescent="0.3">
      <c r="A40683" s="6">
        <f t="shared" si="635"/>
        <v>813.63999999955001</v>
      </c>
      <c r="B40683" s="6">
        <v>1.8877823</v>
      </c>
      <c r="C40683" s="6">
        <v>2.22918577</v>
      </c>
      <c r="D40683" s="6">
        <v>5.6151853699999998</v>
      </c>
    </row>
    <row r="40684" spans="1:4" x14ac:dyDescent="0.3">
      <c r="A40684" s="6">
        <f t="shared" si="635"/>
        <v>813.65999999955</v>
      </c>
      <c r="B40684" s="6">
        <v>1.9702347600000001</v>
      </c>
      <c r="C40684" s="6">
        <v>2.2598471899999999</v>
      </c>
      <c r="D40684" s="6">
        <v>6.3217985199999998</v>
      </c>
    </row>
    <row r="40685" spans="1:4" x14ac:dyDescent="0.3">
      <c r="A40685" s="6">
        <f t="shared" si="635"/>
        <v>813.67999999954998</v>
      </c>
      <c r="B40685" s="6">
        <v>2.0958868599999998</v>
      </c>
      <c r="C40685" s="6">
        <v>1.93738169</v>
      </c>
      <c r="D40685" s="6">
        <v>7.2586593800000001</v>
      </c>
    </row>
    <row r="40686" spans="1:4" x14ac:dyDescent="0.3">
      <c r="A40686" s="6">
        <f t="shared" si="635"/>
        <v>813.69999999954996</v>
      </c>
      <c r="B40686" s="6">
        <v>2.2709991399999998</v>
      </c>
      <c r="C40686" s="6">
        <v>2.7136441900000001</v>
      </c>
      <c r="D40686" s="6">
        <v>6.6236919199999997</v>
      </c>
    </row>
    <row r="40687" spans="1:4" x14ac:dyDescent="0.3">
      <c r="A40687" s="6">
        <f t="shared" si="635"/>
        <v>813.71999999954994</v>
      </c>
      <c r="B40687" s="6">
        <v>2.43779681</v>
      </c>
      <c r="C40687" s="6">
        <v>2.1881879</v>
      </c>
      <c r="D40687" s="6">
        <v>6.4892111300000002</v>
      </c>
    </row>
    <row r="40688" spans="1:4" x14ac:dyDescent="0.3">
      <c r="A40688" s="6">
        <f t="shared" si="635"/>
        <v>813.73999999954992</v>
      </c>
      <c r="B40688" s="6">
        <v>2.7702928400000002</v>
      </c>
      <c r="C40688" s="6">
        <v>2.3085580000000001</v>
      </c>
      <c r="D40688" s="6">
        <v>5.5756327299999997</v>
      </c>
    </row>
    <row r="40689" spans="1:4" x14ac:dyDescent="0.3">
      <c r="A40689" s="6">
        <f t="shared" si="635"/>
        <v>813.7599999995499</v>
      </c>
      <c r="B40689" s="6">
        <v>2.0950028199999999</v>
      </c>
      <c r="C40689" s="6">
        <v>2.1542558399999998</v>
      </c>
      <c r="D40689" s="6">
        <v>4.9164623499999998</v>
      </c>
    </row>
    <row r="40690" spans="1:4" x14ac:dyDescent="0.3">
      <c r="A40690" s="6">
        <f t="shared" si="635"/>
        <v>813.77999999954989</v>
      </c>
      <c r="B40690" s="6">
        <v>2.2562257400000001</v>
      </c>
      <c r="C40690" s="6">
        <v>1.5200853000000001</v>
      </c>
      <c r="D40690" s="6">
        <v>4.7615744800000002</v>
      </c>
    </row>
    <row r="40691" spans="1:4" x14ac:dyDescent="0.3">
      <c r="A40691" s="6">
        <f t="shared" si="635"/>
        <v>813.79999999954987</v>
      </c>
      <c r="B40691" s="6">
        <v>1.90731834</v>
      </c>
      <c r="C40691" s="6">
        <v>2.3147865599999999</v>
      </c>
      <c r="D40691" s="6">
        <v>4.7983263100000002</v>
      </c>
    </row>
    <row r="40692" spans="1:4" x14ac:dyDescent="0.3">
      <c r="A40692" s="6">
        <f t="shared" si="635"/>
        <v>813.81999999954985</v>
      </c>
      <c r="B40692" s="6">
        <v>1.8754526600000001</v>
      </c>
      <c r="C40692" s="6">
        <v>2.3663054899999998</v>
      </c>
      <c r="D40692" s="6">
        <v>4.9886774200000001</v>
      </c>
    </row>
    <row r="40693" spans="1:4" x14ac:dyDescent="0.3">
      <c r="A40693" s="6">
        <f t="shared" si="635"/>
        <v>813.83999999954983</v>
      </c>
      <c r="B40693" s="6">
        <v>2.3021466199999998</v>
      </c>
      <c r="C40693" s="6">
        <v>1.8810590300000001</v>
      </c>
      <c r="D40693" s="6">
        <v>5.6019152400000003</v>
      </c>
    </row>
    <row r="40694" spans="1:4" x14ac:dyDescent="0.3">
      <c r="A40694" s="6">
        <f t="shared" si="635"/>
        <v>813.85999999954981</v>
      </c>
      <c r="B40694" s="6">
        <v>3.2262076400000002</v>
      </c>
      <c r="C40694" s="6">
        <v>2.0001167</v>
      </c>
      <c r="D40694" s="6">
        <v>5.3755188800000004</v>
      </c>
    </row>
    <row r="40695" spans="1:4" x14ac:dyDescent="0.3">
      <c r="A40695" s="6">
        <f t="shared" si="635"/>
        <v>813.8799999995498</v>
      </c>
      <c r="B40695" s="6">
        <v>1.8903337099999999</v>
      </c>
      <c r="C40695" s="6">
        <v>2.5793306299999998</v>
      </c>
      <c r="D40695" s="6">
        <v>5.8028603900000002</v>
      </c>
    </row>
    <row r="40696" spans="1:4" x14ac:dyDescent="0.3">
      <c r="A40696" s="6">
        <f t="shared" si="635"/>
        <v>813.89999999954978</v>
      </c>
      <c r="B40696" s="6">
        <v>2.4220661099999998</v>
      </c>
      <c r="C40696" s="6">
        <v>2.51176771</v>
      </c>
      <c r="D40696" s="6">
        <v>6.1671648399999999</v>
      </c>
    </row>
    <row r="40697" spans="1:4" x14ac:dyDescent="0.3">
      <c r="A40697" s="6">
        <f t="shared" si="635"/>
        <v>813.91999999954976</v>
      </c>
      <c r="B40697" s="6">
        <v>2.2641720200000002</v>
      </c>
      <c r="C40697" s="6">
        <v>3.0173968499999999</v>
      </c>
      <c r="D40697" s="6">
        <v>6.6518375499999998</v>
      </c>
    </row>
    <row r="40698" spans="1:4" x14ac:dyDescent="0.3">
      <c r="A40698" s="6">
        <f t="shared" si="635"/>
        <v>813.93999999954974</v>
      </c>
      <c r="B40698" s="6">
        <v>2.3926400800000001</v>
      </c>
      <c r="C40698" s="6">
        <v>2.9843339900000001</v>
      </c>
      <c r="D40698" s="6">
        <v>6.8742925599999998</v>
      </c>
    </row>
    <row r="40699" spans="1:4" x14ac:dyDescent="0.3">
      <c r="A40699" s="6">
        <f t="shared" si="635"/>
        <v>813.95999999954972</v>
      </c>
      <c r="B40699" s="6">
        <v>2.69989335</v>
      </c>
      <c r="C40699" s="6">
        <v>2.8110461600000001</v>
      </c>
      <c r="D40699" s="6">
        <v>6.9163887700000002</v>
      </c>
    </row>
    <row r="40700" spans="1:4" x14ac:dyDescent="0.3">
      <c r="A40700" s="6">
        <f t="shared" si="635"/>
        <v>813.9799999995497</v>
      </c>
      <c r="B40700" s="6">
        <v>2.76340165</v>
      </c>
      <c r="C40700" s="6">
        <v>2.3625408999999999</v>
      </c>
      <c r="D40700" s="6">
        <v>6.6048049899999999</v>
      </c>
    </row>
    <row r="40701" spans="1:4" x14ac:dyDescent="0.3">
      <c r="A40701" s="6">
        <f t="shared" si="635"/>
        <v>813.99999999954969</v>
      </c>
      <c r="B40701" s="6">
        <v>2.1709304600000001</v>
      </c>
      <c r="C40701" s="6">
        <v>1.6654666199999999</v>
      </c>
      <c r="D40701" s="6">
        <v>6.5921227299999998</v>
      </c>
    </row>
    <row r="40702" spans="1:4" x14ac:dyDescent="0.3">
      <c r="A40702" s="6">
        <f t="shared" si="635"/>
        <v>814.01999999954967</v>
      </c>
      <c r="B40702" s="6">
        <v>2.2027598799999999</v>
      </c>
      <c r="C40702" s="6">
        <v>1.5502768499999999</v>
      </c>
      <c r="D40702" s="6">
        <v>6.1461320700000002</v>
      </c>
    </row>
    <row r="40703" spans="1:4" x14ac:dyDescent="0.3">
      <c r="A40703" s="6">
        <f t="shared" si="635"/>
        <v>814.03999999954965</v>
      </c>
      <c r="B40703" s="6">
        <v>2.70021004</v>
      </c>
      <c r="C40703" s="6">
        <v>2.3175919500000002</v>
      </c>
      <c r="D40703" s="6">
        <v>5.8009665500000001</v>
      </c>
    </row>
    <row r="40704" spans="1:4" x14ac:dyDescent="0.3">
      <c r="A40704" s="6">
        <f t="shared" si="635"/>
        <v>814.05999999954963</v>
      </c>
      <c r="B40704" s="6">
        <v>2.2912113600000001</v>
      </c>
      <c r="C40704" s="6">
        <v>1.3574017</v>
      </c>
      <c r="D40704" s="6">
        <v>6.8217650799999996</v>
      </c>
    </row>
    <row r="40705" spans="1:4" x14ac:dyDescent="0.3">
      <c r="A40705" s="6">
        <f t="shared" si="635"/>
        <v>814.07999999954961</v>
      </c>
      <c r="B40705" s="6">
        <v>2.2393000299999999</v>
      </c>
      <c r="C40705" s="6">
        <v>0.66673011000000004</v>
      </c>
      <c r="D40705" s="6">
        <v>6.4214207200000004</v>
      </c>
    </row>
    <row r="40706" spans="1:4" x14ac:dyDescent="0.3">
      <c r="A40706" s="6">
        <f t="shared" si="635"/>
        <v>814.0999999995496</v>
      </c>
      <c r="B40706" s="6">
        <v>2.1552827400000001</v>
      </c>
      <c r="C40706" s="6">
        <v>0.93578061000000001</v>
      </c>
      <c r="D40706" s="6">
        <v>6.26799836</v>
      </c>
    </row>
    <row r="40707" spans="1:4" x14ac:dyDescent="0.3">
      <c r="A40707" s="6">
        <f t="shared" si="635"/>
        <v>814.11999999954958</v>
      </c>
      <c r="B40707" s="6">
        <v>2.1225695400000002</v>
      </c>
      <c r="C40707" s="6">
        <v>1.1703887799999999</v>
      </c>
      <c r="D40707" s="6">
        <v>6.2387857699999998</v>
      </c>
    </row>
    <row r="40708" spans="1:4" x14ac:dyDescent="0.3">
      <c r="A40708" s="6">
        <f t="shared" ref="A40708:A40771" si="636">A40707+0.02</f>
        <v>814.13999999954956</v>
      </c>
      <c r="B40708" s="6">
        <v>1.4945799799999999</v>
      </c>
      <c r="C40708" s="6">
        <v>0.16863576</v>
      </c>
      <c r="D40708" s="6">
        <v>6.6764322800000002</v>
      </c>
    </row>
    <row r="40709" spans="1:4" x14ac:dyDescent="0.3">
      <c r="A40709" s="6">
        <f t="shared" si="636"/>
        <v>814.15999999954954</v>
      </c>
      <c r="B40709" s="6">
        <v>2.4777842099999998</v>
      </c>
      <c r="C40709" s="6">
        <v>0.38239992</v>
      </c>
      <c r="D40709" s="6">
        <v>6.44921598</v>
      </c>
    </row>
    <row r="40710" spans="1:4" x14ac:dyDescent="0.3">
      <c r="A40710" s="6">
        <f t="shared" si="636"/>
        <v>814.17999999954952</v>
      </c>
      <c r="B40710" s="6">
        <v>2.00434102</v>
      </c>
      <c r="C40710" s="6">
        <v>0.27302212999999997</v>
      </c>
      <c r="D40710" s="6">
        <v>5.9793912699999998</v>
      </c>
    </row>
    <row r="40711" spans="1:4" x14ac:dyDescent="0.3">
      <c r="A40711" s="6">
        <f t="shared" si="636"/>
        <v>814.1999999995495</v>
      </c>
      <c r="B40711" s="6">
        <v>2.2519347500000002</v>
      </c>
      <c r="C40711" s="6">
        <v>0.73716968000000005</v>
      </c>
      <c r="D40711" s="6">
        <v>6.5727058999999999</v>
      </c>
    </row>
    <row r="40712" spans="1:4" x14ac:dyDescent="0.3">
      <c r="A40712" s="6">
        <f t="shared" si="636"/>
        <v>814.21999999954949</v>
      </c>
      <c r="B40712" s="6">
        <v>2.2740114400000002</v>
      </c>
      <c r="C40712" s="6">
        <v>0.69628104999999996</v>
      </c>
      <c r="D40712" s="6">
        <v>6.4225962799999996</v>
      </c>
    </row>
    <row r="40713" spans="1:4" x14ac:dyDescent="0.3">
      <c r="A40713" s="6">
        <f t="shared" si="636"/>
        <v>814.23999999954947</v>
      </c>
      <c r="B40713" s="6">
        <v>2.45369167</v>
      </c>
      <c r="C40713" s="6">
        <v>0.99856944000000003</v>
      </c>
      <c r="D40713" s="6">
        <v>6.8722760000000003</v>
      </c>
    </row>
    <row r="40714" spans="1:4" x14ac:dyDescent="0.3">
      <c r="A40714" s="6">
        <f t="shared" si="636"/>
        <v>814.25999999954945</v>
      </c>
      <c r="B40714" s="6">
        <v>2.3004279099999998</v>
      </c>
      <c r="C40714" s="6">
        <v>0.93797304000000004</v>
      </c>
      <c r="D40714" s="6">
        <v>6.9388920499999998</v>
      </c>
    </row>
    <row r="40715" spans="1:4" x14ac:dyDescent="0.3">
      <c r="A40715" s="6">
        <f t="shared" si="636"/>
        <v>814.27999999954943</v>
      </c>
      <c r="B40715" s="6">
        <v>2.7034220200000001</v>
      </c>
      <c r="C40715" s="6">
        <v>1.3318731399999999</v>
      </c>
      <c r="D40715" s="6">
        <v>6.4304349299999997</v>
      </c>
    </row>
    <row r="40716" spans="1:4" x14ac:dyDescent="0.3">
      <c r="A40716" s="6">
        <f t="shared" si="636"/>
        <v>814.29999999954941</v>
      </c>
      <c r="B40716" s="6">
        <v>2.2226610299999998</v>
      </c>
      <c r="C40716" s="6">
        <v>1.3392799399999999</v>
      </c>
      <c r="D40716" s="6">
        <v>6.1038132699999998</v>
      </c>
    </row>
    <row r="40717" spans="1:4" x14ac:dyDescent="0.3">
      <c r="A40717" s="6">
        <f t="shared" si="636"/>
        <v>814.3199999995494</v>
      </c>
      <c r="B40717" s="6">
        <v>2.11013341</v>
      </c>
      <c r="C40717" s="6">
        <v>1.7836324699999999</v>
      </c>
      <c r="D40717" s="6">
        <v>6.24894135</v>
      </c>
    </row>
    <row r="40718" spans="1:4" x14ac:dyDescent="0.3">
      <c r="A40718" s="6">
        <f t="shared" si="636"/>
        <v>814.33999999954938</v>
      </c>
      <c r="B40718" s="6">
        <v>2.2318369200000001</v>
      </c>
      <c r="C40718" s="6">
        <v>1.2797276799999999</v>
      </c>
      <c r="D40718" s="6">
        <v>5.96980515</v>
      </c>
    </row>
    <row r="40719" spans="1:4" x14ac:dyDescent="0.3">
      <c r="A40719" s="6">
        <f t="shared" si="636"/>
        <v>814.35999999954936</v>
      </c>
      <c r="B40719" s="6">
        <v>2.27897843</v>
      </c>
      <c r="C40719" s="6">
        <v>1.21024043</v>
      </c>
      <c r="D40719" s="6">
        <v>6.0172379600000001</v>
      </c>
    </row>
    <row r="40720" spans="1:4" x14ac:dyDescent="0.3">
      <c r="A40720" s="6">
        <f t="shared" si="636"/>
        <v>814.37999999954934</v>
      </c>
      <c r="B40720" s="6">
        <v>2.1852196400000001</v>
      </c>
      <c r="C40720" s="6">
        <v>1.36184018</v>
      </c>
      <c r="D40720" s="6">
        <v>6.7770148900000002</v>
      </c>
    </row>
    <row r="40721" spans="1:4" x14ac:dyDescent="0.3">
      <c r="A40721" s="6">
        <f t="shared" si="636"/>
        <v>814.39999999954932</v>
      </c>
      <c r="B40721" s="6">
        <v>2.1021401499999999</v>
      </c>
      <c r="C40721" s="6">
        <v>0.92169608000000003</v>
      </c>
      <c r="D40721" s="6">
        <v>6.9058555699999999</v>
      </c>
    </row>
    <row r="40722" spans="1:4" x14ac:dyDescent="0.3">
      <c r="A40722" s="6">
        <f t="shared" si="636"/>
        <v>814.4199999995493</v>
      </c>
      <c r="B40722" s="6">
        <v>1.95654909</v>
      </c>
      <c r="C40722" s="6">
        <v>0.68305196999999995</v>
      </c>
      <c r="D40722" s="6">
        <v>6.8259370500000003</v>
      </c>
    </row>
    <row r="40723" spans="1:4" x14ac:dyDescent="0.3">
      <c r="A40723" s="6">
        <f t="shared" si="636"/>
        <v>814.43999999954929</v>
      </c>
      <c r="B40723" s="6">
        <v>2.0206037800000001</v>
      </c>
      <c r="C40723" s="6">
        <v>0.97516676000000002</v>
      </c>
      <c r="D40723" s="6">
        <v>7.6381863499999998</v>
      </c>
    </row>
    <row r="40724" spans="1:4" x14ac:dyDescent="0.3">
      <c r="A40724" s="6">
        <f t="shared" si="636"/>
        <v>814.45999999954927</v>
      </c>
      <c r="B40724" s="6">
        <v>1.7745077499999999</v>
      </c>
      <c r="C40724" s="6">
        <v>0.73680780000000001</v>
      </c>
      <c r="D40724" s="6">
        <v>7.9743589000000004</v>
      </c>
    </row>
    <row r="40725" spans="1:4" x14ac:dyDescent="0.3">
      <c r="A40725" s="6">
        <f t="shared" si="636"/>
        <v>814.47999999954925</v>
      </c>
      <c r="B40725" s="6">
        <v>1.30792028</v>
      </c>
      <c r="C40725" s="6">
        <v>0.84906614999999996</v>
      </c>
      <c r="D40725" s="6">
        <v>7.6741283600000001</v>
      </c>
    </row>
    <row r="40726" spans="1:4" x14ac:dyDescent="0.3">
      <c r="A40726" s="6">
        <f t="shared" si="636"/>
        <v>814.49999999954923</v>
      </c>
      <c r="B40726" s="6">
        <v>1.5807096599999999</v>
      </c>
      <c r="C40726" s="6">
        <v>0.34241482000000001</v>
      </c>
      <c r="D40726" s="6">
        <v>7.8230590299999996</v>
      </c>
    </row>
    <row r="40727" spans="1:4" x14ac:dyDescent="0.3">
      <c r="A40727" s="6">
        <f t="shared" si="636"/>
        <v>814.51999999954921</v>
      </c>
      <c r="B40727" s="6">
        <v>1.6087639899999999</v>
      </c>
      <c r="C40727" s="6">
        <v>1.38391351</v>
      </c>
      <c r="D40727" s="6">
        <v>7.1566282399999999</v>
      </c>
    </row>
    <row r="40728" spans="1:4" x14ac:dyDescent="0.3">
      <c r="A40728" s="6">
        <f t="shared" si="636"/>
        <v>814.5399999995492</v>
      </c>
      <c r="B40728" s="6">
        <v>2.2270401400000002</v>
      </c>
      <c r="C40728" s="6">
        <v>1.0127383999999999</v>
      </c>
      <c r="D40728" s="6">
        <v>6.6108495700000001</v>
      </c>
    </row>
    <row r="40729" spans="1:4" x14ac:dyDescent="0.3">
      <c r="A40729" s="6">
        <f t="shared" si="636"/>
        <v>814.55999999954918</v>
      </c>
      <c r="B40729" s="6">
        <v>2.4555800200000002</v>
      </c>
      <c r="C40729" s="6">
        <v>1.32257852</v>
      </c>
      <c r="D40729" s="6">
        <v>7.6552750899999999</v>
      </c>
    </row>
    <row r="40730" spans="1:4" x14ac:dyDescent="0.3">
      <c r="A40730" s="6">
        <f t="shared" si="636"/>
        <v>814.57999999954916</v>
      </c>
      <c r="B40730" s="6">
        <v>2.0948102300000002</v>
      </c>
      <c r="C40730" s="6">
        <v>1.6497240500000001</v>
      </c>
      <c r="D40730" s="6">
        <v>6.5896657999999997</v>
      </c>
    </row>
    <row r="40731" spans="1:4" x14ac:dyDescent="0.3">
      <c r="A40731" s="6">
        <f t="shared" si="636"/>
        <v>814.59999999954914</v>
      </c>
      <c r="B40731" s="6">
        <v>2.3719621399999999</v>
      </c>
      <c r="C40731" s="6">
        <v>1.9763350500000001</v>
      </c>
      <c r="D40731" s="6">
        <v>6.9068456899999999</v>
      </c>
    </row>
    <row r="40732" spans="1:4" x14ac:dyDescent="0.3">
      <c r="A40732" s="6">
        <f t="shared" si="636"/>
        <v>814.61999999954912</v>
      </c>
      <c r="B40732" s="6">
        <v>2.7004916899999998</v>
      </c>
      <c r="C40732" s="6">
        <v>1.74752847</v>
      </c>
      <c r="D40732" s="6">
        <v>7.3148931299999997</v>
      </c>
    </row>
    <row r="40733" spans="1:4" x14ac:dyDescent="0.3">
      <c r="A40733" s="6">
        <f t="shared" si="636"/>
        <v>814.6399999995491</v>
      </c>
      <c r="B40733" s="6">
        <v>3.24195601</v>
      </c>
      <c r="C40733" s="6">
        <v>1.8685524099999999</v>
      </c>
      <c r="D40733" s="6">
        <v>7.2342690999999997</v>
      </c>
    </row>
    <row r="40734" spans="1:4" x14ac:dyDescent="0.3">
      <c r="A40734" s="6">
        <f t="shared" si="636"/>
        <v>814.65999999954909</v>
      </c>
      <c r="B40734" s="6">
        <v>3.3425153500000002</v>
      </c>
      <c r="C40734" s="6">
        <v>1.08191075</v>
      </c>
      <c r="D40734" s="6">
        <v>7.1603679700000002</v>
      </c>
    </row>
    <row r="40735" spans="1:4" x14ac:dyDescent="0.3">
      <c r="A40735" s="6">
        <f t="shared" si="636"/>
        <v>814.67999999954907</v>
      </c>
      <c r="B40735" s="6">
        <v>3.46086626</v>
      </c>
      <c r="C40735" s="6">
        <v>1.56698845</v>
      </c>
      <c r="D40735" s="6">
        <v>6.5459745700000003</v>
      </c>
    </row>
    <row r="40736" spans="1:4" x14ac:dyDescent="0.3">
      <c r="A40736" s="6">
        <f t="shared" si="636"/>
        <v>814.69999999954905</v>
      </c>
      <c r="B40736" s="6">
        <v>3.3555426100000001</v>
      </c>
      <c r="C40736" s="6">
        <v>0.94857446000000001</v>
      </c>
      <c r="D40736" s="6">
        <v>6.3935567300000002</v>
      </c>
    </row>
    <row r="40737" spans="1:4" x14ac:dyDescent="0.3">
      <c r="A40737" s="6">
        <f t="shared" si="636"/>
        <v>814.71999999954903</v>
      </c>
      <c r="B40737" s="6">
        <v>3.6239663900000001</v>
      </c>
      <c r="C40737" s="6">
        <v>1.64091046</v>
      </c>
      <c r="D40737" s="6">
        <v>5.8064714400000002</v>
      </c>
    </row>
    <row r="40738" spans="1:4" x14ac:dyDescent="0.3">
      <c r="A40738" s="6">
        <f t="shared" si="636"/>
        <v>814.73999999954901</v>
      </c>
      <c r="B40738" s="6">
        <v>3.6184343299999999</v>
      </c>
      <c r="C40738" s="6">
        <v>1.5537629500000001</v>
      </c>
      <c r="D40738" s="6">
        <v>6.4829394799999998</v>
      </c>
    </row>
    <row r="40739" spans="1:4" x14ac:dyDescent="0.3">
      <c r="A40739" s="6">
        <f t="shared" si="636"/>
        <v>814.759999999549</v>
      </c>
      <c r="B40739" s="6">
        <v>2.7266323099999998</v>
      </c>
      <c r="C40739" s="6">
        <v>1.60207374</v>
      </c>
      <c r="D40739" s="6">
        <v>6.6294023600000003</v>
      </c>
    </row>
    <row r="40740" spans="1:4" x14ac:dyDescent="0.3">
      <c r="A40740" s="6">
        <f t="shared" si="636"/>
        <v>814.77999999954898</v>
      </c>
      <c r="B40740" s="6">
        <v>2.9156387000000001</v>
      </c>
      <c r="C40740" s="6">
        <v>2.2332876100000001</v>
      </c>
      <c r="D40740" s="6">
        <v>7.2726317700000003</v>
      </c>
    </row>
    <row r="40741" spans="1:4" x14ac:dyDescent="0.3">
      <c r="A40741" s="6">
        <f t="shared" si="636"/>
        <v>814.79999999954896</v>
      </c>
      <c r="B40741" s="6">
        <v>2.7313610599999998</v>
      </c>
      <c r="C40741" s="6">
        <v>1.3596763199999999</v>
      </c>
      <c r="D40741" s="6">
        <v>6.9640963600000001</v>
      </c>
    </row>
    <row r="40742" spans="1:4" x14ac:dyDescent="0.3">
      <c r="A40742" s="6">
        <f t="shared" si="636"/>
        <v>814.81999999954894</v>
      </c>
      <c r="B40742" s="6">
        <v>3.34522794</v>
      </c>
      <c r="C40742" s="6">
        <v>1.8073600299999999</v>
      </c>
      <c r="D40742" s="6">
        <v>6.4153730400000004</v>
      </c>
    </row>
    <row r="40743" spans="1:4" x14ac:dyDescent="0.3">
      <c r="A40743" s="6">
        <f t="shared" si="636"/>
        <v>814.83999999954892</v>
      </c>
      <c r="B40743" s="6">
        <v>3.07895808</v>
      </c>
      <c r="C40743" s="6">
        <v>1.9465327800000001</v>
      </c>
      <c r="D40743" s="6">
        <v>6.2362539200000002</v>
      </c>
    </row>
    <row r="40744" spans="1:4" x14ac:dyDescent="0.3">
      <c r="A40744" s="6">
        <f t="shared" si="636"/>
        <v>814.8599999995489</v>
      </c>
      <c r="B40744" s="6">
        <v>3.2872989700000002</v>
      </c>
      <c r="C40744" s="6">
        <v>2.9299570400000001</v>
      </c>
      <c r="D40744" s="6">
        <v>7.2140215599999999</v>
      </c>
    </row>
    <row r="40745" spans="1:4" x14ac:dyDescent="0.3">
      <c r="A40745" s="6">
        <f t="shared" si="636"/>
        <v>814.87999999954889</v>
      </c>
      <c r="B40745" s="6">
        <v>2.9672186900000002</v>
      </c>
      <c r="C40745" s="6">
        <v>2.6633940800000002</v>
      </c>
      <c r="D40745" s="6">
        <v>7.3603301300000004</v>
      </c>
    </row>
    <row r="40746" spans="1:4" x14ac:dyDescent="0.3">
      <c r="A40746" s="6">
        <f t="shared" si="636"/>
        <v>814.89999999954887</v>
      </c>
      <c r="B40746" s="6">
        <v>2.7670867499999998</v>
      </c>
      <c r="C40746" s="6">
        <v>2.0234770100000001</v>
      </c>
      <c r="D40746" s="6">
        <v>7.1947877099999999</v>
      </c>
    </row>
    <row r="40747" spans="1:4" x14ac:dyDescent="0.3">
      <c r="A40747" s="6">
        <f t="shared" si="636"/>
        <v>814.91999999954885</v>
      </c>
      <c r="B40747" s="6">
        <v>2.8533683299999999</v>
      </c>
      <c r="C40747" s="6">
        <v>1.6074573299999999</v>
      </c>
      <c r="D40747" s="6">
        <v>6.9524330599999997</v>
      </c>
    </row>
    <row r="40748" spans="1:4" x14ac:dyDescent="0.3">
      <c r="A40748" s="6">
        <f t="shared" si="636"/>
        <v>814.93999999954883</v>
      </c>
      <c r="B40748" s="6">
        <v>3.5129942600000001</v>
      </c>
      <c r="C40748" s="6">
        <v>1.04473566</v>
      </c>
      <c r="D40748" s="6">
        <v>7.0086005199999999</v>
      </c>
    </row>
    <row r="40749" spans="1:4" x14ac:dyDescent="0.3">
      <c r="A40749" s="6">
        <f t="shared" si="636"/>
        <v>814.95999999954881</v>
      </c>
      <c r="B40749" s="6">
        <v>3.13273913</v>
      </c>
      <c r="C40749" s="6">
        <v>1.41426696</v>
      </c>
      <c r="D40749" s="6">
        <v>7.3415732199999999</v>
      </c>
    </row>
    <row r="40750" spans="1:4" x14ac:dyDescent="0.3">
      <c r="A40750" s="6">
        <f t="shared" si="636"/>
        <v>814.9799999995488</v>
      </c>
      <c r="B40750" s="6">
        <v>2.9561271100000002</v>
      </c>
      <c r="C40750" s="6">
        <v>1.4294255300000001</v>
      </c>
      <c r="D40750" s="6">
        <v>6.9973792499999998</v>
      </c>
    </row>
    <row r="40751" spans="1:4" x14ac:dyDescent="0.3">
      <c r="A40751" s="6">
        <f t="shared" si="636"/>
        <v>814.99999999954878</v>
      </c>
      <c r="B40751" s="6">
        <v>3.0191781</v>
      </c>
      <c r="C40751" s="6">
        <v>0.40214791999999999</v>
      </c>
      <c r="D40751" s="6">
        <v>7.1158140300000001</v>
      </c>
    </row>
    <row r="40752" spans="1:4" x14ac:dyDescent="0.3">
      <c r="A40752" s="6">
        <f t="shared" si="636"/>
        <v>815.01999999954876</v>
      </c>
      <c r="B40752" s="6">
        <v>2.64314771</v>
      </c>
      <c r="C40752" s="6">
        <v>0.92194602000000003</v>
      </c>
      <c r="D40752" s="6">
        <v>7.7318654200000001</v>
      </c>
    </row>
    <row r="40753" spans="1:4" x14ac:dyDescent="0.3">
      <c r="A40753" s="6">
        <f t="shared" si="636"/>
        <v>815.03999999954874</v>
      </c>
      <c r="B40753" s="6">
        <v>2.53709886</v>
      </c>
      <c r="C40753" s="6">
        <v>1.5121652299999999</v>
      </c>
      <c r="D40753" s="6">
        <v>8.1383363000000006</v>
      </c>
    </row>
    <row r="40754" spans="1:4" x14ac:dyDescent="0.3">
      <c r="A40754" s="6">
        <f t="shared" si="636"/>
        <v>815.05999999954872</v>
      </c>
      <c r="B40754" s="6">
        <v>2.5480361299999998</v>
      </c>
      <c r="C40754" s="6">
        <v>1.8562815100000001</v>
      </c>
      <c r="D40754" s="6">
        <v>7.8415799599999998</v>
      </c>
    </row>
    <row r="40755" spans="1:4" x14ac:dyDescent="0.3">
      <c r="A40755" s="6">
        <f t="shared" si="636"/>
        <v>815.0799999995487</v>
      </c>
      <c r="B40755" s="6">
        <v>2.7324859199999998</v>
      </c>
      <c r="C40755" s="6">
        <v>1.8214924699999999</v>
      </c>
      <c r="D40755" s="6">
        <v>7.6266487600000001</v>
      </c>
    </row>
    <row r="40756" spans="1:4" x14ac:dyDescent="0.3">
      <c r="A40756" s="6">
        <f t="shared" si="636"/>
        <v>815.09999999954869</v>
      </c>
      <c r="B40756" s="6">
        <v>2.2973173500000001</v>
      </c>
      <c r="C40756" s="6">
        <v>1.82904004</v>
      </c>
      <c r="D40756" s="6">
        <v>7.6662332600000003</v>
      </c>
    </row>
    <row r="40757" spans="1:4" x14ac:dyDescent="0.3">
      <c r="A40757" s="6">
        <f t="shared" si="636"/>
        <v>815.11999999954867</v>
      </c>
      <c r="B40757" s="6">
        <v>2.5854344500000002</v>
      </c>
      <c r="C40757" s="6">
        <v>2.5141382000000001</v>
      </c>
      <c r="D40757" s="6">
        <v>7.8595289800000003</v>
      </c>
    </row>
    <row r="40758" spans="1:4" x14ac:dyDescent="0.3">
      <c r="A40758" s="6">
        <f t="shared" si="636"/>
        <v>815.13999999954865</v>
      </c>
      <c r="B40758" s="6">
        <v>2.0257568500000001</v>
      </c>
      <c r="C40758" s="6">
        <v>2.0088407300000002</v>
      </c>
      <c r="D40758" s="6">
        <v>7.6925596699999996</v>
      </c>
    </row>
    <row r="40759" spans="1:4" x14ac:dyDescent="0.3">
      <c r="A40759" s="6">
        <f t="shared" si="636"/>
        <v>815.15999999954863</v>
      </c>
      <c r="B40759" s="6">
        <v>2.1331160699999998</v>
      </c>
      <c r="C40759" s="6">
        <v>2.16411094</v>
      </c>
      <c r="D40759" s="6">
        <v>7.7317266900000003</v>
      </c>
    </row>
    <row r="40760" spans="1:4" x14ac:dyDescent="0.3">
      <c r="A40760" s="6">
        <f t="shared" si="636"/>
        <v>815.17999999954861</v>
      </c>
      <c r="B40760" s="6">
        <v>2.6730551899999999</v>
      </c>
      <c r="C40760" s="6">
        <v>1.9356056699999999</v>
      </c>
      <c r="D40760" s="6">
        <v>7.7269746599999998</v>
      </c>
    </row>
    <row r="40761" spans="1:4" x14ac:dyDescent="0.3">
      <c r="A40761" s="6">
        <f t="shared" si="636"/>
        <v>815.1999999995486</v>
      </c>
      <c r="B40761" s="6">
        <v>2.0734852199999998</v>
      </c>
      <c r="C40761" s="6">
        <v>1.80951123</v>
      </c>
      <c r="D40761" s="6">
        <v>7.3552876600000001</v>
      </c>
    </row>
    <row r="40762" spans="1:4" x14ac:dyDescent="0.3">
      <c r="A40762" s="6">
        <f t="shared" si="636"/>
        <v>815.21999999954858</v>
      </c>
      <c r="B40762" s="6">
        <v>2.0963836100000002</v>
      </c>
      <c r="C40762" s="6">
        <v>1.1162131</v>
      </c>
      <c r="D40762" s="6">
        <v>7.2412295799999997</v>
      </c>
    </row>
    <row r="40763" spans="1:4" x14ac:dyDescent="0.3">
      <c r="A40763" s="6">
        <f t="shared" si="636"/>
        <v>815.23999999954856</v>
      </c>
      <c r="B40763" s="6">
        <v>2.94979828</v>
      </c>
      <c r="C40763" s="6">
        <v>1.4369858600000001</v>
      </c>
      <c r="D40763" s="6">
        <v>6.7470361900000002</v>
      </c>
    </row>
    <row r="40764" spans="1:4" x14ac:dyDescent="0.3">
      <c r="A40764" s="6">
        <f t="shared" si="636"/>
        <v>815.25999999954854</v>
      </c>
      <c r="B40764" s="6">
        <v>2.6150670900000001</v>
      </c>
      <c r="C40764" s="6">
        <v>1.5947739700000001</v>
      </c>
      <c r="D40764" s="6">
        <v>6.85409326</v>
      </c>
    </row>
    <row r="40765" spans="1:4" x14ac:dyDescent="0.3">
      <c r="A40765" s="6">
        <f t="shared" si="636"/>
        <v>815.27999999954852</v>
      </c>
      <c r="B40765" s="6">
        <v>3.1262417999999998</v>
      </c>
      <c r="C40765" s="6">
        <v>1.2951289800000001</v>
      </c>
      <c r="D40765" s="6">
        <v>6.9038172900000001</v>
      </c>
    </row>
    <row r="40766" spans="1:4" x14ac:dyDescent="0.3">
      <c r="A40766" s="6">
        <f t="shared" si="636"/>
        <v>815.2999999995485</v>
      </c>
      <c r="B40766" s="6">
        <v>2.9538095900000001</v>
      </c>
      <c r="C40766" s="6">
        <v>1.9713767900000001</v>
      </c>
      <c r="D40766" s="6">
        <v>6.8379736400000004</v>
      </c>
    </row>
    <row r="40767" spans="1:4" x14ac:dyDescent="0.3">
      <c r="A40767" s="6">
        <f t="shared" si="636"/>
        <v>815.31999999954849</v>
      </c>
      <c r="B40767" s="6">
        <v>2.5573867400000001</v>
      </c>
      <c r="C40767" s="6">
        <v>1.93943073</v>
      </c>
      <c r="D40767" s="6">
        <v>7.1024940499999998</v>
      </c>
    </row>
    <row r="40768" spans="1:4" x14ac:dyDescent="0.3">
      <c r="A40768" s="6">
        <f t="shared" si="636"/>
        <v>815.33999999954847</v>
      </c>
      <c r="B40768" s="6">
        <v>2.6228137</v>
      </c>
      <c r="C40768" s="6">
        <v>2.4625046099999999</v>
      </c>
      <c r="D40768" s="6">
        <v>6.7232485200000003</v>
      </c>
    </row>
    <row r="40769" spans="1:4" x14ac:dyDescent="0.3">
      <c r="A40769" s="6">
        <f t="shared" si="636"/>
        <v>815.35999999954845</v>
      </c>
      <c r="B40769" s="6">
        <v>2.4343409600000001</v>
      </c>
      <c r="C40769" s="6">
        <v>2.5421361</v>
      </c>
      <c r="D40769" s="6">
        <v>6.2631513700000001</v>
      </c>
    </row>
    <row r="40770" spans="1:4" x14ac:dyDescent="0.3">
      <c r="A40770" s="6">
        <f t="shared" si="636"/>
        <v>815.37999999954843</v>
      </c>
      <c r="B40770" s="6">
        <v>2.4566284700000001</v>
      </c>
      <c r="C40770" s="6">
        <v>2.4965286899999999</v>
      </c>
      <c r="D40770" s="6">
        <v>6.6014960199999999</v>
      </c>
    </row>
    <row r="40771" spans="1:4" x14ac:dyDescent="0.3">
      <c r="A40771" s="6">
        <f t="shared" si="636"/>
        <v>815.39999999954841</v>
      </c>
      <c r="B40771" s="6">
        <v>2.0992385699999998</v>
      </c>
      <c r="C40771" s="6">
        <v>2.2299715299999998</v>
      </c>
      <c r="D40771" s="6">
        <v>6.5978713000000004</v>
      </c>
    </row>
    <row r="40772" spans="1:4" x14ac:dyDescent="0.3">
      <c r="A40772" s="6">
        <f t="shared" ref="A40772:A40835" si="637">A40771+0.02</f>
        <v>815.41999999954839</v>
      </c>
      <c r="B40772" s="6">
        <v>2.7395057899999999</v>
      </c>
      <c r="C40772" s="6">
        <v>2.3562973500000002</v>
      </c>
      <c r="D40772" s="6">
        <v>6.7982556199999999</v>
      </c>
    </row>
    <row r="40773" spans="1:4" x14ac:dyDescent="0.3">
      <c r="A40773" s="6">
        <f t="shared" si="637"/>
        <v>815.43999999954838</v>
      </c>
      <c r="B40773" s="6">
        <v>2.7414387900000001</v>
      </c>
      <c r="C40773" s="6">
        <v>2.2117301299999998</v>
      </c>
      <c r="D40773" s="6">
        <v>7.5477845200000004</v>
      </c>
    </row>
    <row r="40774" spans="1:4" x14ac:dyDescent="0.3">
      <c r="A40774" s="6">
        <f t="shared" si="637"/>
        <v>815.45999999954836</v>
      </c>
      <c r="B40774" s="6">
        <v>2.7449393799999999</v>
      </c>
      <c r="C40774" s="6">
        <v>2.28709008</v>
      </c>
      <c r="D40774" s="6">
        <v>7.4839400500000002</v>
      </c>
    </row>
    <row r="40775" spans="1:4" x14ac:dyDescent="0.3">
      <c r="A40775" s="6">
        <f t="shared" si="637"/>
        <v>815.47999999954834</v>
      </c>
      <c r="B40775" s="6">
        <v>3.6124400400000001</v>
      </c>
      <c r="C40775" s="6">
        <v>1.6461302099999999</v>
      </c>
      <c r="D40775" s="6">
        <v>7.1070663999999999</v>
      </c>
    </row>
    <row r="40776" spans="1:4" x14ac:dyDescent="0.3">
      <c r="A40776" s="6">
        <f t="shared" si="637"/>
        <v>815.49999999954832</v>
      </c>
      <c r="B40776" s="6">
        <v>3.45305909</v>
      </c>
      <c r="C40776" s="6">
        <v>2.12930318</v>
      </c>
      <c r="D40776" s="6">
        <v>6.7673515699999998</v>
      </c>
    </row>
    <row r="40777" spans="1:4" x14ac:dyDescent="0.3">
      <c r="A40777" s="6">
        <f t="shared" si="637"/>
        <v>815.5199999995483</v>
      </c>
      <c r="B40777" s="6">
        <v>2.6978919700000001</v>
      </c>
      <c r="C40777" s="6">
        <v>1.56559446</v>
      </c>
      <c r="D40777" s="6">
        <v>7.03718149</v>
      </c>
    </row>
    <row r="40778" spans="1:4" x14ac:dyDescent="0.3">
      <c r="A40778" s="6">
        <f t="shared" si="637"/>
        <v>815.53999999954829</v>
      </c>
      <c r="B40778" s="6">
        <v>2.4946569599999999</v>
      </c>
      <c r="C40778" s="6">
        <v>1.6089597899999999</v>
      </c>
      <c r="D40778" s="6">
        <v>6.9079451299999999</v>
      </c>
    </row>
    <row r="40779" spans="1:4" x14ac:dyDescent="0.3">
      <c r="A40779" s="6">
        <f t="shared" si="637"/>
        <v>815.55999999954827</v>
      </c>
      <c r="B40779" s="6">
        <v>2.7554852400000001</v>
      </c>
      <c r="C40779" s="6">
        <v>0.94465368000000005</v>
      </c>
      <c r="D40779" s="6">
        <v>7.12645412</v>
      </c>
    </row>
    <row r="40780" spans="1:4" x14ac:dyDescent="0.3">
      <c r="A40780" s="6">
        <f t="shared" si="637"/>
        <v>815.57999999954825</v>
      </c>
      <c r="B40780" s="6">
        <v>3.3479351899999998</v>
      </c>
      <c r="C40780" s="6">
        <v>1.3919254000000001</v>
      </c>
      <c r="D40780" s="6">
        <v>6.5626321499999998</v>
      </c>
    </row>
    <row r="40781" spans="1:4" x14ac:dyDescent="0.3">
      <c r="A40781" s="6">
        <f t="shared" si="637"/>
        <v>815.59999999954823</v>
      </c>
      <c r="B40781" s="6">
        <v>3.6326567399999998</v>
      </c>
      <c r="C40781" s="6">
        <v>1.8289336599999999</v>
      </c>
      <c r="D40781" s="6">
        <v>7.1447818600000002</v>
      </c>
    </row>
    <row r="40782" spans="1:4" x14ac:dyDescent="0.3">
      <c r="A40782" s="6">
        <f t="shared" si="637"/>
        <v>815.61999999954821</v>
      </c>
      <c r="B40782" s="6">
        <v>2.8548554400000001</v>
      </c>
      <c r="C40782" s="6">
        <v>1.83983111</v>
      </c>
      <c r="D40782" s="6">
        <v>8.2679975900000002</v>
      </c>
    </row>
    <row r="40783" spans="1:4" x14ac:dyDescent="0.3">
      <c r="A40783" s="6">
        <f t="shared" si="637"/>
        <v>815.63999999954819</v>
      </c>
      <c r="B40783" s="6">
        <v>3.6910830099999998</v>
      </c>
      <c r="C40783" s="6">
        <v>1.2014753</v>
      </c>
      <c r="D40783" s="6">
        <v>8.3312568599999999</v>
      </c>
    </row>
    <row r="40784" spans="1:4" x14ac:dyDescent="0.3">
      <c r="A40784" s="6">
        <f t="shared" si="637"/>
        <v>815.65999999954818</v>
      </c>
      <c r="B40784" s="6">
        <v>2.5211968100000002</v>
      </c>
      <c r="C40784" s="6">
        <v>1.9679997</v>
      </c>
      <c r="D40784" s="6">
        <v>7.3454023599999996</v>
      </c>
    </row>
    <row r="40785" spans="1:4" x14ac:dyDescent="0.3">
      <c r="A40785" s="6">
        <f t="shared" si="637"/>
        <v>815.67999999954816</v>
      </c>
      <c r="B40785" s="6">
        <v>2.91396334</v>
      </c>
      <c r="C40785" s="6">
        <v>1.86841707</v>
      </c>
      <c r="D40785" s="6">
        <v>7.7771558399999998</v>
      </c>
    </row>
    <row r="40786" spans="1:4" x14ac:dyDescent="0.3">
      <c r="A40786" s="6">
        <f t="shared" si="637"/>
        <v>815.69999999954814</v>
      </c>
      <c r="B40786" s="6">
        <v>3.4105515099999999</v>
      </c>
      <c r="C40786" s="6">
        <v>1.90833382</v>
      </c>
      <c r="D40786" s="6">
        <v>7.5704361200000001</v>
      </c>
    </row>
    <row r="40787" spans="1:4" x14ac:dyDescent="0.3">
      <c r="A40787" s="6">
        <f t="shared" si="637"/>
        <v>815.71999999954812</v>
      </c>
      <c r="B40787" s="6">
        <v>2.8822287599999998</v>
      </c>
      <c r="C40787" s="6">
        <v>2.5165580599999999</v>
      </c>
      <c r="D40787" s="6">
        <v>7.2740123600000004</v>
      </c>
    </row>
    <row r="40788" spans="1:4" x14ac:dyDescent="0.3">
      <c r="A40788" s="6">
        <f t="shared" si="637"/>
        <v>815.7399999995481</v>
      </c>
      <c r="B40788" s="6">
        <v>2.4071971599999999</v>
      </c>
      <c r="C40788" s="6">
        <v>1.74608948</v>
      </c>
      <c r="D40788" s="6">
        <v>7.5868600300000004</v>
      </c>
    </row>
    <row r="40789" spans="1:4" x14ac:dyDescent="0.3">
      <c r="A40789" s="6">
        <f t="shared" si="637"/>
        <v>815.75999999954809</v>
      </c>
      <c r="B40789" s="6">
        <v>1.9956065999999999</v>
      </c>
      <c r="C40789" s="6">
        <v>0.53457622999999999</v>
      </c>
      <c r="D40789" s="6">
        <v>8.1410653199999992</v>
      </c>
    </row>
    <row r="40790" spans="1:4" x14ac:dyDescent="0.3">
      <c r="A40790" s="6">
        <f t="shared" si="637"/>
        <v>815.77999999954807</v>
      </c>
      <c r="B40790" s="6">
        <v>2.6069665299999998</v>
      </c>
      <c r="C40790" s="6">
        <v>0.13547022</v>
      </c>
      <c r="D40790" s="6">
        <v>7.5922945200000003</v>
      </c>
    </row>
    <row r="40791" spans="1:4" x14ac:dyDescent="0.3">
      <c r="A40791" s="6">
        <f t="shared" si="637"/>
        <v>815.79999999954805</v>
      </c>
      <c r="B40791" s="6">
        <v>2.2635703399999998</v>
      </c>
      <c r="C40791" s="6">
        <v>0.45235913</v>
      </c>
      <c r="D40791" s="6">
        <v>7.5173614300000002</v>
      </c>
    </row>
    <row r="40792" spans="1:4" x14ac:dyDescent="0.3">
      <c r="A40792" s="6">
        <f t="shared" si="637"/>
        <v>815.81999999954803</v>
      </c>
      <c r="B40792" s="6">
        <v>1.9060569000000001</v>
      </c>
      <c r="C40792" s="6">
        <v>0.10640670000000001</v>
      </c>
      <c r="D40792" s="6">
        <v>7.9587501200000004</v>
      </c>
    </row>
    <row r="40793" spans="1:4" x14ac:dyDescent="0.3">
      <c r="A40793" s="6">
        <f t="shared" si="637"/>
        <v>815.83999999954801</v>
      </c>
      <c r="B40793" s="6">
        <v>1.86945743</v>
      </c>
      <c r="C40793" s="6">
        <v>0.33191364000000001</v>
      </c>
      <c r="D40793" s="6">
        <v>8.13123416</v>
      </c>
    </row>
    <row r="40794" spans="1:4" x14ac:dyDescent="0.3">
      <c r="A40794" s="6">
        <f t="shared" si="637"/>
        <v>815.85999999954799</v>
      </c>
      <c r="B40794" s="6">
        <v>1.40037017</v>
      </c>
      <c r="C40794" s="6">
        <v>0.71053789999999994</v>
      </c>
      <c r="D40794" s="6">
        <v>8.2345734999999998</v>
      </c>
    </row>
    <row r="40795" spans="1:4" x14ac:dyDescent="0.3">
      <c r="A40795" s="6">
        <f t="shared" si="637"/>
        <v>815.87999999954798</v>
      </c>
      <c r="B40795" s="6">
        <v>1.9397165700000001</v>
      </c>
      <c r="C40795" s="6">
        <v>0.13965623999999999</v>
      </c>
      <c r="D40795" s="6">
        <v>7.8598916599999997</v>
      </c>
    </row>
    <row r="40796" spans="1:4" x14ac:dyDescent="0.3">
      <c r="A40796" s="6">
        <f t="shared" si="637"/>
        <v>815.89999999954796</v>
      </c>
      <c r="B40796" s="6">
        <v>1.2609884899999999</v>
      </c>
      <c r="C40796" s="6">
        <v>0.46017497000000002</v>
      </c>
      <c r="D40796" s="6">
        <v>8.4583287400000007</v>
      </c>
    </row>
    <row r="40797" spans="1:4" x14ac:dyDescent="0.3">
      <c r="A40797" s="6">
        <f t="shared" si="637"/>
        <v>815.91999999954794</v>
      </c>
      <c r="B40797" s="6">
        <v>1.8315478700000001</v>
      </c>
      <c r="C40797" s="6">
        <v>-5.659372E-2</v>
      </c>
      <c r="D40797" s="6">
        <v>7.6029074200000002</v>
      </c>
    </row>
    <row r="40798" spans="1:4" x14ac:dyDescent="0.3">
      <c r="A40798" s="6">
        <f t="shared" si="637"/>
        <v>815.93999999954792</v>
      </c>
      <c r="B40798" s="6">
        <v>1.25018502</v>
      </c>
      <c r="C40798" s="6">
        <v>-0.77681555999999996</v>
      </c>
      <c r="D40798" s="6">
        <v>7.8113346999999997</v>
      </c>
    </row>
    <row r="40799" spans="1:4" x14ac:dyDescent="0.3">
      <c r="A40799" s="6">
        <f t="shared" si="637"/>
        <v>815.9599999995479</v>
      </c>
      <c r="B40799" s="6">
        <v>2.0096707899999999</v>
      </c>
      <c r="C40799" s="6">
        <v>3.836055E-2</v>
      </c>
      <c r="D40799" s="6">
        <v>7.9581709800000002</v>
      </c>
    </row>
    <row r="40800" spans="1:4" x14ac:dyDescent="0.3">
      <c r="A40800" s="6">
        <f t="shared" si="637"/>
        <v>815.97999999954789</v>
      </c>
      <c r="B40800" s="6">
        <v>2.0088705099999999</v>
      </c>
      <c r="C40800" s="6">
        <v>-0.63785325000000004</v>
      </c>
      <c r="D40800" s="6">
        <v>8.0255565799999999</v>
      </c>
    </row>
    <row r="40801" spans="1:4" x14ac:dyDescent="0.3">
      <c r="A40801" s="6">
        <f t="shared" si="637"/>
        <v>815.99999999954787</v>
      </c>
      <c r="B40801" s="6">
        <v>1.54532231</v>
      </c>
      <c r="C40801" s="6">
        <v>-0.40051673999999998</v>
      </c>
      <c r="D40801" s="6">
        <v>7.3165262699999998</v>
      </c>
    </row>
    <row r="40802" spans="1:4" x14ac:dyDescent="0.3">
      <c r="A40802" s="6">
        <f t="shared" si="637"/>
        <v>816.01999999954785</v>
      </c>
      <c r="B40802" s="6">
        <v>2.1939190700000002</v>
      </c>
      <c r="C40802" s="6">
        <v>-0.13450713</v>
      </c>
      <c r="D40802" s="6">
        <v>7.7385684000000001</v>
      </c>
    </row>
    <row r="40803" spans="1:4" x14ac:dyDescent="0.3">
      <c r="A40803" s="6">
        <f t="shared" si="637"/>
        <v>816.03999999954783</v>
      </c>
      <c r="B40803" s="6">
        <v>1.74279958</v>
      </c>
      <c r="C40803" s="6">
        <v>-0.12752616</v>
      </c>
      <c r="D40803" s="6">
        <v>7.2441904399999997</v>
      </c>
    </row>
    <row r="40804" spans="1:4" x14ac:dyDescent="0.3">
      <c r="A40804" s="6">
        <f t="shared" si="637"/>
        <v>816.05999999954781</v>
      </c>
      <c r="B40804" s="6">
        <v>1.3898004900000001</v>
      </c>
      <c r="C40804" s="6">
        <v>-0.67746969000000001</v>
      </c>
      <c r="D40804" s="6">
        <v>7.5840556399999999</v>
      </c>
    </row>
    <row r="40805" spans="1:4" x14ac:dyDescent="0.3">
      <c r="A40805" s="6">
        <f t="shared" si="637"/>
        <v>816.07999999954779</v>
      </c>
      <c r="B40805" s="6">
        <v>1.2097263</v>
      </c>
      <c r="C40805" s="6">
        <v>-0.80685797999999997</v>
      </c>
      <c r="D40805" s="6">
        <v>7.6048315100000003</v>
      </c>
    </row>
    <row r="40806" spans="1:4" x14ac:dyDescent="0.3">
      <c r="A40806" s="6">
        <f t="shared" si="637"/>
        <v>816.09999999954778</v>
      </c>
      <c r="B40806" s="6">
        <v>1.4975248000000001</v>
      </c>
      <c r="C40806" s="6">
        <v>-0.26496273999999997</v>
      </c>
      <c r="D40806" s="6">
        <v>7.5384575600000003</v>
      </c>
    </row>
    <row r="40807" spans="1:4" x14ac:dyDescent="0.3">
      <c r="A40807" s="6">
        <f t="shared" si="637"/>
        <v>816.11999999954776</v>
      </c>
      <c r="B40807" s="6">
        <v>1.3263000300000001</v>
      </c>
      <c r="C40807" s="6">
        <v>-1.5288842199999999</v>
      </c>
      <c r="D40807" s="6">
        <v>7.2132750400000001</v>
      </c>
    </row>
    <row r="40808" spans="1:4" x14ac:dyDescent="0.3">
      <c r="A40808" s="6">
        <f t="shared" si="637"/>
        <v>816.13999999954774</v>
      </c>
      <c r="B40808" s="6">
        <v>1.58467666</v>
      </c>
      <c r="C40808" s="6">
        <v>-2.1371660800000001</v>
      </c>
      <c r="D40808" s="6">
        <v>6.7867958899999996</v>
      </c>
    </row>
    <row r="40809" spans="1:4" x14ac:dyDescent="0.3">
      <c r="A40809" s="6">
        <f t="shared" si="637"/>
        <v>816.15999999954772</v>
      </c>
      <c r="B40809" s="6">
        <v>1.4945564600000001</v>
      </c>
      <c r="C40809" s="6">
        <v>-1.8551493999999999</v>
      </c>
      <c r="D40809" s="6">
        <v>6.7697198099999998</v>
      </c>
    </row>
    <row r="40810" spans="1:4" x14ac:dyDescent="0.3">
      <c r="A40810" s="6">
        <f t="shared" si="637"/>
        <v>816.1799999995477</v>
      </c>
      <c r="B40810" s="6">
        <v>1.5105708600000001</v>
      </c>
      <c r="C40810" s="6">
        <v>-1.6007042199999999</v>
      </c>
      <c r="D40810" s="6">
        <v>6.27470149</v>
      </c>
    </row>
    <row r="40811" spans="1:4" x14ac:dyDescent="0.3">
      <c r="A40811" s="6">
        <f t="shared" si="637"/>
        <v>816.19999999954769</v>
      </c>
      <c r="B40811" s="6">
        <v>2.2304140299999999</v>
      </c>
      <c r="C40811" s="6">
        <v>-2.3107180500000002</v>
      </c>
      <c r="D40811" s="6">
        <v>6.0459435399999997</v>
      </c>
    </row>
    <row r="40812" spans="1:4" x14ac:dyDescent="0.3">
      <c r="A40812" s="6">
        <f t="shared" si="637"/>
        <v>816.21999999954767</v>
      </c>
      <c r="B40812" s="6">
        <v>2.2180566000000002</v>
      </c>
      <c r="C40812" s="6">
        <v>-1.4259548900000001</v>
      </c>
      <c r="D40812" s="6">
        <v>6.2811230299999998</v>
      </c>
    </row>
    <row r="40813" spans="1:4" x14ac:dyDescent="0.3">
      <c r="A40813" s="6">
        <f t="shared" si="637"/>
        <v>816.23999999954765</v>
      </c>
      <c r="B40813" s="6">
        <v>2.5413394299999998</v>
      </c>
      <c r="C40813" s="6">
        <v>-1.0956012500000001</v>
      </c>
      <c r="D40813" s="6">
        <v>6.82720913</v>
      </c>
    </row>
    <row r="40814" spans="1:4" x14ac:dyDescent="0.3">
      <c r="A40814" s="6">
        <f t="shared" si="637"/>
        <v>816.25999999954763</v>
      </c>
      <c r="B40814" s="6">
        <v>2.3601896299999998</v>
      </c>
      <c r="C40814" s="6">
        <v>-1.38993933</v>
      </c>
      <c r="D40814" s="6">
        <v>7.32500617</v>
      </c>
    </row>
    <row r="40815" spans="1:4" x14ac:dyDescent="0.3">
      <c r="A40815" s="6">
        <f t="shared" si="637"/>
        <v>816.27999999954761</v>
      </c>
      <c r="B40815" s="6">
        <v>2.6792724899999998</v>
      </c>
      <c r="C40815" s="6">
        <v>-1.61186852</v>
      </c>
      <c r="D40815" s="6">
        <v>7.5620060899999997</v>
      </c>
    </row>
    <row r="40816" spans="1:4" x14ac:dyDescent="0.3">
      <c r="A40816" s="6">
        <f t="shared" si="637"/>
        <v>816.29999999954759</v>
      </c>
      <c r="B40816" s="6">
        <v>2.7818593200000001</v>
      </c>
      <c r="C40816" s="6">
        <v>-0.97594893000000005</v>
      </c>
      <c r="D40816" s="6">
        <v>6.7297513799999997</v>
      </c>
    </row>
    <row r="40817" spans="1:4" x14ac:dyDescent="0.3">
      <c r="A40817" s="6">
        <f t="shared" si="637"/>
        <v>816.31999999954758</v>
      </c>
      <c r="B40817" s="6">
        <v>2.9607673999999999</v>
      </c>
      <c r="C40817" s="6">
        <v>-0.92905351000000003</v>
      </c>
      <c r="D40817" s="6">
        <v>6.9334394599999998</v>
      </c>
    </row>
    <row r="40818" spans="1:4" x14ac:dyDescent="0.3">
      <c r="A40818" s="6">
        <f t="shared" si="637"/>
        <v>816.33999999954756</v>
      </c>
      <c r="B40818" s="6">
        <v>2.68404394</v>
      </c>
      <c r="C40818" s="6">
        <v>-1.1396109299999999</v>
      </c>
      <c r="D40818" s="6">
        <v>7.9406885000000003</v>
      </c>
    </row>
    <row r="40819" spans="1:4" x14ac:dyDescent="0.3">
      <c r="A40819" s="6">
        <f t="shared" si="637"/>
        <v>816.35999999954754</v>
      </c>
      <c r="B40819" s="6">
        <v>3.0803706499999999</v>
      </c>
      <c r="C40819" s="6">
        <v>-0.62732080000000001</v>
      </c>
      <c r="D40819" s="6">
        <v>7.49586869</v>
      </c>
    </row>
    <row r="40820" spans="1:4" x14ac:dyDescent="0.3">
      <c r="A40820" s="6">
        <f t="shared" si="637"/>
        <v>816.37999999954752</v>
      </c>
      <c r="B40820" s="6">
        <v>3.1227893999999998</v>
      </c>
      <c r="C40820" s="6">
        <v>-0.56654599000000005</v>
      </c>
      <c r="D40820" s="6">
        <v>6.9304534999999996</v>
      </c>
    </row>
    <row r="40821" spans="1:4" x14ac:dyDescent="0.3">
      <c r="A40821" s="6">
        <f t="shared" si="637"/>
        <v>816.3999999995475</v>
      </c>
      <c r="B40821" s="6">
        <v>4.1021304799999996</v>
      </c>
      <c r="C40821" s="6">
        <v>-0.85750101000000001</v>
      </c>
      <c r="D40821" s="6">
        <v>5.8411791900000001</v>
      </c>
    </row>
    <row r="40822" spans="1:4" x14ac:dyDescent="0.3">
      <c r="A40822" s="6">
        <f t="shared" si="637"/>
        <v>816.41999999954749</v>
      </c>
      <c r="B40822" s="6">
        <v>3.9131557199999998</v>
      </c>
      <c r="C40822" s="6">
        <v>-0.4732517</v>
      </c>
      <c r="D40822" s="6">
        <v>6.5485143900000002</v>
      </c>
    </row>
    <row r="40823" spans="1:4" x14ac:dyDescent="0.3">
      <c r="A40823" s="6">
        <f t="shared" si="637"/>
        <v>816.43999999954747</v>
      </c>
      <c r="B40823" s="6">
        <v>4.3413214399999998</v>
      </c>
      <c r="C40823" s="6">
        <v>-1.30874588</v>
      </c>
      <c r="D40823" s="6">
        <v>6.4506280399999998</v>
      </c>
    </row>
    <row r="40824" spans="1:4" x14ac:dyDescent="0.3">
      <c r="A40824" s="6">
        <f t="shared" si="637"/>
        <v>816.45999999954745</v>
      </c>
      <c r="B40824" s="6">
        <v>3.4228909999999999</v>
      </c>
      <c r="C40824" s="6">
        <v>-1.0467249199999999</v>
      </c>
      <c r="D40824" s="6">
        <v>5.9222451300000003</v>
      </c>
    </row>
    <row r="40825" spans="1:4" x14ac:dyDescent="0.3">
      <c r="A40825" s="6">
        <f t="shared" si="637"/>
        <v>816.47999999954743</v>
      </c>
      <c r="B40825" s="6">
        <v>3.50566595</v>
      </c>
      <c r="C40825" s="6">
        <v>-0.55460915</v>
      </c>
      <c r="D40825" s="6">
        <v>6.4391675700000004</v>
      </c>
    </row>
    <row r="40826" spans="1:4" x14ac:dyDescent="0.3">
      <c r="A40826" s="6">
        <f t="shared" si="637"/>
        <v>816.49999999954741</v>
      </c>
      <c r="B40826" s="6">
        <v>3.0718970200000002</v>
      </c>
      <c r="C40826" s="6">
        <v>-0.65457323000000001</v>
      </c>
      <c r="D40826" s="6">
        <v>6.5310054600000003</v>
      </c>
    </row>
    <row r="40827" spans="1:4" x14ac:dyDescent="0.3">
      <c r="A40827" s="6">
        <f t="shared" si="637"/>
        <v>816.51999999954739</v>
      </c>
      <c r="B40827" s="6">
        <v>2.9625994000000002</v>
      </c>
      <c r="C40827" s="6">
        <v>-0.97586331000000004</v>
      </c>
      <c r="D40827" s="6">
        <v>6.5304618999999997</v>
      </c>
    </row>
    <row r="40828" spans="1:4" x14ac:dyDescent="0.3">
      <c r="A40828" s="6">
        <f t="shared" si="637"/>
        <v>816.53999999954738</v>
      </c>
      <c r="B40828" s="6">
        <v>2.6280129900000002</v>
      </c>
      <c r="C40828" s="6">
        <v>-0.63122423999999999</v>
      </c>
      <c r="D40828" s="6">
        <v>7.2708352200000004</v>
      </c>
    </row>
    <row r="40829" spans="1:4" x14ac:dyDescent="0.3">
      <c r="A40829" s="6">
        <f t="shared" si="637"/>
        <v>816.55999999954736</v>
      </c>
      <c r="B40829" s="6">
        <v>3.0986984199999998</v>
      </c>
      <c r="C40829" s="6">
        <v>-0.47497992</v>
      </c>
      <c r="D40829" s="6">
        <v>6.8791328700000003</v>
      </c>
    </row>
    <row r="40830" spans="1:4" x14ac:dyDescent="0.3">
      <c r="A40830" s="6">
        <f t="shared" si="637"/>
        <v>816.57999999954734</v>
      </c>
      <c r="B40830" s="6">
        <v>3.4250895300000002</v>
      </c>
      <c r="C40830" s="6">
        <v>-0.42474231000000001</v>
      </c>
      <c r="D40830" s="6">
        <v>5.9055476000000002</v>
      </c>
    </row>
    <row r="40831" spans="1:4" x14ac:dyDescent="0.3">
      <c r="A40831" s="6">
        <f t="shared" si="637"/>
        <v>816.59999999954732</v>
      </c>
      <c r="B40831" s="6">
        <v>3.5586961700000002</v>
      </c>
      <c r="C40831" s="6">
        <v>1.132173E-2</v>
      </c>
      <c r="D40831" s="6">
        <v>6.2891606199999996</v>
      </c>
    </row>
    <row r="40832" spans="1:4" x14ac:dyDescent="0.3">
      <c r="A40832" s="6">
        <f t="shared" si="637"/>
        <v>816.6199999995473</v>
      </c>
      <c r="B40832" s="6">
        <v>3.3721846000000002</v>
      </c>
      <c r="C40832" s="6">
        <v>-0.52885766000000001</v>
      </c>
      <c r="D40832" s="6">
        <v>6.7698869999999998</v>
      </c>
    </row>
    <row r="40833" spans="1:4" x14ac:dyDescent="0.3">
      <c r="A40833" s="6">
        <f t="shared" si="637"/>
        <v>816.63999999954729</v>
      </c>
      <c r="B40833" s="6">
        <v>3.29530966</v>
      </c>
      <c r="C40833" s="6">
        <v>-0.41732418999999998</v>
      </c>
      <c r="D40833" s="6">
        <v>6.75557652</v>
      </c>
    </row>
    <row r="40834" spans="1:4" x14ac:dyDescent="0.3">
      <c r="A40834" s="6">
        <f t="shared" si="637"/>
        <v>816.65999999954727</v>
      </c>
      <c r="B40834" s="6">
        <v>3.4892788600000002</v>
      </c>
      <c r="C40834" s="6">
        <v>-0.53757202000000004</v>
      </c>
      <c r="D40834" s="6">
        <v>6.9339347199999999</v>
      </c>
    </row>
    <row r="40835" spans="1:4" x14ac:dyDescent="0.3">
      <c r="A40835" s="6">
        <f t="shared" si="637"/>
        <v>816.67999999954725</v>
      </c>
      <c r="B40835" s="6">
        <v>3.4631734299999999</v>
      </c>
      <c r="C40835" s="6">
        <v>-9.5960989999999996E-2</v>
      </c>
      <c r="D40835" s="6">
        <v>6.4470825200000004</v>
      </c>
    </row>
    <row r="40836" spans="1:4" x14ac:dyDescent="0.3">
      <c r="A40836" s="6">
        <f t="shared" ref="A40836:A40899" si="638">A40835+0.02</f>
        <v>816.69999999954723</v>
      </c>
      <c r="B40836" s="6">
        <v>3.3767562500000001</v>
      </c>
      <c r="C40836" s="6">
        <v>0.20756134000000001</v>
      </c>
      <c r="D40836" s="6">
        <v>6.3077118600000004</v>
      </c>
    </row>
    <row r="40837" spans="1:4" x14ac:dyDescent="0.3">
      <c r="A40837" s="6">
        <f t="shared" si="638"/>
        <v>816.71999999954721</v>
      </c>
      <c r="B40837" s="6">
        <v>3.0418246400000002</v>
      </c>
      <c r="C40837" s="6">
        <v>-0.53544064999999996</v>
      </c>
      <c r="D40837" s="6">
        <v>6.4875093000000001</v>
      </c>
    </row>
    <row r="40838" spans="1:4" x14ac:dyDescent="0.3">
      <c r="A40838" s="6">
        <f t="shared" si="638"/>
        <v>816.73999999954719</v>
      </c>
      <c r="B40838" s="6">
        <v>2.6704106400000001</v>
      </c>
      <c r="C40838" s="6">
        <v>-0.21239438999999999</v>
      </c>
      <c r="D40838" s="6">
        <v>6.9959193900000001</v>
      </c>
    </row>
    <row r="40839" spans="1:4" x14ac:dyDescent="0.3">
      <c r="A40839" s="6">
        <f t="shared" si="638"/>
        <v>816.75999999954718</v>
      </c>
      <c r="B40839" s="6">
        <v>2.5465605899999999</v>
      </c>
      <c r="C40839" s="6">
        <v>-0.89321446000000004</v>
      </c>
      <c r="D40839" s="6">
        <v>7.29989168</v>
      </c>
    </row>
    <row r="40840" spans="1:4" x14ac:dyDescent="0.3">
      <c r="A40840" s="6">
        <f t="shared" si="638"/>
        <v>816.77999999954716</v>
      </c>
      <c r="B40840" s="6">
        <v>1.9775233699999999</v>
      </c>
      <c r="C40840" s="6">
        <v>-0.11752511</v>
      </c>
      <c r="D40840" s="6">
        <v>7.35496806</v>
      </c>
    </row>
    <row r="40841" spans="1:4" x14ac:dyDescent="0.3">
      <c r="A40841" s="6">
        <f t="shared" si="638"/>
        <v>816.79999999954714</v>
      </c>
      <c r="B40841" s="6">
        <v>2.4710515499999999</v>
      </c>
      <c r="C40841" s="6">
        <v>-1.3302133899999999</v>
      </c>
      <c r="D40841" s="6">
        <v>6.4399481500000002</v>
      </c>
    </row>
    <row r="40842" spans="1:4" x14ac:dyDescent="0.3">
      <c r="A40842" s="6">
        <f t="shared" si="638"/>
        <v>816.81999999954712</v>
      </c>
      <c r="B40842" s="6">
        <v>2.3297636499999999</v>
      </c>
      <c r="C40842" s="6">
        <v>-0.34445555999999999</v>
      </c>
      <c r="D40842" s="6">
        <v>6.7583519900000004</v>
      </c>
    </row>
    <row r="40843" spans="1:4" x14ac:dyDescent="0.3">
      <c r="A40843" s="6">
        <f t="shared" si="638"/>
        <v>816.8399999995471</v>
      </c>
      <c r="B40843" s="6">
        <v>2.8160295799999999</v>
      </c>
      <c r="C40843" s="6">
        <v>-1.26248122</v>
      </c>
      <c r="D40843" s="6">
        <v>6.7326327499999996</v>
      </c>
    </row>
    <row r="40844" spans="1:4" x14ac:dyDescent="0.3">
      <c r="A40844" s="6">
        <f t="shared" si="638"/>
        <v>816.85999999954709</v>
      </c>
      <c r="B40844" s="6">
        <v>3.4262170699999999</v>
      </c>
      <c r="C40844" s="6">
        <v>-3.06051E-2</v>
      </c>
      <c r="D40844" s="6">
        <v>6.7258597099999999</v>
      </c>
    </row>
    <row r="40845" spans="1:4" x14ac:dyDescent="0.3">
      <c r="A40845" s="6">
        <f t="shared" si="638"/>
        <v>816.87999999954707</v>
      </c>
      <c r="B40845" s="6">
        <v>3.7613609800000001</v>
      </c>
      <c r="C40845" s="6">
        <v>0.46928217</v>
      </c>
      <c r="D40845" s="6">
        <v>6.86194989</v>
      </c>
    </row>
    <row r="40846" spans="1:4" x14ac:dyDescent="0.3">
      <c r="A40846" s="6">
        <f t="shared" si="638"/>
        <v>816.89999999954705</v>
      </c>
      <c r="B40846" s="6">
        <v>4.1256614999999996</v>
      </c>
      <c r="C40846" s="6">
        <v>0.24687704999999999</v>
      </c>
      <c r="D40846" s="6">
        <v>7.4168460700000001</v>
      </c>
    </row>
    <row r="40847" spans="1:4" x14ac:dyDescent="0.3">
      <c r="A40847" s="6">
        <f t="shared" si="638"/>
        <v>816.91999999954703</v>
      </c>
      <c r="B40847" s="6">
        <v>4.1655541600000001</v>
      </c>
      <c r="C40847" s="6">
        <v>0.96770372000000004</v>
      </c>
      <c r="D40847" s="6">
        <v>7.3308433900000001</v>
      </c>
    </row>
    <row r="40848" spans="1:4" x14ac:dyDescent="0.3">
      <c r="A40848" s="6">
        <f t="shared" si="638"/>
        <v>816.93999999954701</v>
      </c>
      <c r="B40848" s="6">
        <v>5.0245464000000002</v>
      </c>
      <c r="C40848" s="6">
        <v>0.40164441000000001</v>
      </c>
      <c r="D40848" s="6">
        <v>7.4723640500000004</v>
      </c>
    </row>
    <row r="40849" spans="1:4" x14ac:dyDescent="0.3">
      <c r="A40849" s="6">
        <f t="shared" si="638"/>
        <v>816.95999999954699</v>
      </c>
      <c r="B40849" s="6">
        <v>4.6122393400000004</v>
      </c>
      <c r="C40849" s="6">
        <v>0.1484559</v>
      </c>
      <c r="D40849" s="6">
        <v>7.3322349300000003</v>
      </c>
    </row>
    <row r="40850" spans="1:4" x14ac:dyDescent="0.3">
      <c r="A40850" s="6">
        <f t="shared" si="638"/>
        <v>816.97999999954698</v>
      </c>
      <c r="B40850" s="6">
        <v>5.0407098899999996</v>
      </c>
      <c r="C40850" s="6">
        <v>0.32255192999999999</v>
      </c>
      <c r="D40850" s="6">
        <v>7.1348460500000002</v>
      </c>
    </row>
    <row r="40851" spans="1:4" x14ac:dyDescent="0.3">
      <c r="A40851" s="6">
        <f t="shared" si="638"/>
        <v>816.99999999954696</v>
      </c>
      <c r="B40851" s="6">
        <v>5.13004411</v>
      </c>
      <c r="C40851" s="6">
        <v>-3.2745499999999997E-2</v>
      </c>
      <c r="D40851" s="6">
        <v>6.4352998299999999</v>
      </c>
    </row>
    <row r="40852" spans="1:4" x14ac:dyDescent="0.3">
      <c r="A40852" s="6">
        <f t="shared" si="638"/>
        <v>817.01999999954694</v>
      </c>
      <c r="B40852" s="6">
        <v>4.4994131800000003</v>
      </c>
      <c r="C40852" s="6">
        <v>-5.1258500000000004E-3</v>
      </c>
      <c r="D40852" s="6">
        <v>6.1751763999999998</v>
      </c>
    </row>
    <row r="40853" spans="1:4" x14ac:dyDescent="0.3">
      <c r="A40853" s="6">
        <f t="shared" si="638"/>
        <v>817.03999999954692</v>
      </c>
      <c r="B40853" s="6">
        <v>4.4193454399999998</v>
      </c>
      <c r="C40853" s="6">
        <v>6.7618699999999997E-3</v>
      </c>
      <c r="D40853" s="6">
        <v>6.7913369000000001</v>
      </c>
    </row>
    <row r="40854" spans="1:4" x14ac:dyDescent="0.3">
      <c r="A40854" s="6">
        <f t="shared" si="638"/>
        <v>817.0599999995469</v>
      </c>
      <c r="B40854" s="6">
        <v>4.7113155500000001</v>
      </c>
      <c r="C40854" s="6">
        <v>-0.16345165</v>
      </c>
      <c r="D40854" s="6">
        <v>6.02559194</v>
      </c>
    </row>
    <row r="40855" spans="1:4" x14ac:dyDescent="0.3">
      <c r="A40855" s="6">
        <f t="shared" si="638"/>
        <v>817.07999999954689</v>
      </c>
      <c r="B40855" s="6">
        <v>3.7162076800000001</v>
      </c>
      <c r="C40855" s="6">
        <v>0.53445321000000001</v>
      </c>
      <c r="D40855" s="6">
        <v>6.0322172700000003</v>
      </c>
    </row>
    <row r="40856" spans="1:4" x14ac:dyDescent="0.3">
      <c r="A40856" s="6">
        <f t="shared" si="638"/>
        <v>817.09999999954687</v>
      </c>
      <c r="B40856" s="6">
        <v>3.6102730599999999</v>
      </c>
      <c r="C40856" s="6">
        <v>0.53066647</v>
      </c>
      <c r="D40856" s="6">
        <v>5.7279680700000002</v>
      </c>
    </row>
    <row r="40857" spans="1:4" x14ac:dyDescent="0.3">
      <c r="A40857" s="6">
        <f t="shared" si="638"/>
        <v>817.11999999954685</v>
      </c>
      <c r="B40857" s="6">
        <v>4.1127608100000002</v>
      </c>
      <c r="C40857" s="6">
        <v>0.22051878999999999</v>
      </c>
      <c r="D40857" s="6">
        <v>5.8634419199999996</v>
      </c>
    </row>
    <row r="40858" spans="1:4" x14ac:dyDescent="0.3">
      <c r="A40858" s="6">
        <f t="shared" si="638"/>
        <v>817.13999999954683</v>
      </c>
      <c r="B40858" s="6">
        <v>4.6077832299999999</v>
      </c>
      <c r="C40858" s="6">
        <v>0.37077916</v>
      </c>
      <c r="D40858" s="6">
        <v>6.0760608300000003</v>
      </c>
    </row>
    <row r="40859" spans="1:4" x14ac:dyDescent="0.3">
      <c r="A40859" s="6">
        <f t="shared" si="638"/>
        <v>817.15999999954681</v>
      </c>
      <c r="B40859" s="6">
        <v>4.5893860999999996</v>
      </c>
      <c r="C40859" s="6">
        <v>0.72887314999999997</v>
      </c>
      <c r="D40859" s="6">
        <v>5.99911613</v>
      </c>
    </row>
    <row r="40860" spans="1:4" x14ac:dyDescent="0.3">
      <c r="A40860" s="6">
        <f t="shared" si="638"/>
        <v>817.17999999954679</v>
      </c>
      <c r="B40860" s="6">
        <v>4.7010163599999997</v>
      </c>
      <c r="C40860" s="6">
        <v>0.33465766000000002</v>
      </c>
      <c r="D40860" s="6">
        <v>6.5762326399999997</v>
      </c>
    </row>
    <row r="40861" spans="1:4" x14ac:dyDescent="0.3">
      <c r="A40861" s="6">
        <f t="shared" si="638"/>
        <v>817.19999999954678</v>
      </c>
      <c r="B40861" s="6">
        <v>4.0555985999999997</v>
      </c>
      <c r="C40861" s="6">
        <v>0.71923517999999997</v>
      </c>
      <c r="D40861" s="6">
        <v>6.6131307599999998</v>
      </c>
    </row>
    <row r="40862" spans="1:4" x14ac:dyDescent="0.3">
      <c r="A40862" s="6">
        <f t="shared" si="638"/>
        <v>817.21999999954676</v>
      </c>
      <c r="B40862" s="6">
        <v>3.6317677700000002</v>
      </c>
      <c r="C40862" s="6">
        <v>0.76167931</v>
      </c>
      <c r="D40862" s="6">
        <v>6.2146948399999999</v>
      </c>
    </row>
    <row r="40863" spans="1:4" x14ac:dyDescent="0.3">
      <c r="A40863" s="6">
        <f t="shared" si="638"/>
        <v>817.23999999954674</v>
      </c>
      <c r="B40863" s="6">
        <v>4.2174811800000001</v>
      </c>
      <c r="C40863" s="6">
        <v>1.00737689</v>
      </c>
      <c r="D40863" s="6">
        <v>6.5847282700000003</v>
      </c>
    </row>
    <row r="40864" spans="1:4" x14ac:dyDescent="0.3">
      <c r="A40864" s="6">
        <f t="shared" si="638"/>
        <v>817.25999999954672</v>
      </c>
      <c r="B40864" s="6">
        <v>3.96750398</v>
      </c>
      <c r="C40864" s="6">
        <v>0.21469874999999999</v>
      </c>
      <c r="D40864" s="6">
        <v>5.7802367099999996</v>
      </c>
    </row>
    <row r="40865" spans="1:4" x14ac:dyDescent="0.3">
      <c r="A40865" s="6">
        <f t="shared" si="638"/>
        <v>817.2799999995467</v>
      </c>
      <c r="B40865" s="6">
        <v>3.8263837399999998</v>
      </c>
      <c r="C40865" s="6">
        <v>0.27856859</v>
      </c>
      <c r="D40865" s="6">
        <v>6.1842612600000004</v>
      </c>
    </row>
    <row r="40866" spans="1:4" x14ac:dyDescent="0.3">
      <c r="A40866" s="6">
        <f t="shared" si="638"/>
        <v>817.29999999954669</v>
      </c>
      <c r="B40866" s="6">
        <v>3.9595444899999999</v>
      </c>
      <c r="C40866" s="6">
        <v>-9.8642190000000005E-2</v>
      </c>
      <c r="D40866" s="6">
        <v>6.2805381200000001</v>
      </c>
    </row>
    <row r="40867" spans="1:4" x14ac:dyDescent="0.3">
      <c r="A40867" s="6">
        <f t="shared" si="638"/>
        <v>817.31999999954667</v>
      </c>
      <c r="B40867" s="6">
        <v>4.0001054900000002</v>
      </c>
      <c r="C40867" s="6">
        <v>0.13807581999999999</v>
      </c>
      <c r="D40867" s="6">
        <v>6.8061956700000001</v>
      </c>
    </row>
    <row r="40868" spans="1:4" x14ac:dyDescent="0.3">
      <c r="A40868" s="6">
        <f t="shared" si="638"/>
        <v>817.33999999954665</v>
      </c>
      <c r="B40868" s="6">
        <v>4.1657812400000003</v>
      </c>
      <c r="C40868" s="6">
        <v>4.9920819999999998E-2</v>
      </c>
      <c r="D40868" s="6">
        <v>6.6785085000000004</v>
      </c>
    </row>
    <row r="40869" spans="1:4" x14ac:dyDescent="0.3">
      <c r="A40869" s="6">
        <f t="shared" si="638"/>
        <v>817.35999999954663</v>
      </c>
      <c r="B40869" s="6">
        <v>4.3145334799999997</v>
      </c>
      <c r="C40869" s="6">
        <v>0.63204145</v>
      </c>
      <c r="D40869" s="6">
        <v>6.4971503300000002</v>
      </c>
    </row>
    <row r="40870" spans="1:4" x14ac:dyDescent="0.3">
      <c r="A40870" s="6">
        <f t="shared" si="638"/>
        <v>817.37999999954661</v>
      </c>
      <c r="B40870" s="6">
        <v>3.7553077899999998</v>
      </c>
      <c r="C40870" s="6">
        <v>-0.18224547999999999</v>
      </c>
      <c r="D40870" s="6">
        <v>6.5069318599999999</v>
      </c>
    </row>
    <row r="40871" spans="1:4" x14ac:dyDescent="0.3">
      <c r="A40871" s="6">
        <f t="shared" si="638"/>
        <v>817.39999999954659</v>
      </c>
      <c r="B40871" s="6">
        <v>3.3687800499999998</v>
      </c>
      <c r="C40871" s="6">
        <v>-0.54380832000000001</v>
      </c>
      <c r="D40871" s="6">
        <v>6.3006860199999997</v>
      </c>
    </row>
    <row r="40872" spans="1:4" x14ac:dyDescent="0.3">
      <c r="A40872" s="6">
        <f t="shared" si="638"/>
        <v>817.41999999954658</v>
      </c>
      <c r="B40872" s="6">
        <v>4.3622213199999997</v>
      </c>
      <c r="C40872" s="6">
        <v>-0.57542393999999997</v>
      </c>
      <c r="D40872" s="6">
        <v>6.3942042700000004</v>
      </c>
    </row>
    <row r="40873" spans="1:4" x14ac:dyDescent="0.3">
      <c r="A40873" s="6">
        <f t="shared" si="638"/>
        <v>817.43999999954656</v>
      </c>
      <c r="B40873" s="6">
        <v>4.1186085099999996</v>
      </c>
      <c r="C40873" s="6">
        <v>-0.16177391999999999</v>
      </c>
      <c r="D40873" s="6">
        <v>6.76463415</v>
      </c>
    </row>
    <row r="40874" spans="1:4" x14ac:dyDescent="0.3">
      <c r="A40874" s="6">
        <f t="shared" si="638"/>
        <v>817.45999999954654</v>
      </c>
      <c r="B40874" s="6">
        <v>3.7500921599999999</v>
      </c>
      <c r="C40874" s="6">
        <v>0.10018632</v>
      </c>
      <c r="D40874" s="6">
        <v>6.65500822</v>
      </c>
    </row>
    <row r="40875" spans="1:4" x14ac:dyDescent="0.3">
      <c r="A40875" s="6">
        <f t="shared" si="638"/>
        <v>817.47999999954652</v>
      </c>
      <c r="B40875" s="6">
        <v>3.5563702400000001</v>
      </c>
      <c r="C40875" s="6">
        <v>-3.1145180000000001E-2</v>
      </c>
      <c r="D40875" s="6">
        <v>7.0263101199999998</v>
      </c>
    </row>
    <row r="40876" spans="1:4" x14ac:dyDescent="0.3">
      <c r="A40876" s="6">
        <f t="shared" si="638"/>
        <v>817.4999999995465</v>
      </c>
      <c r="B40876" s="6">
        <v>3.76847807</v>
      </c>
      <c r="C40876" s="6">
        <v>0.17807554</v>
      </c>
      <c r="D40876" s="6">
        <v>6.54105136</v>
      </c>
    </row>
    <row r="40877" spans="1:4" x14ac:dyDescent="0.3">
      <c r="A40877" s="6">
        <f t="shared" si="638"/>
        <v>817.51999999954649</v>
      </c>
      <c r="B40877" s="6">
        <v>3.6215303699999999</v>
      </c>
      <c r="C40877" s="6">
        <v>0.15184006999999999</v>
      </c>
      <c r="D40877" s="6">
        <v>6.9489957100000002</v>
      </c>
    </row>
    <row r="40878" spans="1:4" x14ac:dyDescent="0.3">
      <c r="A40878" s="6">
        <f t="shared" si="638"/>
        <v>817.53999999954647</v>
      </c>
      <c r="B40878" s="6">
        <v>3.44607237</v>
      </c>
      <c r="C40878" s="6">
        <v>-0.3363506</v>
      </c>
      <c r="D40878" s="6">
        <v>7.1890398900000001</v>
      </c>
    </row>
    <row r="40879" spans="1:4" x14ac:dyDescent="0.3">
      <c r="A40879" s="6">
        <f t="shared" si="638"/>
        <v>817.55999999954645</v>
      </c>
      <c r="B40879" s="6">
        <v>4.05138935</v>
      </c>
      <c r="C40879" s="6">
        <v>0.1682553</v>
      </c>
      <c r="D40879" s="6">
        <v>6.5173410900000004</v>
      </c>
    </row>
    <row r="40880" spans="1:4" x14ac:dyDescent="0.3">
      <c r="A40880" s="6">
        <f t="shared" si="638"/>
        <v>817.57999999954643</v>
      </c>
      <c r="B40880" s="6">
        <v>2.8932125399999999</v>
      </c>
      <c r="C40880" s="6">
        <v>0.28010090999999998</v>
      </c>
      <c r="D40880" s="6">
        <v>6.4752972199999999</v>
      </c>
    </row>
    <row r="40881" spans="1:4" x14ac:dyDescent="0.3">
      <c r="A40881" s="6">
        <f t="shared" si="638"/>
        <v>817.59999999954641</v>
      </c>
      <c r="B40881" s="6">
        <v>4.0108256400000002</v>
      </c>
      <c r="C40881" s="6">
        <v>1.1727753999999999</v>
      </c>
      <c r="D40881" s="6">
        <v>6.3388459900000003</v>
      </c>
    </row>
    <row r="40882" spans="1:4" x14ac:dyDescent="0.3">
      <c r="A40882" s="6">
        <f t="shared" si="638"/>
        <v>817.61999999954639</v>
      </c>
      <c r="B40882" s="6">
        <v>3.66625559</v>
      </c>
      <c r="C40882" s="6">
        <v>0.65893036000000005</v>
      </c>
      <c r="D40882" s="6">
        <v>5.8582492400000001</v>
      </c>
    </row>
    <row r="40883" spans="1:4" x14ac:dyDescent="0.3">
      <c r="A40883" s="6">
        <f t="shared" si="638"/>
        <v>817.63999999954638</v>
      </c>
      <c r="B40883" s="6">
        <v>3.3426971299999999</v>
      </c>
      <c r="C40883" s="6">
        <v>1.06271863</v>
      </c>
      <c r="D40883" s="6">
        <v>5.3366311800000004</v>
      </c>
    </row>
    <row r="40884" spans="1:4" x14ac:dyDescent="0.3">
      <c r="A40884" s="6">
        <f t="shared" si="638"/>
        <v>817.65999999954636</v>
      </c>
      <c r="B40884" s="6">
        <v>3.9697836799999999</v>
      </c>
      <c r="C40884" s="6">
        <v>1.42011705</v>
      </c>
      <c r="D40884" s="6">
        <v>5.53837256</v>
      </c>
    </row>
    <row r="40885" spans="1:4" x14ac:dyDescent="0.3">
      <c r="A40885" s="6">
        <f t="shared" si="638"/>
        <v>817.67999999954634</v>
      </c>
      <c r="B40885" s="6">
        <v>3.36561932</v>
      </c>
      <c r="C40885" s="6">
        <v>1.2117369099999999</v>
      </c>
      <c r="D40885" s="6">
        <v>5.6112337400000003</v>
      </c>
    </row>
    <row r="40886" spans="1:4" x14ac:dyDescent="0.3">
      <c r="A40886" s="6">
        <f t="shared" si="638"/>
        <v>817.69999999954632</v>
      </c>
      <c r="B40886" s="6">
        <v>2.6373514999999998</v>
      </c>
      <c r="C40886" s="6">
        <v>1.55966531</v>
      </c>
      <c r="D40886" s="6">
        <v>6.0304143699999999</v>
      </c>
    </row>
    <row r="40887" spans="1:4" x14ac:dyDescent="0.3">
      <c r="A40887" s="6">
        <f t="shared" si="638"/>
        <v>817.7199999995463</v>
      </c>
      <c r="B40887" s="6">
        <v>2.2030651400000001</v>
      </c>
      <c r="C40887" s="6">
        <v>1.0381511699999999</v>
      </c>
      <c r="D40887" s="6">
        <v>6.0755616300000002</v>
      </c>
    </row>
    <row r="40888" spans="1:4" x14ac:dyDescent="0.3">
      <c r="A40888" s="6">
        <f t="shared" si="638"/>
        <v>817.73999999954628</v>
      </c>
      <c r="B40888" s="6">
        <v>2.6311704599999999</v>
      </c>
      <c r="C40888" s="6">
        <v>0.29239326999999998</v>
      </c>
      <c r="D40888" s="6">
        <v>5.8132415499999999</v>
      </c>
    </row>
    <row r="40889" spans="1:4" x14ac:dyDescent="0.3">
      <c r="A40889" s="6">
        <f t="shared" si="638"/>
        <v>817.75999999954627</v>
      </c>
      <c r="B40889" s="6">
        <v>2.3785597799999998</v>
      </c>
      <c r="C40889" s="6">
        <v>0.74521791000000004</v>
      </c>
      <c r="D40889" s="6">
        <v>5.5967436499999996</v>
      </c>
    </row>
    <row r="40890" spans="1:4" x14ac:dyDescent="0.3">
      <c r="A40890" s="6">
        <f t="shared" si="638"/>
        <v>817.77999999954625</v>
      </c>
      <c r="B40890" s="6">
        <v>3.1298504700000001</v>
      </c>
      <c r="C40890" s="6">
        <v>1.898476E-2</v>
      </c>
      <c r="D40890" s="6">
        <v>6.2691575300000002</v>
      </c>
    </row>
    <row r="40891" spans="1:4" x14ac:dyDescent="0.3">
      <c r="A40891" s="6">
        <f t="shared" si="638"/>
        <v>817.79999999954623</v>
      </c>
      <c r="B40891" s="6">
        <v>3.3044887799999998</v>
      </c>
      <c r="C40891" s="6">
        <v>0.42622025000000002</v>
      </c>
      <c r="D40891" s="6">
        <v>6.2525256100000002</v>
      </c>
    </row>
    <row r="40892" spans="1:4" x14ac:dyDescent="0.3">
      <c r="A40892" s="6">
        <f t="shared" si="638"/>
        <v>817.81999999954621</v>
      </c>
      <c r="B40892" s="6">
        <v>3.2358591200000002</v>
      </c>
      <c r="C40892" s="6">
        <v>1.21432721</v>
      </c>
      <c r="D40892" s="6">
        <v>5.8150047999999996</v>
      </c>
    </row>
    <row r="40893" spans="1:4" x14ac:dyDescent="0.3">
      <c r="A40893" s="6">
        <f t="shared" si="638"/>
        <v>817.83999999954619</v>
      </c>
      <c r="B40893" s="6">
        <v>2.94533909</v>
      </c>
      <c r="C40893" s="6">
        <v>1.51115705</v>
      </c>
      <c r="D40893" s="6">
        <v>5.8087510699999996</v>
      </c>
    </row>
    <row r="40894" spans="1:4" x14ac:dyDescent="0.3">
      <c r="A40894" s="6">
        <f t="shared" si="638"/>
        <v>817.85999999954618</v>
      </c>
      <c r="B40894" s="6">
        <v>2.0105949700000001</v>
      </c>
      <c r="C40894" s="6">
        <v>1.68704839</v>
      </c>
      <c r="D40894" s="6">
        <v>5.1532568000000003</v>
      </c>
    </row>
    <row r="40895" spans="1:4" x14ac:dyDescent="0.3">
      <c r="A40895" s="6">
        <f t="shared" si="638"/>
        <v>817.87999999954616</v>
      </c>
      <c r="B40895" s="6">
        <v>2.3051951700000002</v>
      </c>
      <c r="C40895" s="6">
        <v>1.38298535</v>
      </c>
      <c r="D40895" s="6">
        <v>5.1428014199999996</v>
      </c>
    </row>
    <row r="40896" spans="1:4" x14ac:dyDescent="0.3">
      <c r="A40896" s="6">
        <f t="shared" si="638"/>
        <v>817.89999999954614</v>
      </c>
      <c r="B40896" s="6">
        <v>2.13257816</v>
      </c>
      <c r="C40896" s="6">
        <v>1.3868525700000001</v>
      </c>
      <c r="D40896" s="6">
        <v>5.0225579299999996</v>
      </c>
    </row>
    <row r="40897" spans="1:4" x14ac:dyDescent="0.3">
      <c r="A40897" s="6">
        <f t="shared" si="638"/>
        <v>817.91999999954612</v>
      </c>
      <c r="B40897" s="6">
        <v>2.1713970800000002</v>
      </c>
      <c r="C40897" s="6">
        <v>0.7246669</v>
      </c>
      <c r="D40897" s="6">
        <v>5.2667035599999998</v>
      </c>
    </row>
    <row r="40898" spans="1:4" x14ac:dyDescent="0.3">
      <c r="A40898" s="6">
        <f t="shared" si="638"/>
        <v>817.9399999995461</v>
      </c>
      <c r="B40898" s="6">
        <v>2.2333487500000002</v>
      </c>
      <c r="C40898" s="6">
        <v>1.1238971799999999</v>
      </c>
      <c r="D40898" s="6">
        <v>5.6653305300000003</v>
      </c>
    </row>
    <row r="40899" spans="1:4" x14ac:dyDescent="0.3">
      <c r="A40899" s="6">
        <f t="shared" si="638"/>
        <v>817.95999999954608</v>
      </c>
      <c r="B40899" s="6">
        <v>2.7858822700000001</v>
      </c>
      <c r="C40899" s="6">
        <v>1.0052986100000001</v>
      </c>
      <c r="D40899" s="6">
        <v>6.0484534400000003</v>
      </c>
    </row>
    <row r="40900" spans="1:4" x14ac:dyDescent="0.3">
      <c r="A40900" s="6">
        <f t="shared" ref="A40900:A40963" si="639">A40899+0.02</f>
        <v>817.97999999954607</v>
      </c>
      <c r="B40900" s="6">
        <v>2.6163984</v>
      </c>
      <c r="C40900" s="6">
        <v>1.1397703400000001</v>
      </c>
      <c r="D40900" s="6">
        <v>6.0558731999999997</v>
      </c>
    </row>
    <row r="40901" spans="1:4" x14ac:dyDescent="0.3">
      <c r="A40901" s="6">
        <f t="shared" si="639"/>
        <v>817.99999999954605</v>
      </c>
      <c r="B40901" s="6">
        <v>2.59924366</v>
      </c>
      <c r="C40901" s="6">
        <v>1.1711375799999999</v>
      </c>
      <c r="D40901" s="6">
        <v>6.5518102000000003</v>
      </c>
    </row>
    <row r="40902" spans="1:4" x14ac:dyDescent="0.3">
      <c r="A40902" s="6">
        <f t="shared" si="639"/>
        <v>818.01999999954603</v>
      </c>
      <c r="B40902" s="6">
        <v>2.2392466400000002</v>
      </c>
      <c r="C40902" s="6">
        <v>1.4916690500000001</v>
      </c>
      <c r="D40902" s="6">
        <v>6.7518758200000004</v>
      </c>
    </row>
    <row r="40903" spans="1:4" x14ac:dyDescent="0.3">
      <c r="A40903" s="6">
        <f t="shared" si="639"/>
        <v>818.03999999954601</v>
      </c>
      <c r="B40903" s="6">
        <v>1.8715080399999999</v>
      </c>
      <c r="C40903" s="6">
        <v>0.73281850000000004</v>
      </c>
      <c r="D40903" s="6">
        <v>5.9823674699999998</v>
      </c>
    </row>
    <row r="40904" spans="1:4" x14ac:dyDescent="0.3">
      <c r="A40904" s="6">
        <f t="shared" si="639"/>
        <v>818.05999999954599</v>
      </c>
      <c r="B40904" s="6">
        <v>2.3330468</v>
      </c>
      <c r="C40904" s="6">
        <v>1.11021755</v>
      </c>
      <c r="D40904" s="6">
        <v>6.52175993</v>
      </c>
    </row>
    <row r="40905" spans="1:4" x14ac:dyDescent="0.3">
      <c r="A40905" s="6">
        <f t="shared" si="639"/>
        <v>818.07999999954598</v>
      </c>
      <c r="B40905" s="6">
        <v>1.5856423100000001</v>
      </c>
      <c r="C40905" s="6">
        <v>1.67383277</v>
      </c>
      <c r="D40905" s="6">
        <v>6.0780745600000001</v>
      </c>
    </row>
    <row r="40906" spans="1:4" x14ac:dyDescent="0.3">
      <c r="A40906" s="6">
        <f t="shared" si="639"/>
        <v>818.09999999954596</v>
      </c>
      <c r="B40906" s="6">
        <v>2.1488191900000002</v>
      </c>
      <c r="C40906" s="6">
        <v>1.6309076</v>
      </c>
      <c r="D40906" s="6">
        <v>6.3988810899999997</v>
      </c>
    </row>
    <row r="40907" spans="1:4" x14ac:dyDescent="0.3">
      <c r="A40907" s="6">
        <f t="shared" si="639"/>
        <v>818.11999999954594</v>
      </c>
      <c r="B40907" s="6">
        <v>2.70302899</v>
      </c>
      <c r="C40907" s="6">
        <v>1.8486800000000001</v>
      </c>
      <c r="D40907" s="6">
        <v>6.0477572300000002</v>
      </c>
    </row>
    <row r="40908" spans="1:4" x14ac:dyDescent="0.3">
      <c r="A40908" s="6">
        <f t="shared" si="639"/>
        <v>818.13999999954592</v>
      </c>
      <c r="B40908" s="6">
        <v>3.0434743399999999</v>
      </c>
      <c r="C40908" s="6">
        <v>2.7615697300000002</v>
      </c>
      <c r="D40908" s="6">
        <v>5.8730797800000003</v>
      </c>
    </row>
    <row r="40909" spans="1:4" x14ac:dyDescent="0.3">
      <c r="A40909" s="6">
        <f t="shared" si="639"/>
        <v>818.1599999995459</v>
      </c>
      <c r="B40909" s="6">
        <v>3.2521356400000001</v>
      </c>
      <c r="C40909" s="6">
        <v>2.90736616</v>
      </c>
      <c r="D40909" s="6">
        <v>6.2141198600000003</v>
      </c>
    </row>
    <row r="40910" spans="1:4" x14ac:dyDescent="0.3">
      <c r="A40910" s="6">
        <f t="shared" si="639"/>
        <v>818.17999999954588</v>
      </c>
      <c r="B40910" s="6">
        <v>2.2642003399999999</v>
      </c>
      <c r="C40910" s="6">
        <v>2.3241554299999998</v>
      </c>
      <c r="D40910" s="6">
        <v>6.0464040900000002</v>
      </c>
    </row>
    <row r="40911" spans="1:4" x14ac:dyDescent="0.3">
      <c r="A40911" s="6">
        <f t="shared" si="639"/>
        <v>818.19999999954587</v>
      </c>
      <c r="B40911" s="6">
        <v>2.6885316800000001</v>
      </c>
      <c r="C40911" s="6">
        <v>2.3407914500000002</v>
      </c>
      <c r="D40911" s="6">
        <v>6.0376863099999998</v>
      </c>
    </row>
    <row r="40912" spans="1:4" x14ac:dyDescent="0.3">
      <c r="A40912" s="6">
        <f t="shared" si="639"/>
        <v>818.21999999954585</v>
      </c>
      <c r="B40912" s="6">
        <v>3.3249537400000002</v>
      </c>
      <c r="C40912" s="6">
        <v>2.0858741799999998</v>
      </c>
      <c r="D40912" s="6">
        <v>6.4719519999999999</v>
      </c>
    </row>
    <row r="40913" spans="1:4" x14ac:dyDescent="0.3">
      <c r="A40913" s="6">
        <f t="shared" si="639"/>
        <v>818.23999999954583</v>
      </c>
      <c r="B40913" s="6">
        <v>3.9754942600000001</v>
      </c>
      <c r="C40913" s="6">
        <v>2.2769212400000001</v>
      </c>
      <c r="D40913" s="6">
        <v>6.75287813</v>
      </c>
    </row>
    <row r="40914" spans="1:4" x14ac:dyDescent="0.3">
      <c r="A40914" s="6">
        <f t="shared" si="639"/>
        <v>818.25999999954581</v>
      </c>
      <c r="B40914" s="6">
        <v>3.2786020900000001</v>
      </c>
      <c r="C40914" s="6">
        <v>2.0008658399999999</v>
      </c>
      <c r="D40914" s="6">
        <v>6.2153438300000001</v>
      </c>
    </row>
    <row r="40915" spans="1:4" x14ac:dyDescent="0.3">
      <c r="A40915" s="6">
        <f t="shared" si="639"/>
        <v>818.27999999954579</v>
      </c>
      <c r="B40915" s="6">
        <v>3.6469700199999999</v>
      </c>
      <c r="C40915" s="6">
        <v>2.1819213300000002</v>
      </c>
      <c r="D40915" s="6">
        <v>6.2518840400000002</v>
      </c>
    </row>
    <row r="40916" spans="1:4" x14ac:dyDescent="0.3">
      <c r="A40916" s="6">
        <f t="shared" si="639"/>
        <v>818.29999999954578</v>
      </c>
      <c r="B40916" s="6">
        <v>3.28190604</v>
      </c>
      <c r="C40916" s="6">
        <v>2.3082767</v>
      </c>
      <c r="D40916" s="6">
        <v>6.1580294699999998</v>
      </c>
    </row>
    <row r="40917" spans="1:4" x14ac:dyDescent="0.3">
      <c r="A40917" s="6">
        <f t="shared" si="639"/>
        <v>818.31999999954576</v>
      </c>
      <c r="B40917" s="6">
        <v>3.4993717700000002</v>
      </c>
      <c r="C40917" s="6">
        <v>1.48951547</v>
      </c>
      <c r="D40917" s="6">
        <v>5.8278825899999998</v>
      </c>
    </row>
    <row r="40918" spans="1:4" x14ac:dyDescent="0.3">
      <c r="A40918" s="6">
        <f t="shared" si="639"/>
        <v>818.33999999954574</v>
      </c>
      <c r="B40918" s="6">
        <v>3.42415855</v>
      </c>
      <c r="C40918" s="6">
        <v>1.65439391</v>
      </c>
      <c r="D40918" s="6">
        <v>6.5812815100000002</v>
      </c>
    </row>
    <row r="40919" spans="1:4" x14ac:dyDescent="0.3">
      <c r="A40919" s="6">
        <f t="shared" si="639"/>
        <v>818.35999999954572</v>
      </c>
      <c r="B40919" s="6">
        <v>3.63048796</v>
      </c>
      <c r="C40919" s="6">
        <v>1.91473023</v>
      </c>
      <c r="D40919" s="6">
        <v>7.1194270900000003</v>
      </c>
    </row>
    <row r="40920" spans="1:4" x14ac:dyDescent="0.3">
      <c r="A40920" s="6">
        <f t="shared" si="639"/>
        <v>818.3799999995457</v>
      </c>
      <c r="B40920" s="6">
        <v>3.7554976400000002</v>
      </c>
      <c r="C40920" s="6">
        <v>1.5443604500000001</v>
      </c>
      <c r="D40920" s="6">
        <v>6.1863116099999997</v>
      </c>
    </row>
    <row r="40921" spans="1:4" x14ac:dyDescent="0.3">
      <c r="A40921" s="6">
        <f t="shared" si="639"/>
        <v>818.39999999954568</v>
      </c>
      <c r="B40921" s="6">
        <v>3.3584611600000001</v>
      </c>
      <c r="C40921" s="6">
        <v>1.10269661</v>
      </c>
      <c r="D40921" s="6">
        <v>5.9588292899999997</v>
      </c>
    </row>
    <row r="40922" spans="1:4" x14ac:dyDescent="0.3">
      <c r="A40922" s="6">
        <f t="shared" si="639"/>
        <v>818.41999999954567</v>
      </c>
      <c r="B40922" s="6">
        <v>3.5796955000000001</v>
      </c>
      <c r="C40922" s="6">
        <v>0.86573246999999998</v>
      </c>
      <c r="D40922" s="6">
        <v>6.5768463700000002</v>
      </c>
    </row>
    <row r="40923" spans="1:4" x14ac:dyDescent="0.3">
      <c r="A40923" s="6">
        <f t="shared" si="639"/>
        <v>818.43999999954565</v>
      </c>
      <c r="B40923" s="6">
        <v>3.277371</v>
      </c>
      <c r="C40923" s="6">
        <v>1.2962557299999999</v>
      </c>
      <c r="D40923" s="6">
        <v>7.1283472300000001</v>
      </c>
    </row>
    <row r="40924" spans="1:4" x14ac:dyDescent="0.3">
      <c r="A40924" s="6">
        <f t="shared" si="639"/>
        <v>818.45999999954563</v>
      </c>
      <c r="B40924" s="6">
        <v>3.81824276</v>
      </c>
      <c r="C40924" s="6">
        <v>0.97236328999999999</v>
      </c>
      <c r="D40924" s="6">
        <v>7.22028991</v>
      </c>
    </row>
    <row r="40925" spans="1:4" x14ac:dyDescent="0.3">
      <c r="A40925" s="6">
        <f t="shared" si="639"/>
        <v>818.47999999954561</v>
      </c>
      <c r="B40925" s="6">
        <v>3.8435511199999999</v>
      </c>
      <c r="C40925" s="6">
        <v>0.21703604000000001</v>
      </c>
      <c r="D40925" s="6">
        <v>6.4464799099999999</v>
      </c>
    </row>
    <row r="40926" spans="1:4" x14ac:dyDescent="0.3">
      <c r="A40926" s="6">
        <f t="shared" si="639"/>
        <v>818.49999999954559</v>
      </c>
      <c r="B40926" s="6">
        <v>3.9801209499999999</v>
      </c>
      <c r="C40926" s="6">
        <v>0.25338812999999999</v>
      </c>
      <c r="D40926" s="6">
        <v>6.2006853900000003</v>
      </c>
    </row>
    <row r="40927" spans="1:4" x14ac:dyDescent="0.3">
      <c r="A40927" s="6">
        <f t="shared" si="639"/>
        <v>818.51999999954558</v>
      </c>
      <c r="B40927" s="6">
        <v>4.20515419</v>
      </c>
      <c r="C40927" s="6">
        <v>5.0914979999999999E-2</v>
      </c>
      <c r="D40927" s="6">
        <v>6.10719674</v>
      </c>
    </row>
    <row r="40928" spans="1:4" x14ac:dyDescent="0.3">
      <c r="A40928" s="6">
        <f t="shared" si="639"/>
        <v>818.53999999954556</v>
      </c>
      <c r="B40928" s="6">
        <v>4.4483335899999998</v>
      </c>
      <c r="C40928" s="6">
        <v>0.31663567999999997</v>
      </c>
      <c r="D40928" s="6">
        <v>5.9299270499999999</v>
      </c>
    </row>
    <row r="40929" spans="1:4" x14ac:dyDescent="0.3">
      <c r="A40929" s="6">
        <f t="shared" si="639"/>
        <v>818.55999999954554</v>
      </c>
      <c r="B40929" s="6">
        <v>3.2396780000000001</v>
      </c>
      <c r="C40929" s="6">
        <v>8.1130610000000006E-2</v>
      </c>
      <c r="D40929" s="6">
        <v>6.0679168499999996</v>
      </c>
    </row>
    <row r="40930" spans="1:4" x14ac:dyDescent="0.3">
      <c r="A40930" s="6">
        <f t="shared" si="639"/>
        <v>818.57999999954552</v>
      </c>
      <c r="B40930" s="6">
        <v>2.8668640000000001</v>
      </c>
      <c r="C40930" s="6">
        <v>0.48447011000000001</v>
      </c>
      <c r="D40930" s="6">
        <v>6.1552628399999998</v>
      </c>
    </row>
    <row r="40931" spans="1:4" x14ac:dyDescent="0.3">
      <c r="A40931" s="6">
        <f t="shared" si="639"/>
        <v>818.5999999995455</v>
      </c>
      <c r="B40931" s="6">
        <v>3.2432685499999998</v>
      </c>
      <c r="C40931" s="6">
        <v>7.3059979999999997E-2</v>
      </c>
      <c r="D40931" s="6">
        <v>5.9227930300000002</v>
      </c>
    </row>
    <row r="40932" spans="1:4" x14ac:dyDescent="0.3">
      <c r="A40932" s="6">
        <f t="shared" si="639"/>
        <v>818.61999999954548</v>
      </c>
      <c r="B40932" s="6">
        <v>3.1316940999999998</v>
      </c>
      <c r="C40932" s="6">
        <v>0.26581213999999997</v>
      </c>
      <c r="D40932" s="6">
        <v>5.79923886</v>
      </c>
    </row>
    <row r="40933" spans="1:4" x14ac:dyDescent="0.3">
      <c r="A40933" s="6">
        <f t="shared" si="639"/>
        <v>818.63999999954547</v>
      </c>
      <c r="B40933" s="6">
        <v>2.9632447499999999</v>
      </c>
      <c r="C40933" s="6">
        <v>-0.34773875999999998</v>
      </c>
      <c r="D40933" s="6">
        <v>6.2857228799999998</v>
      </c>
    </row>
    <row r="40934" spans="1:4" x14ac:dyDescent="0.3">
      <c r="A40934" s="6">
        <f t="shared" si="639"/>
        <v>818.65999999954545</v>
      </c>
      <c r="B40934" s="6">
        <v>3.4380500999999999</v>
      </c>
      <c r="C40934" s="6">
        <v>-0.73368405999999997</v>
      </c>
      <c r="D40934" s="6">
        <v>5.8017345100000002</v>
      </c>
    </row>
    <row r="40935" spans="1:4" x14ac:dyDescent="0.3">
      <c r="A40935" s="6">
        <f t="shared" si="639"/>
        <v>818.67999999954543</v>
      </c>
      <c r="B40935" s="6">
        <v>2.9695409000000001</v>
      </c>
      <c r="C40935" s="6">
        <v>-0.60472101</v>
      </c>
      <c r="D40935" s="6">
        <v>5.80349117</v>
      </c>
    </row>
    <row r="40936" spans="1:4" x14ac:dyDescent="0.3">
      <c r="A40936" s="6">
        <f t="shared" si="639"/>
        <v>818.69999999954541</v>
      </c>
      <c r="B40936" s="6">
        <v>3.38717274</v>
      </c>
      <c r="C40936" s="6">
        <v>-0.55664966000000005</v>
      </c>
      <c r="D40936" s="6">
        <v>6.0951365700000002</v>
      </c>
    </row>
    <row r="40937" spans="1:4" x14ac:dyDescent="0.3">
      <c r="A40937" s="6">
        <f t="shared" si="639"/>
        <v>818.71999999954539</v>
      </c>
      <c r="B40937" s="6">
        <v>3.54604922</v>
      </c>
      <c r="C40937" s="6">
        <v>-0.57363151000000001</v>
      </c>
      <c r="D40937" s="6">
        <v>7.0322410299999998</v>
      </c>
    </row>
    <row r="40938" spans="1:4" x14ac:dyDescent="0.3">
      <c r="A40938" s="6">
        <f t="shared" si="639"/>
        <v>818.73999999954538</v>
      </c>
      <c r="B40938" s="6">
        <v>3.1640612799999999</v>
      </c>
      <c r="C40938" s="6">
        <v>1.579086E-2</v>
      </c>
      <c r="D40938" s="6">
        <v>6.4594137299999996</v>
      </c>
    </row>
    <row r="40939" spans="1:4" x14ac:dyDescent="0.3">
      <c r="A40939" s="6">
        <f t="shared" si="639"/>
        <v>818.75999999954536</v>
      </c>
      <c r="B40939" s="6">
        <v>3.4377640500000002</v>
      </c>
      <c r="C40939" s="6">
        <v>-0.47705346999999998</v>
      </c>
      <c r="D40939" s="6">
        <v>6.3306896300000002</v>
      </c>
    </row>
    <row r="40940" spans="1:4" x14ac:dyDescent="0.3">
      <c r="A40940" s="6">
        <f t="shared" si="639"/>
        <v>818.77999999954534</v>
      </c>
      <c r="B40940" s="6">
        <v>3.5406777699999998</v>
      </c>
      <c r="C40940" s="6">
        <v>0.4178655</v>
      </c>
      <c r="D40940" s="6">
        <v>6.3666342199999999</v>
      </c>
    </row>
    <row r="40941" spans="1:4" x14ac:dyDescent="0.3">
      <c r="A40941" s="6">
        <f t="shared" si="639"/>
        <v>818.79999999954532</v>
      </c>
      <c r="B40941" s="6">
        <v>3.9596204799999999</v>
      </c>
      <c r="C40941" s="6">
        <v>-0.36812666999999999</v>
      </c>
      <c r="D40941" s="6">
        <v>5.9345916000000001</v>
      </c>
    </row>
    <row r="40942" spans="1:4" x14ac:dyDescent="0.3">
      <c r="A40942" s="6">
        <f t="shared" si="639"/>
        <v>818.8199999995453</v>
      </c>
      <c r="B40942" s="6">
        <v>3.8531470300000001</v>
      </c>
      <c r="C40942" s="6">
        <v>-0.75143188000000005</v>
      </c>
      <c r="D40942" s="6">
        <v>5.5247065199999996</v>
      </c>
    </row>
    <row r="40943" spans="1:4" x14ac:dyDescent="0.3">
      <c r="A40943" s="6">
        <f t="shared" si="639"/>
        <v>818.83999999954528</v>
      </c>
      <c r="B40943" s="6">
        <v>3.1739356000000001</v>
      </c>
      <c r="C40943" s="6">
        <v>-0.44825925</v>
      </c>
      <c r="D40943" s="6">
        <v>6.1151867800000002</v>
      </c>
    </row>
    <row r="40944" spans="1:4" x14ac:dyDescent="0.3">
      <c r="A40944" s="6">
        <f t="shared" si="639"/>
        <v>818.85999999954527</v>
      </c>
      <c r="B40944" s="6">
        <v>3.37933006</v>
      </c>
      <c r="C40944" s="6">
        <v>-0.36117295999999999</v>
      </c>
      <c r="D40944" s="6">
        <v>5.8307162899999998</v>
      </c>
    </row>
    <row r="40945" spans="1:4" x14ac:dyDescent="0.3">
      <c r="A40945" s="6">
        <f t="shared" si="639"/>
        <v>818.87999999954525</v>
      </c>
      <c r="B40945" s="6">
        <v>3.2559597</v>
      </c>
      <c r="C40945" s="6">
        <v>-0.36813301999999998</v>
      </c>
      <c r="D40945" s="6">
        <v>6.8681732799999997</v>
      </c>
    </row>
    <row r="40946" spans="1:4" x14ac:dyDescent="0.3">
      <c r="A40946" s="6">
        <f t="shared" si="639"/>
        <v>818.89999999954523</v>
      </c>
      <c r="B40946" s="6">
        <v>2.3794760400000001</v>
      </c>
      <c r="C40946" s="6">
        <v>0.25375520000000001</v>
      </c>
      <c r="D40946" s="6">
        <v>6.4694218100000001</v>
      </c>
    </row>
    <row r="40947" spans="1:4" x14ac:dyDescent="0.3">
      <c r="A40947" s="6">
        <f t="shared" si="639"/>
        <v>818.91999999954521</v>
      </c>
      <c r="B40947" s="6">
        <v>2.4743839099999998</v>
      </c>
      <c r="C40947" s="6">
        <v>1.4488424099999999</v>
      </c>
      <c r="D40947" s="6">
        <v>6.6742743200000003</v>
      </c>
    </row>
    <row r="40948" spans="1:4" x14ac:dyDescent="0.3">
      <c r="A40948" s="6">
        <f t="shared" si="639"/>
        <v>818.93999999954519</v>
      </c>
      <c r="B40948" s="6">
        <v>2.7362006299999999</v>
      </c>
      <c r="C40948" s="6">
        <v>1.3762832300000001</v>
      </c>
      <c r="D40948" s="6">
        <v>6.5562674599999999</v>
      </c>
    </row>
    <row r="40949" spans="1:4" x14ac:dyDescent="0.3">
      <c r="A40949" s="6">
        <f t="shared" si="639"/>
        <v>818.95999999954518</v>
      </c>
      <c r="B40949" s="6">
        <v>3.0984720000000001</v>
      </c>
      <c r="C40949" s="6">
        <v>1.2967732300000001</v>
      </c>
      <c r="D40949" s="6">
        <v>6.6415881600000004</v>
      </c>
    </row>
    <row r="40950" spans="1:4" x14ac:dyDescent="0.3">
      <c r="A40950" s="6">
        <f t="shared" si="639"/>
        <v>818.97999999954516</v>
      </c>
      <c r="B40950" s="6">
        <v>3.39579129</v>
      </c>
      <c r="C40950" s="6">
        <v>0.85869476</v>
      </c>
      <c r="D40950" s="6">
        <v>7.0140824100000003</v>
      </c>
    </row>
    <row r="40951" spans="1:4" x14ac:dyDescent="0.3">
      <c r="A40951" s="6">
        <f t="shared" si="639"/>
        <v>818.99999999954514</v>
      </c>
      <c r="B40951" s="6">
        <v>2.6245097999999998</v>
      </c>
      <c r="C40951" s="6">
        <v>0.47733871</v>
      </c>
      <c r="D40951" s="6">
        <v>7.2136629699999997</v>
      </c>
    </row>
    <row r="40952" spans="1:4" x14ac:dyDescent="0.3">
      <c r="A40952" s="6">
        <f t="shared" si="639"/>
        <v>819.01999999954512</v>
      </c>
      <c r="B40952" s="6">
        <v>2.7681800999999999</v>
      </c>
      <c r="C40952" s="6">
        <v>0.19192566</v>
      </c>
      <c r="D40952" s="6">
        <v>7.7460951199999997</v>
      </c>
    </row>
    <row r="40953" spans="1:4" x14ac:dyDescent="0.3">
      <c r="A40953" s="6">
        <f t="shared" si="639"/>
        <v>819.0399999995451</v>
      </c>
      <c r="B40953" s="6">
        <v>3.1772275799999998</v>
      </c>
      <c r="C40953" s="6">
        <v>-4.0732539999999998E-2</v>
      </c>
      <c r="D40953" s="6">
        <v>6.5995135999999999</v>
      </c>
    </row>
    <row r="40954" spans="1:4" x14ac:dyDescent="0.3">
      <c r="A40954" s="6">
        <f t="shared" si="639"/>
        <v>819.05999999954508</v>
      </c>
      <c r="B40954" s="6">
        <v>3.8590726000000002</v>
      </c>
      <c r="C40954" s="6">
        <v>-0.10550506</v>
      </c>
      <c r="D40954" s="6">
        <v>6.1964228200000004</v>
      </c>
    </row>
    <row r="40955" spans="1:4" x14ac:dyDescent="0.3">
      <c r="A40955" s="6">
        <f t="shared" si="639"/>
        <v>819.07999999954507</v>
      </c>
      <c r="B40955" s="6">
        <v>3.7392509199999999</v>
      </c>
      <c r="C40955" s="6">
        <v>9.4389290000000001E-2</v>
      </c>
      <c r="D40955" s="6">
        <v>6.5868535799999997</v>
      </c>
    </row>
    <row r="40956" spans="1:4" x14ac:dyDescent="0.3">
      <c r="A40956" s="6">
        <f t="shared" si="639"/>
        <v>819.09999999954505</v>
      </c>
      <c r="B40956" s="6">
        <v>3.9306996199999999</v>
      </c>
      <c r="C40956" s="6">
        <v>-0.38156127000000001</v>
      </c>
      <c r="D40956" s="6">
        <v>6.2981838799999998</v>
      </c>
    </row>
    <row r="40957" spans="1:4" x14ac:dyDescent="0.3">
      <c r="A40957" s="6">
        <f t="shared" si="639"/>
        <v>819.11999999954503</v>
      </c>
      <c r="B40957" s="6">
        <v>3.5353210399999999</v>
      </c>
      <c r="C40957" s="6">
        <v>-0.27890461</v>
      </c>
      <c r="D40957" s="6">
        <v>6.5390149600000003</v>
      </c>
    </row>
    <row r="40958" spans="1:4" x14ac:dyDescent="0.3">
      <c r="A40958" s="6">
        <f t="shared" si="639"/>
        <v>819.13999999954501</v>
      </c>
      <c r="B40958" s="6">
        <v>3.9119040799999998</v>
      </c>
      <c r="C40958" s="6">
        <v>-0.27192653999999999</v>
      </c>
      <c r="D40958" s="6">
        <v>6.0955664000000001</v>
      </c>
    </row>
    <row r="40959" spans="1:4" x14ac:dyDescent="0.3">
      <c r="A40959" s="6">
        <f t="shared" si="639"/>
        <v>819.15999999954499</v>
      </c>
      <c r="B40959" s="6">
        <v>3.7987223299999999</v>
      </c>
      <c r="C40959" s="6">
        <v>0.15223897</v>
      </c>
      <c r="D40959" s="6">
        <v>7.2174570200000003</v>
      </c>
    </row>
    <row r="40960" spans="1:4" x14ac:dyDescent="0.3">
      <c r="A40960" s="6">
        <f t="shared" si="639"/>
        <v>819.17999999954498</v>
      </c>
      <c r="B40960" s="6">
        <v>2.5272295200000001</v>
      </c>
      <c r="C40960" s="6">
        <v>-0.46464921999999997</v>
      </c>
      <c r="D40960" s="6">
        <v>7.0642767500000003</v>
      </c>
    </row>
    <row r="40961" spans="1:4" x14ac:dyDescent="0.3">
      <c r="A40961" s="6">
        <f t="shared" si="639"/>
        <v>819.19999999954496</v>
      </c>
      <c r="B40961" s="6">
        <v>3.2517403699999998</v>
      </c>
      <c r="C40961" s="6">
        <v>9.5231979999999994E-2</v>
      </c>
      <c r="D40961" s="6">
        <v>7.24891898</v>
      </c>
    </row>
    <row r="40962" spans="1:4" x14ac:dyDescent="0.3">
      <c r="A40962" s="6">
        <f t="shared" si="639"/>
        <v>819.21999999954494</v>
      </c>
      <c r="B40962" s="6">
        <v>2.4977703400000002</v>
      </c>
      <c r="C40962" s="6">
        <v>-0.36475020000000002</v>
      </c>
      <c r="D40962" s="6">
        <v>6.8617269800000003</v>
      </c>
    </row>
    <row r="40963" spans="1:4" x14ac:dyDescent="0.3">
      <c r="A40963" s="6">
        <f t="shared" si="639"/>
        <v>819.23999999954492</v>
      </c>
      <c r="B40963" s="6">
        <v>3.6739465899999999</v>
      </c>
      <c r="C40963" s="6">
        <v>-0.58871616000000004</v>
      </c>
      <c r="D40963" s="6">
        <v>6.9667662899999998</v>
      </c>
    </row>
    <row r="40964" spans="1:4" x14ac:dyDescent="0.3">
      <c r="A40964" s="6">
        <f t="shared" ref="A40964:A41027" si="640">A40963+0.02</f>
        <v>819.2599999995449</v>
      </c>
      <c r="B40964" s="6">
        <v>3.4564589099999998</v>
      </c>
      <c r="C40964" s="6">
        <v>-0.55206284999999999</v>
      </c>
      <c r="D40964" s="6">
        <v>7.3223206699999999</v>
      </c>
    </row>
    <row r="40965" spans="1:4" x14ac:dyDescent="0.3">
      <c r="A40965" s="6">
        <f t="shared" si="640"/>
        <v>819.27999999954488</v>
      </c>
      <c r="B40965" s="6">
        <v>3.5573247800000001</v>
      </c>
      <c r="C40965" s="6">
        <v>-3.9379000000000003E-3</v>
      </c>
      <c r="D40965" s="6">
        <v>7.0657401799999997</v>
      </c>
    </row>
    <row r="40966" spans="1:4" x14ac:dyDescent="0.3">
      <c r="A40966" s="6">
        <f t="shared" si="640"/>
        <v>819.29999999954487</v>
      </c>
      <c r="B40966" s="6">
        <v>3.9521297199999998</v>
      </c>
      <c r="C40966" s="6">
        <v>0.38266097999999998</v>
      </c>
      <c r="D40966" s="6">
        <v>7.1740833300000002</v>
      </c>
    </row>
    <row r="40967" spans="1:4" x14ac:dyDescent="0.3">
      <c r="A40967" s="6">
        <f t="shared" si="640"/>
        <v>819.31999999954485</v>
      </c>
      <c r="B40967" s="6">
        <v>3.6599516900000002</v>
      </c>
      <c r="C40967" s="6">
        <v>-0.82215090000000002</v>
      </c>
      <c r="D40967" s="6">
        <v>7.3769375799999999</v>
      </c>
    </row>
    <row r="40968" spans="1:4" x14ac:dyDescent="0.3">
      <c r="A40968" s="6">
        <f t="shared" si="640"/>
        <v>819.33999999954483</v>
      </c>
      <c r="B40968" s="6">
        <v>4.0814582899999996</v>
      </c>
      <c r="C40968" s="6">
        <v>-1.4872959999999999E-2</v>
      </c>
      <c r="D40968" s="6">
        <v>7.1317587099999997</v>
      </c>
    </row>
    <row r="40969" spans="1:4" x14ac:dyDescent="0.3">
      <c r="A40969" s="6">
        <f t="shared" si="640"/>
        <v>819.35999999954481</v>
      </c>
      <c r="B40969" s="6">
        <v>3.7138941700000001</v>
      </c>
      <c r="C40969" s="6">
        <v>-0.52763532000000002</v>
      </c>
      <c r="D40969" s="6">
        <v>7.2876707200000004</v>
      </c>
    </row>
    <row r="40970" spans="1:4" x14ac:dyDescent="0.3">
      <c r="A40970" s="6">
        <f t="shared" si="640"/>
        <v>819.37999999954479</v>
      </c>
      <c r="B40970" s="6">
        <v>4.2372748400000004</v>
      </c>
      <c r="C40970" s="6">
        <v>0.18037845</v>
      </c>
      <c r="D40970" s="6">
        <v>6.6665002800000002</v>
      </c>
    </row>
    <row r="40971" spans="1:4" x14ac:dyDescent="0.3">
      <c r="A40971" s="6">
        <f t="shared" si="640"/>
        <v>819.39999999954478</v>
      </c>
      <c r="B40971" s="6">
        <v>4.74249805</v>
      </c>
      <c r="C40971" s="6">
        <v>0.16672603999999999</v>
      </c>
      <c r="D40971" s="6">
        <v>6.6618855100000003</v>
      </c>
    </row>
    <row r="40972" spans="1:4" x14ac:dyDescent="0.3">
      <c r="A40972" s="6">
        <f t="shared" si="640"/>
        <v>819.41999999954476</v>
      </c>
      <c r="B40972" s="6">
        <v>5.2201381299999996</v>
      </c>
      <c r="C40972" s="6">
        <v>-7.4952729999999995E-2</v>
      </c>
      <c r="D40972" s="6">
        <v>6.7584266199999998</v>
      </c>
    </row>
    <row r="40973" spans="1:4" x14ac:dyDescent="0.3">
      <c r="A40973" s="6">
        <f t="shared" si="640"/>
        <v>819.43999999954474</v>
      </c>
      <c r="B40973" s="6">
        <v>4.8131030099999998</v>
      </c>
      <c r="C40973" s="6">
        <v>0.11687599</v>
      </c>
      <c r="D40973" s="6">
        <v>7.8202262999999999</v>
      </c>
    </row>
    <row r="40974" spans="1:4" x14ac:dyDescent="0.3">
      <c r="A40974" s="6">
        <f t="shared" si="640"/>
        <v>819.45999999954472</v>
      </c>
      <c r="B40974" s="6">
        <v>4.7890449100000003</v>
      </c>
      <c r="C40974" s="6">
        <v>-0.67769162999999999</v>
      </c>
      <c r="D40974" s="6">
        <v>8.0164824299999999</v>
      </c>
    </row>
    <row r="40975" spans="1:4" x14ac:dyDescent="0.3">
      <c r="A40975" s="6">
        <f t="shared" si="640"/>
        <v>819.4799999995447</v>
      </c>
      <c r="B40975" s="6">
        <v>4.3827724699999999</v>
      </c>
      <c r="C40975" s="6">
        <v>-0.38609628000000001</v>
      </c>
      <c r="D40975" s="6">
        <v>7.2385263799999997</v>
      </c>
    </row>
    <row r="40976" spans="1:4" x14ac:dyDescent="0.3">
      <c r="A40976" s="6">
        <f t="shared" si="640"/>
        <v>819.49999999954468</v>
      </c>
      <c r="B40976" s="6">
        <v>4.2504092699999996</v>
      </c>
      <c r="C40976" s="6">
        <v>-0.8820557</v>
      </c>
      <c r="D40976" s="6">
        <v>7.4037594699999998</v>
      </c>
    </row>
    <row r="40977" spans="1:4" x14ac:dyDescent="0.3">
      <c r="A40977" s="6">
        <f t="shared" si="640"/>
        <v>819.51999999954467</v>
      </c>
      <c r="B40977" s="6">
        <v>4.3942491600000002</v>
      </c>
      <c r="C40977" s="6">
        <v>-0.26006581000000001</v>
      </c>
      <c r="D40977" s="6">
        <v>6.7761345500000001</v>
      </c>
    </row>
    <row r="40978" spans="1:4" x14ac:dyDescent="0.3">
      <c r="A40978" s="6">
        <f t="shared" si="640"/>
        <v>819.53999999954465</v>
      </c>
      <c r="B40978" s="6">
        <v>4.6194747999999999</v>
      </c>
      <c r="C40978" s="6">
        <v>-0.46561163</v>
      </c>
      <c r="D40978" s="6">
        <v>7.0262524199999996</v>
      </c>
    </row>
    <row r="40979" spans="1:4" x14ac:dyDescent="0.3">
      <c r="A40979" s="6">
        <f t="shared" si="640"/>
        <v>819.55999999954463</v>
      </c>
      <c r="B40979" s="6">
        <v>4.4163017099999999</v>
      </c>
      <c r="C40979" s="6">
        <v>5.035369E-2</v>
      </c>
      <c r="D40979" s="6">
        <v>7.2086693799999999</v>
      </c>
    </row>
    <row r="40980" spans="1:4" x14ac:dyDescent="0.3">
      <c r="A40980" s="6">
        <f t="shared" si="640"/>
        <v>819.57999999954461</v>
      </c>
      <c r="B40980" s="6">
        <v>3.5389257600000001</v>
      </c>
      <c r="C40980" s="6">
        <v>0.20244602</v>
      </c>
      <c r="D40980" s="6">
        <v>6.9516833699999996</v>
      </c>
    </row>
    <row r="40981" spans="1:4" x14ac:dyDescent="0.3">
      <c r="A40981" s="6">
        <f t="shared" si="640"/>
        <v>819.59999999954459</v>
      </c>
      <c r="B40981" s="6">
        <v>2.64518158</v>
      </c>
      <c r="C40981" s="6">
        <v>4.098773E-2</v>
      </c>
      <c r="D40981" s="6">
        <v>7.1851250499999999</v>
      </c>
    </row>
    <row r="40982" spans="1:4" x14ac:dyDescent="0.3">
      <c r="A40982" s="6">
        <f t="shared" si="640"/>
        <v>819.61999999954458</v>
      </c>
      <c r="B40982" s="6">
        <v>2.7261090800000001</v>
      </c>
      <c r="C40982" s="6">
        <v>0.26903869000000002</v>
      </c>
      <c r="D40982" s="6">
        <v>6.7434586799999998</v>
      </c>
    </row>
    <row r="40983" spans="1:4" x14ac:dyDescent="0.3">
      <c r="A40983" s="6">
        <f t="shared" si="640"/>
        <v>819.63999999954456</v>
      </c>
      <c r="B40983" s="6">
        <v>2.87087812</v>
      </c>
      <c r="C40983" s="6">
        <v>6.63184E-2</v>
      </c>
      <c r="D40983" s="6">
        <v>6.7659253799999997</v>
      </c>
    </row>
    <row r="40984" spans="1:4" x14ac:dyDescent="0.3">
      <c r="A40984" s="6">
        <f t="shared" si="640"/>
        <v>819.65999999954454</v>
      </c>
      <c r="B40984" s="6">
        <v>2.6998805899999998</v>
      </c>
      <c r="C40984" s="6">
        <v>-0.35424129999999998</v>
      </c>
      <c r="D40984" s="6">
        <v>6.0978630300000001</v>
      </c>
    </row>
    <row r="40985" spans="1:4" x14ac:dyDescent="0.3">
      <c r="A40985" s="6">
        <f t="shared" si="640"/>
        <v>819.67999999954452</v>
      </c>
      <c r="B40985" s="6">
        <v>2.7169011699999999</v>
      </c>
      <c r="C40985" s="6">
        <v>0.43300638000000002</v>
      </c>
      <c r="D40985" s="6">
        <v>5.9562423799999999</v>
      </c>
    </row>
    <row r="40986" spans="1:4" x14ac:dyDescent="0.3">
      <c r="A40986" s="6">
        <f t="shared" si="640"/>
        <v>819.6999999995445</v>
      </c>
      <c r="B40986" s="6">
        <v>1.6983777</v>
      </c>
      <c r="C40986" s="6">
        <v>1.07139739</v>
      </c>
      <c r="D40986" s="6">
        <v>5.9008400400000003</v>
      </c>
    </row>
    <row r="40987" spans="1:4" x14ac:dyDescent="0.3">
      <c r="A40987" s="6">
        <f t="shared" si="640"/>
        <v>819.71999999954448</v>
      </c>
      <c r="B40987" s="6">
        <v>2.4766990099999999</v>
      </c>
      <c r="C40987" s="6">
        <v>1.2558965799999999</v>
      </c>
      <c r="D40987" s="6">
        <v>5.7458565500000001</v>
      </c>
    </row>
    <row r="40988" spans="1:4" x14ac:dyDescent="0.3">
      <c r="A40988" s="6">
        <f t="shared" si="640"/>
        <v>819.73999999954447</v>
      </c>
      <c r="B40988" s="6">
        <v>2.0971544899999999</v>
      </c>
      <c r="C40988" s="6">
        <v>1.58090492</v>
      </c>
      <c r="D40988" s="6">
        <v>5.5985298400000003</v>
      </c>
    </row>
    <row r="40989" spans="1:4" x14ac:dyDescent="0.3">
      <c r="A40989" s="6">
        <f t="shared" si="640"/>
        <v>819.75999999954445</v>
      </c>
      <c r="B40989" s="6">
        <v>1.5618787599999999</v>
      </c>
      <c r="C40989" s="6">
        <v>1.6452515599999999</v>
      </c>
      <c r="D40989" s="6">
        <v>5.6074071300000004</v>
      </c>
    </row>
    <row r="40990" spans="1:4" x14ac:dyDescent="0.3">
      <c r="A40990" s="6">
        <f t="shared" si="640"/>
        <v>819.77999999954443</v>
      </c>
      <c r="B40990" s="6">
        <v>1.03731822</v>
      </c>
      <c r="C40990" s="6">
        <v>0.91594933999999995</v>
      </c>
      <c r="D40990" s="6">
        <v>5.9261030400000001</v>
      </c>
    </row>
    <row r="40991" spans="1:4" x14ac:dyDescent="0.3">
      <c r="A40991" s="6">
        <f t="shared" si="640"/>
        <v>819.79999999954441</v>
      </c>
      <c r="B40991" s="6">
        <v>1.9519101599999999</v>
      </c>
      <c r="C40991" s="6">
        <v>1.52375862</v>
      </c>
      <c r="D40991" s="6">
        <v>5.8035595899999999</v>
      </c>
    </row>
    <row r="40992" spans="1:4" x14ac:dyDescent="0.3">
      <c r="A40992" s="6">
        <f t="shared" si="640"/>
        <v>819.81999999954439</v>
      </c>
      <c r="B40992" s="6">
        <v>2.0936574299999999</v>
      </c>
      <c r="C40992" s="6">
        <v>1.1076338800000001</v>
      </c>
      <c r="D40992" s="6">
        <v>5.9414682799999996</v>
      </c>
    </row>
    <row r="40993" spans="1:4" x14ac:dyDescent="0.3">
      <c r="A40993" s="6">
        <f t="shared" si="640"/>
        <v>819.83999999954437</v>
      </c>
      <c r="B40993" s="6">
        <v>2.4224194200000002</v>
      </c>
      <c r="C40993" s="6">
        <v>1.74149128</v>
      </c>
      <c r="D40993" s="6">
        <v>6.5922398299999996</v>
      </c>
    </row>
    <row r="40994" spans="1:4" x14ac:dyDescent="0.3">
      <c r="A40994" s="6">
        <f t="shared" si="640"/>
        <v>819.85999999954436</v>
      </c>
      <c r="B40994" s="6">
        <v>2.7628479700000002</v>
      </c>
      <c r="C40994" s="6">
        <v>1.3552427</v>
      </c>
      <c r="D40994" s="6">
        <v>6.5018882099999997</v>
      </c>
    </row>
    <row r="40995" spans="1:4" x14ac:dyDescent="0.3">
      <c r="A40995" s="6">
        <f t="shared" si="640"/>
        <v>819.87999999954434</v>
      </c>
      <c r="B40995" s="6">
        <v>2.4659195199999999</v>
      </c>
      <c r="C40995" s="6">
        <v>0.86249936000000005</v>
      </c>
      <c r="D40995" s="6">
        <v>6.5668659700000003</v>
      </c>
    </row>
    <row r="40996" spans="1:4" x14ac:dyDescent="0.3">
      <c r="A40996" s="6">
        <f t="shared" si="640"/>
        <v>819.89999999954432</v>
      </c>
      <c r="B40996" s="6">
        <v>3.0782957899999999</v>
      </c>
      <c r="C40996" s="6">
        <v>0.82417496999999995</v>
      </c>
      <c r="D40996" s="6">
        <v>6.0863258599999996</v>
      </c>
    </row>
    <row r="40997" spans="1:4" x14ac:dyDescent="0.3">
      <c r="A40997" s="6">
        <f t="shared" si="640"/>
        <v>819.9199999995443</v>
      </c>
      <c r="B40997" s="6">
        <v>2.6507494999999999</v>
      </c>
      <c r="C40997" s="6">
        <v>0.44906951000000001</v>
      </c>
      <c r="D40997" s="6">
        <v>6.65819838</v>
      </c>
    </row>
    <row r="40998" spans="1:4" x14ac:dyDescent="0.3">
      <c r="A40998" s="6">
        <f t="shared" si="640"/>
        <v>819.93999999954428</v>
      </c>
      <c r="B40998" s="6">
        <v>2.7254826400000001</v>
      </c>
      <c r="C40998" s="6">
        <v>0.39558132000000001</v>
      </c>
      <c r="D40998" s="6">
        <v>6.7185217000000002</v>
      </c>
    </row>
    <row r="40999" spans="1:4" x14ac:dyDescent="0.3">
      <c r="A40999" s="6">
        <f t="shared" si="640"/>
        <v>819.95999999954427</v>
      </c>
      <c r="B40999" s="6">
        <v>2.8142408300000001</v>
      </c>
      <c r="C40999" s="6">
        <v>9.2161000000000001E-4</v>
      </c>
      <c r="D40999" s="6">
        <v>6.5022192099999998</v>
      </c>
    </row>
    <row r="41000" spans="1:4" x14ac:dyDescent="0.3">
      <c r="A41000" s="6">
        <f t="shared" si="640"/>
        <v>819.97999999954425</v>
      </c>
      <c r="B41000" s="6">
        <v>2.3834332300000001</v>
      </c>
      <c r="C41000" s="6">
        <v>1.1160649199999999</v>
      </c>
      <c r="D41000" s="6">
        <v>6.6702768800000003</v>
      </c>
    </row>
    <row r="41001" spans="1:4" x14ac:dyDescent="0.3">
      <c r="A41001" s="6">
        <f t="shared" si="640"/>
        <v>819.99999999954423</v>
      </c>
      <c r="B41001" s="6">
        <v>2.5609462399999998</v>
      </c>
      <c r="C41001" s="6">
        <v>0.42483832999999999</v>
      </c>
      <c r="D41001" s="6">
        <v>5.86726773</v>
      </c>
    </row>
    <row r="41002" spans="1:4" x14ac:dyDescent="0.3">
      <c r="A41002" s="6">
        <f t="shared" si="640"/>
        <v>820.01999999954421</v>
      </c>
      <c r="B41002" s="6">
        <v>2.73321258</v>
      </c>
      <c r="C41002" s="6">
        <v>0.29788133</v>
      </c>
      <c r="D41002" s="6">
        <v>5.9954434699999997</v>
      </c>
    </row>
    <row r="41003" spans="1:4" x14ac:dyDescent="0.3">
      <c r="A41003" s="6">
        <f t="shared" si="640"/>
        <v>820.03999999954419</v>
      </c>
      <c r="B41003" s="6">
        <v>2.0326319000000002</v>
      </c>
      <c r="C41003" s="6">
        <v>0.14526252000000001</v>
      </c>
      <c r="D41003" s="6">
        <v>5.60027936</v>
      </c>
    </row>
    <row r="41004" spans="1:4" x14ac:dyDescent="0.3">
      <c r="A41004" s="6">
        <f t="shared" si="640"/>
        <v>820.05999999954417</v>
      </c>
      <c r="B41004" s="6">
        <v>2.0151229499999999</v>
      </c>
      <c r="C41004" s="6">
        <v>0.29050023000000003</v>
      </c>
      <c r="D41004" s="6">
        <v>5.12536009</v>
      </c>
    </row>
    <row r="41005" spans="1:4" x14ac:dyDescent="0.3">
      <c r="A41005" s="6">
        <f t="shared" si="640"/>
        <v>820.07999999954416</v>
      </c>
      <c r="B41005" s="6">
        <v>2.75435199</v>
      </c>
      <c r="C41005" s="6">
        <v>0.45520569999999999</v>
      </c>
      <c r="D41005" s="6">
        <v>5.9400451299999997</v>
      </c>
    </row>
    <row r="41006" spans="1:4" x14ac:dyDescent="0.3">
      <c r="A41006" s="6">
        <f t="shared" si="640"/>
        <v>820.09999999954414</v>
      </c>
      <c r="B41006" s="6">
        <v>2.8709726999999998</v>
      </c>
      <c r="C41006" s="6">
        <v>0.26435333</v>
      </c>
      <c r="D41006" s="6">
        <v>4.9544824700000003</v>
      </c>
    </row>
    <row r="41007" spans="1:4" x14ac:dyDescent="0.3">
      <c r="A41007" s="6">
        <f t="shared" si="640"/>
        <v>820.11999999954412</v>
      </c>
      <c r="B41007" s="6">
        <v>2.9492785499999998</v>
      </c>
      <c r="C41007" s="6">
        <v>0.13552164999999999</v>
      </c>
      <c r="D41007" s="6">
        <v>5.2824232200000001</v>
      </c>
    </row>
    <row r="41008" spans="1:4" x14ac:dyDescent="0.3">
      <c r="A41008" s="6">
        <f t="shared" si="640"/>
        <v>820.1399999995441</v>
      </c>
      <c r="B41008" s="6">
        <v>3.5130688999999999</v>
      </c>
      <c r="C41008" s="6">
        <v>9.7897960000000006E-2</v>
      </c>
      <c r="D41008" s="6">
        <v>4.6514003600000002</v>
      </c>
    </row>
    <row r="41009" spans="1:4" x14ac:dyDescent="0.3">
      <c r="A41009" s="6">
        <f t="shared" si="640"/>
        <v>820.15999999954408</v>
      </c>
      <c r="B41009" s="6">
        <v>3.08097368</v>
      </c>
      <c r="C41009" s="6">
        <v>0.23582107999999999</v>
      </c>
      <c r="D41009" s="6">
        <v>4.9461001500000004</v>
      </c>
    </row>
    <row r="41010" spans="1:4" x14ac:dyDescent="0.3">
      <c r="A41010" s="6">
        <f t="shared" si="640"/>
        <v>820.17999999954407</v>
      </c>
      <c r="B41010" s="6">
        <v>3.3425879699999999</v>
      </c>
      <c r="C41010" s="6">
        <v>0.67804089999999995</v>
      </c>
      <c r="D41010" s="6">
        <v>4.7889732499999997</v>
      </c>
    </row>
    <row r="41011" spans="1:4" x14ac:dyDescent="0.3">
      <c r="A41011" s="6">
        <f t="shared" si="640"/>
        <v>820.19999999954405</v>
      </c>
      <c r="B41011" s="6">
        <v>3.04655136</v>
      </c>
      <c r="C41011" s="6">
        <v>0.71921584000000005</v>
      </c>
      <c r="D41011" s="6">
        <v>4.75360066</v>
      </c>
    </row>
    <row r="41012" spans="1:4" x14ac:dyDescent="0.3">
      <c r="A41012" s="6">
        <f t="shared" si="640"/>
        <v>820.21999999954403</v>
      </c>
      <c r="B41012" s="6">
        <v>3.25021702</v>
      </c>
      <c r="C41012" s="6">
        <v>0.73417290999999996</v>
      </c>
      <c r="D41012" s="6">
        <v>4.5729810000000004</v>
      </c>
    </row>
    <row r="41013" spans="1:4" x14ac:dyDescent="0.3">
      <c r="A41013" s="6">
        <f t="shared" si="640"/>
        <v>820.23999999954401</v>
      </c>
      <c r="B41013" s="6">
        <v>3.0135029000000002</v>
      </c>
      <c r="C41013" s="6">
        <v>0.26598297999999998</v>
      </c>
      <c r="D41013" s="6">
        <v>4.4697238300000004</v>
      </c>
    </row>
    <row r="41014" spans="1:4" x14ac:dyDescent="0.3">
      <c r="A41014" s="6">
        <f t="shared" si="640"/>
        <v>820.25999999954399</v>
      </c>
      <c r="B41014" s="6">
        <v>2.23093363</v>
      </c>
      <c r="C41014" s="6">
        <v>0.50778005000000004</v>
      </c>
      <c r="D41014" s="6">
        <v>4.7410764500000004</v>
      </c>
    </row>
    <row r="41015" spans="1:4" x14ac:dyDescent="0.3">
      <c r="A41015" s="6">
        <f t="shared" si="640"/>
        <v>820.27999999954397</v>
      </c>
      <c r="B41015" s="6">
        <v>2.1878359600000001</v>
      </c>
      <c r="C41015" s="6">
        <v>0.48208519</v>
      </c>
      <c r="D41015" s="6">
        <v>5.3844008700000003</v>
      </c>
    </row>
    <row r="41016" spans="1:4" x14ac:dyDescent="0.3">
      <c r="A41016" s="6">
        <f t="shared" si="640"/>
        <v>820.29999999954396</v>
      </c>
      <c r="B41016" s="6">
        <v>2.0077884699999999</v>
      </c>
      <c r="C41016" s="6">
        <v>-0.11728114000000001</v>
      </c>
      <c r="D41016" s="6">
        <v>5.1178883099999997</v>
      </c>
    </row>
    <row r="41017" spans="1:4" x14ac:dyDescent="0.3">
      <c r="A41017" s="6">
        <f t="shared" si="640"/>
        <v>820.31999999954394</v>
      </c>
      <c r="B41017" s="6">
        <v>1.6453007399999999</v>
      </c>
      <c r="C41017" s="6">
        <v>2.2246519999999999E-2</v>
      </c>
      <c r="D41017" s="6">
        <v>5.0591309500000001</v>
      </c>
    </row>
    <row r="41018" spans="1:4" x14ac:dyDescent="0.3">
      <c r="A41018" s="6">
        <f t="shared" si="640"/>
        <v>820.33999999954392</v>
      </c>
      <c r="B41018" s="6">
        <v>2.2613652700000002</v>
      </c>
      <c r="C41018" s="6">
        <v>0.60506366</v>
      </c>
      <c r="D41018" s="6">
        <v>5.3991992499999997</v>
      </c>
    </row>
    <row r="41019" spans="1:4" x14ac:dyDescent="0.3">
      <c r="A41019" s="6">
        <f t="shared" si="640"/>
        <v>820.3599999995439</v>
      </c>
      <c r="B41019" s="6">
        <v>2.47760632</v>
      </c>
      <c r="C41019" s="6">
        <v>0.10147555</v>
      </c>
      <c r="D41019" s="6">
        <v>5.4443219999999997</v>
      </c>
    </row>
    <row r="41020" spans="1:4" x14ac:dyDescent="0.3">
      <c r="A41020" s="6">
        <f t="shared" si="640"/>
        <v>820.37999999954388</v>
      </c>
      <c r="B41020" s="6">
        <v>2.2558891399999998</v>
      </c>
      <c r="C41020" s="6">
        <v>0.43253279</v>
      </c>
      <c r="D41020" s="6">
        <v>5.1251910699999996</v>
      </c>
    </row>
    <row r="41021" spans="1:4" x14ac:dyDescent="0.3">
      <c r="A41021" s="6">
        <f t="shared" si="640"/>
        <v>820.39999999954387</v>
      </c>
      <c r="B41021" s="6">
        <v>2.64324732</v>
      </c>
      <c r="C41021" s="6">
        <v>0.42193802000000002</v>
      </c>
      <c r="D41021" s="6">
        <v>5.4201791899999998</v>
      </c>
    </row>
    <row r="41022" spans="1:4" x14ac:dyDescent="0.3">
      <c r="A41022" s="6">
        <f t="shared" si="640"/>
        <v>820.41999999954385</v>
      </c>
      <c r="B41022" s="6">
        <v>2.6875573400000001</v>
      </c>
      <c r="C41022" s="6">
        <v>0.34568190999999998</v>
      </c>
      <c r="D41022" s="6">
        <v>5.5281204900000001</v>
      </c>
    </row>
    <row r="41023" spans="1:4" x14ac:dyDescent="0.3">
      <c r="A41023" s="6">
        <f t="shared" si="640"/>
        <v>820.43999999954383</v>
      </c>
      <c r="B41023" s="6">
        <v>2.9889618499999999</v>
      </c>
      <c r="C41023" s="6">
        <v>0.35075271000000002</v>
      </c>
      <c r="D41023" s="6">
        <v>5.5414006100000002</v>
      </c>
    </row>
    <row r="41024" spans="1:4" x14ac:dyDescent="0.3">
      <c r="A41024" s="6">
        <f t="shared" si="640"/>
        <v>820.45999999954381</v>
      </c>
      <c r="B41024" s="6">
        <v>3.1195573099999998</v>
      </c>
      <c r="C41024" s="6">
        <v>0.22671643</v>
      </c>
      <c r="D41024" s="6">
        <v>5.5340424199999996</v>
      </c>
    </row>
    <row r="41025" spans="1:4" x14ac:dyDescent="0.3">
      <c r="A41025" s="6">
        <f t="shared" si="640"/>
        <v>820.47999999954379</v>
      </c>
      <c r="B41025" s="6">
        <v>2.51563984</v>
      </c>
      <c r="C41025" s="6">
        <v>0.13737742999999999</v>
      </c>
      <c r="D41025" s="6">
        <v>5.8604088000000001</v>
      </c>
    </row>
    <row r="41026" spans="1:4" x14ac:dyDescent="0.3">
      <c r="A41026" s="6">
        <f t="shared" si="640"/>
        <v>820.49999999954377</v>
      </c>
      <c r="B41026" s="6">
        <v>2.2383385599999999</v>
      </c>
      <c r="C41026" s="6">
        <v>0.13791693999999999</v>
      </c>
      <c r="D41026" s="6">
        <v>5.7065124899999997</v>
      </c>
    </row>
    <row r="41027" spans="1:4" x14ac:dyDescent="0.3">
      <c r="A41027" s="6">
        <f t="shared" si="640"/>
        <v>820.51999999954376</v>
      </c>
      <c r="B41027" s="6">
        <v>2.5486115800000002</v>
      </c>
      <c r="C41027" s="6">
        <v>0.84446138000000004</v>
      </c>
      <c r="D41027" s="6">
        <v>4.8609263299999999</v>
      </c>
    </row>
    <row r="41028" spans="1:4" x14ac:dyDescent="0.3">
      <c r="A41028" s="6">
        <f t="shared" ref="A41028:A41091" si="641">A41027+0.02</f>
        <v>820.53999999954374</v>
      </c>
      <c r="B41028" s="6">
        <v>2.59150349</v>
      </c>
      <c r="C41028" s="6">
        <v>-0.30709735999999999</v>
      </c>
      <c r="D41028" s="6">
        <v>5.4217126100000002</v>
      </c>
    </row>
    <row r="41029" spans="1:4" x14ac:dyDescent="0.3">
      <c r="A41029" s="6">
        <f t="shared" si="641"/>
        <v>820.55999999954372</v>
      </c>
      <c r="B41029" s="6">
        <v>2.9389569999999998</v>
      </c>
      <c r="C41029" s="6">
        <v>-0.16204964999999999</v>
      </c>
      <c r="D41029" s="6">
        <v>5.5466935900000003</v>
      </c>
    </row>
    <row r="41030" spans="1:4" x14ac:dyDescent="0.3">
      <c r="A41030" s="6">
        <f t="shared" si="641"/>
        <v>820.5799999995437</v>
      </c>
      <c r="B41030" s="6">
        <v>3.43593123</v>
      </c>
      <c r="C41030" s="6">
        <v>-0.55094098000000002</v>
      </c>
      <c r="D41030" s="6">
        <v>5.6031696899999996</v>
      </c>
    </row>
    <row r="41031" spans="1:4" x14ac:dyDescent="0.3">
      <c r="A41031" s="6">
        <f t="shared" si="641"/>
        <v>820.59999999954368</v>
      </c>
      <c r="B41031" s="6">
        <v>3.6664188599999998</v>
      </c>
      <c r="C41031" s="6">
        <v>0.27333527000000002</v>
      </c>
      <c r="D41031" s="6">
        <v>6.4461849600000001</v>
      </c>
    </row>
    <row r="41032" spans="1:4" x14ac:dyDescent="0.3">
      <c r="A41032" s="6">
        <f t="shared" si="641"/>
        <v>820.61999999954367</v>
      </c>
      <c r="B41032" s="6">
        <v>3.0965928699999998</v>
      </c>
      <c r="C41032" s="6">
        <v>-0.15863650000000001</v>
      </c>
      <c r="D41032" s="6">
        <v>6.4247341200000001</v>
      </c>
    </row>
    <row r="41033" spans="1:4" x14ac:dyDescent="0.3">
      <c r="A41033" s="6">
        <f t="shared" si="641"/>
        <v>820.63999999954365</v>
      </c>
      <c r="B41033" s="6">
        <v>2.4120253800000002</v>
      </c>
      <c r="C41033" s="6">
        <v>8.1385810000000003E-2</v>
      </c>
      <c r="D41033" s="6">
        <v>6.1418194499999998</v>
      </c>
    </row>
    <row r="41034" spans="1:4" x14ac:dyDescent="0.3">
      <c r="A41034" s="6">
        <f t="shared" si="641"/>
        <v>820.65999999954363</v>
      </c>
      <c r="B41034" s="6">
        <v>2.75229664</v>
      </c>
      <c r="C41034" s="6">
        <v>0.33022901999999998</v>
      </c>
      <c r="D41034" s="6">
        <v>5.2332768300000003</v>
      </c>
    </row>
    <row r="41035" spans="1:4" x14ac:dyDescent="0.3">
      <c r="A41035" s="6">
        <f t="shared" si="641"/>
        <v>820.67999999954361</v>
      </c>
      <c r="B41035" s="6">
        <v>2.6386545699999999</v>
      </c>
      <c r="C41035" s="6">
        <v>0.29864302999999998</v>
      </c>
      <c r="D41035" s="6">
        <v>5.7298597000000004</v>
      </c>
    </row>
    <row r="41036" spans="1:4" x14ac:dyDescent="0.3">
      <c r="A41036" s="6">
        <f t="shared" si="641"/>
        <v>820.69999999954359</v>
      </c>
      <c r="B41036" s="6">
        <v>3.54425729</v>
      </c>
      <c r="C41036" s="6">
        <v>-0.20490058</v>
      </c>
      <c r="D41036" s="6">
        <v>5.2362261400000003</v>
      </c>
    </row>
    <row r="41037" spans="1:4" x14ac:dyDescent="0.3">
      <c r="A41037" s="6">
        <f t="shared" si="641"/>
        <v>820.71999999954357</v>
      </c>
      <c r="B41037" s="6">
        <v>2.9668371699999998</v>
      </c>
      <c r="C41037" s="6">
        <v>-0.60562389000000005</v>
      </c>
      <c r="D41037" s="6">
        <v>5.5327217400000004</v>
      </c>
    </row>
    <row r="41038" spans="1:4" x14ac:dyDescent="0.3">
      <c r="A41038" s="6">
        <f t="shared" si="641"/>
        <v>820.73999999954356</v>
      </c>
      <c r="B41038" s="6">
        <v>3.1893805</v>
      </c>
      <c r="C41038" s="6">
        <v>-0.74102080000000004</v>
      </c>
      <c r="D41038" s="6">
        <v>5.6384009800000001</v>
      </c>
    </row>
    <row r="41039" spans="1:4" x14ac:dyDescent="0.3">
      <c r="A41039" s="6">
        <f t="shared" si="641"/>
        <v>820.75999999954354</v>
      </c>
      <c r="B41039" s="6">
        <v>3.7343118899999999</v>
      </c>
      <c r="C41039" s="6">
        <v>-0.57368783000000001</v>
      </c>
      <c r="D41039" s="6">
        <v>5.4752079499999997</v>
      </c>
    </row>
    <row r="41040" spans="1:4" x14ac:dyDescent="0.3">
      <c r="A41040" s="6">
        <f t="shared" si="641"/>
        <v>820.77999999954352</v>
      </c>
      <c r="B41040" s="6">
        <v>3.6195643799999999</v>
      </c>
      <c r="C41040" s="6">
        <v>-0.63508522999999995</v>
      </c>
      <c r="D41040" s="6">
        <v>4.9940877700000001</v>
      </c>
    </row>
    <row r="41041" spans="1:4" x14ac:dyDescent="0.3">
      <c r="A41041" s="6">
        <f t="shared" si="641"/>
        <v>820.7999999995435</v>
      </c>
      <c r="B41041" s="6">
        <v>3.9130031999999999</v>
      </c>
      <c r="C41041" s="6">
        <v>-0.36618379000000001</v>
      </c>
      <c r="D41041" s="6">
        <v>5.2063131199999999</v>
      </c>
    </row>
    <row r="41042" spans="1:4" x14ac:dyDescent="0.3">
      <c r="A41042" s="6">
        <f t="shared" si="641"/>
        <v>820.81999999954348</v>
      </c>
      <c r="B41042" s="6">
        <v>4.17952221</v>
      </c>
      <c r="C41042" s="6">
        <v>-0.43655723000000002</v>
      </c>
      <c r="D41042" s="6">
        <v>4.3631563900000003</v>
      </c>
    </row>
    <row r="41043" spans="1:4" x14ac:dyDescent="0.3">
      <c r="A41043" s="6">
        <f t="shared" si="641"/>
        <v>820.83999999954347</v>
      </c>
      <c r="B41043" s="6">
        <v>3.6135024900000001</v>
      </c>
      <c r="C41043" s="6">
        <v>-0.40595218</v>
      </c>
      <c r="D41043" s="6">
        <v>5.4299520299999999</v>
      </c>
    </row>
    <row r="41044" spans="1:4" x14ac:dyDescent="0.3">
      <c r="A41044" s="6">
        <f t="shared" si="641"/>
        <v>820.85999999954345</v>
      </c>
      <c r="B41044" s="6">
        <v>3.8856982699999998</v>
      </c>
      <c r="C41044" s="6">
        <v>-0.32413143999999999</v>
      </c>
      <c r="D41044" s="6">
        <v>5.10602702</v>
      </c>
    </row>
    <row r="41045" spans="1:4" x14ac:dyDescent="0.3">
      <c r="A41045" s="6">
        <f t="shared" si="641"/>
        <v>820.87999999954343</v>
      </c>
      <c r="B41045" s="6">
        <v>3.8947900299999998</v>
      </c>
      <c r="C41045" s="6">
        <v>0.20669256999999999</v>
      </c>
      <c r="D41045" s="6">
        <v>4.7500054299999999</v>
      </c>
    </row>
    <row r="41046" spans="1:4" x14ac:dyDescent="0.3">
      <c r="A41046" s="6">
        <f t="shared" si="641"/>
        <v>820.89999999954341</v>
      </c>
      <c r="B41046" s="6">
        <v>3.0512110200000002</v>
      </c>
      <c r="C41046" s="6">
        <v>7.6332720000000007E-2</v>
      </c>
      <c r="D41046" s="6">
        <v>5.7504943900000001</v>
      </c>
    </row>
    <row r="41047" spans="1:4" x14ac:dyDescent="0.3">
      <c r="A41047" s="6">
        <f t="shared" si="641"/>
        <v>820.91999999954339</v>
      </c>
      <c r="B41047" s="6">
        <v>2.9455120300000002</v>
      </c>
      <c r="C41047" s="6">
        <v>7.8204029999999994E-2</v>
      </c>
      <c r="D41047" s="6">
        <v>5.1021787700000001</v>
      </c>
    </row>
    <row r="41048" spans="1:4" x14ac:dyDescent="0.3">
      <c r="A41048" s="6">
        <f t="shared" si="641"/>
        <v>820.93999999954337</v>
      </c>
      <c r="B41048" s="6">
        <v>3.3387656799999998</v>
      </c>
      <c r="C41048" s="6">
        <v>-0.10730190000000001</v>
      </c>
      <c r="D41048" s="6">
        <v>5.7795145899999998</v>
      </c>
    </row>
    <row r="41049" spans="1:4" x14ac:dyDescent="0.3">
      <c r="A41049" s="6">
        <f t="shared" si="641"/>
        <v>820.95999999954336</v>
      </c>
      <c r="B41049" s="6">
        <v>2.9551003100000002</v>
      </c>
      <c r="C41049" s="6">
        <v>-0.14379267000000001</v>
      </c>
      <c r="D41049" s="6">
        <v>5.6197714599999999</v>
      </c>
    </row>
    <row r="41050" spans="1:4" x14ac:dyDescent="0.3">
      <c r="A41050" s="6">
        <f t="shared" si="641"/>
        <v>820.97999999954334</v>
      </c>
      <c r="B41050" s="6">
        <v>3.5997969300000001</v>
      </c>
      <c r="C41050" s="6">
        <v>-0.16401975999999999</v>
      </c>
      <c r="D41050" s="6">
        <v>5.3571957799999996</v>
      </c>
    </row>
    <row r="41051" spans="1:4" x14ac:dyDescent="0.3">
      <c r="A41051" s="6">
        <f t="shared" si="641"/>
        <v>820.99999999954332</v>
      </c>
      <c r="B41051" s="6">
        <v>2.9567977000000001</v>
      </c>
      <c r="C41051" s="6">
        <v>-5.4398920000000003E-2</v>
      </c>
      <c r="D41051" s="6">
        <v>5.3225526900000002</v>
      </c>
    </row>
    <row r="41052" spans="1:4" x14ac:dyDescent="0.3">
      <c r="A41052" s="6">
        <f t="shared" si="641"/>
        <v>821.0199999995433</v>
      </c>
      <c r="B41052" s="6">
        <v>3.2377263100000002</v>
      </c>
      <c r="C41052" s="6">
        <v>-2.4300269999999999E-2</v>
      </c>
      <c r="D41052" s="6">
        <v>4.7999604400000004</v>
      </c>
    </row>
    <row r="41053" spans="1:4" x14ac:dyDescent="0.3">
      <c r="A41053" s="6">
        <f t="shared" si="641"/>
        <v>821.03999999954328</v>
      </c>
      <c r="B41053" s="6">
        <v>3.8080151199999999</v>
      </c>
      <c r="C41053" s="6">
        <v>0.23454385999999999</v>
      </c>
      <c r="D41053" s="6">
        <v>5.0554882499999998</v>
      </c>
    </row>
    <row r="41054" spans="1:4" x14ac:dyDescent="0.3">
      <c r="A41054" s="6">
        <f t="shared" si="641"/>
        <v>821.05999999954327</v>
      </c>
      <c r="B41054" s="6">
        <v>3.6519975200000001</v>
      </c>
      <c r="C41054" s="6">
        <v>0.47832296000000002</v>
      </c>
      <c r="D41054" s="6">
        <v>4.7478557800000001</v>
      </c>
    </row>
    <row r="41055" spans="1:4" x14ac:dyDescent="0.3">
      <c r="A41055" s="6">
        <f t="shared" si="641"/>
        <v>821.07999999954325</v>
      </c>
      <c r="B41055" s="6">
        <v>2.8881645900000001</v>
      </c>
      <c r="C41055" s="6">
        <v>0.39749298999999999</v>
      </c>
      <c r="D41055" s="6">
        <v>4.9059330799999996</v>
      </c>
    </row>
    <row r="41056" spans="1:4" x14ac:dyDescent="0.3">
      <c r="A41056" s="6">
        <f t="shared" si="641"/>
        <v>821.09999999954323</v>
      </c>
      <c r="B41056" s="6">
        <v>3.7978058899999998</v>
      </c>
      <c r="C41056" s="6">
        <v>1.3743918399999999</v>
      </c>
      <c r="D41056" s="6">
        <v>4.4236290499999997</v>
      </c>
    </row>
    <row r="41057" spans="1:4" x14ac:dyDescent="0.3">
      <c r="A41057" s="6">
        <f t="shared" si="641"/>
        <v>821.11999999954321</v>
      </c>
      <c r="B41057" s="6">
        <v>3.65999556</v>
      </c>
      <c r="C41057" s="6">
        <v>-0.43199077000000002</v>
      </c>
      <c r="D41057" s="6">
        <v>4.8256177500000002</v>
      </c>
    </row>
    <row r="41058" spans="1:4" x14ac:dyDescent="0.3">
      <c r="A41058" s="6">
        <f t="shared" si="641"/>
        <v>821.13999999954319</v>
      </c>
      <c r="B41058" s="6">
        <v>3.6858056600000002</v>
      </c>
      <c r="C41058" s="6">
        <v>0.25243030999999999</v>
      </c>
      <c r="D41058" s="6">
        <v>4.4644412600000001</v>
      </c>
    </row>
    <row r="41059" spans="1:4" x14ac:dyDescent="0.3">
      <c r="A41059" s="6">
        <f t="shared" si="641"/>
        <v>821.15999999954317</v>
      </c>
      <c r="B41059" s="6">
        <v>3.6170689199999999</v>
      </c>
      <c r="C41059" s="6">
        <v>-0.16326479999999999</v>
      </c>
      <c r="D41059" s="6">
        <v>5.1445160400000001</v>
      </c>
    </row>
    <row r="41060" spans="1:4" x14ac:dyDescent="0.3">
      <c r="A41060" s="6">
        <f t="shared" si="641"/>
        <v>821.17999999954316</v>
      </c>
      <c r="B41060" s="6">
        <v>3.4068383799999999</v>
      </c>
      <c r="C41060" s="6">
        <v>0.68584402</v>
      </c>
      <c r="D41060" s="6">
        <v>4.7291256600000002</v>
      </c>
    </row>
    <row r="41061" spans="1:4" x14ac:dyDescent="0.3">
      <c r="A41061" s="6">
        <f t="shared" si="641"/>
        <v>821.19999999954314</v>
      </c>
      <c r="B41061" s="6">
        <v>3.7958824899999999</v>
      </c>
      <c r="C41061" s="6">
        <v>0.78447129000000004</v>
      </c>
      <c r="D41061" s="6">
        <v>4.46023383</v>
      </c>
    </row>
    <row r="41062" spans="1:4" x14ac:dyDescent="0.3">
      <c r="A41062" s="6">
        <f t="shared" si="641"/>
        <v>821.21999999954312</v>
      </c>
      <c r="B41062" s="6">
        <v>4.0780618799999999</v>
      </c>
      <c r="C41062" s="6">
        <v>0.11821089</v>
      </c>
      <c r="D41062" s="6">
        <v>4.0698818799999996</v>
      </c>
    </row>
    <row r="41063" spans="1:4" x14ac:dyDescent="0.3">
      <c r="A41063" s="6">
        <f t="shared" si="641"/>
        <v>821.2399999995431</v>
      </c>
      <c r="B41063" s="6">
        <v>3.0744466199999998</v>
      </c>
      <c r="C41063" s="6">
        <v>1.1458970000000001E-2</v>
      </c>
      <c r="D41063" s="6">
        <v>4.0929242199999996</v>
      </c>
    </row>
    <row r="41064" spans="1:4" x14ac:dyDescent="0.3">
      <c r="A41064" s="6">
        <f t="shared" si="641"/>
        <v>821.25999999954308</v>
      </c>
      <c r="B41064" s="6">
        <v>3.2757549300000002</v>
      </c>
      <c r="C41064" s="6">
        <v>0.43518473000000002</v>
      </c>
      <c r="D41064" s="6">
        <v>4.3482965099999999</v>
      </c>
    </row>
    <row r="41065" spans="1:4" x14ac:dyDescent="0.3">
      <c r="A41065" s="6">
        <f t="shared" si="641"/>
        <v>821.27999999954307</v>
      </c>
      <c r="B41065" s="6">
        <v>3.7897194299999999</v>
      </c>
      <c r="C41065" s="6">
        <v>-5.1388070000000001E-2</v>
      </c>
      <c r="D41065" s="6">
        <v>4.5724076900000004</v>
      </c>
    </row>
    <row r="41066" spans="1:4" x14ac:dyDescent="0.3">
      <c r="A41066" s="6">
        <f t="shared" si="641"/>
        <v>821.29999999954305</v>
      </c>
      <c r="B41066" s="6">
        <v>3.5266444300000002</v>
      </c>
      <c r="C41066" s="6">
        <v>-0.12469503999999999</v>
      </c>
      <c r="D41066" s="6">
        <v>4.9649283500000001</v>
      </c>
    </row>
    <row r="41067" spans="1:4" x14ac:dyDescent="0.3">
      <c r="A41067" s="6">
        <f t="shared" si="641"/>
        <v>821.31999999954303</v>
      </c>
      <c r="B41067" s="6">
        <v>4.0811039100000004</v>
      </c>
      <c r="C41067" s="6">
        <v>-0.14447858</v>
      </c>
      <c r="D41067" s="6">
        <v>5.0558601999999997</v>
      </c>
    </row>
    <row r="41068" spans="1:4" x14ac:dyDescent="0.3">
      <c r="A41068" s="6">
        <f t="shared" si="641"/>
        <v>821.33999999954301</v>
      </c>
      <c r="B41068" s="6">
        <v>4.43223769</v>
      </c>
      <c r="C41068" s="6">
        <v>-0.12209899</v>
      </c>
      <c r="D41068" s="6">
        <v>5.0156439199999996</v>
      </c>
    </row>
    <row r="41069" spans="1:4" x14ac:dyDescent="0.3">
      <c r="A41069" s="6">
        <f t="shared" si="641"/>
        <v>821.35999999954299</v>
      </c>
      <c r="B41069" s="6">
        <v>4.2064480199999998</v>
      </c>
      <c r="C41069" s="6">
        <v>-0.33618822999999998</v>
      </c>
      <c r="D41069" s="6">
        <v>4.7210755500000001</v>
      </c>
    </row>
    <row r="41070" spans="1:4" x14ac:dyDescent="0.3">
      <c r="A41070" s="6">
        <f t="shared" si="641"/>
        <v>821.37999999954297</v>
      </c>
      <c r="B41070" s="6">
        <v>4.4355227599999996</v>
      </c>
      <c r="C41070" s="6">
        <v>-0.3382444</v>
      </c>
      <c r="D41070" s="6">
        <v>5.6061742299999997</v>
      </c>
    </row>
    <row r="41071" spans="1:4" x14ac:dyDescent="0.3">
      <c r="A41071" s="6">
        <f t="shared" si="641"/>
        <v>821.39999999954296</v>
      </c>
      <c r="B41071" s="6">
        <v>4.75993567</v>
      </c>
      <c r="C41071" s="6">
        <v>-0.23767717999999999</v>
      </c>
      <c r="D41071" s="6">
        <v>5.9119933400000004</v>
      </c>
    </row>
    <row r="41072" spans="1:4" x14ac:dyDescent="0.3">
      <c r="A41072" s="6">
        <f t="shared" si="641"/>
        <v>821.41999999954294</v>
      </c>
      <c r="B41072" s="6">
        <v>4.6408031200000002</v>
      </c>
      <c r="C41072" s="6">
        <v>-0.36146008000000002</v>
      </c>
      <c r="D41072" s="6">
        <v>5.5521891300000004</v>
      </c>
    </row>
    <row r="41073" spans="1:4" x14ac:dyDescent="0.3">
      <c r="A41073" s="6">
        <f t="shared" si="641"/>
        <v>821.43999999954292</v>
      </c>
      <c r="B41073" s="6">
        <v>4.7689549400000004</v>
      </c>
      <c r="C41073" s="6">
        <v>-0.46739863999999998</v>
      </c>
      <c r="D41073" s="6">
        <v>5.4010387700000004</v>
      </c>
    </row>
    <row r="41074" spans="1:4" x14ac:dyDescent="0.3">
      <c r="A41074" s="6">
        <f t="shared" si="641"/>
        <v>821.4599999995429</v>
      </c>
      <c r="B41074" s="6">
        <v>4.0118469899999996</v>
      </c>
      <c r="C41074" s="6">
        <v>-1.0784378699999999</v>
      </c>
      <c r="D41074" s="6">
        <v>4.0988532800000002</v>
      </c>
    </row>
    <row r="41075" spans="1:4" x14ac:dyDescent="0.3">
      <c r="A41075" s="6">
        <f t="shared" si="641"/>
        <v>821.47999999954288</v>
      </c>
      <c r="B41075" s="6">
        <v>4.25798231</v>
      </c>
      <c r="C41075" s="6">
        <v>-0.87280716000000003</v>
      </c>
      <c r="D41075" s="6">
        <v>4.4610519899999996</v>
      </c>
    </row>
    <row r="41076" spans="1:4" x14ac:dyDescent="0.3">
      <c r="A41076" s="6">
        <f t="shared" si="641"/>
        <v>821.49999999954287</v>
      </c>
      <c r="B41076" s="6">
        <v>4.0204605999999998</v>
      </c>
      <c r="C41076" s="6">
        <v>-0.78453611000000001</v>
      </c>
      <c r="D41076" s="6">
        <v>4.2826243899999996</v>
      </c>
    </row>
    <row r="41077" spans="1:4" x14ac:dyDescent="0.3">
      <c r="A41077" s="6">
        <f t="shared" si="641"/>
        <v>821.51999999954285</v>
      </c>
      <c r="B41077" s="6">
        <v>4.5346555000000004</v>
      </c>
      <c r="C41077" s="6">
        <v>-0.65473804999999996</v>
      </c>
      <c r="D41077" s="6">
        <v>4.4057574400000004</v>
      </c>
    </row>
    <row r="41078" spans="1:4" x14ac:dyDescent="0.3">
      <c r="A41078" s="6">
        <f t="shared" si="641"/>
        <v>821.53999999954283</v>
      </c>
      <c r="B41078" s="6">
        <v>3.5463225700000001</v>
      </c>
      <c r="C41078" s="6">
        <v>-0.30509079</v>
      </c>
      <c r="D41078" s="6">
        <v>4.9481064699999999</v>
      </c>
    </row>
    <row r="41079" spans="1:4" x14ac:dyDescent="0.3">
      <c r="A41079" s="6">
        <f t="shared" si="641"/>
        <v>821.55999999954281</v>
      </c>
      <c r="B41079" s="6">
        <v>3.16239516</v>
      </c>
      <c r="C41079" s="6">
        <v>-0.44731503</v>
      </c>
      <c r="D41079" s="6">
        <v>4.3092771399999998</v>
      </c>
    </row>
    <row r="41080" spans="1:4" x14ac:dyDescent="0.3">
      <c r="A41080" s="6">
        <f t="shared" si="641"/>
        <v>821.57999999954279</v>
      </c>
      <c r="B41080" s="6">
        <v>3.04009398</v>
      </c>
      <c r="C41080" s="6">
        <v>7.6731450000000007E-2</v>
      </c>
      <c r="D41080" s="6">
        <v>4.5155266599999999</v>
      </c>
    </row>
    <row r="41081" spans="1:4" x14ac:dyDescent="0.3">
      <c r="A41081" s="6">
        <f t="shared" si="641"/>
        <v>821.59999999954277</v>
      </c>
      <c r="B41081" s="6">
        <v>3.0416962999999999</v>
      </c>
      <c r="C41081" s="6">
        <v>0.79785234000000005</v>
      </c>
      <c r="D41081" s="6">
        <v>4.3820778499999999</v>
      </c>
    </row>
    <row r="41082" spans="1:4" x14ac:dyDescent="0.3">
      <c r="A41082" s="6">
        <f t="shared" si="641"/>
        <v>821.61999999954276</v>
      </c>
      <c r="B41082" s="6">
        <v>3.0520828899999999</v>
      </c>
      <c r="C41082" s="6">
        <v>0.92659376999999998</v>
      </c>
      <c r="D41082" s="6">
        <v>3.5964840599999999</v>
      </c>
    </row>
    <row r="41083" spans="1:4" x14ac:dyDescent="0.3">
      <c r="A41083" s="6">
        <f t="shared" si="641"/>
        <v>821.63999999954274</v>
      </c>
      <c r="B41083" s="6">
        <v>2.8141951700000001</v>
      </c>
      <c r="C41083" s="6">
        <v>0.88985643000000003</v>
      </c>
      <c r="D41083" s="6">
        <v>4.31816829</v>
      </c>
    </row>
    <row r="41084" spans="1:4" x14ac:dyDescent="0.3">
      <c r="A41084" s="6">
        <f t="shared" si="641"/>
        <v>821.65999999954272</v>
      </c>
      <c r="B41084" s="6">
        <v>2.6349647300000001</v>
      </c>
      <c r="C41084" s="6">
        <v>4.4603219999999999E-2</v>
      </c>
      <c r="D41084" s="6">
        <v>4.56645097</v>
      </c>
    </row>
    <row r="41085" spans="1:4" x14ac:dyDescent="0.3">
      <c r="A41085" s="6">
        <f t="shared" si="641"/>
        <v>821.6799999995427</v>
      </c>
      <c r="B41085" s="6">
        <v>2.5066913999999998</v>
      </c>
      <c r="C41085" s="6">
        <v>-0.91236634999999999</v>
      </c>
      <c r="D41085" s="6">
        <v>4.4806032699999996</v>
      </c>
    </row>
    <row r="41086" spans="1:4" x14ac:dyDescent="0.3">
      <c r="A41086" s="6">
        <f t="shared" si="641"/>
        <v>821.69999999954268</v>
      </c>
      <c r="B41086" s="6">
        <v>2.7635026800000002</v>
      </c>
      <c r="C41086" s="6">
        <v>0.56060715000000005</v>
      </c>
      <c r="D41086" s="6">
        <v>3.8672885899999998</v>
      </c>
    </row>
    <row r="41087" spans="1:4" x14ac:dyDescent="0.3">
      <c r="A41087" s="6">
        <f t="shared" si="641"/>
        <v>821.71999999954267</v>
      </c>
      <c r="B41087" s="6">
        <v>2.5470990499999999</v>
      </c>
      <c r="C41087" s="6">
        <v>0.40008476999999998</v>
      </c>
      <c r="D41087" s="6">
        <v>4.4622970200000003</v>
      </c>
    </row>
    <row r="41088" spans="1:4" x14ac:dyDescent="0.3">
      <c r="A41088" s="6">
        <f t="shared" si="641"/>
        <v>821.73999999954265</v>
      </c>
      <c r="B41088" s="6">
        <v>2.5072485499999999</v>
      </c>
      <c r="C41088" s="6">
        <v>0.22957837</v>
      </c>
      <c r="D41088" s="6">
        <v>4.6418102299999999</v>
      </c>
    </row>
    <row r="41089" spans="1:4" x14ac:dyDescent="0.3">
      <c r="A41089" s="6">
        <f t="shared" si="641"/>
        <v>821.75999999954263</v>
      </c>
      <c r="B41089" s="6">
        <v>2.2510745499999998</v>
      </c>
      <c r="C41089" s="6">
        <v>-0.2736208</v>
      </c>
      <c r="D41089" s="6">
        <v>4.90243889</v>
      </c>
    </row>
    <row r="41090" spans="1:4" x14ac:dyDescent="0.3">
      <c r="A41090" s="6">
        <f t="shared" si="641"/>
        <v>821.77999999954261</v>
      </c>
      <c r="B41090" s="6">
        <v>2.2742354599999999</v>
      </c>
      <c r="C41090" s="6">
        <v>0.90906944000000001</v>
      </c>
      <c r="D41090" s="6">
        <v>4.96211439</v>
      </c>
    </row>
    <row r="41091" spans="1:4" x14ac:dyDescent="0.3">
      <c r="A41091" s="6">
        <f t="shared" si="641"/>
        <v>821.79999999954259</v>
      </c>
      <c r="B41091" s="6">
        <v>2.3478573200000001</v>
      </c>
      <c r="C41091" s="6">
        <v>0.42181482999999997</v>
      </c>
      <c r="D41091" s="6">
        <v>3.97006433</v>
      </c>
    </row>
    <row r="41092" spans="1:4" x14ac:dyDescent="0.3">
      <c r="A41092" s="6">
        <f t="shared" ref="A41092:A41155" si="642">A41091+0.02</f>
        <v>821.81999999954257</v>
      </c>
      <c r="B41092" s="6">
        <v>2.85874535</v>
      </c>
      <c r="C41092" s="6">
        <v>0.44616950999999999</v>
      </c>
      <c r="D41092" s="6">
        <v>3.9829813500000002</v>
      </c>
    </row>
    <row r="41093" spans="1:4" x14ac:dyDescent="0.3">
      <c r="A41093" s="6">
        <f t="shared" si="642"/>
        <v>821.83999999954256</v>
      </c>
      <c r="B41093" s="6">
        <v>2.1804725600000001</v>
      </c>
      <c r="C41093" s="6">
        <v>-0.18798351999999999</v>
      </c>
      <c r="D41093" s="6">
        <v>4.3707916100000004</v>
      </c>
    </row>
    <row r="41094" spans="1:4" x14ac:dyDescent="0.3">
      <c r="A41094" s="6">
        <f t="shared" si="642"/>
        <v>821.85999999954254</v>
      </c>
      <c r="B41094" s="6">
        <v>2.4195643499999999</v>
      </c>
      <c r="C41094" s="6">
        <v>0.40871024</v>
      </c>
      <c r="D41094" s="6">
        <v>4.3704906299999999</v>
      </c>
    </row>
    <row r="41095" spans="1:4" x14ac:dyDescent="0.3">
      <c r="A41095" s="6">
        <f t="shared" si="642"/>
        <v>821.87999999954252</v>
      </c>
      <c r="B41095" s="6">
        <v>2.64353433</v>
      </c>
      <c r="C41095" s="6">
        <v>0.28796036000000003</v>
      </c>
      <c r="D41095" s="6">
        <v>5.0535339199999996</v>
      </c>
    </row>
    <row r="41096" spans="1:4" x14ac:dyDescent="0.3">
      <c r="A41096" s="6">
        <f t="shared" si="642"/>
        <v>821.8999999995425</v>
      </c>
      <c r="B41096" s="6">
        <v>3.1612273200000001</v>
      </c>
      <c r="C41096" s="6">
        <v>0.20100482</v>
      </c>
      <c r="D41096" s="6">
        <v>5.3940003799999996</v>
      </c>
    </row>
    <row r="41097" spans="1:4" x14ac:dyDescent="0.3">
      <c r="A41097" s="6">
        <f t="shared" si="642"/>
        <v>821.91999999954248</v>
      </c>
      <c r="B41097" s="6">
        <v>2.4166797799999999</v>
      </c>
      <c r="C41097" s="6">
        <v>-0.16181424999999999</v>
      </c>
      <c r="D41097" s="6">
        <v>4.6616558799999996</v>
      </c>
    </row>
    <row r="41098" spans="1:4" x14ac:dyDescent="0.3">
      <c r="A41098" s="6">
        <f t="shared" si="642"/>
        <v>821.93999999954247</v>
      </c>
      <c r="B41098" s="6">
        <v>2.0702034399999998</v>
      </c>
      <c r="C41098" s="6">
        <v>0.12618681000000001</v>
      </c>
      <c r="D41098" s="6">
        <v>4.5090769899999996</v>
      </c>
    </row>
    <row r="41099" spans="1:4" x14ac:dyDescent="0.3">
      <c r="A41099" s="6">
        <f t="shared" si="642"/>
        <v>821.95999999954245</v>
      </c>
      <c r="B41099" s="6">
        <v>2.2323139400000001</v>
      </c>
      <c r="C41099" s="6">
        <v>0.30742673999999998</v>
      </c>
      <c r="D41099" s="6">
        <v>5.3921924199999998</v>
      </c>
    </row>
    <row r="41100" spans="1:4" x14ac:dyDescent="0.3">
      <c r="A41100" s="6">
        <f t="shared" si="642"/>
        <v>821.97999999954243</v>
      </c>
      <c r="B41100" s="6">
        <v>2.00573055</v>
      </c>
      <c r="C41100" s="6">
        <v>0.66797518</v>
      </c>
      <c r="D41100" s="6">
        <v>5.0368927000000001</v>
      </c>
    </row>
    <row r="41101" spans="1:4" x14ac:dyDescent="0.3">
      <c r="A41101" s="6">
        <f t="shared" si="642"/>
        <v>821.99999999954241</v>
      </c>
      <c r="B41101" s="6">
        <v>1.4589242099999999</v>
      </c>
      <c r="C41101" s="6">
        <v>0.2543474</v>
      </c>
      <c r="D41101" s="6">
        <v>4.6850999</v>
      </c>
    </row>
    <row r="41102" spans="1:4" x14ac:dyDescent="0.3">
      <c r="A41102" s="6">
        <f t="shared" si="642"/>
        <v>822.01999999954239</v>
      </c>
      <c r="B41102" s="6">
        <v>2.0557832700000001</v>
      </c>
      <c r="C41102" s="6">
        <v>0.54994085000000004</v>
      </c>
      <c r="D41102" s="6">
        <v>4.3611101200000002</v>
      </c>
    </row>
    <row r="41103" spans="1:4" x14ac:dyDescent="0.3">
      <c r="A41103" s="6">
        <f t="shared" si="642"/>
        <v>822.03999999954237</v>
      </c>
      <c r="B41103" s="6">
        <v>2.5331662700000002</v>
      </c>
      <c r="C41103" s="6">
        <v>-0.35462254999999998</v>
      </c>
      <c r="D41103" s="6">
        <v>4.8126219499999996</v>
      </c>
    </row>
    <row r="41104" spans="1:4" x14ac:dyDescent="0.3">
      <c r="A41104" s="6">
        <f t="shared" si="642"/>
        <v>822.05999999954236</v>
      </c>
      <c r="B41104" s="6">
        <v>2.8263281899999999</v>
      </c>
      <c r="C41104" s="6">
        <v>-0.70315647000000003</v>
      </c>
      <c r="D41104" s="6">
        <v>5.1012594299999998</v>
      </c>
    </row>
    <row r="41105" spans="1:4" x14ac:dyDescent="0.3">
      <c r="A41105" s="6">
        <f t="shared" si="642"/>
        <v>822.07999999954234</v>
      </c>
      <c r="B41105" s="6">
        <v>2.8068637700000001</v>
      </c>
      <c r="C41105" s="6">
        <v>-0.25128457999999998</v>
      </c>
      <c r="D41105" s="6">
        <v>5.2412801299999998</v>
      </c>
    </row>
    <row r="41106" spans="1:4" x14ac:dyDescent="0.3">
      <c r="A41106" s="6">
        <f t="shared" si="642"/>
        <v>822.09999999954232</v>
      </c>
      <c r="B41106" s="6">
        <v>2.99864715</v>
      </c>
      <c r="C41106" s="6">
        <v>-0.44808105999999998</v>
      </c>
      <c r="D41106" s="6">
        <v>5.6550360099999999</v>
      </c>
    </row>
    <row r="41107" spans="1:4" x14ac:dyDescent="0.3">
      <c r="A41107" s="6">
        <f t="shared" si="642"/>
        <v>822.1199999995423</v>
      </c>
      <c r="B41107" s="6">
        <v>3.10523316</v>
      </c>
      <c r="C41107" s="6">
        <v>0.26989795</v>
      </c>
      <c r="D41107" s="6">
        <v>6.0036795700000001</v>
      </c>
    </row>
    <row r="41108" spans="1:4" x14ac:dyDescent="0.3">
      <c r="A41108" s="6">
        <f t="shared" si="642"/>
        <v>822.13999999954228</v>
      </c>
      <c r="B41108" s="6">
        <v>3.4359839000000001</v>
      </c>
      <c r="C41108" s="6">
        <v>-3.2643749999999999E-2</v>
      </c>
      <c r="D41108" s="6">
        <v>6.20560752</v>
      </c>
    </row>
    <row r="41109" spans="1:4" x14ac:dyDescent="0.3">
      <c r="A41109" s="6">
        <f t="shared" si="642"/>
        <v>822.15999999954226</v>
      </c>
      <c r="B41109" s="6">
        <v>2.3591175799999999</v>
      </c>
      <c r="C41109" s="6">
        <v>0.19801985999999999</v>
      </c>
      <c r="D41109" s="6">
        <v>6.4248855300000001</v>
      </c>
    </row>
    <row r="41110" spans="1:4" x14ac:dyDescent="0.3">
      <c r="A41110" s="6">
        <f t="shared" si="642"/>
        <v>822.17999999954225</v>
      </c>
      <c r="B41110" s="6">
        <v>2.9355297899999999</v>
      </c>
      <c r="C41110" s="6">
        <v>0.59669958999999995</v>
      </c>
      <c r="D41110" s="6">
        <v>6.6615238100000003</v>
      </c>
    </row>
    <row r="41111" spans="1:4" x14ac:dyDescent="0.3">
      <c r="A41111" s="6">
        <f t="shared" si="642"/>
        <v>822.19999999954223</v>
      </c>
      <c r="B41111" s="6">
        <v>2.8943517600000002</v>
      </c>
      <c r="C41111" s="6">
        <v>0.4986854</v>
      </c>
      <c r="D41111" s="6">
        <v>6.1860600899999998</v>
      </c>
    </row>
    <row r="41112" spans="1:4" x14ac:dyDescent="0.3">
      <c r="A41112" s="6">
        <f t="shared" si="642"/>
        <v>822.21999999954221</v>
      </c>
      <c r="B41112" s="6">
        <v>2.9123131</v>
      </c>
      <c r="C41112" s="6">
        <v>-0.93659524000000005</v>
      </c>
      <c r="D41112" s="6">
        <v>6.4254029700000004</v>
      </c>
    </row>
    <row r="41113" spans="1:4" x14ac:dyDescent="0.3">
      <c r="A41113" s="6">
        <f t="shared" si="642"/>
        <v>822.23999999954219</v>
      </c>
      <c r="B41113" s="6">
        <v>3.0670683699999999</v>
      </c>
      <c r="C41113" s="6">
        <v>-6.4747479999999996E-2</v>
      </c>
      <c r="D41113" s="6">
        <v>5.92327914</v>
      </c>
    </row>
    <row r="41114" spans="1:4" x14ac:dyDescent="0.3">
      <c r="A41114" s="6">
        <f t="shared" si="642"/>
        <v>822.25999999954217</v>
      </c>
      <c r="B41114" s="6">
        <v>2.96936461</v>
      </c>
      <c r="C41114" s="6">
        <v>-0.35638044000000002</v>
      </c>
      <c r="D41114" s="6">
        <v>6.5347035699999996</v>
      </c>
    </row>
    <row r="41115" spans="1:4" x14ac:dyDescent="0.3">
      <c r="A41115" s="6">
        <f t="shared" si="642"/>
        <v>822.27999999954216</v>
      </c>
      <c r="B41115" s="6">
        <v>3.6146871599999999</v>
      </c>
      <c r="C41115" s="6">
        <v>-0.43203057</v>
      </c>
      <c r="D41115" s="6">
        <v>7.0542347599999999</v>
      </c>
    </row>
    <row r="41116" spans="1:4" x14ac:dyDescent="0.3">
      <c r="A41116" s="6">
        <f t="shared" si="642"/>
        <v>822.29999999954214</v>
      </c>
      <c r="B41116" s="6">
        <v>2.97396444</v>
      </c>
      <c r="C41116" s="6">
        <v>-0.35894618</v>
      </c>
      <c r="D41116" s="6">
        <v>7.0823763599999996</v>
      </c>
    </row>
    <row r="41117" spans="1:4" x14ac:dyDescent="0.3">
      <c r="A41117" s="6">
        <f t="shared" si="642"/>
        <v>822.31999999954212</v>
      </c>
      <c r="B41117" s="6">
        <v>3.1421483000000001</v>
      </c>
      <c r="C41117" s="6">
        <v>-0.11487121</v>
      </c>
      <c r="D41117" s="6">
        <v>6.1656381099999997</v>
      </c>
    </row>
    <row r="41118" spans="1:4" x14ac:dyDescent="0.3">
      <c r="A41118" s="6">
        <f t="shared" si="642"/>
        <v>822.3399999995421</v>
      </c>
      <c r="B41118" s="6">
        <v>3.0131821599999999</v>
      </c>
      <c r="C41118" s="6">
        <v>-0.80570189999999997</v>
      </c>
      <c r="D41118" s="6">
        <v>6.2948271299999998</v>
      </c>
    </row>
    <row r="41119" spans="1:4" x14ac:dyDescent="0.3">
      <c r="A41119" s="6">
        <f t="shared" si="642"/>
        <v>822.35999999954208</v>
      </c>
      <c r="B41119" s="6">
        <v>2.8082053500000002</v>
      </c>
      <c r="C41119" s="6">
        <v>-0.79853461000000003</v>
      </c>
      <c r="D41119" s="6">
        <v>6.6438141499999999</v>
      </c>
    </row>
    <row r="41120" spans="1:4" x14ac:dyDescent="0.3">
      <c r="A41120" s="6">
        <f t="shared" si="642"/>
        <v>822.37999999954206</v>
      </c>
      <c r="B41120" s="6">
        <v>3.1474254300000002</v>
      </c>
      <c r="C41120" s="6">
        <v>-0.71046005000000001</v>
      </c>
      <c r="D41120" s="6">
        <v>6.7981383900000001</v>
      </c>
    </row>
    <row r="41121" spans="1:4" x14ac:dyDescent="0.3">
      <c r="A41121" s="6">
        <f t="shared" si="642"/>
        <v>822.39999999954205</v>
      </c>
      <c r="B41121" s="6">
        <v>2.67015439</v>
      </c>
      <c r="C41121" s="6">
        <v>-0.26912034000000001</v>
      </c>
      <c r="D41121" s="6">
        <v>6.4478897000000002</v>
      </c>
    </row>
    <row r="41122" spans="1:4" x14ac:dyDescent="0.3">
      <c r="A41122" s="6">
        <f t="shared" si="642"/>
        <v>822.41999999954203</v>
      </c>
      <c r="B41122" s="6">
        <v>3.1594540000000002</v>
      </c>
      <c r="C41122" s="6">
        <v>-0.85545645999999997</v>
      </c>
      <c r="D41122" s="6">
        <v>6.4395695899999996</v>
      </c>
    </row>
    <row r="41123" spans="1:4" x14ac:dyDescent="0.3">
      <c r="A41123" s="6">
        <f t="shared" si="642"/>
        <v>822.43999999954201</v>
      </c>
      <c r="B41123" s="6">
        <v>2.8943039000000002</v>
      </c>
      <c r="C41123" s="6">
        <v>-0.36756589000000001</v>
      </c>
      <c r="D41123" s="6">
        <v>6.6278092600000003</v>
      </c>
    </row>
    <row r="41124" spans="1:4" x14ac:dyDescent="0.3">
      <c r="A41124" s="6">
        <f t="shared" si="642"/>
        <v>822.45999999954199</v>
      </c>
      <c r="B41124" s="6">
        <v>3.10481038</v>
      </c>
      <c r="C41124" s="6">
        <v>-0.34707092</v>
      </c>
      <c r="D41124" s="6">
        <v>6.53362395</v>
      </c>
    </row>
    <row r="41125" spans="1:4" x14ac:dyDescent="0.3">
      <c r="A41125" s="6">
        <f t="shared" si="642"/>
        <v>822.47999999954197</v>
      </c>
      <c r="B41125" s="6">
        <v>3.6338770500000002</v>
      </c>
      <c r="C41125" s="6">
        <v>-0.42037743</v>
      </c>
      <c r="D41125" s="6">
        <v>6.6757459700000004</v>
      </c>
    </row>
    <row r="41126" spans="1:4" x14ac:dyDescent="0.3">
      <c r="A41126" s="6">
        <f t="shared" si="642"/>
        <v>822.49999999954196</v>
      </c>
      <c r="B41126" s="6">
        <v>4.72002597</v>
      </c>
      <c r="C41126" s="6">
        <v>-6.5786020000000001E-2</v>
      </c>
      <c r="D41126" s="6">
        <v>5.8801620999999997</v>
      </c>
    </row>
    <row r="41127" spans="1:4" x14ac:dyDescent="0.3">
      <c r="A41127" s="6">
        <f t="shared" si="642"/>
        <v>822.51999999954194</v>
      </c>
      <c r="B41127" s="6">
        <v>4.3190386700000003</v>
      </c>
      <c r="C41127" s="6">
        <v>-0.54578952000000003</v>
      </c>
      <c r="D41127" s="6">
        <v>5.6479137499999998</v>
      </c>
    </row>
    <row r="41128" spans="1:4" x14ac:dyDescent="0.3">
      <c r="A41128" s="6">
        <f t="shared" si="642"/>
        <v>822.53999999954192</v>
      </c>
      <c r="B41128" s="6">
        <v>4.3920882800000003</v>
      </c>
      <c r="C41128" s="6">
        <v>-0.47026928000000001</v>
      </c>
      <c r="D41128" s="6">
        <v>6.5506718099999999</v>
      </c>
    </row>
    <row r="41129" spans="1:4" x14ac:dyDescent="0.3">
      <c r="A41129" s="6">
        <f t="shared" si="642"/>
        <v>822.5599999995419</v>
      </c>
      <c r="B41129" s="6">
        <v>3.3861911299999998</v>
      </c>
      <c r="C41129" s="6">
        <v>-0.41637668999999999</v>
      </c>
      <c r="D41129" s="6">
        <v>6.3914393599999997</v>
      </c>
    </row>
    <row r="41130" spans="1:4" x14ac:dyDescent="0.3">
      <c r="A41130" s="6">
        <f t="shared" si="642"/>
        <v>822.57999999954188</v>
      </c>
      <c r="B41130" s="6">
        <v>3.0821329999999998</v>
      </c>
      <c r="C41130" s="6">
        <v>-0.58006137999999996</v>
      </c>
      <c r="D41130" s="6">
        <v>6.49477978</v>
      </c>
    </row>
    <row r="41131" spans="1:4" x14ac:dyDescent="0.3">
      <c r="A41131" s="6">
        <f t="shared" si="642"/>
        <v>822.59999999954186</v>
      </c>
      <c r="B41131" s="6">
        <v>3.4149324700000001</v>
      </c>
      <c r="C41131" s="6">
        <v>-0.31886009999999998</v>
      </c>
      <c r="D41131" s="6">
        <v>6.30616734</v>
      </c>
    </row>
    <row r="41132" spans="1:4" x14ac:dyDescent="0.3">
      <c r="A41132" s="6">
        <f t="shared" si="642"/>
        <v>822.61999999954185</v>
      </c>
      <c r="B41132" s="6">
        <v>3.2809086600000001</v>
      </c>
      <c r="C41132" s="6">
        <v>-0.59331182000000005</v>
      </c>
      <c r="D41132" s="6">
        <v>6.6513311599999998</v>
      </c>
    </row>
    <row r="41133" spans="1:4" x14ac:dyDescent="0.3">
      <c r="A41133" s="6">
        <f t="shared" si="642"/>
        <v>822.63999999954183</v>
      </c>
      <c r="B41133" s="6">
        <v>3.81065232</v>
      </c>
      <c r="C41133" s="6">
        <v>-0.73279737</v>
      </c>
      <c r="D41133" s="6">
        <v>6.2726012500000001</v>
      </c>
    </row>
    <row r="41134" spans="1:4" x14ac:dyDescent="0.3">
      <c r="A41134" s="6">
        <f t="shared" si="642"/>
        <v>822.65999999954181</v>
      </c>
      <c r="B41134" s="6">
        <v>4.2864373699999998</v>
      </c>
      <c r="C41134" s="6">
        <v>-1.3138602399999999</v>
      </c>
      <c r="D41134" s="6">
        <v>5.8509341099999999</v>
      </c>
    </row>
    <row r="41135" spans="1:4" x14ac:dyDescent="0.3">
      <c r="A41135" s="6">
        <f t="shared" si="642"/>
        <v>822.67999999954179</v>
      </c>
      <c r="B41135" s="6">
        <v>4.4365919800000002</v>
      </c>
      <c r="C41135" s="6">
        <v>-0.54660746000000004</v>
      </c>
      <c r="D41135" s="6">
        <v>5.7875854699999998</v>
      </c>
    </row>
    <row r="41136" spans="1:4" x14ac:dyDescent="0.3">
      <c r="A41136" s="6">
        <f t="shared" si="642"/>
        <v>822.69999999954177</v>
      </c>
      <c r="B41136" s="6">
        <v>4.6389996699999996</v>
      </c>
      <c r="C41136" s="6">
        <v>-9.4811309999999996E-2</v>
      </c>
      <c r="D41136" s="6">
        <v>5.7827028800000004</v>
      </c>
    </row>
    <row r="41137" spans="1:4" x14ac:dyDescent="0.3">
      <c r="A41137" s="6">
        <f t="shared" si="642"/>
        <v>822.71999999954176</v>
      </c>
      <c r="B41137" s="6">
        <v>4.8667632599999999</v>
      </c>
      <c r="C41137" s="6">
        <v>-0.38221588000000001</v>
      </c>
      <c r="D41137" s="6">
        <v>6.13124118</v>
      </c>
    </row>
    <row r="41138" spans="1:4" x14ac:dyDescent="0.3">
      <c r="A41138" s="6">
        <f t="shared" si="642"/>
        <v>822.73999999954174</v>
      </c>
      <c r="B41138" s="6">
        <v>5.2325624299999998</v>
      </c>
      <c r="C41138" s="6">
        <v>-0.31290781000000001</v>
      </c>
      <c r="D41138" s="6">
        <v>6.14515704</v>
      </c>
    </row>
    <row r="41139" spans="1:4" x14ac:dyDescent="0.3">
      <c r="A41139" s="6">
        <f t="shared" si="642"/>
        <v>822.75999999954172</v>
      </c>
      <c r="B41139" s="6">
        <v>5.2473495100000003</v>
      </c>
      <c r="C41139" s="6">
        <v>0.45488066999999999</v>
      </c>
      <c r="D41139" s="6">
        <v>5.7960722599999999</v>
      </c>
    </row>
    <row r="41140" spans="1:4" x14ac:dyDescent="0.3">
      <c r="A41140" s="6">
        <f t="shared" si="642"/>
        <v>822.7799999995417</v>
      </c>
      <c r="B41140" s="6">
        <v>4.9558109000000004</v>
      </c>
      <c r="C41140" s="6">
        <v>9.8700490000000002E-2</v>
      </c>
      <c r="D41140" s="6">
        <v>5.3832715200000001</v>
      </c>
    </row>
    <row r="41141" spans="1:4" x14ac:dyDescent="0.3">
      <c r="A41141" s="6">
        <f t="shared" si="642"/>
        <v>822.79999999954168</v>
      </c>
      <c r="B41141" s="6">
        <v>4.2202872100000004</v>
      </c>
      <c r="C41141" s="6">
        <v>-0.73754980999999997</v>
      </c>
      <c r="D41141" s="6">
        <v>5.4194053100000001</v>
      </c>
    </row>
    <row r="41142" spans="1:4" x14ac:dyDescent="0.3">
      <c r="A41142" s="6">
        <f t="shared" si="642"/>
        <v>822.81999999954166</v>
      </c>
      <c r="B41142" s="6">
        <v>3.6011289899999999</v>
      </c>
      <c r="C41142" s="6">
        <v>-0.27701334</v>
      </c>
      <c r="D41142" s="6">
        <v>5.7188391799999998</v>
      </c>
    </row>
    <row r="41143" spans="1:4" x14ac:dyDescent="0.3">
      <c r="A41143" s="6">
        <f t="shared" si="642"/>
        <v>822.83999999954165</v>
      </c>
      <c r="B41143" s="6">
        <v>3.6266144300000001</v>
      </c>
      <c r="C41143" s="6">
        <v>6.7128229999999997E-2</v>
      </c>
      <c r="D41143" s="6">
        <v>6.5292515</v>
      </c>
    </row>
    <row r="41144" spans="1:4" x14ac:dyDescent="0.3">
      <c r="A41144" s="6">
        <f t="shared" si="642"/>
        <v>822.85999999954163</v>
      </c>
      <c r="B41144" s="6">
        <v>2.9430446400000001</v>
      </c>
      <c r="C41144" s="6">
        <v>-0.40482790000000002</v>
      </c>
      <c r="D41144" s="6">
        <v>6.5114444799999998</v>
      </c>
    </row>
    <row r="41145" spans="1:4" x14ac:dyDescent="0.3">
      <c r="A41145" s="6">
        <f t="shared" si="642"/>
        <v>822.87999999954161</v>
      </c>
      <c r="B41145" s="6">
        <v>3.2873125500000002</v>
      </c>
      <c r="C41145" s="6">
        <v>9.7523869999999999E-2</v>
      </c>
      <c r="D41145" s="6">
        <v>6.9146580399999999</v>
      </c>
    </row>
    <row r="41146" spans="1:4" x14ac:dyDescent="0.3">
      <c r="A41146" s="6">
        <f t="shared" si="642"/>
        <v>822.89999999954159</v>
      </c>
      <c r="B41146" s="6">
        <v>3.5118389200000002</v>
      </c>
      <c r="C41146" s="6">
        <v>0.15298735999999999</v>
      </c>
      <c r="D41146" s="6">
        <v>7.1040463699999998</v>
      </c>
    </row>
    <row r="41147" spans="1:4" x14ac:dyDescent="0.3">
      <c r="A41147" s="6">
        <f t="shared" si="642"/>
        <v>822.91999999954157</v>
      </c>
      <c r="B41147" s="6">
        <v>3.0986226399999999</v>
      </c>
      <c r="C41147" s="6">
        <v>-0.25754374000000002</v>
      </c>
      <c r="D41147" s="6">
        <v>6.6754813400000002</v>
      </c>
    </row>
    <row r="41148" spans="1:4" x14ac:dyDescent="0.3">
      <c r="A41148" s="6">
        <f t="shared" si="642"/>
        <v>822.93999999954156</v>
      </c>
      <c r="B41148" s="6">
        <v>3.2125360199999999</v>
      </c>
      <c r="C41148" s="6">
        <v>0.34306174</v>
      </c>
      <c r="D41148" s="6">
        <v>6.3912155899999998</v>
      </c>
    </row>
    <row r="41149" spans="1:4" x14ac:dyDescent="0.3">
      <c r="A41149" s="6">
        <f t="shared" si="642"/>
        <v>822.95999999954154</v>
      </c>
      <c r="B41149" s="6">
        <v>3.4016789900000002</v>
      </c>
      <c r="C41149" s="6">
        <v>-0.1919913</v>
      </c>
      <c r="D41149" s="6">
        <v>6.2202965199999998</v>
      </c>
    </row>
    <row r="41150" spans="1:4" x14ac:dyDescent="0.3">
      <c r="A41150" s="6">
        <f t="shared" si="642"/>
        <v>822.97999999954152</v>
      </c>
      <c r="B41150" s="6">
        <v>2.8847396399999998</v>
      </c>
      <c r="C41150" s="6">
        <v>-2.9885789999999999E-2</v>
      </c>
      <c r="D41150" s="6">
        <v>5.3318811100000003</v>
      </c>
    </row>
    <row r="41151" spans="1:4" x14ac:dyDescent="0.3">
      <c r="A41151" s="6">
        <f t="shared" si="642"/>
        <v>822.9999999995415</v>
      </c>
      <c r="B41151" s="6">
        <v>3.07907332</v>
      </c>
      <c r="C41151" s="6">
        <v>0.30819946999999998</v>
      </c>
      <c r="D41151" s="6">
        <v>5.0713591999999998</v>
      </c>
    </row>
    <row r="41152" spans="1:4" x14ac:dyDescent="0.3">
      <c r="A41152" s="6">
        <f t="shared" si="642"/>
        <v>823.01999999954148</v>
      </c>
      <c r="B41152" s="6">
        <v>3.6980246299999999</v>
      </c>
      <c r="C41152" s="6">
        <v>0.15250936000000001</v>
      </c>
      <c r="D41152" s="6">
        <v>5.3372901400000003</v>
      </c>
    </row>
    <row r="41153" spans="1:4" x14ac:dyDescent="0.3">
      <c r="A41153" s="6">
        <f t="shared" si="642"/>
        <v>823.03999999954146</v>
      </c>
      <c r="B41153" s="6">
        <v>4.0015180499999996</v>
      </c>
      <c r="C41153" s="6">
        <v>0.37974015</v>
      </c>
      <c r="D41153" s="6">
        <v>5.7278082799999996</v>
      </c>
    </row>
    <row r="41154" spans="1:4" x14ac:dyDescent="0.3">
      <c r="A41154" s="6">
        <f t="shared" si="642"/>
        <v>823.05999999954145</v>
      </c>
      <c r="B41154" s="6">
        <v>3.5413582400000001</v>
      </c>
      <c r="C41154" s="6">
        <v>0.72343237999999999</v>
      </c>
      <c r="D41154" s="6">
        <v>4.89222526</v>
      </c>
    </row>
    <row r="41155" spans="1:4" x14ac:dyDescent="0.3">
      <c r="A41155" s="6">
        <f t="shared" si="642"/>
        <v>823.07999999954143</v>
      </c>
      <c r="B41155" s="6">
        <v>4.0472851500000004</v>
      </c>
      <c r="C41155" s="6">
        <v>0.30170019999999997</v>
      </c>
      <c r="D41155" s="6">
        <v>5.0300089300000002</v>
      </c>
    </row>
    <row r="41156" spans="1:4" x14ac:dyDescent="0.3">
      <c r="A41156" s="6">
        <f t="shared" ref="A41156:A41219" si="643">A41155+0.02</f>
        <v>823.09999999954141</v>
      </c>
      <c r="B41156" s="6">
        <v>3.7263150299999999</v>
      </c>
      <c r="C41156" s="6">
        <v>-0.42539671000000001</v>
      </c>
      <c r="D41156" s="6">
        <v>4.9232902799999998</v>
      </c>
    </row>
    <row r="41157" spans="1:4" x14ac:dyDescent="0.3">
      <c r="A41157" s="6">
        <f t="shared" si="643"/>
        <v>823.11999999954139</v>
      </c>
      <c r="B41157" s="6">
        <v>4.5286760599999996</v>
      </c>
      <c r="C41157" s="6">
        <v>0.39468677000000002</v>
      </c>
      <c r="D41157" s="6">
        <v>4.7076710899999998</v>
      </c>
    </row>
    <row r="41158" spans="1:4" x14ac:dyDescent="0.3">
      <c r="A41158" s="6">
        <f t="shared" si="643"/>
        <v>823.13999999954137</v>
      </c>
      <c r="B41158" s="6">
        <v>4.3641126000000003</v>
      </c>
      <c r="C41158" s="6">
        <v>0.51291865000000003</v>
      </c>
      <c r="D41158" s="6">
        <v>4.7014442000000001</v>
      </c>
    </row>
    <row r="41159" spans="1:4" x14ac:dyDescent="0.3">
      <c r="A41159" s="6">
        <f t="shared" si="643"/>
        <v>823.15999999954136</v>
      </c>
      <c r="B41159" s="6">
        <v>3.6775993499999999</v>
      </c>
      <c r="C41159" s="6">
        <v>0.30740243</v>
      </c>
      <c r="D41159" s="6">
        <v>4.1993139099999999</v>
      </c>
    </row>
    <row r="41160" spans="1:4" x14ac:dyDescent="0.3">
      <c r="A41160" s="6">
        <f t="shared" si="643"/>
        <v>823.17999999954134</v>
      </c>
      <c r="B41160" s="6">
        <v>3.6921174200000002</v>
      </c>
      <c r="C41160" s="6">
        <v>1.6606076999999999</v>
      </c>
      <c r="D41160" s="6">
        <v>3.7462952199999999</v>
      </c>
    </row>
    <row r="41161" spans="1:4" x14ac:dyDescent="0.3">
      <c r="A41161" s="6">
        <f t="shared" si="643"/>
        <v>823.19999999954132</v>
      </c>
      <c r="B41161" s="6">
        <v>4.3588321700000003</v>
      </c>
      <c r="C41161" s="6">
        <v>1.0362810899999999</v>
      </c>
      <c r="D41161" s="6">
        <v>4.06389421</v>
      </c>
    </row>
    <row r="41162" spans="1:4" x14ac:dyDescent="0.3">
      <c r="A41162" s="6">
        <f t="shared" si="643"/>
        <v>823.2199999995413</v>
      </c>
      <c r="B41162" s="6">
        <v>3.9289144600000001</v>
      </c>
      <c r="C41162" s="6">
        <v>0.81447798000000005</v>
      </c>
      <c r="D41162" s="6">
        <v>3.68048062</v>
      </c>
    </row>
    <row r="41163" spans="1:4" x14ac:dyDescent="0.3">
      <c r="A41163" s="6">
        <f t="shared" si="643"/>
        <v>823.23999999954128</v>
      </c>
      <c r="B41163" s="6">
        <v>3.8219445400000001</v>
      </c>
      <c r="C41163" s="6">
        <v>0.90332321999999998</v>
      </c>
      <c r="D41163" s="6">
        <v>4.7513849500000003</v>
      </c>
    </row>
    <row r="41164" spans="1:4" x14ac:dyDescent="0.3">
      <c r="A41164" s="6">
        <f t="shared" si="643"/>
        <v>823.25999999954126</v>
      </c>
      <c r="B41164" s="6">
        <v>3.3335619799999998</v>
      </c>
      <c r="C41164" s="6">
        <v>0.63954018999999995</v>
      </c>
      <c r="D41164" s="6">
        <v>4.3812587399999998</v>
      </c>
    </row>
    <row r="41165" spans="1:4" x14ac:dyDescent="0.3">
      <c r="A41165" s="6">
        <f t="shared" si="643"/>
        <v>823.27999999954125</v>
      </c>
      <c r="B41165" s="6">
        <v>3.2936970099999998</v>
      </c>
      <c r="C41165" s="6">
        <v>0.52021121999999997</v>
      </c>
      <c r="D41165" s="6">
        <v>3.65017302</v>
      </c>
    </row>
    <row r="41166" spans="1:4" x14ac:dyDescent="0.3">
      <c r="A41166" s="6">
        <f t="shared" si="643"/>
        <v>823.29999999954123</v>
      </c>
      <c r="B41166" s="6">
        <v>2.7386413100000002</v>
      </c>
      <c r="C41166" s="6">
        <v>0.41946266999999998</v>
      </c>
      <c r="D41166" s="6">
        <v>4.4509973900000004</v>
      </c>
    </row>
    <row r="41167" spans="1:4" x14ac:dyDescent="0.3">
      <c r="A41167" s="6">
        <f t="shared" si="643"/>
        <v>823.31999999954121</v>
      </c>
      <c r="B41167" s="6">
        <v>3.7266811099999999</v>
      </c>
      <c r="C41167" s="6">
        <v>0.60009277999999999</v>
      </c>
      <c r="D41167" s="6">
        <v>4.5744719600000003</v>
      </c>
    </row>
    <row r="41168" spans="1:4" x14ac:dyDescent="0.3">
      <c r="A41168" s="6">
        <f t="shared" si="643"/>
        <v>823.33999999954119</v>
      </c>
      <c r="B41168" s="6">
        <v>4.3351865299999996</v>
      </c>
      <c r="C41168" s="6">
        <v>1.1193127300000001</v>
      </c>
      <c r="D41168" s="6">
        <v>3.9788752299999999</v>
      </c>
    </row>
    <row r="41169" spans="1:4" x14ac:dyDescent="0.3">
      <c r="A41169" s="6">
        <f t="shared" si="643"/>
        <v>823.35999999954117</v>
      </c>
      <c r="B41169" s="6">
        <v>3.7993024100000001</v>
      </c>
      <c r="C41169" s="6">
        <v>1.5216406099999999</v>
      </c>
      <c r="D41169" s="6">
        <v>4.43024664</v>
      </c>
    </row>
    <row r="41170" spans="1:4" x14ac:dyDescent="0.3">
      <c r="A41170" s="6">
        <f t="shared" si="643"/>
        <v>823.37999999954116</v>
      </c>
      <c r="B41170" s="6">
        <v>4.0612625199999997</v>
      </c>
      <c r="C41170" s="6">
        <v>0.77722069999999999</v>
      </c>
      <c r="D41170" s="6">
        <v>3.7462644200000002</v>
      </c>
    </row>
    <row r="41171" spans="1:4" x14ac:dyDescent="0.3">
      <c r="A41171" s="6">
        <f t="shared" si="643"/>
        <v>823.39999999954114</v>
      </c>
      <c r="B41171" s="6">
        <v>4.1219750599999996</v>
      </c>
      <c r="C41171" s="6">
        <v>0.98785725999999996</v>
      </c>
      <c r="D41171" s="6">
        <v>3.75617322</v>
      </c>
    </row>
    <row r="41172" spans="1:4" x14ac:dyDescent="0.3">
      <c r="A41172" s="6">
        <f t="shared" si="643"/>
        <v>823.41999999954112</v>
      </c>
      <c r="B41172" s="6">
        <v>3.1175349699999999</v>
      </c>
      <c r="C41172" s="6">
        <v>0.90953059000000003</v>
      </c>
      <c r="D41172" s="6">
        <v>4.0348374199999997</v>
      </c>
    </row>
    <row r="41173" spans="1:4" x14ac:dyDescent="0.3">
      <c r="A41173" s="6">
        <f t="shared" si="643"/>
        <v>823.4399999995411</v>
      </c>
      <c r="B41173" s="6">
        <v>2.82725143</v>
      </c>
      <c r="C41173" s="6">
        <v>0.12540000000000001</v>
      </c>
      <c r="D41173" s="6">
        <v>4.4334727999999997</v>
      </c>
    </row>
    <row r="41174" spans="1:4" x14ac:dyDescent="0.3">
      <c r="A41174" s="6">
        <f t="shared" si="643"/>
        <v>823.45999999954108</v>
      </c>
      <c r="B41174" s="6">
        <v>3.23436703</v>
      </c>
      <c r="C41174" s="6">
        <v>0.32111053000000001</v>
      </c>
      <c r="D41174" s="6">
        <v>4.3347628599999997</v>
      </c>
    </row>
    <row r="41175" spans="1:4" x14ac:dyDescent="0.3">
      <c r="A41175" s="6">
        <f t="shared" si="643"/>
        <v>823.47999999954106</v>
      </c>
      <c r="B41175" s="6">
        <v>3.7790073199999998</v>
      </c>
      <c r="C41175" s="6">
        <v>0.23997518000000001</v>
      </c>
      <c r="D41175" s="6">
        <v>4.460134</v>
      </c>
    </row>
    <row r="41176" spans="1:4" x14ac:dyDescent="0.3">
      <c r="A41176" s="6">
        <f t="shared" si="643"/>
        <v>823.49999999954105</v>
      </c>
      <c r="B41176" s="6">
        <v>4.0004496700000001</v>
      </c>
      <c r="C41176" s="6">
        <v>0.55041826000000005</v>
      </c>
      <c r="D41176" s="6">
        <v>4.6893261600000002</v>
      </c>
    </row>
    <row r="41177" spans="1:4" x14ac:dyDescent="0.3">
      <c r="A41177" s="6">
        <f t="shared" si="643"/>
        <v>823.51999999954103</v>
      </c>
      <c r="B41177" s="6">
        <v>4.1084894500000004</v>
      </c>
      <c r="C41177" s="6">
        <v>0.75591030999999997</v>
      </c>
      <c r="D41177" s="6">
        <v>5.2957169400000002</v>
      </c>
    </row>
    <row r="41178" spans="1:4" x14ac:dyDescent="0.3">
      <c r="A41178" s="6">
        <f t="shared" si="643"/>
        <v>823.53999999954101</v>
      </c>
      <c r="B41178" s="6">
        <v>4.49402423</v>
      </c>
      <c r="C41178" s="6">
        <v>0.70311738999999995</v>
      </c>
      <c r="D41178" s="6">
        <v>5.1384237500000003</v>
      </c>
    </row>
    <row r="41179" spans="1:4" x14ac:dyDescent="0.3">
      <c r="A41179" s="6">
        <f t="shared" si="643"/>
        <v>823.55999999954099</v>
      </c>
      <c r="B41179" s="6">
        <v>4.0080511699999999</v>
      </c>
      <c r="C41179" s="6">
        <v>0.89984807</v>
      </c>
      <c r="D41179" s="6">
        <v>4.2739801499999999</v>
      </c>
    </row>
    <row r="41180" spans="1:4" x14ac:dyDescent="0.3">
      <c r="A41180" s="6">
        <f t="shared" si="643"/>
        <v>823.57999999954097</v>
      </c>
      <c r="B41180" s="6">
        <v>4.1786687899999997</v>
      </c>
      <c r="C41180" s="6">
        <v>0.98823685000000006</v>
      </c>
      <c r="D41180" s="6">
        <v>4.8713832799999999</v>
      </c>
    </row>
    <row r="41181" spans="1:4" x14ac:dyDescent="0.3">
      <c r="A41181" s="6">
        <f t="shared" si="643"/>
        <v>823.59999999954096</v>
      </c>
      <c r="B41181" s="6">
        <v>4.3793876300000001</v>
      </c>
      <c r="C41181" s="6">
        <v>1.21404621</v>
      </c>
      <c r="D41181" s="6">
        <v>4.7394508899999996</v>
      </c>
    </row>
    <row r="41182" spans="1:4" x14ac:dyDescent="0.3">
      <c r="A41182" s="6">
        <f t="shared" si="643"/>
        <v>823.61999999954094</v>
      </c>
      <c r="B41182" s="6">
        <v>4.1377544899999998</v>
      </c>
      <c r="C41182" s="6">
        <v>1.77775952</v>
      </c>
      <c r="D41182" s="6">
        <v>4.9200456800000003</v>
      </c>
    </row>
    <row r="41183" spans="1:4" x14ac:dyDescent="0.3">
      <c r="A41183" s="6">
        <f t="shared" si="643"/>
        <v>823.63999999954092</v>
      </c>
      <c r="B41183" s="6">
        <v>3.9876349900000001</v>
      </c>
      <c r="C41183" s="6">
        <v>1.86323734</v>
      </c>
      <c r="D41183" s="6">
        <v>4.4683513499999998</v>
      </c>
    </row>
    <row r="41184" spans="1:4" x14ac:dyDescent="0.3">
      <c r="A41184" s="6">
        <f t="shared" si="643"/>
        <v>823.6599999995409</v>
      </c>
      <c r="B41184" s="6">
        <v>4.3206709400000003</v>
      </c>
      <c r="C41184" s="6">
        <v>2.0648648999999999</v>
      </c>
      <c r="D41184" s="6">
        <v>4.4472672700000002</v>
      </c>
    </row>
    <row r="41185" spans="1:4" x14ac:dyDescent="0.3">
      <c r="A41185" s="6">
        <f t="shared" si="643"/>
        <v>823.67999999954088</v>
      </c>
      <c r="B41185" s="6">
        <v>4.6102182999999997</v>
      </c>
      <c r="C41185" s="6">
        <v>1.38333693</v>
      </c>
      <c r="D41185" s="6">
        <v>3.7287439400000002</v>
      </c>
    </row>
    <row r="41186" spans="1:4" x14ac:dyDescent="0.3">
      <c r="A41186" s="6">
        <f t="shared" si="643"/>
        <v>823.69999999954086</v>
      </c>
      <c r="B41186" s="6">
        <v>4.6062711099999998</v>
      </c>
      <c r="C41186" s="6">
        <v>1.6553572599999999</v>
      </c>
      <c r="D41186" s="6">
        <v>4.6902218800000002</v>
      </c>
    </row>
    <row r="41187" spans="1:4" x14ac:dyDescent="0.3">
      <c r="A41187" s="6">
        <f t="shared" si="643"/>
        <v>823.71999999954085</v>
      </c>
      <c r="B41187" s="6">
        <v>4.5752145300000002</v>
      </c>
      <c r="C41187" s="6">
        <v>1.5114343699999999</v>
      </c>
      <c r="D41187" s="6">
        <v>4.6115991300000001</v>
      </c>
    </row>
    <row r="41188" spans="1:4" x14ac:dyDescent="0.3">
      <c r="A41188" s="6">
        <f t="shared" si="643"/>
        <v>823.73999999954083</v>
      </c>
      <c r="B41188" s="6">
        <v>4.9341671299999996</v>
      </c>
      <c r="C41188" s="6">
        <v>1.68396835</v>
      </c>
      <c r="D41188" s="6">
        <v>4.8414244599999998</v>
      </c>
    </row>
    <row r="41189" spans="1:4" x14ac:dyDescent="0.3">
      <c r="A41189" s="6">
        <f t="shared" si="643"/>
        <v>823.75999999954081</v>
      </c>
      <c r="B41189" s="6">
        <v>4.5234502299999999</v>
      </c>
      <c r="C41189" s="6">
        <v>2.71002111</v>
      </c>
      <c r="D41189" s="6">
        <v>4.7382535700000004</v>
      </c>
    </row>
    <row r="41190" spans="1:4" x14ac:dyDescent="0.3">
      <c r="A41190" s="6">
        <f t="shared" si="643"/>
        <v>823.77999999954079</v>
      </c>
      <c r="B41190" s="6">
        <v>4.7699616300000001</v>
      </c>
      <c r="C41190" s="6">
        <v>2.3932879599999999</v>
      </c>
      <c r="D41190" s="6">
        <v>5.1483902600000002</v>
      </c>
    </row>
    <row r="41191" spans="1:4" x14ac:dyDescent="0.3">
      <c r="A41191" s="6">
        <f t="shared" si="643"/>
        <v>823.79999999954077</v>
      </c>
      <c r="B41191" s="6">
        <v>4.4761683699999999</v>
      </c>
      <c r="C41191" s="6">
        <v>2.5913508599999999</v>
      </c>
      <c r="D41191" s="6">
        <v>5.6693155300000004</v>
      </c>
    </row>
    <row r="41192" spans="1:4" x14ac:dyDescent="0.3">
      <c r="A41192" s="6">
        <f t="shared" si="643"/>
        <v>823.81999999954076</v>
      </c>
      <c r="B41192" s="6">
        <v>4.5610075099999996</v>
      </c>
      <c r="C41192" s="6">
        <v>2.37220545</v>
      </c>
      <c r="D41192" s="6">
        <v>5.32231231</v>
      </c>
    </row>
    <row r="41193" spans="1:4" x14ac:dyDescent="0.3">
      <c r="A41193" s="6">
        <f t="shared" si="643"/>
        <v>823.83999999954074</v>
      </c>
      <c r="B41193" s="6">
        <v>4.3579809999999997</v>
      </c>
      <c r="C41193" s="6">
        <v>2.7304218499999999</v>
      </c>
      <c r="D41193" s="6">
        <v>5.35799337</v>
      </c>
    </row>
    <row r="41194" spans="1:4" x14ac:dyDescent="0.3">
      <c r="A41194" s="6">
        <f t="shared" si="643"/>
        <v>823.85999999954072</v>
      </c>
      <c r="B41194" s="6">
        <v>5.0877269399999996</v>
      </c>
      <c r="C41194" s="6">
        <v>2.3877371900000002</v>
      </c>
      <c r="D41194" s="6">
        <v>4.9569900899999997</v>
      </c>
    </row>
    <row r="41195" spans="1:4" x14ac:dyDescent="0.3">
      <c r="A41195" s="6">
        <f t="shared" si="643"/>
        <v>823.8799999995407</v>
      </c>
      <c r="B41195" s="6">
        <v>4.3379171599999999</v>
      </c>
      <c r="C41195" s="6">
        <v>2.2381103200000001</v>
      </c>
      <c r="D41195" s="6">
        <v>5.28816445</v>
      </c>
    </row>
    <row r="41196" spans="1:4" x14ac:dyDescent="0.3">
      <c r="A41196" s="6">
        <f t="shared" si="643"/>
        <v>823.89999999954068</v>
      </c>
      <c r="B41196" s="6">
        <v>4.2323069599999998</v>
      </c>
      <c r="C41196" s="6">
        <v>2.2641424099999998</v>
      </c>
      <c r="D41196" s="6">
        <v>4.88315009</v>
      </c>
    </row>
    <row r="41197" spans="1:4" x14ac:dyDescent="0.3">
      <c r="A41197" s="6">
        <f t="shared" si="643"/>
        <v>823.91999999954066</v>
      </c>
      <c r="B41197" s="6">
        <v>3.8058761900000002</v>
      </c>
      <c r="C41197" s="6">
        <v>2.8923329500000001</v>
      </c>
      <c r="D41197" s="6">
        <v>4.7013335500000002</v>
      </c>
    </row>
    <row r="41198" spans="1:4" x14ac:dyDescent="0.3">
      <c r="A41198" s="6">
        <f t="shared" si="643"/>
        <v>823.93999999954065</v>
      </c>
      <c r="B41198" s="6">
        <v>3.34748073</v>
      </c>
      <c r="C41198" s="6">
        <v>2.2836042399999998</v>
      </c>
      <c r="D41198" s="6">
        <v>4.1265526299999999</v>
      </c>
    </row>
    <row r="41199" spans="1:4" x14ac:dyDescent="0.3">
      <c r="A41199" s="6">
        <f t="shared" si="643"/>
        <v>823.95999999954063</v>
      </c>
      <c r="B41199" s="6">
        <v>3.5000699000000002</v>
      </c>
      <c r="C41199" s="6">
        <v>1.9949699599999999</v>
      </c>
      <c r="D41199" s="6">
        <v>4.9133563999999996</v>
      </c>
    </row>
    <row r="41200" spans="1:4" x14ac:dyDescent="0.3">
      <c r="A41200" s="6">
        <f t="shared" si="643"/>
        <v>823.97999999954061</v>
      </c>
      <c r="B41200" s="6">
        <v>3.76958554</v>
      </c>
      <c r="C41200" s="6">
        <v>2.73921166</v>
      </c>
      <c r="D41200" s="6">
        <v>4.5327477900000002</v>
      </c>
    </row>
    <row r="41201" spans="1:4" x14ac:dyDescent="0.3">
      <c r="A41201" s="6">
        <f t="shared" si="643"/>
        <v>823.99999999954059</v>
      </c>
      <c r="B41201" s="6">
        <v>3.52990117</v>
      </c>
      <c r="C41201" s="6">
        <v>2.0291705699999998</v>
      </c>
      <c r="D41201" s="6">
        <v>4.6702759299999999</v>
      </c>
    </row>
    <row r="41202" spans="1:4" x14ac:dyDescent="0.3">
      <c r="A41202" s="6">
        <f t="shared" si="643"/>
        <v>824.01999999954057</v>
      </c>
      <c r="B41202" s="6">
        <v>2.8259719099999998</v>
      </c>
      <c r="C41202" s="6">
        <v>1.22995247</v>
      </c>
      <c r="D41202" s="6">
        <v>4.4401711400000003</v>
      </c>
    </row>
    <row r="41203" spans="1:4" x14ac:dyDescent="0.3">
      <c r="A41203" s="6">
        <f t="shared" si="643"/>
        <v>824.03999999954056</v>
      </c>
      <c r="B41203" s="6">
        <v>2.6282966999999999</v>
      </c>
      <c r="C41203" s="6">
        <v>2.4846607399999998</v>
      </c>
      <c r="D41203" s="6">
        <v>4.2729759700000001</v>
      </c>
    </row>
    <row r="41204" spans="1:4" x14ac:dyDescent="0.3">
      <c r="A41204" s="6">
        <f t="shared" si="643"/>
        <v>824.05999999954054</v>
      </c>
      <c r="B41204" s="6">
        <v>3.5677382199999998</v>
      </c>
      <c r="C41204" s="6">
        <v>2.0669385899999999</v>
      </c>
      <c r="D41204" s="6">
        <v>4.0451770900000001</v>
      </c>
    </row>
    <row r="41205" spans="1:4" x14ac:dyDescent="0.3">
      <c r="A41205" s="6">
        <f t="shared" si="643"/>
        <v>824.07999999954052</v>
      </c>
      <c r="B41205" s="6">
        <v>2.84921297</v>
      </c>
      <c r="C41205" s="6">
        <v>2.1224006399999999</v>
      </c>
      <c r="D41205" s="6">
        <v>3.9226096500000001</v>
      </c>
    </row>
    <row r="41206" spans="1:4" x14ac:dyDescent="0.3">
      <c r="A41206" s="6">
        <f t="shared" si="643"/>
        <v>824.0999999995405</v>
      </c>
      <c r="B41206" s="6">
        <v>2.4072234300000002</v>
      </c>
      <c r="C41206" s="6">
        <v>1.4422889800000001</v>
      </c>
      <c r="D41206" s="6">
        <v>3.9170072399999998</v>
      </c>
    </row>
    <row r="41207" spans="1:4" x14ac:dyDescent="0.3">
      <c r="A41207" s="6">
        <f t="shared" si="643"/>
        <v>824.11999999954048</v>
      </c>
      <c r="B41207" s="6">
        <v>2.5663131699999999</v>
      </c>
      <c r="C41207" s="6">
        <v>2.4554777900000002</v>
      </c>
      <c r="D41207" s="6">
        <v>3.9032488700000001</v>
      </c>
    </row>
    <row r="41208" spans="1:4" x14ac:dyDescent="0.3">
      <c r="A41208" s="6">
        <f t="shared" si="643"/>
        <v>824.13999999954046</v>
      </c>
      <c r="B41208" s="6">
        <v>3.2754387700000001</v>
      </c>
      <c r="C41208" s="6">
        <v>3.13999797</v>
      </c>
      <c r="D41208" s="6">
        <v>4.41629132</v>
      </c>
    </row>
    <row r="41209" spans="1:4" x14ac:dyDescent="0.3">
      <c r="A41209" s="6">
        <f t="shared" si="643"/>
        <v>824.15999999954045</v>
      </c>
      <c r="B41209" s="6">
        <v>3.5958062100000001</v>
      </c>
      <c r="C41209" s="6">
        <v>2.8912905699999998</v>
      </c>
      <c r="D41209" s="6">
        <v>4.3073649100000004</v>
      </c>
    </row>
    <row r="41210" spans="1:4" x14ac:dyDescent="0.3">
      <c r="A41210" s="6">
        <f t="shared" si="643"/>
        <v>824.17999999954043</v>
      </c>
      <c r="B41210" s="6">
        <v>3.4215765600000001</v>
      </c>
      <c r="C41210" s="6">
        <v>3.4884382600000001</v>
      </c>
      <c r="D41210" s="6">
        <v>4.39747222</v>
      </c>
    </row>
    <row r="41211" spans="1:4" x14ac:dyDescent="0.3">
      <c r="A41211" s="6">
        <f t="shared" si="643"/>
        <v>824.19999999954041</v>
      </c>
      <c r="B41211" s="6">
        <v>4.09880625</v>
      </c>
      <c r="C41211" s="6">
        <v>2.7925937200000002</v>
      </c>
      <c r="D41211" s="6">
        <v>4.24578845</v>
      </c>
    </row>
    <row r="41212" spans="1:4" x14ac:dyDescent="0.3">
      <c r="A41212" s="6">
        <f t="shared" si="643"/>
        <v>824.21999999954039</v>
      </c>
      <c r="B41212" s="6">
        <v>4.3107197900000003</v>
      </c>
      <c r="C41212" s="6">
        <v>2.51457906</v>
      </c>
      <c r="D41212" s="6">
        <v>3.9116536499999999</v>
      </c>
    </row>
    <row r="41213" spans="1:4" x14ac:dyDescent="0.3">
      <c r="A41213" s="6">
        <f t="shared" si="643"/>
        <v>824.23999999954037</v>
      </c>
      <c r="B41213" s="6">
        <v>4.0244992699999997</v>
      </c>
      <c r="C41213" s="6">
        <v>2.3571888900000002</v>
      </c>
      <c r="D41213" s="6">
        <v>4.3080220200000001</v>
      </c>
    </row>
    <row r="41214" spans="1:4" x14ac:dyDescent="0.3">
      <c r="A41214" s="6">
        <f t="shared" si="643"/>
        <v>824.25999999954036</v>
      </c>
      <c r="B41214" s="6">
        <v>3.5148808200000001</v>
      </c>
      <c r="C41214" s="6">
        <v>2.15325597</v>
      </c>
      <c r="D41214" s="6">
        <v>3.8039372299999998</v>
      </c>
    </row>
    <row r="41215" spans="1:4" x14ac:dyDescent="0.3">
      <c r="A41215" s="6">
        <f t="shared" si="643"/>
        <v>824.27999999954034</v>
      </c>
      <c r="B41215" s="6">
        <v>3.80588164</v>
      </c>
      <c r="C41215" s="6">
        <v>1.53931211</v>
      </c>
      <c r="D41215" s="6">
        <v>3.4330696500000002</v>
      </c>
    </row>
    <row r="41216" spans="1:4" x14ac:dyDescent="0.3">
      <c r="A41216" s="6">
        <f t="shared" si="643"/>
        <v>824.29999999954032</v>
      </c>
      <c r="B41216" s="6">
        <v>3.5322682200000002</v>
      </c>
      <c r="C41216" s="6">
        <v>1.51188364</v>
      </c>
      <c r="D41216" s="6">
        <v>4.1728087499999997</v>
      </c>
    </row>
    <row r="41217" spans="1:4" x14ac:dyDescent="0.3">
      <c r="A41217" s="6">
        <f t="shared" si="643"/>
        <v>824.3199999995403</v>
      </c>
      <c r="B41217" s="6">
        <v>2.7627560400000002</v>
      </c>
      <c r="C41217" s="6">
        <v>1.85014408</v>
      </c>
      <c r="D41217" s="6">
        <v>3.6573393300000001</v>
      </c>
    </row>
    <row r="41218" spans="1:4" x14ac:dyDescent="0.3">
      <c r="A41218" s="6">
        <f t="shared" si="643"/>
        <v>824.33999999954028</v>
      </c>
      <c r="B41218" s="6">
        <v>2.8927386799999999</v>
      </c>
      <c r="C41218" s="6">
        <v>1.7802393400000001</v>
      </c>
      <c r="D41218" s="6">
        <v>3.1479039499999999</v>
      </c>
    </row>
    <row r="41219" spans="1:4" x14ac:dyDescent="0.3">
      <c r="A41219" s="6">
        <f t="shared" si="643"/>
        <v>824.35999999954026</v>
      </c>
      <c r="B41219" s="6">
        <v>2.86668441</v>
      </c>
      <c r="C41219" s="6">
        <v>1.5708183899999999</v>
      </c>
      <c r="D41219" s="6">
        <v>2.7140189299999999</v>
      </c>
    </row>
    <row r="41220" spans="1:4" x14ac:dyDescent="0.3">
      <c r="A41220" s="6">
        <f t="shared" ref="A41220:A41283" si="644">A41219+0.02</f>
        <v>824.37999999954025</v>
      </c>
      <c r="B41220" s="6">
        <v>2.8573999699999999</v>
      </c>
      <c r="C41220" s="6">
        <v>1.01674329</v>
      </c>
      <c r="D41220" s="6">
        <v>3.96176883</v>
      </c>
    </row>
    <row r="41221" spans="1:4" x14ac:dyDescent="0.3">
      <c r="A41221" s="6">
        <f t="shared" si="644"/>
        <v>824.39999999954023</v>
      </c>
      <c r="B41221" s="6">
        <v>2.50480905</v>
      </c>
      <c r="C41221" s="6">
        <v>1.0172904700000001</v>
      </c>
      <c r="D41221" s="6">
        <v>3.4197219200000002</v>
      </c>
    </row>
    <row r="41222" spans="1:4" x14ac:dyDescent="0.3">
      <c r="A41222" s="6">
        <f t="shared" si="644"/>
        <v>824.41999999954021</v>
      </c>
      <c r="B41222" s="6">
        <v>3.2413629799999999</v>
      </c>
      <c r="C41222" s="6">
        <v>0.58367078999999999</v>
      </c>
      <c r="D41222" s="6">
        <v>3.5943044500000001</v>
      </c>
    </row>
    <row r="41223" spans="1:4" x14ac:dyDescent="0.3">
      <c r="A41223" s="6">
        <f t="shared" si="644"/>
        <v>824.43999999954019</v>
      </c>
      <c r="B41223" s="6">
        <v>3.1234002099999998</v>
      </c>
      <c r="C41223" s="6">
        <v>1.3621690500000001</v>
      </c>
      <c r="D41223" s="6">
        <v>3.93589689</v>
      </c>
    </row>
    <row r="41224" spans="1:4" x14ac:dyDescent="0.3">
      <c r="A41224" s="6">
        <f t="shared" si="644"/>
        <v>824.45999999954017</v>
      </c>
      <c r="B41224" s="6">
        <v>2.3008896499999998</v>
      </c>
      <c r="C41224" s="6">
        <v>1.89560401</v>
      </c>
      <c r="D41224" s="6">
        <v>3.43769992</v>
      </c>
    </row>
    <row r="41225" spans="1:4" x14ac:dyDescent="0.3">
      <c r="A41225" s="6">
        <f t="shared" si="644"/>
        <v>824.47999999954015</v>
      </c>
      <c r="B41225" s="6">
        <v>2.2820010599999998</v>
      </c>
      <c r="C41225" s="6">
        <v>1.3223792400000001</v>
      </c>
      <c r="D41225" s="6">
        <v>2.9206588899999999</v>
      </c>
    </row>
    <row r="41226" spans="1:4" x14ac:dyDescent="0.3">
      <c r="A41226" s="6">
        <f t="shared" si="644"/>
        <v>824.49999999954014</v>
      </c>
      <c r="B41226" s="6">
        <v>2.5882851599999999</v>
      </c>
      <c r="C41226" s="6">
        <v>1.7753693699999999</v>
      </c>
      <c r="D41226" s="6">
        <v>3.2447268899999999</v>
      </c>
    </row>
    <row r="41227" spans="1:4" x14ac:dyDescent="0.3">
      <c r="A41227" s="6">
        <f t="shared" si="644"/>
        <v>824.51999999954012</v>
      </c>
      <c r="B41227" s="6">
        <v>2.6557037700000001</v>
      </c>
      <c r="C41227" s="6">
        <v>1.2034924600000001</v>
      </c>
      <c r="D41227" s="6">
        <v>3.7777119799999999</v>
      </c>
    </row>
    <row r="41228" spans="1:4" x14ac:dyDescent="0.3">
      <c r="A41228" s="6">
        <f t="shared" si="644"/>
        <v>824.5399999995401</v>
      </c>
      <c r="B41228" s="6">
        <v>2.3102668</v>
      </c>
      <c r="C41228" s="6">
        <v>1.62495356</v>
      </c>
      <c r="D41228" s="6">
        <v>3.1822752799999998</v>
      </c>
    </row>
    <row r="41229" spans="1:4" x14ac:dyDescent="0.3">
      <c r="A41229" s="6">
        <f t="shared" si="644"/>
        <v>824.55999999954008</v>
      </c>
      <c r="B41229" s="6">
        <v>1.9483223700000001</v>
      </c>
      <c r="C41229" s="6">
        <v>1.22332939</v>
      </c>
      <c r="D41229" s="6">
        <v>2.9847742500000001</v>
      </c>
    </row>
    <row r="41230" spans="1:4" x14ac:dyDescent="0.3">
      <c r="A41230" s="6">
        <f t="shared" si="644"/>
        <v>824.57999999954006</v>
      </c>
      <c r="B41230" s="6">
        <v>1.6913402399999999</v>
      </c>
      <c r="C41230" s="6">
        <v>1.4821559799999999</v>
      </c>
      <c r="D41230" s="6">
        <v>3.2008704899999998</v>
      </c>
    </row>
    <row r="41231" spans="1:4" x14ac:dyDescent="0.3">
      <c r="A41231" s="6">
        <f t="shared" si="644"/>
        <v>824.59999999954005</v>
      </c>
      <c r="B41231" s="6">
        <v>2.0047712199999999</v>
      </c>
      <c r="C41231" s="6">
        <v>1.1787578299999999</v>
      </c>
      <c r="D41231" s="6">
        <v>4.1468547200000003</v>
      </c>
    </row>
    <row r="41232" spans="1:4" x14ac:dyDescent="0.3">
      <c r="A41232" s="6">
        <f t="shared" si="644"/>
        <v>824.61999999954003</v>
      </c>
      <c r="B41232" s="6">
        <v>1.9124637200000001</v>
      </c>
      <c r="C41232" s="6">
        <v>1.5050946999999999</v>
      </c>
      <c r="D41232" s="6">
        <v>4.2252065300000003</v>
      </c>
    </row>
    <row r="41233" spans="1:4" x14ac:dyDescent="0.3">
      <c r="A41233" s="6">
        <f t="shared" si="644"/>
        <v>824.63999999954001</v>
      </c>
      <c r="B41233" s="6">
        <v>1.9936347699999999</v>
      </c>
      <c r="C41233" s="6">
        <v>1.66879328</v>
      </c>
      <c r="D41233" s="6">
        <v>4.26945642</v>
      </c>
    </row>
    <row r="41234" spans="1:4" x14ac:dyDescent="0.3">
      <c r="A41234" s="6">
        <f t="shared" si="644"/>
        <v>824.65999999953999</v>
      </c>
      <c r="B41234" s="6">
        <v>1.6583421300000001</v>
      </c>
      <c r="C41234" s="6">
        <v>1.9548265199999999</v>
      </c>
      <c r="D41234" s="6">
        <v>4.4443316299999998</v>
      </c>
    </row>
    <row r="41235" spans="1:4" x14ac:dyDescent="0.3">
      <c r="A41235" s="6">
        <f t="shared" si="644"/>
        <v>824.67999999953997</v>
      </c>
      <c r="B41235" s="6">
        <v>1.85703606</v>
      </c>
      <c r="C41235" s="6">
        <v>1.88980214</v>
      </c>
      <c r="D41235" s="6">
        <v>5.1456782399999996</v>
      </c>
    </row>
    <row r="41236" spans="1:4" x14ac:dyDescent="0.3">
      <c r="A41236" s="6">
        <f t="shared" si="644"/>
        <v>824.69999999953995</v>
      </c>
      <c r="B41236" s="6">
        <v>2.3465774100000001</v>
      </c>
      <c r="C41236" s="6">
        <v>1.70386423</v>
      </c>
      <c r="D41236" s="6">
        <v>4.3278899400000004</v>
      </c>
    </row>
    <row r="41237" spans="1:4" x14ac:dyDescent="0.3">
      <c r="A41237" s="6">
        <f t="shared" si="644"/>
        <v>824.71999999953994</v>
      </c>
      <c r="B41237" s="6">
        <v>2.41601394</v>
      </c>
      <c r="C41237" s="6">
        <v>1.5073846</v>
      </c>
      <c r="D41237" s="6">
        <v>4.2650313300000002</v>
      </c>
    </row>
    <row r="41238" spans="1:4" x14ac:dyDescent="0.3">
      <c r="A41238" s="6">
        <f t="shared" si="644"/>
        <v>824.73999999953992</v>
      </c>
      <c r="B41238" s="6">
        <v>2.3411732999999999</v>
      </c>
      <c r="C41238" s="6">
        <v>1.33295991</v>
      </c>
      <c r="D41238" s="6">
        <v>4.7470900599999997</v>
      </c>
    </row>
    <row r="41239" spans="1:4" x14ac:dyDescent="0.3">
      <c r="A41239" s="6">
        <f t="shared" si="644"/>
        <v>824.7599999995399</v>
      </c>
      <c r="B41239" s="6">
        <v>3.3343558400000002</v>
      </c>
      <c r="C41239" s="6">
        <v>2.17734111</v>
      </c>
      <c r="D41239" s="6">
        <v>4.7497829999999999</v>
      </c>
    </row>
    <row r="41240" spans="1:4" x14ac:dyDescent="0.3">
      <c r="A41240" s="6">
        <f t="shared" si="644"/>
        <v>824.77999999953988</v>
      </c>
      <c r="B41240" s="6">
        <v>2.3563982700000001</v>
      </c>
      <c r="C41240" s="6">
        <v>2.2243253599999999</v>
      </c>
      <c r="D41240" s="6">
        <v>4.8682154899999999</v>
      </c>
    </row>
    <row r="41241" spans="1:4" x14ac:dyDescent="0.3">
      <c r="A41241" s="6">
        <f t="shared" si="644"/>
        <v>824.79999999953986</v>
      </c>
      <c r="B41241" s="6">
        <v>2.44141853</v>
      </c>
      <c r="C41241" s="6">
        <v>1.9351185799999999</v>
      </c>
      <c r="D41241" s="6">
        <v>4.83623636</v>
      </c>
    </row>
    <row r="41242" spans="1:4" x14ac:dyDescent="0.3">
      <c r="A41242" s="6">
        <f t="shared" si="644"/>
        <v>824.81999999953985</v>
      </c>
      <c r="B41242" s="6">
        <v>1.67507513</v>
      </c>
      <c r="C41242" s="6">
        <v>1.2751432</v>
      </c>
      <c r="D41242" s="6">
        <v>4.2486469800000002</v>
      </c>
    </row>
    <row r="41243" spans="1:4" x14ac:dyDescent="0.3">
      <c r="A41243" s="6">
        <f t="shared" si="644"/>
        <v>824.83999999953983</v>
      </c>
      <c r="B41243" s="6">
        <v>1.47286363</v>
      </c>
      <c r="C41243" s="6">
        <v>1.92653158</v>
      </c>
      <c r="D41243" s="6">
        <v>3.9394568799999998</v>
      </c>
    </row>
    <row r="41244" spans="1:4" x14ac:dyDescent="0.3">
      <c r="A41244" s="6">
        <f t="shared" si="644"/>
        <v>824.85999999953981</v>
      </c>
      <c r="B41244" s="6">
        <v>2.0854450999999998</v>
      </c>
      <c r="C41244" s="6">
        <v>1.3485362400000001</v>
      </c>
      <c r="D41244" s="6">
        <v>3.4725202199999998</v>
      </c>
    </row>
    <row r="41245" spans="1:4" x14ac:dyDescent="0.3">
      <c r="A41245" s="6">
        <f t="shared" si="644"/>
        <v>824.87999999953979</v>
      </c>
      <c r="B41245" s="6">
        <v>2.39438292</v>
      </c>
      <c r="C41245" s="6">
        <v>1.7341144799999999</v>
      </c>
      <c r="D41245" s="6">
        <v>4.0281309399999996</v>
      </c>
    </row>
    <row r="41246" spans="1:4" x14ac:dyDescent="0.3">
      <c r="A41246" s="6">
        <f t="shared" si="644"/>
        <v>824.89999999953977</v>
      </c>
      <c r="B41246" s="6">
        <v>1.88849924</v>
      </c>
      <c r="C41246" s="6">
        <v>1.8559670399999999</v>
      </c>
      <c r="D41246" s="6">
        <v>4.6781381700000004</v>
      </c>
    </row>
    <row r="41247" spans="1:4" x14ac:dyDescent="0.3">
      <c r="A41247" s="6">
        <f t="shared" si="644"/>
        <v>824.91999999953975</v>
      </c>
      <c r="B41247" s="6">
        <v>2.3177778600000001</v>
      </c>
      <c r="C41247" s="6">
        <v>2.25600428</v>
      </c>
      <c r="D41247" s="6">
        <v>4.0867125700000004</v>
      </c>
    </row>
    <row r="41248" spans="1:4" x14ac:dyDescent="0.3">
      <c r="A41248" s="6">
        <f t="shared" si="644"/>
        <v>824.93999999953974</v>
      </c>
      <c r="B41248" s="6">
        <v>2.0996541500000001</v>
      </c>
      <c r="C41248" s="6">
        <v>2.7742973399999999</v>
      </c>
      <c r="D41248" s="6">
        <v>3.91498861</v>
      </c>
    </row>
    <row r="41249" spans="1:4" x14ac:dyDescent="0.3">
      <c r="A41249" s="6">
        <f t="shared" si="644"/>
        <v>824.95999999953972</v>
      </c>
      <c r="B41249" s="6">
        <v>2.4666313799999999</v>
      </c>
      <c r="C41249" s="6">
        <v>3.0462286399999998</v>
      </c>
      <c r="D41249" s="6">
        <v>4.3785123700000002</v>
      </c>
    </row>
    <row r="41250" spans="1:4" x14ac:dyDescent="0.3">
      <c r="A41250" s="6">
        <f t="shared" si="644"/>
        <v>824.9799999995397</v>
      </c>
      <c r="B41250" s="6">
        <v>2.4515391100000001</v>
      </c>
      <c r="C41250" s="6">
        <v>2.3559970400000001</v>
      </c>
      <c r="D41250" s="6">
        <v>4.9410790000000002</v>
      </c>
    </row>
    <row r="41251" spans="1:4" x14ac:dyDescent="0.3">
      <c r="A41251" s="6">
        <f t="shared" si="644"/>
        <v>824.99999999953968</v>
      </c>
      <c r="B41251" s="6">
        <v>1.8148293200000001</v>
      </c>
      <c r="C41251" s="6">
        <v>2.6630996200000001</v>
      </c>
      <c r="D41251" s="6">
        <v>3.9140977600000002</v>
      </c>
    </row>
    <row r="41252" spans="1:4" x14ac:dyDescent="0.3">
      <c r="A41252" s="6">
        <f t="shared" si="644"/>
        <v>825.01999999953966</v>
      </c>
      <c r="B41252" s="6">
        <v>2.5942812200000001</v>
      </c>
      <c r="C41252" s="6">
        <v>2.6745728199999999</v>
      </c>
      <c r="D41252" s="6">
        <v>4.5207855800000001</v>
      </c>
    </row>
    <row r="41253" spans="1:4" x14ac:dyDescent="0.3">
      <c r="A41253" s="6">
        <f t="shared" si="644"/>
        <v>825.03999999953965</v>
      </c>
      <c r="B41253" s="6">
        <v>2.3512601200000001</v>
      </c>
      <c r="C41253" s="6">
        <v>3.0292160099999998</v>
      </c>
      <c r="D41253" s="6">
        <v>3.9689570700000001</v>
      </c>
    </row>
    <row r="41254" spans="1:4" x14ac:dyDescent="0.3">
      <c r="A41254" s="6">
        <f t="shared" si="644"/>
        <v>825.05999999953963</v>
      </c>
      <c r="B41254" s="6">
        <v>2.73261274</v>
      </c>
      <c r="C41254" s="6">
        <v>2.8716385600000001</v>
      </c>
      <c r="D41254" s="6">
        <v>5.1802512500000004</v>
      </c>
    </row>
    <row r="41255" spans="1:4" x14ac:dyDescent="0.3">
      <c r="A41255" s="6">
        <f t="shared" si="644"/>
        <v>825.07999999953961</v>
      </c>
      <c r="B41255" s="6">
        <v>2.1858574100000001</v>
      </c>
      <c r="C41255" s="6">
        <v>2.3139572099999999</v>
      </c>
      <c r="D41255" s="6">
        <v>5.3828725799999999</v>
      </c>
    </row>
    <row r="41256" spans="1:4" x14ac:dyDescent="0.3">
      <c r="A41256" s="6">
        <f t="shared" si="644"/>
        <v>825.09999999953959</v>
      </c>
      <c r="B41256" s="6">
        <v>2.1865939700000001</v>
      </c>
      <c r="C41256" s="6">
        <v>2.28605379</v>
      </c>
      <c r="D41256" s="6">
        <v>5.4128963199999998</v>
      </c>
    </row>
    <row r="41257" spans="1:4" x14ac:dyDescent="0.3">
      <c r="A41257" s="6">
        <f t="shared" si="644"/>
        <v>825.11999999953957</v>
      </c>
      <c r="B41257" s="6">
        <v>2.3231558699999999</v>
      </c>
      <c r="C41257" s="6">
        <v>2.00899589</v>
      </c>
      <c r="D41257" s="6">
        <v>5.3509091499999997</v>
      </c>
    </row>
    <row r="41258" spans="1:4" x14ac:dyDescent="0.3">
      <c r="A41258" s="6">
        <f t="shared" si="644"/>
        <v>825.13999999953955</v>
      </c>
      <c r="B41258" s="6">
        <v>2.24577881</v>
      </c>
      <c r="C41258" s="6">
        <v>1.8603439100000001</v>
      </c>
      <c r="D41258" s="6">
        <v>5.6003077000000001</v>
      </c>
    </row>
    <row r="41259" spans="1:4" x14ac:dyDescent="0.3">
      <c r="A41259" s="6">
        <f t="shared" si="644"/>
        <v>825.15999999953954</v>
      </c>
      <c r="B41259" s="6">
        <v>2.4137189800000001</v>
      </c>
      <c r="C41259" s="6">
        <v>1.92895478</v>
      </c>
      <c r="D41259" s="6">
        <v>6.0770112899999997</v>
      </c>
    </row>
    <row r="41260" spans="1:4" x14ac:dyDescent="0.3">
      <c r="A41260" s="6">
        <f t="shared" si="644"/>
        <v>825.17999999953952</v>
      </c>
      <c r="B41260" s="6">
        <v>2.6272076000000002</v>
      </c>
      <c r="C41260" s="6">
        <v>2.2317263600000001</v>
      </c>
      <c r="D41260" s="6">
        <v>5.7702529599999997</v>
      </c>
    </row>
    <row r="41261" spans="1:4" x14ac:dyDescent="0.3">
      <c r="A41261" s="6">
        <f t="shared" si="644"/>
        <v>825.1999999995395</v>
      </c>
      <c r="B41261" s="6">
        <v>1.95234902</v>
      </c>
      <c r="C41261" s="6">
        <v>1.8555806100000001</v>
      </c>
      <c r="D41261" s="6">
        <v>5.7253915800000001</v>
      </c>
    </row>
    <row r="41262" spans="1:4" x14ac:dyDescent="0.3">
      <c r="A41262" s="6">
        <f t="shared" si="644"/>
        <v>825.21999999953948</v>
      </c>
      <c r="B41262" s="6">
        <v>2.56876617</v>
      </c>
      <c r="C41262" s="6">
        <v>1.1741987199999999</v>
      </c>
      <c r="D41262" s="6">
        <v>5.3699400900000001</v>
      </c>
    </row>
    <row r="41263" spans="1:4" x14ac:dyDescent="0.3">
      <c r="A41263" s="6">
        <f t="shared" si="644"/>
        <v>825.23999999953946</v>
      </c>
      <c r="B41263" s="6">
        <v>2.7816250999999999</v>
      </c>
      <c r="C41263" s="6">
        <v>1.3866277300000001</v>
      </c>
      <c r="D41263" s="6">
        <v>5.9887108400000004</v>
      </c>
    </row>
    <row r="41264" spans="1:4" x14ac:dyDescent="0.3">
      <c r="A41264" s="6">
        <f t="shared" si="644"/>
        <v>825.25999999953945</v>
      </c>
      <c r="B41264" s="6">
        <v>1.9129179700000001</v>
      </c>
      <c r="C41264" s="6">
        <v>1.9552155600000001</v>
      </c>
      <c r="D41264" s="6">
        <v>5.6638158799999996</v>
      </c>
    </row>
    <row r="41265" spans="1:4" x14ac:dyDescent="0.3">
      <c r="A41265" s="6">
        <f t="shared" si="644"/>
        <v>825.27999999953943</v>
      </c>
      <c r="B41265" s="6">
        <v>2.38432742</v>
      </c>
      <c r="C41265" s="6">
        <v>1.6631656500000001</v>
      </c>
      <c r="D41265" s="6">
        <v>5.1881549400000004</v>
      </c>
    </row>
    <row r="41266" spans="1:4" x14ac:dyDescent="0.3">
      <c r="A41266" s="6">
        <f t="shared" si="644"/>
        <v>825.29999999953941</v>
      </c>
      <c r="B41266" s="6">
        <v>3.3053506399999999</v>
      </c>
      <c r="C41266" s="6">
        <v>1.7818407700000001</v>
      </c>
      <c r="D41266" s="6">
        <v>5.62429018</v>
      </c>
    </row>
    <row r="41267" spans="1:4" x14ac:dyDescent="0.3">
      <c r="A41267" s="6">
        <f t="shared" si="644"/>
        <v>825.31999999953939</v>
      </c>
      <c r="B41267" s="6">
        <v>2.7780133299999998</v>
      </c>
      <c r="C41267" s="6">
        <v>1.4481305499999999</v>
      </c>
      <c r="D41267" s="6">
        <v>4.7589117999999999</v>
      </c>
    </row>
    <row r="41268" spans="1:4" x14ac:dyDescent="0.3">
      <c r="A41268" s="6">
        <f t="shared" si="644"/>
        <v>825.33999999953937</v>
      </c>
      <c r="B41268" s="6">
        <v>2.2497832400000002</v>
      </c>
      <c r="C41268" s="6">
        <v>2.5727627499999999</v>
      </c>
      <c r="D41268" s="6">
        <v>4.6735204699999997</v>
      </c>
    </row>
    <row r="41269" spans="1:4" x14ac:dyDescent="0.3">
      <c r="A41269" s="6">
        <f t="shared" si="644"/>
        <v>825.35999999953935</v>
      </c>
      <c r="B41269" s="6">
        <v>3.0378141099999998</v>
      </c>
      <c r="C41269" s="6">
        <v>1.5317653899999999</v>
      </c>
      <c r="D41269" s="6">
        <v>4.2552427100000001</v>
      </c>
    </row>
    <row r="41270" spans="1:4" x14ac:dyDescent="0.3">
      <c r="A41270" s="6">
        <f t="shared" si="644"/>
        <v>825.37999999953934</v>
      </c>
      <c r="B41270" s="6">
        <v>1.8183049499999999</v>
      </c>
      <c r="C41270" s="6">
        <v>1.11864505</v>
      </c>
      <c r="D41270" s="6">
        <v>4.7942111799999996</v>
      </c>
    </row>
    <row r="41271" spans="1:4" x14ac:dyDescent="0.3">
      <c r="A41271" s="6">
        <f t="shared" si="644"/>
        <v>825.39999999953932</v>
      </c>
      <c r="B41271" s="6">
        <v>2.3647409599999998</v>
      </c>
      <c r="C41271" s="6">
        <v>1.7297398500000001</v>
      </c>
      <c r="D41271" s="6">
        <v>4.6096479600000002</v>
      </c>
    </row>
    <row r="41272" spans="1:4" x14ac:dyDescent="0.3">
      <c r="A41272" s="6">
        <f t="shared" si="644"/>
        <v>825.4199999995393</v>
      </c>
      <c r="B41272" s="6">
        <v>2.80370206</v>
      </c>
      <c r="C41272" s="6">
        <v>1.27187816</v>
      </c>
      <c r="D41272" s="6">
        <v>4.5134539900000004</v>
      </c>
    </row>
    <row r="41273" spans="1:4" x14ac:dyDescent="0.3">
      <c r="A41273" s="6">
        <f t="shared" si="644"/>
        <v>825.43999999953928</v>
      </c>
      <c r="B41273" s="6">
        <v>2.5198242099999999</v>
      </c>
      <c r="C41273" s="6">
        <v>1.1447315</v>
      </c>
      <c r="D41273" s="6">
        <v>4.3783088399999999</v>
      </c>
    </row>
    <row r="41274" spans="1:4" x14ac:dyDescent="0.3">
      <c r="A41274" s="6">
        <f t="shared" si="644"/>
        <v>825.45999999953926</v>
      </c>
      <c r="B41274" s="6">
        <v>2.9108480299999999</v>
      </c>
      <c r="C41274" s="6">
        <v>1.93653846</v>
      </c>
      <c r="D41274" s="6">
        <v>4.9768771200000002</v>
      </c>
    </row>
    <row r="41275" spans="1:4" x14ac:dyDescent="0.3">
      <c r="A41275" s="6">
        <f t="shared" si="644"/>
        <v>825.47999999953925</v>
      </c>
      <c r="B41275" s="6">
        <v>3.1297243699999999</v>
      </c>
      <c r="C41275" s="6">
        <v>1.9040431799999999</v>
      </c>
      <c r="D41275" s="6">
        <v>4.56863185</v>
      </c>
    </row>
    <row r="41276" spans="1:4" x14ac:dyDescent="0.3">
      <c r="A41276" s="6">
        <f t="shared" si="644"/>
        <v>825.49999999953923</v>
      </c>
      <c r="B41276" s="6">
        <v>2.5582960699999999</v>
      </c>
      <c r="C41276" s="6">
        <v>1.7052561799999999</v>
      </c>
      <c r="D41276" s="6">
        <v>4.7817150000000002</v>
      </c>
    </row>
    <row r="41277" spans="1:4" x14ac:dyDescent="0.3">
      <c r="A41277" s="6">
        <f t="shared" si="644"/>
        <v>825.51999999953921</v>
      </c>
      <c r="B41277" s="6">
        <v>2.6813978500000002</v>
      </c>
      <c r="C41277" s="6">
        <v>1.7939859899999999</v>
      </c>
      <c r="D41277" s="6">
        <v>3.93295357</v>
      </c>
    </row>
    <row r="41278" spans="1:4" x14ac:dyDescent="0.3">
      <c r="A41278" s="6">
        <f t="shared" si="644"/>
        <v>825.53999999953919</v>
      </c>
      <c r="B41278" s="6">
        <v>2.2016252199999999</v>
      </c>
      <c r="C41278" s="6">
        <v>1.62480063</v>
      </c>
      <c r="D41278" s="6">
        <v>4.3269260300000001</v>
      </c>
    </row>
    <row r="41279" spans="1:4" x14ac:dyDescent="0.3">
      <c r="A41279" s="6">
        <f t="shared" si="644"/>
        <v>825.55999999953917</v>
      </c>
      <c r="B41279" s="6">
        <v>1.9979512399999999</v>
      </c>
      <c r="C41279" s="6">
        <v>1.7825368699999999</v>
      </c>
      <c r="D41279" s="6">
        <v>4.29017084</v>
      </c>
    </row>
    <row r="41280" spans="1:4" x14ac:dyDescent="0.3">
      <c r="A41280" s="6">
        <f t="shared" si="644"/>
        <v>825.57999999953915</v>
      </c>
      <c r="B41280" s="6">
        <v>2.2609306</v>
      </c>
      <c r="C41280" s="6">
        <v>1.98163885</v>
      </c>
      <c r="D41280" s="6">
        <v>4.7885386900000002</v>
      </c>
    </row>
    <row r="41281" spans="1:4" x14ac:dyDescent="0.3">
      <c r="A41281" s="6">
        <f t="shared" si="644"/>
        <v>825.59999999953914</v>
      </c>
      <c r="B41281" s="6">
        <v>2.50808688</v>
      </c>
      <c r="C41281" s="6">
        <v>1.32504388</v>
      </c>
      <c r="D41281" s="6">
        <v>4.6184098200000001</v>
      </c>
    </row>
    <row r="41282" spans="1:4" x14ac:dyDescent="0.3">
      <c r="A41282" s="6">
        <f t="shared" si="644"/>
        <v>825.61999999953912</v>
      </c>
      <c r="B41282" s="6">
        <v>1.9701197500000001</v>
      </c>
      <c r="C41282" s="6">
        <v>1.1901905699999999</v>
      </c>
      <c r="D41282" s="6">
        <v>5.5680517099999998</v>
      </c>
    </row>
    <row r="41283" spans="1:4" x14ac:dyDescent="0.3">
      <c r="A41283" s="6">
        <f t="shared" si="644"/>
        <v>825.6399999995391</v>
      </c>
      <c r="B41283" s="6">
        <v>2.2058308200000001</v>
      </c>
      <c r="C41283" s="6">
        <v>2.1081587499999999</v>
      </c>
      <c r="D41283" s="6">
        <v>4.8773168299999998</v>
      </c>
    </row>
    <row r="41284" spans="1:4" x14ac:dyDescent="0.3">
      <c r="A41284" s="6">
        <f t="shared" ref="A41284:A41347" si="645">A41283+0.02</f>
        <v>825.65999999953908</v>
      </c>
      <c r="B41284" s="6">
        <v>2.20450678</v>
      </c>
      <c r="C41284" s="6">
        <v>2.4819326400000001</v>
      </c>
      <c r="D41284" s="6">
        <v>4.7494590800000003</v>
      </c>
    </row>
    <row r="41285" spans="1:4" x14ac:dyDescent="0.3">
      <c r="A41285" s="6">
        <f t="shared" si="645"/>
        <v>825.67999999953906</v>
      </c>
      <c r="B41285" s="6">
        <v>1.9118868499999999</v>
      </c>
      <c r="C41285" s="6">
        <v>1.9622239100000001</v>
      </c>
      <c r="D41285" s="6">
        <v>5.0168871599999996</v>
      </c>
    </row>
    <row r="41286" spans="1:4" x14ac:dyDescent="0.3">
      <c r="A41286" s="6">
        <f t="shared" si="645"/>
        <v>825.69999999953905</v>
      </c>
      <c r="B41286" s="6">
        <v>1.6928207399999999</v>
      </c>
      <c r="C41286" s="6">
        <v>1.7942346</v>
      </c>
      <c r="D41286" s="6">
        <v>5.3693551299999998</v>
      </c>
    </row>
    <row r="41287" spans="1:4" x14ac:dyDescent="0.3">
      <c r="A41287" s="6">
        <f t="shared" si="645"/>
        <v>825.71999999953903</v>
      </c>
      <c r="B41287" s="6">
        <v>1.44361066</v>
      </c>
      <c r="C41287" s="6">
        <v>2.12825942</v>
      </c>
      <c r="D41287" s="6">
        <v>6.0179915900000003</v>
      </c>
    </row>
    <row r="41288" spans="1:4" x14ac:dyDescent="0.3">
      <c r="A41288" s="6">
        <f t="shared" si="645"/>
        <v>825.73999999953901</v>
      </c>
      <c r="B41288" s="6">
        <v>1.9604941499999999</v>
      </c>
      <c r="C41288" s="6">
        <v>2.2594189600000001</v>
      </c>
      <c r="D41288" s="6">
        <v>5.2600015100000004</v>
      </c>
    </row>
    <row r="41289" spans="1:4" x14ac:dyDescent="0.3">
      <c r="A41289" s="6">
        <f t="shared" si="645"/>
        <v>825.75999999953899</v>
      </c>
      <c r="B41289" s="6">
        <v>1.8271780399999999</v>
      </c>
      <c r="C41289" s="6">
        <v>2.1723548300000002</v>
      </c>
      <c r="D41289" s="6">
        <v>5.3873201799999997</v>
      </c>
    </row>
    <row r="41290" spans="1:4" x14ac:dyDescent="0.3">
      <c r="A41290" s="6">
        <f t="shared" si="645"/>
        <v>825.77999999953897</v>
      </c>
      <c r="B41290" s="6">
        <v>2.1932691200000001</v>
      </c>
      <c r="C41290" s="6">
        <v>2.17588889</v>
      </c>
      <c r="D41290" s="6">
        <v>5.2703011699999998</v>
      </c>
    </row>
    <row r="41291" spans="1:4" x14ac:dyDescent="0.3">
      <c r="A41291" s="6">
        <f t="shared" si="645"/>
        <v>825.79999999953895</v>
      </c>
      <c r="B41291" s="6">
        <v>1.97069015</v>
      </c>
      <c r="C41291" s="6">
        <v>2.3953528400000001</v>
      </c>
      <c r="D41291" s="6">
        <v>5.1521684800000003</v>
      </c>
    </row>
    <row r="41292" spans="1:4" x14ac:dyDescent="0.3">
      <c r="A41292" s="6">
        <f t="shared" si="645"/>
        <v>825.81999999953894</v>
      </c>
      <c r="B41292" s="6">
        <v>1.36434755</v>
      </c>
      <c r="C41292" s="6">
        <v>1.79584503</v>
      </c>
      <c r="D41292" s="6">
        <v>5.0664930999999997</v>
      </c>
    </row>
    <row r="41293" spans="1:4" x14ac:dyDescent="0.3">
      <c r="A41293" s="6">
        <f t="shared" si="645"/>
        <v>825.83999999953892</v>
      </c>
      <c r="B41293" s="6">
        <v>2.1395827500000002</v>
      </c>
      <c r="C41293" s="6">
        <v>2.14217697</v>
      </c>
      <c r="D41293" s="6">
        <v>5.0117832099999999</v>
      </c>
    </row>
    <row r="41294" spans="1:4" x14ac:dyDescent="0.3">
      <c r="A41294" s="6">
        <f t="shared" si="645"/>
        <v>825.8599999995389</v>
      </c>
      <c r="B41294" s="6">
        <v>2.1275455999999999</v>
      </c>
      <c r="C41294" s="6">
        <v>1.4553627499999999</v>
      </c>
      <c r="D41294" s="6">
        <v>4.97490421</v>
      </c>
    </row>
    <row r="41295" spans="1:4" x14ac:dyDescent="0.3">
      <c r="A41295" s="6">
        <f t="shared" si="645"/>
        <v>825.87999999953888</v>
      </c>
      <c r="B41295" s="6">
        <v>2.6053907000000001</v>
      </c>
      <c r="C41295" s="6">
        <v>1.4004641200000001</v>
      </c>
      <c r="D41295" s="6">
        <v>5.0212691300000003</v>
      </c>
    </row>
    <row r="41296" spans="1:4" x14ac:dyDescent="0.3">
      <c r="A41296" s="6">
        <f t="shared" si="645"/>
        <v>825.89999999953886</v>
      </c>
      <c r="B41296" s="6">
        <v>2.8741736900000001</v>
      </c>
      <c r="C41296" s="6">
        <v>0.40166975999999999</v>
      </c>
      <c r="D41296" s="6">
        <v>5.1611486800000002</v>
      </c>
    </row>
    <row r="41297" spans="1:4" x14ac:dyDescent="0.3">
      <c r="A41297" s="6">
        <f t="shared" si="645"/>
        <v>825.91999999953885</v>
      </c>
      <c r="B41297" s="6">
        <v>2.0464911400000001</v>
      </c>
      <c r="C41297" s="6">
        <v>0.78178698999999996</v>
      </c>
      <c r="D41297" s="6">
        <v>4.9213609399999996</v>
      </c>
    </row>
    <row r="41298" spans="1:4" x14ac:dyDescent="0.3">
      <c r="A41298" s="6">
        <f t="shared" si="645"/>
        <v>825.93999999953883</v>
      </c>
      <c r="B41298" s="6">
        <v>1.6891099700000001</v>
      </c>
      <c r="C41298" s="6">
        <v>0.38161709999999999</v>
      </c>
      <c r="D41298" s="6">
        <v>4.5428767199999998</v>
      </c>
    </row>
    <row r="41299" spans="1:4" x14ac:dyDescent="0.3">
      <c r="A41299" s="6">
        <f t="shared" si="645"/>
        <v>825.95999999953881</v>
      </c>
      <c r="B41299" s="6">
        <v>1.7684125100000001</v>
      </c>
      <c r="C41299" s="6">
        <v>0.95027735999999996</v>
      </c>
      <c r="D41299" s="6">
        <v>5.0903956299999997</v>
      </c>
    </row>
    <row r="41300" spans="1:4" x14ac:dyDescent="0.3">
      <c r="A41300" s="6">
        <f t="shared" si="645"/>
        <v>825.97999999953879</v>
      </c>
      <c r="B41300" s="6">
        <v>2.3682588299999998</v>
      </c>
      <c r="C41300" s="6">
        <v>0.61104197999999998</v>
      </c>
      <c r="D41300" s="6">
        <v>4.4228777600000004</v>
      </c>
    </row>
    <row r="41301" spans="1:4" x14ac:dyDescent="0.3">
      <c r="A41301" s="6">
        <f t="shared" si="645"/>
        <v>825.99999999953877</v>
      </c>
      <c r="B41301" s="6">
        <v>2.4403806299999999</v>
      </c>
      <c r="C41301" s="6">
        <v>1.11012741</v>
      </c>
      <c r="D41301" s="6">
        <v>4.67722762</v>
      </c>
    </row>
    <row r="41302" spans="1:4" x14ac:dyDescent="0.3">
      <c r="A41302" s="6">
        <f t="shared" si="645"/>
        <v>826.01999999953875</v>
      </c>
      <c r="B41302" s="6">
        <v>1.46867189</v>
      </c>
      <c r="C41302" s="6">
        <v>2.0478223199999999</v>
      </c>
      <c r="D41302" s="6">
        <v>5.6503970199999998</v>
      </c>
    </row>
    <row r="41303" spans="1:4" x14ac:dyDescent="0.3">
      <c r="A41303" s="6">
        <f t="shared" si="645"/>
        <v>826.03999999953874</v>
      </c>
      <c r="B41303" s="6">
        <v>1.71821326</v>
      </c>
      <c r="C41303" s="6">
        <v>1.9090691500000001</v>
      </c>
      <c r="D41303" s="6">
        <v>4.7522969899999996</v>
      </c>
    </row>
    <row r="41304" spans="1:4" x14ac:dyDescent="0.3">
      <c r="A41304" s="6">
        <f t="shared" si="645"/>
        <v>826.05999999953872</v>
      </c>
      <c r="B41304" s="6">
        <v>1.31212438</v>
      </c>
      <c r="C41304" s="6">
        <v>1.5400583400000001</v>
      </c>
      <c r="D41304" s="6">
        <v>4.8793307099999996</v>
      </c>
    </row>
    <row r="41305" spans="1:4" x14ac:dyDescent="0.3">
      <c r="A41305" s="6">
        <f t="shared" si="645"/>
        <v>826.0799999995387</v>
      </c>
      <c r="B41305" s="6">
        <v>1.3687580100000001</v>
      </c>
      <c r="C41305" s="6">
        <v>1.58071173</v>
      </c>
      <c r="D41305" s="6">
        <v>4.8457823900000001</v>
      </c>
    </row>
    <row r="41306" spans="1:4" x14ac:dyDescent="0.3">
      <c r="A41306" s="6">
        <f t="shared" si="645"/>
        <v>826.09999999953868</v>
      </c>
      <c r="B41306" s="6">
        <v>1.5309108600000001</v>
      </c>
      <c r="C41306" s="6">
        <v>1.2200526599999999</v>
      </c>
      <c r="D41306" s="6">
        <v>5.3279121399999996</v>
      </c>
    </row>
    <row r="41307" spans="1:4" x14ac:dyDescent="0.3">
      <c r="A41307" s="6">
        <f t="shared" si="645"/>
        <v>826.11999999953866</v>
      </c>
      <c r="B41307" s="6">
        <v>1.44153387</v>
      </c>
      <c r="C41307" s="6">
        <v>1.2820222299999999</v>
      </c>
      <c r="D41307" s="6">
        <v>5.2250776700000001</v>
      </c>
    </row>
    <row r="41308" spans="1:4" x14ac:dyDescent="0.3">
      <c r="A41308" s="6">
        <f t="shared" si="645"/>
        <v>826.13999999953865</v>
      </c>
      <c r="B41308" s="6">
        <v>1.75811976</v>
      </c>
      <c r="C41308" s="6">
        <v>0.91284356</v>
      </c>
      <c r="D41308" s="6">
        <v>5.9601634399999996</v>
      </c>
    </row>
    <row r="41309" spans="1:4" x14ac:dyDescent="0.3">
      <c r="A41309" s="6">
        <f t="shared" si="645"/>
        <v>826.15999999953863</v>
      </c>
      <c r="B41309" s="6">
        <v>1.8429283400000001</v>
      </c>
      <c r="C41309" s="6">
        <v>0.48190435999999998</v>
      </c>
      <c r="D41309" s="6">
        <v>6.1156634399999996</v>
      </c>
    </row>
    <row r="41310" spans="1:4" x14ac:dyDescent="0.3">
      <c r="A41310" s="6">
        <f t="shared" si="645"/>
        <v>826.17999999953861</v>
      </c>
      <c r="B41310" s="6">
        <v>2.1783831999999999</v>
      </c>
      <c r="C41310" s="6">
        <v>1.2843890600000001</v>
      </c>
      <c r="D41310" s="6">
        <v>5.34288337</v>
      </c>
    </row>
    <row r="41311" spans="1:4" x14ac:dyDescent="0.3">
      <c r="A41311" s="6">
        <f t="shared" si="645"/>
        <v>826.19999999953859</v>
      </c>
      <c r="B41311" s="6">
        <v>2.1887818299999999</v>
      </c>
      <c r="C41311" s="6">
        <v>1.07520924</v>
      </c>
      <c r="D41311" s="6">
        <v>6.2622957100000001</v>
      </c>
    </row>
    <row r="41312" spans="1:4" x14ac:dyDescent="0.3">
      <c r="A41312" s="6">
        <f t="shared" si="645"/>
        <v>826.21999999953857</v>
      </c>
      <c r="B41312" s="6">
        <v>2.0165327400000002</v>
      </c>
      <c r="C41312" s="6">
        <v>0.84407120999999996</v>
      </c>
      <c r="D41312" s="6">
        <v>6.0091531600000003</v>
      </c>
    </row>
    <row r="41313" spans="1:4" x14ac:dyDescent="0.3">
      <c r="A41313" s="6">
        <f t="shared" si="645"/>
        <v>826.23999999953855</v>
      </c>
      <c r="B41313" s="6">
        <v>2.09821905</v>
      </c>
      <c r="C41313" s="6">
        <v>1.3073797300000001</v>
      </c>
      <c r="D41313" s="6">
        <v>5.9092359200000004</v>
      </c>
    </row>
    <row r="41314" spans="1:4" x14ac:dyDescent="0.3">
      <c r="A41314" s="6">
        <f t="shared" si="645"/>
        <v>826.25999999953854</v>
      </c>
      <c r="B41314" s="6">
        <v>1.2347138</v>
      </c>
      <c r="C41314" s="6">
        <v>0.89737544000000002</v>
      </c>
      <c r="D41314" s="6">
        <v>6.0681402899999997</v>
      </c>
    </row>
    <row r="41315" spans="1:4" x14ac:dyDescent="0.3">
      <c r="A41315" s="6">
        <f t="shared" si="645"/>
        <v>826.27999999953852</v>
      </c>
      <c r="B41315" s="6">
        <v>1.5990112299999999</v>
      </c>
      <c r="C41315" s="6">
        <v>1.1835757099999999</v>
      </c>
      <c r="D41315" s="6">
        <v>5.70383584</v>
      </c>
    </row>
    <row r="41316" spans="1:4" x14ac:dyDescent="0.3">
      <c r="A41316" s="6">
        <f t="shared" si="645"/>
        <v>826.2999999995385</v>
      </c>
      <c r="B41316" s="6">
        <v>1.32060442</v>
      </c>
      <c r="C41316" s="6">
        <v>1.1586734299999999</v>
      </c>
      <c r="D41316" s="6">
        <v>6.1591921300000001</v>
      </c>
    </row>
    <row r="41317" spans="1:4" x14ac:dyDescent="0.3">
      <c r="A41317" s="6">
        <f t="shared" si="645"/>
        <v>826.31999999953848</v>
      </c>
      <c r="B41317" s="6">
        <v>1.6111501800000001</v>
      </c>
      <c r="C41317" s="6">
        <v>2.1589646199999999</v>
      </c>
      <c r="D41317" s="6">
        <v>5.5207633999999999</v>
      </c>
    </row>
    <row r="41318" spans="1:4" x14ac:dyDescent="0.3">
      <c r="A41318" s="6">
        <f t="shared" si="645"/>
        <v>826.33999999953846</v>
      </c>
      <c r="B41318" s="6">
        <v>1.99466999</v>
      </c>
      <c r="C41318" s="6">
        <v>1.3853678700000001</v>
      </c>
      <c r="D41318" s="6">
        <v>6.0709392800000002</v>
      </c>
    </row>
    <row r="41319" spans="1:4" x14ac:dyDescent="0.3">
      <c r="A41319" s="6">
        <f t="shared" si="645"/>
        <v>826.35999999953845</v>
      </c>
      <c r="B41319" s="6">
        <v>2.2905179000000002</v>
      </c>
      <c r="C41319" s="6">
        <v>1.6153909799999999</v>
      </c>
      <c r="D41319" s="6">
        <v>6.1788677700000001</v>
      </c>
    </row>
    <row r="41320" spans="1:4" x14ac:dyDescent="0.3">
      <c r="A41320" s="6">
        <f t="shared" si="645"/>
        <v>826.37999999953843</v>
      </c>
      <c r="B41320" s="6">
        <v>2.1407924700000001</v>
      </c>
      <c r="C41320" s="6">
        <v>1.5188867699999999</v>
      </c>
      <c r="D41320" s="6">
        <v>6.5742091699999996</v>
      </c>
    </row>
    <row r="41321" spans="1:4" x14ac:dyDescent="0.3">
      <c r="A41321" s="6">
        <f t="shared" si="645"/>
        <v>826.39999999953841</v>
      </c>
      <c r="B41321" s="6">
        <v>2.6919993099999999</v>
      </c>
      <c r="C41321" s="6">
        <v>1.55374864</v>
      </c>
      <c r="D41321" s="6">
        <v>6.4822333800000003</v>
      </c>
    </row>
    <row r="41322" spans="1:4" x14ac:dyDescent="0.3">
      <c r="A41322" s="6">
        <f t="shared" si="645"/>
        <v>826.41999999953839</v>
      </c>
      <c r="B41322" s="6">
        <v>2.4372527100000001</v>
      </c>
      <c r="C41322" s="6">
        <v>1.5786772899999999</v>
      </c>
      <c r="D41322" s="6">
        <v>7.2153092799999996</v>
      </c>
    </row>
    <row r="41323" spans="1:4" x14ac:dyDescent="0.3">
      <c r="A41323" s="6">
        <f t="shared" si="645"/>
        <v>826.43999999953837</v>
      </c>
      <c r="B41323" s="6">
        <v>2.3515086900000002</v>
      </c>
      <c r="C41323" s="6">
        <v>2.2223356000000001</v>
      </c>
      <c r="D41323" s="6">
        <v>6.7590781499999997</v>
      </c>
    </row>
    <row r="41324" spans="1:4" x14ac:dyDescent="0.3">
      <c r="A41324" s="6">
        <f t="shared" si="645"/>
        <v>826.45999999953835</v>
      </c>
      <c r="B41324" s="6">
        <v>2.52074971</v>
      </c>
      <c r="C41324" s="6">
        <v>1.9600082700000001</v>
      </c>
      <c r="D41324" s="6">
        <v>6.4864116999999997</v>
      </c>
    </row>
    <row r="41325" spans="1:4" x14ac:dyDescent="0.3">
      <c r="A41325" s="6">
        <f t="shared" si="645"/>
        <v>826.47999999953834</v>
      </c>
      <c r="B41325" s="6">
        <v>2.0514238900000001</v>
      </c>
      <c r="C41325" s="6">
        <v>1.9795892900000001</v>
      </c>
      <c r="D41325" s="6">
        <v>6.6299379199999997</v>
      </c>
    </row>
    <row r="41326" spans="1:4" x14ac:dyDescent="0.3">
      <c r="A41326" s="6">
        <f t="shared" si="645"/>
        <v>826.49999999953832</v>
      </c>
      <c r="B41326" s="6">
        <v>1.96351795</v>
      </c>
      <c r="C41326" s="6">
        <v>1.70518405</v>
      </c>
      <c r="D41326" s="6">
        <v>5.8840286400000004</v>
      </c>
    </row>
    <row r="41327" spans="1:4" x14ac:dyDescent="0.3">
      <c r="A41327" s="6">
        <f t="shared" si="645"/>
        <v>826.5199999995383</v>
      </c>
      <c r="B41327" s="6">
        <v>2.34528662</v>
      </c>
      <c r="C41327" s="6">
        <v>1.11161953</v>
      </c>
      <c r="D41327" s="6">
        <v>5.9727624199999996</v>
      </c>
    </row>
    <row r="41328" spans="1:4" x14ac:dyDescent="0.3">
      <c r="A41328" s="6">
        <f t="shared" si="645"/>
        <v>826.53999999953828</v>
      </c>
      <c r="B41328" s="6">
        <v>1.1546766900000001</v>
      </c>
      <c r="C41328" s="6">
        <v>1.1564637099999999</v>
      </c>
      <c r="D41328" s="6">
        <v>6.3043471799999997</v>
      </c>
    </row>
    <row r="41329" spans="1:4" x14ac:dyDescent="0.3">
      <c r="A41329" s="6">
        <f t="shared" si="645"/>
        <v>826.55999999953826</v>
      </c>
      <c r="B41329" s="6">
        <v>2.0509468599999998</v>
      </c>
      <c r="C41329" s="6">
        <v>1.7976008400000001</v>
      </c>
      <c r="D41329" s="6">
        <v>6.0197918100000001</v>
      </c>
    </row>
    <row r="41330" spans="1:4" x14ac:dyDescent="0.3">
      <c r="A41330" s="6">
        <f t="shared" si="645"/>
        <v>826.57999999953824</v>
      </c>
      <c r="B41330" s="6">
        <v>1.64546405</v>
      </c>
      <c r="C41330" s="6">
        <v>1.9323225799999999</v>
      </c>
      <c r="D41330" s="6">
        <v>7.1305600499999997</v>
      </c>
    </row>
    <row r="41331" spans="1:4" x14ac:dyDescent="0.3">
      <c r="A41331" s="6">
        <f t="shared" si="645"/>
        <v>826.59999999953823</v>
      </c>
      <c r="B41331" s="6">
        <v>1.70039999</v>
      </c>
      <c r="C41331" s="6">
        <v>0.43627345000000001</v>
      </c>
      <c r="D41331" s="6">
        <v>7.3025327500000001</v>
      </c>
    </row>
    <row r="41332" spans="1:4" x14ac:dyDescent="0.3">
      <c r="A41332" s="6">
        <f t="shared" si="645"/>
        <v>826.61999999953821</v>
      </c>
      <c r="B41332" s="6">
        <v>1.00364192</v>
      </c>
      <c r="C41332" s="6">
        <v>1.0373832000000001</v>
      </c>
      <c r="D41332" s="6">
        <v>6.5740730799999998</v>
      </c>
    </row>
    <row r="41333" spans="1:4" x14ac:dyDescent="0.3">
      <c r="A41333" s="6">
        <f t="shared" si="645"/>
        <v>826.63999999953819</v>
      </c>
      <c r="B41333" s="6">
        <v>1.24253875</v>
      </c>
      <c r="C41333" s="6">
        <v>0.58951560999999997</v>
      </c>
      <c r="D41333" s="6">
        <v>6.2068282200000002</v>
      </c>
    </row>
    <row r="41334" spans="1:4" x14ac:dyDescent="0.3">
      <c r="A41334" s="6">
        <f t="shared" si="645"/>
        <v>826.65999999953817</v>
      </c>
      <c r="B41334" s="6">
        <v>1.54744109</v>
      </c>
      <c r="C41334" s="6">
        <v>0.83155268999999998</v>
      </c>
      <c r="D41334" s="6">
        <v>6.3709224600000001</v>
      </c>
    </row>
    <row r="41335" spans="1:4" x14ac:dyDescent="0.3">
      <c r="A41335" s="6">
        <f t="shared" si="645"/>
        <v>826.67999999953815</v>
      </c>
      <c r="B41335" s="6">
        <v>1.67444511</v>
      </c>
      <c r="C41335" s="6">
        <v>0.32207227999999999</v>
      </c>
      <c r="D41335" s="6">
        <v>5.6125700199999997</v>
      </c>
    </row>
    <row r="41336" spans="1:4" x14ac:dyDescent="0.3">
      <c r="A41336" s="6">
        <f t="shared" si="645"/>
        <v>826.69999999953814</v>
      </c>
      <c r="B41336" s="6">
        <v>1.9357696</v>
      </c>
      <c r="C41336" s="6">
        <v>7.771111E-2</v>
      </c>
      <c r="D41336" s="6">
        <v>5.5585289199999997</v>
      </c>
    </row>
    <row r="41337" spans="1:4" x14ac:dyDescent="0.3">
      <c r="A41337" s="6">
        <f t="shared" si="645"/>
        <v>826.71999999953812</v>
      </c>
      <c r="B41337" s="6">
        <v>1.9602030399999999</v>
      </c>
      <c r="C41337" s="6">
        <v>0.30795887</v>
      </c>
      <c r="D41337" s="6">
        <v>5.5455859399999996</v>
      </c>
    </row>
    <row r="41338" spans="1:4" x14ac:dyDescent="0.3">
      <c r="A41338" s="6">
        <f t="shared" si="645"/>
        <v>826.7399999995381</v>
      </c>
      <c r="B41338" s="6">
        <v>1.98385897</v>
      </c>
      <c r="C41338" s="6">
        <v>-0.32648558999999999</v>
      </c>
      <c r="D41338" s="6">
        <v>5.6404582200000002</v>
      </c>
    </row>
    <row r="41339" spans="1:4" x14ac:dyDescent="0.3">
      <c r="A41339" s="6">
        <f t="shared" si="645"/>
        <v>826.75999999953808</v>
      </c>
      <c r="B41339" s="6">
        <v>2.2710058100000001</v>
      </c>
      <c r="C41339" s="6">
        <v>-0.12322925999999999</v>
      </c>
      <c r="D41339" s="6">
        <v>5.4222810600000004</v>
      </c>
    </row>
    <row r="41340" spans="1:4" x14ac:dyDescent="0.3">
      <c r="A41340" s="6">
        <f t="shared" si="645"/>
        <v>826.77999999953806</v>
      </c>
      <c r="B41340" s="6">
        <v>2.3030788499999999</v>
      </c>
      <c r="C41340" s="6">
        <v>-0.63602101</v>
      </c>
      <c r="D41340" s="6">
        <v>5.25449901</v>
      </c>
    </row>
    <row r="41341" spans="1:4" x14ac:dyDescent="0.3">
      <c r="A41341" s="6">
        <f t="shared" si="645"/>
        <v>826.79999999953804</v>
      </c>
      <c r="B41341" s="6">
        <v>1.6552554500000001</v>
      </c>
      <c r="C41341" s="6">
        <v>-1.06918544</v>
      </c>
      <c r="D41341" s="6">
        <v>5.2798381499999998</v>
      </c>
    </row>
    <row r="41342" spans="1:4" x14ac:dyDescent="0.3">
      <c r="A41342" s="6">
        <f t="shared" si="645"/>
        <v>826.81999999953803</v>
      </c>
      <c r="B41342" s="6">
        <v>2.2484074700000001</v>
      </c>
      <c r="C41342" s="6">
        <v>-0.52358857000000003</v>
      </c>
      <c r="D41342" s="6">
        <v>4.6659539700000003</v>
      </c>
    </row>
    <row r="41343" spans="1:4" x14ac:dyDescent="0.3">
      <c r="A41343" s="6">
        <f t="shared" si="645"/>
        <v>826.83999999953801</v>
      </c>
      <c r="B41343" s="6">
        <v>2.07775043</v>
      </c>
      <c r="C41343" s="6">
        <v>0.17659374</v>
      </c>
      <c r="D41343" s="6">
        <v>5.3310122499999997</v>
      </c>
    </row>
    <row r="41344" spans="1:4" x14ac:dyDescent="0.3">
      <c r="A41344" s="6">
        <f t="shared" si="645"/>
        <v>826.85999999953799</v>
      </c>
      <c r="B41344" s="6">
        <v>2.0591658700000002</v>
      </c>
      <c r="C41344" s="6">
        <v>0.52752306000000004</v>
      </c>
      <c r="D41344" s="6">
        <v>4.9874053900000002</v>
      </c>
    </row>
    <row r="41345" spans="1:4" x14ac:dyDescent="0.3">
      <c r="A41345" s="6">
        <f t="shared" si="645"/>
        <v>826.87999999953797</v>
      </c>
      <c r="B41345" s="6">
        <v>1.6181317799999999</v>
      </c>
      <c r="C41345" s="6">
        <v>0.12333908</v>
      </c>
      <c r="D41345" s="6">
        <v>4.86056914</v>
      </c>
    </row>
    <row r="41346" spans="1:4" x14ac:dyDescent="0.3">
      <c r="A41346" s="6">
        <f t="shared" si="645"/>
        <v>826.89999999953795</v>
      </c>
      <c r="B41346" s="6">
        <v>1.3691163500000001</v>
      </c>
      <c r="C41346" s="6">
        <v>-3.9449739999999997E-2</v>
      </c>
      <c r="D41346" s="6">
        <v>4.9529905799999998</v>
      </c>
    </row>
    <row r="41347" spans="1:4" x14ac:dyDescent="0.3">
      <c r="A41347" s="6">
        <f t="shared" si="645"/>
        <v>826.91999999953794</v>
      </c>
      <c r="B41347" s="6">
        <v>1.5898092699999999</v>
      </c>
      <c r="C41347" s="6">
        <v>-0.17402973999999999</v>
      </c>
      <c r="D41347" s="6">
        <v>5.9328690999999996</v>
      </c>
    </row>
    <row r="41348" spans="1:4" x14ac:dyDescent="0.3">
      <c r="A41348" s="6">
        <f t="shared" ref="A41348:A41411" si="646">A41347+0.02</f>
        <v>826.93999999953792</v>
      </c>
      <c r="B41348" s="6">
        <v>1.4702563399999999</v>
      </c>
      <c r="C41348" s="6">
        <v>-0.23265906</v>
      </c>
      <c r="D41348" s="6">
        <v>6.2627226299999998</v>
      </c>
    </row>
    <row r="41349" spans="1:4" x14ac:dyDescent="0.3">
      <c r="A41349" s="6">
        <f t="shared" si="646"/>
        <v>826.9599999995379</v>
      </c>
      <c r="B41349" s="6">
        <v>1.6959920799999999</v>
      </c>
      <c r="C41349" s="6">
        <v>-1.0303409800000001</v>
      </c>
      <c r="D41349" s="6">
        <v>6.6338213599999998</v>
      </c>
    </row>
    <row r="41350" spans="1:4" x14ac:dyDescent="0.3">
      <c r="A41350" s="6">
        <f t="shared" si="646"/>
        <v>826.97999999953788</v>
      </c>
      <c r="B41350" s="6">
        <v>1.79343009</v>
      </c>
      <c r="C41350" s="6">
        <v>-0.78230807999999996</v>
      </c>
      <c r="D41350" s="6">
        <v>6.2891723700000002</v>
      </c>
    </row>
    <row r="41351" spans="1:4" x14ac:dyDescent="0.3">
      <c r="A41351" s="6">
        <f t="shared" si="646"/>
        <v>826.99999999953786</v>
      </c>
      <c r="B41351" s="6">
        <v>1.7014939899999999</v>
      </c>
      <c r="C41351" s="6">
        <v>-1.19081142</v>
      </c>
      <c r="D41351" s="6">
        <v>6.3537058100000001</v>
      </c>
    </row>
    <row r="41352" spans="1:4" x14ac:dyDescent="0.3">
      <c r="A41352" s="6">
        <f t="shared" si="646"/>
        <v>827.01999999953784</v>
      </c>
      <c r="B41352" s="6">
        <v>1.7118841199999999</v>
      </c>
      <c r="C41352" s="6">
        <v>-1.0373413499999999</v>
      </c>
      <c r="D41352" s="6">
        <v>6.03828327</v>
      </c>
    </row>
    <row r="41353" spans="1:4" x14ac:dyDescent="0.3">
      <c r="A41353" s="6">
        <f t="shared" si="646"/>
        <v>827.03999999953783</v>
      </c>
      <c r="B41353" s="6">
        <v>2.1706126499999998</v>
      </c>
      <c r="C41353" s="6">
        <v>-0.15999725000000001</v>
      </c>
      <c r="D41353" s="6">
        <v>6.4307554299999996</v>
      </c>
    </row>
    <row r="41354" spans="1:4" x14ac:dyDescent="0.3">
      <c r="A41354" s="6">
        <f t="shared" si="646"/>
        <v>827.05999999953781</v>
      </c>
      <c r="B41354" s="6">
        <v>2.23369806</v>
      </c>
      <c r="C41354" s="6">
        <v>-9.1497830000000002E-2</v>
      </c>
      <c r="D41354" s="6">
        <v>6.2995082099999999</v>
      </c>
    </row>
    <row r="41355" spans="1:4" x14ac:dyDescent="0.3">
      <c r="A41355" s="6">
        <f t="shared" si="646"/>
        <v>827.07999999953779</v>
      </c>
      <c r="B41355" s="6">
        <v>2.2926354099999999</v>
      </c>
      <c r="C41355" s="6">
        <v>2.04938E-2</v>
      </c>
      <c r="D41355" s="6">
        <v>7.1697063700000001</v>
      </c>
    </row>
    <row r="41356" spans="1:4" x14ac:dyDescent="0.3">
      <c r="A41356" s="6">
        <f t="shared" si="646"/>
        <v>827.09999999953777</v>
      </c>
      <c r="B41356" s="6">
        <v>1.8984812099999999</v>
      </c>
      <c r="C41356" s="6">
        <v>-8.847845E-2</v>
      </c>
      <c r="D41356" s="6">
        <v>7.0687067800000003</v>
      </c>
    </row>
    <row r="41357" spans="1:4" x14ac:dyDescent="0.3">
      <c r="A41357" s="6">
        <f t="shared" si="646"/>
        <v>827.11999999953775</v>
      </c>
      <c r="B41357" s="6">
        <v>2.2066924700000001</v>
      </c>
      <c r="C41357" s="6">
        <v>-0.53445359999999997</v>
      </c>
      <c r="D41357" s="6">
        <v>6.4437269300000004</v>
      </c>
    </row>
    <row r="41358" spans="1:4" x14ac:dyDescent="0.3">
      <c r="A41358" s="6">
        <f t="shared" si="646"/>
        <v>827.13999999953774</v>
      </c>
      <c r="B41358" s="6">
        <v>2.6584949600000001</v>
      </c>
      <c r="C41358" s="6">
        <v>0.21008576000000001</v>
      </c>
      <c r="D41358" s="6">
        <v>6.6562415000000001</v>
      </c>
    </row>
    <row r="41359" spans="1:4" x14ac:dyDescent="0.3">
      <c r="A41359" s="6">
        <f t="shared" si="646"/>
        <v>827.15999999953772</v>
      </c>
      <c r="B41359" s="6">
        <v>2.7597855500000001</v>
      </c>
      <c r="C41359" s="6">
        <v>0.31446364999999998</v>
      </c>
      <c r="D41359" s="6">
        <v>6.7218867600000003</v>
      </c>
    </row>
    <row r="41360" spans="1:4" x14ac:dyDescent="0.3">
      <c r="A41360" s="6">
        <f t="shared" si="646"/>
        <v>827.1799999995377</v>
      </c>
      <c r="B41360" s="6">
        <v>2.5535044400000002</v>
      </c>
      <c r="C41360" s="6">
        <v>0.15490594999999999</v>
      </c>
      <c r="D41360" s="6">
        <v>6.3968711699999998</v>
      </c>
    </row>
    <row r="41361" spans="1:4" x14ac:dyDescent="0.3">
      <c r="A41361" s="6">
        <f t="shared" si="646"/>
        <v>827.19999999953768</v>
      </c>
      <c r="B41361" s="6">
        <v>2.94354724</v>
      </c>
      <c r="C41361" s="6">
        <v>0.26010817000000003</v>
      </c>
      <c r="D41361" s="6">
        <v>6.68122098</v>
      </c>
    </row>
    <row r="41362" spans="1:4" x14ac:dyDescent="0.3">
      <c r="A41362" s="6">
        <f t="shared" si="646"/>
        <v>827.21999999953766</v>
      </c>
      <c r="B41362" s="6">
        <v>2.2889860199999998</v>
      </c>
      <c r="C41362" s="6">
        <v>0.34041905</v>
      </c>
      <c r="D41362" s="6">
        <v>6.4574755000000001</v>
      </c>
    </row>
    <row r="41363" spans="1:4" x14ac:dyDescent="0.3">
      <c r="A41363" s="6">
        <f t="shared" si="646"/>
        <v>827.23999999953764</v>
      </c>
      <c r="B41363" s="6">
        <v>3.10341164</v>
      </c>
      <c r="C41363" s="6">
        <v>0.10317920999999999</v>
      </c>
      <c r="D41363" s="6">
        <v>6.8206453900000001</v>
      </c>
    </row>
    <row r="41364" spans="1:4" x14ac:dyDescent="0.3">
      <c r="A41364" s="6">
        <f t="shared" si="646"/>
        <v>827.25999999953763</v>
      </c>
      <c r="B41364" s="6">
        <v>2.4893408400000001</v>
      </c>
      <c r="C41364" s="6">
        <v>-0.26346925999999998</v>
      </c>
      <c r="D41364" s="6">
        <v>6.8473320800000002</v>
      </c>
    </row>
    <row r="41365" spans="1:4" x14ac:dyDescent="0.3">
      <c r="A41365" s="6">
        <f t="shared" si="646"/>
        <v>827.27999999953761</v>
      </c>
      <c r="B41365" s="6">
        <v>2.3104376100000001</v>
      </c>
      <c r="C41365" s="6">
        <v>-0.13201678</v>
      </c>
      <c r="D41365" s="6">
        <v>6.5144771700000002</v>
      </c>
    </row>
    <row r="41366" spans="1:4" x14ac:dyDescent="0.3">
      <c r="A41366" s="6">
        <f t="shared" si="646"/>
        <v>827.29999999953759</v>
      </c>
      <c r="B41366" s="6">
        <v>2.2433490599999999</v>
      </c>
      <c r="C41366" s="6">
        <v>-1.2637189099999999</v>
      </c>
      <c r="D41366" s="6">
        <v>6.5878862299999996</v>
      </c>
    </row>
    <row r="41367" spans="1:4" x14ac:dyDescent="0.3">
      <c r="A41367" s="6">
        <f t="shared" si="646"/>
        <v>827.31999999953757</v>
      </c>
      <c r="B41367" s="6">
        <v>2.4644613799999999</v>
      </c>
      <c r="C41367" s="6">
        <v>-6.2552869999999997E-2</v>
      </c>
      <c r="D41367" s="6">
        <v>6.29012204</v>
      </c>
    </row>
    <row r="41368" spans="1:4" x14ac:dyDescent="0.3">
      <c r="A41368" s="6">
        <f t="shared" si="646"/>
        <v>827.33999999953755</v>
      </c>
      <c r="B41368" s="6">
        <v>2.83374748</v>
      </c>
      <c r="C41368" s="6">
        <v>0.40653843000000001</v>
      </c>
      <c r="D41368" s="6">
        <v>6.2092815000000003</v>
      </c>
    </row>
    <row r="41369" spans="1:4" x14ac:dyDescent="0.3">
      <c r="A41369" s="6">
        <f t="shared" si="646"/>
        <v>827.35999999953754</v>
      </c>
      <c r="B41369" s="6">
        <v>2.0629931500000001</v>
      </c>
      <c r="C41369" s="6">
        <v>0.32712501999999999</v>
      </c>
      <c r="D41369" s="6">
        <v>6.4797414800000004</v>
      </c>
    </row>
    <row r="41370" spans="1:4" x14ac:dyDescent="0.3">
      <c r="A41370" s="6">
        <f t="shared" si="646"/>
        <v>827.37999999953752</v>
      </c>
      <c r="B41370" s="6">
        <v>1.5894456100000001</v>
      </c>
      <c r="C41370" s="6">
        <v>-0.34643737000000002</v>
      </c>
      <c r="D41370" s="6">
        <v>6.6380176899999999</v>
      </c>
    </row>
    <row r="41371" spans="1:4" x14ac:dyDescent="0.3">
      <c r="A41371" s="6">
        <f t="shared" si="646"/>
        <v>827.3999999995375</v>
      </c>
      <c r="B41371" s="6">
        <v>2.1671128099999999</v>
      </c>
      <c r="C41371" s="6">
        <v>-0.99958875999999997</v>
      </c>
      <c r="D41371" s="6">
        <v>5.9146785900000003</v>
      </c>
    </row>
    <row r="41372" spans="1:4" x14ac:dyDescent="0.3">
      <c r="A41372" s="6">
        <f t="shared" si="646"/>
        <v>827.41999999953748</v>
      </c>
      <c r="B41372" s="6">
        <v>2.2206305999999998</v>
      </c>
      <c r="C41372" s="6">
        <v>-0.44969021999999997</v>
      </c>
      <c r="D41372" s="6">
        <v>6.4801642299999997</v>
      </c>
    </row>
    <row r="41373" spans="1:4" x14ac:dyDescent="0.3">
      <c r="A41373" s="6">
        <f t="shared" si="646"/>
        <v>827.43999999953746</v>
      </c>
      <c r="B41373" s="6">
        <v>1.4693764</v>
      </c>
      <c r="C41373" s="6">
        <v>-5.699775E-2</v>
      </c>
      <c r="D41373" s="6">
        <v>7.2176011500000001</v>
      </c>
    </row>
    <row r="41374" spans="1:4" x14ac:dyDescent="0.3">
      <c r="A41374" s="6">
        <f t="shared" si="646"/>
        <v>827.45999999953744</v>
      </c>
      <c r="B41374" s="6">
        <v>1.6250652000000001</v>
      </c>
      <c r="C41374" s="6">
        <v>-0.62297634000000002</v>
      </c>
      <c r="D41374" s="6">
        <v>6.9801677299999998</v>
      </c>
    </row>
    <row r="41375" spans="1:4" x14ac:dyDescent="0.3">
      <c r="A41375" s="6">
        <f t="shared" si="646"/>
        <v>827.47999999953743</v>
      </c>
      <c r="B41375" s="6">
        <v>1.9884392200000001</v>
      </c>
      <c r="C41375" s="6">
        <v>-0.66468906999999999</v>
      </c>
      <c r="D41375" s="6">
        <v>6.5380910300000004</v>
      </c>
    </row>
    <row r="41376" spans="1:4" x14ac:dyDescent="0.3">
      <c r="A41376" s="6">
        <f t="shared" si="646"/>
        <v>827.49999999953741</v>
      </c>
      <c r="B41376" s="6">
        <v>1.6566645200000001</v>
      </c>
      <c r="C41376" s="6">
        <v>3.9180039999999999E-2</v>
      </c>
      <c r="D41376" s="6">
        <v>6.4864356299999999</v>
      </c>
    </row>
    <row r="41377" spans="1:4" x14ac:dyDescent="0.3">
      <c r="A41377" s="6">
        <f t="shared" si="646"/>
        <v>827.51999999953739</v>
      </c>
      <c r="B41377" s="6">
        <v>2.2874705500000001</v>
      </c>
      <c r="C41377" s="6">
        <v>-0.31527676999999998</v>
      </c>
      <c r="D41377" s="6">
        <v>6.4644772100000001</v>
      </c>
    </row>
    <row r="41378" spans="1:4" x14ac:dyDescent="0.3">
      <c r="A41378" s="6">
        <f t="shared" si="646"/>
        <v>827.53999999953737</v>
      </c>
      <c r="B41378" s="6">
        <v>1.21883553</v>
      </c>
      <c r="C41378" s="6">
        <v>0.14743102</v>
      </c>
      <c r="D41378" s="6">
        <v>6.0595760600000004</v>
      </c>
    </row>
    <row r="41379" spans="1:4" x14ac:dyDescent="0.3">
      <c r="A41379" s="6">
        <f t="shared" si="646"/>
        <v>827.55999999953735</v>
      </c>
      <c r="B41379" s="6">
        <v>1.5816112</v>
      </c>
      <c r="C41379" s="6">
        <v>-0.11514700999999999</v>
      </c>
      <c r="D41379" s="6">
        <v>6.17620594</v>
      </c>
    </row>
    <row r="41380" spans="1:4" x14ac:dyDescent="0.3">
      <c r="A41380" s="6">
        <f t="shared" si="646"/>
        <v>827.57999999953734</v>
      </c>
      <c r="B41380" s="6">
        <v>1.82187776</v>
      </c>
      <c r="C41380" s="6">
        <v>-0.34333438999999999</v>
      </c>
      <c r="D41380" s="6">
        <v>6.28502004</v>
      </c>
    </row>
    <row r="41381" spans="1:4" x14ac:dyDescent="0.3">
      <c r="A41381" s="6">
        <f t="shared" si="646"/>
        <v>827.59999999953732</v>
      </c>
      <c r="B41381" s="6">
        <v>1.85334544</v>
      </c>
      <c r="C41381" s="6">
        <v>0.12286610000000001</v>
      </c>
      <c r="D41381" s="6">
        <v>6.1938264399999996</v>
      </c>
    </row>
    <row r="41382" spans="1:4" x14ac:dyDescent="0.3">
      <c r="A41382" s="6">
        <f t="shared" si="646"/>
        <v>827.6199999995373</v>
      </c>
      <c r="B41382" s="6">
        <v>1.39700286</v>
      </c>
      <c r="C41382" s="6">
        <v>7.3246749999999999E-2</v>
      </c>
      <c r="D41382" s="6">
        <v>6.34078842</v>
      </c>
    </row>
    <row r="41383" spans="1:4" x14ac:dyDescent="0.3">
      <c r="A41383" s="6">
        <f t="shared" si="646"/>
        <v>827.63999999953728</v>
      </c>
      <c r="B41383" s="6">
        <v>0.90923032999999998</v>
      </c>
      <c r="C41383" s="6">
        <v>0.38845657</v>
      </c>
      <c r="D41383" s="6">
        <v>5.2709818899999998</v>
      </c>
    </row>
    <row r="41384" spans="1:4" x14ac:dyDescent="0.3">
      <c r="A41384" s="6">
        <f t="shared" si="646"/>
        <v>827.65999999953726</v>
      </c>
      <c r="B41384" s="6">
        <v>1.52903462</v>
      </c>
      <c r="C41384" s="6">
        <v>1.17904019</v>
      </c>
      <c r="D41384" s="6">
        <v>5.95928083</v>
      </c>
    </row>
    <row r="41385" spans="1:4" x14ac:dyDescent="0.3">
      <c r="A41385" s="6">
        <f t="shared" si="646"/>
        <v>827.67999999953724</v>
      </c>
      <c r="B41385" s="6">
        <v>1.31316199</v>
      </c>
      <c r="C41385" s="6">
        <v>0.77579454000000003</v>
      </c>
      <c r="D41385" s="6">
        <v>6.6285964799999997</v>
      </c>
    </row>
    <row r="41386" spans="1:4" x14ac:dyDescent="0.3">
      <c r="A41386" s="6">
        <f t="shared" si="646"/>
        <v>827.69999999953723</v>
      </c>
      <c r="B41386" s="6">
        <v>1.9824423499999999</v>
      </c>
      <c r="C41386" s="6">
        <v>0.19598393</v>
      </c>
      <c r="D41386" s="6">
        <v>6.7318132200000003</v>
      </c>
    </row>
    <row r="41387" spans="1:4" x14ac:dyDescent="0.3">
      <c r="A41387" s="6">
        <f t="shared" si="646"/>
        <v>827.71999999953721</v>
      </c>
      <c r="B41387" s="6">
        <v>0.94612388999999997</v>
      </c>
      <c r="C41387" s="6">
        <v>0.42660116999999997</v>
      </c>
      <c r="D41387" s="6">
        <v>6.9377847700000004</v>
      </c>
    </row>
    <row r="41388" spans="1:4" x14ac:dyDescent="0.3">
      <c r="A41388" s="6">
        <f t="shared" si="646"/>
        <v>827.73999999953719</v>
      </c>
      <c r="B41388" s="6">
        <v>1.94508251</v>
      </c>
      <c r="C41388" s="6">
        <v>-0.65853552999999998</v>
      </c>
      <c r="D41388" s="6">
        <v>6.7259693599999997</v>
      </c>
    </row>
    <row r="41389" spans="1:4" x14ac:dyDescent="0.3">
      <c r="A41389" s="6">
        <f t="shared" si="646"/>
        <v>827.75999999953717</v>
      </c>
      <c r="B41389" s="6">
        <v>1.79321653</v>
      </c>
      <c r="C41389" s="6">
        <v>-0.27722734999999998</v>
      </c>
      <c r="D41389" s="6">
        <v>6.5330376699999997</v>
      </c>
    </row>
    <row r="41390" spans="1:4" x14ac:dyDescent="0.3">
      <c r="A41390" s="6">
        <f t="shared" si="646"/>
        <v>827.77999999953715</v>
      </c>
      <c r="B41390" s="6">
        <v>1.4037497699999999</v>
      </c>
      <c r="C41390" s="6">
        <v>-0.64879050000000005</v>
      </c>
      <c r="D41390" s="6">
        <v>7.1197123199999997</v>
      </c>
    </row>
    <row r="41391" spans="1:4" x14ac:dyDescent="0.3">
      <c r="A41391" s="6">
        <f t="shared" si="646"/>
        <v>827.79999999953714</v>
      </c>
      <c r="B41391" s="6">
        <v>1.5912598899999999</v>
      </c>
      <c r="C41391" s="6">
        <v>-0.61456045000000004</v>
      </c>
      <c r="D41391" s="6">
        <v>6.1984655699999998</v>
      </c>
    </row>
    <row r="41392" spans="1:4" x14ac:dyDescent="0.3">
      <c r="A41392" s="6">
        <f t="shared" si="646"/>
        <v>827.81999999953712</v>
      </c>
      <c r="B41392" s="6">
        <v>1.5880206800000001</v>
      </c>
      <c r="C41392" s="6">
        <v>-0.68863087999999995</v>
      </c>
      <c r="D41392" s="6">
        <v>6.6303809600000001</v>
      </c>
    </row>
    <row r="41393" spans="1:4" x14ac:dyDescent="0.3">
      <c r="A41393" s="6">
        <f t="shared" si="646"/>
        <v>827.8399999995371</v>
      </c>
      <c r="B41393" s="6">
        <v>2.5925890300000001</v>
      </c>
      <c r="C41393" s="6">
        <v>-0.3432578</v>
      </c>
      <c r="D41393" s="6">
        <v>7.14890984</v>
      </c>
    </row>
    <row r="41394" spans="1:4" x14ac:dyDescent="0.3">
      <c r="A41394" s="6">
        <f t="shared" si="646"/>
        <v>827.85999999953708</v>
      </c>
      <c r="B41394" s="6">
        <v>2.95985429</v>
      </c>
      <c r="C41394" s="6">
        <v>-0.29907307</v>
      </c>
      <c r="D41394" s="6">
        <v>6.9438791799999997</v>
      </c>
    </row>
    <row r="41395" spans="1:4" x14ac:dyDescent="0.3">
      <c r="A41395" s="6">
        <f t="shared" si="646"/>
        <v>827.87999999953706</v>
      </c>
      <c r="B41395" s="6">
        <v>2.7299623199999998</v>
      </c>
      <c r="C41395" s="6">
        <v>-0.86502427999999998</v>
      </c>
      <c r="D41395" s="6">
        <v>7.2968615300000002</v>
      </c>
    </row>
    <row r="41396" spans="1:4" x14ac:dyDescent="0.3">
      <c r="A41396" s="6">
        <f t="shared" si="646"/>
        <v>827.89999999953704</v>
      </c>
      <c r="B41396" s="6">
        <v>2.49913403</v>
      </c>
      <c r="C41396" s="6">
        <v>-0.67382825000000002</v>
      </c>
      <c r="D41396" s="6">
        <v>7.7804884400000001</v>
      </c>
    </row>
    <row r="41397" spans="1:4" x14ac:dyDescent="0.3">
      <c r="A41397" s="6">
        <f t="shared" si="646"/>
        <v>827.91999999953703</v>
      </c>
      <c r="B41397" s="6">
        <v>2.46942387</v>
      </c>
      <c r="C41397" s="6">
        <v>-3.6166900000000001E-3</v>
      </c>
      <c r="D41397" s="6">
        <v>7.1155155399999996</v>
      </c>
    </row>
    <row r="41398" spans="1:4" x14ac:dyDescent="0.3">
      <c r="A41398" s="6">
        <f t="shared" si="646"/>
        <v>827.93999999953701</v>
      </c>
      <c r="B41398" s="6">
        <v>2.6163612500000002</v>
      </c>
      <c r="C41398" s="6">
        <v>-0.59876660000000004</v>
      </c>
      <c r="D41398" s="6">
        <v>6.8481222800000001</v>
      </c>
    </row>
    <row r="41399" spans="1:4" x14ac:dyDescent="0.3">
      <c r="A41399" s="6">
        <f t="shared" si="646"/>
        <v>827.95999999953699</v>
      </c>
      <c r="B41399" s="6">
        <v>2.57549114</v>
      </c>
      <c r="C41399" s="6">
        <v>-0.99893337000000004</v>
      </c>
      <c r="D41399" s="6">
        <v>7.4127078600000003</v>
      </c>
    </row>
    <row r="41400" spans="1:4" x14ac:dyDescent="0.3">
      <c r="A41400" s="6">
        <f t="shared" si="646"/>
        <v>827.97999999953697</v>
      </c>
      <c r="B41400" s="6">
        <v>2.35291673</v>
      </c>
      <c r="C41400" s="6">
        <v>-1.0466724199999999</v>
      </c>
      <c r="D41400" s="6">
        <v>7.9212691299999998</v>
      </c>
    </row>
    <row r="41401" spans="1:4" x14ac:dyDescent="0.3">
      <c r="A41401" s="6">
        <f t="shared" si="646"/>
        <v>827.99999999953695</v>
      </c>
      <c r="B41401" s="6">
        <v>2.45675891</v>
      </c>
      <c r="C41401" s="6">
        <v>-1.3122326600000001</v>
      </c>
      <c r="D41401" s="6">
        <v>8.2449770499999993</v>
      </c>
    </row>
    <row r="41402" spans="1:4" x14ac:dyDescent="0.3">
      <c r="A41402" s="6">
        <f t="shared" si="646"/>
        <v>828.01999999953694</v>
      </c>
      <c r="B41402" s="6">
        <v>3.3713803599999999</v>
      </c>
      <c r="C41402" s="6">
        <v>-1.0511468100000001</v>
      </c>
      <c r="D41402" s="6">
        <v>8.2257294099999996</v>
      </c>
    </row>
    <row r="41403" spans="1:4" x14ac:dyDescent="0.3">
      <c r="A41403" s="6">
        <f t="shared" si="646"/>
        <v>828.03999999953692</v>
      </c>
      <c r="B41403" s="6">
        <v>2.8158705500000001</v>
      </c>
      <c r="C41403" s="6">
        <v>-0.52182143000000003</v>
      </c>
      <c r="D41403" s="6">
        <v>8.0713886899999991</v>
      </c>
    </row>
    <row r="41404" spans="1:4" x14ac:dyDescent="0.3">
      <c r="A41404" s="6">
        <f t="shared" si="646"/>
        <v>828.0599999995369</v>
      </c>
      <c r="B41404" s="6">
        <v>2.7530666500000001</v>
      </c>
      <c r="C41404" s="6">
        <v>-1.1784235599999999</v>
      </c>
      <c r="D41404" s="6">
        <v>7.9253017200000002</v>
      </c>
    </row>
    <row r="41405" spans="1:4" x14ac:dyDescent="0.3">
      <c r="A41405" s="6">
        <f t="shared" si="646"/>
        <v>828.07999999953688</v>
      </c>
      <c r="B41405" s="6">
        <v>2.7777187799999998</v>
      </c>
      <c r="C41405" s="6">
        <v>-0.68022422999999999</v>
      </c>
      <c r="D41405" s="6">
        <v>7.9743953200000002</v>
      </c>
    </row>
    <row r="41406" spans="1:4" x14ac:dyDescent="0.3">
      <c r="A41406" s="6">
        <f t="shared" si="646"/>
        <v>828.09999999953686</v>
      </c>
      <c r="B41406" s="6">
        <v>2.2558786500000001</v>
      </c>
      <c r="C41406" s="6">
        <v>-0.63057817000000005</v>
      </c>
      <c r="D41406" s="6">
        <v>7.8441839399999997</v>
      </c>
    </row>
    <row r="41407" spans="1:4" x14ac:dyDescent="0.3">
      <c r="A41407" s="6">
        <f t="shared" si="646"/>
        <v>828.11999999953684</v>
      </c>
      <c r="B41407" s="6">
        <v>2.86422511</v>
      </c>
      <c r="C41407" s="6">
        <v>-0.46201340000000002</v>
      </c>
      <c r="D41407" s="6">
        <v>7.7381158000000001</v>
      </c>
    </row>
    <row r="41408" spans="1:4" x14ac:dyDescent="0.3">
      <c r="A41408" s="6">
        <f t="shared" si="646"/>
        <v>828.13999999953683</v>
      </c>
      <c r="B41408" s="6">
        <v>2.4761979300000001</v>
      </c>
      <c r="C41408" s="6">
        <v>-0.22066720000000001</v>
      </c>
      <c r="D41408" s="6">
        <v>7.7248980100000004</v>
      </c>
    </row>
    <row r="41409" spans="1:4" x14ac:dyDescent="0.3">
      <c r="A41409" s="6">
        <f t="shared" si="646"/>
        <v>828.15999999953681</v>
      </c>
      <c r="B41409" s="6">
        <v>2.77273434</v>
      </c>
      <c r="C41409" s="6">
        <v>0.27548734000000002</v>
      </c>
      <c r="D41409" s="6">
        <v>8.2012162199999992</v>
      </c>
    </row>
    <row r="41410" spans="1:4" x14ac:dyDescent="0.3">
      <c r="A41410" s="6">
        <f t="shared" si="646"/>
        <v>828.17999999953679</v>
      </c>
      <c r="B41410" s="6">
        <v>3.1059360100000002</v>
      </c>
      <c r="C41410" s="6">
        <v>0.24789671999999999</v>
      </c>
      <c r="D41410" s="6">
        <v>7.8989826599999997</v>
      </c>
    </row>
    <row r="41411" spans="1:4" x14ac:dyDescent="0.3">
      <c r="A41411" s="6">
        <f t="shared" si="646"/>
        <v>828.19999999953677</v>
      </c>
      <c r="B41411" s="6">
        <v>2.8426720099999998</v>
      </c>
      <c r="C41411" s="6">
        <v>0.52099329000000005</v>
      </c>
      <c r="D41411" s="6">
        <v>8.2033619800000004</v>
      </c>
    </row>
    <row r="41412" spans="1:4" x14ac:dyDescent="0.3">
      <c r="A41412" s="6">
        <f t="shared" ref="A41412:A41475" si="647">A41411+0.02</f>
        <v>828.21999999953675</v>
      </c>
      <c r="B41412" s="6">
        <v>3.0459181599999998</v>
      </c>
      <c r="C41412" s="6">
        <v>0.71377893000000003</v>
      </c>
      <c r="D41412" s="6">
        <v>8.0759261799999997</v>
      </c>
    </row>
    <row r="41413" spans="1:4" x14ac:dyDescent="0.3">
      <c r="A41413" s="6">
        <f t="shared" si="647"/>
        <v>828.23999999953674</v>
      </c>
      <c r="B41413" s="6">
        <v>2.5344631899999999</v>
      </c>
      <c r="C41413" s="6">
        <v>0.69006783999999999</v>
      </c>
      <c r="D41413" s="6">
        <v>7.4318797099999996</v>
      </c>
    </row>
    <row r="41414" spans="1:4" x14ac:dyDescent="0.3">
      <c r="A41414" s="6">
        <f t="shared" si="647"/>
        <v>828.25999999953672</v>
      </c>
      <c r="B41414" s="6">
        <v>2.1020624300000001</v>
      </c>
      <c r="C41414" s="6">
        <v>0.92198268999999999</v>
      </c>
      <c r="D41414" s="6">
        <v>7.4980794299999998</v>
      </c>
    </row>
    <row r="41415" spans="1:4" x14ac:dyDescent="0.3">
      <c r="A41415" s="6">
        <f t="shared" si="647"/>
        <v>828.2799999995367</v>
      </c>
      <c r="B41415" s="6">
        <v>2.0952358499999999</v>
      </c>
      <c r="C41415" s="6">
        <v>0.28323322000000001</v>
      </c>
      <c r="D41415" s="6">
        <v>7.2773870499999997</v>
      </c>
    </row>
    <row r="41416" spans="1:4" x14ac:dyDescent="0.3">
      <c r="A41416" s="6">
        <f t="shared" si="647"/>
        <v>828.29999999953668</v>
      </c>
      <c r="B41416" s="6">
        <v>2.4763691900000002</v>
      </c>
      <c r="C41416" s="6">
        <v>-1.1180256099999999</v>
      </c>
      <c r="D41416" s="6">
        <v>7.8118806799999998</v>
      </c>
    </row>
    <row r="41417" spans="1:4" x14ac:dyDescent="0.3">
      <c r="A41417" s="6">
        <f t="shared" si="647"/>
        <v>828.31999999953666</v>
      </c>
      <c r="B41417" s="6">
        <v>1.8989434199999999</v>
      </c>
      <c r="C41417" s="6">
        <v>-0.59303667000000004</v>
      </c>
      <c r="D41417" s="6">
        <v>8.2794579299999995</v>
      </c>
    </row>
    <row r="41418" spans="1:4" x14ac:dyDescent="0.3">
      <c r="A41418" s="6">
        <f t="shared" si="647"/>
        <v>828.33999999953664</v>
      </c>
      <c r="B41418" s="6">
        <v>2.70879051</v>
      </c>
      <c r="C41418" s="6">
        <v>-0.64487293999999995</v>
      </c>
      <c r="D41418" s="6">
        <v>7.3953135999999997</v>
      </c>
    </row>
    <row r="41419" spans="1:4" x14ac:dyDescent="0.3">
      <c r="A41419" s="6">
        <f t="shared" si="647"/>
        <v>828.35999999953663</v>
      </c>
      <c r="B41419" s="6">
        <v>2.3636739000000002</v>
      </c>
      <c r="C41419" s="6">
        <v>9.5107220000000006E-2</v>
      </c>
      <c r="D41419" s="6">
        <v>7.6867805100000002</v>
      </c>
    </row>
    <row r="41420" spans="1:4" x14ac:dyDescent="0.3">
      <c r="A41420" s="6">
        <f t="shared" si="647"/>
        <v>828.37999999953661</v>
      </c>
      <c r="B41420" s="6">
        <v>1.8728443299999999</v>
      </c>
      <c r="C41420" s="6">
        <v>-0.61436225</v>
      </c>
      <c r="D41420" s="6">
        <v>7.2753513200000004</v>
      </c>
    </row>
    <row r="41421" spans="1:4" x14ac:dyDescent="0.3">
      <c r="A41421" s="6">
        <f t="shared" si="647"/>
        <v>828.39999999953659</v>
      </c>
      <c r="B41421" s="6">
        <v>2.36618928</v>
      </c>
      <c r="C41421" s="6">
        <v>-0.45422551999999999</v>
      </c>
      <c r="D41421" s="6">
        <v>7.0810117899999998</v>
      </c>
    </row>
    <row r="41422" spans="1:4" x14ac:dyDescent="0.3">
      <c r="A41422" s="6">
        <f t="shared" si="647"/>
        <v>828.41999999953657</v>
      </c>
      <c r="B41422" s="6">
        <v>2.2228956200000001</v>
      </c>
      <c r="C41422" s="6">
        <v>-0.17553671000000001</v>
      </c>
      <c r="D41422" s="6">
        <v>7.2028061399999999</v>
      </c>
    </row>
    <row r="41423" spans="1:4" x14ac:dyDescent="0.3">
      <c r="A41423" s="6">
        <f t="shared" si="647"/>
        <v>828.43999999953655</v>
      </c>
      <c r="B41423" s="6">
        <v>3.0115025599999998</v>
      </c>
      <c r="C41423" s="6">
        <v>-0.76433843000000001</v>
      </c>
      <c r="D41423" s="6">
        <v>6.8809463500000003</v>
      </c>
    </row>
    <row r="41424" spans="1:4" x14ac:dyDescent="0.3">
      <c r="A41424" s="6">
        <f t="shared" si="647"/>
        <v>828.45999999953654</v>
      </c>
      <c r="B41424" s="6">
        <v>2.81512188</v>
      </c>
      <c r="C41424" s="6">
        <v>-0.13741202</v>
      </c>
      <c r="D41424" s="6">
        <v>6.9818908100000003</v>
      </c>
    </row>
    <row r="41425" spans="1:4" x14ac:dyDescent="0.3">
      <c r="A41425" s="6">
        <f t="shared" si="647"/>
        <v>828.47999999953652</v>
      </c>
      <c r="B41425" s="6">
        <v>3.2203249500000002</v>
      </c>
      <c r="C41425" s="6">
        <v>0.10811658</v>
      </c>
      <c r="D41425" s="6">
        <v>6.8945250299999996</v>
      </c>
    </row>
    <row r="41426" spans="1:4" x14ac:dyDescent="0.3">
      <c r="A41426" s="6">
        <f t="shared" si="647"/>
        <v>828.4999999995365</v>
      </c>
      <c r="B41426" s="6">
        <v>2.6969991499999999</v>
      </c>
      <c r="C41426" s="6">
        <v>-0.45456381000000001</v>
      </c>
      <c r="D41426" s="6">
        <v>7.5752921200000003</v>
      </c>
    </row>
    <row r="41427" spans="1:4" x14ac:dyDescent="0.3">
      <c r="A41427" s="6">
        <f t="shared" si="647"/>
        <v>828.51999999953648</v>
      </c>
      <c r="B41427" s="6">
        <v>1.8971742199999999</v>
      </c>
      <c r="C41427" s="6">
        <v>-0.26237319999999997</v>
      </c>
      <c r="D41427" s="6">
        <v>7.31047403</v>
      </c>
    </row>
    <row r="41428" spans="1:4" x14ac:dyDescent="0.3">
      <c r="A41428" s="6">
        <f t="shared" si="647"/>
        <v>828.53999999953646</v>
      </c>
      <c r="B41428" s="6">
        <v>1.8825143</v>
      </c>
      <c r="C41428" s="6">
        <v>-0.52301308000000002</v>
      </c>
      <c r="D41428" s="6">
        <v>6.9996438000000003</v>
      </c>
    </row>
    <row r="41429" spans="1:4" x14ac:dyDescent="0.3">
      <c r="A41429" s="6">
        <f t="shared" si="647"/>
        <v>828.55999999953644</v>
      </c>
      <c r="B41429" s="6">
        <v>1.94474689</v>
      </c>
      <c r="C41429" s="6">
        <v>-0.51993526000000001</v>
      </c>
      <c r="D41429" s="6">
        <v>7.2500112999999997</v>
      </c>
    </row>
    <row r="41430" spans="1:4" x14ac:dyDescent="0.3">
      <c r="A41430" s="6">
        <f t="shared" si="647"/>
        <v>828.57999999953643</v>
      </c>
      <c r="B41430" s="6">
        <v>1.87225792</v>
      </c>
      <c r="C41430" s="6">
        <v>-0.44516156000000001</v>
      </c>
      <c r="D41430" s="6">
        <v>7.2253377900000002</v>
      </c>
    </row>
    <row r="41431" spans="1:4" x14ac:dyDescent="0.3">
      <c r="A41431" s="6">
        <f t="shared" si="647"/>
        <v>828.59999999953641</v>
      </c>
      <c r="B41431" s="6">
        <v>1.83022095</v>
      </c>
      <c r="C41431" s="6">
        <v>-0.74622703999999995</v>
      </c>
      <c r="D41431" s="6">
        <v>7.0274266000000001</v>
      </c>
    </row>
    <row r="41432" spans="1:4" x14ac:dyDescent="0.3">
      <c r="A41432" s="6">
        <f t="shared" si="647"/>
        <v>828.61999999953639</v>
      </c>
      <c r="B41432" s="6">
        <v>1.6425472299999999</v>
      </c>
      <c r="C41432" s="6">
        <v>-3.008539E-2</v>
      </c>
      <c r="D41432" s="6">
        <v>6.0296069299999999</v>
      </c>
    </row>
    <row r="41433" spans="1:4" x14ac:dyDescent="0.3">
      <c r="A41433" s="6">
        <f t="shared" si="647"/>
        <v>828.63999999953637</v>
      </c>
      <c r="B41433" s="6">
        <v>1.91401898</v>
      </c>
      <c r="C41433" s="6">
        <v>-1.0173411400000001</v>
      </c>
      <c r="D41433" s="6">
        <v>7.4776970199999999</v>
      </c>
    </row>
    <row r="41434" spans="1:4" x14ac:dyDescent="0.3">
      <c r="A41434" s="6">
        <f t="shared" si="647"/>
        <v>828.65999999953635</v>
      </c>
      <c r="B41434" s="6">
        <v>1.6581157500000001</v>
      </c>
      <c r="C41434" s="6">
        <v>-0.40136344000000002</v>
      </c>
      <c r="D41434" s="6">
        <v>6.6059057599999997</v>
      </c>
    </row>
    <row r="41435" spans="1:4" x14ac:dyDescent="0.3">
      <c r="A41435" s="6">
        <f t="shared" si="647"/>
        <v>828.67999999953634</v>
      </c>
      <c r="B41435" s="6">
        <v>1.6416002999999999</v>
      </c>
      <c r="C41435" s="6">
        <v>-0.38363903999999999</v>
      </c>
      <c r="D41435" s="6">
        <v>7.6338343200000001</v>
      </c>
    </row>
    <row r="41436" spans="1:4" x14ac:dyDescent="0.3">
      <c r="A41436" s="6">
        <f t="shared" si="647"/>
        <v>828.69999999953632</v>
      </c>
      <c r="B41436" s="6">
        <v>1.84878064</v>
      </c>
      <c r="C41436" s="6">
        <v>-0.28422736999999998</v>
      </c>
      <c r="D41436" s="6">
        <v>7.3581965800000004</v>
      </c>
    </row>
    <row r="41437" spans="1:4" x14ac:dyDescent="0.3">
      <c r="A41437" s="6">
        <f t="shared" si="647"/>
        <v>828.7199999995363</v>
      </c>
      <c r="B41437" s="6">
        <v>2.2460591999999999</v>
      </c>
      <c r="C41437" s="6">
        <v>-4.5676479999999998E-2</v>
      </c>
      <c r="D41437" s="6">
        <v>7.8603447900000001</v>
      </c>
    </row>
    <row r="41438" spans="1:4" x14ac:dyDescent="0.3">
      <c r="A41438" s="6">
        <f t="shared" si="647"/>
        <v>828.73999999953628</v>
      </c>
      <c r="B41438" s="6">
        <v>2.1676774700000001</v>
      </c>
      <c r="C41438" s="6">
        <v>-6.5769869999999994E-2</v>
      </c>
      <c r="D41438" s="6">
        <v>7.3918964000000003</v>
      </c>
    </row>
    <row r="41439" spans="1:4" x14ac:dyDescent="0.3">
      <c r="A41439" s="6">
        <f t="shared" si="647"/>
        <v>828.75999999953626</v>
      </c>
      <c r="B41439" s="6">
        <v>2.0701763400000002</v>
      </c>
      <c r="C41439" s="6">
        <v>-0.92215638</v>
      </c>
      <c r="D41439" s="6">
        <v>7.0994618699999998</v>
      </c>
    </row>
    <row r="41440" spans="1:4" x14ac:dyDescent="0.3">
      <c r="A41440" s="6">
        <f t="shared" si="647"/>
        <v>828.77999999953624</v>
      </c>
      <c r="B41440" s="6">
        <v>3.1468883700000001</v>
      </c>
      <c r="C41440" s="6">
        <v>-0.15123958000000001</v>
      </c>
      <c r="D41440" s="6">
        <v>7.1253453499999999</v>
      </c>
    </row>
    <row r="41441" spans="1:4" x14ac:dyDescent="0.3">
      <c r="A41441" s="6">
        <f t="shared" si="647"/>
        <v>828.79999999953623</v>
      </c>
      <c r="B41441" s="6">
        <v>2.8464648299999999</v>
      </c>
      <c r="C41441" s="6">
        <v>-0.59154331000000004</v>
      </c>
      <c r="D41441" s="6">
        <v>7.1808715000000003</v>
      </c>
    </row>
    <row r="41442" spans="1:4" x14ac:dyDescent="0.3">
      <c r="A41442" s="6">
        <f t="shared" si="647"/>
        <v>828.81999999953621</v>
      </c>
      <c r="B41442" s="6">
        <v>1.9693167300000001</v>
      </c>
      <c r="C41442" s="6">
        <v>0.41650475999999997</v>
      </c>
      <c r="D41442" s="6">
        <v>6.8083415399999998</v>
      </c>
    </row>
    <row r="41443" spans="1:4" x14ac:dyDescent="0.3">
      <c r="A41443" s="6">
        <f t="shared" si="647"/>
        <v>828.83999999953619</v>
      </c>
      <c r="B41443" s="6">
        <v>1.8330947399999999</v>
      </c>
      <c r="C41443" s="6">
        <v>0.26399471000000002</v>
      </c>
      <c r="D41443" s="6">
        <v>6.6258564</v>
      </c>
    </row>
    <row r="41444" spans="1:4" x14ac:dyDescent="0.3">
      <c r="A41444" s="6">
        <f t="shared" si="647"/>
        <v>828.85999999953617</v>
      </c>
      <c r="B41444" s="6">
        <v>2.0664772</v>
      </c>
      <c r="C41444" s="6">
        <v>0.10019234</v>
      </c>
      <c r="D41444" s="6">
        <v>7.1766218999999998</v>
      </c>
    </row>
    <row r="41445" spans="1:4" x14ac:dyDescent="0.3">
      <c r="A41445" s="6">
        <f t="shared" si="647"/>
        <v>828.87999999953615</v>
      </c>
      <c r="B41445" s="6">
        <v>2.5048276500000002</v>
      </c>
      <c r="C41445" s="6">
        <v>0.61718753000000004</v>
      </c>
      <c r="D41445" s="6">
        <v>7.1006497199999998</v>
      </c>
    </row>
    <row r="41446" spans="1:4" x14ac:dyDescent="0.3">
      <c r="A41446" s="6">
        <f t="shared" si="647"/>
        <v>828.89999999953613</v>
      </c>
      <c r="B41446" s="6">
        <v>1.78856576</v>
      </c>
      <c r="C41446" s="6">
        <v>0.82051686999999995</v>
      </c>
      <c r="D41446" s="6">
        <v>6.8813352999999999</v>
      </c>
    </row>
    <row r="41447" spans="1:4" x14ac:dyDescent="0.3">
      <c r="A41447" s="6">
        <f t="shared" si="647"/>
        <v>828.91999999953612</v>
      </c>
      <c r="B41447" s="6">
        <v>1.82359991</v>
      </c>
      <c r="C41447" s="6">
        <v>0.24733646000000001</v>
      </c>
      <c r="D41447" s="6">
        <v>6.4513503099999996</v>
      </c>
    </row>
    <row r="41448" spans="1:4" x14ac:dyDescent="0.3">
      <c r="A41448" s="6">
        <f t="shared" si="647"/>
        <v>828.9399999995361</v>
      </c>
      <c r="B41448" s="6">
        <v>2.2722510900000001</v>
      </c>
      <c r="C41448" s="6">
        <v>0.52309700999999997</v>
      </c>
      <c r="D41448" s="6">
        <v>6.3186607600000002</v>
      </c>
    </row>
    <row r="41449" spans="1:4" x14ac:dyDescent="0.3">
      <c r="A41449" s="6">
        <f t="shared" si="647"/>
        <v>828.95999999953608</v>
      </c>
      <c r="B41449" s="6">
        <v>2.3081416199999998</v>
      </c>
      <c r="C41449" s="6">
        <v>0.70412545000000004</v>
      </c>
      <c r="D41449" s="6">
        <v>5.8796373300000004</v>
      </c>
    </row>
    <row r="41450" spans="1:4" x14ac:dyDescent="0.3">
      <c r="A41450" s="6">
        <f t="shared" si="647"/>
        <v>828.97999999953606</v>
      </c>
      <c r="B41450" s="6">
        <v>1.73122168</v>
      </c>
      <c r="C41450" s="6">
        <v>0.39563905999999999</v>
      </c>
      <c r="D41450" s="6">
        <v>6.6824373399999999</v>
      </c>
    </row>
    <row r="41451" spans="1:4" x14ac:dyDescent="0.3">
      <c r="A41451" s="6">
        <f t="shared" si="647"/>
        <v>828.99999999953604</v>
      </c>
      <c r="B41451" s="6">
        <v>2.1569772700000001</v>
      </c>
      <c r="C41451" s="6">
        <v>-0.76209112999999995</v>
      </c>
      <c r="D41451" s="6">
        <v>6.4198606600000003</v>
      </c>
    </row>
    <row r="41452" spans="1:4" x14ac:dyDescent="0.3">
      <c r="A41452" s="6">
        <f t="shared" si="647"/>
        <v>829.01999999953603</v>
      </c>
      <c r="B41452" s="6">
        <v>3.6489931900000001</v>
      </c>
      <c r="C41452" s="6">
        <v>-3.7903010000000001E-2</v>
      </c>
      <c r="D41452" s="6">
        <v>6.3454344499999999</v>
      </c>
    </row>
    <row r="41453" spans="1:4" x14ac:dyDescent="0.3">
      <c r="A41453" s="6">
        <f t="shared" si="647"/>
        <v>829.03999999953601</v>
      </c>
      <c r="B41453" s="6">
        <v>2.57497665</v>
      </c>
      <c r="C41453" s="6">
        <v>0.17208288999999999</v>
      </c>
      <c r="D41453" s="6">
        <v>6.4102070700000002</v>
      </c>
    </row>
    <row r="41454" spans="1:4" x14ac:dyDescent="0.3">
      <c r="A41454" s="6">
        <f t="shared" si="647"/>
        <v>829.05999999953599</v>
      </c>
      <c r="B41454" s="6">
        <v>2.6702698300000001</v>
      </c>
      <c r="C41454" s="6">
        <v>0.3553866</v>
      </c>
      <c r="D41454" s="6">
        <v>6.4129419700000003</v>
      </c>
    </row>
    <row r="41455" spans="1:4" x14ac:dyDescent="0.3">
      <c r="A41455" s="6">
        <f t="shared" si="647"/>
        <v>829.07999999953597</v>
      </c>
      <c r="B41455" s="6">
        <v>2.20579065</v>
      </c>
      <c r="C41455" s="6">
        <v>0.53693738000000002</v>
      </c>
      <c r="D41455" s="6">
        <v>6.2255593100000004</v>
      </c>
    </row>
    <row r="41456" spans="1:4" x14ac:dyDescent="0.3">
      <c r="A41456" s="6">
        <f t="shared" si="647"/>
        <v>829.09999999953595</v>
      </c>
      <c r="B41456" s="6">
        <v>2.8124985100000002</v>
      </c>
      <c r="C41456" s="6">
        <v>0.55724527000000001</v>
      </c>
      <c r="D41456" s="6">
        <v>7.2159150500000004</v>
      </c>
    </row>
    <row r="41457" spans="1:4" x14ac:dyDescent="0.3">
      <c r="A41457" s="6">
        <f t="shared" si="647"/>
        <v>829.11999999953593</v>
      </c>
      <c r="B41457" s="6">
        <v>2.7734369600000002</v>
      </c>
      <c r="C41457" s="6">
        <v>-1.492688E-2</v>
      </c>
      <c r="D41457" s="6">
        <v>6.6016713200000003</v>
      </c>
    </row>
    <row r="41458" spans="1:4" x14ac:dyDescent="0.3">
      <c r="A41458" s="6">
        <f t="shared" si="647"/>
        <v>829.13999999953592</v>
      </c>
      <c r="B41458" s="6">
        <v>2.5120221800000002</v>
      </c>
      <c r="C41458" s="6">
        <v>0.66847687</v>
      </c>
      <c r="D41458" s="6">
        <v>6.6803631599999997</v>
      </c>
    </row>
    <row r="41459" spans="1:4" x14ac:dyDescent="0.3">
      <c r="A41459" s="6">
        <f t="shared" si="647"/>
        <v>829.1599999995359</v>
      </c>
      <c r="B41459" s="6">
        <v>2.43197873</v>
      </c>
      <c r="C41459" s="6">
        <v>-0.37756626999999998</v>
      </c>
      <c r="D41459" s="6">
        <v>6.3364880100000001</v>
      </c>
    </row>
    <row r="41460" spans="1:4" x14ac:dyDescent="0.3">
      <c r="A41460" s="6">
        <f t="shared" si="647"/>
        <v>829.17999999953588</v>
      </c>
      <c r="B41460" s="6">
        <v>3.0763917699999999</v>
      </c>
      <c r="C41460" s="6">
        <v>-0.14836121999999999</v>
      </c>
      <c r="D41460" s="6">
        <v>6.5773239700000001</v>
      </c>
    </row>
    <row r="41461" spans="1:4" x14ac:dyDescent="0.3">
      <c r="A41461" s="6">
        <f t="shared" si="647"/>
        <v>829.19999999953586</v>
      </c>
      <c r="B41461" s="6">
        <v>2.6622685100000001</v>
      </c>
      <c r="C41461" s="6">
        <v>-0.45988194999999998</v>
      </c>
      <c r="D41461" s="6">
        <v>7.0846450599999997</v>
      </c>
    </row>
    <row r="41462" spans="1:4" x14ac:dyDescent="0.3">
      <c r="A41462" s="6">
        <f t="shared" si="647"/>
        <v>829.21999999953584</v>
      </c>
      <c r="B41462" s="6">
        <v>2.4316290999999999</v>
      </c>
      <c r="C41462" s="6">
        <v>-0.34264947000000001</v>
      </c>
      <c r="D41462" s="6">
        <v>6.7637706299999998</v>
      </c>
    </row>
    <row r="41463" spans="1:4" x14ac:dyDescent="0.3">
      <c r="A41463" s="6">
        <f t="shared" si="647"/>
        <v>829.23999999953583</v>
      </c>
      <c r="B41463" s="6">
        <v>2.3477709</v>
      </c>
      <c r="C41463" s="6">
        <v>-0.63345728999999995</v>
      </c>
      <c r="D41463" s="6">
        <v>6.1934796199999997</v>
      </c>
    </row>
    <row r="41464" spans="1:4" x14ac:dyDescent="0.3">
      <c r="A41464" s="6">
        <f t="shared" si="647"/>
        <v>829.25999999953581</v>
      </c>
      <c r="B41464" s="6">
        <v>2.2733395700000001</v>
      </c>
      <c r="C41464" s="6">
        <v>4.9278330000000002E-2</v>
      </c>
      <c r="D41464" s="6">
        <v>7.0781107199999997</v>
      </c>
    </row>
    <row r="41465" spans="1:4" x14ac:dyDescent="0.3">
      <c r="A41465" s="6">
        <f t="shared" si="647"/>
        <v>829.27999999953579</v>
      </c>
      <c r="B41465" s="6">
        <v>2.3996447399999998</v>
      </c>
      <c r="C41465" s="6">
        <v>-0.34391284999999999</v>
      </c>
      <c r="D41465" s="6">
        <v>6.9466762199999996</v>
      </c>
    </row>
    <row r="41466" spans="1:4" x14ac:dyDescent="0.3">
      <c r="A41466" s="6">
        <f t="shared" si="647"/>
        <v>829.29999999953577</v>
      </c>
      <c r="B41466" s="6">
        <v>2.35291206</v>
      </c>
      <c r="C41466" s="6">
        <v>-0.62865377</v>
      </c>
      <c r="D41466" s="6">
        <v>7.0330103499999996</v>
      </c>
    </row>
    <row r="41467" spans="1:4" x14ac:dyDescent="0.3">
      <c r="A41467" s="6">
        <f t="shared" si="647"/>
        <v>829.31999999953575</v>
      </c>
      <c r="B41467" s="6">
        <v>3.06948832</v>
      </c>
      <c r="C41467" s="6">
        <v>-0.37426422999999998</v>
      </c>
      <c r="D41467" s="6">
        <v>6.5836178299999997</v>
      </c>
    </row>
    <row r="41468" spans="1:4" x14ac:dyDescent="0.3">
      <c r="A41468" s="6">
        <f t="shared" si="647"/>
        <v>829.33999999953573</v>
      </c>
      <c r="B41468" s="6">
        <v>2.7665873099999998</v>
      </c>
      <c r="C41468" s="6">
        <v>-0.51742869000000002</v>
      </c>
      <c r="D41468" s="6">
        <v>7.1501113800000002</v>
      </c>
    </row>
    <row r="41469" spans="1:4" x14ac:dyDescent="0.3">
      <c r="A41469" s="6">
        <f t="shared" si="647"/>
        <v>829.35999999953572</v>
      </c>
      <c r="B41469" s="6">
        <v>3.0665311100000001</v>
      </c>
      <c r="C41469" s="6">
        <v>-0.61974960999999995</v>
      </c>
      <c r="D41469" s="6">
        <v>6.7380775000000002</v>
      </c>
    </row>
    <row r="41470" spans="1:4" x14ac:dyDescent="0.3">
      <c r="A41470" s="6">
        <f t="shared" si="647"/>
        <v>829.3799999995357</v>
      </c>
      <c r="B41470" s="6">
        <v>2.6607924000000001</v>
      </c>
      <c r="C41470" s="6">
        <v>-0.80697468000000006</v>
      </c>
      <c r="D41470" s="6">
        <v>6.64178772</v>
      </c>
    </row>
    <row r="41471" spans="1:4" x14ac:dyDescent="0.3">
      <c r="A41471" s="6">
        <f t="shared" si="647"/>
        <v>829.39999999953568</v>
      </c>
      <c r="B41471" s="6">
        <v>2.1603719099999998</v>
      </c>
      <c r="C41471" s="6">
        <v>-0.59468231000000005</v>
      </c>
      <c r="D41471" s="6">
        <v>6.0612002900000004</v>
      </c>
    </row>
    <row r="41472" spans="1:4" x14ac:dyDescent="0.3">
      <c r="A41472" s="6">
        <f t="shared" si="647"/>
        <v>829.41999999953566</v>
      </c>
      <c r="B41472" s="6">
        <v>3.1293576399999998</v>
      </c>
      <c r="C41472" s="6">
        <v>-0.78170651000000002</v>
      </c>
      <c r="D41472" s="6">
        <v>6.2862285</v>
      </c>
    </row>
    <row r="41473" spans="1:4" x14ac:dyDescent="0.3">
      <c r="A41473" s="6">
        <f t="shared" si="647"/>
        <v>829.43999999953564</v>
      </c>
      <c r="B41473" s="6">
        <v>2.2726427899999999</v>
      </c>
      <c r="C41473" s="6">
        <v>-1.4653887299999999</v>
      </c>
      <c r="D41473" s="6">
        <v>6.4869025100000002</v>
      </c>
    </row>
    <row r="41474" spans="1:4" x14ac:dyDescent="0.3">
      <c r="A41474" s="6">
        <f t="shared" si="647"/>
        <v>829.45999999953563</v>
      </c>
      <c r="B41474" s="6">
        <v>2.0894067199999999</v>
      </c>
      <c r="C41474" s="6">
        <v>-1.36191701</v>
      </c>
      <c r="D41474" s="6">
        <v>6.21352438</v>
      </c>
    </row>
    <row r="41475" spans="1:4" x14ac:dyDescent="0.3">
      <c r="A41475" s="6">
        <f t="shared" si="647"/>
        <v>829.47999999953561</v>
      </c>
      <c r="B41475" s="6">
        <v>1.7635279100000001</v>
      </c>
      <c r="C41475" s="6">
        <v>-1.83661243</v>
      </c>
      <c r="D41475" s="6">
        <v>6.2614420500000003</v>
      </c>
    </row>
    <row r="41476" spans="1:4" x14ac:dyDescent="0.3">
      <c r="A41476" s="6">
        <f t="shared" ref="A41476:A41539" si="648">A41475+0.02</f>
        <v>829.49999999953559</v>
      </c>
      <c r="B41476" s="6">
        <v>1.8334498299999999</v>
      </c>
      <c r="C41476" s="6">
        <v>-1.07105812</v>
      </c>
      <c r="D41476" s="6">
        <v>5.2516219499999997</v>
      </c>
    </row>
    <row r="41477" spans="1:4" x14ac:dyDescent="0.3">
      <c r="A41477" s="6">
        <f t="shared" si="648"/>
        <v>829.51999999953557</v>
      </c>
      <c r="B41477" s="6">
        <v>2.29783647</v>
      </c>
      <c r="C41477" s="6">
        <v>-1.5721929699999999</v>
      </c>
      <c r="D41477" s="6">
        <v>5.50820314</v>
      </c>
    </row>
    <row r="41478" spans="1:4" x14ac:dyDescent="0.3">
      <c r="A41478" s="6">
        <f t="shared" si="648"/>
        <v>829.53999999953555</v>
      </c>
      <c r="B41478" s="6">
        <v>2.5513164800000001</v>
      </c>
      <c r="C41478" s="6">
        <v>-1.6984661299999999</v>
      </c>
      <c r="D41478" s="6">
        <v>5.6870604299999998</v>
      </c>
    </row>
    <row r="41479" spans="1:4" x14ac:dyDescent="0.3">
      <c r="A41479" s="6">
        <f t="shared" si="648"/>
        <v>829.55999999953553</v>
      </c>
      <c r="B41479" s="6">
        <v>2.1604727700000002</v>
      </c>
      <c r="C41479" s="6">
        <v>-1.2065176099999999</v>
      </c>
      <c r="D41479" s="6">
        <v>5.6472206399999996</v>
      </c>
    </row>
    <row r="41480" spans="1:4" x14ac:dyDescent="0.3">
      <c r="A41480" s="6">
        <f t="shared" si="648"/>
        <v>829.57999999953552</v>
      </c>
      <c r="B41480" s="6">
        <v>2.01172313</v>
      </c>
      <c r="C41480" s="6">
        <v>-1.7005199600000001</v>
      </c>
      <c r="D41480" s="6">
        <v>5.3367163099999999</v>
      </c>
    </row>
    <row r="41481" spans="1:4" x14ac:dyDescent="0.3">
      <c r="A41481" s="6">
        <f t="shared" si="648"/>
        <v>829.5999999995355</v>
      </c>
      <c r="B41481" s="6">
        <v>1.7180869400000001</v>
      </c>
      <c r="C41481" s="6">
        <v>-1.5154766099999999</v>
      </c>
      <c r="D41481" s="6">
        <v>5.1808512599999998</v>
      </c>
    </row>
    <row r="41482" spans="1:4" x14ac:dyDescent="0.3">
      <c r="A41482" s="6">
        <f t="shared" si="648"/>
        <v>829.61999999953548</v>
      </c>
      <c r="B41482" s="6">
        <v>1.60429982</v>
      </c>
      <c r="C41482" s="6">
        <v>-1.83625259</v>
      </c>
      <c r="D41482" s="6">
        <v>5.6429807700000003</v>
      </c>
    </row>
    <row r="41483" spans="1:4" x14ac:dyDescent="0.3">
      <c r="A41483" s="6">
        <f t="shared" si="648"/>
        <v>829.63999999953546</v>
      </c>
      <c r="B41483" s="6">
        <v>1.4123025899999999</v>
      </c>
      <c r="C41483" s="6">
        <v>-1.04097912</v>
      </c>
      <c r="D41483" s="6">
        <v>5.7710837499999998</v>
      </c>
    </row>
    <row r="41484" spans="1:4" x14ac:dyDescent="0.3">
      <c r="A41484" s="6">
        <f t="shared" si="648"/>
        <v>829.65999999953544</v>
      </c>
      <c r="B41484" s="6">
        <v>1.8745379099999999</v>
      </c>
      <c r="C41484" s="6">
        <v>-0.92117981000000004</v>
      </c>
      <c r="D41484" s="6">
        <v>5.4372161200000004</v>
      </c>
    </row>
    <row r="41485" spans="1:4" x14ac:dyDescent="0.3">
      <c r="A41485" s="6">
        <f t="shared" si="648"/>
        <v>829.67999999953543</v>
      </c>
      <c r="B41485" s="6">
        <v>1.7947213200000001</v>
      </c>
      <c r="C41485" s="6">
        <v>-1.07381511</v>
      </c>
      <c r="D41485" s="6">
        <v>6.2562289</v>
      </c>
    </row>
    <row r="41486" spans="1:4" x14ac:dyDescent="0.3">
      <c r="A41486" s="6">
        <f t="shared" si="648"/>
        <v>829.69999999953541</v>
      </c>
      <c r="B41486" s="6">
        <v>2.2943006100000001</v>
      </c>
      <c r="C41486" s="6">
        <v>-0.67220919999999995</v>
      </c>
      <c r="D41486" s="6">
        <v>5.8258647999999997</v>
      </c>
    </row>
    <row r="41487" spans="1:4" x14ac:dyDescent="0.3">
      <c r="A41487" s="6">
        <f t="shared" si="648"/>
        <v>829.71999999953539</v>
      </c>
      <c r="B41487" s="6">
        <v>2.4707918699999998</v>
      </c>
      <c r="C41487" s="6">
        <v>-0.35345343000000001</v>
      </c>
      <c r="D41487" s="6">
        <v>5.83665024</v>
      </c>
    </row>
    <row r="41488" spans="1:4" x14ac:dyDescent="0.3">
      <c r="A41488" s="6">
        <f t="shared" si="648"/>
        <v>829.73999999953537</v>
      </c>
      <c r="B41488" s="6">
        <v>2.3780236000000001</v>
      </c>
      <c r="C41488" s="6">
        <v>-0.40435757999999999</v>
      </c>
      <c r="D41488" s="6">
        <v>6.1412885099999999</v>
      </c>
    </row>
    <row r="41489" spans="1:4" x14ac:dyDescent="0.3">
      <c r="A41489" s="6">
        <f t="shared" si="648"/>
        <v>829.75999999953535</v>
      </c>
      <c r="B41489" s="6">
        <v>2.6680488900000001</v>
      </c>
      <c r="C41489" s="6">
        <v>-0.71620099000000004</v>
      </c>
      <c r="D41489" s="6">
        <v>6.4517847499999998</v>
      </c>
    </row>
    <row r="41490" spans="1:4" x14ac:dyDescent="0.3">
      <c r="A41490" s="6">
        <f t="shared" si="648"/>
        <v>829.77999999953533</v>
      </c>
      <c r="B41490" s="6">
        <v>2.7855493899999999</v>
      </c>
      <c r="C41490" s="6">
        <v>-0.37410387000000001</v>
      </c>
      <c r="D41490" s="6">
        <v>6.1624588899999999</v>
      </c>
    </row>
    <row r="41491" spans="1:4" x14ac:dyDescent="0.3">
      <c r="A41491" s="6">
        <f t="shared" si="648"/>
        <v>829.79999999953532</v>
      </c>
      <c r="B41491" s="6">
        <v>2.0180663299999999</v>
      </c>
      <c r="C41491" s="6">
        <v>-1.2192801600000001</v>
      </c>
      <c r="D41491" s="6">
        <v>5.6757951000000002</v>
      </c>
    </row>
    <row r="41492" spans="1:4" x14ac:dyDescent="0.3">
      <c r="A41492" s="6">
        <f t="shared" si="648"/>
        <v>829.8199999995353</v>
      </c>
      <c r="B41492" s="6">
        <v>2.6095033500000002</v>
      </c>
      <c r="C41492" s="6">
        <v>-0.89719578</v>
      </c>
      <c r="D41492" s="6">
        <v>6.2725284099999996</v>
      </c>
    </row>
    <row r="41493" spans="1:4" x14ac:dyDescent="0.3">
      <c r="A41493" s="6">
        <f t="shared" si="648"/>
        <v>829.83999999953528</v>
      </c>
      <c r="B41493" s="6">
        <v>2.8674752400000001</v>
      </c>
      <c r="C41493" s="6">
        <v>-0.83733935999999998</v>
      </c>
      <c r="D41493" s="6">
        <v>6.00448775</v>
      </c>
    </row>
    <row r="41494" spans="1:4" x14ac:dyDescent="0.3">
      <c r="A41494" s="6">
        <f t="shared" si="648"/>
        <v>829.85999999953526</v>
      </c>
      <c r="B41494" s="6">
        <v>3.2964448900000001</v>
      </c>
      <c r="C41494" s="6">
        <v>-0.72850239999999999</v>
      </c>
      <c r="D41494" s="6">
        <v>5.7083315700000004</v>
      </c>
    </row>
    <row r="41495" spans="1:4" x14ac:dyDescent="0.3">
      <c r="A41495" s="6">
        <f t="shared" si="648"/>
        <v>829.87999999953524</v>
      </c>
      <c r="B41495" s="6">
        <v>2.2378901400000002</v>
      </c>
      <c r="C41495" s="6">
        <v>-0.32824245000000002</v>
      </c>
      <c r="D41495" s="6">
        <v>5.70796846</v>
      </c>
    </row>
    <row r="41496" spans="1:4" x14ac:dyDescent="0.3">
      <c r="A41496" s="6">
        <f t="shared" si="648"/>
        <v>829.89999999953523</v>
      </c>
      <c r="B41496" s="6">
        <v>1.9598964000000001</v>
      </c>
      <c r="C41496" s="6">
        <v>-6.3766110000000001E-2</v>
      </c>
      <c r="D41496" s="6">
        <v>5.7164492400000002</v>
      </c>
    </row>
    <row r="41497" spans="1:4" x14ac:dyDescent="0.3">
      <c r="A41497" s="6">
        <f t="shared" si="648"/>
        <v>829.91999999953521</v>
      </c>
      <c r="B41497" s="6">
        <v>2.3102445700000001</v>
      </c>
      <c r="C41497" s="6">
        <v>-0.46033612000000002</v>
      </c>
      <c r="D41497" s="6">
        <v>6.1448749200000004</v>
      </c>
    </row>
    <row r="41498" spans="1:4" x14ac:dyDescent="0.3">
      <c r="A41498" s="6">
        <f t="shared" si="648"/>
        <v>829.93999999953519</v>
      </c>
      <c r="B41498" s="6">
        <v>2.55887697</v>
      </c>
      <c r="C41498" s="6">
        <v>-0.15175857000000001</v>
      </c>
      <c r="D41498" s="6">
        <v>6.8767494100000004</v>
      </c>
    </row>
    <row r="41499" spans="1:4" x14ac:dyDescent="0.3">
      <c r="A41499" s="6">
        <f t="shared" si="648"/>
        <v>829.95999999953517</v>
      </c>
      <c r="B41499" s="6">
        <v>2.7864870900000001</v>
      </c>
      <c r="C41499" s="6">
        <v>-0.42873318999999999</v>
      </c>
      <c r="D41499" s="6">
        <v>6.0468358999999996</v>
      </c>
    </row>
    <row r="41500" spans="1:4" x14ac:dyDescent="0.3">
      <c r="A41500" s="6">
        <f t="shared" si="648"/>
        <v>829.97999999953515</v>
      </c>
      <c r="B41500" s="6">
        <v>2.064845</v>
      </c>
      <c r="C41500" s="6">
        <v>0.19426112000000001</v>
      </c>
      <c r="D41500" s="6">
        <v>6.1340686099999999</v>
      </c>
    </row>
    <row r="41501" spans="1:4" x14ac:dyDescent="0.3">
      <c r="A41501" s="6">
        <f t="shared" si="648"/>
        <v>829.99999999953513</v>
      </c>
      <c r="B41501" s="6">
        <v>2.2361035199999999</v>
      </c>
      <c r="C41501" s="6">
        <v>-8.9430299999999994E-3</v>
      </c>
      <c r="D41501" s="6">
        <v>6.7674182399999996</v>
      </c>
    </row>
    <row r="41502" spans="1:4" x14ac:dyDescent="0.3">
      <c r="A41502" s="6">
        <f t="shared" si="648"/>
        <v>830.01999999953512</v>
      </c>
      <c r="B41502" s="6">
        <v>1.55973885</v>
      </c>
      <c r="C41502" s="6">
        <v>0.53801551000000003</v>
      </c>
      <c r="D41502" s="6">
        <v>6.0347519700000003</v>
      </c>
    </row>
    <row r="41503" spans="1:4" x14ac:dyDescent="0.3">
      <c r="A41503" s="6">
        <f t="shared" si="648"/>
        <v>830.0399999995351</v>
      </c>
      <c r="B41503" s="6">
        <v>1.4603430100000001</v>
      </c>
      <c r="C41503" s="6">
        <v>0.51694812000000001</v>
      </c>
      <c r="D41503" s="6">
        <v>6.4863113700000001</v>
      </c>
    </row>
    <row r="41504" spans="1:4" x14ac:dyDescent="0.3">
      <c r="A41504" s="6">
        <f t="shared" si="648"/>
        <v>830.05999999953508</v>
      </c>
      <c r="B41504" s="6">
        <v>2.0178470000000002</v>
      </c>
      <c r="C41504" s="6">
        <v>0.43946954999999999</v>
      </c>
      <c r="D41504" s="6">
        <v>6.3611181999999999</v>
      </c>
    </row>
    <row r="41505" spans="1:4" x14ac:dyDescent="0.3">
      <c r="A41505" s="6">
        <f t="shared" si="648"/>
        <v>830.07999999953506</v>
      </c>
      <c r="B41505" s="6">
        <v>2.53274577</v>
      </c>
      <c r="C41505" s="6">
        <v>0.85287900000000005</v>
      </c>
      <c r="D41505" s="6">
        <v>6.1866695700000003</v>
      </c>
    </row>
    <row r="41506" spans="1:4" x14ac:dyDescent="0.3">
      <c r="A41506" s="6">
        <f t="shared" si="648"/>
        <v>830.09999999953504</v>
      </c>
      <c r="B41506" s="6">
        <v>2.86182925</v>
      </c>
      <c r="C41506" s="6">
        <v>0.69277644000000005</v>
      </c>
      <c r="D41506" s="6">
        <v>6.1362925600000002</v>
      </c>
    </row>
    <row r="41507" spans="1:4" x14ac:dyDescent="0.3">
      <c r="A41507" s="6">
        <f t="shared" si="648"/>
        <v>830.11999999953503</v>
      </c>
      <c r="B41507" s="6">
        <v>2.5732837100000001</v>
      </c>
      <c r="C41507" s="6">
        <v>0.63056193999999999</v>
      </c>
      <c r="D41507" s="6">
        <v>6.0155682800000001</v>
      </c>
    </row>
    <row r="41508" spans="1:4" x14ac:dyDescent="0.3">
      <c r="A41508" s="6">
        <f t="shared" si="648"/>
        <v>830.13999999953501</v>
      </c>
      <c r="B41508" s="6">
        <v>2.3716526899999999</v>
      </c>
      <c r="C41508" s="6">
        <v>-1.6456510000000001E-2</v>
      </c>
      <c r="D41508" s="6">
        <v>5.9603639800000003</v>
      </c>
    </row>
    <row r="41509" spans="1:4" x14ac:dyDescent="0.3">
      <c r="A41509" s="6">
        <f t="shared" si="648"/>
        <v>830.15999999953499</v>
      </c>
      <c r="B41509" s="6">
        <v>2.4352056200000001</v>
      </c>
      <c r="C41509" s="6">
        <v>-0.47133118000000002</v>
      </c>
      <c r="D41509" s="6">
        <v>6.0798186400000001</v>
      </c>
    </row>
    <row r="41510" spans="1:4" x14ac:dyDescent="0.3">
      <c r="A41510" s="6">
        <f t="shared" si="648"/>
        <v>830.17999999953497</v>
      </c>
      <c r="B41510" s="6">
        <v>2.3299093599999998</v>
      </c>
      <c r="C41510" s="6">
        <v>-0.41073493</v>
      </c>
      <c r="D41510" s="6">
        <v>5.7225871899999996</v>
      </c>
    </row>
    <row r="41511" spans="1:4" x14ac:dyDescent="0.3">
      <c r="A41511" s="6">
        <f t="shared" si="648"/>
        <v>830.19999999953495</v>
      </c>
      <c r="B41511" s="6">
        <v>2.56981123</v>
      </c>
      <c r="C41511" s="6">
        <v>-0.29329272000000001</v>
      </c>
      <c r="D41511" s="6">
        <v>5.0623216700000002</v>
      </c>
    </row>
    <row r="41512" spans="1:4" x14ac:dyDescent="0.3">
      <c r="A41512" s="6">
        <f t="shared" si="648"/>
        <v>830.21999999953493</v>
      </c>
      <c r="B41512" s="6">
        <v>1.6579410699999999</v>
      </c>
      <c r="C41512" s="6">
        <v>-0.28830623999999999</v>
      </c>
      <c r="D41512" s="6">
        <v>5.72460389</v>
      </c>
    </row>
    <row r="41513" spans="1:4" x14ac:dyDescent="0.3">
      <c r="A41513" s="6">
        <f t="shared" si="648"/>
        <v>830.23999999953492</v>
      </c>
      <c r="B41513" s="6">
        <v>2.1574416799999998</v>
      </c>
      <c r="C41513" s="6">
        <v>0.15815282999999999</v>
      </c>
      <c r="D41513" s="6">
        <v>6.0443287699999999</v>
      </c>
    </row>
    <row r="41514" spans="1:4" x14ac:dyDescent="0.3">
      <c r="A41514" s="6">
        <f t="shared" si="648"/>
        <v>830.2599999995349</v>
      </c>
      <c r="B41514" s="6">
        <v>1.7800605199999999</v>
      </c>
      <c r="C41514" s="6">
        <v>0.44688139999999998</v>
      </c>
      <c r="D41514" s="6">
        <v>6.0425494000000004</v>
      </c>
    </row>
    <row r="41515" spans="1:4" x14ac:dyDescent="0.3">
      <c r="A41515" s="6">
        <f t="shared" si="648"/>
        <v>830.27999999953488</v>
      </c>
      <c r="B41515" s="6">
        <v>1.36301721</v>
      </c>
      <c r="C41515" s="6">
        <v>-0.26419511000000001</v>
      </c>
      <c r="D41515" s="6">
        <v>6.0412640299999998</v>
      </c>
    </row>
    <row r="41516" spans="1:4" x14ac:dyDescent="0.3">
      <c r="A41516" s="6">
        <f t="shared" si="648"/>
        <v>830.29999999953486</v>
      </c>
      <c r="B41516" s="6">
        <v>1.5099518700000001</v>
      </c>
      <c r="C41516" s="6">
        <v>-0.24704891000000001</v>
      </c>
      <c r="D41516" s="6">
        <v>5.1065966400000002</v>
      </c>
    </row>
    <row r="41517" spans="1:4" x14ac:dyDescent="0.3">
      <c r="A41517" s="6">
        <f t="shared" si="648"/>
        <v>830.31999999953484</v>
      </c>
      <c r="B41517" s="6">
        <v>1.2264652</v>
      </c>
      <c r="C41517" s="6">
        <v>-1.11504402</v>
      </c>
      <c r="D41517" s="6">
        <v>5.9188428599999998</v>
      </c>
    </row>
    <row r="41518" spans="1:4" x14ac:dyDescent="0.3">
      <c r="A41518" s="6">
        <f t="shared" si="648"/>
        <v>830.33999999953483</v>
      </c>
      <c r="B41518" s="6">
        <v>1.63935115</v>
      </c>
      <c r="C41518" s="6">
        <v>-1.1210580699999999</v>
      </c>
      <c r="D41518" s="6">
        <v>5.9349662099999998</v>
      </c>
    </row>
    <row r="41519" spans="1:4" x14ac:dyDescent="0.3">
      <c r="A41519" s="6">
        <f t="shared" si="648"/>
        <v>830.35999999953481</v>
      </c>
      <c r="B41519" s="6">
        <v>1.3338712500000001</v>
      </c>
      <c r="C41519" s="6">
        <v>-0.96215002999999999</v>
      </c>
      <c r="D41519" s="6">
        <v>5.7900702099999997</v>
      </c>
    </row>
    <row r="41520" spans="1:4" x14ac:dyDescent="0.3">
      <c r="A41520" s="6">
        <f t="shared" si="648"/>
        <v>830.37999999953479</v>
      </c>
      <c r="B41520" s="6">
        <v>1.4058491399999999</v>
      </c>
      <c r="C41520" s="6">
        <v>-0.86988452000000005</v>
      </c>
      <c r="D41520" s="6">
        <v>5.4087427400000001</v>
      </c>
    </row>
    <row r="41521" spans="1:4" x14ac:dyDescent="0.3">
      <c r="A41521" s="6">
        <f t="shared" si="648"/>
        <v>830.39999999953477</v>
      </c>
      <c r="B41521" s="6">
        <v>1.13013757</v>
      </c>
      <c r="C41521" s="6">
        <v>-0.83719606000000002</v>
      </c>
      <c r="D41521" s="6">
        <v>4.8294063400000002</v>
      </c>
    </row>
    <row r="41522" spans="1:4" x14ac:dyDescent="0.3">
      <c r="A41522" s="6">
        <f t="shared" si="648"/>
        <v>830.41999999953475</v>
      </c>
      <c r="B41522" s="6">
        <v>1.26169361</v>
      </c>
      <c r="C41522" s="6">
        <v>-1.0502967000000001</v>
      </c>
      <c r="D41522" s="6">
        <v>5.4930538999999996</v>
      </c>
    </row>
    <row r="41523" spans="1:4" x14ac:dyDescent="0.3">
      <c r="A41523" s="6">
        <f t="shared" si="648"/>
        <v>830.43999999953473</v>
      </c>
      <c r="B41523" s="6">
        <v>1.54312454</v>
      </c>
      <c r="C41523" s="6">
        <v>-1.4001885700000001</v>
      </c>
      <c r="D41523" s="6">
        <v>4.6558170900000002</v>
      </c>
    </row>
    <row r="41524" spans="1:4" x14ac:dyDescent="0.3">
      <c r="A41524" s="6">
        <f t="shared" si="648"/>
        <v>830.45999999953472</v>
      </c>
      <c r="B41524" s="6">
        <v>2.61756872</v>
      </c>
      <c r="C41524" s="6">
        <v>-1.5175135500000001</v>
      </c>
      <c r="D41524" s="6">
        <v>4.5102040199999998</v>
      </c>
    </row>
    <row r="41525" spans="1:4" x14ac:dyDescent="0.3">
      <c r="A41525" s="6">
        <f t="shared" si="648"/>
        <v>830.4799999995347</v>
      </c>
      <c r="B41525" s="6">
        <v>2.5500114599999999</v>
      </c>
      <c r="C41525" s="6">
        <v>-1.54720174</v>
      </c>
      <c r="D41525" s="6">
        <v>4.8633117099999996</v>
      </c>
    </row>
    <row r="41526" spans="1:4" x14ac:dyDescent="0.3">
      <c r="A41526" s="6">
        <f t="shared" si="648"/>
        <v>830.49999999953468</v>
      </c>
      <c r="B41526" s="6">
        <v>2.8023503500000002</v>
      </c>
      <c r="C41526" s="6">
        <v>-1.41242953</v>
      </c>
      <c r="D41526" s="6">
        <v>4.6750338300000003</v>
      </c>
    </row>
    <row r="41527" spans="1:4" x14ac:dyDescent="0.3">
      <c r="A41527" s="6">
        <f t="shared" si="648"/>
        <v>830.51999999953466</v>
      </c>
      <c r="B41527" s="6">
        <v>1.7719486499999999</v>
      </c>
      <c r="C41527" s="6">
        <v>-1.04239583</v>
      </c>
      <c r="D41527" s="6">
        <v>4.9261115799999997</v>
      </c>
    </row>
    <row r="41528" spans="1:4" x14ac:dyDescent="0.3">
      <c r="A41528" s="6">
        <f t="shared" si="648"/>
        <v>830.53999999953464</v>
      </c>
      <c r="B41528" s="6">
        <v>1.83343039</v>
      </c>
      <c r="C41528" s="6">
        <v>-1.37456205</v>
      </c>
      <c r="D41528" s="6">
        <v>4.74231801</v>
      </c>
    </row>
    <row r="41529" spans="1:4" x14ac:dyDescent="0.3">
      <c r="A41529" s="6">
        <f t="shared" si="648"/>
        <v>830.55999999953463</v>
      </c>
      <c r="B41529" s="6">
        <v>2.16739397</v>
      </c>
      <c r="C41529" s="6">
        <v>-0.99814385999999999</v>
      </c>
      <c r="D41529" s="6">
        <v>5.0617787700000001</v>
      </c>
    </row>
    <row r="41530" spans="1:4" x14ac:dyDescent="0.3">
      <c r="A41530" s="6">
        <f t="shared" si="648"/>
        <v>830.57999999953461</v>
      </c>
      <c r="B41530" s="6">
        <v>2.53032769</v>
      </c>
      <c r="C41530" s="6">
        <v>-3.7308349999999997E-2</v>
      </c>
      <c r="D41530" s="6">
        <v>5.1505409599999998</v>
      </c>
    </row>
    <row r="41531" spans="1:4" x14ac:dyDescent="0.3">
      <c r="A41531" s="6">
        <f t="shared" si="648"/>
        <v>830.59999999953459</v>
      </c>
      <c r="B41531" s="6">
        <v>2.7431733</v>
      </c>
      <c r="C41531" s="6">
        <v>-0.27846831</v>
      </c>
      <c r="D41531" s="6">
        <v>6.0012983699999998</v>
      </c>
    </row>
    <row r="41532" spans="1:4" x14ac:dyDescent="0.3">
      <c r="A41532" s="6">
        <f t="shared" si="648"/>
        <v>830.61999999953457</v>
      </c>
      <c r="B41532" s="6">
        <v>3.4928199599999998</v>
      </c>
      <c r="C41532" s="6">
        <v>-0.39884402000000002</v>
      </c>
      <c r="D41532" s="6">
        <v>6.0205991699999997</v>
      </c>
    </row>
    <row r="41533" spans="1:4" x14ac:dyDescent="0.3">
      <c r="A41533" s="6">
        <f t="shared" si="648"/>
        <v>830.63999999953455</v>
      </c>
      <c r="B41533" s="6">
        <v>3.1887321800000001</v>
      </c>
      <c r="C41533" s="6">
        <v>-0.94865431</v>
      </c>
      <c r="D41533" s="6">
        <v>5.3917457899999999</v>
      </c>
    </row>
    <row r="41534" spans="1:4" x14ac:dyDescent="0.3">
      <c r="A41534" s="6">
        <f t="shared" si="648"/>
        <v>830.65999999953453</v>
      </c>
      <c r="B41534" s="6">
        <v>2.77934934</v>
      </c>
      <c r="C41534" s="6">
        <v>-0.81922859999999997</v>
      </c>
      <c r="D41534" s="6">
        <v>5.2829631700000004</v>
      </c>
    </row>
    <row r="41535" spans="1:4" x14ac:dyDescent="0.3">
      <c r="A41535" s="6">
        <f t="shared" si="648"/>
        <v>830.67999999953452</v>
      </c>
      <c r="B41535" s="6">
        <v>3.12505955</v>
      </c>
      <c r="C41535" s="6">
        <v>-0.84725952000000004</v>
      </c>
      <c r="D41535" s="6">
        <v>5.4704918600000001</v>
      </c>
    </row>
    <row r="41536" spans="1:4" x14ac:dyDescent="0.3">
      <c r="A41536" s="6">
        <f t="shared" si="648"/>
        <v>830.6999999995345</v>
      </c>
      <c r="B41536" s="6">
        <v>3.2211847300000001</v>
      </c>
      <c r="C41536" s="6">
        <v>-1.33338098</v>
      </c>
      <c r="D41536" s="6">
        <v>5.8465742199999999</v>
      </c>
    </row>
    <row r="41537" spans="1:4" x14ac:dyDescent="0.3">
      <c r="A41537" s="6">
        <f t="shared" si="648"/>
        <v>830.71999999953448</v>
      </c>
      <c r="B41537" s="6">
        <v>3.69638278</v>
      </c>
      <c r="C41537" s="6">
        <v>-1.14684802</v>
      </c>
      <c r="D41537" s="6">
        <v>5.5279774399999999</v>
      </c>
    </row>
    <row r="41538" spans="1:4" x14ac:dyDescent="0.3">
      <c r="A41538" s="6">
        <f t="shared" si="648"/>
        <v>830.73999999953446</v>
      </c>
      <c r="B41538" s="6">
        <v>3.49133738</v>
      </c>
      <c r="C41538" s="6">
        <v>-1.4099380500000001</v>
      </c>
      <c r="D41538" s="6">
        <v>5.0427828200000002</v>
      </c>
    </row>
    <row r="41539" spans="1:4" x14ac:dyDescent="0.3">
      <c r="A41539" s="6">
        <f t="shared" si="648"/>
        <v>830.75999999953444</v>
      </c>
      <c r="B41539" s="6">
        <v>3.4189902299999999</v>
      </c>
      <c r="C41539" s="6">
        <v>-1.16441705</v>
      </c>
      <c r="D41539" s="6">
        <v>5.25549891</v>
      </c>
    </row>
    <row r="41540" spans="1:4" x14ac:dyDescent="0.3">
      <c r="A41540" s="6">
        <f t="shared" ref="A41540:A41603" si="649">A41539+0.02</f>
        <v>830.77999999953443</v>
      </c>
      <c r="B41540" s="6">
        <v>3.87891867</v>
      </c>
      <c r="C41540" s="6">
        <v>-1.81773545</v>
      </c>
      <c r="D41540" s="6">
        <v>5.4178142500000002</v>
      </c>
    </row>
    <row r="41541" spans="1:4" x14ac:dyDescent="0.3">
      <c r="A41541" s="6">
        <f t="shared" si="649"/>
        <v>830.79999999953441</v>
      </c>
      <c r="B41541" s="6">
        <v>3.8326498</v>
      </c>
      <c r="C41541" s="6">
        <v>-1.4268840899999999</v>
      </c>
      <c r="D41541" s="6">
        <v>5.3476967899999996</v>
      </c>
    </row>
    <row r="41542" spans="1:4" x14ac:dyDescent="0.3">
      <c r="A41542" s="6">
        <f t="shared" si="649"/>
        <v>830.81999999953439</v>
      </c>
      <c r="B41542" s="6">
        <v>3.82845127</v>
      </c>
      <c r="C41542" s="6">
        <v>-1.3397405600000001</v>
      </c>
      <c r="D41542" s="6">
        <v>5.0185392899999997</v>
      </c>
    </row>
    <row r="41543" spans="1:4" x14ac:dyDescent="0.3">
      <c r="A41543" s="6">
        <f t="shared" si="649"/>
        <v>830.83999999953437</v>
      </c>
      <c r="B41543" s="6">
        <v>4.2023019699999997</v>
      </c>
      <c r="C41543" s="6">
        <v>-1.2931871800000001</v>
      </c>
      <c r="D41543" s="6">
        <v>4.8021970300000003</v>
      </c>
    </row>
    <row r="41544" spans="1:4" x14ac:dyDescent="0.3">
      <c r="A41544" s="6">
        <f t="shared" si="649"/>
        <v>830.85999999953435</v>
      </c>
      <c r="B41544" s="6">
        <v>3.9881738499999999</v>
      </c>
      <c r="C41544" s="6">
        <v>-2.04773534</v>
      </c>
      <c r="D41544" s="6">
        <v>5.5363272800000001</v>
      </c>
    </row>
    <row r="41545" spans="1:4" x14ac:dyDescent="0.3">
      <c r="A41545" s="6">
        <f t="shared" si="649"/>
        <v>830.87999999953433</v>
      </c>
      <c r="B41545" s="6">
        <v>4.2610741799999996</v>
      </c>
      <c r="C41545" s="6">
        <v>-1.91496686</v>
      </c>
      <c r="D41545" s="6">
        <v>6.0322858999999998</v>
      </c>
    </row>
    <row r="41546" spans="1:4" x14ac:dyDescent="0.3">
      <c r="A41546" s="6">
        <f t="shared" si="649"/>
        <v>830.89999999953432</v>
      </c>
      <c r="B41546" s="6">
        <v>4.6480683200000001</v>
      </c>
      <c r="C41546" s="6">
        <v>-1.0903730700000001</v>
      </c>
      <c r="D41546" s="6">
        <v>6.1082697000000001</v>
      </c>
    </row>
    <row r="41547" spans="1:4" x14ac:dyDescent="0.3">
      <c r="A41547" s="6">
        <f t="shared" si="649"/>
        <v>830.9199999995343</v>
      </c>
      <c r="B41547" s="6">
        <v>4.91980941</v>
      </c>
      <c r="C41547" s="6">
        <v>-0.79889060999999995</v>
      </c>
      <c r="D41547" s="6">
        <v>5.7895141600000004</v>
      </c>
    </row>
    <row r="41548" spans="1:4" x14ac:dyDescent="0.3">
      <c r="A41548" s="6">
        <f t="shared" si="649"/>
        <v>830.93999999953428</v>
      </c>
      <c r="B41548" s="6">
        <v>4.1971541600000002</v>
      </c>
      <c r="C41548" s="6">
        <v>-1.4568007700000001</v>
      </c>
      <c r="D41548" s="6">
        <v>5.7451185899999997</v>
      </c>
    </row>
    <row r="41549" spans="1:4" x14ac:dyDescent="0.3">
      <c r="A41549" s="6">
        <f t="shared" si="649"/>
        <v>830.95999999953426</v>
      </c>
      <c r="B41549" s="6">
        <v>4.5278682300000002</v>
      </c>
      <c r="C41549" s="6">
        <v>-1.2461536600000001</v>
      </c>
      <c r="D41549" s="6">
        <v>6.1654528099999997</v>
      </c>
    </row>
    <row r="41550" spans="1:4" x14ac:dyDescent="0.3">
      <c r="A41550" s="6">
        <f t="shared" si="649"/>
        <v>830.97999999953424</v>
      </c>
      <c r="B41550" s="6">
        <v>4.7722507500000004</v>
      </c>
      <c r="C41550" s="6">
        <v>-1.07554938</v>
      </c>
      <c r="D41550" s="6">
        <v>6.2264793599999999</v>
      </c>
    </row>
    <row r="41551" spans="1:4" x14ac:dyDescent="0.3">
      <c r="A41551" s="6">
        <f t="shared" si="649"/>
        <v>830.99999999953423</v>
      </c>
      <c r="B41551" s="6">
        <v>4.7670769200000001</v>
      </c>
      <c r="C41551" s="6">
        <v>-1.5072717200000001</v>
      </c>
      <c r="D41551" s="6">
        <v>6.7679049899999999</v>
      </c>
    </row>
    <row r="41552" spans="1:4" x14ac:dyDescent="0.3">
      <c r="A41552" s="6">
        <f t="shared" si="649"/>
        <v>831.01999999953421</v>
      </c>
      <c r="B41552" s="6">
        <v>4.6264683299999998</v>
      </c>
      <c r="C41552" s="6">
        <v>-0.90869485999999999</v>
      </c>
      <c r="D41552" s="6">
        <v>6.5665193400000001</v>
      </c>
    </row>
    <row r="41553" spans="1:4" x14ac:dyDescent="0.3">
      <c r="A41553" s="6">
        <f t="shared" si="649"/>
        <v>831.03999999953419</v>
      </c>
      <c r="B41553" s="6">
        <v>4.07120427</v>
      </c>
      <c r="C41553" s="6">
        <v>-1.90201446</v>
      </c>
      <c r="D41553" s="6">
        <v>6.0391466700000001</v>
      </c>
    </row>
    <row r="41554" spans="1:4" x14ac:dyDescent="0.3">
      <c r="A41554" s="6">
        <f t="shared" si="649"/>
        <v>831.05999999953417</v>
      </c>
      <c r="B41554" s="6">
        <v>4.5927968400000001</v>
      </c>
      <c r="C41554" s="6">
        <v>-1.78145931</v>
      </c>
      <c r="D41554" s="6">
        <v>6.28423161</v>
      </c>
    </row>
    <row r="41555" spans="1:4" x14ac:dyDescent="0.3">
      <c r="A41555" s="6">
        <f t="shared" si="649"/>
        <v>831.07999999953415</v>
      </c>
      <c r="B41555" s="6">
        <v>4.9661609499999999</v>
      </c>
      <c r="C41555" s="6">
        <v>-2.1393457900000001</v>
      </c>
      <c r="D41555" s="6">
        <v>6.7646538100000004</v>
      </c>
    </row>
    <row r="41556" spans="1:4" x14ac:dyDescent="0.3">
      <c r="A41556" s="6">
        <f t="shared" si="649"/>
        <v>831.09999999953413</v>
      </c>
      <c r="B41556" s="6">
        <v>5.0032993699999997</v>
      </c>
      <c r="C41556" s="6">
        <v>-2.1222551099999998</v>
      </c>
      <c r="D41556" s="6">
        <v>6.93799206</v>
      </c>
    </row>
    <row r="41557" spans="1:4" x14ac:dyDescent="0.3">
      <c r="A41557" s="6">
        <f t="shared" si="649"/>
        <v>831.11999999953412</v>
      </c>
      <c r="B41557" s="6">
        <v>5.1589284099999997</v>
      </c>
      <c r="C41557" s="6">
        <v>-2.01207286</v>
      </c>
      <c r="D41557" s="6">
        <v>6.96385934</v>
      </c>
    </row>
    <row r="41558" spans="1:4" x14ac:dyDescent="0.3">
      <c r="A41558" s="6">
        <f t="shared" si="649"/>
        <v>831.1399999995341</v>
      </c>
      <c r="B41558" s="6">
        <v>4.5634975799999999</v>
      </c>
      <c r="C41558" s="6">
        <v>-1.9630276</v>
      </c>
      <c r="D41558" s="6">
        <v>7.3444994699999997</v>
      </c>
    </row>
    <row r="41559" spans="1:4" x14ac:dyDescent="0.3">
      <c r="A41559" s="6">
        <f t="shared" si="649"/>
        <v>831.15999999953408</v>
      </c>
      <c r="B41559" s="6">
        <v>4.6449402400000004</v>
      </c>
      <c r="C41559" s="6">
        <v>-1.50444014</v>
      </c>
      <c r="D41559" s="6">
        <v>6.3653779200000002</v>
      </c>
    </row>
    <row r="41560" spans="1:4" x14ac:dyDescent="0.3">
      <c r="A41560" s="6">
        <f t="shared" si="649"/>
        <v>831.17999999953406</v>
      </c>
      <c r="B41560" s="6">
        <v>4.8548639299999996</v>
      </c>
      <c r="C41560" s="6">
        <v>-1.4975964900000001</v>
      </c>
      <c r="D41560" s="6">
        <v>6.8688387799999999</v>
      </c>
    </row>
    <row r="41561" spans="1:4" x14ac:dyDescent="0.3">
      <c r="A41561" s="6">
        <f t="shared" si="649"/>
        <v>831.19999999953404</v>
      </c>
      <c r="B41561" s="6">
        <v>4.4511453899999998</v>
      </c>
      <c r="C41561" s="6">
        <v>-1.0247083100000001</v>
      </c>
      <c r="D41561" s="6">
        <v>6.9524460799999996</v>
      </c>
    </row>
    <row r="41562" spans="1:4" x14ac:dyDescent="0.3">
      <c r="A41562" s="6">
        <f t="shared" si="649"/>
        <v>831.21999999953402</v>
      </c>
      <c r="B41562" s="6">
        <v>4.69296063</v>
      </c>
      <c r="C41562" s="6">
        <v>-0.84888553</v>
      </c>
      <c r="D41562" s="6">
        <v>7.0198616700000001</v>
      </c>
    </row>
    <row r="41563" spans="1:4" x14ac:dyDescent="0.3">
      <c r="A41563" s="6">
        <f t="shared" si="649"/>
        <v>831.23999999953401</v>
      </c>
      <c r="B41563" s="6">
        <v>3.9927040900000001</v>
      </c>
      <c r="C41563" s="6">
        <v>-1.61423242</v>
      </c>
      <c r="D41563" s="6">
        <v>6.6022774899999996</v>
      </c>
    </row>
    <row r="41564" spans="1:4" x14ac:dyDescent="0.3">
      <c r="A41564" s="6">
        <f t="shared" si="649"/>
        <v>831.25999999953399</v>
      </c>
      <c r="B41564" s="6">
        <v>4.8660796900000003</v>
      </c>
      <c r="C41564" s="6">
        <v>-1.3716358799999999</v>
      </c>
      <c r="D41564" s="6">
        <v>5.8821286800000001</v>
      </c>
    </row>
    <row r="41565" spans="1:4" x14ac:dyDescent="0.3">
      <c r="A41565" s="6">
        <f t="shared" si="649"/>
        <v>831.27999999953397</v>
      </c>
      <c r="B41565" s="6">
        <v>4.66310044</v>
      </c>
      <c r="C41565" s="6">
        <v>-1.3055362699999999</v>
      </c>
      <c r="D41565" s="6">
        <v>6.29450603</v>
      </c>
    </row>
    <row r="41566" spans="1:4" x14ac:dyDescent="0.3">
      <c r="A41566" s="6">
        <f t="shared" si="649"/>
        <v>831.29999999953395</v>
      </c>
      <c r="B41566" s="6">
        <v>4.1962628000000004</v>
      </c>
      <c r="C41566" s="6">
        <v>-1.8903749000000001</v>
      </c>
      <c r="D41566" s="6">
        <v>6.8004938399999997</v>
      </c>
    </row>
    <row r="41567" spans="1:4" x14ac:dyDescent="0.3">
      <c r="A41567" s="6">
        <f t="shared" si="649"/>
        <v>831.31999999953393</v>
      </c>
      <c r="B41567" s="6">
        <v>3.8606209100000002</v>
      </c>
      <c r="C41567" s="6">
        <v>-1.2874719800000001</v>
      </c>
      <c r="D41567" s="6">
        <v>6.7508819799999999</v>
      </c>
    </row>
    <row r="41568" spans="1:4" x14ac:dyDescent="0.3">
      <c r="A41568" s="6">
        <f t="shared" si="649"/>
        <v>831.33999999953392</v>
      </c>
      <c r="B41568" s="6">
        <v>3.7614493599999999</v>
      </c>
      <c r="C41568" s="6">
        <v>-2.3412293800000001</v>
      </c>
      <c r="D41568" s="6">
        <v>7.2827458500000004</v>
      </c>
    </row>
    <row r="41569" spans="1:4" x14ac:dyDescent="0.3">
      <c r="A41569" s="6">
        <f t="shared" si="649"/>
        <v>831.3599999995339</v>
      </c>
      <c r="B41569" s="6">
        <v>4.5396363500000003</v>
      </c>
      <c r="C41569" s="6">
        <v>-1.7722076899999999</v>
      </c>
      <c r="D41569" s="6">
        <v>7.2342745900000001</v>
      </c>
    </row>
    <row r="41570" spans="1:4" x14ac:dyDescent="0.3">
      <c r="A41570" s="6">
        <f t="shared" si="649"/>
        <v>831.37999999953388</v>
      </c>
      <c r="B41570" s="6">
        <v>4.1925776900000002</v>
      </c>
      <c r="C41570" s="6">
        <v>-1.3197405499999999</v>
      </c>
      <c r="D41570" s="6">
        <v>6.9199194799999999</v>
      </c>
    </row>
    <row r="41571" spans="1:4" x14ac:dyDescent="0.3">
      <c r="A41571" s="6">
        <f t="shared" si="649"/>
        <v>831.39999999953386</v>
      </c>
      <c r="B41571" s="6">
        <v>4.52816128</v>
      </c>
      <c r="C41571" s="6">
        <v>-1.51064143</v>
      </c>
      <c r="D41571" s="6">
        <v>6.9556614699999999</v>
      </c>
    </row>
    <row r="41572" spans="1:4" x14ac:dyDescent="0.3">
      <c r="A41572" s="6">
        <f t="shared" si="649"/>
        <v>831.41999999953384</v>
      </c>
      <c r="B41572" s="6">
        <v>3.55898162</v>
      </c>
      <c r="C41572" s="6">
        <v>-0.86131996</v>
      </c>
      <c r="D41572" s="6">
        <v>7.2743139399999999</v>
      </c>
    </row>
    <row r="41573" spans="1:4" x14ac:dyDescent="0.3">
      <c r="A41573" s="6">
        <f t="shared" si="649"/>
        <v>831.43999999953382</v>
      </c>
      <c r="B41573" s="6">
        <v>3.2938395900000002</v>
      </c>
      <c r="C41573" s="6">
        <v>-1.21728708</v>
      </c>
      <c r="D41573" s="6">
        <v>7.3028783300000004</v>
      </c>
    </row>
    <row r="41574" spans="1:4" x14ac:dyDescent="0.3">
      <c r="A41574" s="6">
        <f t="shared" si="649"/>
        <v>831.45999999953381</v>
      </c>
      <c r="B41574" s="6">
        <v>3.50351379</v>
      </c>
      <c r="C41574" s="6">
        <v>-1.58499112</v>
      </c>
      <c r="D41574" s="6">
        <v>7.2986241700000001</v>
      </c>
    </row>
    <row r="41575" spans="1:4" x14ac:dyDescent="0.3">
      <c r="A41575" s="6">
        <f t="shared" si="649"/>
        <v>831.47999999953379</v>
      </c>
      <c r="B41575" s="6">
        <v>4.0565819799999998</v>
      </c>
      <c r="C41575" s="6">
        <v>-1.49814106</v>
      </c>
      <c r="D41575" s="6">
        <v>7.0500431700000004</v>
      </c>
    </row>
    <row r="41576" spans="1:4" x14ac:dyDescent="0.3">
      <c r="A41576" s="6">
        <f t="shared" si="649"/>
        <v>831.49999999953377</v>
      </c>
      <c r="B41576" s="6">
        <v>4.1001011099999998</v>
      </c>
      <c r="C41576" s="6">
        <v>-0.90792388999999996</v>
      </c>
      <c r="D41576" s="6">
        <v>5.9256328800000002</v>
      </c>
    </row>
    <row r="41577" spans="1:4" x14ac:dyDescent="0.3">
      <c r="A41577" s="6">
        <f t="shared" si="649"/>
        <v>831.51999999953375</v>
      </c>
      <c r="B41577" s="6">
        <v>3.6090771699999999</v>
      </c>
      <c r="C41577" s="6">
        <v>-1.0520023599999999</v>
      </c>
      <c r="D41577" s="6">
        <v>6.7893753200000004</v>
      </c>
    </row>
    <row r="41578" spans="1:4" x14ac:dyDescent="0.3">
      <c r="A41578" s="6">
        <f t="shared" si="649"/>
        <v>831.53999999953373</v>
      </c>
      <c r="B41578" s="6">
        <v>3.4045635700000001</v>
      </c>
      <c r="C41578" s="6">
        <v>-1.3223825899999999</v>
      </c>
      <c r="D41578" s="6">
        <v>5.9694779999999996</v>
      </c>
    </row>
    <row r="41579" spans="1:4" x14ac:dyDescent="0.3">
      <c r="A41579" s="6">
        <f t="shared" si="649"/>
        <v>831.55999999953372</v>
      </c>
      <c r="B41579" s="6">
        <v>3.1127060499999999</v>
      </c>
      <c r="C41579" s="6">
        <v>-1.3363268399999999</v>
      </c>
      <c r="D41579" s="6">
        <v>6.6476509200000002</v>
      </c>
    </row>
    <row r="41580" spans="1:4" x14ac:dyDescent="0.3">
      <c r="A41580" s="6">
        <f t="shared" si="649"/>
        <v>831.5799999995337</v>
      </c>
      <c r="B41580" s="6">
        <v>3.8651300499999999</v>
      </c>
      <c r="C41580" s="6">
        <v>-0.90878426000000001</v>
      </c>
      <c r="D41580" s="6">
        <v>6.7657005100000003</v>
      </c>
    </row>
    <row r="41581" spans="1:4" x14ac:dyDescent="0.3">
      <c r="A41581" s="6">
        <f t="shared" si="649"/>
        <v>831.59999999953368</v>
      </c>
      <c r="B41581" s="6">
        <v>3.91863772</v>
      </c>
      <c r="C41581" s="6">
        <v>-1.0293947299999999</v>
      </c>
      <c r="D41581" s="6">
        <v>6.90944468</v>
      </c>
    </row>
    <row r="41582" spans="1:4" x14ac:dyDescent="0.3">
      <c r="A41582" s="6">
        <f t="shared" si="649"/>
        <v>831.61999999953366</v>
      </c>
      <c r="B41582" s="6">
        <v>4.2280311399999997</v>
      </c>
      <c r="C41582" s="6">
        <v>-0.84302009</v>
      </c>
      <c r="D41582" s="6">
        <v>6.5716864399999997</v>
      </c>
    </row>
    <row r="41583" spans="1:4" x14ac:dyDescent="0.3">
      <c r="A41583" s="6">
        <f t="shared" si="649"/>
        <v>831.63999999953364</v>
      </c>
      <c r="B41583" s="6">
        <v>3.8958138500000001</v>
      </c>
      <c r="C41583" s="6">
        <v>-0.74341913000000004</v>
      </c>
      <c r="D41583" s="6">
        <v>6.7764667300000001</v>
      </c>
    </row>
    <row r="41584" spans="1:4" x14ac:dyDescent="0.3">
      <c r="A41584" s="6">
        <f t="shared" si="649"/>
        <v>831.65999999953362</v>
      </c>
      <c r="B41584" s="6">
        <v>3.5845180499999998</v>
      </c>
      <c r="C41584" s="6">
        <v>0.24639991999999999</v>
      </c>
      <c r="D41584" s="6">
        <v>6.5532290599999996</v>
      </c>
    </row>
    <row r="41585" spans="1:4" x14ac:dyDescent="0.3">
      <c r="A41585" s="6">
        <f t="shared" si="649"/>
        <v>831.67999999953361</v>
      </c>
      <c r="B41585" s="6">
        <v>3.9201782700000001</v>
      </c>
      <c r="C41585" s="6">
        <v>-0.24936622999999999</v>
      </c>
      <c r="D41585" s="6">
        <v>6.1640133400000003</v>
      </c>
    </row>
    <row r="41586" spans="1:4" x14ac:dyDescent="0.3">
      <c r="A41586" s="6">
        <f t="shared" si="649"/>
        <v>831.69999999953359</v>
      </c>
      <c r="B41586" s="6">
        <v>3.6750658500000002</v>
      </c>
      <c r="C41586" s="6">
        <v>-0.88438105</v>
      </c>
      <c r="D41586" s="6">
        <v>6.5102662899999997</v>
      </c>
    </row>
    <row r="41587" spans="1:4" x14ac:dyDescent="0.3">
      <c r="A41587" s="6">
        <f t="shared" si="649"/>
        <v>831.71999999953357</v>
      </c>
      <c r="B41587" s="6">
        <v>3.5352613100000001</v>
      </c>
      <c r="C41587" s="6">
        <v>-0.23953173</v>
      </c>
      <c r="D41587" s="6">
        <v>6.7427583100000001</v>
      </c>
    </row>
    <row r="41588" spans="1:4" x14ac:dyDescent="0.3">
      <c r="A41588" s="6">
        <f t="shared" si="649"/>
        <v>831.73999999953355</v>
      </c>
      <c r="B41588" s="6">
        <v>3.71056257</v>
      </c>
      <c r="C41588" s="6">
        <v>-0.82075403000000002</v>
      </c>
      <c r="D41588" s="6">
        <v>7.0028185499999998</v>
      </c>
    </row>
    <row r="41589" spans="1:4" x14ac:dyDescent="0.3">
      <c r="A41589" s="6">
        <f t="shared" si="649"/>
        <v>831.75999999953353</v>
      </c>
      <c r="B41589" s="6">
        <v>4.1384726900000004</v>
      </c>
      <c r="C41589" s="6">
        <v>-0.28200811999999997</v>
      </c>
      <c r="D41589" s="6">
        <v>7.26484095</v>
      </c>
    </row>
    <row r="41590" spans="1:4" x14ac:dyDescent="0.3">
      <c r="A41590" s="6">
        <f t="shared" si="649"/>
        <v>831.77999999953352</v>
      </c>
      <c r="B41590" s="6">
        <v>2.8603398499999999</v>
      </c>
      <c r="C41590" s="6">
        <v>-0.23463448000000001</v>
      </c>
      <c r="D41590" s="6">
        <v>7.3675795300000004</v>
      </c>
    </row>
    <row r="41591" spans="1:4" x14ac:dyDescent="0.3">
      <c r="A41591" s="6">
        <f t="shared" si="649"/>
        <v>831.7999999995335</v>
      </c>
      <c r="B41591" s="6">
        <v>2.8549276200000002</v>
      </c>
      <c r="C41591" s="6">
        <v>-0.17741504999999999</v>
      </c>
      <c r="D41591" s="6">
        <v>7.4737056500000003</v>
      </c>
    </row>
    <row r="41592" spans="1:4" x14ac:dyDescent="0.3">
      <c r="A41592" s="6">
        <f t="shared" si="649"/>
        <v>831.81999999953348</v>
      </c>
      <c r="B41592" s="6">
        <v>3.3065806000000002</v>
      </c>
      <c r="C41592" s="6">
        <v>0.27046671</v>
      </c>
      <c r="D41592" s="6">
        <v>7.8006517200000003</v>
      </c>
    </row>
    <row r="41593" spans="1:4" x14ac:dyDescent="0.3">
      <c r="A41593" s="6">
        <f t="shared" si="649"/>
        <v>831.83999999953346</v>
      </c>
      <c r="B41593" s="6">
        <v>3.3901636800000001</v>
      </c>
      <c r="C41593" s="6">
        <v>4.1028380000000003E-2</v>
      </c>
      <c r="D41593" s="6">
        <v>7.1743113899999997</v>
      </c>
    </row>
    <row r="41594" spans="1:4" x14ac:dyDescent="0.3">
      <c r="A41594" s="6">
        <f t="shared" si="649"/>
        <v>831.85999999953344</v>
      </c>
      <c r="B41594" s="6">
        <v>2.9473121400000002</v>
      </c>
      <c r="C41594" s="6">
        <v>0.29190039000000001</v>
      </c>
      <c r="D41594" s="6">
        <v>6.43268562</v>
      </c>
    </row>
    <row r="41595" spans="1:4" x14ac:dyDescent="0.3">
      <c r="A41595" s="6">
        <f t="shared" si="649"/>
        <v>831.87999999953342</v>
      </c>
      <c r="B41595" s="6">
        <v>3.4906085199999999</v>
      </c>
      <c r="C41595" s="6">
        <v>-0.16894218999999999</v>
      </c>
      <c r="D41595" s="6">
        <v>7.4145465100000001</v>
      </c>
    </row>
    <row r="41596" spans="1:4" x14ac:dyDescent="0.3">
      <c r="A41596" s="6">
        <f t="shared" si="649"/>
        <v>831.89999999953341</v>
      </c>
      <c r="B41596" s="6">
        <v>3.4240260299999998</v>
      </c>
      <c r="C41596" s="6">
        <v>0.43490241000000002</v>
      </c>
      <c r="D41596" s="6">
        <v>7.3697332199999996</v>
      </c>
    </row>
    <row r="41597" spans="1:4" x14ac:dyDescent="0.3">
      <c r="A41597" s="6">
        <f t="shared" si="649"/>
        <v>831.91999999953339</v>
      </c>
      <c r="B41597" s="6">
        <v>3.4541616500000001</v>
      </c>
      <c r="C41597" s="6">
        <v>0.49850273000000001</v>
      </c>
      <c r="D41597" s="6">
        <v>7.1652965399999999</v>
      </c>
    </row>
    <row r="41598" spans="1:4" x14ac:dyDescent="0.3">
      <c r="A41598" s="6">
        <f t="shared" si="649"/>
        <v>831.93999999953337</v>
      </c>
      <c r="B41598" s="6">
        <v>2.8238308700000001</v>
      </c>
      <c r="C41598" s="6">
        <v>0.10865348</v>
      </c>
      <c r="D41598" s="6">
        <v>7.2879813200000001</v>
      </c>
    </row>
    <row r="41599" spans="1:4" x14ac:dyDescent="0.3">
      <c r="A41599" s="6">
        <f t="shared" si="649"/>
        <v>831.95999999953335</v>
      </c>
      <c r="B41599" s="6">
        <v>3.2074589100000002</v>
      </c>
      <c r="C41599" s="6">
        <v>1.4668010899999999</v>
      </c>
      <c r="D41599" s="6">
        <v>7.8031081499999999</v>
      </c>
    </row>
    <row r="41600" spans="1:4" x14ac:dyDescent="0.3">
      <c r="A41600" s="6">
        <f t="shared" si="649"/>
        <v>831.97999999953333</v>
      </c>
      <c r="B41600" s="6">
        <v>3.1339856799999999</v>
      </c>
      <c r="C41600" s="6">
        <v>1.47433565</v>
      </c>
      <c r="D41600" s="6">
        <v>7.3852897300000002</v>
      </c>
    </row>
    <row r="41601" spans="1:4" x14ac:dyDescent="0.3">
      <c r="A41601" s="6">
        <f t="shared" si="649"/>
        <v>831.99999999953332</v>
      </c>
      <c r="B41601" s="6">
        <v>2.8481550200000001</v>
      </c>
      <c r="C41601" s="6">
        <v>2.0582546399999999</v>
      </c>
      <c r="D41601" s="6">
        <v>7.3408385100000002</v>
      </c>
    </row>
    <row r="41602" spans="1:4" x14ac:dyDescent="0.3">
      <c r="A41602" s="6">
        <f t="shared" si="649"/>
        <v>832.0199999995333</v>
      </c>
      <c r="B41602" s="6">
        <v>3.0152466599999999</v>
      </c>
      <c r="C41602" s="6">
        <v>1.2186549900000001</v>
      </c>
      <c r="D41602" s="6">
        <v>6.3751887500000004</v>
      </c>
    </row>
    <row r="41603" spans="1:4" x14ac:dyDescent="0.3">
      <c r="A41603" s="6">
        <f t="shared" si="649"/>
        <v>832.03999999953328</v>
      </c>
      <c r="B41603" s="6">
        <v>2.8543194999999999</v>
      </c>
      <c r="C41603" s="6">
        <v>1.46036506</v>
      </c>
      <c r="D41603" s="6">
        <v>7.1160631900000002</v>
      </c>
    </row>
    <row r="41604" spans="1:4" x14ac:dyDescent="0.3">
      <c r="A41604" s="6">
        <f t="shared" ref="A41604:A41667" si="650">A41603+0.02</f>
        <v>832.05999999953326</v>
      </c>
      <c r="B41604" s="6">
        <v>2.9522110800000001</v>
      </c>
      <c r="C41604" s="6">
        <v>1.6350601199999999</v>
      </c>
      <c r="D41604" s="6">
        <v>6.5266822299999996</v>
      </c>
    </row>
    <row r="41605" spans="1:4" x14ac:dyDescent="0.3">
      <c r="A41605" s="6">
        <f t="shared" si="650"/>
        <v>832.07999999953324</v>
      </c>
      <c r="B41605" s="6">
        <v>2.8595803000000002</v>
      </c>
      <c r="C41605" s="6">
        <v>1.0421188800000001</v>
      </c>
      <c r="D41605" s="6">
        <v>7.2784261700000004</v>
      </c>
    </row>
    <row r="41606" spans="1:4" x14ac:dyDescent="0.3">
      <c r="A41606" s="6">
        <f t="shared" si="650"/>
        <v>832.09999999953322</v>
      </c>
      <c r="B41606" s="6">
        <v>2.6644659499999999</v>
      </c>
      <c r="C41606" s="6">
        <v>1.13241547</v>
      </c>
      <c r="D41606" s="6">
        <v>7.0588182499999998</v>
      </c>
    </row>
    <row r="41607" spans="1:4" x14ac:dyDescent="0.3">
      <c r="A41607" s="6">
        <f t="shared" si="650"/>
        <v>832.11999999953321</v>
      </c>
      <c r="B41607" s="6">
        <v>2.47984333</v>
      </c>
      <c r="C41607" s="6">
        <v>0.56094787999999995</v>
      </c>
      <c r="D41607" s="6">
        <v>7.4118441900000001</v>
      </c>
    </row>
    <row r="41608" spans="1:4" x14ac:dyDescent="0.3">
      <c r="A41608" s="6">
        <f t="shared" si="650"/>
        <v>832.13999999953319</v>
      </c>
      <c r="B41608" s="6">
        <v>2.9434059800000001</v>
      </c>
      <c r="C41608" s="6">
        <v>0.64307756999999999</v>
      </c>
      <c r="D41608" s="6">
        <v>7.4517193099999997</v>
      </c>
    </row>
    <row r="41609" spans="1:4" x14ac:dyDescent="0.3">
      <c r="A41609" s="6">
        <f t="shared" si="650"/>
        <v>832.15999999953317</v>
      </c>
      <c r="B41609" s="6">
        <v>2.9337225500000002</v>
      </c>
      <c r="C41609" s="6">
        <v>0.60565652000000003</v>
      </c>
      <c r="D41609" s="6">
        <v>7.4507916099999996</v>
      </c>
    </row>
    <row r="41610" spans="1:4" x14ac:dyDescent="0.3">
      <c r="A41610" s="6">
        <f t="shared" si="650"/>
        <v>832.17999999953315</v>
      </c>
      <c r="B41610" s="6">
        <v>3.4807066500000001</v>
      </c>
      <c r="C41610" s="6">
        <v>0.59684649000000001</v>
      </c>
      <c r="D41610" s="6">
        <v>7.2208224699999999</v>
      </c>
    </row>
    <row r="41611" spans="1:4" x14ac:dyDescent="0.3">
      <c r="A41611" s="6">
        <f t="shared" si="650"/>
        <v>832.19999999953313</v>
      </c>
      <c r="B41611" s="6">
        <v>3.6475977300000002</v>
      </c>
      <c r="C41611" s="6">
        <v>0.62467779999999995</v>
      </c>
      <c r="D41611" s="6">
        <v>7.2717534700000002</v>
      </c>
    </row>
    <row r="41612" spans="1:4" x14ac:dyDescent="0.3">
      <c r="A41612" s="6">
        <f t="shared" si="650"/>
        <v>832.21999999953312</v>
      </c>
      <c r="B41612" s="6">
        <v>4.0170313100000001</v>
      </c>
      <c r="C41612" s="6">
        <v>0.81739189000000001</v>
      </c>
      <c r="D41612" s="6">
        <v>8.0142833499999995</v>
      </c>
    </row>
    <row r="41613" spans="1:4" x14ac:dyDescent="0.3">
      <c r="A41613" s="6">
        <f t="shared" si="650"/>
        <v>832.2399999995331</v>
      </c>
      <c r="B41613" s="6">
        <v>3.7765295700000001</v>
      </c>
      <c r="C41613" s="6">
        <v>0.58508808000000001</v>
      </c>
      <c r="D41613" s="6">
        <v>7.2880307200000001</v>
      </c>
    </row>
    <row r="41614" spans="1:4" x14ac:dyDescent="0.3">
      <c r="A41614" s="6">
        <f t="shared" si="650"/>
        <v>832.25999999953308</v>
      </c>
      <c r="B41614" s="6">
        <v>3.7520296800000001</v>
      </c>
      <c r="C41614" s="6">
        <v>1.0762227499999999</v>
      </c>
      <c r="D41614" s="6">
        <v>6.9015098999999998</v>
      </c>
    </row>
    <row r="41615" spans="1:4" x14ac:dyDescent="0.3">
      <c r="A41615" s="6">
        <f t="shared" si="650"/>
        <v>832.27999999953306</v>
      </c>
      <c r="B41615" s="6">
        <v>3.2176798600000001</v>
      </c>
      <c r="C41615" s="6">
        <v>1.29212525</v>
      </c>
      <c r="D41615" s="6">
        <v>7.4105340999999996</v>
      </c>
    </row>
    <row r="41616" spans="1:4" x14ac:dyDescent="0.3">
      <c r="A41616" s="6">
        <f t="shared" si="650"/>
        <v>832.29999999953304</v>
      </c>
      <c r="B41616" s="6">
        <v>3.6633825600000001</v>
      </c>
      <c r="C41616" s="6">
        <v>1.3254547000000001</v>
      </c>
      <c r="D41616" s="6">
        <v>6.5412327000000001</v>
      </c>
    </row>
    <row r="41617" spans="1:4" x14ac:dyDescent="0.3">
      <c r="A41617" s="6">
        <f t="shared" si="650"/>
        <v>832.31999999953302</v>
      </c>
      <c r="B41617" s="6">
        <v>3.0395573800000002</v>
      </c>
      <c r="C41617" s="6">
        <v>0.62866027999999996</v>
      </c>
      <c r="D41617" s="6">
        <v>6.5964548699999996</v>
      </c>
    </row>
    <row r="41618" spans="1:4" x14ac:dyDescent="0.3">
      <c r="A41618" s="6">
        <f t="shared" si="650"/>
        <v>832.33999999953301</v>
      </c>
      <c r="B41618" s="6">
        <v>3.3690738699999998</v>
      </c>
      <c r="C41618" s="6">
        <v>1.2506340899999999</v>
      </c>
      <c r="D41618" s="6">
        <v>7.1566600500000002</v>
      </c>
    </row>
    <row r="41619" spans="1:4" x14ac:dyDescent="0.3">
      <c r="A41619" s="6">
        <f t="shared" si="650"/>
        <v>832.35999999953299</v>
      </c>
      <c r="B41619" s="6">
        <v>3.6422924000000001</v>
      </c>
      <c r="C41619" s="6">
        <v>1.3050141200000001</v>
      </c>
      <c r="D41619" s="6">
        <v>6.3721078200000001</v>
      </c>
    </row>
    <row r="41620" spans="1:4" x14ac:dyDescent="0.3">
      <c r="A41620" s="6">
        <f t="shared" si="650"/>
        <v>832.37999999953297</v>
      </c>
      <c r="B41620" s="6">
        <v>3.4704970799999999</v>
      </c>
      <c r="C41620" s="6">
        <v>1.1290328700000001</v>
      </c>
      <c r="D41620" s="6">
        <v>6.3371192699999996</v>
      </c>
    </row>
    <row r="41621" spans="1:4" x14ac:dyDescent="0.3">
      <c r="A41621" s="6">
        <f t="shared" si="650"/>
        <v>832.39999999953295</v>
      </c>
      <c r="B41621" s="6">
        <v>3.5429191000000002</v>
      </c>
      <c r="C41621" s="6">
        <v>1.1282820899999999</v>
      </c>
      <c r="D41621" s="6">
        <v>6.2045434100000003</v>
      </c>
    </row>
    <row r="41622" spans="1:4" x14ac:dyDescent="0.3">
      <c r="A41622" s="6">
        <f t="shared" si="650"/>
        <v>832.41999999953293</v>
      </c>
      <c r="B41622" s="6">
        <v>3.3994539399999999</v>
      </c>
      <c r="C41622" s="6">
        <v>0.94420486999999997</v>
      </c>
      <c r="D41622" s="6">
        <v>6.4531312400000003</v>
      </c>
    </row>
    <row r="41623" spans="1:4" x14ac:dyDescent="0.3">
      <c r="A41623" s="6">
        <f t="shared" si="650"/>
        <v>832.43999999953292</v>
      </c>
      <c r="B41623" s="6">
        <v>3.5346972000000001</v>
      </c>
      <c r="C41623" s="6">
        <v>0.66347451000000002</v>
      </c>
      <c r="D41623" s="6">
        <v>6.7044025899999999</v>
      </c>
    </row>
    <row r="41624" spans="1:4" x14ac:dyDescent="0.3">
      <c r="A41624" s="6">
        <f t="shared" si="650"/>
        <v>832.4599999995329</v>
      </c>
      <c r="B41624" s="6">
        <v>3.2685456799999999</v>
      </c>
      <c r="C41624" s="6">
        <v>0.39566485000000001</v>
      </c>
      <c r="D41624" s="6">
        <v>7.0934042399999999</v>
      </c>
    </row>
    <row r="41625" spans="1:4" x14ac:dyDescent="0.3">
      <c r="A41625" s="6">
        <f t="shared" si="650"/>
        <v>832.47999999953288</v>
      </c>
      <c r="B41625" s="6">
        <v>3.6240965100000002</v>
      </c>
      <c r="C41625" s="6">
        <v>0.90721521999999999</v>
      </c>
      <c r="D41625" s="6">
        <v>7.2099575900000001</v>
      </c>
    </row>
    <row r="41626" spans="1:4" x14ac:dyDescent="0.3">
      <c r="A41626" s="6">
        <f t="shared" si="650"/>
        <v>832.49999999953286</v>
      </c>
      <c r="B41626" s="6">
        <v>3.2046259300000002</v>
      </c>
      <c r="C41626" s="6">
        <v>1.25332657</v>
      </c>
      <c r="D41626" s="6">
        <v>6.9796313799999998</v>
      </c>
    </row>
    <row r="41627" spans="1:4" x14ac:dyDescent="0.3">
      <c r="A41627" s="6">
        <f t="shared" si="650"/>
        <v>832.51999999953284</v>
      </c>
      <c r="B41627" s="6">
        <v>2.7529358199999998</v>
      </c>
      <c r="C41627" s="6">
        <v>0.93154137000000004</v>
      </c>
      <c r="D41627" s="6">
        <v>7.4731071</v>
      </c>
    </row>
    <row r="41628" spans="1:4" x14ac:dyDescent="0.3">
      <c r="A41628" s="6">
        <f t="shared" si="650"/>
        <v>832.53999999953282</v>
      </c>
      <c r="B41628" s="6">
        <v>2.9390736199999998</v>
      </c>
      <c r="C41628" s="6">
        <v>0.92010442000000003</v>
      </c>
      <c r="D41628" s="6">
        <v>6.9621338000000002</v>
      </c>
    </row>
    <row r="41629" spans="1:4" x14ac:dyDescent="0.3">
      <c r="A41629" s="6">
        <f t="shared" si="650"/>
        <v>832.55999999953281</v>
      </c>
      <c r="B41629" s="6">
        <v>2.5046053700000002</v>
      </c>
      <c r="C41629" s="6">
        <v>0.98193675000000002</v>
      </c>
      <c r="D41629" s="6">
        <v>7.11136166</v>
      </c>
    </row>
    <row r="41630" spans="1:4" x14ac:dyDescent="0.3">
      <c r="A41630" s="6">
        <f t="shared" si="650"/>
        <v>832.57999999953279</v>
      </c>
      <c r="B41630" s="6">
        <v>2.89097121</v>
      </c>
      <c r="C41630" s="6">
        <v>0.91235065000000004</v>
      </c>
      <c r="D41630" s="6">
        <v>7.0643917900000002</v>
      </c>
    </row>
    <row r="41631" spans="1:4" x14ac:dyDescent="0.3">
      <c r="A41631" s="6">
        <f t="shared" si="650"/>
        <v>832.59999999953277</v>
      </c>
      <c r="B41631" s="6">
        <v>3.7218691599999998</v>
      </c>
      <c r="C41631" s="6">
        <v>1.3432069900000001</v>
      </c>
      <c r="D41631" s="6">
        <v>6.3568125599999998</v>
      </c>
    </row>
    <row r="41632" spans="1:4" x14ac:dyDescent="0.3">
      <c r="A41632" s="6">
        <f t="shared" si="650"/>
        <v>832.61999999953275</v>
      </c>
      <c r="B41632" s="6">
        <v>3.4317007300000002</v>
      </c>
      <c r="C41632" s="6">
        <v>1.68939372</v>
      </c>
      <c r="D41632" s="6">
        <v>6.8575887699999996</v>
      </c>
    </row>
    <row r="41633" spans="1:4" x14ac:dyDescent="0.3">
      <c r="A41633" s="6">
        <f t="shared" si="650"/>
        <v>832.63999999953273</v>
      </c>
      <c r="B41633" s="6">
        <v>3.5869644900000002</v>
      </c>
      <c r="C41633" s="6">
        <v>1.49348156</v>
      </c>
      <c r="D41633" s="6">
        <v>6.13710077</v>
      </c>
    </row>
    <row r="41634" spans="1:4" x14ac:dyDescent="0.3">
      <c r="A41634" s="6">
        <f t="shared" si="650"/>
        <v>832.65999999953272</v>
      </c>
      <c r="B41634" s="6">
        <v>2.9947039000000002</v>
      </c>
      <c r="C41634" s="6">
        <v>1.46149683</v>
      </c>
      <c r="D41634" s="6">
        <v>6.1809020400000003</v>
      </c>
    </row>
    <row r="41635" spans="1:4" x14ac:dyDescent="0.3">
      <c r="A41635" s="6">
        <f t="shared" si="650"/>
        <v>832.6799999995327</v>
      </c>
      <c r="B41635" s="6">
        <v>3.7611034800000001</v>
      </c>
      <c r="C41635" s="6">
        <v>1.3212547800000001</v>
      </c>
      <c r="D41635" s="6">
        <v>6.5185560699999998</v>
      </c>
    </row>
    <row r="41636" spans="1:4" x14ac:dyDescent="0.3">
      <c r="A41636" s="6">
        <f t="shared" si="650"/>
        <v>832.69999999953268</v>
      </c>
      <c r="B41636" s="6">
        <v>3.93896676</v>
      </c>
      <c r="C41636" s="6">
        <v>1.6672479</v>
      </c>
      <c r="D41636" s="6">
        <v>6.2037789300000004</v>
      </c>
    </row>
    <row r="41637" spans="1:4" x14ac:dyDescent="0.3">
      <c r="A41637" s="6">
        <f t="shared" si="650"/>
        <v>832.71999999953266</v>
      </c>
      <c r="B41637" s="6">
        <v>3.77376866</v>
      </c>
      <c r="C41637" s="6">
        <v>1.6209097400000001</v>
      </c>
      <c r="D41637" s="6">
        <v>7.0241716399999996</v>
      </c>
    </row>
    <row r="41638" spans="1:4" x14ac:dyDescent="0.3">
      <c r="A41638" s="6">
        <f t="shared" si="650"/>
        <v>832.73999999953264</v>
      </c>
      <c r="B41638" s="6">
        <v>3.9792026800000002</v>
      </c>
      <c r="C41638" s="6">
        <v>1.2693606900000001</v>
      </c>
      <c r="D41638" s="6">
        <v>7.5445888099999996</v>
      </c>
    </row>
    <row r="41639" spans="1:4" x14ac:dyDescent="0.3">
      <c r="A41639" s="6">
        <f t="shared" si="650"/>
        <v>832.75999999953262</v>
      </c>
      <c r="B41639" s="6">
        <v>4.0699974900000004</v>
      </c>
      <c r="C41639" s="6">
        <v>1.1226790200000001</v>
      </c>
      <c r="D41639" s="6">
        <v>6.9965504300000001</v>
      </c>
    </row>
    <row r="41640" spans="1:4" x14ac:dyDescent="0.3">
      <c r="A41640" s="6">
        <f t="shared" si="650"/>
        <v>832.77999999953261</v>
      </c>
      <c r="B41640" s="6">
        <v>3.63279547</v>
      </c>
      <c r="C41640" s="6">
        <v>0.94760401000000005</v>
      </c>
      <c r="D41640" s="6">
        <v>7.1818304299999998</v>
      </c>
    </row>
    <row r="41641" spans="1:4" x14ac:dyDescent="0.3">
      <c r="A41641" s="6">
        <f t="shared" si="650"/>
        <v>832.79999999953259</v>
      </c>
      <c r="B41641" s="6">
        <v>3.8365663200000002</v>
      </c>
      <c r="C41641" s="6">
        <v>1.0219145700000001</v>
      </c>
      <c r="D41641" s="6">
        <v>7.2011623</v>
      </c>
    </row>
    <row r="41642" spans="1:4" x14ac:dyDescent="0.3">
      <c r="A41642" s="6">
        <f t="shared" si="650"/>
        <v>832.81999999953257</v>
      </c>
      <c r="B41642" s="6">
        <v>3.6914855200000001</v>
      </c>
      <c r="C41642" s="6">
        <v>1.4912091700000001</v>
      </c>
      <c r="D41642" s="6">
        <v>7.4891619599999997</v>
      </c>
    </row>
    <row r="41643" spans="1:4" x14ac:dyDescent="0.3">
      <c r="A41643" s="6">
        <f t="shared" si="650"/>
        <v>832.83999999953255</v>
      </c>
      <c r="B41643" s="6">
        <v>3.8119739899999998</v>
      </c>
      <c r="C41643" s="6">
        <v>1.3711685</v>
      </c>
      <c r="D41643" s="6">
        <v>7.6202701099999999</v>
      </c>
    </row>
    <row r="41644" spans="1:4" x14ac:dyDescent="0.3">
      <c r="A41644" s="6">
        <f t="shared" si="650"/>
        <v>832.85999999953253</v>
      </c>
      <c r="B41644" s="6">
        <v>3.1423191799999999</v>
      </c>
      <c r="C41644" s="6">
        <v>1.2762888800000001</v>
      </c>
      <c r="D41644" s="6">
        <v>8.1546388800000003</v>
      </c>
    </row>
    <row r="41645" spans="1:4" x14ac:dyDescent="0.3">
      <c r="A41645" s="6">
        <f t="shared" si="650"/>
        <v>832.87999999953252</v>
      </c>
      <c r="B41645" s="6">
        <v>3.2011524900000001</v>
      </c>
      <c r="C41645" s="6">
        <v>1.2496091899999999</v>
      </c>
      <c r="D41645" s="6">
        <v>7.3389897099999999</v>
      </c>
    </row>
    <row r="41646" spans="1:4" x14ac:dyDescent="0.3">
      <c r="A41646" s="6">
        <f t="shared" si="650"/>
        <v>832.8999999995325</v>
      </c>
      <c r="B41646" s="6">
        <v>2.30038652</v>
      </c>
      <c r="C41646" s="6">
        <v>1.6070614000000001</v>
      </c>
      <c r="D41646" s="6">
        <v>8.1767741300000001</v>
      </c>
    </row>
    <row r="41647" spans="1:4" x14ac:dyDescent="0.3">
      <c r="A41647" s="6">
        <f t="shared" si="650"/>
        <v>832.91999999953248</v>
      </c>
      <c r="B41647" s="6">
        <v>2.6397752200000002</v>
      </c>
      <c r="C41647" s="6">
        <v>1.33322121</v>
      </c>
      <c r="D41647" s="6">
        <v>7.9523087200000004</v>
      </c>
    </row>
    <row r="41648" spans="1:4" x14ac:dyDescent="0.3">
      <c r="A41648" s="6">
        <f t="shared" si="650"/>
        <v>832.93999999953246</v>
      </c>
      <c r="B41648" s="6">
        <v>3.0122729100000001</v>
      </c>
      <c r="C41648" s="6">
        <v>0.95465895000000001</v>
      </c>
      <c r="D41648" s="6">
        <v>8.00172946</v>
      </c>
    </row>
    <row r="41649" spans="1:4" x14ac:dyDescent="0.3">
      <c r="A41649" s="6">
        <f t="shared" si="650"/>
        <v>832.95999999953244</v>
      </c>
      <c r="B41649" s="6">
        <v>2.8211244899999999</v>
      </c>
      <c r="C41649" s="6">
        <v>1.0009633899999999</v>
      </c>
      <c r="D41649" s="6">
        <v>7.9685381299999998</v>
      </c>
    </row>
    <row r="41650" spans="1:4" x14ac:dyDescent="0.3">
      <c r="A41650" s="6">
        <f t="shared" si="650"/>
        <v>832.97999999953242</v>
      </c>
      <c r="B41650" s="6">
        <v>2.8084662100000002</v>
      </c>
      <c r="C41650" s="6">
        <v>1.1805594399999999</v>
      </c>
      <c r="D41650" s="6">
        <v>7.52455345</v>
      </c>
    </row>
    <row r="41651" spans="1:4" x14ac:dyDescent="0.3">
      <c r="A41651" s="6">
        <f t="shared" si="650"/>
        <v>832.99999999953241</v>
      </c>
      <c r="B41651" s="6">
        <v>2.51308847</v>
      </c>
      <c r="C41651" s="6">
        <v>1.1764072699999999</v>
      </c>
      <c r="D41651" s="6">
        <v>7.5707507300000003</v>
      </c>
    </row>
    <row r="41652" spans="1:4" x14ac:dyDescent="0.3">
      <c r="A41652" s="6">
        <f t="shared" si="650"/>
        <v>833.01999999953239</v>
      </c>
      <c r="B41652" s="6">
        <v>2.2770662499999998</v>
      </c>
      <c r="C41652" s="6">
        <v>1.23797136</v>
      </c>
      <c r="D41652" s="6">
        <v>8.2435272499999996</v>
      </c>
    </row>
    <row r="41653" spans="1:4" x14ac:dyDescent="0.3">
      <c r="A41653" s="6">
        <f t="shared" si="650"/>
        <v>833.03999999953237</v>
      </c>
      <c r="B41653" s="6">
        <v>2.23379174</v>
      </c>
      <c r="C41653" s="6">
        <v>1.44890637</v>
      </c>
      <c r="D41653" s="6">
        <v>7.32038455</v>
      </c>
    </row>
    <row r="41654" spans="1:4" x14ac:dyDescent="0.3">
      <c r="A41654" s="6">
        <f t="shared" si="650"/>
        <v>833.05999999953235</v>
      </c>
      <c r="B41654" s="6">
        <v>2.37021031</v>
      </c>
      <c r="C41654" s="6">
        <v>1.58201009</v>
      </c>
      <c r="D41654" s="6">
        <v>7.3961786800000002</v>
      </c>
    </row>
    <row r="41655" spans="1:4" x14ac:dyDescent="0.3">
      <c r="A41655" s="6">
        <f t="shared" si="650"/>
        <v>833.07999999953233</v>
      </c>
      <c r="B41655" s="6">
        <v>2.5656803300000002</v>
      </c>
      <c r="C41655" s="6">
        <v>1.65103307</v>
      </c>
      <c r="D41655" s="6">
        <v>7.1392261100000001</v>
      </c>
    </row>
    <row r="41656" spans="1:4" x14ac:dyDescent="0.3">
      <c r="A41656" s="6">
        <f t="shared" si="650"/>
        <v>833.09999999953232</v>
      </c>
      <c r="B41656" s="6">
        <v>2.5247260599999999</v>
      </c>
      <c r="C41656" s="6">
        <v>1.50881489</v>
      </c>
      <c r="D41656" s="6">
        <v>7.8752600900000003</v>
      </c>
    </row>
    <row r="41657" spans="1:4" x14ac:dyDescent="0.3">
      <c r="A41657" s="6">
        <f t="shared" si="650"/>
        <v>833.1199999995323</v>
      </c>
      <c r="B41657" s="6">
        <v>3.3115707400000001</v>
      </c>
      <c r="C41657" s="6">
        <v>1.2398124500000001</v>
      </c>
      <c r="D41657" s="6">
        <v>7.92732598</v>
      </c>
    </row>
    <row r="41658" spans="1:4" x14ac:dyDescent="0.3">
      <c r="A41658" s="6">
        <f t="shared" si="650"/>
        <v>833.13999999953228</v>
      </c>
      <c r="B41658" s="6">
        <v>3.1498073099999999</v>
      </c>
      <c r="C41658" s="6">
        <v>1.4666430699999999</v>
      </c>
      <c r="D41658" s="6">
        <v>7.3909118600000001</v>
      </c>
    </row>
    <row r="41659" spans="1:4" x14ac:dyDescent="0.3">
      <c r="A41659" s="6">
        <f t="shared" si="650"/>
        <v>833.15999999953226</v>
      </c>
      <c r="B41659" s="6">
        <v>2.6158914000000002</v>
      </c>
      <c r="C41659" s="6">
        <v>1.1003180699999999</v>
      </c>
      <c r="D41659" s="6">
        <v>6.5830218800000004</v>
      </c>
    </row>
    <row r="41660" spans="1:4" x14ac:dyDescent="0.3">
      <c r="A41660" s="6">
        <f t="shared" si="650"/>
        <v>833.17999999953224</v>
      </c>
      <c r="B41660" s="6">
        <v>2.45028311</v>
      </c>
      <c r="C41660" s="6">
        <v>0.66763229999999996</v>
      </c>
      <c r="D41660" s="6">
        <v>5.44466275</v>
      </c>
    </row>
    <row r="41661" spans="1:4" x14ac:dyDescent="0.3">
      <c r="A41661" s="6">
        <f t="shared" si="650"/>
        <v>833.19999999953222</v>
      </c>
      <c r="B41661" s="6">
        <v>2.6012134599999999</v>
      </c>
      <c r="C41661" s="6">
        <v>1.06158975</v>
      </c>
      <c r="D41661" s="6">
        <v>6.6463314699999998</v>
      </c>
    </row>
    <row r="41662" spans="1:4" x14ac:dyDescent="0.3">
      <c r="A41662" s="6">
        <f t="shared" si="650"/>
        <v>833.21999999953221</v>
      </c>
      <c r="B41662" s="6">
        <v>3.2987535100000001</v>
      </c>
      <c r="C41662" s="6">
        <v>1.20282526</v>
      </c>
      <c r="D41662" s="6">
        <v>5.9004138399999997</v>
      </c>
    </row>
    <row r="41663" spans="1:4" x14ac:dyDescent="0.3">
      <c r="A41663" s="6">
        <f t="shared" si="650"/>
        <v>833.23999999953219</v>
      </c>
      <c r="B41663" s="6">
        <v>1.9348317399999999</v>
      </c>
      <c r="C41663" s="6">
        <v>1.33687405</v>
      </c>
      <c r="D41663" s="6">
        <v>6.6959601199999996</v>
      </c>
    </row>
    <row r="41664" spans="1:4" x14ac:dyDescent="0.3">
      <c r="A41664" s="6">
        <f t="shared" si="650"/>
        <v>833.25999999953217</v>
      </c>
      <c r="B41664" s="6">
        <v>2.4737312899999999</v>
      </c>
      <c r="C41664" s="6">
        <v>1.6299015800000001</v>
      </c>
      <c r="D41664" s="6">
        <v>6.9653496500000003</v>
      </c>
    </row>
    <row r="41665" spans="1:4" x14ac:dyDescent="0.3">
      <c r="A41665" s="6">
        <f t="shared" si="650"/>
        <v>833.27999999953215</v>
      </c>
      <c r="B41665" s="6">
        <v>1.79792676</v>
      </c>
      <c r="C41665" s="6">
        <v>1.44276648</v>
      </c>
      <c r="D41665" s="6">
        <v>6.4404867100000001</v>
      </c>
    </row>
    <row r="41666" spans="1:4" x14ac:dyDescent="0.3">
      <c r="A41666" s="6">
        <f t="shared" si="650"/>
        <v>833.29999999953213</v>
      </c>
      <c r="B41666" s="6">
        <v>1.8915855699999999</v>
      </c>
      <c r="C41666" s="6">
        <v>1.4969612299999999</v>
      </c>
      <c r="D41666" s="6">
        <v>7.3167412900000004</v>
      </c>
    </row>
    <row r="41667" spans="1:4" x14ac:dyDescent="0.3">
      <c r="A41667" s="6">
        <f t="shared" si="650"/>
        <v>833.31999999953211</v>
      </c>
      <c r="B41667" s="6">
        <v>1.8447765199999999</v>
      </c>
      <c r="C41667" s="6">
        <v>1.5065924100000001</v>
      </c>
      <c r="D41667" s="6">
        <v>6.2081568200000001</v>
      </c>
    </row>
    <row r="41668" spans="1:4" x14ac:dyDescent="0.3">
      <c r="A41668" s="6">
        <f t="shared" ref="A41668:A41731" si="651">A41667+0.02</f>
        <v>833.3399999995321</v>
      </c>
      <c r="B41668" s="6">
        <v>1.6767320400000001</v>
      </c>
      <c r="C41668" s="6">
        <v>0.46995261999999999</v>
      </c>
      <c r="D41668" s="6">
        <v>7.6209105499999996</v>
      </c>
    </row>
    <row r="41669" spans="1:4" x14ac:dyDescent="0.3">
      <c r="A41669" s="6">
        <f t="shared" si="651"/>
        <v>833.35999999953208</v>
      </c>
      <c r="B41669" s="6">
        <v>1.8091875799999999</v>
      </c>
      <c r="C41669" s="6">
        <v>1.3206306299999999</v>
      </c>
      <c r="D41669" s="6">
        <v>7.55653386</v>
      </c>
    </row>
    <row r="41670" spans="1:4" x14ac:dyDescent="0.3">
      <c r="A41670" s="6">
        <f t="shared" si="651"/>
        <v>833.37999999953206</v>
      </c>
      <c r="B41670" s="6">
        <v>2.5726138299999999</v>
      </c>
      <c r="C41670" s="6">
        <v>1.36604624</v>
      </c>
      <c r="D41670" s="6">
        <v>6.85688488</v>
      </c>
    </row>
    <row r="41671" spans="1:4" x14ac:dyDescent="0.3">
      <c r="A41671" s="6">
        <f t="shared" si="651"/>
        <v>833.39999999953204</v>
      </c>
      <c r="B41671" s="6">
        <v>2.4985331899999998</v>
      </c>
      <c r="C41671" s="6">
        <v>0.63239263000000001</v>
      </c>
      <c r="D41671" s="6">
        <v>8.23024019</v>
      </c>
    </row>
    <row r="41672" spans="1:4" x14ac:dyDescent="0.3">
      <c r="A41672" s="6">
        <f t="shared" si="651"/>
        <v>833.41999999953202</v>
      </c>
      <c r="B41672" s="6">
        <v>2.7329599199999999</v>
      </c>
      <c r="C41672" s="6">
        <v>-9.3874200000000005E-3</v>
      </c>
      <c r="D41672" s="6">
        <v>7.3687437500000001</v>
      </c>
    </row>
    <row r="41673" spans="1:4" x14ac:dyDescent="0.3">
      <c r="A41673" s="6">
        <f t="shared" si="651"/>
        <v>833.43999999953201</v>
      </c>
      <c r="B41673" s="6">
        <v>3.0017195499999998</v>
      </c>
      <c r="C41673" s="6">
        <v>0.20183801000000001</v>
      </c>
      <c r="D41673" s="6">
        <v>7.9480282899999999</v>
      </c>
    </row>
    <row r="41674" spans="1:4" x14ac:dyDescent="0.3">
      <c r="A41674" s="6">
        <f t="shared" si="651"/>
        <v>833.45999999953199</v>
      </c>
      <c r="B41674" s="6">
        <v>2.5383865299999999</v>
      </c>
      <c r="C41674" s="6">
        <v>0.12426458</v>
      </c>
      <c r="D41674" s="6">
        <v>7.7016398300000004</v>
      </c>
    </row>
    <row r="41675" spans="1:4" x14ac:dyDescent="0.3">
      <c r="A41675" s="6">
        <f t="shared" si="651"/>
        <v>833.47999999953197</v>
      </c>
      <c r="B41675" s="6">
        <v>2.1620459799999998</v>
      </c>
      <c r="C41675" s="6">
        <v>0.29553548000000002</v>
      </c>
      <c r="D41675" s="6">
        <v>7.7957972</v>
      </c>
    </row>
    <row r="41676" spans="1:4" x14ac:dyDescent="0.3">
      <c r="A41676" s="6">
        <f t="shared" si="651"/>
        <v>833.49999999953195</v>
      </c>
      <c r="B41676" s="6">
        <v>2.52510024</v>
      </c>
      <c r="C41676" s="6">
        <v>0.72747339</v>
      </c>
      <c r="D41676" s="6">
        <v>7.6095308099999999</v>
      </c>
    </row>
    <row r="41677" spans="1:4" x14ac:dyDescent="0.3">
      <c r="A41677" s="6">
        <f t="shared" si="651"/>
        <v>833.51999999953193</v>
      </c>
      <c r="B41677" s="6">
        <v>1.9247687200000001</v>
      </c>
      <c r="C41677" s="6">
        <v>0.52741747999999999</v>
      </c>
      <c r="D41677" s="6">
        <v>7.1872474000000004</v>
      </c>
    </row>
    <row r="41678" spans="1:4" x14ac:dyDescent="0.3">
      <c r="A41678" s="6">
        <f t="shared" si="651"/>
        <v>833.53999999953191</v>
      </c>
      <c r="B41678" s="6">
        <v>2.31205017</v>
      </c>
      <c r="C41678" s="6">
        <v>0.66533898000000002</v>
      </c>
      <c r="D41678" s="6">
        <v>8.1832661099999999</v>
      </c>
    </row>
    <row r="41679" spans="1:4" x14ac:dyDescent="0.3">
      <c r="A41679" s="6">
        <f t="shared" si="651"/>
        <v>833.5599999995319</v>
      </c>
      <c r="B41679" s="6">
        <v>2.0484044199999998</v>
      </c>
      <c r="C41679" s="6">
        <v>0.38536481</v>
      </c>
      <c r="D41679" s="6">
        <v>8.5914739600000001</v>
      </c>
    </row>
    <row r="41680" spans="1:4" x14ac:dyDescent="0.3">
      <c r="A41680" s="6">
        <f t="shared" si="651"/>
        <v>833.57999999953188</v>
      </c>
      <c r="B41680" s="6">
        <v>2.5883958499999999</v>
      </c>
      <c r="C41680" s="6">
        <v>0.24775272000000001</v>
      </c>
      <c r="D41680" s="6">
        <v>8.3035595299999994</v>
      </c>
    </row>
    <row r="41681" spans="1:4" x14ac:dyDescent="0.3">
      <c r="A41681" s="6">
        <f t="shared" si="651"/>
        <v>833.59999999953186</v>
      </c>
      <c r="B41681" s="6">
        <v>2.09040538</v>
      </c>
      <c r="C41681" s="6">
        <v>0.73566805999999996</v>
      </c>
      <c r="D41681" s="6">
        <v>8.7282890599999998</v>
      </c>
    </row>
    <row r="41682" spans="1:4" x14ac:dyDescent="0.3">
      <c r="A41682" s="6">
        <f t="shared" si="651"/>
        <v>833.61999999953184</v>
      </c>
      <c r="B41682" s="6">
        <v>2.5487193299999999</v>
      </c>
      <c r="C41682" s="6">
        <v>0.54747307999999995</v>
      </c>
      <c r="D41682" s="6">
        <v>8.2456485599999993</v>
      </c>
    </row>
    <row r="41683" spans="1:4" x14ac:dyDescent="0.3">
      <c r="A41683" s="6">
        <f t="shared" si="651"/>
        <v>833.63999999953182</v>
      </c>
      <c r="B41683" s="6">
        <v>2.9418468299999998</v>
      </c>
      <c r="C41683" s="6">
        <v>0.68821156000000006</v>
      </c>
      <c r="D41683" s="6">
        <v>8.7160215900000004</v>
      </c>
    </row>
    <row r="41684" spans="1:4" x14ac:dyDescent="0.3">
      <c r="A41684" s="6">
        <f t="shared" si="651"/>
        <v>833.65999999953181</v>
      </c>
      <c r="B41684" s="6">
        <v>2.3266996500000001</v>
      </c>
      <c r="C41684" s="6">
        <v>0.78460894999999997</v>
      </c>
      <c r="D41684" s="6">
        <v>8.6103626000000002</v>
      </c>
    </row>
    <row r="41685" spans="1:4" x14ac:dyDescent="0.3">
      <c r="A41685" s="6">
        <f t="shared" si="651"/>
        <v>833.67999999953179</v>
      </c>
      <c r="B41685" s="6">
        <v>2.99196106</v>
      </c>
      <c r="C41685" s="6">
        <v>0.67245363999999996</v>
      </c>
      <c r="D41685" s="6">
        <v>8.8094957600000008</v>
      </c>
    </row>
    <row r="41686" spans="1:4" x14ac:dyDescent="0.3">
      <c r="A41686" s="6">
        <f t="shared" si="651"/>
        <v>833.69999999953177</v>
      </c>
      <c r="B41686" s="6">
        <v>2.62896332</v>
      </c>
      <c r="C41686" s="6">
        <v>0.68877712999999996</v>
      </c>
      <c r="D41686" s="6">
        <v>8.6371623</v>
      </c>
    </row>
    <row r="41687" spans="1:4" x14ac:dyDescent="0.3">
      <c r="A41687" s="6">
        <f t="shared" si="651"/>
        <v>833.71999999953175</v>
      </c>
      <c r="B41687" s="6">
        <v>2.05981346</v>
      </c>
      <c r="C41687" s="6">
        <v>0.76782061000000001</v>
      </c>
      <c r="D41687" s="6">
        <v>8.0717618600000005</v>
      </c>
    </row>
    <row r="41688" spans="1:4" x14ac:dyDescent="0.3">
      <c r="A41688" s="6">
        <f t="shared" si="651"/>
        <v>833.73999999953173</v>
      </c>
      <c r="B41688" s="6">
        <v>2.2431291799999999</v>
      </c>
      <c r="C41688" s="6">
        <v>0.39347396000000001</v>
      </c>
      <c r="D41688" s="6">
        <v>7.9153760699999998</v>
      </c>
    </row>
    <row r="41689" spans="1:4" x14ac:dyDescent="0.3">
      <c r="A41689" s="6">
        <f t="shared" si="651"/>
        <v>833.75999999953171</v>
      </c>
      <c r="B41689" s="6">
        <v>2.85703335</v>
      </c>
      <c r="C41689" s="6">
        <v>5.9056930000000001E-2</v>
      </c>
      <c r="D41689" s="6">
        <v>8.8777914399999993</v>
      </c>
    </row>
    <row r="41690" spans="1:4" x14ac:dyDescent="0.3">
      <c r="A41690" s="6">
        <f t="shared" si="651"/>
        <v>833.7799999995317</v>
      </c>
      <c r="B41690" s="6">
        <v>2.5862090000000002</v>
      </c>
      <c r="C41690" s="6">
        <v>0.33528189000000003</v>
      </c>
      <c r="D41690" s="6">
        <v>9.1765138999999998</v>
      </c>
    </row>
    <row r="41691" spans="1:4" x14ac:dyDescent="0.3">
      <c r="A41691" s="6">
        <f t="shared" si="651"/>
        <v>833.79999999953168</v>
      </c>
      <c r="B41691" s="6">
        <v>2.1143675200000001</v>
      </c>
      <c r="C41691" s="6">
        <v>0.79814633999999995</v>
      </c>
      <c r="D41691" s="6">
        <v>8.4400946799999996</v>
      </c>
    </row>
    <row r="41692" spans="1:4" x14ac:dyDescent="0.3">
      <c r="A41692" s="6">
        <f t="shared" si="651"/>
        <v>833.81999999953166</v>
      </c>
      <c r="B41692" s="6">
        <v>2.6006484699999999</v>
      </c>
      <c r="C41692" s="6">
        <v>0.60939600000000005</v>
      </c>
      <c r="D41692" s="6">
        <v>8.2345105499999995</v>
      </c>
    </row>
    <row r="41693" spans="1:4" x14ac:dyDescent="0.3">
      <c r="A41693" s="6">
        <f t="shared" si="651"/>
        <v>833.83999999953164</v>
      </c>
      <c r="B41693" s="6">
        <v>2.6701570800000001</v>
      </c>
      <c r="C41693" s="6">
        <v>1.17903253</v>
      </c>
      <c r="D41693" s="6">
        <v>8.6269131100000003</v>
      </c>
    </row>
    <row r="41694" spans="1:4" x14ac:dyDescent="0.3">
      <c r="A41694" s="6">
        <f t="shared" si="651"/>
        <v>833.85999999953162</v>
      </c>
      <c r="B41694" s="6">
        <v>2.5301495300000001</v>
      </c>
      <c r="C41694" s="6">
        <v>1.18185608</v>
      </c>
      <c r="D41694" s="6">
        <v>8.6060465300000004</v>
      </c>
    </row>
    <row r="41695" spans="1:4" x14ac:dyDescent="0.3">
      <c r="A41695" s="6">
        <f t="shared" si="651"/>
        <v>833.87999999953161</v>
      </c>
      <c r="B41695" s="6">
        <v>2.4774608800000002</v>
      </c>
      <c r="C41695" s="6">
        <v>0.83642901999999997</v>
      </c>
      <c r="D41695" s="6">
        <v>9.2265528299999993</v>
      </c>
    </row>
    <row r="41696" spans="1:4" x14ac:dyDescent="0.3">
      <c r="A41696" s="6">
        <f t="shared" si="651"/>
        <v>833.89999999953159</v>
      </c>
      <c r="B41696" s="6">
        <v>2.2628324200000001</v>
      </c>
      <c r="C41696" s="6">
        <v>0.5123067</v>
      </c>
      <c r="D41696" s="6">
        <v>9.5782138999999997</v>
      </c>
    </row>
    <row r="41697" spans="1:4" x14ac:dyDescent="0.3">
      <c r="A41697" s="6">
        <f t="shared" si="651"/>
        <v>833.91999999953157</v>
      </c>
      <c r="B41697" s="6">
        <v>2.7351459199999999</v>
      </c>
      <c r="C41697" s="6">
        <v>0.98955826999999996</v>
      </c>
      <c r="D41697" s="6">
        <v>9.4804358799999999</v>
      </c>
    </row>
    <row r="41698" spans="1:4" x14ac:dyDescent="0.3">
      <c r="A41698" s="6">
        <f t="shared" si="651"/>
        <v>833.93999999953155</v>
      </c>
      <c r="B41698" s="6">
        <v>3.1594497700000002</v>
      </c>
      <c r="C41698" s="6">
        <v>0.73562278000000003</v>
      </c>
      <c r="D41698" s="6">
        <v>9.5084827999999995</v>
      </c>
    </row>
    <row r="41699" spans="1:4" x14ac:dyDescent="0.3">
      <c r="A41699" s="6">
        <f t="shared" si="651"/>
        <v>833.95999999953153</v>
      </c>
      <c r="B41699" s="6">
        <v>2.96198461</v>
      </c>
      <c r="C41699" s="6">
        <v>0.30344232999999998</v>
      </c>
      <c r="D41699" s="6">
        <v>9.6388447700000004</v>
      </c>
    </row>
    <row r="41700" spans="1:4" x14ac:dyDescent="0.3">
      <c r="A41700" s="6">
        <f t="shared" si="651"/>
        <v>833.97999999953151</v>
      </c>
      <c r="B41700" s="6">
        <v>3.33759842</v>
      </c>
      <c r="C41700" s="6">
        <v>0.10964057000000001</v>
      </c>
      <c r="D41700" s="6">
        <v>9.4805610799999993</v>
      </c>
    </row>
    <row r="41701" spans="1:4" x14ac:dyDescent="0.3">
      <c r="A41701" s="6">
        <f t="shared" si="651"/>
        <v>833.9999999995315</v>
      </c>
      <c r="B41701" s="6">
        <v>2.94116782</v>
      </c>
      <c r="C41701" s="6">
        <v>-0.21809548000000001</v>
      </c>
      <c r="D41701" s="6">
        <v>10.220234469999999</v>
      </c>
    </row>
    <row r="41702" spans="1:4" x14ac:dyDescent="0.3">
      <c r="A41702" s="6">
        <f t="shared" si="651"/>
        <v>834.01999999953148</v>
      </c>
      <c r="B41702" s="6">
        <v>3.2544460399999999</v>
      </c>
      <c r="C41702" s="6">
        <v>5.4374499999999999E-2</v>
      </c>
      <c r="D41702" s="6">
        <v>10.073735770000001</v>
      </c>
    </row>
    <row r="41703" spans="1:4" x14ac:dyDescent="0.3">
      <c r="A41703" s="6">
        <f t="shared" si="651"/>
        <v>834.03999999953146</v>
      </c>
      <c r="B41703" s="6">
        <v>3.37418051</v>
      </c>
      <c r="C41703" s="6">
        <v>0.59664647999999998</v>
      </c>
      <c r="D41703" s="6">
        <v>10.45732325</v>
      </c>
    </row>
    <row r="41704" spans="1:4" x14ac:dyDescent="0.3">
      <c r="A41704" s="6">
        <f t="shared" si="651"/>
        <v>834.05999999953144</v>
      </c>
      <c r="B41704" s="6">
        <v>3.8646384199999999</v>
      </c>
      <c r="C41704" s="6">
        <v>0.96729529000000003</v>
      </c>
      <c r="D41704" s="6">
        <v>10.66316342</v>
      </c>
    </row>
    <row r="41705" spans="1:4" x14ac:dyDescent="0.3">
      <c r="A41705" s="6">
        <f t="shared" si="651"/>
        <v>834.07999999953142</v>
      </c>
      <c r="B41705" s="6">
        <v>3.5556257499999999</v>
      </c>
      <c r="C41705" s="6">
        <v>0.44984765999999998</v>
      </c>
      <c r="D41705" s="6">
        <v>10.00876264</v>
      </c>
    </row>
    <row r="41706" spans="1:4" x14ac:dyDescent="0.3">
      <c r="A41706" s="6">
        <f t="shared" si="651"/>
        <v>834.09999999953141</v>
      </c>
      <c r="B41706" s="6">
        <v>2.9904067200000002</v>
      </c>
      <c r="C41706" s="6">
        <v>0.96467541000000001</v>
      </c>
      <c r="D41706" s="6">
        <v>9.6598136799999992</v>
      </c>
    </row>
    <row r="41707" spans="1:4" x14ac:dyDescent="0.3">
      <c r="A41707" s="6">
        <f t="shared" si="651"/>
        <v>834.11999999953139</v>
      </c>
      <c r="B41707" s="6">
        <v>2.25698526</v>
      </c>
      <c r="C41707" s="6">
        <v>0.43479628999999997</v>
      </c>
      <c r="D41707" s="6">
        <v>10.331304190000001</v>
      </c>
    </row>
    <row r="41708" spans="1:4" x14ac:dyDescent="0.3">
      <c r="A41708" s="6">
        <f t="shared" si="651"/>
        <v>834.13999999953137</v>
      </c>
      <c r="B41708" s="6">
        <v>2.5944653</v>
      </c>
      <c r="C41708" s="6">
        <v>0.99356082000000001</v>
      </c>
      <c r="D41708" s="6">
        <v>10.421167029999999</v>
      </c>
    </row>
    <row r="41709" spans="1:4" x14ac:dyDescent="0.3">
      <c r="A41709" s="6">
        <f t="shared" si="651"/>
        <v>834.15999999953135</v>
      </c>
      <c r="B41709" s="6">
        <v>2.6830010099999999</v>
      </c>
      <c r="C41709" s="6">
        <v>0.68962047000000004</v>
      </c>
      <c r="D41709" s="6">
        <v>9.7488390799999998</v>
      </c>
    </row>
    <row r="41710" spans="1:4" x14ac:dyDescent="0.3">
      <c r="A41710" s="6">
        <f t="shared" si="651"/>
        <v>834.17999999953133</v>
      </c>
      <c r="B41710" s="6">
        <v>3.27322164</v>
      </c>
      <c r="C41710" s="6">
        <v>0.79753176000000003</v>
      </c>
      <c r="D41710" s="6">
        <v>9.2460109500000005</v>
      </c>
    </row>
    <row r="41711" spans="1:4" x14ac:dyDescent="0.3">
      <c r="A41711" s="6">
        <f t="shared" si="651"/>
        <v>834.19999999953131</v>
      </c>
      <c r="B41711" s="6">
        <v>2.9055883300000001</v>
      </c>
      <c r="C41711" s="6">
        <v>0.58707134999999999</v>
      </c>
      <c r="D41711" s="6">
        <v>9.8566679399999995</v>
      </c>
    </row>
    <row r="41712" spans="1:4" x14ac:dyDescent="0.3">
      <c r="A41712" s="6">
        <f t="shared" si="651"/>
        <v>834.2199999995313</v>
      </c>
      <c r="B41712" s="6">
        <v>2.8422498900000002</v>
      </c>
      <c r="C41712" s="6">
        <v>1.1460361800000001</v>
      </c>
      <c r="D41712" s="6">
        <v>9.1327724299999993</v>
      </c>
    </row>
    <row r="41713" spans="1:4" x14ac:dyDescent="0.3">
      <c r="A41713" s="6">
        <f t="shared" si="651"/>
        <v>834.23999999953128</v>
      </c>
      <c r="B41713" s="6">
        <v>3.11180039</v>
      </c>
      <c r="C41713" s="6">
        <v>0.91705482999999999</v>
      </c>
      <c r="D41713" s="6">
        <v>8.9774982399999992</v>
      </c>
    </row>
    <row r="41714" spans="1:4" x14ac:dyDescent="0.3">
      <c r="A41714" s="6">
        <f t="shared" si="651"/>
        <v>834.25999999953126</v>
      </c>
      <c r="B41714" s="6">
        <v>2.9220686499999999</v>
      </c>
      <c r="C41714" s="6">
        <v>0.46180423999999998</v>
      </c>
      <c r="D41714" s="6">
        <v>8.9229581899999992</v>
      </c>
    </row>
    <row r="41715" spans="1:4" x14ac:dyDescent="0.3">
      <c r="A41715" s="6">
        <f t="shared" si="651"/>
        <v>834.27999999953124</v>
      </c>
      <c r="B41715" s="6">
        <v>3.5780529799999998</v>
      </c>
      <c r="C41715" s="6">
        <v>0.77147458999999996</v>
      </c>
      <c r="D41715" s="6">
        <v>9.5355587800000006</v>
      </c>
    </row>
    <row r="41716" spans="1:4" x14ac:dyDescent="0.3">
      <c r="A41716" s="6">
        <f t="shared" si="651"/>
        <v>834.29999999953122</v>
      </c>
      <c r="B41716" s="6">
        <v>3.4459537999999998</v>
      </c>
      <c r="C41716" s="6">
        <v>0.74993779000000005</v>
      </c>
      <c r="D41716" s="6">
        <v>9.4728995400000002</v>
      </c>
    </row>
    <row r="41717" spans="1:4" x14ac:dyDescent="0.3">
      <c r="A41717" s="6">
        <f t="shared" si="651"/>
        <v>834.31999999953121</v>
      </c>
      <c r="B41717" s="6">
        <v>4.0415447499999999</v>
      </c>
      <c r="C41717" s="6">
        <v>0.84584645999999997</v>
      </c>
      <c r="D41717" s="6">
        <v>8.8368422300000002</v>
      </c>
    </row>
    <row r="41718" spans="1:4" x14ac:dyDescent="0.3">
      <c r="A41718" s="6">
        <f t="shared" si="651"/>
        <v>834.33999999953119</v>
      </c>
      <c r="B41718" s="6">
        <v>4.0339704100000002</v>
      </c>
      <c r="C41718" s="6">
        <v>0.65365826999999999</v>
      </c>
      <c r="D41718" s="6">
        <v>9.5626709900000009</v>
      </c>
    </row>
    <row r="41719" spans="1:4" x14ac:dyDescent="0.3">
      <c r="A41719" s="6">
        <f t="shared" si="651"/>
        <v>834.35999999953117</v>
      </c>
      <c r="B41719" s="6">
        <v>4.0077402800000002</v>
      </c>
      <c r="C41719" s="6">
        <v>0.55347734999999998</v>
      </c>
      <c r="D41719" s="6">
        <v>9.6521335199999996</v>
      </c>
    </row>
    <row r="41720" spans="1:4" x14ac:dyDescent="0.3">
      <c r="A41720" s="6">
        <f t="shared" si="651"/>
        <v>834.37999999953115</v>
      </c>
      <c r="B41720" s="6">
        <v>4.1099285400000003</v>
      </c>
      <c r="C41720" s="6">
        <v>0.16964746</v>
      </c>
      <c r="D41720" s="6">
        <v>9.7177422799999995</v>
      </c>
    </row>
    <row r="41721" spans="1:4" x14ac:dyDescent="0.3">
      <c r="A41721" s="6">
        <f t="shared" si="651"/>
        <v>834.39999999953113</v>
      </c>
      <c r="B41721" s="6">
        <v>4.0451587900000003</v>
      </c>
      <c r="C41721" s="6">
        <v>1.0981774099999999</v>
      </c>
      <c r="D41721" s="6">
        <v>8.9718297400000004</v>
      </c>
    </row>
    <row r="41722" spans="1:4" x14ac:dyDescent="0.3">
      <c r="A41722" s="6">
        <f t="shared" si="651"/>
        <v>834.41999999953111</v>
      </c>
      <c r="B41722" s="6">
        <v>4.49452461</v>
      </c>
      <c r="C41722" s="6">
        <v>0.55674922000000004</v>
      </c>
      <c r="D41722" s="6">
        <v>9.3448534700000003</v>
      </c>
    </row>
    <row r="41723" spans="1:4" x14ac:dyDescent="0.3">
      <c r="A41723" s="6">
        <f t="shared" si="651"/>
        <v>834.4399999995311</v>
      </c>
      <c r="B41723" s="6">
        <v>4.0521492099999996</v>
      </c>
      <c r="C41723" s="6">
        <v>0.76019607</v>
      </c>
      <c r="D41723" s="6">
        <v>9.5304704999999998</v>
      </c>
    </row>
    <row r="41724" spans="1:4" x14ac:dyDescent="0.3">
      <c r="A41724" s="6">
        <f t="shared" si="651"/>
        <v>834.45999999953108</v>
      </c>
      <c r="B41724" s="6">
        <v>3.95921674</v>
      </c>
      <c r="C41724" s="6">
        <v>0.34792445</v>
      </c>
      <c r="D41724" s="6">
        <v>9.6577199199999999</v>
      </c>
    </row>
    <row r="41725" spans="1:4" x14ac:dyDescent="0.3">
      <c r="A41725" s="6">
        <f t="shared" si="651"/>
        <v>834.47999999953106</v>
      </c>
      <c r="B41725" s="6">
        <v>3.8148129100000001</v>
      </c>
      <c r="C41725" s="6">
        <v>-5.0082920000000003E-2</v>
      </c>
      <c r="D41725" s="6">
        <v>9.6149192200000009</v>
      </c>
    </row>
    <row r="41726" spans="1:4" x14ac:dyDescent="0.3">
      <c r="A41726" s="6">
        <f t="shared" si="651"/>
        <v>834.49999999953104</v>
      </c>
      <c r="B41726" s="6">
        <v>3.7999328499999998</v>
      </c>
      <c r="C41726" s="6">
        <v>0.50998147999999999</v>
      </c>
      <c r="D41726" s="6">
        <v>9.7941732600000009</v>
      </c>
    </row>
    <row r="41727" spans="1:4" x14ac:dyDescent="0.3">
      <c r="A41727" s="6">
        <f t="shared" si="651"/>
        <v>834.51999999953102</v>
      </c>
      <c r="B41727" s="6">
        <v>4.2214254499999999</v>
      </c>
      <c r="C41727" s="6">
        <v>0.73368851999999996</v>
      </c>
      <c r="D41727" s="6">
        <v>9.3466233800000005</v>
      </c>
    </row>
    <row r="41728" spans="1:4" x14ac:dyDescent="0.3">
      <c r="A41728" s="6">
        <f t="shared" si="651"/>
        <v>834.53999999953101</v>
      </c>
      <c r="B41728" s="6">
        <v>4.1962911600000004</v>
      </c>
      <c r="C41728" s="6">
        <v>1.2027930499999999</v>
      </c>
      <c r="D41728" s="6">
        <v>8.7639617600000008</v>
      </c>
    </row>
    <row r="41729" spans="1:4" x14ac:dyDescent="0.3">
      <c r="A41729" s="6">
        <f t="shared" si="651"/>
        <v>834.55999999953099</v>
      </c>
      <c r="B41729" s="6">
        <v>3.9107415699999999</v>
      </c>
      <c r="C41729" s="6">
        <v>0.48137112999999998</v>
      </c>
      <c r="D41729" s="6">
        <v>8.9770655399999999</v>
      </c>
    </row>
    <row r="41730" spans="1:4" x14ac:dyDescent="0.3">
      <c r="A41730" s="6">
        <f t="shared" si="651"/>
        <v>834.57999999953097</v>
      </c>
      <c r="B41730" s="6">
        <v>3.8130962799999999</v>
      </c>
      <c r="C41730" s="6">
        <v>1.22080648</v>
      </c>
      <c r="D41730" s="6">
        <v>10.41426783</v>
      </c>
    </row>
    <row r="41731" spans="1:4" x14ac:dyDescent="0.3">
      <c r="A41731" s="6">
        <f t="shared" si="651"/>
        <v>834.59999999953095</v>
      </c>
      <c r="B41731" s="6">
        <v>4.3595876899999997</v>
      </c>
      <c r="C41731" s="6">
        <v>1.4685725700000001</v>
      </c>
      <c r="D41731" s="6">
        <v>9.4952143400000004</v>
      </c>
    </row>
    <row r="41732" spans="1:4" x14ac:dyDescent="0.3">
      <c r="A41732" s="6">
        <f t="shared" ref="A41732:A41795" si="652">A41731+0.02</f>
        <v>834.61999999953093</v>
      </c>
      <c r="B41732" s="6">
        <v>4.1315206399999997</v>
      </c>
      <c r="C41732" s="6">
        <v>1.1169248700000001</v>
      </c>
      <c r="D41732" s="6">
        <v>9.2658184499999994</v>
      </c>
    </row>
    <row r="41733" spans="1:4" x14ac:dyDescent="0.3">
      <c r="A41733" s="6">
        <f t="shared" si="652"/>
        <v>834.63999999953091</v>
      </c>
      <c r="B41733" s="6">
        <v>4.5174205299999999</v>
      </c>
      <c r="C41733" s="6">
        <v>1.3118233500000001</v>
      </c>
      <c r="D41733" s="6">
        <v>8.9607474800000002</v>
      </c>
    </row>
    <row r="41734" spans="1:4" x14ac:dyDescent="0.3">
      <c r="A41734" s="6">
        <f t="shared" si="652"/>
        <v>834.6599999995309</v>
      </c>
      <c r="B41734" s="6">
        <v>4.6096767999999999</v>
      </c>
      <c r="C41734" s="6">
        <v>1.60384949</v>
      </c>
      <c r="D41734" s="6">
        <v>9.8596304299999993</v>
      </c>
    </row>
    <row r="41735" spans="1:4" x14ac:dyDescent="0.3">
      <c r="A41735" s="6">
        <f t="shared" si="652"/>
        <v>834.67999999953088</v>
      </c>
      <c r="B41735" s="6">
        <v>4.5471817400000001</v>
      </c>
      <c r="C41735" s="6">
        <v>1.5435231599999999</v>
      </c>
      <c r="D41735" s="6">
        <v>9.7215365200000008</v>
      </c>
    </row>
    <row r="41736" spans="1:4" x14ac:dyDescent="0.3">
      <c r="A41736" s="6">
        <f t="shared" si="652"/>
        <v>834.69999999953086</v>
      </c>
      <c r="B41736" s="6">
        <v>3.6354947499999999</v>
      </c>
      <c r="C41736" s="6">
        <v>1.20840053</v>
      </c>
      <c r="D41736" s="6">
        <v>10.372259700000001</v>
      </c>
    </row>
    <row r="41737" spans="1:4" x14ac:dyDescent="0.3">
      <c r="A41737" s="6">
        <f t="shared" si="652"/>
        <v>834.71999999953084</v>
      </c>
      <c r="B41737" s="6">
        <v>4.0495364299999999</v>
      </c>
      <c r="C41737" s="6">
        <v>1.5114672600000001</v>
      </c>
      <c r="D41737" s="6">
        <v>10.09243633</v>
      </c>
    </row>
    <row r="41738" spans="1:4" x14ac:dyDescent="0.3">
      <c r="A41738" s="6">
        <f t="shared" si="652"/>
        <v>834.73999999953082</v>
      </c>
      <c r="B41738" s="6">
        <v>3.8375266099999998</v>
      </c>
      <c r="C41738" s="6">
        <v>1.91609147</v>
      </c>
      <c r="D41738" s="6">
        <v>8.1100097000000009</v>
      </c>
    </row>
    <row r="41739" spans="1:4" x14ac:dyDescent="0.3">
      <c r="A41739" s="6">
        <f t="shared" si="652"/>
        <v>834.75999999953081</v>
      </c>
      <c r="B41739" s="6">
        <v>4.0195517699999996</v>
      </c>
      <c r="C41739" s="6">
        <v>1.4509458500000001</v>
      </c>
      <c r="D41739" s="6">
        <v>8.9086641699999998</v>
      </c>
    </row>
    <row r="41740" spans="1:4" x14ac:dyDescent="0.3">
      <c r="A41740" s="6">
        <f t="shared" si="652"/>
        <v>834.77999999953079</v>
      </c>
      <c r="B41740" s="6">
        <v>4.0754431699999998</v>
      </c>
      <c r="C41740" s="6">
        <v>1.82876617</v>
      </c>
      <c r="D41740" s="6">
        <v>9.0716806800000001</v>
      </c>
    </row>
    <row r="41741" spans="1:4" x14ac:dyDescent="0.3">
      <c r="A41741" s="6">
        <f t="shared" si="652"/>
        <v>834.79999999953077</v>
      </c>
      <c r="B41741" s="6">
        <v>3.6068246799999999</v>
      </c>
      <c r="C41741" s="6">
        <v>1.25451896</v>
      </c>
      <c r="D41741" s="6">
        <v>8.57755504</v>
      </c>
    </row>
    <row r="41742" spans="1:4" x14ac:dyDescent="0.3">
      <c r="A41742" s="6">
        <f t="shared" si="652"/>
        <v>834.81999999953075</v>
      </c>
      <c r="B41742" s="6">
        <v>3.30400464</v>
      </c>
      <c r="C41742" s="6">
        <v>1.6882746099999999</v>
      </c>
      <c r="D41742" s="6">
        <v>8.8735110600000002</v>
      </c>
    </row>
    <row r="41743" spans="1:4" x14ac:dyDescent="0.3">
      <c r="A41743" s="6">
        <f t="shared" si="652"/>
        <v>834.83999999953073</v>
      </c>
      <c r="B41743" s="6">
        <v>2.9511117800000002</v>
      </c>
      <c r="C41743" s="6">
        <v>1.4157044700000001</v>
      </c>
      <c r="D41743" s="6">
        <v>8.6055833199999991</v>
      </c>
    </row>
    <row r="41744" spans="1:4" x14ac:dyDescent="0.3">
      <c r="A41744" s="6">
        <f t="shared" si="652"/>
        <v>834.85999999953071</v>
      </c>
      <c r="B41744" s="6">
        <v>3.1086217500000002</v>
      </c>
      <c r="C41744" s="6">
        <v>0.88355731999999998</v>
      </c>
      <c r="D41744" s="6">
        <v>8.6255288799999992</v>
      </c>
    </row>
    <row r="41745" spans="1:4" x14ac:dyDescent="0.3">
      <c r="A41745" s="6">
        <f t="shared" si="652"/>
        <v>834.8799999995307</v>
      </c>
      <c r="B41745" s="6">
        <v>3.3925314900000001</v>
      </c>
      <c r="C41745" s="6">
        <v>0.71183640999999998</v>
      </c>
      <c r="D41745" s="6">
        <v>8.6752382699999995</v>
      </c>
    </row>
    <row r="41746" spans="1:4" x14ac:dyDescent="0.3">
      <c r="A41746" s="6">
        <f t="shared" si="652"/>
        <v>834.89999999953068</v>
      </c>
      <c r="B41746" s="6">
        <v>3.1899010900000002</v>
      </c>
      <c r="C41746" s="6">
        <v>0.63918934999999999</v>
      </c>
      <c r="D41746" s="6">
        <v>8.7717590600000008</v>
      </c>
    </row>
    <row r="41747" spans="1:4" x14ac:dyDescent="0.3">
      <c r="A41747" s="6">
        <f t="shared" si="652"/>
        <v>834.91999999953066</v>
      </c>
      <c r="B41747" s="6">
        <v>3.6210458499999998</v>
      </c>
      <c r="C41747" s="6">
        <v>0.91530191000000005</v>
      </c>
      <c r="D41747" s="6">
        <v>7.8955027400000004</v>
      </c>
    </row>
    <row r="41748" spans="1:4" x14ac:dyDescent="0.3">
      <c r="A41748" s="6">
        <f t="shared" si="652"/>
        <v>834.93999999953064</v>
      </c>
      <c r="B41748" s="6">
        <v>4.3686717599999998</v>
      </c>
      <c r="C41748" s="6">
        <v>0.13541478000000001</v>
      </c>
      <c r="D41748" s="6">
        <v>7.7591457000000004</v>
      </c>
    </row>
    <row r="41749" spans="1:4" x14ac:dyDescent="0.3">
      <c r="A41749" s="6">
        <f t="shared" si="652"/>
        <v>834.95999999953062</v>
      </c>
      <c r="B41749" s="6">
        <v>3.8766283000000001</v>
      </c>
      <c r="C41749" s="6">
        <v>0.38708273999999998</v>
      </c>
      <c r="D41749" s="6">
        <v>7.7273326600000001</v>
      </c>
    </row>
    <row r="41750" spans="1:4" x14ac:dyDescent="0.3">
      <c r="A41750" s="6">
        <f t="shared" si="652"/>
        <v>834.97999999953061</v>
      </c>
      <c r="B41750" s="6">
        <v>3.8937858200000002</v>
      </c>
      <c r="C41750" s="6">
        <v>0.57657491000000005</v>
      </c>
      <c r="D41750" s="6">
        <v>8.5989990899999995</v>
      </c>
    </row>
    <row r="41751" spans="1:4" x14ac:dyDescent="0.3">
      <c r="A41751" s="6">
        <f t="shared" si="652"/>
        <v>834.99999999953059</v>
      </c>
      <c r="B41751" s="6">
        <v>3.7969387299999999</v>
      </c>
      <c r="C41751" s="6">
        <v>1.1094643900000001</v>
      </c>
      <c r="D41751" s="6">
        <v>8.5628755400000003</v>
      </c>
    </row>
    <row r="41752" spans="1:4" x14ac:dyDescent="0.3">
      <c r="A41752" s="6">
        <f t="shared" si="652"/>
        <v>835.01999999953057</v>
      </c>
      <c r="B41752" s="6">
        <v>3.64511611</v>
      </c>
      <c r="C41752" s="6">
        <v>1.00267309</v>
      </c>
      <c r="D41752" s="6">
        <v>8.7671314000000002</v>
      </c>
    </row>
    <row r="41753" spans="1:4" x14ac:dyDescent="0.3">
      <c r="A41753" s="6">
        <f t="shared" si="652"/>
        <v>835.03999999953055</v>
      </c>
      <c r="B41753" s="6">
        <v>2.7872181399999998</v>
      </c>
      <c r="C41753" s="6">
        <v>0.71980763999999997</v>
      </c>
      <c r="D41753" s="6">
        <v>9.2468719099999994</v>
      </c>
    </row>
    <row r="41754" spans="1:4" x14ac:dyDescent="0.3">
      <c r="A41754" s="6">
        <f t="shared" si="652"/>
        <v>835.05999999953053</v>
      </c>
      <c r="B41754" s="6">
        <v>2.3455970800000001</v>
      </c>
      <c r="C41754" s="6">
        <v>0.81429021999999995</v>
      </c>
      <c r="D41754" s="6">
        <v>8.5917935599999993</v>
      </c>
    </row>
    <row r="41755" spans="1:4" x14ac:dyDescent="0.3">
      <c r="A41755" s="6">
        <f t="shared" si="652"/>
        <v>835.07999999953051</v>
      </c>
      <c r="B41755" s="6">
        <v>3.1590919099999999</v>
      </c>
      <c r="C41755" s="6">
        <v>0.22050636000000001</v>
      </c>
      <c r="D41755" s="6">
        <v>8.3795204299999995</v>
      </c>
    </row>
    <row r="41756" spans="1:4" x14ac:dyDescent="0.3">
      <c r="A41756" s="6">
        <f t="shared" si="652"/>
        <v>835.0999999995305</v>
      </c>
      <c r="B41756" s="6">
        <v>3.5109136400000001</v>
      </c>
      <c r="C41756" s="6">
        <v>0.65148074</v>
      </c>
      <c r="D41756" s="6">
        <v>8.1181595099999999</v>
      </c>
    </row>
    <row r="41757" spans="1:4" x14ac:dyDescent="0.3">
      <c r="A41757" s="6">
        <f t="shared" si="652"/>
        <v>835.11999999953048</v>
      </c>
      <c r="B41757" s="6">
        <v>2.87732813</v>
      </c>
      <c r="C41757" s="6">
        <v>1.0388196000000001</v>
      </c>
      <c r="D41757" s="6">
        <v>8.0146090900000004</v>
      </c>
    </row>
    <row r="41758" spans="1:4" x14ac:dyDescent="0.3">
      <c r="A41758" s="6">
        <f t="shared" si="652"/>
        <v>835.13999999953046</v>
      </c>
      <c r="B41758" s="6">
        <v>2.9401119599999999</v>
      </c>
      <c r="C41758" s="6">
        <v>1.01228637</v>
      </c>
      <c r="D41758" s="6">
        <v>6.9270809199999999</v>
      </c>
    </row>
    <row r="41759" spans="1:4" x14ac:dyDescent="0.3">
      <c r="A41759" s="6">
        <f t="shared" si="652"/>
        <v>835.15999999953044</v>
      </c>
      <c r="B41759" s="6">
        <v>2.8693244199999999</v>
      </c>
      <c r="C41759" s="6">
        <v>0.14448063</v>
      </c>
      <c r="D41759" s="6">
        <v>7.3987091899999999</v>
      </c>
    </row>
    <row r="41760" spans="1:4" x14ac:dyDescent="0.3">
      <c r="A41760" s="6">
        <f t="shared" si="652"/>
        <v>835.17999999953042</v>
      </c>
      <c r="B41760" s="6">
        <v>3.2652739099999999</v>
      </c>
      <c r="C41760" s="6">
        <v>0.22959656000000001</v>
      </c>
      <c r="D41760" s="6">
        <v>8.0069859799999996</v>
      </c>
    </row>
    <row r="41761" spans="1:4" x14ac:dyDescent="0.3">
      <c r="A41761" s="6">
        <f t="shared" si="652"/>
        <v>835.19999999953041</v>
      </c>
      <c r="B41761" s="6">
        <v>3.6265362799999998</v>
      </c>
      <c r="C41761" s="6">
        <v>0.77948070000000003</v>
      </c>
      <c r="D41761" s="6">
        <v>8.2687867199999996</v>
      </c>
    </row>
    <row r="41762" spans="1:4" x14ac:dyDescent="0.3">
      <c r="A41762" s="6">
        <f t="shared" si="652"/>
        <v>835.21999999953039</v>
      </c>
      <c r="B41762" s="6">
        <v>3.8057021299999998</v>
      </c>
      <c r="C41762" s="6">
        <v>0.78971765999999999</v>
      </c>
      <c r="D41762" s="6">
        <v>8.2123671599999994</v>
      </c>
    </row>
    <row r="41763" spans="1:4" x14ac:dyDescent="0.3">
      <c r="A41763" s="6">
        <f t="shared" si="652"/>
        <v>835.23999999953037</v>
      </c>
      <c r="B41763" s="6">
        <v>3.7658200599999998</v>
      </c>
      <c r="C41763" s="6">
        <v>0.86070259999999998</v>
      </c>
      <c r="D41763" s="6">
        <v>8.5457946899999992</v>
      </c>
    </row>
    <row r="41764" spans="1:4" x14ac:dyDescent="0.3">
      <c r="A41764" s="6">
        <f t="shared" si="652"/>
        <v>835.25999999953035</v>
      </c>
      <c r="B41764" s="6">
        <v>3.2318445499999999</v>
      </c>
      <c r="C41764" s="6">
        <v>0.79826231999999997</v>
      </c>
      <c r="D41764" s="6">
        <v>8.4579625699999994</v>
      </c>
    </row>
    <row r="41765" spans="1:4" x14ac:dyDescent="0.3">
      <c r="A41765" s="6">
        <f t="shared" si="652"/>
        <v>835.27999999953033</v>
      </c>
      <c r="B41765" s="6">
        <v>4.0094824300000003</v>
      </c>
      <c r="C41765" s="6">
        <v>1.0798253900000001</v>
      </c>
      <c r="D41765" s="6">
        <v>9.0568381299999992</v>
      </c>
    </row>
    <row r="41766" spans="1:4" x14ac:dyDescent="0.3">
      <c r="A41766" s="6">
        <f t="shared" si="652"/>
        <v>835.29999999953031</v>
      </c>
      <c r="B41766" s="6">
        <v>3.1532714899999998</v>
      </c>
      <c r="C41766" s="6">
        <v>0.92306193999999997</v>
      </c>
      <c r="D41766" s="6">
        <v>7.9593889899999999</v>
      </c>
    </row>
    <row r="41767" spans="1:4" x14ac:dyDescent="0.3">
      <c r="A41767" s="6">
        <f t="shared" si="652"/>
        <v>835.3199999995303</v>
      </c>
      <c r="B41767" s="6">
        <v>3.1228384199999999</v>
      </c>
      <c r="C41767" s="6">
        <v>0.36430247999999998</v>
      </c>
      <c r="D41767" s="6">
        <v>8.3780253600000005</v>
      </c>
    </row>
    <row r="41768" spans="1:4" x14ac:dyDescent="0.3">
      <c r="A41768" s="6">
        <f t="shared" si="652"/>
        <v>835.33999999953028</v>
      </c>
      <c r="B41768" s="6">
        <v>3.0451090700000001</v>
      </c>
      <c r="C41768" s="6">
        <v>0.15835089999999999</v>
      </c>
      <c r="D41768" s="6">
        <v>8.6656274599999996</v>
      </c>
    </row>
    <row r="41769" spans="1:4" x14ac:dyDescent="0.3">
      <c r="A41769" s="6">
        <f t="shared" si="652"/>
        <v>835.35999999953026</v>
      </c>
      <c r="B41769" s="6">
        <v>3.3673822000000002</v>
      </c>
      <c r="C41769" s="6">
        <v>0.40187809000000002</v>
      </c>
      <c r="D41769" s="6">
        <v>8.5768181899999991</v>
      </c>
    </row>
    <row r="41770" spans="1:4" x14ac:dyDescent="0.3">
      <c r="A41770" s="6">
        <f t="shared" si="652"/>
        <v>835.37999999953024</v>
      </c>
      <c r="B41770" s="6">
        <v>3.02555577</v>
      </c>
      <c r="C41770" s="6">
        <v>0.15929742999999999</v>
      </c>
      <c r="D41770" s="6">
        <v>8.6911064099999997</v>
      </c>
    </row>
    <row r="41771" spans="1:4" x14ac:dyDescent="0.3">
      <c r="A41771" s="6">
        <f t="shared" si="652"/>
        <v>835.39999999953022</v>
      </c>
      <c r="B41771" s="6">
        <v>2.82167207</v>
      </c>
      <c r="C41771" s="6">
        <v>9.8169000000000006E-2</v>
      </c>
      <c r="D41771" s="6">
        <v>7.9130471800000004</v>
      </c>
    </row>
    <row r="41772" spans="1:4" x14ac:dyDescent="0.3">
      <c r="A41772" s="6">
        <f t="shared" si="652"/>
        <v>835.41999999953021</v>
      </c>
      <c r="B41772" s="6">
        <v>2.3463902800000001</v>
      </c>
      <c r="C41772" s="6">
        <v>-0.28486996999999997</v>
      </c>
      <c r="D41772" s="6">
        <v>8.6346676999999996</v>
      </c>
    </row>
    <row r="41773" spans="1:4" x14ac:dyDescent="0.3">
      <c r="A41773" s="6">
        <f t="shared" si="652"/>
        <v>835.43999999953019</v>
      </c>
      <c r="B41773" s="6">
        <v>2.8975665099999999</v>
      </c>
      <c r="C41773" s="6">
        <v>-0.11639157</v>
      </c>
      <c r="D41773" s="6">
        <v>9.0430523899999997</v>
      </c>
    </row>
    <row r="41774" spans="1:4" x14ac:dyDescent="0.3">
      <c r="A41774" s="6">
        <f t="shared" si="652"/>
        <v>835.45999999953017</v>
      </c>
      <c r="B41774" s="6">
        <v>2.4257208800000001</v>
      </c>
      <c r="C41774" s="6">
        <v>-0.22157515999999999</v>
      </c>
      <c r="D41774" s="6">
        <v>8.6130729299999995</v>
      </c>
    </row>
    <row r="41775" spans="1:4" x14ac:dyDescent="0.3">
      <c r="A41775" s="6">
        <f t="shared" si="652"/>
        <v>835.47999999953015</v>
      </c>
      <c r="B41775" s="6">
        <v>2.71410763</v>
      </c>
      <c r="C41775" s="6">
        <v>0.20628775999999999</v>
      </c>
      <c r="D41775" s="6">
        <v>8.9706088699999995</v>
      </c>
    </row>
    <row r="41776" spans="1:4" x14ac:dyDescent="0.3">
      <c r="A41776" s="6">
        <f t="shared" si="652"/>
        <v>835.49999999953013</v>
      </c>
      <c r="B41776" s="6">
        <v>2.50764852</v>
      </c>
      <c r="C41776" s="6">
        <v>2.7200470000000001E-2</v>
      </c>
      <c r="D41776" s="6">
        <v>8.6633298199999995</v>
      </c>
    </row>
    <row r="41777" spans="1:4" x14ac:dyDescent="0.3">
      <c r="A41777" s="6">
        <f t="shared" si="652"/>
        <v>835.51999999953011</v>
      </c>
      <c r="B41777" s="6">
        <v>2.59063344</v>
      </c>
      <c r="C41777" s="6">
        <v>0.15425961999999999</v>
      </c>
      <c r="D41777" s="6">
        <v>8.9420110800000003</v>
      </c>
    </row>
    <row r="41778" spans="1:4" x14ac:dyDescent="0.3">
      <c r="A41778" s="6">
        <f t="shared" si="652"/>
        <v>835.5399999995301</v>
      </c>
      <c r="B41778" s="6">
        <v>2.3565957900000001</v>
      </c>
      <c r="C41778" s="6">
        <v>0.12544752000000001</v>
      </c>
      <c r="D41778" s="6">
        <v>8.5292525599999998</v>
      </c>
    </row>
    <row r="41779" spans="1:4" x14ac:dyDescent="0.3">
      <c r="A41779" s="6">
        <f t="shared" si="652"/>
        <v>835.55999999953008</v>
      </c>
      <c r="B41779" s="6">
        <v>2.24626401</v>
      </c>
      <c r="C41779" s="6">
        <v>0.46043894000000002</v>
      </c>
      <c r="D41779" s="6">
        <v>7.8751344599999999</v>
      </c>
    </row>
    <row r="41780" spans="1:4" x14ac:dyDescent="0.3">
      <c r="A41780" s="6">
        <f t="shared" si="652"/>
        <v>835.57999999953006</v>
      </c>
      <c r="B41780" s="6">
        <v>1.3020501900000001</v>
      </c>
      <c r="C41780" s="6">
        <v>-0.13749479000000001</v>
      </c>
      <c r="D41780" s="6">
        <v>7.46931849</v>
      </c>
    </row>
    <row r="41781" spans="1:4" x14ac:dyDescent="0.3">
      <c r="A41781" s="6">
        <f t="shared" si="652"/>
        <v>835.59999999953004</v>
      </c>
      <c r="B41781" s="6">
        <v>1.9335760399999999</v>
      </c>
      <c r="C41781" s="6">
        <v>0.33840894999999999</v>
      </c>
      <c r="D41781" s="6">
        <v>7.6346836700000003</v>
      </c>
    </row>
    <row r="41782" spans="1:4" x14ac:dyDescent="0.3">
      <c r="A41782" s="6">
        <f t="shared" si="652"/>
        <v>835.61999999953002</v>
      </c>
      <c r="B41782" s="6">
        <v>2.0128443499999999</v>
      </c>
      <c r="C41782" s="6">
        <v>0.46683359000000002</v>
      </c>
      <c r="D41782" s="6">
        <v>7.4749399900000002</v>
      </c>
    </row>
    <row r="41783" spans="1:4" x14ac:dyDescent="0.3">
      <c r="A41783" s="6">
        <f t="shared" si="652"/>
        <v>835.63999999953</v>
      </c>
      <c r="B41783" s="6">
        <v>2.27618937</v>
      </c>
      <c r="C41783" s="6">
        <v>0.61832606000000001</v>
      </c>
      <c r="D41783" s="6">
        <v>6.9529773099999996</v>
      </c>
    </row>
    <row r="41784" spans="1:4" x14ac:dyDescent="0.3">
      <c r="A41784" s="6">
        <f t="shared" si="652"/>
        <v>835.65999999952999</v>
      </c>
      <c r="B41784" s="6">
        <v>2.3935422100000001</v>
      </c>
      <c r="C41784" s="6">
        <v>-0.12474652999999999</v>
      </c>
      <c r="D41784" s="6">
        <v>7.9808759599999997</v>
      </c>
    </row>
    <row r="41785" spans="1:4" x14ac:dyDescent="0.3">
      <c r="A41785" s="6">
        <f t="shared" si="652"/>
        <v>835.67999999952997</v>
      </c>
      <c r="B41785" s="6">
        <v>2.3499922199999999</v>
      </c>
      <c r="C41785" s="6">
        <v>-0.1147</v>
      </c>
      <c r="D41785" s="6">
        <v>7.4302720200000003</v>
      </c>
    </row>
    <row r="41786" spans="1:4" x14ac:dyDescent="0.3">
      <c r="A41786" s="6">
        <f t="shared" si="652"/>
        <v>835.69999999952995</v>
      </c>
      <c r="B41786" s="6">
        <v>2.53269023</v>
      </c>
      <c r="C41786" s="6">
        <v>-0.38490974</v>
      </c>
      <c r="D41786" s="6">
        <v>7.7780503400000001</v>
      </c>
    </row>
    <row r="41787" spans="1:4" x14ac:dyDescent="0.3">
      <c r="A41787" s="6">
        <f t="shared" si="652"/>
        <v>835.71999999952993</v>
      </c>
      <c r="B41787" s="6">
        <v>1.9675163200000001</v>
      </c>
      <c r="C41787" s="6">
        <v>0.14311752999999999</v>
      </c>
      <c r="D41787" s="6">
        <v>6.6905476699999999</v>
      </c>
    </row>
    <row r="41788" spans="1:4" x14ac:dyDescent="0.3">
      <c r="A41788" s="6">
        <f t="shared" si="652"/>
        <v>835.73999999952991</v>
      </c>
      <c r="B41788" s="6">
        <v>1.8323894700000001</v>
      </c>
      <c r="C41788" s="6">
        <v>-0.18567816000000001</v>
      </c>
      <c r="D41788" s="6">
        <v>6.9681140499999996</v>
      </c>
    </row>
    <row r="41789" spans="1:4" x14ac:dyDescent="0.3">
      <c r="A41789" s="6">
        <f t="shared" si="652"/>
        <v>835.7599999995299</v>
      </c>
      <c r="B41789" s="6">
        <v>2.4274059399999999</v>
      </c>
      <c r="C41789" s="6">
        <v>-0.16948244000000001</v>
      </c>
      <c r="D41789" s="6">
        <v>6.8499003800000002</v>
      </c>
    </row>
    <row r="41790" spans="1:4" x14ac:dyDescent="0.3">
      <c r="A41790" s="6">
        <f t="shared" si="652"/>
        <v>835.77999999952988</v>
      </c>
      <c r="B41790" s="6">
        <v>1.92869958</v>
      </c>
      <c r="C41790" s="6">
        <v>5.7431179999999998E-2</v>
      </c>
      <c r="D41790" s="6">
        <v>7.5443578499999999</v>
      </c>
    </row>
    <row r="41791" spans="1:4" x14ac:dyDescent="0.3">
      <c r="A41791" s="6">
        <f t="shared" si="652"/>
        <v>835.79999999952986</v>
      </c>
      <c r="B41791" s="6">
        <v>1.4225671799999999</v>
      </c>
      <c r="C41791" s="6">
        <v>0.19306831999999999</v>
      </c>
      <c r="D41791" s="6">
        <v>8.5896213499999998</v>
      </c>
    </row>
    <row r="41792" spans="1:4" x14ac:dyDescent="0.3">
      <c r="A41792" s="6">
        <f t="shared" si="652"/>
        <v>835.81999999952984</v>
      </c>
      <c r="B41792" s="6">
        <v>1.6575048800000001</v>
      </c>
      <c r="C41792" s="6">
        <v>0.81368969999999996</v>
      </c>
      <c r="D41792" s="6">
        <v>7.8042211500000001</v>
      </c>
    </row>
    <row r="41793" spans="1:4" x14ac:dyDescent="0.3">
      <c r="A41793" s="6">
        <f t="shared" si="652"/>
        <v>835.83999999952982</v>
      </c>
      <c r="B41793" s="6">
        <v>2.32291647</v>
      </c>
      <c r="C41793" s="6">
        <v>1.4476733900000001</v>
      </c>
      <c r="D41793" s="6">
        <v>9.1146281200000008</v>
      </c>
    </row>
    <row r="41794" spans="1:4" x14ac:dyDescent="0.3">
      <c r="A41794" s="6">
        <f t="shared" si="652"/>
        <v>835.8599999995298</v>
      </c>
      <c r="B41794" s="6">
        <v>1.90101085</v>
      </c>
      <c r="C41794" s="6">
        <v>0.63709691999999996</v>
      </c>
      <c r="D41794" s="6">
        <v>8.3241314899999992</v>
      </c>
    </row>
    <row r="41795" spans="1:4" x14ac:dyDescent="0.3">
      <c r="A41795" s="6">
        <f t="shared" si="652"/>
        <v>835.87999999952979</v>
      </c>
      <c r="B41795" s="6">
        <v>2.2003310800000002</v>
      </c>
      <c r="C41795" s="6">
        <v>0.93604082</v>
      </c>
      <c r="D41795" s="6">
        <v>8.5746795200000001</v>
      </c>
    </row>
    <row r="41796" spans="1:4" x14ac:dyDescent="0.3">
      <c r="A41796" s="6">
        <f t="shared" ref="A41796:A41859" si="653">A41795+0.02</f>
        <v>835.89999999952977</v>
      </c>
      <c r="B41796" s="6">
        <v>2.17304947</v>
      </c>
      <c r="C41796" s="6">
        <v>1.5725108800000001</v>
      </c>
      <c r="D41796" s="6">
        <v>8.1446549200000007</v>
      </c>
    </row>
    <row r="41797" spans="1:4" x14ac:dyDescent="0.3">
      <c r="A41797" s="6">
        <f t="shared" si="653"/>
        <v>835.91999999952975</v>
      </c>
      <c r="B41797" s="6">
        <v>2.0096086899999999</v>
      </c>
      <c r="C41797" s="6">
        <v>1.2682184599999999</v>
      </c>
      <c r="D41797" s="6">
        <v>8.10688545</v>
      </c>
    </row>
    <row r="41798" spans="1:4" x14ac:dyDescent="0.3">
      <c r="A41798" s="6">
        <f t="shared" si="653"/>
        <v>835.93999999952973</v>
      </c>
      <c r="B41798" s="6">
        <v>1.2648482299999999</v>
      </c>
      <c r="C41798" s="6">
        <v>0.99655906999999999</v>
      </c>
      <c r="D41798" s="6">
        <v>7.9130517899999999</v>
      </c>
    </row>
    <row r="41799" spans="1:4" x14ac:dyDescent="0.3">
      <c r="A41799" s="6">
        <f t="shared" si="653"/>
        <v>835.95999999952971</v>
      </c>
      <c r="B41799" s="6">
        <v>1.4244752199999999</v>
      </c>
      <c r="C41799" s="6">
        <v>1.1845839199999999</v>
      </c>
      <c r="D41799" s="6">
        <v>8.2083507999999998</v>
      </c>
    </row>
    <row r="41800" spans="1:4" x14ac:dyDescent="0.3">
      <c r="A41800" s="6">
        <f t="shared" si="653"/>
        <v>835.9799999995297</v>
      </c>
      <c r="B41800" s="6">
        <v>1.20208179</v>
      </c>
      <c r="C41800" s="6">
        <v>0.99992512</v>
      </c>
      <c r="D41800" s="6">
        <v>8.96341973</v>
      </c>
    </row>
    <row r="41801" spans="1:4" x14ac:dyDescent="0.3">
      <c r="A41801" s="6">
        <f t="shared" si="653"/>
        <v>835.99999999952968</v>
      </c>
      <c r="B41801" s="6">
        <v>1.43009046</v>
      </c>
      <c r="C41801" s="6">
        <v>1.4156822600000001</v>
      </c>
      <c r="D41801" s="6">
        <v>9.7943970399999998</v>
      </c>
    </row>
    <row r="41802" spans="1:4" x14ac:dyDescent="0.3">
      <c r="A41802" s="6">
        <f t="shared" si="653"/>
        <v>836.01999999952966</v>
      </c>
      <c r="B41802" s="6">
        <v>1.9050929299999999</v>
      </c>
      <c r="C41802" s="6">
        <v>1.6028292</v>
      </c>
      <c r="D41802" s="6">
        <v>9.4357263899999992</v>
      </c>
    </row>
    <row r="41803" spans="1:4" x14ac:dyDescent="0.3">
      <c r="A41803" s="6">
        <f t="shared" si="653"/>
        <v>836.03999999952964</v>
      </c>
      <c r="B41803" s="6">
        <v>1.32562775</v>
      </c>
      <c r="C41803" s="6">
        <v>1.37830016</v>
      </c>
      <c r="D41803" s="6">
        <v>9.0741641099999999</v>
      </c>
    </row>
    <row r="41804" spans="1:4" x14ac:dyDescent="0.3">
      <c r="A41804" s="6">
        <f t="shared" si="653"/>
        <v>836.05999999952962</v>
      </c>
      <c r="B41804" s="6">
        <v>1.54658736</v>
      </c>
      <c r="C41804" s="6">
        <v>0.98441725999999996</v>
      </c>
      <c r="D41804" s="6">
        <v>9.9797481999999995</v>
      </c>
    </row>
    <row r="41805" spans="1:4" x14ac:dyDescent="0.3">
      <c r="A41805" s="6">
        <f t="shared" si="653"/>
        <v>836.0799999995296</v>
      </c>
      <c r="B41805" s="6">
        <v>2.0741106199999999</v>
      </c>
      <c r="C41805" s="6">
        <v>1.5614116099999999</v>
      </c>
      <c r="D41805" s="6">
        <v>10.279053830000001</v>
      </c>
    </row>
    <row r="41806" spans="1:4" x14ac:dyDescent="0.3">
      <c r="A41806" s="6">
        <f t="shared" si="653"/>
        <v>836.09999999952959</v>
      </c>
      <c r="B41806" s="6">
        <v>1.6043500399999999</v>
      </c>
      <c r="C41806" s="6">
        <v>1.3871903800000001</v>
      </c>
      <c r="D41806" s="6">
        <v>10.635253280000001</v>
      </c>
    </row>
    <row r="41807" spans="1:4" x14ac:dyDescent="0.3">
      <c r="A41807" s="6">
        <f t="shared" si="653"/>
        <v>836.11999999952957</v>
      </c>
      <c r="B41807" s="6">
        <v>1.64505028</v>
      </c>
      <c r="C41807" s="6">
        <v>1.1652412999999999</v>
      </c>
      <c r="D41807" s="6">
        <v>10.7149801</v>
      </c>
    </row>
    <row r="41808" spans="1:4" x14ac:dyDescent="0.3">
      <c r="A41808" s="6">
        <f t="shared" si="653"/>
        <v>836.13999999952955</v>
      </c>
      <c r="B41808" s="6">
        <v>1.61527658</v>
      </c>
      <c r="C41808" s="6">
        <v>1.29317686</v>
      </c>
      <c r="D41808" s="6">
        <v>10.163181249999999</v>
      </c>
    </row>
    <row r="41809" spans="1:4" x14ac:dyDescent="0.3">
      <c r="A41809" s="6">
        <f t="shared" si="653"/>
        <v>836.15999999952953</v>
      </c>
      <c r="B41809" s="6">
        <v>1.6774927500000001</v>
      </c>
      <c r="C41809" s="6">
        <v>1.2499979299999999</v>
      </c>
      <c r="D41809" s="6">
        <v>10.04344161</v>
      </c>
    </row>
    <row r="41810" spans="1:4" x14ac:dyDescent="0.3">
      <c r="A41810" s="6">
        <f t="shared" si="653"/>
        <v>836.17999999952951</v>
      </c>
      <c r="B41810" s="6">
        <v>1.99580395</v>
      </c>
      <c r="C41810" s="6">
        <v>0.93213252000000002</v>
      </c>
      <c r="D41810" s="6">
        <v>9.9996645900000001</v>
      </c>
    </row>
    <row r="41811" spans="1:4" x14ac:dyDescent="0.3">
      <c r="A41811" s="6">
        <f t="shared" si="653"/>
        <v>836.1999999995295</v>
      </c>
      <c r="B41811" s="6">
        <v>2.3779674399999999</v>
      </c>
      <c r="C41811" s="6">
        <v>0.78313838000000002</v>
      </c>
      <c r="D41811" s="6">
        <v>9.7716060799999997</v>
      </c>
    </row>
    <row r="41812" spans="1:4" x14ac:dyDescent="0.3">
      <c r="A41812" s="6">
        <f t="shared" si="653"/>
        <v>836.21999999952948</v>
      </c>
      <c r="B41812" s="6">
        <v>2.66285529</v>
      </c>
      <c r="C41812" s="6">
        <v>0.48333612999999997</v>
      </c>
      <c r="D41812" s="6">
        <v>9.7671291300000007</v>
      </c>
    </row>
    <row r="41813" spans="1:4" x14ac:dyDescent="0.3">
      <c r="A41813" s="6">
        <f t="shared" si="653"/>
        <v>836.23999999952946</v>
      </c>
      <c r="B41813" s="6">
        <v>3.0780865300000002</v>
      </c>
      <c r="C41813" s="6">
        <v>2.1149640000000001E-2</v>
      </c>
      <c r="D41813" s="6">
        <v>8.64450407</v>
      </c>
    </row>
    <row r="41814" spans="1:4" x14ac:dyDescent="0.3">
      <c r="A41814" s="6">
        <f t="shared" si="653"/>
        <v>836.25999999952944</v>
      </c>
      <c r="B41814" s="6">
        <v>3.0200022899999999</v>
      </c>
      <c r="C41814" s="6">
        <v>9.0275720000000004E-2</v>
      </c>
      <c r="D41814" s="6">
        <v>8.6785530099999999</v>
      </c>
    </row>
    <row r="41815" spans="1:4" x14ac:dyDescent="0.3">
      <c r="A41815" s="6">
        <f t="shared" si="653"/>
        <v>836.27999999952942</v>
      </c>
      <c r="B41815" s="6">
        <v>2.4772708099999998</v>
      </c>
      <c r="C41815" s="6">
        <v>0.40268681000000001</v>
      </c>
      <c r="D41815" s="6">
        <v>8.9423482100000005</v>
      </c>
    </row>
    <row r="41816" spans="1:4" x14ac:dyDescent="0.3">
      <c r="A41816" s="6">
        <f t="shared" si="653"/>
        <v>836.2999999995294</v>
      </c>
      <c r="B41816" s="6">
        <v>2.3690470299999999</v>
      </c>
      <c r="C41816" s="6">
        <v>0.82106665000000001</v>
      </c>
      <c r="D41816" s="6">
        <v>9.3334636399999997</v>
      </c>
    </row>
    <row r="41817" spans="1:4" x14ac:dyDescent="0.3">
      <c r="A41817" s="6">
        <f t="shared" si="653"/>
        <v>836.31999999952939</v>
      </c>
      <c r="B41817" s="6">
        <v>2.8557301000000002</v>
      </c>
      <c r="C41817" s="6">
        <v>0.60443276000000001</v>
      </c>
      <c r="D41817" s="6">
        <v>8.5465768799999999</v>
      </c>
    </row>
    <row r="41818" spans="1:4" x14ac:dyDescent="0.3">
      <c r="A41818" s="6">
        <f t="shared" si="653"/>
        <v>836.33999999952937</v>
      </c>
      <c r="B41818" s="6">
        <v>2.4940354500000002</v>
      </c>
      <c r="C41818" s="6">
        <v>1.02732114</v>
      </c>
      <c r="D41818" s="6">
        <v>8.5563041299999991</v>
      </c>
    </row>
    <row r="41819" spans="1:4" x14ac:dyDescent="0.3">
      <c r="A41819" s="6">
        <f t="shared" si="653"/>
        <v>836.35999999952935</v>
      </c>
      <c r="B41819" s="6">
        <v>2.6806544699999999</v>
      </c>
      <c r="C41819" s="6">
        <v>0.73858440999999997</v>
      </c>
      <c r="D41819" s="6">
        <v>8.0746962599999996</v>
      </c>
    </row>
    <row r="41820" spans="1:4" x14ac:dyDescent="0.3">
      <c r="A41820" s="6">
        <f t="shared" si="653"/>
        <v>836.37999999952933</v>
      </c>
      <c r="B41820" s="6">
        <v>3.4306949200000001</v>
      </c>
      <c r="C41820" s="6">
        <v>0.30941798999999998</v>
      </c>
      <c r="D41820" s="6">
        <v>7.9735972899999998</v>
      </c>
    </row>
    <row r="41821" spans="1:4" x14ac:dyDescent="0.3">
      <c r="A41821" s="6">
        <f t="shared" si="653"/>
        <v>836.39999999952931</v>
      </c>
      <c r="B41821" s="6">
        <v>3.6451388100000002</v>
      </c>
      <c r="C41821" s="6">
        <v>0.22657731</v>
      </c>
      <c r="D41821" s="6">
        <v>8.3501551200000002</v>
      </c>
    </row>
    <row r="41822" spans="1:4" x14ac:dyDescent="0.3">
      <c r="A41822" s="6">
        <f t="shared" si="653"/>
        <v>836.4199999995293</v>
      </c>
      <c r="B41822" s="6">
        <v>2.9654918800000001</v>
      </c>
      <c r="C41822" s="6">
        <v>-0.25495699999999999</v>
      </c>
      <c r="D41822" s="6">
        <v>8.6936620900000001</v>
      </c>
    </row>
    <row r="41823" spans="1:4" x14ac:dyDescent="0.3">
      <c r="A41823" s="6">
        <f t="shared" si="653"/>
        <v>836.43999999952928</v>
      </c>
      <c r="B41823" s="6">
        <v>3.29171982</v>
      </c>
      <c r="C41823" s="6">
        <v>0.34132399000000002</v>
      </c>
      <c r="D41823" s="6">
        <v>8.09147398</v>
      </c>
    </row>
    <row r="41824" spans="1:4" x14ac:dyDescent="0.3">
      <c r="A41824" s="6">
        <f t="shared" si="653"/>
        <v>836.45999999952926</v>
      </c>
      <c r="B41824" s="6">
        <v>2.6888318500000001</v>
      </c>
      <c r="C41824" s="6">
        <v>4.8295500000000002E-3</v>
      </c>
      <c r="D41824" s="6">
        <v>7.4825690600000003</v>
      </c>
    </row>
    <row r="41825" spans="1:4" x14ac:dyDescent="0.3">
      <c r="A41825" s="6">
        <f t="shared" si="653"/>
        <v>836.47999999952924</v>
      </c>
      <c r="B41825" s="6">
        <v>2.8770296000000002</v>
      </c>
      <c r="C41825" s="6">
        <v>0.29198817999999999</v>
      </c>
      <c r="D41825" s="6">
        <v>7.4339135699999996</v>
      </c>
    </row>
    <row r="41826" spans="1:4" x14ac:dyDescent="0.3">
      <c r="A41826" s="6">
        <f t="shared" si="653"/>
        <v>836.49999999952922</v>
      </c>
      <c r="B41826" s="6">
        <v>3.0315268999999998</v>
      </c>
      <c r="C41826" s="6">
        <v>0.64418116000000003</v>
      </c>
      <c r="D41826" s="6">
        <v>6.8850737100000003</v>
      </c>
    </row>
    <row r="41827" spans="1:4" x14ac:dyDescent="0.3">
      <c r="A41827" s="6">
        <f t="shared" si="653"/>
        <v>836.5199999995292</v>
      </c>
      <c r="B41827" s="6">
        <v>2.7038369000000002</v>
      </c>
      <c r="C41827" s="6">
        <v>0.94195828000000004</v>
      </c>
      <c r="D41827" s="6">
        <v>7.0393522500000003</v>
      </c>
    </row>
    <row r="41828" spans="1:4" x14ac:dyDescent="0.3">
      <c r="A41828" s="6">
        <f t="shared" si="653"/>
        <v>836.53999999952919</v>
      </c>
      <c r="B41828" s="6">
        <v>2.7714329200000001</v>
      </c>
      <c r="C41828" s="6">
        <v>1.4656470100000001</v>
      </c>
      <c r="D41828" s="6">
        <v>6.3307416300000003</v>
      </c>
    </row>
    <row r="41829" spans="1:4" x14ac:dyDescent="0.3">
      <c r="A41829" s="6">
        <f t="shared" si="653"/>
        <v>836.55999999952917</v>
      </c>
      <c r="B41829" s="6">
        <v>3.5350318600000001</v>
      </c>
      <c r="C41829" s="6">
        <v>1.5459806599999999</v>
      </c>
      <c r="D41829" s="6">
        <v>5.9025824299999998</v>
      </c>
    </row>
    <row r="41830" spans="1:4" x14ac:dyDescent="0.3">
      <c r="A41830" s="6">
        <f t="shared" si="653"/>
        <v>836.57999999952915</v>
      </c>
      <c r="B41830" s="6">
        <v>2.3269841200000001</v>
      </c>
      <c r="C41830" s="6">
        <v>1.0289465200000001</v>
      </c>
      <c r="D41830" s="6">
        <v>6.7858787100000004</v>
      </c>
    </row>
    <row r="41831" spans="1:4" x14ac:dyDescent="0.3">
      <c r="A41831" s="6">
        <f t="shared" si="653"/>
        <v>836.59999999952913</v>
      </c>
      <c r="B41831" s="6">
        <v>2.4242905700000001</v>
      </c>
      <c r="C41831" s="6">
        <v>1.02116388</v>
      </c>
      <c r="D41831" s="6">
        <v>7.4655409300000004</v>
      </c>
    </row>
    <row r="41832" spans="1:4" x14ac:dyDescent="0.3">
      <c r="A41832" s="6">
        <f t="shared" si="653"/>
        <v>836.61999999952911</v>
      </c>
      <c r="B41832" s="6">
        <v>2.7281160299999998</v>
      </c>
      <c r="C41832" s="6">
        <v>1.56414513</v>
      </c>
      <c r="D41832" s="6">
        <v>8.1085396799999998</v>
      </c>
    </row>
    <row r="41833" spans="1:4" x14ac:dyDescent="0.3">
      <c r="A41833" s="6">
        <f t="shared" si="653"/>
        <v>836.6399999995291</v>
      </c>
      <c r="B41833" s="6">
        <v>3.2063372700000001</v>
      </c>
      <c r="C41833" s="6">
        <v>0.85948981000000002</v>
      </c>
      <c r="D41833" s="6">
        <v>8.9070456100000008</v>
      </c>
    </row>
    <row r="41834" spans="1:4" x14ac:dyDescent="0.3">
      <c r="A41834" s="6">
        <f t="shared" si="653"/>
        <v>836.65999999952908</v>
      </c>
      <c r="B41834" s="6">
        <v>3.13212051</v>
      </c>
      <c r="C41834" s="6">
        <v>1.4496309599999999</v>
      </c>
      <c r="D41834" s="6">
        <v>8.6798951500000001</v>
      </c>
    </row>
    <row r="41835" spans="1:4" x14ac:dyDescent="0.3">
      <c r="A41835" s="6">
        <f t="shared" si="653"/>
        <v>836.67999999952906</v>
      </c>
      <c r="B41835" s="6">
        <v>2.94249808</v>
      </c>
      <c r="C41835" s="6">
        <v>1.08167806</v>
      </c>
      <c r="D41835" s="6">
        <v>8.1116936600000002</v>
      </c>
    </row>
    <row r="41836" spans="1:4" x14ac:dyDescent="0.3">
      <c r="A41836" s="6">
        <f t="shared" si="653"/>
        <v>836.69999999952904</v>
      </c>
      <c r="B41836" s="6">
        <v>2.4756326899999999</v>
      </c>
      <c r="C41836" s="6">
        <v>0.34133222000000002</v>
      </c>
      <c r="D41836" s="6">
        <v>7.7421844499999999</v>
      </c>
    </row>
    <row r="41837" spans="1:4" x14ac:dyDescent="0.3">
      <c r="A41837" s="6">
        <f t="shared" si="653"/>
        <v>836.71999999952902</v>
      </c>
      <c r="B41837" s="6">
        <v>2.7998106800000002</v>
      </c>
      <c r="C41837" s="6">
        <v>-0.45188958000000001</v>
      </c>
      <c r="D41837" s="6">
        <v>7.8494827300000001</v>
      </c>
    </row>
    <row r="41838" spans="1:4" x14ac:dyDescent="0.3">
      <c r="A41838" s="6">
        <f t="shared" si="653"/>
        <v>836.739999999529</v>
      </c>
      <c r="B41838" s="6">
        <v>2.6595958099999999</v>
      </c>
      <c r="C41838" s="6">
        <v>-0.25570704</v>
      </c>
      <c r="D41838" s="6">
        <v>7.6130503599999999</v>
      </c>
    </row>
    <row r="41839" spans="1:4" x14ac:dyDescent="0.3">
      <c r="A41839" s="6">
        <f t="shared" si="653"/>
        <v>836.75999999952899</v>
      </c>
      <c r="B41839" s="6">
        <v>2.3640518199999998</v>
      </c>
      <c r="C41839" s="6">
        <v>-4.9630109999999998E-2</v>
      </c>
      <c r="D41839" s="6">
        <v>7.5212610499999997</v>
      </c>
    </row>
    <row r="41840" spans="1:4" x14ac:dyDescent="0.3">
      <c r="A41840" s="6">
        <f t="shared" si="653"/>
        <v>836.77999999952897</v>
      </c>
      <c r="B41840" s="6">
        <v>1.9806886800000001</v>
      </c>
      <c r="C41840" s="6">
        <v>-0.41823117999999998</v>
      </c>
      <c r="D41840" s="6">
        <v>7.9390050800000003</v>
      </c>
    </row>
    <row r="41841" spans="1:4" x14ac:dyDescent="0.3">
      <c r="A41841" s="6">
        <f t="shared" si="653"/>
        <v>836.79999999952895</v>
      </c>
      <c r="B41841" s="6">
        <v>2.0148970899999998</v>
      </c>
      <c r="C41841" s="6">
        <v>-7.2912790000000005E-2</v>
      </c>
      <c r="D41841" s="6">
        <v>7.2577186100000004</v>
      </c>
    </row>
    <row r="41842" spans="1:4" x14ac:dyDescent="0.3">
      <c r="A41842" s="6">
        <f t="shared" si="653"/>
        <v>836.81999999952893</v>
      </c>
      <c r="B41842" s="6">
        <v>1.9948539999999999</v>
      </c>
      <c r="C41842" s="6">
        <v>-0.30703935999999998</v>
      </c>
      <c r="D41842" s="6">
        <v>7.7372203500000003</v>
      </c>
    </row>
    <row r="41843" spans="1:4" x14ac:dyDescent="0.3">
      <c r="A41843" s="6">
        <f t="shared" si="653"/>
        <v>836.83999999952891</v>
      </c>
      <c r="B41843" s="6">
        <v>1.9615200500000001</v>
      </c>
      <c r="C41843" s="6">
        <v>-0.14267279999999999</v>
      </c>
      <c r="D41843" s="6">
        <v>7.8029257699999999</v>
      </c>
    </row>
    <row r="41844" spans="1:4" x14ac:dyDescent="0.3">
      <c r="A41844" s="6">
        <f t="shared" si="653"/>
        <v>836.8599999995289</v>
      </c>
      <c r="B41844" s="6">
        <v>3.01790739</v>
      </c>
      <c r="C41844" s="6">
        <v>0.27012439999999999</v>
      </c>
      <c r="D41844" s="6">
        <v>8.6708107099999996</v>
      </c>
    </row>
    <row r="41845" spans="1:4" x14ac:dyDescent="0.3">
      <c r="A41845" s="6">
        <f t="shared" si="653"/>
        <v>836.87999999952888</v>
      </c>
      <c r="B41845" s="6">
        <v>2.46150095</v>
      </c>
      <c r="C41845" s="6">
        <v>-4.7208399999999996E-3</v>
      </c>
      <c r="D41845" s="6">
        <v>8.56860803</v>
      </c>
    </row>
    <row r="41846" spans="1:4" x14ac:dyDescent="0.3">
      <c r="A41846" s="6">
        <f t="shared" si="653"/>
        <v>836.89999999952886</v>
      </c>
      <c r="B41846" s="6">
        <v>2.1670584700000002</v>
      </c>
      <c r="C41846" s="6">
        <v>0.35647410000000002</v>
      </c>
      <c r="D41846" s="6">
        <v>8.2557330400000009</v>
      </c>
    </row>
    <row r="41847" spans="1:4" x14ac:dyDescent="0.3">
      <c r="A41847" s="6">
        <f t="shared" si="653"/>
        <v>836.91999999952884</v>
      </c>
      <c r="B41847" s="6">
        <v>2.1344874699999998</v>
      </c>
      <c r="C41847" s="6">
        <v>5.1263919999999998E-2</v>
      </c>
      <c r="D41847" s="6">
        <v>8.7556852200000002</v>
      </c>
    </row>
    <row r="41848" spans="1:4" x14ac:dyDescent="0.3">
      <c r="A41848" s="6">
        <f t="shared" si="653"/>
        <v>836.93999999952882</v>
      </c>
      <c r="B41848" s="6">
        <v>2.6128618700000001</v>
      </c>
      <c r="C41848" s="6">
        <v>0.11196635000000001</v>
      </c>
      <c r="D41848" s="6">
        <v>8.5263936299999994</v>
      </c>
    </row>
    <row r="41849" spans="1:4" x14ac:dyDescent="0.3">
      <c r="A41849" s="6">
        <f t="shared" si="653"/>
        <v>836.9599999995288</v>
      </c>
      <c r="B41849" s="6">
        <v>2.1217282499999999</v>
      </c>
      <c r="C41849" s="6">
        <v>0.91356188999999999</v>
      </c>
      <c r="D41849" s="6">
        <v>8.1752774099999996</v>
      </c>
    </row>
    <row r="41850" spans="1:4" x14ac:dyDescent="0.3">
      <c r="A41850" s="6">
        <f t="shared" si="653"/>
        <v>836.97999999952879</v>
      </c>
      <c r="B41850" s="6">
        <v>2.3344586500000002</v>
      </c>
      <c r="C41850" s="6">
        <v>0.51572425</v>
      </c>
      <c r="D41850" s="6">
        <v>8.6639001600000007</v>
      </c>
    </row>
    <row r="41851" spans="1:4" x14ac:dyDescent="0.3">
      <c r="A41851" s="6">
        <f t="shared" si="653"/>
        <v>836.99999999952877</v>
      </c>
      <c r="B41851" s="6">
        <v>2.80156033</v>
      </c>
      <c r="C41851" s="6">
        <v>0.91225453999999995</v>
      </c>
      <c r="D41851" s="6">
        <v>8.9403363099999993</v>
      </c>
    </row>
    <row r="41852" spans="1:4" x14ac:dyDescent="0.3">
      <c r="A41852" s="6">
        <f t="shared" si="653"/>
        <v>837.01999999952875</v>
      </c>
      <c r="B41852" s="6">
        <v>2.1810817</v>
      </c>
      <c r="C41852" s="6">
        <v>1.0602412800000001</v>
      </c>
      <c r="D41852" s="6">
        <v>8.5021723399999996</v>
      </c>
    </row>
    <row r="41853" spans="1:4" x14ac:dyDescent="0.3">
      <c r="A41853" s="6">
        <f t="shared" si="653"/>
        <v>837.03999999952873</v>
      </c>
      <c r="B41853" s="6">
        <v>1.66308261</v>
      </c>
      <c r="C41853" s="6">
        <v>5.6508210000000003E-2</v>
      </c>
      <c r="D41853" s="6">
        <v>7.8311336699999998</v>
      </c>
    </row>
    <row r="41854" spans="1:4" x14ac:dyDescent="0.3">
      <c r="A41854" s="6">
        <f t="shared" si="653"/>
        <v>837.05999999952871</v>
      </c>
      <c r="B41854" s="6">
        <v>2.06682195</v>
      </c>
      <c r="C41854" s="6">
        <v>0.73683823000000004</v>
      </c>
      <c r="D41854" s="6">
        <v>7.9755060899999997</v>
      </c>
    </row>
    <row r="41855" spans="1:4" x14ac:dyDescent="0.3">
      <c r="A41855" s="6">
        <f t="shared" si="653"/>
        <v>837.0799999995287</v>
      </c>
      <c r="B41855" s="6">
        <v>1.8711232900000001</v>
      </c>
      <c r="C41855" s="6">
        <v>0.47094673999999997</v>
      </c>
      <c r="D41855" s="6">
        <v>6.8528142299999999</v>
      </c>
    </row>
    <row r="41856" spans="1:4" x14ac:dyDescent="0.3">
      <c r="A41856" s="6">
        <f t="shared" si="653"/>
        <v>837.09999999952868</v>
      </c>
      <c r="B41856" s="6">
        <v>1.60406575</v>
      </c>
      <c r="C41856" s="6">
        <v>0.96485812999999998</v>
      </c>
      <c r="D41856" s="6">
        <v>7.0322945099999998</v>
      </c>
    </row>
    <row r="41857" spans="1:4" x14ac:dyDescent="0.3">
      <c r="A41857" s="6">
        <f t="shared" si="653"/>
        <v>837.11999999952866</v>
      </c>
      <c r="B41857" s="6">
        <v>1.4184847300000001</v>
      </c>
      <c r="C41857" s="6">
        <v>0.62464430000000004</v>
      </c>
      <c r="D41857" s="6">
        <v>7.0608705199999999</v>
      </c>
    </row>
    <row r="41858" spans="1:4" x14ac:dyDescent="0.3">
      <c r="A41858" s="6">
        <f t="shared" si="653"/>
        <v>837.13999999952864</v>
      </c>
      <c r="B41858" s="6">
        <v>1.4450562</v>
      </c>
      <c r="C41858" s="6">
        <v>0.99605204999999997</v>
      </c>
      <c r="D41858" s="6">
        <v>6.5502676500000003</v>
      </c>
    </row>
    <row r="41859" spans="1:4" x14ac:dyDescent="0.3">
      <c r="A41859" s="6">
        <f t="shared" si="653"/>
        <v>837.15999999952862</v>
      </c>
      <c r="B41859" s="6">
        <v>1.08254553</v>
      </c>
      <c r="C41859" s="6">
        <v>1.4061417300000001</v>
      </c>
      <c r="D41859" s="6">
        <v>7.2836130800000003</v>
      </c>
    </row>
    <row r="41860" spans="1:4" x14ac:dyDescent="0.3">
      <c r="A41860" s="6">
        <f t="shared" ref="A41860:A41923" si="654">A41859+0.02</f>
        <v>837.1799999995286</v>
      </c>
      <c r="B41860" s="6">
        <v>1.3210733800000001</v>
      </c>
      <c r="C41860" s="6">
        <v>1.27400727</v>
      </c>
      <c r="D41860" s="6">
        <v>6.2098749399999997</v>
      </c>
    </row>
    <row r="41861" spans="1:4" x14ac:dyDescent="0.3">
      <c r="A41861" s="6">
        <f t="shared" si="654"/>
        <v>837.19999999952859</v>
      </c>
      <c r="B41861" s="6">
        <v>1.4135259200000001</v>
      </c>
      <c r="C41861" s="6">
        <v>0.77757874000000005</v>
      </c>
      <c r="D41861" s="6">
        <v>6.3954777600000003</v>
      </c>
    </row>
    <row r="41862" spans="1:4" x14ac:dyDescent="0.3">
      <c r="A41862" s="6">
        <f t="shared" si="654"/>
        <v>837.21999999952857</v>
      </c>
      <c r="B41862" s="6">
        <v>1.09003071</v>
      </c>
      <c r="C41862" s="6">
        <v>1.1305828200000001</v>
      </c>
      <c r="D41862" s="6">
        <v>7.2951378699999996</v>
      </c>
    </row>
    <row r="41863" spans="1:4" x14ac:dyDescent="0.3">
      <c r="A41863" s="6">
        <f t="shared" si="654"/>
        <v>837.23999999952855</v>
      </c>
      <c r="B41863" s="6">
        <v>0.88666025999999998</v>
      </c>
      <c r="C41863" s="6">
        <v>9.2403460000000007E-2</v>
      </c>
      <c r="D41863" s="6">
        <v>6.9624457800000004</v>
      </c>
    </row>
    <row r="41864" spans="1:4" x14ac:dyDescent="0.3">
      <c r="A41864" s="6">
        <f t="shared" si="654"/>
        <v>837.25999999952853</v>
      </c>
      <c r="B41864" s="6">
        <v>0.99355899000000003</v>
      </c>
      <c r="C41864" s="6">
        <v>1.2166763899999999</v>
      </c>
      <c r="D41864" s="6">
        <v>7.3054649899999999</v>
      </c>
    </row>
    <row r="41865" spans="1:4" x14ac:dyDescent="0.3">
      <c r="A41865" s="6">
        <f t="shared" si="654"/>
        <v>837.27999999952851</v>
      </c>
      <c r="B41865" s="6">
        <v>2.1559147699999999</v>
      </c>
      <c r="C41865" s="6">
        <v>1.0076894000000001</v>
      </c>
      <c r="D41865" s="6">
        <v>6.9339990800000004</v>
      </c>
    </row>
    <row r="41866" spans="1:4" x14ac:dyDescent="0.3">
      <c r="A41866" s="6">
        <f t="shared" si="654"/>
        <v>837.2999999995285</v>
      </c>
      <c r="B41866" s="6">
        <v>2.7926364499999998</v>
      </c>
      <c r="C41866" s="6">
        <v>0.92402430999999996</v>
      </c>
      <c r="D41866" s="6">
        <v>7.1537695799999996</v>
      </c>
    </row>
    <row r="41867" spans="1:4" x14ac:dyDescent="0.3">
      <c r="A41867" s="6">
        <f t="shared" si="654"/>
        <v>837.31999999952848</v>
      </c>
      <c r="B41867" s="6">
        <v>1.84764964</v>
      </c>
      <c r="C41867" s="6">
        <v>0.75853976999999995</v>
      </c>
      <c r="D41867" s="6">
        <v>6.8028363000000001</v>
      </c>
    </row>
    <row r="41868" spans="1:4" x14ac:dyDescent="0.3">
      <c r="A41868" s="6">
        <f t="shared" si="654"/>
        <v>837.33999999952846</v>
      </c>
      <c r="B41868" s="6">
        <v>1.81731482</v>
      </c>
      <c r="C41868" s="6">
        <v>0.86829354000000003</v>
      </c>
      <c r="D41868" s="6">
        <v>7.3170508600000002</v>
      </c>
    </row>
    <row r="41869" spans="1:4" x14ac:dyDescent="0.3">
      <c r="A41869" s="6">
        <f t="shared" si="654"/>
        <v>837.35999999952844</v>
      </c>
      <c r="B41869" s="6">
        <v>2.0297834199999998</v>
      </c>
      <c r="C41869" s="6">
        <v>0.89898676</v>
      </c>
      <c r="D41869" s="6">
        <v>6.8695548799999999</v>
      </c>
    </row>
    <row r="41870" spans="1:4" x14ac:dyDescent="0.3">
      <c r="A41870" s="6">
        <f t="shared" si="654"/>
        <v>837.37999999952842</v>
      </c>
      <c r="B41870" s="6">
        <v>2.2855548799999998</v>
      </c>
      <c r="C41870" s="6">
        <v>1.77818863</v>
      </c>
      <c r="D41870" s="6">
        <v>6.4314564499999998</v>
      </c>
    </row>
    <row r="41871" spans="1:4" x14ac:dyDescent="0.3">
      <c r="A41871" s="6">
        <f t="shared" si="654"/>
        <v>837.3999999995284</v>
      </c>
      <c r="B41871" s="6">
        <v>2.21729976</v>
      </c>
      <c r="C41871" s="6">
        <v>1.3241757000000001</v>
      </c>
      <c r="D41871" s="6">
        <v>5.7205153600000003</v>
      </c>
    </row>
    <row r="41872" spans="1:4" x14ac:dyDescent="0.3">
      <c r="A41872" s="6">
        <f t="shared" si="654"/>
        <v>837.41999999952839</v>
      </c>
      <c r="B41872" s="6">
        <v>2.23236239</v>
      </c>
      <c r="C41872" s="6">
        <v>1.52667296</v>
      </c>
      <c r="D41872" s="6">
        <v>7.2289095100000003</v>
      </c>
    </row>
    <row r="41873" spans="1:4" x14ac:dyDescent="0.3">
      <c r="A41873" s="6">
        <f t="shared" si="654"/>
        <v>837.43999999952837</v>
      </c>
      <c r="B41873" s="6">
        <v>1.7499933400000001</v>
      </c>
      <c r="C41873" s="6">
        <v>1.32118896</v>
      </c>
      <c r="D41873" s="6">
        <v>7.4415357499999999</v>
      </c>
    </row>
    <row r="41874" spans="1:4" x14ac:dyDescent="0.3">
      <c r="A41874" s="6">
        <f t="shared" si="654"/>
        <v>837.45999999952835</v>
      </c>
      <c r="B41874" s="6">
        <v>1.20692906</v>
      </c>
      <c r="C41874" s="6">
        <v>1.83857125</v>
      </c>
      <c r="D41874" s="6">
        <v>7.2899887000000003</v>
      </c>
    </row>
    <row r="41875" spans="1:4" x14ac:dyDescent="0.3">
      <c r="A41875" s="6">
        <f t="shared" si="654"/>
        <v>837.47999999952833</v>
      </c>
      <c r="B41875" s="6">
        <v>1.93832136</v>
      </c>
      <c r="C41875" s="6">
        <v>1.4792632699999999</v>
      </c>
      <c r="D41875" s="6">
        <v>7.3369191699999998</v>
      </c>
    </row>
    <row r="41876" spans="1:4" x14ac:dyDescent="0.3">
      <c r="A41876" s="6">
        <f t="shared" si="654"/>
        <v>837.49999999952831</v>
      </c>
      <c r="B41876" s="6">
        <v>1.6567928700000001</v>
      </c>
      <c r="C41876" s="6">
        <v>1.77676743</v>
      </c>
      <c r="D41876" s="6">
        <v>8.1023953899999999</v>
      </c>
    </row>
    <row r="41877" spans="1:4" x14ac:dyDescent="0.3">
      <c r="A41877" s="6">
        <f t="shared" si="654"/>
        <v>837.5199999995283</v>
      </c>
      <c r="B41877" s="6">
        <v>2.2459692499999999</v>
      </c>
      <c r="C41877" s="6">
        <v>1.62725495</v>
      </c>
      <c r="D41877" s="6">
        <v>7.4756399900000003</v>
      </c>
    </row>
    <row r="41878" spans="1:4" x14ac:dyDescent="0.3">
      <c r="A41878" s="6">
        <f t="shared" si="654"/>
        <v>837.53999999952828</v>
      </c>
      <c r="B41878" s="6">
        <v>2.2983440900000001</v>
      </c>
      <c r="C41878" s="6">
        <v>1.63710011</v>
      </c>
      <c r="D41878" s="6">
        <v>7.4342995099999998</v>
      </c>
    </row>
    <row r="41879" spans="1:4" x14ac:dyDescent="0.3">
      <c r="A41879" s="6">
        <f t="shared" si="654"/>
        <v>837.55999999952826</v>
      </c>
      <c r="B41879" s="6">
        <v>2.5526533599999999</v>
      </c>
      <c r="C41879" s="6">
        <v>1.4947922600000001</v>
      </c>
      <c r="D41879" s="6">
        <v>7.4044266099999998</v>
      </c>
    </row>
    <row r="41880" spans="1:4" x14ac:dyDescent="0.3">
      <c r="A41880" s="6">
        <f t="shared" si="654"/>
        <v>837.57999999952824</v>
      </c>
      <c r="B41880" s="6">
        <v>2.7148944799999999</v>
      </c>
      <c r="C41880" s="6">
        <v>1.45960153</v>
      </c>
      <c r="D41880" s="6">
        <v>7.93118605</v>
      </c>
    </row>
    <row r="41881" spans="1:4" x14ac:dyDescent="0.3">
      <c r="A41881" s="6">
        <f t="shared" si="654"/>
        <v>837.59999999952822</v>
      </c>
      <c r="B41881" s="6">
        <v>1.7916889499999999</v>
      </c>
      <c r="C41881" s="6">
        <v>0.87896129999999995</v>
      </c>
      <c r="D41881" s="6">
        <v>8.2398856699999996</v>
      </c>
    </row>
    <row r="41882" spans="1:4" x14ac:dyDescent="0.3">
      <c r="A41882" s="6">
        <f t="shared" si="654"/>
        <v>837.6199999995282</v>
      </c>
      <c r="B41882" s="6">
        <v>2.7062841999999998</v>
      </c>
      <c r="C41882" s="6">
        <v>0.91357666000000004</v>
      </c>
      <c r="D41882" s="6">
        <v>7.7071158000000004</v>
      </c>
    </row>
    <row r="41883" spans="1:4" x14ac:dyDescent="0.3">
      <c r="A41883" s="6">
        <f t="shared" si="654"/>
        <v>837.63999999952819</v>
      </c>
      <c r="B41883" s="6">
        <v>2.3081320000000001</v>
      </c>
      <c r="C41883" s="6">
        <v>1.2210378900000001</v>
      </c>
      <c r="D41883" s="6">
        <v>7.3830703599999996</v>
      </c>
    </row>
    <row r="41884" spans="1:4" x14ac:dyDescent="0.3">
      <c r="A41884" s="6">
        <f t="shared" si="654"/>
        <v>837.65999999952817</v>
      </c>
      <c r="B41884" s="6">
        <v>2.0227252099999999</v>
      </c>
      <c r="C41884" s="6">
        <v>1.1029056500000001</v>
      </c>
      <c r="D41884" s="6">
        <v>8.3271215600000001</v>
      </c>
    </row>
    <row r="41885" spans="1:4" x14ac:dyDescent="0.3">
      <c r="A41885" s="6">
        <f t="shared" si="654"/>
        <v>837.67999999952815</v>
      </c>
      <c r="B41885" s="6">
        <v>2.1537422099999999</v>
      </c>
      <c r="C41885" s="6">
        <v>1.5885955300000001</v>
      </c>
      <c r="D41885" s="6">
        <v>6.5690890199999998</v>
      </c>
    </row>
    <row r="41886" spans="1:4" x14ac:dyDescent="0.3">
      <c r="A41886" s="6">
        <f t="shared" si="654"/>
        <v>837.69999999952813</v>
      </c>
      <c r="B41886" s="6">
        <v>2.6301792000000002</v>
      </c>
      <c r="C41886" s="6">
        <v>0.69391365000000005</v>
      </c>
      <c r="D41886" s="6">
        <v>6.9306162899999997</v>
      </c>
    </row>
    <row r="41887" spans="1:4" x14ac:dyDescent="0.3">
      <c r="A41887" s="6">
        <f t="shared" si="654"/>
        <v>837.71999999952811</v>
      </c>
      <c r="B41887" s="6">
        <v>2.7433261199999999</v>
      </c>
      <c r="C41887" s="6">
        <v>0.73566602000000003</v>
      </c>
      <c r="D41887" s="6">
        <v>6.8980781100000002</v>
      </c>
    </row>
    <row r="41888" spans="1:4" x14ac:dyDescent="0.3">
      <c r="A41888" s="6">
        <f t="shared" si="654"/>
        <v>837.7399999995281</v>
      </c>
      <c r="B41888" s="6">
        <v>3.1071371000000001</v>
      </c>
      <c r="C41888" s="6">
        <v>0.39898341999999998</v>
      </c>
      <c r="D41888" s="6">
        <v>7.4033708000000003</v>
      </c>
    </row>
    <row r="41889" spans="1:4" x14ac:dyDescent="0.3">
      <c r="A41889" s="6">
        <f t="shared" si="654"/>
        <v>837.75999999952808</v>
      </c>
      <c r="B41889" s="6">
        <v>2.2310624200000002</v>
      </c>
      <c r="C41889" s="6">
        <v>1.2917229800000001</v>
      </c>
      <c r="D41889" s="6">
        <v>7.4299511599999999</v>
      </c>
    </row>
    <row r="41890" spans="1:4" x14ac:dyDescent="0.3">
      <c r="A41890" s="6">
        <f t="shared" si="654"/>
        <v>837.77999999952806</v>
      </c>
      <c r="B41890" s="6">
        <v>2.25254222</v>
      </c>
      <c r="C41890" s="6">
        <v>1.63038935</v>
      </c>
      <c r="D41890" s="6">
        <v>7.4706345399999998</v>
      </c>
    </row>
    <row r="41891" spans="1:4" x14ac:dyDescent="0.3">
      <c r="A41891" s="6">
        <f t="shared" si="654"/>
        <v>837.79999999952804</v>
      </c>
      <c r="B41891" s="6">
        <v>1.5325103499999999</v>
      </c>
      <c r="C41891" s="6">
        <v>1.94752123</v>
      </c>
      <c r="D41891" s="6">
        <v>7.2779403800000004</v>
      </c>
    </row>
    <row r="41892" spans="1:4" x14ac:dyDescent="0.3">
      <c r="A41892" s="6">
        <f t="shared" si="654"/>
        <v>837.81999999952802</v>
      </c>
      <c r="B41892" s="6">
        <v>1.95175908</v>
      </c>
      <c r="C41892" s="6">
        <v>2.2136247500000001</v>
      </c>
      <c r="D41892" s="6">
        <v>6.8740079300000003</v>
      </c>
    </row>
    <row r="41893" spans="1:4" x14ac:dyDescent="0.3">
      <c r="A41893" s="6">
        <f t="shared" si="654"/>
        <v>837.839999999528</v>
      </c>
      <c r="B41893" s="6">
        <v>1.68121027</v>
      </c>
      <c r="C41893" s="6">
        <v>1.3778976300000001</v>
      </c>
      <c r="D41893" s="6">
        <v>6.1577226200000004</v>
      </c>
    </row>
    <row r="41894" spans="1:4" x14ac:dyDescent="0.3">
      <c r="A41894" s="6">
        <f t="shared" si="654"/>
        <v>837.85999999952799</v>
      </c>
      <c r="B41894" s="6">
        <v>1.4639895700000001</v>
      </c>
      <c r="C41894" s="6">
        <v>1.3148133200000001</v>
      </c>
      <c r="D41894" s="6">
        <v>7.3829517500000001</v>
      </c>
    </row>
    <row r="41895" spans="1:4" x14ac:dyDescent="0.3">
      <c r="A41895" s="6">
        <f t="shared" si="654"/>
        <v>837.87999999952797</v>
      </c>
      <c r="B41895" s="6">
        <v>0.51205639000000003</v>
      </c>
      <c r="C41895" s="6">
        <v>1.50614468</v>
      </c>
      <c r="D41895" s="6">
        <v>6.6532690600000004</v>
      </c>
    </row>
    <row r="41896" spans="1:4" x14ac:dyDescent="0.3">
      <c r="A41896" s="6">
        <f t="shared" si="654"/>
        <v>837.89999999952795</v>
      </c>
      <c r="B41896" s="6">
        <v>9.5452609999999993E-2</v>
      </c>
      <c r="C41896" s="6">
        <v>0.68312737000000001</v>
      </c>
      <c r="D41896" s="6">
        <v>6.67621339</v>
      </c>
    </row>
    <row r="41897" spans="1:4" x14ac:dyDescent="0.3">
      <c r="A41897" s="6">
        <f t="shared" si="654"/>
        <v>837.91999999952793</v>
      </c>
      <c r="B41897" s="6">
        <v>6.1167470000000002E-2</v>
      </c>
      <c r="C41897" s="6">
        <v>0.93437084000000004</v>
      </c>
      <c r="D41897" s="6">
        <v>6.80676098</v>
      </c>
    </row>
    <row r="41898" spans="1:4" x14ac:dyDescent="0.3">
      <c r="A41898" s="6">
        <f t="shared" si="654"/>
        <v>837.93999999952791</v>
      </c>
      <c r="B41898" s="6">
        <v>0.36948919000000002</v>
      </c>
      <c r="C41898" s="6">
        <v>1.17396744</v>
      </c>
      <c r="D41898" s="6">
        <v>6.7945185600000002</v>
      </c>
    </row>
    <row r="41899" spans="1:4" x14ac:dyDescent="0.3">
      <c r="A41899" s="6">
        <f t="shared" si="654"/>
        <v>837.95999999952789</v>
      </c>
      <c r="B41899" s="6">
        <v>0.26166028000000002</v>
      </c>
      <c r="C41899" s="6">
        <v>1.46363584</v>
      </c>
      <c r="D41899" s="6">
        <v>6.4253571000000003</v>
      </c>
    </row>
    <row r="41900" spans="1:4" x14ac:dyDescent="0.3">
      <c r="A41900" s="6">
        <f t="shared" si="654"/>
        <v>837.97999999952788</v>
      </c>
      <c r="B41900" s="6">
        <v>0.96748257000000004</v>
      </c>
      <c r="C41900" s="6">
        <v>1.7041464799999999</v>
      </c>
      <c r="D41900" s="6">
        <v>6.4478516700000004</v>
      </c>
    </row>
    <row r="41901" spans="1:4" x14ac:dyDescent="0.3">
      <c r="A41901" s="6">
        <f t="shared" si="654"/>
        <v>837.99999999952786</v>
      </c>
      <c r="B41901" s="6">
        <v>0.82567827999999999</v>
      </c>
      <c r="C41901" s="6">
        <v>1.1495447999999999</v>
      </c>
      <c r="D41901" s="6">
        <v>6.5034398500000004</v>
      </c>
    </row>
    <row r="41902" spans="1:4" x14ac:dyDescent="0.3">
      <c r="A41902" s="6">
        <f t="shared" si="654"/>
        <v>838.01999999952784</v>
      </c>
      <c r="B41902" s="6">
        <v>0.3055985</v>
      </c>
      <c r="C41902" s="6">
        <v>1.1342088699999999</v>
      </c>
      <c r="D41902" s="6">
        <v>5.9274154000000001</v>
      </c>
    </row>
    <row r="41903" spans="1:4" x14ac:dyDescent="0.3">
      <c r="A41903" s="6">
        <f t="shared" si="654"/>
        <v>838.03999999952782</v>
      </c>
      <c r="B41903" s="6">
        <v>1.29476528</v>
      </c>
      <c r="C41903" s="6">
        <v>0.84977475999999996</v>
      </c>
      <c r="D41903" s="6">
        <v>5.8542230599999998</v>
      </c>
    </row>
    <row r="41904" spans="1:4" x14ac:dyDescent="0.3">
      <c r="A41904" s="6">
        <f t="shared" si="654"/>
        <v>838.0599999995278</v>
      </c>
      <c r="B41904" s="6">
        <v>0.64027140000000005</v>
      </c>
      <c r="C41904" s="6">
        <v>0.35496963999999998</v>
      </c>
      <c r="D41904" s="6">
        <v>5.41848318</v>
      </c>
    </row>
    <row r="41905" spans="1:4" x14ac:dyDescent="0.3">
      <c r="A41905" s="6">
        <f t="shared" si="654"/>
        <v>838.07999999952779</v>
      </c>
      <c r="B41905" s="6">
        <v>0.27544953</v>
      </c>
      <c r="C41905" s="6">
        <v>0.74977309999999997</v>
      </c>
      <c r="D41905" s="6">
        <v>5.3608332900000004</v>
      </c>
    </row>
    <row r="41906" spans="1:4" x14ac:dyDescent="0.3">
      <c r="A41906" s="6">
        <f t="shared" si="654"/>
        <v>838.09999999952777</v>
      </c>
      <c r="B41906" s="6">
        <v>0.44386902</v>
      </c>
      <c r="C41906" s="6">
        <v>0.96010578999999996</v>
      </c>
      <c r="D41906" s="6">
        <v>5.2237130399999998</v>
      </c>
    </row>
    <row r="41907" spans="1:4" x14ac:dyDescent="0.3">
      <c r="A41907" s="6">
        <f t="shared" si="654"/>
        <v>838.11999999952775</v>
      </c>
      <c r="B41907" s="6">
        <v>-1.5740000000000001E-3</v>
      </c>
      <c r="C41907" s="6">
        <v>0.41196417000000002</v>
      </c>
      <c r="D41907" s="6">
        <v>4.96019261</v>
      </c>
    </row>
    <row r="41908" spans="1:4" x14ac:dyDescent="0.3">
      <c r="A41908" s="6">
        <f t="shared" si="654"/>
        <v>838.13999999952773</v>
      </c>
      <c r="B41908" s="6">
        <v>-0.22197359</v>
      </c>
      <c r="C41908" s="6">
        <v>0.23574933000000001</v>
      </c>
      <c r="D41908" s="6">
        <v>6.0471857499999997</v>
      </c>
    </row>
    <row r="41909" spans="1:4" x14ac:dyDescent="0.3">
      <c r="A41909" s="6">
        <f t="shared" si="654"/>
        <v>838.15999999952771</v>
      </c>
      <c r="B41909" s="6">
        <v>0.28451533000000001</v>
      </c>
      <c r="C41909" s="6">
        <v>0.39326109999999997</v>
      </c>
      <c r="D41909" s="6">
        <v>6.2387523099999997</v>
      </c>
    </row>
    <row r="41910" spans="1:4" x14ac:dyDescent="0.3">
      <c r="A41910" s="6">
        <f t="shared" si="654"/>
        <v>838.17999999952769</v>
      </c>
      <c r="B41910" s="6">
        <v>-0.67564142999999999</v>
      </c>
      <c r="C41910" s="6">
        <v>0.69803062999999999</v>
      </c>
      <c r="D41910" s="6">
        <v>6.9407885499999997</v>
      </c>
    </row>
    <row r="41911" spans="1:4" x14ac:dyDescent="0.3">
      <c r="A41911" s="6">
        <f t="shared" si="654"/>
        <v>838.19999999952768</v>
      </c>
      <c r="B41911" s="6">
        <v>0.59886448999999997</v>
      </c>
      <c r="C41911" s="6">
        <v>0.60170148000000001</v>
      </c>
      <c r="D41911" s="6">
        <v>6.37821047</v>
      </c>
    </row>
    <row r="41912" spans="1:4" x14ac:dyDescent="0.3">
      <c r="A41912" s="6">
        <f t="shared" si="654"/>
        <v>838.21999999952766</v>
      </c>
      <c r="B41912" s="6">
        <v>0.95121416999999997</v>
      </c>
      <c r="C41912" s="6">
        <v>0.83875593000000004</v>
      </c>
      <c r="D41912" s="6">
        <v>6.3189969399999999</v>
      </c>
    </row>
    <row r="41913" spans="1:4" x14ac:dyDescent="0.3">
      <c r="A41913" s="6">
        <f t="shared" si="654"/>
        <v>838.23999999952764</v>
      </c>
      <c r="B41913" s="6">
        <v>0.66527468000000001</v>
      </c>
      <c r="C41913" s="6">
        <v>0.86534792999999999</v>
      </c>
      <c r="D41913" s="6">
        <v>5.9257335800000002</v>
      </c>
    </row>
    <row r="41914" spans="1:4" x14ac:dyDescent="0.3">
      <c r="A41914" s="6">
        <f t="shared" si="654"/>
        <v>838.25999999952762</v>
      </c>
      <c r="B41914" s="6">
        <v>0.48430996999999998</v>
      </c>
      <c r="C41914" s="6">
        <v>0.61749204000000002</v>
      </c>
      <c r="D41914" s="6">
        <v>5.9383739000000002</v>
      </c>
    </row>
    <row r="41915" spans="1:4" x14ac:dyDescent="0.3">
      <c r="A41915" s="6">
        <f t="shared" si="654"/>
        <v>838.2799999995276</v>
      </c>
      <c r="B41915" s="6">
        <v>0.32785065000000002</v>
      </c>
      <c r="C41915" s="6">
        <v>-4.2448710000000001E-2</v>
      </c>
      <c r="D41915" s="6">
        <v>5.6167465600000002</v>
      </c>
    </row>
    <row r="41916" spans="1:4" x14ac:dyDescent="0.3">
      <c r="A41916" s="6">
        <f t="shared" si="654"/>
        <v>838.29999999952759</v>
      </c>
      <c r="B41916" s="6">
        <v>0.49122979</v>
      </c>
      <c r="C41916" s="6">
        <v>1.03285706</v>
      </c>
      <c r="D41916" s="6">
        <v>6.0022555899999999</v>
      </c>
    </row>
    <row r="41917" spans="1:4" x14ac:dyDescent="0.3">
      <c r="A41917" s="6">
        <f t="shared" si="654"/>
        <v>838.31999999952757</v>
      </c>
      <c r="B41917" s="6">
        <v>0.54731547000000003</v>
      </c>
      <c r="C41917" s="6">
        <v>0.65953242000000001</v>
      </c>
      <c r="D41917" s="6">
        <v>6.59789694</v>
      </c>
    </row>
    <row r="41918" spans="1:4" x14ac:dyDescent="0.3">
      <c r="A41918" s="6">
        <f t="shared" si="654"/>
        <v>838.33999999952755</v>
      </c>
      <c r="B41918" s="6">
        <v>0.69026984000000002</v>
      </c>
      <c r="C41918" s="6">
        <v>1.56307237</v>
      </c>
      <c r="D41918" s="6">
        <v>6.0354756600000004</v>
      </c>
    </row>
    <row r="41919" spans="1:4" x14ac:dyDescent="0.3">
      <c r="A41919" s="6">
        <f t="shared" si="654"/>
        <v>838.35999999952753</v>
      </c>
      <c r="B41919" s="6">
        <v>0.49938419000000001</v>
      </c>
      <c r="C41919" s="6">
        <v>0.44132978</v>
      </c>
      <c r="D41919" s="6">
        <v>5.6458686800000004</v>
      </c>
    </row>
    <row r="41920" spans="1:4" x14ac:dyDescent="0.3">
      <c r="A41920" s="6">
        <f t="shared" si="654"/>
        <v>838.37999999952751</v>
      </c>
      <c r="B41920" s="6">
        <v>-0.28020711999999998</v>
      </c>
      <c r="C41920" s="6">
        <v>0.25257953999999999</v>
      </c>
      <c r="D41920" s="6">
        <v>6.4881832099999999</v>
      </c>
    </row>
    <row r="41921" spans="1:4" x14ac:dyDescent="0.3">
      <c r="A41921" s="6">
        <f t="shared" si="654"/>
        <v>838.39999999952749</v>
      </c>
      <c r="B41921" s="6">
        <v>0.20210326000000001</v>
      </c>
      <c r="C41921" s="6">
        <v>-1.39582E-2</v>
      </c>
      <c r="D41921" s="6">
        <v>6.11562261</v>
      </c>
    </row>
    <row r="41922" spans="1:4" x14ac:dyDescent="0.3">
      <c r="A41922" s="6">
        <f t="shared" si="654"/>
        <v>838.41999999952748</v>
      </c>
      <c r="B41922" s="6">
        <v>0.41639083999999998</v>
      </c>
      <c r="C41922" s="6">
        <v>-0.17446243</v>
      </c>
      <c r="D41922" s="6">
        <v>6.6658037500000002</v>
      </c>
    </row>
    <row r="41923" spans="1:4" x14ac:dyDescent="0.3">
      <c r="A41923" s="6">
        <f t="shared" si="654"/>
        <v>838.43999999952746</v>
      </c>
      <c r="B41923" s="6">
        <v>0.39923911000000001</v>
      </c>
      <c r="C41923" s="6">
        <v>-0.38397953000000001</v>
      </c>
      <c r="D41923" s="6">
        <v>6.5112942599999997</v>
      </c>
    </row>
    <row r="41924" spans="1:4" x14ac:dyDescent="0.3">
      <c r="A41924" s="6">
        <f t="shared" ref="A41924:A41987" si="655">A41923+0.02</f>
        <v>838.45999999952744</v>
      </c>
      <c r="B41924" s="6">
        <v>0.39893197000000002</v>
      </c>
      <c r="C41924" s="6">
        <v>0.75481458999999995</v>
      </c>
      <c r="D41924" s="6">
        <v>6.7996634699999996</v>
      </c>
    </row>
    <row r="41925" spans="1:4" x14ac:dyDescent="0.3">
      <c r="A41925" s="6">
        <f t="shared" si="655"/>
        <v>838.47999999952742</v>
      </c>
      <c r="B41925" s="6">
        <v>1.1572272800000001</v>
      </c>
      <c r="C41925" s="6">
        <v>0.88399298000000004</v>
      </c>
      <c r="D41925" s="6">
        <v>7.7409843499999997</v>
      </c>
    </row>
    <row r="41926" spans="1:4" x14ac:dyDescent="0.3">
      <c r="A41926" s="6">
        <f t="shared" si="655"/>
        <v>838.4999999995274</v>
      </c>
      <c r="B41926" s="6">
        <v>0.88916366000000002</v>
      </c>
      <c r="C41926" s="6">
        <v>0.25401063000000002</v>
      </c>
      <c r="D41926" s="6">
        <v>7.6936821499999999</v>
      </c>
    </row>
    <row r="41927" spans="1:4" x14ac:dyDescent="0.3">
      <c r="A41927" s="6">
        <f t="shared" si="655"/>
        <v>838.51999999952739</v>
      </c>
      <c r="B41927" s="6">
        <v>0.45533690999999998</v>
      </c>
      <c r="C41927" s="6">
        <v>-0.11876181</v>
      </c>
      <c r="D41927" s="6">
        <v>7.4565088399999997</v>
      </c>
    </row>
    <row r="41928" spans="1:4" x14ac:dyDescent="0.3">
      <c r="A41928" s="6">
        <f t="shared" si="655"/>
        <v>838.53999999952737</v>
      </c>
      <c r="B41928" s="6">
        <v>0.67637020000000003</v>
      </c>
      <c r="C41928" s="6">
        <v>-0.37894269000000003</v>
      </c>
      <c r="D41928" s="6">
        <v>8.1539843899999997</v>
      </c>
    </row>
    <row r="41929" spans="1:4" x14ac:dyDescent="0.3">
      <c r="A41929" s="6">
        <f t="shared" si="655"/>
        <v>838.55999999952735</v>
      </c>
      <c r="B41929" s="6">
        <v>0.68322662000000001</v>
      </c>
      <c r="C41929" s="6">
        <v>-0.82744176999999997</v>
      </c>
      <c r="D41929" s="6">
        <v>8.0116632800000005</v>
      </c>
    </row>
    <row r="41930" spans="1:4" x14ac:dyDescent="0.3">
      <c r="A41930" s="6">
        <f t="shared" si="655"/>
        <v>838.57999999952733</v>
      </c>
      <c r="B41930" s="6">
        <v>1.4567216599999999</v>
      </c>
      <c r="C41930" s="6">
        <v>-2.835727E-2</v>
      </c>
      <c r="D41930" s="6">
        <v>7.6005863400000004</v>
      </c>
    </row>
    <row r="41931" spans="1:4" x14ac:dyDescent="0.3">
      <c r="A41931" s="6">
        <f t="shared" si="655"/>
        <v>838.59999999952731</v>
      </c>
      <c r="B41931" s="6">
        <v>0.16635169</v>
      </c>
      <c r="C41931" s="6">
        <v>-8.0370209999999997E-2</v>
      </c>
      <c r="D41931" s="6">
        <v>7.2738842100000003</v>
      </c>
    </row>
    <row r="41932" spans="1:4" x14ac:dyDescent="0.3">
      <c r="A41932" s="6">
        <f t="shared" si="655"/>
        <v>838.61999999952729</v>
      </c>
      <c r="B41932" s="6">
        <v>1.2054379099999999</v>
      </c>
      <c r="C41932" s="6">
        <v>0.75096784999999999</v>
      </c>
      <c r="D41932" s="6">
        <v>7.7877592399999997</v>
      </c>
    </row>
    <row r="41933" spans="1:4" x14ac:dyDescent="0.3">
      <c r="A41933" s="6">
        <f t="shared" si="655"/>
        <v>838.63999999952728</v>
      </c>
      <c r="B41933" s="6">
        <v>1.53841392</v>
      </c>
      <c r="C41933" s="6">
        <v>0.31746775999999999</v>
      </c>
      <c r="D41933" s="6">
        <v>8.6201396399999997</v>
      </c>
    </row>
    <row r="41934" spans="1:4" x14ac:dyDescent="0.3">
      <c r="A41934" s="6">
        <f t="shared" si="655"/>
        <v>838.65999999952726</v>
      </c>
      <c r="B41934" s="6">
        <v>1.23001311</v>
      </c>
      <c r="C41934" s="6">
        <v>-1.317335E-2</v>
      </c>
      <c r="D41934" s="6">
        <v>8.7512184000000008</v>
      </c>
    </row>
    <row r="41935" spans="1:4" x14ac:dyDescent="0.3">
      <c r="A41935" s="6">
        <f t="shared" si="655"/>
        <v>838.67999999952724</v>
      </c>
      <c r="B41935" s="6">
        <v>1.20039779</v>
      </c>
      <c r="C41935" s="6">
        <v>5.3320859999999998E-2</v>
      </c>
      <c r="D41935" s="6">
        <v>7.2261775999999998</v>
      </c>
    </row>
    <row r="41936" spans="1:4" x14ac:dyDescent="0.3">
      <c r="A41936" s="6">
        <f t="shared" si="655"/>
        <v>838.69999999952722</v>
      </c>
      <c r="B41936" s="6">
        <v>1.79400556</v>
      </c>
      <c r="C41936" s="6">
        <v>-0.12888547</v>
      </c>
      <c r="D41936" s="6">
        <v>6.8734176199999997</v>
      </c>
    </row>
    <row r="41937" spans="1:4" x14ac:dyDescent="0.3">
      <c r="A41937" s="6">
        <f t="shared" si="655"/>
        <v>838.7199999995272</v>
      </c>
      <c r="B41937" s="6">
        <v>1.7874525400000001</v>
      </c>
      <c r="C41937" s="6">
        <v>-0.41508873000000002</v>
      </c>
      <c r="D41937" s="6">
        <v>6.48212133</v>
      </c>
    </row>
    <row r="41938" spans="1:4" x14ac:dyDescent="0.3">
      <c r="A41938" s="6">
        <f t="shared" si="655"/>
        <v>838.73999999952719</v>
      </c>
      <c r="B41938" s="6">
        <v>1.9668652099999999</v>
      </c>
      <c r="C41938" s="6">
        <v>0.17463266999999999</v>
      </c>
      <c r="D41938" s="6">
        <v>6.45360757</v>
      </c>
    </row>
    <row r="41939" spans="1:4" x14ac:dyDescent="0.3">
      <c r="A41939" s="6">
        <f t="shared" si="655"/>
        <v>838.75999999952717</v>
      </c>
      <c r="B41939" s="6">
        <v>2.1751809400000002</v>
      </c>
      <c r="C41939" s="6">
        <v>-0.89408330999999996</v>
      </c>
      <c r="D41939" s="6">
        <v>6.4904459799999996</v>
      </c>
    </row>
    <row r="41940" spans="1:4" x14ac:dyDescent="0.3">
      <c r="A41940" s="6">
        <f t="shared" si="655"/>
        <v>838.77999999952715</v>
      </c>
      <c r="B41940" s="6">
        <v>2.30818345</v>
      </c>
      <c r="C41940" s="6">
        <v>-0.92995676000000005</v>
      </c>
      <c r="D41940" s="6">
        <v>6.5335350400000003</v>
      </c>
    </row>
    <row r="41941" spans="1:4" x14ac:dyDescent="0.3">
      <c r="A41941" s="6">
        <f t="shared" si="655"/>
        <v>838.79999999952713</v>
      </c>
      <c r="B41941" s="6">
        <v>1.83319568</v>
      </c>
      <c r="C41941" s="6">
        <v>-0.50367386000000003</v>
      </c>
      <c r="D41941" s="6">
        <v>6.7008170500000004</v>
      </c>
    </row>
    <row r="41942" spans="1:4" x14ac:dyDescent="0.3">
      <c r="A41942" s="6">
        <f t="shared" si="655"/>
        <v>838.81999999952711</v>
      </c>
      <c r="B41942" s="6">
        <v>1.3166508100000001</v>
      </c>
      <c r="C41942" s="6">
        <v>8.666422E-2</v>
      </c>
      <c r="D41942" s="6">
        <v>6.6554129399999997</v>
      </c>
    </row>
    <row r="41943" spans="1:4" x14ac:dyDescent="0.3">
      <c r="A41943" s="6">
        <f t="shared" si="655"/>
        <v>838.83999999952709</v>
      </c>
      <c r="B41943" s="6">
        <v>1.61718188</v>
      </c>
      <c r="C41943" s="6">
        <v>8.4463120000000003E-2</v>
      </c>
      <c r="D41943" s="6">
        <v>6.6036809500000002</v>
      </c>
    </row>
    <row r="41944" spans="1:4" x14ac:dyDescent="0.3">
      <c r="A41944" s="6">
        <f t="shared" si="655"/>
        <v>838.85999999952708</v>
      </c>
      <c r="B41944" s="6">
        <v>1.1059408799999999</v>
      </c>
      <c r="C41944" s="6">
        <v>0.25430919000000002</v>
      </c>
      <c r="D41944" s="6">
        <v>6.1194333900000002</v>
      </c>
    </row>
    <row r="41945" spans="1:4" x14ac:dyDescent="0.3">
      <c r="A41945" s="6">
        <f t="shared" si="655"/>
        <v>838.87999999952706</v>
      </c>
      <c r="B41945" s="6">
        <v>1.0702586300000001</v>
      </c>
      <c r="C41945" s="6">
        <v>-4.6915999999999998E-3</v>
      </c>
      <c r="D41945" s="6">
        <v>5.9533348500000001</v>
      </c>
    </row>
    <row r="41946" spans="1:4" x14ac:dyDescent="0.3">
      <c r="A41946" s="6">
        <f t="shared" si="655"/>
        <v>838.89999999952704</v>
      </c>
      <c r="B41946" s="6">
        <v>0.80670143000000005</v>
      </c>
      <c r="C41946" s="6">
        <v>0.29417356</v>
      </c>
      <c r="D41946" s="6">
        <v>6.6761208500000002</v>
      </c>
    </row>
    <row r="41947" spans="1:4" x14ac:dyDescent="0.3">
      <c r="A41947" s="6">
        <f t="shared" si="655"/>
        <v>838.91999999952702</v>
      </c>
      <c r="B41947" s="6">
        <v>1.1905204899999999</v>
      </c>
      <c r="C41947" s="6">
        <v>0.25792706999999998</v>
      </c>
      <c r="D41947" s="6">
        <v>6.5337136500000002</v>
      </c>
    </row>
    <row r="41948" spans="1:4" x14ac:dyDescent="0.3">
      <c r="A41948" s="6">
        <f t="shared" si="655"/>
        <v>838.939999999527</v>
      </c>
      <c r="B41948" s="6">
        <v>0.46657198999999999</v>
      </c>
      <c r="C41948" s="6">
        <v>0.87533437999999997</v>
      </c>
      <c r="D41948" s="6">
        <v>6.80360546</v>
      </c>
    </row>
    <row r="41949" spans="1:4" x14ac:dyDescent="0.3">
      <c r="A41949" s="6">
        <f t="shared" si="655"/>
        <v>838.95999999952699</v>
      </c>
      <c r="B41949" s="6">
        <v>0.83589400000000003</v>
      </c>
      <c r="C41949" s="6">
        <v>0.57691451000000005</v>
      </c>
      <c r="D41949" s="6">
        <v>6.4902623400000001</v>
      </c>
    </row>
    <row r="41950" spans="1:4" x14ac:dyDescent="0.3">
      <c r="A41950" s="6">
        <f t="shared" si="655"/>
        <v>838.97999999952697</v>
      </c>
      <c r="B41950" s="6">
        <v>0.55146609999999996</v>
      </c>
      <c r="C41950" s="6">
        <v>0.98023249999999995</v>
      </c>
      <c r="D41950" s="6">
        <v>6.1909504699999998</v>
      </c>
    </row>
    <row r="41951" spans="1:4" x14ac:dyDescent="0.3">
      <c r="A41951" s="6">
        <f t="shared" si="655"/>
        <v>838.99999999952695</v>
      </c>
      <c r="B41951" s="6">
        <v>0.77598248000000003</v>
      </c>
      <c r="C41951" s="6">
        <v>1.0624171499999999</v>
      </c>
      <c r="D41951" s="6">
        <v>5.9025029</v>
      </c>
    </row>
    <row r="41952" spans="1:4" x14ac:dyDescent="0.3">
      <c r="A41952" s="6">
        <f t="shared" si="655"/>
        <v>839.01999999952693</v>
      </c>
      <c r="B41952" s="6">
        <v>0.60916545</v>
      </c>
      <c r="C41952" s="6">
        <v>1.3836180499999999</v>
      </c>
      <c r="D41952" s="6">
        <v>5.9191682300000004</v>
      </c>
    </row>
    <row r="41953" spans="1:4" x14ac:dyDescent="0.3">
      <c r="A41953" s="6">
        <f t="shared" si="655"/>
        <v>839.03999999952691</v>
      </c>
      <c r="B41953" s="6">
        <v>0.60985056000000004</v>
      </c>
      <c r="C41953" s="6">
        <v>1.4718346499999999</v>
      </c>
      <c r="D41953" s="6">
        <v>6.6761407999999998</v>
      </c>
    </row>
    <row r="41954" spans="1:4" x14ac:dyDescent="0.3">
      <c r="A41954" s="6">
        <f t="shared" si="655"/>
        <v>839.05999999952689</v>
      </c>
      <c r="B41954" s="6">
        <v>1.12963744</v>
      </c>
      <c r="C41954" s="6">
        <v>0.95677926000000002</v>
      </c>
      <c r="D41954" s="6">
        <v>6.6460958000000003</v>
      </c>
    </row>
    <row r="41955" spans="1:4" x14ac:dyDescent="0.3">
      <c r="A41955" s="6">
        <f t="shared" si="655"/>
        <v>839.07999999952688</v>
      </c>
      <c r="B41955" s="6">
        <v>2.08326754</v>
      </c>
      <c r="C41955" s="6">
        <v>0.67530190999999995</v>
      </c>
      <c r="D41955" s="6">
        <v>6.63790718</v>
      </c>
    </row>
    <row r="41956" spans="1:4" x14ac:dyDescent="0.3">
      <c r="A41956" s="6">
        <f t="shared" si="655"/>
        <v>839.09999999952686</v>
      </c>
      <c r="B41956" s="6">
        <v>2.23958513</v>
      </c>
      <c r="C41956" s="6">
        <v>0.21529767</v>
      </c>
      <c r="D41956" s="6">
        <v>6.78738391</v>
      </c>
    </row>
    <row r="41957" spans="1:4" x14ac:dyDescent="0.3">
      <c r="A41957" s="6">
        <f t="shared" si="655"/>
        <v>839.11999999952684</v>
      </c>
      <c r="B41957" s="6">
        <v>2.1526222100000001</v>
      </c>
      <c r="C41957" s="6">
        <v>-0.22543413000000001</v>
      </c>
      <c r="D41957" s="6">
        <v>6.8857966800000003</v>
      </c>
    </row>
    <row r="41958" spans="1:4" x14ac:dyDescent="0.3">
      <c r="A41958" s="6">
        <f t="shared" si="655"/>
        <v>839.13999999952682</v>
      </c>
      <c r="B41958" s="6">
        <v>2.0489181699999999</v>
      </c>
      <c r="C41958" s="6">
        <v>-0.53191681999999996</v>
      </c>
      <c r="D41958" s="6">
        <v>6.2137560199999999</v>
      </c>
    </row>
    <row r="41959" spans="1:4" x14ac:dyDescent="0.3">
      <c r="A41959" s="6">
        <f t="shared" si="655"/>
        <v>839.1599999995268</v>
      </c>
      <c r="B41959" s="6">
        <v>2.2312111300000002</v>
      </c>
      <c r="C41959" s="6">
        <v>-2.6024640000000002E-2</v>
      </c>
      <c r="D41959" s="6">
        <v>5.9832169300000002</v>
      </c>
    </row>
    <row r="41960" spans="1:4" x14ac:dyDescent="0.3">
      <c r="A41960" s="6">
        <f t="shared" si="655"/>
        <v>839.17999999952679</v>
      </c>
      <c r="B41960" s="6">
        <v>1.4172646499999999</v>
      </c>
      <c r="C41960" s="6">
        <v>-0.36611158999999999</v>
      </c>
      <c r="D41960" s="6">
        <v>5.8753848</v>
      </c>
    </row>
    <row r="41961" spans="1:4" x14ac:dyDescent="0.3">
      <c r="A41961" s="6">
        <f t="shared" si="655"/>
        <v>839.19999999952677</v>
      </c>
      <c r="B41961" s="6">
        <v>1.81568909</v>
      </c>
      <c r="C41961" s="6">
        <v>-0.60470221000000002</v>
      </c>
      <c r="D41961" s="6">
        <v>5.4247597900000004</v>
      </c>
    </row>
    <row r="41962" spans="1:4" x14ac:dyDescent="0.3">
      <c r="A41962" s="6">
        <f t="shared" si="655"/>
        <v>839.21999999952675</v>
      </c>
      <c r="B41962" s="6">
        <v>1.6693075399999999</v>
      </c>
      <c r="C41962" s="6">
        <v>-0.25841071999999998</v>
      </c>
      <c r="D41962" s="6">
        <v>5.7799133200000004</v>
      </c>
    </row>
    <row r="41963" spans="1:4" x14ac:dyDescent="0.3">
      <c r="A41963" s="6">
        <f t="shared" si="655"/>
        <v>839.23999999952673</v>
      </c>
      <c r="B41963" s="6">
        <v>1.72864252</v>
      </c>
      <c r="C41963" s="6">
        <v>-0.56131025000000001</v>
      </c>
      <c r="D41963" s="6">
        <v>5.99053945</v>
      </c>
    </row>
    <row r="41964" spans="1:4" x14ac:dyDescent="0.3">
      <c r="A41964" s="6">
        <f t="shared" si="655"/>
        <v>839.25999999952671</v>
      </c>
      <c r="B41964" s="6">
        <v>1.3390777</v>
      </c>
      <c r="C41964" s="6">
        <v>-0.11993703999999999</v>
      </c>
      <c r="D41964" s="6">
        <v>6.0610462800000002</v>
      </c>
    </row>
    <row r="41965" spans="1:4" x14ac:dyDescent="0.3">
      <c r="A41965" s="6">
        <f t="shared" si="655"/>
        <v>839.27999999952669</v>
      </c>
      <c r="B41965" s="6">
        <v>1.39221723</v>
      </c>
      <c r="C41965" s="6">
        <v>-0.37626412999999997</v>
      </c>
      <c r="D41965" s="6">
        <v>5.9611736899999999</v>
      </c>
    </row>
    <row r="41966" spans="1:4" x14ac:dyDescent="0.3">
      <c r="A41966" s="6">
        <f t="shared" si="655"/>
        <v>839.29999999952668</v>
      </c>
      <c r="B41966" s="6">
        <v>1.3609992</v>
      </c>
      <c r="C41966" s="6">
        <v>0.47993453000000003</v>
      </c>
      <c r="D41966" s="6">
        <v>6.2575371400000002</v>
      </c>
    </row>
    <row r="41967" spans="1:4" x14ac:dyDescent="0.3">
      <c r="A41967" s="6">
        <f t="shared" si="655"/>
        <v>839.31999999952666</v>
      </c>
      <c r="B41967" s="6">
        <v>1.17321506</v>
      </c>
      <c r="C41967" s="6">
        <v>-0.35009899</v>
      </c>
      <c r="D41967" s="6">
        <v>6.3997079499999998</v>
      </c>
    </row>
    <row r="41968" spans="1:4" x14ac:dyDescent="0.3">
      <c r="A41968" s="6">
        <f t="shared" si="655"/>
        <v>839.33999999952664</v>
      </c>
      <c r="B41968" s="6">
        <v>1.5642461700000001</v>
      </c>
      <c r="C41968" s="6">
        <v>-0.90754537000000002</v>
      </c>
      <c r="D41968" s="6">
        <v>6.1499910099999999</v>
      </c>
    </row>
    <row r="41969" spans="1:4" x14ac:dyDescent="0.3">
      <c r="A41969" s="6">
        <f t="shared" si="655"/>
        <v>839.35999999952662</v>
      </c>
      <c r="B41969" s="6">
        <v>2.5304139299999999</v>
      </c>
      <c r="C41969" s="6">
        <v>-0.63899647000000004</v>
      </c>
      <c r="D41969" s="6">
        <v>6.4397225799999998</v>
      </c>
    </row>
    <row r="41970" spans="1:4" x14ac:dyDescent="0.3">
      <c r="A41970" s="6">
        <f t="shared" si="655"/>
        <v>839.3799999995266</v>
      </c>
      <c r="B41970" s="6">
        <v>1.87244016</v>
      </c>
      <c r="C41970" s="6">
        <v>-4.8304659999999999E-2</v>
      </c>
      <c r="D41970" s="6">
        <v>6.5309880099999997</v>
      </c>
    </row>
    <row r="41971" spans="1:4" x14ac:dyDescent="0.3">
      <c r="A41971" s="6">
        <f t="shared" si="655"/>
        <v>839.39999999952659</v>
      </c>
      <c r="B41971" s="6">
        <v>1.3503920300000001</v>
      </c>
      <c r="C41971" s="6">
        <v>-0.24244435</v>
      </c>
      <c r="D41971" s="6">
        <v>6.4725332</v>
      </c>
    </row>
    <row r="41972" spans="1:4" x14ac:dyDescent="0.3">
      <c r="A41972" s="6">
        <f t="shared" si="655"/>
        <v>839.41999999952657</v>
      </c>
      <c r="B41972" s="6">
        <v>1.5408080399999999</v>
      </c>
      <c r="C41972" s="6">
        <v>-8.0420140000000001E-2</v>
      </c>
      <c r="D41972" s="6">
        <v>6.6204421699999996</v>
      </c>
    </row>
    <row r="41973" spans="1:4" x14ac:dyDescent="0.3">
      <c r="A41973" s="6">
        <f t="shared" si="655"/>
        <v>839.43999999952655</v>
      </c>
      <c r="B41973" s="6">
        <v>0.77506131</v>
      </c>
      <c r="C41973" s="6">
        <v>-0.30741266</v>
      </c>
      <c r="D41973" s="6">
        <v>6.3354097899999999</v>
      </c>
    </row>
    <row r="41974" spans="1:4" x14ac:dyDescent="0.3">
      <c r="A41974" s="6">
        <f t="shared" si="655"/>
        <v>839.45999999952653</v>
      </c>
      <c r="B41974" s="6">
        <v>1.05990433</v>
      </c>
      <c r="C41974" s="6">
        <v>-0.42239497999999998</v>
      </c>
      <c r="D41974" s="6">
        <v>6.7195977400000002</v>
      </c>
    </row>
    <row r="41975" spans="1:4" x14ac:dyDescent="0.3">
      <c r="A41975" s="6">
        <f t="shared" si="655"/>
        <v>839.47999999952651</v>
      </c>
      <c r="B41975" s="6">
        <v>1.0046496</v>
      </c>
      <c r="C41975" s="6">
        <v>-0.18112064</v>
      </c>
      <c r="D41975" s="6">
        <v>6.7509523900000001</v>
      </c>
    </row>
    <row r="41976" spans="1:4" x14ac:dyDescent="0.3">
      <c r="A41976" s="6">
        <f t="shared" si="655"/>
        <v>839.49999999952649</v>
      </c>
      <c r="B41976" s="6">
        <v>1.01847065</v>
      </c>
      <c r="C41976" s="6">
        <v>0.20938477</v>
      </c>
      <c r="D41976" s="6">
        <v>6.6761909499999996</v>
      </c>
    </row>
    <row r="41977" spans="1:4" x14ac:dyDescent="0.3">
      <c r="A41977" s="6">
        <f t="shared" si="655"/>
        <v>839.51999999952648</v>
      </c>
      <c r="B41977" s="6">
        <v>1.1895001000000001</v>
      </c>
      <c r="C41977" s="6">
        <v>3.6815819999999999E-2</v>
      </c>
      <c r="D41977" s="6">
        <v>7.0835102000000001</v>
      </c>
    </row>
    <row r="41978" spans="1:4" x14ac:dyDescent="0.3">
      <c r="A41978" s="6">
        <f t="shared" si="655"/>
        <v>839.53999999952646</v>
      </c>
      <c r="B41978" s="6">
        <v>1.2885854000000001</v>
      </c>
      <c r="C41978" s="6">
        <v>0.15007404999999999</v>
      </c>
      <c r="D41978" s="6">
        <v>6.68273633</v>
      </c>
    </row>
    <row r="41979" spans="1:4" x14ac:dyDescent="0.3">
      <c r="A41979" s="6">
        <f t="shared" si="655"/>
        <v>839.55999999952644</v>
      </c>
      <c r="B41979" s="6">
        <v>0.75637564000000002</v>
      </c>
      <c r="C41979" s="6">
        <v>0.20348300999999999</v>
      </c>
      <c r="D41979" s="6">
        <v>6.5063201199999998</v>
      </c>
    </row>
    <row r="41980" spans="1:4" x14ac:dyDescent="0.3">
      <c r="A41980" s="6">
        <f t="shared" si="655"/>
        <v>839.57999999952642</v>
      </c>
      <c r="B41980" s="6">
        <v>0.18592400000000001</v>
      </c>
      <c r="C41980" s="6">
        <v>0.75393831</v>
      </c>
      <c r="D41980" s="6">
        <v>5.88687893</v>
      </c>
    </row>
    <row r="41981" spans="1:4" x14ac:dyDescent="0.3">
      <c r="A41981" s="6">
        <f t="shared" si="655"/>
        <v>839.5999999995264</v>
      </c>
      <c r="B41981" s="6">
        <v>0.14601258</v>
      </c>
      <c r="C41981" s="6">
        <v>-1.6851029999999999E-2</v>
      </c>
      <c r="D41981" s="6">
        <v>6.4758065499999997</v>
      </c>
    </row>
    <row r="41982" spans="1:4" x14ac:dyDescent="0.3">
      <c r="A41982" s="6">
        <f t="shared" si="655"/>
        <v>839.61999999952639</v>
      </c>
      <c r="B41982" s="6">
        <v>-5.5622400000000002E-2</v>
      </c>
      <c r="C41982" s="6">
        <v>5.6117809999999997E-2</v>
      </c>
      <c r="D41982" s="6">
        <v>6.1603571300000004</v>
      </c>
    </row>
    <row r="41983" spans="1:4" x14ac:dyDescent="0.3">
      <c r="A41983" s="6">
        <f t="shared" si="655"/>
        <v>839.63999999952637</v>
      </c>
      <c r="B41983" s="6">
        <v>0.67569853000000002</v>
      </c>
      <c r="C41983" s="6">
        <v>-2.2433939999999999E-2</v>
      </c>
      <c r="D41983" s="6">
        <v>6.42801563</v>
      </c>
    </row>
    <row r="41984" spans="1:4" x14ac:dyDescent="0.3">
      <c r="A41984" s="6">
        <f t="shared" si="655"/>
        <v>839.65999999952635</v>
      </c>
      <c r="B41984" s="6">
        <v>0.85424721000000003</v>
      </c>
      <c r="C41984" s="6">
        <v>0.32851329000000001</v>
      </c>
      <c r="D41984" s="6">
        <v>6.51250704</v>
      </c>
    </row>
    <row r="41985" spans="1:4" x14ac:dyDescent="0.3">
      <c r="A41985" s="6">
        <f t="shared" si="655"/>
        <v>839.67999999952633</v>
      </c>
      <c r="B41985" s="6">
        <v>1.1753989899999999</v>
      </c>
      <c r="C41985" s="6">
        <v>0.63489567999999996</v>
      </c>
      <c r="D41985" s="6">
        <v>6.0858044099999997</v>
      </c>
    </row>
    <row r="41986" spans="1:4" x14ac:dyDescent="0.3">
      <c r="A41986" s="6">
        <f t="shared" si="655"/>
        <v>839.69999999952631</v>
      </c>
      <c r="B41986" s="6">
        <v>1.2020650500000001</v>
      </c>
      <c r="C41986" s="6">
        <v>0.17505471</v>
      </c>
      <c r="D41986" s="6">
        <v>6.5625940700000003</v>
      </c>
    </row>
    <row r="41987" spans="1:4" x14ac:dyDescent="0.3">
      <c r="A41987" s="6">
        <f t="shared" si="655"/>
        <v>839.71999999952629</v>
      </c>
      <c r="B41987" s="6">
        <v>0.90395495000000003</v>
      </c>
      <c r="C41987" s="6">
        <v>0.94589641000000002</v>
      </c>
      <c r="D41987" s="6">
        <v>5.96153054</v>
      </c>
    </row>
    <row r="41988" spans="1:4" x14ac:dyDescent="0.3">
      <c r="A41988" s="6">
        <f t="shared" ref="A41988:A42051" si="656">A41987+0.02</f>
        <v>839.73999999952628</v>
      </c>
      <c r="B41988" s="6">
        <v>1.0518499100000001</v>
      </c>
      <c r="C41988" s="6">
        <v>0.51712166999999998</v>
      </c>
      <c r="D41988" s="6">
        <v>5.8421332399999999</v>
      </c>
    </row>
    <row r="41989" spans="1:4" x14ac:dyDescent="0.3">
      <c r="A41989" s="6">
        <f t="shared" si="656"/>
        <v>839.75999999952626</v>
      </c>
      <c r="B41989" s="6">
        <v>1.73105507</v>
      </c>
      <c r="C41989" s="6">
        <v>0.79058280999999997</v>
      </c>
      <c r="D41989" s="6">
        <v>6.4328421200000001</v>
      </c>
    </row>
    <row r="41990" spans="1:4" x14ac:dyDescent="0.3">
      <c r="A41990" s="6">
        <f t="shared" si="656"/>
        <v>839.77999999952624</v>
      </c>
      <c r="B41990" s="6">
        <v>1.82402894</v>
      </c>
      <c r="C41990" s="6">
        <v>1.37275525</v>
      </c>
      <c r="D41990" s="6">
        <v>6.5556969699999996</v>
      </c>
    </row>
    <row r="41991" spans="1:4" x14ac:dyDescent="0.3">
      <c r="A41991" s="6">
        <f t="shared" si="656"/>
        <v>839.79999999952622</v>
      </c>
      <c r="B41991" s="6">
        <v>1.4086378500000001</v>
      </c>
      <c r="C41991" s="6">
        <v>0.84313640000000001</v>
      </c>
      <c r="D41991" s="6">
        <v>6.2959421600000001</v>
      </c>
    </row>
    <row r="41992" spans="1:4" x14ac:dyDescent="0.3">
      <c r="A41992" s="6">
        <f t="shared" si="656"/>
        <v>839.8199999995262</v>
      </c>
      <c r="B41992" s="6">
        <v>1.2425040000000001</v>
      </c>
      <c r="C41992" s="6">
        <v>0.72558982999999999</v>
      </c>
      <c r="D41992" s="6">
        <v>5.9849423499999999</v>
      </c>
    </row>
    <row r="41993" spans="1:4" x14ac:dyDescent="0.3">
      <c r="A41993" s="6">
        <f t="shared" si="656"/>
        <v>839.83999999952619</v>
      </c>
      <c r="B41993" s="6">
        <v>2.0465941499999998</v>
      </c>
      <c r="C41993" s="6">
        <v>0.55129022999999999</v>
      </c>
      <c r="D41993" s="6">
        <v>6.0445120399999999</v>
      </c>
    </row>
    <row r="41994" spans="1:4" x14ac:dyDescent="0.3">
      <c r="A41994" s="6">
        <f t="shared" si="656"/>
        <v>839.85999999952617</v>
      </c>
      <c r="B41994" s="6">
        <v>1.7161625599999999</v>
      </c>
      <c r="C41994" s="6">
        <v>1.42289065</v>
      </c>
      <c r="D41994" s="6">
        <v>5.8342225699999997</v>
      </c>
    </row>
    <row r="41995" spans="1:4" x14ac:dyDescent="0.3">
      <c r="A41995" s="6">
        <f t="shared" si="656"/>
        <v>839.87999999952615</v>
      </c>
      <c r="B41995" s="6">
        <v>1.3997364400000001</v>
      </c>
      <c r="C41995" s="6">
        <v>1.5121186</v>
      </c>
      <c r="D41995" s="6">
        <v>5.8933141300000003</v>
      </c>
    </row>
    <row r="41996" spans="1:4" x14ac:dyDescent="0.3">
      <c r="A41996" s="6">
        <f t="shared" si="656"/>
        <v>839.89999999952613</v>
      </c>
      <c r="B41996" s="6">
        <v>1.3620560399999999</v>
      </c>
      <c r="C41996" s="6">
        <v>1.8746151900000001</v>
      </c>
      <c r="D41996" s="6">
        <v>5.2322409900000002</v>
      </c>
    </row>
    <row r="41997" spans="1:4" x14ac:dyDescent="0.3">
      <c r="A41997" s="6">
        <f t="shared" si="656"/>
        <v>839.91999999952611</v>
      </c>
      <c r="B41997" s="6">
        <v>2.2298496000000001</v>
      </c>
      <c r="C41997" s="6">
        <v>2.5810883499999999</v>
      </c>
      <c r="D41997" s="6">
        <v>6.2437257800000001</v>
      </c>
    </row>
    <row r="41998" spans="1:4" x14ac:dyDescent="0.3">
      <c r="A41998" s="6">
        <f t="shared" si="656"/>
        <v>839.93999999952609</v>
      </c>
      <c r="B41998" s="6">
        <v>1.65221632</v>
      </c>
      <c r="C41998" s="6">
        <v>1.9698456600000001</v>
      </c>
      <c r="D41998" s="6">
        <v>6.5567981299999998</v>
      </c>
    </row>
    <row r="41999" spans="1:4" x14ac:dyDescent="0.3">
      <c r="A41999" s="6">
        <f t="shared" si="656"/>
        <v>839.95999999952608</v>
      </c>
      <c r="B41999" s="6">
        <v>1.4569595900000001</v>
      </c>
      <c r="C41999" s="6">
        <v>1.0759748499999999</v>
      </c>
      <c r="D41999" s="6">
        <v>6.8294665800000001</v>
      </c>
    </row>
    <row r="42000" spans="1:4" x14ac:dyDescent="0.3">
      <c r="A42000" s="6">
        <f t="shared" si="656"/>
        <v>839.97999999952606</v>
      </c>
      <c r="B42000" s="6">
        <v>1.30625646</v>
      </c>
      <c r="C42000" s="6">
        <v>0.84373918999999997</v>
      </c>
      <c r="D42000" s="6">
        <v>6.0089667699999998</v>
      </c>
    </row>
    <row r="42001" spans="1:4" x14ac:dyDescent="0.3">
      <c r="A42001" s="6">
        <f t="shared" si="656"/>
        <v>839.99999999952604</v>
      </c>
      <c r="B42001" s="6">
        <v>0.80613164999999998</v>
      </c>
      <c r="C42001" s="6">
        <v>1.23542861</v>
      </c>
      <c r="D42001" s="6">
        <v>6.0064488300000001</v>
      </c>
    </row>
    <row r="42002" spans="1:4" x14ac:dyDescent="0.3">
      <c r="A42002" s="6">
        <f t="shared" si="656"/>
        <v>840.01999999952602</v>
      </c>
      <c r="B42002" s="6">
        <v>1.01290583</v>
      </c>
      <c r="C42002" s="6">
        <v>0.91956117000000004</v>
      </c>
      <c r="D42002" s="6">
        <v>6.2818720399999997</v>
      </c>
    </row>
    <row r="42003" spans="1:4" x14ac:dyDescent="0.3">
      <c r="A42003" s="6">
        <f t="shared" si="656"/>
        <v>840.039999999526</v>
      </c>
      <c r="B42003" s="6">
        <v>1.2487271</v>
      </c>
      <c r="C42003" s="6">
        <v>0.92590421000000001</v>
      </c>
      <c r="D42003" s="6">
        <v>6.0771168500000003</v>
      </c>
    </row>
    <row r="42004" spans="1:4" x14ac:dyDescent="0.3">
      <c r="A42004" s="6">
        <f t="shared" si="656"/>
        <v>840.05999999952599</v>
      </c>
      <c r="B42004" s="6">
        <v>1.3589868199999999</v>
      </c>
      <c r="C42004" s="6">
        <v>0.69282067000000003</v>
      </c>
      <c r="D42004" s="6">
        <v>5.5639618400000002</v>
      </c>
    </row>
    <row r="42005" spans="1:4" x14ac:dyDescent="0.3">
      <c r="A42005" s="6">
        <f t="shared" si="656"/>
        <v>840.07999999952597</v>
      </c>
      <c r="B42005" s="6">
        <v>0.90966009999999997</v>
      </c>
      <c r="C42005" s="6">
        <v>0.72187548999999995</v>
      </c>
      <c r="D42005" s="6">
        <v>5.5296014400000004</v>
      </c>
    </row>
    <row r="42006" spans="1:4" x14ac:dyDescent="0.3">
      <c r="A42006" s="6">
        <f t="shared" si="656"/>
        <v>840.09999999952595</v>
      </c>
      <c r="B42006" s="6">
        <v>1.37097545</v>
      </c>
      <c r="C42006" s="6">
        <v>0.84886583999999998</v>
      </c>
      <c r="D42006" s="6">
        <v>6.3117674399999997</v>
      </c>
    </row>
    <row r="42007" spans="1:4" x14ac:dyDescent="0.3">
      <c r="A42007" s="6">
        <f t="shared" si="656"/>
        <v>840.11999999952593</v>
      </c>
      <c r="B42007" s="6">
        <v>1.2225574699999999</v>
      </c>
      <c r="C42007" s="6">
        <v>0.81442152999999995</v>
      </c>
      <c r="D42007" s="6">
        <v>6.16926592</v>
      </c>
    </row>
    <row r="42008" spans="1:4" x14ac:dyDescent="0.3">
      <c r="A42008" s="6">
        <f t="shared" si="656"/>
        <v>840.13999999952591</v>
      </c>
      <c r="B42008" s="6">
        <v>0.90283926999999997</v>
      </c>
      <c r="C42008" s="6">
        <v>0.41758573999999998</v>
      </c>
      <c r="D42008" s="6">
        <v>6.02012971</v>
      </c>
    </row>
    <row r="42009" spans="1:4" x14ac:dyDescent="0.3">
      <c r="A42009" s="6">
        <f t="shared" si="656"/>
        <v>840.15999999952589</v>
      </c>
      <c r="B42009" s="6">
        <v>0.48298448999999999</v>
      </c>
      <c r="C42009" s="6">
        <v>1.1963124300000001</v>
      </c>
      <c r="D42009" s="6">
        <v>6.0776720099999997</v>
      </c>
    </row>
    <row r="42010" spans="1:4" x14ac:dyDescent="0.3">
      <c r="A42010" s="6">
        <f t="shared" si="656"/>
        <v>840.17999999952588</v>
      </c>
      <c r="B42010" s="6">
        <v>0.33461760000000002</v>
      </c>
      <c r="C42010" s="6">
        <v>0.81873229999999997</v>
      </c>
      <c r="D42010" s="6">
        <v>5.7207472599999996</v>
      </c>
    </row>
    <row r="42011" spans="1:4" x14ac:dyDescent="0.3">
      <c r="A42011" s="6">
        <f t="shared" si="656"/>
        <v>840.19999999952586</v>
      </c>
      <c r="B42011" s="6">
        <v>0.13841223</v>
      </c>
      <c r="C42011" s="6">
        <v>0.85034883000000006</v>
      </c>
      <c r="D42011" s="6">
        <v>5.9168251500000002</v>
      </c>
    </row>
    <row r="42012" spans="1:4" x14ac:dyDescent="0.3">
      <c r="A42012" s="6">
        <f t="shared" si="656"/>
        <v>840.21999999952584</v>
      </c>
      <c r="B42012" s="6">
        <v>0.29436477999999999</v>
      </c>
      <c r="C42012" s="6">
        <v>1.0409256899999999</v>
      </c>
      <c r="D42012" s="6">
        <v>5.2085964300000001</v>
      </c>
    </row>
    <row r="42013" spans="1:4" x14ac:dyDescent="0.3">
      <c r="A42013" s="6">
        <f t="shared" si="656"/>
        <v>840.23999999952582</v>
      </c>
      <c r="B42013" s="6">
        <v>0.42166115999999998</v>
      </c>
      <c r="C42013" s="6">
        <v>1.3597077799999999</v>
      </c>
      <c r="D42013" s="6">
        <v>4.8564720599999998</v>
      </c>
    </row>
    <row r="42014" spans="1:4" x14ac:dyDescent="0.3">
      <c r="A42014" s="6">
        <f t="shared" si="656"/>
        <v>840.2599999995258</v>
      </c>
      <c r="B42014" s="6">
        <v>4.0492340000000002E-2</v>
      </c>
      <c r="C42014" s="6">
        <v>1.1812487899999999</v>
      </c>
      <c r="D42014" s="6">
        <v>4.64777928</v>
      </c>
    </row>
    <row r="42015" spans="1:4" x14ac:dyDescent="0.3">
      <c r="A42015" s="6">
        <f t="shared" si="656"/>
        <v>840.27999999952578</v>
      </c>
      <c r="B42015" s="6">
        <v>0.69489833000000001</v>
      </c>
      <c r="C42015" s="6">
        <v>0.47079072</v>
      </c>
      <c r="D42015" s="6">
        <v>4.3477049299999999</v>
      </c>
    </row>
    <row r="42016" spans="1:4" x14ac:dyDescent="0.3">
      <c r="A42016" s="6">
        <f t="shared" si="656"/>
        <v>840.29999999952577</v>
      </c>
      <c r="B42016" s="6">
        <v>0.52216945000000003</v>
      </c>
      <c r="C42016" s="6">
        <v>1.20367406</v>
      </c>
      <c r="D42016" s="6">
        <v>4.73668975</v>
      </c>
    </row>
    <row r="42017" spans="1:4" x14ac:dyDescent="0.3">
      <c r="A42017" s="6">
        <f t="shared" si="656"/>
        <v>840.31999999952575</v>
      </c>
      <c r="B42017" s="6">
        <v>0.97158900999999998</v>
      </c>
      <c r="C42017" s="6">
        <v>1.3608979299999999</v>
      </c>
      <c r="D42017" s="6">
        <v>5.2069075299999996</v>
      </c>
    </row>
    <row r="42018" spans="1:4" x14ac:dyDescent="0.3">
      <c r="A42018" s="6">
        <f t="shared" si="656"/>
        <v>840.33999999952573</v>
      </c>
      <c r="B42018" s="6">
        <v>0.99044454999999998</v>
      </c>
      <c r="C42018" s="6">
        <v>0.62968157000000002</v>
      </c>
      <c r="D42018" s="6">
        <v>5.6260646899999998</v>
      </c>
    </row>
    <row r="42019" spans="1:4" x14ac:dyDescent="0.3">
      <c r="A42019" s="6">
        <f t="shared" si="656"/>
        <v>840.35999999952571</v>
      </c>
      <c r="B42019" s="6">
        <v>0.38225648000000001</v>
      </c>
      <c r="C42019" s="6">
        <v>0.84152424000000003</v>
      </c>
      <c r="D42019" s="6">
        <v>5.4465462999999996</v>
      </c>
    </row>
    <row r="42020" spans="1:4" x14ac:dyDescent="0.3">
      <c r="A42020" s="6">
        <f t="shared" si="656"/>
        <v>840.37999999952569</v>
      </c>
      <c r="B42020" s="6">
        <v>0.25398089000000001</v>
      </c>
      <c r="C42020" s="6">
        <v>0.70011195000000004</v>
      </c>
      <c r="D42020" s="6">
        <v>5.9595755199999996</v>
      </c>
    </row>
    <row r="42021" spans="1:4" x14ac:dyDescent="0.3">
      <c r="A42021" s="6">
        <f t="shared" si="656"/>
        <v>840.39999999952568</v>
      </c>
      <c r="B42021" s="6">
        <v>0.15769465999999999</v>
      </c>
      <c r="C42021" s="6">
        <v>0.93715013000000003</v>
      </c>
      <c r="D42021" s="6">
        <v>5.2651160099999998</v>
      </c>
    </row>
    <row r="42022" spans="1:4" x14ac:dyDescent="0.3">
      <c r="A42022" s="6">
        <f t="shared" si="656"/>
        <v>840.41999999952566</v>
      </c>
      <c r="B42022" s="6">
        <v>0.51004026000000002</v>
      </c>
      <c r="C42022" s="6">
        <v>0.60891413000000005</v>
      </c>
      <c r="D42022" s="6">
        <v>4.9411755099999999</v>
      </c>
    </row>
    <row r="42023" spans="1:4" x14ac:dyDescent="0.3">
      <c r="A42023" s="6">
        <f t="shared" si="656"/>
        <v>840.43999999952564</v>
      </c>
      <c r="B42023" s="6">
        <v>0.90779407000000001</v>
      </c>
      <c r="C42023" s="6">
        <v>1.0864190199999999</v>
      </c>
      <c r="D42023" s="6">
        <v>5.4592544500000004</v>
      </c>
    </row>
    <row r="42024" spans="1:4" x14ac:dyDescent="0.3">
      <c r="A42024" s="6">
        <f t="shared" si="656"/>
        <v>840.45999999952562</v>
      </c>
      <c r="B42024" s="6">
        <v>0.65856627000000001</v>
      </c>
      <c r="C42024" s="6">
        <v>1.2166380999999999</v>
      </c>
      <c r="D42024" s="6">
        <v>5.0402027599999997</v>
      </c>
    </row>
    <row r="42025" spans="1:4" x14ac:dyDescent="0.3">
      <c r="A42025" s="6">
        <f t="shared" si="656"/>
        <v>840.4799999995256</v>
      </c>
      <c r="B42025" s="6">
        <v>1.0111051200000001</v>
      </c>
      <c r="C42025" s="6">
        <v>1.8950228200000001</v>
      </c>
      <c r="D42025" s="6">
        <v>5.0014974399999996</v>
      </c>
    </row>
    <row r="42026" spans="1:4" x14ac:dyDescent="0.3">
      <c r="A42026" s="6">
        <f t="shared" si="656"/>
        <v>840.49999999952558</v>
      </c>
      <c r="B42026" s="6">
        <v>1.1172659199999999</v>
      </c>
      <c r="C42026" s="6">
        <v>1.63674418</v>
      </c>
      <c r="D42026" s="6">
        <v>5.3137398200000003</v>
      </c>
    </row>
    <row r="42027" spans="1:4" x14ac:dyDescent="0.3">
      <c r="A42027" s="6">
        <f t="shared" si="656"/>
        <v>840.51999999952557</v>
      </c>
      <c r="B42027" s="6">
        <v>0.46628125999999998</v>
      </c>
      <c r="C42027" s="6">
        <v>1.9111480999999999</v>
      </c>
      <c r="D42027" s="6">
        <v>5.6498984400000003</v>
      </c>
    </row>
    <row r="42028" spans="1:4" x14ac:dyDescent="0.3">
      <c r="A42028" s="6">
        <f t="shared" si="656"/>
        <v>840.53999999952555</v>
      </c>
      <c r="B42028" s="6">
        <v>0.72608653000000001</v>
      </c>
      <c r="C42028" s="6">
        <v>0.70423566999999998</v>
      </c>
      <c r="D42028" s="6">
        <v>4.5684055600000004</v>
      </c>
    </row>
    <row r="42029" spans="1:4" x14ac:dyDescent="0.3">
      <c r="A42029" s="6">
        <f t="shared" si="656"/>
        <v>840.55999999952553</v>
      </c>
      <c r="B42029" s="6">
        <v>0.86604541000000002</v>
      </c>
      <c r="C42029" s="6">
        <v>1.36287509</v>
      </c>
      <c r="D42029" s="6">
        <v>4.2188446400000004</v>
      </c>
    </row>
    <row r="42030" spans="1:4" x14ac:dyDescent="0.3">
      <c r="A42030" s="6">
        <f t="shared" si="656"/>
        <v>840.57999999952551</v>
      </c>
      <c r="B42030" s="6">
        <v>1.2977422000000001</v>
      </c>
      <c r="C42030" s="6">
        <v>0.65319212000000004</v>
      </c>
      <c r="D42030" s="6">
        <v>5.5404733200000003</v>
      </c>
    </row>
    <row r="42031" spans="1:4" x14ac:dyDescent="0.3">
      <c r="A42031" s="6">
        <f t="shared" si="656"/>
        <v>840.59999999952549</v>
      </c>
      <c r="B42031" s="6">
        <v>1.0075642899999999</v>
      </c>
      <c r="C42031" s="6">
        <v>1.02286707</v>
      </c>
      <c r="D42031" s="6">
        <v>5.01182499</v>
      </c>
    </row>
    <row r="42032" spans="1:4" x14ac:dyDescent="0.3">
      <c r="A42032" s="6">
        <f t="shared" si="656"/>
        <v>840.61999999952548</v>
      </c>
      <c r="B42032" s="6">
        <v>1.1743801599999999</v>
      </c>
      <c r="C42032" s="6">
        <v>2.0376995899999999</v>
      </c>
      <c r="D42032" s="6">
        <v>5.3794220900000003</v>
      </c>
    </row>
    <row r="42033" spans="1:4" x14ac:dyDescent="0.3">
      <c r="A42033" s="6">
        <f t="shared" si="656"/>
        <v>840.63999999952546</v>
      </c>
      <c r="B42033" s="6">
        <v>1.6481868900000001</v>
      </c>
      <c r="C42033" s="6">
        <v>1.24832184</v>
      </c>
      <c r="D42033" s="6">
        <v>5.7101267499999997</v>
      </c>
    </row>
    <row r="42034" spans="1:4" x14ac:dyDescent="0.3">
      <c r="A42034" s="6">
        <f t="shared" si="656"/>
        <v>840.65999999952544</v>
      </c>
      <c r="B42034" s="6">
        <v>1.5386434</v>
      </c>
      <c r="C42034" s="6">
        <v>1.07282375</v>
      </c>
      <c r="D42034" s="6">
        <v>4.9757894900000004</v>
      </c>
    </row>
    <row r="42035" spans="1:4" x14ac:dyDescent="0.3">
      <c r="A42035" s="6">
        <f t="shared" si="656"/>
        <v>840.67999999952542</v>
      </c>
      <c r="B42035" s="6">
        <v>1.8099305699999999</v>
      </c>
      <c r="C42035" s="6">
        <v>0.67063417999999997</v>
      </c>
      <c r="D42035" s="6">
        <v>5.2506519599999999</v>
      </c>
    </row>
    <row r="42036" spans="1:4" x14ac:dyDescent="0.3">
      <c r="A42036" s="6">
        <f t="shared" si="656"/>
        <v>840.6999999995254</v>
      </c>
      <c r="B42036" s="6">
        <v>1.3846318</v>
      </c>
      <c r="C42036" s="6">
        <v>0.13578862</v>
      </c>
      <c r="D42036" s="6">
        <v>6.2426345000000003</v>
      </c>
    </row>
    <row r="42037" spans="1:4" x14ac:dyDescent="0.3">
      <c r="A42037" s="6">
        <f t="shared" si="656"/>
        <v>840.71999999952538</v>
      </c>
      <c r="B42037" s="6">
        <v>1.6698637999999999</v>
      </c>
      <c r="C42037" s="6">
        <v>0.72619507999999999</v>
      </c>
      <c r="D42037" s="6">
        <v>6.3123266600000001</v>
      </c>
    </row>
    <row r="42038" spans="1:4" x14ac:dyDescent="0.3">
      <c r="A42038" s="6">
        <f t="shared" si="656"/>
        <v>840.73999999952537</v>
      </c>
      <c r="B42038" s="6">
        <v>1.3562023700000001</v>
      </c>
      <c r="C42038" s="6">
        <v>1.1386447099999999</v>
      </c>
      <c r="D42038" s="6">
        <v>6.7408367599999997</v>
      </c>
    </row>
    <row r="42039" spans="1:4" x14ac:dyDescent="0.3">
      <c r="A42039" s="6">
        <f t="shared" si="656"/>
        <v>840.75999999952535</v>
      </c>
      <c r="B42039" s="6">
        <v>1.71260656</v>
      </c>
      <c r="C42039" s="6">
        <v>0.43594582999999998</v>
      </c>
      <c r="D42039" s="6">
        <v>6.5391232199999996</v>
      </c>
    </row>
    <row r="42040" spans="1:4" x14ac:dyDescent="0.3">
      <c r="A42040" s="6">
        <f t="shared" si="656"/>
        <v>840.77999999952533</v>
      </c>
      <c r="B42040" s="6">
        <v>0.92130493000000002</v>
      </c>
      <c r="C42040" s="6">
        <v>0.44009266000000002</v>
      </c>
      <c r="D42040" s="6">
        <v>6.8652881099999998</v>
      </c>
    </row>
    <row r="42041" spans="1:4" x14ac:dyDescent="0.3">
      <c r="A42041" s="6">
        <f t="shared" si="656"/>
        <v>840.79999999952531</v>
      </c>
      <c r="B42041" s="6">
        <v>0.55438458999999995</v>
      </c>
      <c r="C42041" s="6">
        <v>0.44777735000000002</v>
      </c>
      <c r="D42041" s="6">
        <v>6.4353441199999999</v>
      </c>
    </row>
    <row r="42042" spans="1:4" x14ac:dyDescent="0.3">
      <c r="A42042" s="6">
        <f t="shared" si="656"/>
        <v>840.81999999952529</v>
      </c>
      <c r="B42042" s="6">
        <v>0.81622892000000002</v>
      </c>
      <c r="C42042" s="6">
        <v>0.37773599000000002</v>
      </c>
      <c r="D42042" s="6">
        <v>6.3881099600000004</v>
      </c>
    </row>
    <row r="42043" spans="1:4" x14ac:dyDescent="0.3">
      <c r="A42043" s="6">
        <f t="shared" si="656"/>
        <v>840.83999999952528</v>
      </c>
      <c r="B42043" s="6">
        <v>0.97960745999999999</v>
      </c>
      <c r="C42043" s="6">
        <v>3.5215389999999999E-2</v>
      </c>
      <c r="D42043" s="6">
        <v>6.5286884799999996</v>
      </c>
    </row>
    <row r="42044" spans="1:4" x14ac:dyDescent="0.3">
      <c r="A42044" s="6">
        <f t="shared" si="656"/>
        <v>840.85999999952526</v>
      </c>
      <c r="B42044" s="6">
        <v>1.02753213</v>
      </c>
      <c r="C42044" s="6">
        <v>-0.31498872999999999</v>
      </c>
      <c r="D42044" s="6">
        <v>6.2103418699999997</v>
      </c>
    </row>
    <row r="42045" spans="1:4" x14ac:dyDescent="0.3">
      <c r="A42045" s="6">
        <f t="shared" si="656"/>
        <v>840.87999999952524</v>
      </c>
      <c r="B42045" s="6">
        <v>2.19092544</v>
      </c>
      <c r="C42045" s="6">
        <v>-4.9126980000000001E-2</v>
      </c>
      <c r="D42045" s="6">
        <v>5.7457402599999998</v>
      </c>
    </row>
    <row r="42046" spans="1:4" x14ac:dyDescent="0.3">
      <c r="A42046" s="6">
        <f t="shared" si="656"/>
        <v>840.89999999952522</v>
      </c>
      <c r="B42046" s="6">
        <v>2.23285804</v>
      </c>
      <c r="C42046" s="6">
        <v>0.20223236999999999</v>
      </c>
      <c r="D42046" s="6">
        <v>5.59258875</v>
      </c>
    </row>
    <row r="42047" spans="1:4" x14ac:dyDescent="0.3">
      <c r="A42047" s="6">
        <f t="shared" si="656"/>
        <v>840.9199999995252</v>
      </c>
      <c r="B42047" s="6">
        <v>2.10453241</v>
      </c>
      <c r="C42047" s="6">
        <v>0.44274314999999997</v>
      </c>
      <c r="D42047" s="6">
        <v>6.0648965300000004</v>
      </c>
    </row>
    <row r="42048" spans="1:4" x14ac:dyDescent="0.3">
      <c r="A42048" s="6">
        <f t="shared" si="656"/>
        <v>840.93999999952518</v>
      </c>
      <c r="B42048" s="6">
        <v>1.73918409</v>
      </c>
      <c r="C42048" s="6">
        <v>0.77893005999999998</v>
      </c>
      <c r="D42048" s="6">
        <v>5.8713094799999999</v>
      </c>
    </row>
    <row r="42049" spans="1:4" x14ac:dyDescent="0.3">
      <c r="A42049" s="6">
        <f t="shared" si="656"/>
        <v>840.95999999952517</v>
      </c>
      <c r="B42049" s="6">
        <v>2.1891665900000001</v>
      </c>
      <c r="C42049" s="6">
        <v>0.64912327000000003</v>
      </c>
      <c r="D42049" s="6">
        <v>5.6685593599999997</v>
      </c>
    </row>
    <row r="42050" spans="1:4" x14ac:dyDescent="0.3">
      <c r="A42050" s="6">
        <f t="shared" si="656"/>
        <v>840.97999999952515</v>
      </c>
      <c r="B42050" s="6">
        <v>1.9185783199999999</v>
      </c>
      <c r="C42050" s="6">
        <v>2.206371E-2</v>
      </c>
      <c r="D42050" s="6">
        <v>6.0320326399999997</v>
      </c>
    </row>
    <row r="42051" spans="1:4" x14ac:dyDescent="0.3">
      <c r="A42051" s="6">
        <f t="shared" si="656"/>
        <v>840.99999999952513</v>
      </c>
      <c r="B42051" s="6">
        <v>2.4534053199999999</v>
      </c>
      <c r="C42051" s="6">
        <v>0.44350676</v>
      </c>
      <c r="D42051" s="6">
        <v>6.1938976700000001</v>
      </c>
    </row>
    <row r="42052" spans="1:4" x14ac:dyDescent="0.3">
      <c r="A42052" s="6">
        <f t="shared" ref="A42052:A42115" si="657">A42051+0.02</f>
        <v>841.01999999952511</v>
      </c>
      <c r="B42052" s="6">
        <v>2.317615</v>
      </c>
      <c r="C42052" s="6">
        <v>0.48959942000000001</v>
      </c>
      <c r="D42052" s="6">
        <v>5.8042929799999996</v>
      </c>
    </row>
    <row r="42053" spans="1:4" x14ac:dyDescent="0.3">
      <c r="A42053" s="6">
        <f t="shared" si="657"/>
        <v>841.03999999952509</v>
      </c>
      <c r="B42053" s="6">
        <v>2.52562117</v>
      </c>
      <c r="C42053" s="6">
        <v>0.57704818000000002</v>
      </c>
      <c r="D42053" s="6">
        <v>6.0728054</v>
      </c>
    </row>
    <row r="42054" spans="1:4" x14ac:dyDescent="0.3">
      <c r="A42054" s="6">
        <f t="shared" si="657"/>
        <v>841.05999999952508</v>
      </c>
      <c r="B42054" s="6">
        <v>3.02441592</v>
      </c>
      <c r="C42054" s="6">
        <v>1.43924271</v>
      </c>
      <c r="D42054" s="6">
        <v>6.2737010299999998</v>
      </c>
    </row>
    <row r="42055" spans="1:4" x14ac:dyDescent="0.3">
      <c r="A42055" s="6">
        <f t="shared" si="657"/>
        <v>841.07999999952506</v>
      </c>
      <c r="B42055" s="6">
        <v>2.5462262400000002</v>
      </c>
      <c r="C42055" s="6">
        <v>1.0705807899999999</v>
      </c>
      <c r="D42055" s="6">
        <v>5.0454585200000004</v>
      </c>
    </row>
    <row r="42056" spans="1:4" x14ac:dyDescent="0.3">
      <c r="A42056" s="6">
        <f t="shared" si="657"/>
        <v>841.09999999952504</v>
      </c>
      <c r="B42056" s="6">
        <v>2.7000981300000002</v>
      </c>
      <c r="C42056" s="6">
        <v>1.0229444599999999</v>
      </c>
      <c r="D42056" s="6">
        <v>5.2964236199999997</v>
      </c>
    </row>
    <row r="42057" spans="1:4" x14ac:dyDescent="0.3">
      <c r="A42057" s="6">
        <f t="shared" si="657"/>
        <v>841.11999999952502</v>
      </c>
      <c r="B42057" s="6">
        <v>2.7799407299999999</v>
      </c>
      <c r="C42057" s="6">
        <v>1.6340160500000001</v>
      </c>
      <c r="D42057" s="6">
        <v>5.2922558300000002</v>
      </c>
    </row>
    <row r="42058" spans="1:4" x14ac:dyDescent="0.3">
      <c r="A42058" s="6">
        <f t="shared" si="657"/>
        <v>841.139999999525</v>
      </c>
      <c r="B42058" s="6">
        <v>2.5511809699999999</v>
      </c>
      <c r="C42058" s="6">
        <v>1.2295471200000001</v>
      </c>
      <c r="D42058" s="6">
        <v>5.7044700300000004</v>
      </c>
    </row>
    <row r="42059" spans="1:4" x14ac:dyDescent="0.3">
      <c r="A42059" s="6">
        <f t="shared" si="657"/>
        <v>841.15999999952498</v>
      </c>
      <c r="B42059" s="6">
        <v>2.4012015199999999</v>
      </c>
      <c r="C42059" s="6">
        <v>1.53874372</v>
      </c>
      <c r="D42059" s="6">
        <v>5.7194792400000001</v>
      </c>
    </row>
    <row r="42060" spans="1:4" x14ac:dyDescent="0.3">
      <c r="A42060" s="6">
        <f t="shared" si="657"/>
        <v>841.17999999952497</v>
      </c>
      <c r="B42060" s="6">
        <v>2.4224183500000001</v>
      </c>
      <c r="C42060" s="6">
        <v>1.2878567000000001</v>
      </c>
      <c r="D42060" s="6">
        <v>6.2607377499999997</v>
      </c>
    </row>
    <row r="42061" spans="1:4" x14ac:dyDescent="0.3">
      <c r="A42061" s="6">
        <f t="shared" si="657"/>
        <v>841.19999999952495</v>
      </c>
      <c r="B42061" s="6">
        <v>2.1701541500000001</v>
      </c>
      <c r="C42061" s="6">
        <v>0.47597924000000003</v>
      </c>
      <c r="D42061" s="6">
        <v>6.3840327600000002</v>
      </c>
    </row>
    <row r="42062" spans="1:4" x14ac:dyDescent="0.3">
      <c r="A42062" s="6">
        <f t="shared" si="657"/>
        <v>841.21999999952493</v>
      </c>
      <c r="B42062" s="6">
        <v>1.54759789</v>
      </c>
      <c r="C42062" s="6">
        <v>0.42174581</v>
      </c>
      <c r="D42062" s="6">
        <v>6.5277459200000001</v>
      </c>
    </row>
    <row r="42063" spans="1:4" x14ac:dyDescent="0.3">
      <c r="A42063" s="6">
        <f t="shared" si="657"/>
        <v>841.23999999952491</v>
      </c>
      <c r="B42063" s="6">
        <v>2.3717269499999998</v>
      </c>
      <c r="C42063" s="6">
        <v>0.2483254</v>
      </c>
      <c r="D42063" s="6">
        <v>7.0542775999999998</v>
      </c>
    </row>
    <row r="42064" spans="1:4" x14ac:dyDescent="0.3">
      <c r="A42064" s="6">
        <f t="shared" si="657"/>
        <v>841.25999999952489</v>
      </c>
      <c r="B42064" s="6">
        <v>1.87226659</v>
      </c>
      <c r="C42064" s="6">
        <v>0.31025936999999998</v>
      </c>
      <c r="D42064" s="6">
        <v>6.9657362799999998</v>
      </c>
    </row>
    <row r="42065" spans="1:4" x14ac:dyDescent="0.3">
      <c r="A42065" s="6">
        <f t="shared" si="657"/>
        <v>841.27999999952488</v>
      </c>
      <c r="B42065" s="6">
        <v>1.9302700100000001</v>
      </c>
      <c r="C42065" s="6">
        <v>0.84203848999999997</v>
      </c>
      <c r="D42065" s="6">
        <v>6.6451997599999997</v>
      </c>
    </row>
    <row r="42066" spans="1:4" x14ac:dyDescent="0.3">
      <c r="A42066" s="6">
        <f t="shared" si="657"/>
        <v>841.29999999952486</v>
      </c>
      <c r="B42066" s="6">
        <v>2.0566823200000002</v>
      </c>
      <c r="C42066" s="6">
        <v>0.23087693000000001</v>
      </c>
      <c r="D42066" s="6">
        <v>7.0195439300000002</v>
      </c>
    </row>
    <row r="42067" spans="1:4" x14ac:dyDescent="0.3">
      <c r="A42067" s="6">
        <f t="shared" si="657"/>
        <v>841.31999999952484</v>
      </c>
      <c r="B42067" s="6">
        <v>2.0795497799999998</v>
      </c>
      <c r="C42067" s="6">
        <v>0.12920691000000001</v>
      </c>
      <c r="D42067" s="6">
        <v>7.3436943699999997</v>
      </c>
    </row>
    <row r="42068" spans="1:4" x14ac:dyDescent="0.3">
      <c r="A42068" s="6">
        <f t="shared" si="657"/>
        <v>841.33999999952482</v>
      </c>
      <c r="B42068" s="6">
        <v>2.1491585099999999</v>
      </c>
      <c r="C42068" s="6">
        <v>6.6505300000000003E-2</v>
      </c>
      <c r="D42068" s="6">
        <v>7.5849896899999996</v>
      </c>
    </row>
    <row r="42069" spans="1:4" x14ac:dyDescent="0.3">
      <c r="A42069" s="6">
        <f t="shared" si="657"/>
        <v>841.3599999995248</v>
      </c>
      <c r="B42069" s="6">
        <v>2.2973271799999999</v>
      </c>
      <c r="C42069" s="6">
        <v>0.60323850999999995</v>
      </c>
      <c r="D42069" s="6">
        <v>7.76579073</v>
      </c>
    </row>
    <row r="42070" spans="1:4" x14ac:dyDescent="0.3">
      <c r="A42070" s="6">
        <f t="shared" si="657"/>
        <v>841.37999999952478</v>
      </c>
      <c r="B42070" s="6">
        <v>2.5581885899999999</v>
      </c>
      <c r="C42070" s="6">
        <v>0.92271080999999999</v>
      </c>
      <c r="D42070" s="6">
        <v>7.3053860100000003</v>
      </c>
    </row>
    <row r="42071" spans="1:4" x14ac:dyDescent="0.3">
      <c r="A42071" s="6">
        <f t="shared" si="657"/>
        <v>841.39999999952477</v>
      </c>
      <c r="B42071" s="6">
        <v>2.4582252000000002</v>
      </c>
      <c r="C42071" s="6">
        <v>0.24565123</v>
      </c>
      <c r="D42071" s="6">
        <v>7.6934272699999999</v>
      </c>
    </row>
    <row r="42072" spans="1:4" x14ac:dyDescent="0.3">
      <c r="A42072" s="6">
        <f t="shared" si="657"/>
        <v>841.41999999952475</v>
      </c>
      <c r="B42072" s="6">
        <v>2.9387859299999999</v>
      </c>
      <c r="C42072" s="6">
        <v>-9.6304249999999994E-2</v>
      </c>
      <c r="D42072" s="6">
        <v>8.0517677299999999</v>
      </c>
    </row>
    <row r="42073" spans="1:4" x14ac:dyDescent="0.3">
      <c r="A42073" s="6">
        <f t="shared" si="657"/>
        <v>841.43999999952473</v>
      </c>
      <c r="B42073" s="6">
        <v>2.9546652799999999</v>
      </c>
      <c r="C42073" s="6">
        <v>0.38005664</v>
      </c>
      <c r="D42073" s="6">
        <v>7.8046960299999997</v>
      </c>
    </row>
    <row r="42074" spans="1:4" x14ac:dyDescent="0.3">
      <c r="A42074" s="6">
        <f t="shared" si="657"/>
        <v>841.45999999952471</v>
      </c>
      <c r="B42074" s="6">
        <v>3.8400121399999998</v>
      </c>
      <c r="C42074" s="6">
        <v>0.27721168000000002</v>
      </c>
      <c r="D42074" s="6">
        <v>8.2818755799999995</v>
      </c>
    </row>
    <row r="42075" spans="1:4" x14ac:dyDescent="0.3">
      <c r="A42075" s="6">
        <f t="shared" si="657"/>
        <v>841.47999999952469</v>
      </c>
      <c r="B42075" s="6">
        <v>3.8986648100000001</v>
      </c>
      <c r="C42075" s="6">
        <v>0.42757873000000002</v>
      </c>
      <c r="D42075" s="6">
        <v>7.85882741</v>
      </c>
    </row>
    <row r="42076" spans="1:4" x14ac:dyDescent="0.3">
      <c r="A42076" s="6">
        <f t="shared" si="657"/>
        <v>841.49999999952468</v>
      </c>
      <c r="B42076" s="6">
        <v>3.6597337200000002</v>
      </c>
      <c r="C42076" s="6">
        <v>1.1935140900000001</v>
      </c>
      <c r="D42076" s="6">
        <v>7.6554502800000002</v>
      </c>
    </row>
    <row r="42077" spans="1:4" x14ac:dyDescent="0.3">
      <c r="A42077" s="6">
        <f t="shared" si="657"/>
        <v>841.51999999952466</v>
      </c>
      <c r="B42077" s="6">
        <v>3.5218817599999999</v>
      </c>
      <c r="C42077" s="6">
        <v>0.26495477000000001</v>
      </c>
      <c r="D42077" s="6">
        <v>7.9374920099999997</v>
      </c>
    </row>
    <row r="42078" spans="1:4" x14ac:dyDescent="0.3">
      <c r="A42078" s="6">
        <f t="shared" si="657"/>
        <v>841.53999999952464</v>
      </c>
      <c r="B42078" s="6">
        <v>3.0331133499999998</v>
      </c>
      <c r="C42078" s="6">
        <v>3.6757430000000001E-2</v>
      </c>
      <c r="D42078" s="6">
        <v>7.6246376199999997</v>
      </c>
    </row>
    <row r="42079" spans="1:4" x14ac:dyDescent="0.3">
      <c r="A42079" s="6">
        <f t="shared" si="657"/>
        <v>841.55999999952462</v>
      </c>
      <c r="B42079" s="6">
        <v>3.4438278699999998</v>
      </c>
      <c r="C42079" s="6">
        <v>9.78359E-3</v>
      </c>
      <c r="D42079" s="6">
        <v>8.0555649599999999</v>
      </c>
    </row>
    <row r="42080" spans="1:4" x14ac:dyDescent="0.3">
      <c r="A42080" s="6">
        <f t="shared" si="657"/>
        <v>841.5799999995246</v>
      </c>
      <c r="B42080" s="6">
        <v>3.7443824800000001</v>
      </c>
      <c r="C42080" s="6">
        <v>-2.4789199999999999E-3</v>
      </c>
      <c r="D42080" s="6">
        <v>7.7084917400000004</v>
      </c>
    </row>
    <row r="42081" spans="1:4" x14ac:dyDescent="0.3">
      <c r="A42081" s="6">
        <f t="shared" si="657"/>
        <v>841.59999999952458</v>
      </c>
      <c r="B42081" s="6">
        <v>4.33463055</v>
      </c>
      <c r="C42081" s="6">
        <v>0.23575950000000001</v>
      </c>
      <c r="D42081" s="6">
        <v>7.9163360799999998</v>
      </c>
    </row>
    <row r="42082" spans="1:4" x14ac:dyDescent="0.3">
      <c r="A42082" s="6">
        <f t="shared" si="657"/>
        <v>841.61999999952457</v>
      </c>
      <c r="B42082" s="6">
        <v>4.5630421400000003</v>
      </c>
      <c r="C42082" s="6">
        <v>0.5481992</v>
      </c>
      <c r="D42082" s="6">
        <v>6.2605800499999997</v>
      </c>
    </row>
    <row r="42083" spans="1:4" x14ac:dyDescent="0.3">
      <c r="A42083" s="6">
        <f t="shared" si="657"/>
        <v>841.63999999952455</v>
      </c>
      <c r="B42083" s="6">
        <v>4.0792539300000001</v>
      </c>
      <c r="C42083" s="6">
        <v>1.1272070300000001</v>
      </c>
      <c r="D42083" s="6">
        <v>6.3521764300000001</v>
      </c>
    </row>
    <row r="42084" spans="1:4" x14ac:dyDescent="0.3">
      <c r="A42084" s="6">
        <f t="shared" si="657"/>
        <v>841.65999999952453</v>
      </c>
      <c r="B42084" s="6">
        <v>4.0540686199999998</v>
      </c>
      <c r="C42084" s="6">
        <v>1.1549632599999999</v>
      </c>
      <c r="D42084" s="6">
        <v>6.4940679499999998</v>
      </c>
    </row>
    <row r="42085" spans="1:4" x14ac:dyDescent="0.3">
      <c r="A42085" s="6">
        <f t="shared" si="657"/>
        <v>841.67999999952451</v>
      </c>
      <c r="B42085" s="6">
        <v>4.3033971700000002</v>
      </c>
      <c r="C42085" s="6">
        <v>0.50821446999999997</v>
      </c>
      <c r="D42085" s="6">
        <v>6.4958772199999997</v>
      </c>
    </row>
    <row r="42086" spans="1:4" x14ac:dyDescent="0.3">
      <c r="A42086" s="6">
        <f t="shared" si="657"/>
        <v>841.69999999952449</v>
      </c>
      <c r="B42086" s="6">
        <v>4.4121939100000001</v>
      </c>
      <c r="C42086" s="6">
        <v>1.70699589</v>
      </c>
      <c r="D42086" s="6">
        <v>5.84030395</v>
      </c>
    </row>
    <row r="42087" spans="1:4" x14ac:dyDescent="0.3">
      <c r="A42087" s="6">
        <f t="shared" si="657"/>
        <v>841.71999999952448</v>
      </c>
      <c r="B42087" s="6">
        <v>4.3235708600000002</v>
      </c>
      <c r="C42087" s="6">
        <v>0.94284575000000004</v>
      </c>
      <c r="D42087" s="6">
        <v>6.8171562999999997</v>
      </c>
    </row>
    <row r="42088" spans="1:4" x14ac:dyDescent="0.3">
      <c r="A42088" s="6">
        <f t="shared" si="657"/>
        <v>841.73999999952446</v>
      </c>
      <c r="B42088" s="6">
        <v>4.9629613700000004</v>
      </c>
      <c r="C42088" s="6">
        <v>1.61922031</v>
      </c>
      <c r="D42088" s="6">
        <v>6.6905899199999999</v>
      </c>
    </row>
    <row r="42089" spans="1:4" x14ac:dyDescent="0.3">
      <c r="A42089" s="6">
        <f t="shared" si="657"/>
        <v>841.75999999952444</v>
      </c>
      <c r="B42089" s="6">
        <v>4.5487905800000004</v>
      </c>
      <c r="C42089" s="6">
        <v>1.59422336</v>
      </c>
      <c r="D42089" s="6">
        <v>7.1624193800000002</v>
      </c>
    </row>
    <row r="42090" spans="1:4" x14ac:dyDescent="0.3">
      <c r="A42090" s="6">
        <f t="shared" si="657"/>
        <v>841.77999999952442</v>
      </c>
      <c r="B42090" s="6">
        <v>4.32588171</v>
      </c>
      <c r="C42090" s="6">
        <v>1.39606045</v>
      </c>
      <c r="D42090" s="6">
        <v>6.7900964100000003</v>
      </c>
    </row>
    <row r="42091" spans="1:4" x14ac:dyDescent="0.3">
      <c r="A42091" s="6">
        <f t="shared" si="657"/>
        <v>841.7999999995244</v>
      </c>
      <c r="B42091" s="6">
        <v>4.1100015900000004</v>
      </c>
      <c r="C42091" s="6">
        <v>0.97931197999999997</v>
      </c>
      <c r="D42091" s="6">
        <v>7.1814876200000004</v>
      </c>
    </row>
    <row r="42092" spans="1:4" x14ac:dyDescent="0.3">
      <c r="A42092" s="6">
        <f t="shared" si="657"/>
        <v>841.81999999952438</v>
      </c>
      <c r="B42092" s="6">
        <v>4.4087395999999996</v>
      </c>
      <c r="C42092" s="6">
        <v>1.6293862299999999</v>
      </c>
      <c r="D42092" s="6">
        <v>7.07362906</v>
      </c>
    </row>
    <row r="42093" spans="1:4" x14ac:dyDescent="0.3">
      <c r="A42093" s="6">
        <f t="shared" si="657"/>
        <v>841.83999999952437</v>
      </c>
      <c r="B42093" s="6">
        <v>4.3329689399999998</v>
      </c>
      <c r="C42093" s="6">
        <v>1.4160299000000001</v>
      </c>
      <c r="D42093" s="6">
        <v>7.3980700300000004</v>
      </c>
    </row>
    <row r="42094" spans="1:4" x14ac:dyDescent="0.3">
      <c r="A42094" s="6">
        <f t="shared" si="657"/>
        <v>841.85999999952435</v>
      </c>
      <c r="B42094" s="6">
        <v>4.6949138699999997</v>
      </c>
      <c r="C42094" s="6">
        <v>1.26089143</v>
      </c>
      <c r="D42094" s="6">
        <v>6.6955541700000003</v>
      </c>
    </row>
    <row r="42095" spans="1:4" x14ac:dyDescent="0.3">
      <c r="A42095" s="6">
        <f t="shared" si="657"/>
        <v>841.87999999952433</v>
      </c>
      <c r="B42095" s="6">
        <v>4.7152620399999998</v>
      </c>
      <c r="C42095" s="6">
        <v>1.0754088799999999</v>
      </c>
      <c r="D42095" s="6">
        <v>7.18190726</v>
      </c>
    </row>
    <row r="42096" spans="1:4" x14ac:dyDescent="0.3">
      <c r="A42096" s="6">
        <f t="shared" si="657"/>
        <v>841.89999999952431</v>
      </c>
      <c r="B42096" s="6">
        <v>4.8857509400000003</v>
      </c>
      <c r="C42096" s="6">
        <v>1.5475567800000001</v>
      </c>
      <c r="D42096" s="6">
        <v>7.2625697499999999</v>
      </c>
    </row>
    <row r="42097" spans="1:4" x14ac:dyDescent="0.3">
      <c r="A42097" s="6">
        <f t="shared" si="657"/>
        <v>841.91999999952429</v>
      </c>
      <c r="B42097" s="6">
        <v>4.9708296199999999</v>
      </c>
      <c r="C42097" s="6">
        <v>2.3641064300000001</v>
      </c>
      <c r="D42097" s="6">
        <v>6.9082301299999997</v>
      </c>
    </row>
    <row r="42098" spans="1:4" x14ac:dyDescent="0.3">
      <c r="A42098" s="6">
        <f t="shared" si="657"/>
        <v>841.93999999952428</v>
      </c>
      <c r="B42098" s="6">
        <v>4.3153062999999996</v>
      </c>
      <c r="C42098" s="6">
        <v>1.89524275</v>
      </c>
      <c r="D42098" s="6">
        <v>7.4240587800000002</v>
      </c>
    </row>
    <row r="42099" spans="1:4" x14ac:dyDescent="0.3">
      <c r="A42099" s="6">
        <f t="shared" si="657"/>
        <v>841.95999999952426</v>
      </c>
      <c r="B42099" s="6">
        <v>4.4958278299999996</v>
      </c>
      <c r="C42099" s="6">
        <v>0.70995726000000003</v>
      </c>
      <c r="D42099" s="6">
        <v>7.5947174200000003</v>
      </c>
    </row>
    <row r="42100" spans="1:4" x14ac:dyDescent="0.3">
      <c r="A42100" s="6">
        <f t="shared" si="657"/>
        <v>841.97999999952424</v>
      </c>
      <c r="B42100" s="6">
        <v>4.5951845899999997</v>
      </c>
      <c r="C42100" s="6">
        <v>1.2272106199999999</v>
      </c>
      <c r="D42100" s="6">
        <v>7.5146316500000001</v>
      </c>
    </row>
    <row r="42101" spans="1:4" x14ac:dyDescent="0.3">
      <c r="A42101" s="6">
        <f t="shared" si="657"/>
        <v>841.99999999952422</v>
      </c>
      <c r="B42101" s="6">
        <v>4.1706750699999997</v>
      </c>
      <c r="C42101" s="6">
        <v>1.6320409899999999</v>
      </c>
      <c r="D42101" s="6">
        <v>7.1913676300000002</v>
      </c>
    </row>
    <row r="42102" spans="1:4" x14ac:dyDescent="0.3">
      <c r="A42102" s="6">
        <f t="shared" si="657"/>
        <v>842.0199999995242</v>
      </c>
      <c r="B42102" s="6">
        <v>4.8547770699999999</v>
      </c>
      <c r="C42102" s="6">
        <v>1.2864232</v>
      </c>
      <c r="D42102" s="6">
        <v>7.5198599599999998</v>
      </c>
    </row>
    <row r="42103" spans="1:4" x14ac:dyDescent="0.3">
      <c r="A42103" s="6">
        <f t="shared" si="657"/>
        <v>842.03999999952418</v>
      </c>
      <c r="B42103" s="6">
        <v>4.9056681199999996</v>
      </c>
      <c r="C42103" s="6">
        <v>0.94069373000000001</v>
      </c>
      <c r="D42103" s="6">
        <v>7.0660646600000003</v>
      </c>
    </row>
    <row r="42104" spans="1:4" x14ac:dyDescent="0.3">
      <c r="A42104" s="6">
        <f t="shared" si="657"/>
        <v>842.05999999952417</v>
      </c>
      <c r="B42104" s="6">
        <v>5.2022905100000001</v>
      </c>
      <c r="C42104" s="6">
        <v>0.85808439999999997</v>
      </c>
      <c r="D42104" s="6">
        <v>6.9162106899999998</v>
      </c>
    </row>
    <row r="42105" spans="1:4" x14ac:dyDescent="0.3">
      <c r="A42105" s="6">
        <f t="shared" si="657"/>
        <v>842.07999999952415</v>
      </c>
      <c r="B42105" s="6">
        <v>5.7193121900000001</v>
      </c>
      <c r="C42105" s="6">
        <v>0.97424524000000001</v>
      </c>
      <c r="D42105" s="6">
        <v>7.1309814899999999</v>
      </c>
    </row>
    <row r="42106" spans="1:4" x14ac:dyDescent="0.3">
      <c r="A42106" s="6">
        <f t="shared" si="657"/>
        <v>842.09999999952413</v>
      </c>
      <c r="B42106" s="6">
        <v>6.1515820200000002</v>
      </c>
      <c r="C42106" s="6">
        <v>1.02628991</v>
      </c>
      <c r="D42106" s="6">
        <v>7.0393765699999999</v>
      </c>
    </row>
    <row r="42107" spans="1:4" x14ac:dyDescent="0.3">
      <c r="A42107" s="6">
        <f t="shared" si="657"/>
        <v>842.11999999952411</v>
      </c>
      <c r="B42107" s="6">
        <v>6.2748439200000004</v>
      </c>
      <c r="C42107" s="6">
        <v>1.0986712599999999</v>
      </c>
      <c r="D42107" s="6">
        <v>7.2471643800000001</v>
      </c>
    </row>
    <row r="42108" spans="1:4" x14ac:dyDescent="0.3">
      <c r="A42108" s="6">
        <f t="shared" si="657"/>
        <v>842.13999999952409</v>
      </c>
      <c r="B42108" s="6">
        <v>5.5685895299999997</v>
      </c>
      <c r="C42108" s="6">
        <v>0.72651730000000003</v>
      </c>
      <c r="D42108" s="6">
        <v>7.11399033</v>
      </c>
    </row>
    <row r="42109" spans="1:4" x14ac:dyDescent="0.3">
      <c r="A42109" s="6">
        <f t="shared" si="657"/>
        <v>842.15999999952408</v>
      </c>
      <c r="B42109" s="6">
        <v>5.7088786899999997</v>
      </c>
      <c r="C42109" s="6">
        <v>0.88718887000000002</v>
      </c>
      <c r="D42109" s="6">
        <v>7.6545892599999998</v>
      </c>
    </row>
    <row r="42110" spans="1:4" x14ac:dyDescent="0.3">
      <c r="A42110" s="6">
        <f t="shared" si="657"/>
        <v>842.17999999952406</v>
      </c>
      <c r="B42110" s="6">
        <v>6.6402913400000001</v>
      </c>
      <c r="C42110" s="6">
        <v>0.18781540999999999</v>
      </c>
      <c r="D42110" s="6">
        <v>7.1155242100000002</v>
      </c>
    </row>
    <row r="42111" spans="1:4" x14ac:dyDescent="0.3">
      <c r="A42111" s="6">
        <f t="shared" si="657"/>
        <v>842.19999999952404</v>
      </c>
      <c r="B42111" s="6">
        <v>5.6453056799999999</v>
      </c>
      <c r="C42111" s="6">
        <v>0.44791701</v>
      </c>
      <c r="D42111" s="6">
        <v>6.9476990499999998</v>
      </c>
    </row>
    <row r="42112" spans="1:4" x14ac:dyDescent="0.3">
      <c r="A42112" s="6">
        <f t="shared" si="657"/>
        <v>842.21999999952402</v>
      </c>
      <c r="B42112" s="6">
        <v>5.9727468100000003</v>
      </c>
      <c r="C42112" s="6">
        <v>-0.41276023000000001</v>
      </c>
      <c r="D42112" s="6">
        <v>7.3479849899999996</v>
      </c>
    </row>
    <row r="42113" spans="1:4" x14ac:dyDescent="0.3">
      <c r="A42113" s="6">
        <f t="shared" si="657"/>
        <v>842.239999999524</v>
      </c>
      <c r="B42113" s="6">
        <v>6.0454938299999998</v>
      </c>
      <c r="C42113" s="6">
        <v>0.17430538000000001</v>
      </c>
      <c r="D42113" s="6">
        <v>6.8173913300000004</v>
      </c>
    </row>
    <row r="42114" spans="1:4" x14ac:dyDescent="0.3">
      <c r="A42114" s="6">
        <f t="shared" si="657"/>
        <v>842.25999999952398</v>
      </c>
      <c r="B42114" s="6">
        <v>6.1804836700000001</v>
      </c>
      <c r="C42114" s="6">
        <v>-0.49001971</v>
      </c>
      <c r="D42114" s="6">
        <v>6.9656314699999999</v>
      </c>
    </row>
    <row r="42115" spans="1:4" x14ac:dyDescent="0.3">
      <c r="A42115" s="6">
        <f t="shared" si="657"/>
        <v>842.27999999952397</v>
      </c>
      <c r="B42115" s="6">
        <v>6.1248760500000001</v>
      </c>
      <c r="C42115" s="6">
        <v>-0.73550219999999999</v>
      </c>
      <c r="D42115" s="6">
        <v>6.0654386699999998</v>
      </c>
    </row>
    <row r="42116" spans="1:4" x14ac:dyDescent="0.3">
      <c r="A42116" s="6">
        <f t="shared" ref="A42116:A42179" si="658">A42115+0.02</f>
        <v>842.29999999952395</v>
      </c>
      <c r="B42116" s="6">
        <v>6.1028511099999996</v>
      </c>
      <c r="C42116" s="6">
        <v>-0.17996023999999999</v>
      </c>
      <c r="D42116" s="6">
        <v>6.0082939599999996</v>
      </c>
    </row>
    <row r="42117" spans="1:4" x14ac:dyDescent="0.3">
      <c r="A42117" s="6">
        <f t="shared" si="658"/>
        <v>842.31999999952393</v>
      </c>
      <c r="B42117" s="6">
        <v>5.4830183000000003</v>
      </c>
      <c r="C42117" s="6">
        <v>-0.43746916000000002</v>
      </c>
      <c r="D42117" s="6">
        <v>5.8318798799999998</v>
      </c>
    </row>
    <row r="42118" spans="1:4" x14ac:dyDescent="0.3">
      <c r="A42118" s="6">
        <f t="shared" si="658"/>
        <v>842.33999999952391</v>
      </c>
      <c r="B42118" s="6">
        <v>6.1027345100000003</v>
      </c>
      <c r="C42118" s="6">
        <v>-0.60077694000000004</v>
      </c>
      <c r="D42118" s="6">
        <v>5.4487077199999998</v>
      </c>
    </row>
    <row r="42119" spans="1:4" x14ac:dyDescent="0.3">
      <c r="A42119" s="6">
        <f t="shared" si="658"/>
        <v>842.35999999952389</v>
      </c>
      <c r="B42119" s="6">
        <v>5.7556229800000001</v>
      </c>
      <c r="C42119" s="6">
        <v>-6.2131100000000002E-2</v>
      </c>
      <c r="D42119" s="6">
        <v>6.2902720700000003</v>
      </c>
    </row>
    <row r="42120" spans="1:4" x14ac:dyDescent="0.3">
      <c r="A42120" s="6">
        <f t="shared" si="658"/>
        <v>842.37999999952387</v>
      </c>
      <c r="B42120" s="6">
        <v>5.3319995000000002</v>
      </c>
      <c r="C42120" s="6">
        <v>0.14011441999999999</v>
      </c>
      <c r="D42120" s="6">
        <v>6.1354904299999999</v>
      </c>
    </row>
    <row r="42121" spans="1:4" x14ac:dyDescent="0.3">
      <c r="A42121" s="6">
        <f t="shared" si="658"/>
        <v>842.39999999952386</v>
      </c>
      <c r="B42121" s="6">
        <v>5.1601913499999998</v>
      </c>
      <c r="C42121" s="6">
        <v>-6.4695790000000003E-2</v>
      </c>
      <c r="D42121" s="6">
        <v>5.9426450900000001</v>
      </c>
    </row>
    <row r="42122" spans="1:4" x14ac:dyDescent="0.3">
      <c r="A42122" s="6">
        <f t="shared" si="658"/>
        <v>842.41999999952384</v>
      </c>
      <c r="B42122" s="6">
        <v>5.9792014499999997</v>
      </c>
      <c r="C42122" s="6">
        <v>0.51451559000000002</v>
      </c>
      <c r="D42122" s="6">
        <v>5.6628530899999996</v>
      </c>
    </row>
    <row r="42123" spans="1:4" x14ac:dyDescent="0.3">
      <c r="A42123" s="6">
        <f t="shared" si="658"/>
        <v>842.43999999952382</v>
      </c>
      <c r="B42123" s="6">
        <v>5.7706388799999999</v>
      </c>
      <c r="C42123" s="6">
        <v>0.37773757000000002</v>
      </c>
      <c r="D42123" s="6">
        <v>5.0021728000000003</v>
      </c>
    </row>
    <row r="42124" spans="1:4" x14ac:dyDescent="0.3">
      <c r="A42124" s="6">
        <f t="shared" si="658"/>
        <v>842.4599999995238</v>
      </c>
      <c r="B42124" s="6">
        <v>6.0354027800000001</v>
      </c>
      <c r="C42124" s="6">
        <v>0.14333464000000001</v>
      </c>
      <c r="D42124" s="6">
        <v>6.0961879799999998</v>
      </c>
    </row>
    <row r="42125" spans="1:4" x14ac:dyDescent="0.3">
      <c r="A42125" s="6">
        <f t="shared" si="658"/>
        <v>842.47999999952378</v>
      </c>
      <c r="B42125" s="6">
        <v>5.62252683</v>
      </c>
      <c r="C42125" s="6">
        <v>0.73613026999999998</v>
      </c>
      <c r="D42125" s="6">
        <v>6.4950782800000004</v>
      </c>
    </row>
    <row r="42126" spans="1:4" x14ac:dyDescent="0.3">
      <c r="A42126" s="6">
        <f t="shared" si="658"/>
        <v>842.49999999952377</v>
      </c>
      <c r="B42126" s="6">
        <v>6.0123435799999996</v>
      </c>
      <c r="C42126" s="6">
        <v>0.387542</v>
      </c>
      <c r="D42126" s="6">
        <v>6.6570173199999996</v>
      </c>
    </row>
    <row r="42127" spans="1:4" x14ac:dyDescent="0.3">
      <c r="A42127" s="6">
        <f t="shared" si="658"/>
        <v>842.51999999952375</v>
      </c>
      <c r="B42127" s="6">
        <v>6.5236198600000002</v>
      </c>
      <c r="C42127" s="6">
        <v>-0.26970646999999998</v>
      </c>
      <c r="D42127" s="6">
        <v>5.41222124</v>
      </c>
    </row>
    <row r="42128" spans="1:4" x14ac:dyDescent="0.3">
      <c r="A42128" s="6">
        <f t="shared" si="658"/>
        <v>842.53999999952373</v>
      </c>
      <c r="B42128" s="6">
        <v>6.0991045399999999</v>
      </c>
      <c r="C42128" s="6">
        <v>0.21074577999999999</v>
      </c>
      <c r="D42128" s="6">
        <v>5.7584351399999996</v>
      </c>
    </row>
    <row r="42129" spans="1:4" x14ac:dyDescent="0.3">
      <c r="A42129" s="6">
        <f t="shared" si="658"/>
        <v>842.55999999952371</v>
      </c>
      <c r="B42129" s="6">
        <v>5.6123567400000001</v>
      </c>
      <c r="C42129" s="6">
        <v>0.41796631000000001</v>
      </c>
      <c r="D42129" s="6">
        <v>5.8967326099999999</v>
      </c>
    </row>
    <row r="42130" spans="1:4" x14ac:dyDescent="0.3">
      <c r="A42130" s="6">
        <f t="shared" si="658"/>
        <v>842.57999999952369</v>
      </c>
      <c r="B42130" s="6">
        <v>5.6937727200000001</v>
      </c>
      <c r="C42130" s="6">
        <v>0.87730931000000001</v>
      </c>
      <c r="D42130" s="6">
        <v>5.1906453199999998</v>
      </c>
    </row>
    <row r="42131" spans="1:4" x14ac:dyDescent="0.3">
      <c r="A42131" s="6">
        <f t="shared" si="658"/>
        <v>842.59999999952367</v>
      </c>
      <c r="B42131" s="6">
        <v>5.5393743300000002</v>
      </c>
      <c r="C42131" s="6">
        <v>1.3192902099999999</v>
      </c>
      <c r="D42131" s="6">
        <v>6.37326104</v>
      </c>
    </row>
    <row r="42132" spans="1:4" x14ac:dyDescent="0.3">
      <c r="A42132" s="6">
        <f t="shared" si="658"/>
        <v>842.61999999952366</v>
      </c>
      <c r="B42132" s="6">
        <v>5.6989573499999997</v>
      </c>
      <c r="C42132" s="6">
        <v>0.63863747000000004</v>
      </c>
      <c r="D42132" s="6">
        <v>5.8934787599999998</v>
      </c>
    </row>
    <row r="42133" spans="1:4" x14ac:dyDescent="0.3">
      <c r="A42133" s="6">
        <f t="shared" si="658"/>
        <v>842.63999999952364</v>
      </c>
      <c r="B42133" s="6">
        <v>5.4031937799999996</v>
      </c>
      <c r="C42133" s="6">
        <v>1.16121908</v>
      </c>
      <c r="D42133" s="6">
        <v>5.6817469599999999</v>
      </c>
    </row>
    <row r="42134" spans="1:4" x14ac:dyDescent="0.3">
      <c r="A42134" s="6">
        <f t="shared" si="658"/>
        <v>842.65999999952362</v>
      </c>
      <c r="B42134" s="6">
        <v>5.4185399900000002</v>
      </c>
      <c r="C42134" s="6">
        <v>1.0624506</v>
      </c>
      <c r="D42134" s="6">
        <v>5.3595615199999997</v>
      </c>
    </row>
    <row r="42135" spans="1:4" x14ac:dyDescent="0.3">
      <c r="A42135" s="6">
        <f t="shared" si="658"/>
        <v>842.6799999995236</v>
      </c>
      <c r="B42135" s="6">
        <v>5.9414839300000004</v>
      </c>
      <c r="C42135" s="6">
        <v>1.3328479200000001</v>
      </c>
      <c r="D42135" s="6">
        <v>5.2756029800000004</v>
      </c>
    </row>
    <row r="42136" spans="1:4" x14ac:dyDescent="0.3">
      <c r="A42136" s="6">
        <f t="shared" si="658"/>
        <v>842.69999999952358</v>
      </c>
      <c r="B42136" s="6">
        <v>5.5077132200000003</v>
      </c>
      <c r="C42136" s="6">
        <v>1.10771781</v>
      </c>
      <c r="D42136" s="6">
        <v>5.4262505399999998</v>
      </c>
    </row>
    <row r="42137" spans="1:4" x14ac:dyDescent="0.3">
      <c r="A42137" s="6">
        <f t="shared" si="658"/>
        <v>842.71999999952357</v>
      </c>
      <c r="B42137" s="6">
        <v>5.6492895399999998</v>
      </c>
      <c r="C42137" s="6">
        <v>1.7643919800000001</v>
      </c>
      <c r="D42137" s="6">
        <v>5.1829593799999998</v>
      </c>
    </row>
    <row r="42138" spans="1:4" x14ac:dyDescent="0.3">
      <c r="A42138" s="6">
        <f t="shared" si="658"/>
        <v>842.73999999952355</v>
      </c>
      <c r="B42138" s="6">
        <v>4.5855303300000001</v>
      </c>
      <c r="C42138" s="6">
        <v>1.1945922899999999</v>
      </c>
      <c r="D42138" s="6">
        <v>5.4829208600000001</v>
      </c>
    </row>
    <row r="42139" spans="1:4" x14ac:dyDescent="0.3">
      <c r="A42139" s="6">
        <f t="shared" si="658"/>
        <v>842.75999999952353</v>
      </c>
      <c r="B42139" s="6">
        <v>4.4251560400000001</v>
      </c>
      <c r="C42139" s="6">
        <v>1.4821917499999999</v>
      </c>
      <c r="D42139" s="6">
        <v>5.92229283</v>
      </c>
    </row>
    <row r="42140" spans="1:4" x14ac:dyDescent="0.3">
      <c r="A42140" s="6">
        <f t="shared" si="658"/>
        <v>842.77999999952351</v>
      </c>
      <c r="B42140" s="6">
        <v>4.3723698899999999</v>
      </c>
      <c r="C42140" s="6">
        <v>1.3851018100000001</v>
      </c>
      <c r="D42140" s="6">
        <v>5.3296732000000002</v>
      </c>
    </row>
    <row r="42141" spans="1:4" x14ac:dyDescent="0.3">
      <c r="A42141" s="6">
        <f t="shared" si="658"/>
        <v>842.79999999952349</v>
      </c>
      <c r="B42141" s="6">
        <v>4.2265823400000002</v>
      </c>
      <c r="C42141" s="6">
        <v>2.1131583300000001</v>
      </c>
      <c r="D42141" s="6">
        <v>5.08025444</v>
      </c>
    </row>
    <row r="42142" spans="1:4" x14ac:dyDescent="0.3">
      <c r="A42142" s="6">
        <f t="shared" si="658"/>
        <v>842.81999999952347</v>
      </c>
      <c r="B42142" s="6">
        <v>4.5713531200000004</v>
      </c>
      <c r="C42142" s="6">
        <v>1.4923708499999999</v>
      </c>
      <c r="D42142" s="6">
        <v>4.9902501199999998</v>
      </c>
    </row>
    <row r="42143" spans="1:4" x14ac:dyDescent="0.3">
      <c r="A42143" s="6">
        <f t="shared" si="658"/>
        <v>842.83999999952346</v>
      </c>
      <c r="B42143" s="6">
        <v>4.5081498399999997</v>
      </c>
      <c r="C42143" s="6">
        <v>1.3894686700000001</v>
      </c>
      <c r="D42143" s="6">
        <v>3.9940379500000001</v>
      </c>
    </row>
    <row r="42144" spans="1:4" x14ac:dyDescent="0.3">
      <c r="A42144" s="6">
        <f t="shared" si="658"/>
        <v>842.85999999952344</v>
      </c>
      <c r="B42144" s="6">
        <v>5.0642164100000002</v>
      </c>
      <c r="C42144" s="6">
        <v>0.72163303999999995</v>
      </c>
      <c r="D42144" s="6">
        <v>4.5397359499999999</v>
      </c>
    </row>
    <row r="42145" spans="1:4" x14ac:dyDescent="0.3">
      <c r="A42145" s="6">
        <f t="shared" si="658"/>
        <v>842.87999999952342</v>
      </c>
      <c r="B42145" s="6">
        <v>4.6566280200000003</v>
      </c>
      <c r="C42145" s="6">
        <v>0.94831524</v>
      </c>
      <c r="D42145" s="6">
        <v>3.7652449300000002</v>
      </c>
    </row>
    <row r="42146" spans="1:4" x14ac:dyDescent="0.3">
      <c r="A42146" s="6">
        <f t="shared" si="658"/>
        <v>842.8999999995234</v>
      </c>
      <c r="B42146" s="6">
        <v>4.7978641399999997</v>
      </c>
      <c r="C42146" s="6">
        <v>1.2932099999999999E-3</v>
      </c>
      <c r="D42146" s="6">
        <v>4.3912264800000003</v>
      </c>
    </row>
    <row r="42147" spans="1:4" x14ac:dyDescent="0.3">
      <c r="A42147" s="6">
        <f t="shared" si="658"/>
        <v>842.91999999952338</v>
      </c>
      <c r="B42147" s="6">
        <v>4.1652775999999996</v>
      </c>
      <c r="C42147" s="6">
        <v>0.48160672999999998</v>
      </c>
      <c r="D42147" s="6">
        <v>3.71069205</v>
      </c>
    </row>
    <row r="42148" spans="1:4" x14ac:dyDescent="0.3">
      <c r="A42148" s="6">
        <f t="shared" si="658"/>
        <v>842.93999999952337</v>
      </c>
      <c r="B42148" s="6">
        <v>4.8700830799999997</v>
      </c>
      <c r="C42148" s="6">
        <v>0.12576471</v>
      </c>
      <c r="D42148" s="6">
        <v>4.0025328</v>
      </c>
    </row>
    <row r="42149" spans="1:4" x14ac:dyDescent="0.3">
      <c r="A42149" s="6">
        <f t="shared" si="658"/>
        <v>842.95999999952335</v>
      </c>
      <c r="B42149" s="6">
        <v>4.3559022900000004</v>
      </c>
      <c r="C42149" s="6">
        <v>0.26779082999999998</v>
      </c>
      <c r="D42149" s="6">
        <v>3.7242145</v>
      </c>
    </row>
    <row r="42150" spans="1:4" x14ac:dyDescent="0.3">
      <c r="A42150" s="6">
        <f t="shared" si="658"/>
        <v>842.97999999952333</v>
      </c>
      <c r="B42150" s="6">
        <v>4.11478609</v>
      </c>
      <c r="C42150" s="6">
        <v>-0.36268320999999998</v>
      </c>
      <c r="D42150" s="6">
        <v>4.0696272499999999</v>
      </c>
    </row>
    <row r="42151" spans="1:4" x14ac:dyDescent="0.3">
      <c r="A42151" s="6">
        <f t="shared" si="658"/>
        <v>842.99999999952331</v>
      </c>
      <c r="B42151" s="6">
        <v>3.9780259600000001</v>
      </c>
      <c r="C42151" s="6">
        <v>-0.26500679999999999</v>
      </c>
      <c r="D42151" s="6">
        <v>4.6467847999999998</v>
      </c>
    </row>
    <row r="42152" spans="1:4" x14ac:dyDescent="0.3">
      <c r="A42152" s="6">
        <f t="shared" si="658"/>
        <v>843.01999999952329</v>
      </c>
      <c r="B42152" s="6">
        <v>3.8769274600000001</v>
      </c>
      <c r="C42152" s="6">
        <v>0.29493616</v>
      </c>
      <c r="D42152" s="6">
        <v>4.2201155000000004</v>
      </c>
    </row>
    <row r="42153" spans="1:4" x14ac:dyDescent="0.3">
      <c r="A42153" s="6">
        <f t="shared" si="658"/>
        <v>843.03999999952327</v>
      </c>
      <c r="B42153" s="6">
        <v>4.2720832</v>
      </c>
      <c r="C42153" s="6">
        <v>0.82364956</v>
      </c>
      <c r="D42153" s="6">
        <v>4.2621737800000004</v>
      </c>
    </row>
    <row r="42154" spans="1:4" x14ac:dyDescent="0.3">
      <c r="A42154" s="6">
        <f t="shared" si="658"/>
        <v>843.05999999952326</v>
      </c>
      <c r="B42154" s="6">
        <v>4.9302428200000001</v>
      </c>
      <c r="C42154" s="6">
        <v>0.60277773999999995</v>
      </c>
      <c r="D42154" s="6">
        <v>4.2426806900000003</v>
      </c>
    </row>
    <row r="42155" spans="1:4" x14ac:dyDescent="0.3">
      <c r="A42155" s="6">
        <f t="shared" si="658"/>
        <v>843.07999999952324</v>
      </c>
      <c r="B42155" s="6">
        <v>4.04846795</v>
      </c>
      <c r="C42155" s="6">
        <v>0.17728708000000001</v>
      </c>
      <c r="D42155" s="6">
        <v>5.0350095599999998</v>
      </c>
    </row>
    <row r="42156" spans="1:4" x14ac:dyDescent="0.3">
      <c r="A42156" s="6">
        <f t="shared" si="658"/>
        <v>843.09999999952322</v>
      </c>
      <c r="B42156" s="6">
        <v>3.6520233599999998</v>
      </c>
      <c r="C42156" s="6">
        <v>0.48002785999999997</v>
      </c>
      <c r="D42156" s="6">
        <v>4.3564609799999996</v>
      </c>
    </row>
    <row r="42157" spans="1:4" x14ac:dyDescent="0.3">
      <c r="A42157" s="6">
        <f t="shared" si="658"/>
        <v>843.1199999995232</v>
      </c>
      <c r="B42157" s="6">
        <v>3.7710434799999999</v>
      </c>
      <c r="C42157" s="6">
        <v>9.2857519999999999E-2</v>
      </c>
      <c r="D42157" s="6">
        <v>4.7380816299999999</v>
      </c>
    </row>
    <row r="42158" spans="1:4" x14ac:dyDescent="0.3">
      <c r="A42158" s="6">
        <f t="shared" si="658"/>
        <v>843.13999999952318</v>
      </c>
      <c r="B42158" s="6">
        <v>4.0655937499999997</v>
      </c>
      <c r="C42158" s="6">
        <v>0.22745663999999999</v>
      </c>
      <c r="D42158" s="6">
        <v>4.7312353199999997</v>
      </c>
    </row>
    <row r="42159" spans="1:4" x14ac:dyDescent="0.3">
      <c r="A42159" s="6">
        <f t="shared" si="658"/>
        <v>843.15999999952317</v>
      </c>
      <c r="B42159" s="6">
        <v>3.4971934400000002</v>
      </c>
      <c r="C42159" s="6">
        <v>-0.63062591999999995</v>
      </c>
      <c r="D42159" s="6">
        <v>4.9049345500000001</v>
      </c>
    </row>
    <row r="42160" spans="1:4" x14ac:dyDescent="0.3">
      <c r="A42160" s="6">
        <f t="shared" si="658"/>
        <v>843.17999999952315</v>
      </c>
      <c r="B42160" s="6">
        <v>3.94181056</v>
      </c>
      <c r="C42160" s="6">
        <v>-0.25497523999999999</v>
      </c>
      <c r="D42160" s="6">
        <v>4.8785686999999998</v>
      </c>
    </row>
    <row r="42161" spans="1:4" x14ac:dyDescent="0.3">
      <c r="A42161" s="6">
        <f t="shared" si="658"/>
        <v>843.19999999952313</v>
      </c>
      <c r="B42161" s="6">
        <v>4.6738854200000004</v>
      </c>
      <c r="C42161" s="6">
        <v>-0.65645467000000002</v>
      </c>
      <c r="D42161" s="6">
        <v>5.5664436300000002</v>
      </c>
    </row>
    <row r="42162" spans="1:4" x14ac:dyDescent="0.3">
      <c r="A42162" s="6">
        <f t="shared" si="658"/>
        <v>843.21999999952311</v>
      </c>
      <c r="B42162" s="6">
        <v>5.2442633900000004</v>
      </c>
      <c r="C42162" s="6">
        <v>-0.38282914000000001</v>
      </c>
      <c r="D42162" s="6">
        <v>4.5933990099999997</v>
      </c>
    </row>
    <row r="42163" spans="1:4" x14ac:dyDescent="0.3">
      <c r="A42163" s="6">
        <f t="shared" si="658"/>
        <v>843.23999999952309</v>
      </c>
      <c r="B42163" s="6">
        <v>5.1025796100000003</v>
      </c>
      <c r="C42163" s="6">
        <v>-0.57284400999999996</v>
      </c>
      <c r="D42163" s="6">
        <v>5.0180054399999996</v>
      </c>
    </row>
    <row r="42164" spans="1:4" x14ac:dyDescent="0.3">
      <c r="A42164" s="6">
        <f t="shared" si="658"/>
        <v>843.25999999952307</v>
      </c>
      <c r="B42164" s="6">
        <v>4.7719882599999996</v>
      </c>
      <c r="C42164" s="6">
        <v>-8.1953899999999996E-2</v>
      </c>
      <c r="D42164" s="6">
        <v>4.9650336099999999</v>
      </c>
    </row>
    <row r="42165" spans="1:4" x14ac:dyDescent="0.3">
      <c r="A42165" s="6">
        <f t="shared" si="658"/>
        <v>843.27999999952306</v>
      </c>
      <c r="B42165" s="6">
        <v>4.4288991900000001</v>
      </c>
      <c r="C42165" s="6">
        <v>-0.44159614000000003</v>
      </c>
      <c r="D42165" s="6">
        <v>4.1313686299999999</v>
      </c>
    </row>
    <row r="42166" spans="1:4" x14ac:dyDescent="0.3">
      <c r="A42166" s="6">
        <f t="shared" si="658"/>
        <v>843.29999999952304</v>
      </c>
      <c r="B42166" s="6">
        <v>4.86376279</v>
      </c>
      <c r="C42166" s="6">
        <v>-0.35580716000000001</v>
      </c>
      <c r="D42166" s="6">
        <v>3.8877667599999999</v>
      </c>
    </row>
    <row r="42167" spans="1:4" x14ac:dyDescent="0.3">
      <c r="A42167" s="6">
        <f t="shared" si="658"/>
        <v>843.31999999952302</v>
      </c>
      <c r="B42167" s="6">
        <v>4.0303284000000001</v>
      </c>
      <c r="C42167" s="6">
        <v>-0.34777404000000001</v>
      </c>
      <c r="D42167" s="6">
        <v>3.7905696899999999</v>
      </c>
    </row>
    <row r="42168" spans="1:4" x14ac:dyDescent="0.3">
      <c r="A42168" s="6">
        <f t="shared" si="658"/>
        <v>843.339999999523</v>
      </c>
      <c r="B42168" s="6">
        <v>4.3151885300000004</v>
      </c>
      <c r="C42168" s="6">
        <v>-0.92974895999999996</v>
      </c>
      <c r="D42168" s="6">
        <v>4.1590556799999998</v>
      </c>
    </row>
    <row r="42169" spans="1:4" x14ac:dyDescent="0.3">
      <c r="A42169" s="6">
        <f t="shared" si="658"/>
        <v>843.35999999952298</v>
      </c>
      <c r="B42169" s="6">
        <v>4.6257071099999996</v>
      </c>
      <c r="C42169" s="6">
        <v>-4.4016699999999999E-2</v>
      </c>
      <c r="D42169" s="6">
        <v>4.1492859800000002</v>
      </c>
    </row>
    <row r="42170" spans="1:4" x14ac:dyDescent="0.3">
      <c r="A42170" s="6">
        <f t="shared" si="658"/>
        <v>843.37999999952297</v>
      </c>
      <c r="B42170" s="6">
        <v>3.7370442100000001</v>
      </c>
      <c r="C42170" s="6">
        <v>0.64779741000000002</v>
      </c>
      <c r="D42170" s="6">
        <v>4.4411418500000002</v>
      </c>
    </row>
    <row r="42171" spans="1:4" x14ac:dyDescent="0.3">
      <c r="A42171" s="6">
        <f t="shared" si="658"/>
        <v>843.39999999952295</v>
      </c>
      <c r="B42171" s="6">
        <v>3.6924639899999998</v>
      </c>
      <c r="C42171" s="6">
        <v>0.82299270999999996</v>
      </c>
      <c r="D42171" s="6">
        <v>4.4394290600000001</v>
      </c>
    </row>
    <row r="42172" spans="1:4" x14ac:dyDescent="0.3">
      <c r="A42172" s="6">
        <f t="shared" si="658"/>
        <v>843.41999999952293</v>
      </c>
      <c r="B42172" s="6">
        <v>3.8029781900000001</v>
      </c>
      <c r="C42172" s="6">
        <v>1.0521325100000001</v>
      </c>
      <c r="D42172" s="6">
        <v>3.5339880899999998</v>
      </c>
    </row>
    <row r="42173" spans="1:4" x14ac:dyDescent="0.3">
      <c r="A42173" s="6">
        <f t="shared" si="658"/>
        <v>843.43999999952291</v>
      </c>
      <c r="B42173" s="6">
        <v>3.9951683600000001</v>
      </c>
      <c r="C42173" s="6">
        <v>1.3957664400000001</v>
      </c>
      <c r="D42173" s="6">
        <v>3.9164781</v>
      </c>
    </row>
    <row r="42174" spans="1:4" x14ac:dyDescent="0.3">
      <c r="A42174" s="6">
        <f t="shared" si="658"/>
        <v>843.45999999952289</v>
      </c>
      <c r="B42174" s="6">
        <v>3.7491261100000002</v>
      </c>
      <c r="C42174" s="6">
        <v>1.45051672</v>
      </c>
      <c r="D42174" s="6">
        <v>3.6124431600000002</v>
      </c>
    </row>
    <row r="42175" spans="1:4" x14ac:dyDescent="0.3">
      <c r="A42175" s="6">
        <f t="shared" si="658"/>
        <v>843.47999999952287</v>
      </c>
      <c r="B42175" s="6">
        <v>3.8074269699999999</v>
      </c>
      <c r="C42175" s="6">
        <v>0.39892831000000001</v>
      </c>
      <c r="D42175" s="6">
        <v>3.4225467300000001</v>
      </c>
    </row>
    <row r="42176" spans="1:4" x14ac:dyDescent="0.3">
      <c r="A42176" s="6">
        <f t="shared" si="658"/>
        <v>843.49999999952286</v>
      </c>
      <c r="B42176" s="6">
        <v>3.81557506</v>
      </c>
      <c r="C42176" s="6">
        <v>1.4791095999999999</v>
      </c>
      <c r="D42176" s="6">
        <v>3.9045334500000002</v>
      </c>
    </row>
    <row r="42177" spans="1:4" x14ac:dyDescent="0.3">
      <c r="A42177" s="6">
        <f t="shared" si="658"/>
        <v>843.51999999952284</v>
      </c>
      <c r="B42177" s="6">
        <v>4.3845987400000004</v>
      </c>
      <c r="C42177" s="6">
        <v>1.1745956900000001</v>
      </c>
      <c r="D42177" s="6">
        <v>3.5790773599999999</v>
      </c>
    </row>
    <row r="42178" spans="1:4" x14ac:dyDescent="0.3">
      <c r="A42178" s="6">
        <f t="shared" si="658"/>
        <v>843.53999999952282</v>
      </c>
      <c r="B42178" s="6">
        <v>3.1136186299999999</v>
      </c>
      <c r="C42178" s="6">
        <v>1.92475138</v>
      </c>
      <c r="D42178" s="6">
        <v>4.1497203799999998</v>
      </c>
    </row>
    <row r="42179" spans="1:4" x14ac:dyDescent="0.3">
      <c r="A42179" s="6">
        <f t="shared" si="658"/>
        <v>843.5599999995228</v>
      </c>
      <c r="B42179" s="6">
        <v>3.0161595299999999</v>
      </c>
      <c r="C42179" s="6">
        <v>1.9576069700000001</v>
      </c>
      <c r="D42179" s="6">
        <v>4.0370823900000001</v>
      </c>
    </row>
    <row r="42180" spans="1:4" x14ac:dyDescent="0.3">
      <c r="A42180" s="6">
        <f t="shared" ref="A42180:A42243" si="659">A42179+0.02</f>
        <v>843.57999999952278</v>
      </c>
      <c r="B42180" s="6">
        <v>2.4084966699999999</v>
      </c>
      <c r="C42180" s="6">
        <v>2.1073151600000002</v>
      </c>
      <c r="D42180" s="6">
        <v>3.8022937899999998</v>
      </c>
    </row>
    <row r="42181" spans="1:4" x14ac:dyDescent="0.3">
      <c r="A42181" s="6">
        <f t="shared" si="659"/>
        <v>843.59999999952277</v>
      </c>
      <c r="B42181" s="6">
        <v>2.1335566799999999</v>
      </c>
      <c r="C42181" s="6">
        <v>1.65978453</v>
      </c>
      <c r="D42181" s="6">
        <v>4.3035953200000003</v>
      </c>
    </row>
    <row r="42182" spans="1:4" x14ac:dyDescent="0.3">
      <c r="A42182" s="6">
        <f t="shared" si="659"/>
        <v>843.61999999952275</v>
      </c>
      <c r="B42182" s="6">
        <v>3.0633721999999999</v>
      </c>
      <c r="C42182" s="6">
        <v>0.83284376000000004</v>
      </c>
      <c r="D42182" s="6">
        <v>3.9208343499999998</v>
      </c>
    </row>
    <row r="42183" spans="1:4" x14ac:dyDescent="0.3">
      <c r="A42183" s="6">
        <f t="shared" si="659"/>
        <v>843.63999999952273</v>
      </c>
      <c r="B42183" s="6">
        <v>3.0306153999999998</v>
      </c>
      <c r="C42183" s="6">
        <v>0.20968011</v>
      </c>
      <c r="D42183" s="6">
        <v>4.4976544499999997</v>
      </c>
    </row>
    <row r="42184" spans="1:4" x14ac:dyDescent="0.3">
      <c r="A42184" s="6">
        <f t="shared" si="659"/>
        <v>843.65999999952271</v>
      </c>
      <c r="B42184" s="6">
        <v>3.2033401000000001</v>
      </c>
      <c r="C42184" s="6">
        <v>0.20499841999999999</v>
      </c>
      <c r="D42184" s="6">
        <v>4.1424810699999997</v>
      </c>
    </row>
    <row r="42185" spans="1:4" x14ac:dyDescent="0.3">
      <c r="A42185" s="6">
        <f t="shared" si="659"/>
        <v>843.67999999952269</v>
      </c>
      <c r="B42185" s="6">
        <v>3.7325447399999998</v>
      </c>
      <c r="C42185" s="6">
        <v>0.62813719000000001</v>
      </c>
      <c r="D42185" s="6">
        <v>3.9601464499999999</v>
      </c>
    </row>
    <row r="42186" spans="1:4" x14ac:dyDescent="0.3">
      <c r="A42186" s="6">
        <f t="shared" si="659"/>
        <v>843.69999999952267</v>
      </c>
      <c r="B42186" s="6">
        <v>3.1648348899999998</v>
      </c>
      <c r="C42186" s="6">
        <v>0.87854588</v>
      </c>
      <c r="D42186" s="6">
        <v>3.7979036800000001</v>
      </c>
    </row>
    <row r="42187" spans="1:4" x14ac:dyDescent="0.3">
      <c r="A42187" s="6">
        <f t="shared" si="659"/>
        <v>843.71999999952266</v>
      </c>
      <c r="B42187" s="6">
        <v>4.0785905400000004</v>
      </c>
      <c r="C42187" s="6">
        <v>1.5430243299999999</v>
      </c>
      <c r="D42187" s="6">
        <v>3.9492398999999998</v>
      </c>
    </row>
    <row r="42188" spans="1:4" x14ac:dyDescent="0.3">
      <c r="A42188" s="6">
        <f t="shared" si="659"/>
        <v>843.73999999952264</v>
      </c>
      <c r="B42188" s="6">
        <v>4.2784353199999998</v>
      </c>
      <c r="C42188" s="6">
        <v>0.46490432999999998</v>
      </c>
      <c r="D42188" s="6">
        <v>3.4949412999999998</v>
      </c>
    </row>
    <row r="42189" spans="1:4" x14ac:dyDescent="0.3">
      <c r="A42189" s="6">
        <f t="shared" si="659"/>
        <v>843.75999999952262</v>
      </c>
      <c r="B42189" s="6">
        <v>4.5175189800000002</v>
      </c>
      <c r="C42189" s="6">
        <v>1.00687712</v>
      </c>
      <c r="D42189" s="6">
        <v>3.6053969000000001</v>
      </c>
    </row>
    <row r="42190" spans="1:4" x14ac:dyDescent="0.3">
      <c r="A42190" s="6">
        <f t="shared" si="659"/>
        <v>843.7799999995226</v>
      </c>
      <c r="B42190" s="6">
        <v>3.62097019</v>
      </c>
      <c r="C42190" s="6">
        <v>1.2950726400000001</v>
      </c>
      <c r="D42190" s="6">
        <v>3.2284867899999998</v>
      </c>
    </row>
    <row r="42191" spans="1:4" x14ac:dyDescent="0.3">
      <c r="A42191" s="6">
        <f t="shared" si="659"/>
        <v>843.79999999952258</v>
      </c>
      <c r="B42191" s="6">
        <v>4.0333760999999999</v>
      </c>
      <c r="C42191" s="6">
        <v>1.53377652</v>
      </c>
      <c r="D42191" s="6">
        <v>3.6982618</v>
      </c>
    </row>
    <row r="42192" spans="1:4" x14ac:dyDescent="0.3">
      <c r="A42192" s="6">
        <f t="shared" si="659"/>
        <v>843.81999999952257</v>
      </c>
      <c r="B42192" s="6">
        <v>3.94943965</v>
      </c>
      <c r="C42192" s="6">
        <v>1.25252958</v>
      </c>
      <c r="D42192" s="6">
        <v>3.8662600299999998</v>
      </c>
    </row>
    <row r="42193" spans="1:4" x14ac:dyDescent="0.3">
      <c r="A42193" s="6">
        <f t="shared" si="659"/>
        <v>843.83999999952255</v>
      </c>
      <c r="B42193" s="6">
        <v>3.4236711400000002</v>
      </c>
      <c r="C42193" s="6">
        <v>1.58615438</v>
      </c>
      <c r="D42193" s="6">
        <v>3.86623238</v>
      </c>
    </row>
    <row r="42194" spans="1:4" x14ac:dyDescent="0.3">
      <c r="A42194" s="6">
        <f t="shared" si="659"/>
        <v>843.85999999952253</v>
      </c>
      <c r="B42194" s="6">
        <v>3.71561824</v>
      </c>
      <c r="C42194" s="6">
        <v>0.81693742000000003</v>
      </c>
      <c r="D42194" s="6">
        <v>4.3073184800000002</v>
      </c>
    </row>
    <row r="42195" spans="1:4" x14ac:dyDescent="0.3">
      <c r="A42195" s="6">
        <f t="shared" si="659"/>
        <v>843.87999999952251</v>
      </c>
      <c r="B42195" s="6">
        <v>4.0002939900000003</v>
      </c>
      <c r="C42195" s="6">
        <v>1.20063483</v>
      </c>
      <c r="D42195" s="6">
        <v>4.1335547400000001</v>
      </c>
    </row>
    <row r="42196" spans="1:4" x14ac:dyDescent="0.3">
      <c r="A42196" s="6">
        <f t="shared" si="659"/>
        <v>843.89999999952249</v>
      </c>
      <c r="B42196" s="6">
        <v>3.9308379100000002</v>
      </c>
      <c r="C42196" s="6">
        <v>1.1592144900000001</v>
      </c>
      <c r="D42196" s="6">
        <v>4.1960783900000003</v>
      </c>
    </row>
    <row r="42197" spans="1:4" x14ac:dyDescent="0.3">
      <c r="A42197" s="6">
        <f t="shared" si="659"/>
        <v>843.91999999952247</v>
      </c>
      <c r="B42197" s="6">
        <v>3.6689957099999999</v>
      </c>
      <c r="C42197" s="6">
        <v>1.30143732</v>
      </c>
      <c r="D42197" s="6">
        <v>4.7541604399999997</v>
      </c>
    </row>
    <row r="42198" spans="1:4" x14ac:dyDescent="0.3">
      <c r="A42198" s="6">
        <f t="shared" si="659"/>
        <v>843.93999999952246</v>
      </c>
      <c r="B42198" s="6">
        <v>3.30091577</v>
      </c>
      <c r="C42198" s="6">
        <v>1.6987532599999999</v>
      </c>
      <c r="D42198" s="6">
        <v>4.4699197000000002</v>
      </c>
    </row>
    <row r="42199" spans="1:4" x14ac:dyDescent="0.3">
      <c r="A42199" s="6">
        <f t="shared" si="659"/>
        <v>843.95999999952244</v>
      </c>
      <c r="B42199" s="6">
        <v>3.3404987799999999</v>
      </c>
      <c r="C42199" s="6">
        <v>1.57473693</v>
      </c>
      <c r="D42199" s="6">
        <v>3.93776985</v>
      </c>
    </row>
    <row r="42200" spans="1:4" x14ac:dyDescent="0.3">
      <c r="A42200" s="6">
        <f t="shared" si="659"/>
        <v>843.97999999952242</v>
      </c>
      <c r="B42200" s="6">
        <v>3.3739704499999998</v>
      </c>
      <c r="C42200" s="6">
        <v>1.8583358800000001</v>
      </c>
      <c r="D42200" s="6">
        <v>3.9646742100000001</v>
      </c>
    </row>
    <row r="42201" spans="1:4" x14ac:dyDescent="0.3">
      <c r="A42201" s="6">
        <f t="shared" si="659"/>
        <v>843.9999999995224</v>
      </c>
      <c r="B42201" s="6">
        <v>3.0295561499999999</v>
      </c>
      <c r="C42201" s="6">
        <v>1.3797243400000001</v>
      </c>
      <c r="D42201" s="6">
        <v>4.5718346700000003</v>
      </c>
    </row>
    <row r="42202" spans="1:4" x14ac:dyDescent="0.3">
      <c r="A42202" s="6">
        <f t="shared" si="659"/>
        <v>844.01999999952238</v>
      </c>
      <c r="B42202" s="6">
        <v>2.9664803000000002</v>
      </c>
      <c r="C42202" s="6">
        <v>1.97677934</v>
      </c>
      <c r="D42202" s="6">
        <v>4.8338949400000004</v>
      </c>
    </row>
    <row r="42203" spans="1:4" x14ac:dyDescent="0.3">
      <c r="A42203" s="6">
        <f t="shared" si="659"/>
        <v>844.03999999952237</v>
      </c>
      <c r="B42203" s="6">
        <v>2.4363845999999998</v>
      </c>
      <c r="C42203" s="6">
        <v>2.1210947500000001</v>
      </c>
      <c r="D42203" s="6">
        <v>4.66793893</v>
      </c>
    </row>
    <row r="42204" spans="1:4" x14ac:dyDescent="0.3">
      <c r="A42204" s="6">
        <f t="shared" si="659"/>
        <v>844.05999999952235</v>
      </c>
      <c r="B42204" s="6">
        <v>2.9258805799999998</v>
      </c>
      <c r="C42204" s="6">
        <v>1.7931470700000001</v>
      </c>
      <c r="D42204" s="6">
        <v>4.7424009299999996</v>
      </c>
    </row>
    <row r="42205" spans="1:4" x14ac:dyDescent="0.3">
      <c r="A42205" s="6">
        <f t="shared" si="659"/>
        <v>844.07999999952233</v>
      </c>
      <c r="B42205" s="6">
        <v>3.4321016499999999</v>
      </c>
      <c r="C42205" s="6">
        <v>1.33635024</v>
      </c>
      <c r="D42205" s="6">
        <v>4.2792911699999996</v>
      </c>
    </row>
    <row r="42206" spans="1:4" x14ac:dyDescent="0.3">
      <c r="A42206" s="6">
        <f t="shared" si="659"/>
        <v>844.09999999952231</v>
      </c>
      <c r="B42206" s="6">
        <v>3.0834690999999999</v>
      </c>
      <c r="C42206" s="6">
        <v>1.8677362399999999</v>
      </c>
      <c r="D42206" s="6">
        <v>3.9596477000000001</v>
      </c>
    </row>
    <row r="42207" spans="1:4" x14ac:dyDescent="0.3">
      <c r="A42207" s="6">
        <f t="shared" si="659"/>
        <v>844.11999999952229</v>
      </c>
      <c r="B42207" s="6">
        <v>2.9559479</v>
      </c>
      <c r="C42207" s="6">
        <v>1.2404955799999999</v>
      </c>
      <c r="D42207" s="6">
        <v>4.40526822</v>
      </c>
    </row>
    <row r="42208" spans="1:4" x14ac:dyDescent="0.3">
      <c r="A42208" s="6">
        <f t="shared" si="659"/>
        <v>844.13999999952227</v>
      </c>
      <c r="B42208" s="6">
        <v>3.2491896100000002</v>
      </c>
      <c r="C42208" s="6">
        <v>1.41634265</v>
      </c>
      <c r="D42208" s="6">
        <v>4.0447044300000004</v>
      </c>
    </row>
    <row r="42209" spans="1:4" x14ac:dyDescent="0.3">
      <c r="A42209" s="6">
        <f t="shared" si="659"/>
        <v>844.15999999952226</v>
      </c>
      <c r="B42209" s="6">
        <v>3.6507406100000002</v>
      </c>
      <c r="C42209" s="6">
        <v>1.2164062899999999</v>
      </c>
      <c r="D42209" s="6">
        <v>3.8293578799999999</v>
      </c>
    </row>
    <row r="42210" spans="1:4" x14ac:dyDescent="0.3">
      <c r="A42210" s="6">
        <f t="shared" si="659"/>
        <v>844.17999999952224</v>
      </c>
      <c r="B42210" s="6">
        <v>3.8541029</v>
      </c>
      <c r="C42210" s="6">
        <v>1.76010589</v>
      </c>
      <c r="D42210" s="6">
        <v>3.7940114999999999</v>
      </c>
    </row>
    <row r="42211" spans="1:4" x14ac:dyDescent="0.3">
      <c r="A42211" s="6">
        <f t="shared" si="659"/>
        <v>844.19999999952222</v>
      </c>
      <c r="B42211" s="6">
        <v>3.5547714400000001</v>
      </c>
      <c r="C42211" s="6">
        <v>1.44672548</v>
      </c>
      <c r="D42211" s="6">
        <v>4.19227931</v>
      </c>
    </row>
    <row r="42212" spans="1:4" x14ac:dyDescent="0.3">
      <c r="A42212" s="6">
        <f t="shared" si="659"/>
        <v>844.2199999995222</v>
      </c>
      <c r="B42212" s="6">
        <v>2.6502091399999999</v>
      </c>
      <c r="C42212" s="6">
        <v>1.8678170199999999</v>
      </c>
      <c r="D42212" s="6">
        <v>4.2733346699999997</v>
      </c>
    </row>
    <row r="42213" spans="1:4" x14ac:dyDescent="0.3">
      <c r="A42213" s="6">
        <f t="shared" si="659"/>
        <v>844.23999999952218</v>
      </c>
      <c r="B42213" s="6">
        <v>3.3617170600000001</v>
      </c>
      <c r="C42213" s="6">
        <v>1.9857166900000001</v>
      </c>
      <c r="D42213" s="6">
        <v>4.3288556900000001</v>
      </c>
    </row>
    <row r="42214" spans="1:4" x14ac:dyDescent="0.3">
      <c r="A42214" s="6">
        <f t="shared" si="659"/>
        <v>844.25999999952217</v>
      </c>
      <c r="B42214" s="6">
        <v>3.1906158499999999</v>
      </c>
      <c r="C42214" s="6">
        <v>2.00752</v>
      </c>
      <c r="D42214" s="6">
        <v>4.2252154600000003</v>
      </c>
    </row>
    <row r="42215" spans="1:4" x14ac:dyDescent="0.3">
      <c r="A42215" s="6">
        <f t="shared" si="659"/>
        <v>844.27999999952215</v>
      </c>
      <c r="B42215" s="6">
        <v>2.8938990100000002</v>
      </c>
      <c r="C42215" s="6">
        <v>1.9558955600000001</v>
      </c>
      <c r="D42215" s="6">
        <v>4.8527590099999998</v>
      </c>
    </row>
    <row r="42216" spans="1:4" x14ac:dyDescent="0.3">
      <c r="A42216" s="6">
        <f t="shared" si="659"/>
        <v>844.29999999952213</v>
      </c>
      <c r="B42216" s="6">
        <v>3.5676109199999999</v>
      </c>
      <c r="C42216" s="6">
        <v>1.8432945199999999</v>
      </c>
      <c r="D42216" s="6">
        <v>4.2506425600000002</v>
      </c>
    </row>
    <row r="42217" spans="1:4" x14ac:dyDescent="0.3">
      <c r="A42217" s="6">
        <f t="shared" si="659"/>
        <v>844.31999999952211</v>
      </c>
      <c r="B42217" s="6">
        <v>3.31385196</v>
      </c>
      <c r="C42217" s="6">
        <v>1.39875186</v>
      </c>
      <c r="D42217" s="6">
        <v>3.4450574700000001</v>
      </c>
    </row>
    <row r="42218" spans="1:4" x14ac:dyDescent="0.3">
      <c r="A42218" s="6">
        <f t="shared" si="659"/>
        <v>844.33999999952209</v>
      </c>
      <c r="B42218" s="6">
        <v>3.4833178999999999</v>
      </c>
      <c r="C42218" s="6">
        <v>1.7026324799999999</v>
      </c>
      <c r="D42218" s="6">
        <v>3.8930050700000001</v>
      </c>
    </row>
    <row r="42219" spans="1:4" x14ac:dyDescent="0.3">
      <c r="A42219" s="6">
        <f t="shared" si="659"/>
        <v>844.35999999952207</v>
      </c>
      <c r="B42219" s="6">
        <v>3.5028042699999999</v>
      </c>
      <c r="C42219" s="6">
        <v>1.9809736899999999</v>
      </c>
      <c r="D42219" s="6">
        <v>4.20565459</v>
      </c>
    </row>
    <row r="42220" spans="1:4" x14ac:dyDescent="0.3">
      <c r="A42220" s="6">
        <f t="shared" si="659"/>
        <v>844.37999999952206</v>
      </c>
      <c r="B42220" s="6">
        <v>3.4178229600000001</v>
      </c>
      <c r="C42220" s="6">
        <v>2.2561012300000001</v>
      </c>
      <c r="D42220" s="6">
        <v>4.3607129599999999</v>
      </c>
    </row>
    <row r="42221" spans="1:4" x14ac:dyDescent="0.3">
      <c r="A42221" s="6">
        <f t="shared" si="659"/>
        <v>844.39999999952204</v>
      </c>
      <c r="B42221" s="6">
        <v>3.5832826500000001</v>
      </c>
      <c r="C42221" s="6">
        <v>2.5524719600000001</v>
      </c>
      <c r="D42221" s="6">
        <v>3.90128465</v>
      </c>
    </row>
    <row r="42222" spans="1:4" x14ac:dyDescent="0.3">
      <c r="A42222" s="6">
        <f t="shared" si="659"/>
        <v>844.41999999952202</v>
      </c>
      <c r="B42222" s="6">
        <v>4.0253110200000002</v>
      </c>
      <c r="C42222" s="6">
        <v>1.9331062800000001</v>
      </c>
      <c r="D42222" s="6">
        <v>3.9309515099999999</v>
      </c>
    </row>
    <row r="42223" spans="1:4" x14ac:dyDescent="0.3">
      <c r="A42223" s="6">
        <f t="shared" si="659"/>
        <v>844.439999999522</v>
      </c>
      <c r="B42223" s="6">
        <v>4.1005700300000001</v>
      </c>
      <c r="C42223" s="6">
        <v>0.82472856000000005</v>
      </c>
      <c r="D42223" s="6">
        <v>3.8949744700000002</v>
      </c>
    </row>
    <row r="42224" spans="1:4" x14ac:dyDescent="0.3">
      <c r="A42224" s="6">
        <f t="shared" si="659"/>
        <v>844.45999999952198</v>
      </c>
      <c r="B42224" s="6">
        <v>4.5877333199999999</v>
      </c>
      <c r="C42224" s="6">
        <v>1.69975326</v>
      </c>
      <c r="D42224" s="6">
        <v>3.84458666</v>
      </c>
    </row>
    <row r="42225" spans="1:4" x14ac:dyDescent="0.3">
      <c r="A42225" s="6">
        <f t="shared" si="659"/>
        <v>844.47999999952197</v>
      </c>
      <c r="B42225" s="6">
        <v>3.4229026899999999</v>
      </c>
      <c r="C42225" s="6">
        <v>1.40970521</v>
      </c>
      <c r="D42225" s="6">
        <v>3.61007115</v>
      </c>
    </row>
    <row r="42226" spans="1:4" x14ac:dyDescent="0.3">
      <c r="A42226" s="6">
        <f t="shared" si="659"/>
        <v>844.49999999952195</v>
      </c>
      <c r="B42226" s="6">
        <v>4.1142233099999999</v>
      </c>
      <c r="C42226" s="6">
        <v>0.87725810000000004</v>
      </c>
      <c r="D42226" s="6">
        <v>3.4731811000000001</v>
      </c>
    </row>
    <row r="42227" spans="1:4" x14ac:dyDescent="0.3">
      <c r="A42227" s="6">
        <f t="shared" si="659"/>
        <v>844.51999999952193</v>
      </c>
      <c r="B42227" s="6">
        <v>4.4465790500000004</v>
      </c>
      <c r="C42227" s="6">
        <v>1.4579938800000001</v>
      </c>
      <c r="D42227" s="6">
        <v>3.1086029100000001</v>
      </c>
    </row>
    <row r="42228" spans="1:4" x14ac:dyDescent="0.3">
      <c r="A42228" s="6">
        <f t="shared" si="659"/>
        <v>844.53999999952191</v>
      </c>
      <c r="B42228" s="6">
        <v>3.8598420500000001</v>
      </c>
      <c r="C42228" s="6">
        <v>1.4565939299999999</v>
      </c>
      <c r="D42228" s="6">
        <v>3.62979764</v>
      </c>
    </row>
    <row r="42229" spans="1:4" x14ac:dyDescent="0.3">
      <c r="A42229" s="6">
        <f t="shared" si="659"/>
        <v>844.55999999952189</v>
      </c>
      <c r="B42229" s="6">
        <v>4.5389197000000001</v>
      </c>
      <c r="C42229" s="6">
        <v>1.91526291</v>
      </c>
      <c r="D42229" s="6">
        <v>3.0430628799999999</v>
      </c>
    </row>
    <row r="42230" spans="1:4" x14ac:dyDescent="0.3">
      <c r="A42230" s="6">
        <f t="shared" si="659"/>
        <v>844.57999999952187</v>
      </c>
      <c r="B42230" s="6">
        <v>4.6538408899999997</v>
      </c>
      <c r="C42230" s="6">
        <v>1.99955876</v>
      </c>
      <c r="D42230" s="6">
        <v>2.9502677899999998</v>
      </c>
    </row>
    <row r="42231" spans="1:4" x14ac:dyDescent="0.3">
      <c r="A42231" s="6">
        <f t="shared" si="659"/>
        <v>844.59999999952186</v>
      </c>
      <c r="B42231" s="6">
        <v>4.3257879099999998</v>
      </c>
      <c r="C42231" s="6">
        <v>1.3684817199999999</v>
      </c>
      <c r="D42231" s="6">
        <v>2.7803069800000002</v>
      </c>
    </row>
    <row r="42232" spans="1:4" x14ac:dyDescent="0.3">
      <c r="A42232" s="6">
        <f t="shared" si="659"/>
        <v>844.61999999952184</v>
      </c>
      <c r="B42232" s="6">
        <v>2.9947822300000002</v>
      </c>
      <c r="C42232" s="6">
        <v>1.4970965599999999</v>
      </c>
      <c r="D42232" s="6">
        <v>3.1523579000000002</v>
      </c>
    </row>
    <row r="42233" spans="1:4" x14ac:dyDescent="0.3">
      <c r="A42233" s="6">
        <f t="shared" si="659"/>
        <v>844.63999999952182</v>
      </c>
      <c r="B42233" s="6">
        <v>2.9896237299999999</v>
      </c>
      <c r="C42233" s="6">
        <v>1.3795061099999999</v>
      </c>
      <c r="D42233" s="6">
        <v>2.8771516500000001</v>
      </c>
    </row>
    <row r="42234" spans="1:4" x14ac:dyDescent="0.3">
      <c r="A42234" s="6">
        <f t="shared" si="659"/>
        <v>844.6599999995218</v>
      </c>
      <c r="B42234" s="6">
        <v>3.8347123299999999</v>
      </c>
      <c r="C42234" s="6">
        <v>1.1230692900000001</v>
      </c>
      <c r="D42234" s="6">
        <v>3.4624859099999998</v>
      </c>
    </row>
    <row r="42235" spans="1:4" x14ac:dyDescent="0.3">
      <c r="A42235" s="6">
        <f t="shared" si="659"/>
        <v>844.67999999952178</v>
      </c>
      <c r="B42235" s="6">
        <v>3.4318848000000002</v>
      </c>
      <c r="C42235" s="6">
        <v>0.85943155000000004</v>
      </c>
      <c r="D42235" s="6">
        <v>3.2220564199999999</v>
      </c>
    </row>
    <row r="42236" spans="1:4" x14ac:dyDescent="0.3">
      <c r="A42236" s="6">
        <f t="shared" si="659"/>
        <v>844.69999999952176</v>
      </c>
      <c r="B42236" s="6">
        <v>3.4749091700000001</v>
      </c>
      <c r="C42236" s="6">
        <v>1.62189462</v>
      </c>
      <c r="D42236" s="6">
        <v>2.9436698699999999</v>
      </c>
    </row>
    <row r="42237" spans="1:4" x14ac:dyDescent="0.3">
      <c r="A42237" s="6">
        <f t="shared" si="659"/>
        <v>844.71999999952175</v>
      </c>
      <c r="B42237" s="6">
        <v>3.6042803499999998</v>
      </c>
      <c r="C42237" s="6">
        <v>1.2479637699999999</v>
      </c>
      <c r="D42237" s="6">
        <v>3.0057171399999998</v>
      </c>
    </row>
    <row r="42238" spans="1:4" x14ac:dyDescent="0.3">
      <c r="A42238" s="6">
        <f t="shared" si="659"/>
        <v>844.73999999952173</v>
      </c>
      <c r="B42238" s="6">
        <v>4.1317541599999998</v>
      </c>
      <c r="C42238" s="6">
        <v>1.0043445499999999</v>
      </c>
      <c r="D42238" s="6">
        <v>3.3682114400000001</v>
      </c>
    </row>
    <row r="42239" spans="1:4" x14ac:dyDescent="0.3">
      <c r="A42239" s="6">
        <f t="shared" si="659"/>
        <v>844.75999999952171</v>
      </c>
      <c r="B42239" s="6">
        <v>4.0805541099999996</v>
      </c>
      <c r="C42239" s="6">
        <v>1.18905518</v>
      </c>
      <c r="D42239" s="6">
        <v>3.7549564800000002</v>
      </c>
    </row>
    <row r="42240" spans="1:4" x14ac:dyDescent="0.3">
      <c r="A42240" s="6">
        <f t="shared" si="659"/>
        <v>844.77999999952169</v>
      </c>
      <c r="B42240" s="6">
        <v>4.1001179399999996</v>
      </c>
      <c r="C42240" s="6">
        <v>0.61076193999999995</v>
      </c>
      <c r="D42240" s="6">
        <v>3.6032943899999998</v>
      </c>
    </row>
    <row r="42241" spans="1:4" x14ac:dyDescent="0.3">
      <c r="A42241" s="6">
        <f t="shared" si="659"/>
        <v>844.79999999952167</v>
      </c>
      <c r="B42241" s="6">
        <v>4.1709528599999999</v>
      </c>
      <c r="C42241" s="6">
        <v>1.62507571</v>
      </c>
      <c r="D42241" s="6">
        <v>3.1448714199999999</v>
      </c>
    </row>
    <row r="42242" spans="1:4" x14ac:dyDescent="0.3">
      <c r="A42242" s="6">
        <f t="shared" si="659"/>
        <v>844.81999999952166</v>
      </c>
      <c r="B42242" s="6">
        <v>4.2375401500000001</v>
      </c>
      <c r="C42242" s="6">
        <v>0.91291785999999997</v>
      </c>
      <c r="D42242" s="6">
        <v>3.3053067999999999</v>
      </c>
    </row>
    <row r="42243" spans="1:4" x14ac:dyDescent="0.3">
      <c r="A42243" s="6">
        <f t="shared" si="659"/>
        <v>844.83999999952164</v>
      </c>
      <c r="B42243" s="6">
        <v>3.6935080899999999</v>
      </c>
      <c r="C42243" s="6">
        <v>0.87163855000000001</v>
      </c>
      <c r="D42243" s="6">
        <v>3.51562705</v>
      </c>
    </row>
    <row r="42244" spans="1:4" x14ac:dyDescent="0.3">
      <c r="A42244" s="6">
        <f t="shared" ref="A42244:A42307" si="660">A42243+0.02</f>
        <v>844.85999999952162</v>
      </c>
      <c r="B42244" s="6">
        <v>4.1678337900000004</v>
      </c>
      <c r="C42244" s="6">
        <v>0.18949843</v>
      </c>
      <c r="D42244" s="6">
        <v>3.3476789199999999</v>
      </c>
    </row>
    <row r="42245" spans="1:4" x14ac:dyDescent="0.3">
      <c r="A42245" s="6">
        <f t="shared" si="660"/>
        <v>844.8799999995216</v>
      </c>
      <c r="B42245" s="6">
        <v>5.0354509099999998</v>
      </c>
      <c r="C42245" s="6">
        <v>0.37030563999999999</v>
      </c>
      <c r="D42245" s="6">
        <v>3.78011469</v>
      </c>
    </row>
    <row r="42246" spans="1:4" x14ac:dyDescent="0.3">
      <c r="A42246" s="6">
        <f t="shared" si="660"/>
        <v>844.89999999952158</v>
      </c>
      <c r="B42246" s="6">
        <v>4.6477090299999997</v>
      </c>
      <c r="C42246" s="6">
        <v>0.88693816999999997</v>
      </c>
      <c r="D42246" s="6">
        <v>3.42965645</v>
      </c>
    </row>
    <row r="42247" spans="1:4" x14ac:dyDescent="0.3">
      <c r="A42247" s="6">
        <f t="shared" si="660"/>
        <v>844.91999999952156</v>
      </c>
      <c r="B42247" s="6">
        <v>3.3821399099999998</v>
      </c>
      <c r="C42247" s="6">
        <v>0.84046242999999998</v>
      </c>
      <c r="D42247" s="6">
        <v>3.6173299600000002</v>
      </c>
    </row>
    <row r="42248" spans="1:4" x14ac:dyDescent="0.3">
      <c r="A42248" s="6">
        <f t="shared" si="660"/>
        <v>844.93999999952155</v>
      </c>
      <c r="B42248" s="6">
        <v>3.9257784899999999</v>
      </c>
      <c r="C42248" s="6">
        <v>0.64966745999999997</v>
      </c>
      <c r="D42248" s="6">
        <v>3.5430438299999998</v>
      </c>
    </row>
    <row r="42249" spans="1:4" x14ac:dyDescent="0.3">
      <c r="A42249" s="6">
        <f t="shared" si="660"/>
        <v>844.95999999952153</v>
      </c>
      <c r="B42249" s="6">
        <v>4.3413185500000004</v>
      </c>
      <c r="C42249" s="6">
        <v>1.5601756600000001</v>
      </c>
      <c r="D42249" s="6">
        <v>3.8103490899999999</v>
      </c>
    </row>
    <row r="42250" spans="1:4" x14ac:dyDescent="0.3">
      <c r="A42250" s="6">
        <f t="shared" si="660"/>
        <v>844.97999999952151</v>
      </c>
      <c r="B42250" s="6">
        <v>4.3510411199999997</v>
      </c>
      <c r="C42250" s="6">
        <v>1.00223062</v>
      </c>
      <c r="D42250" s="6">
        <v>3.1587427099999998</v>
      </c>
    </row>
    <row r="42251" spans="1:4" x14ac:dyDescent="0.3">
      <c r="A42251" s="6">
        <f t="shared" si="660"/>
        <v>844.99999999952149</v>
      </c>
      <c r="B42251" s="6">
        <v>4.5791253599999999</v>
      </c>
      <c r="C42251" s="6">
        <v>0.62687534</v>
      </c>
      <c r="D42251" s="6">
        <v>3.3248861299999999</v>
      </c>
    </row>
    <row r="42252" spans="1:4" x14ac:dyDescent="0.3">
      <c r="A42252" s="6">
        <f t="shared" si="660"/>
        <v>845.01999999952147</v>
      </c>
      <c r="B42252" s="6">
        <v>4.6880575699999998</v>
      </c>
      <c r="C42252" s="6">
        <v>0.46653925000000002</v>
      </c>
      <c r="D42252" s="6">
        <v>3.0731217100000001</v>
      </c>
    </row>
    <row r="42253" spans="1:4" x14ac:dyDescent="0.3">
      <c r="A42253" s="6">
        <f t="shared" si="660"/>
        <v>845.03999999952146</v>
      </c>
      <c r="B42253" s="6">
        <v>3.6282165000000002</v>
      </c>
      <c r="C42253" s="6">
        <v>1.39590057</v>
      </c>
      <c r="D42253" s="6">
        <v>3.1372025099999998</v>
      </c>
    </row>
    <row r="42254" spans="1:4" x14ac:dyDescent="0.3">
      <c r="A42254" s="6">
        <f t="shared" si="660"/>
        <v>845.05999999952144</v>
      </c>
      <c r="B42254" s="6">
        <v>4.4815011199999999</v>
      </c>
      <c r="C42254" s="6">
        <v>1.3122046599999999</v>
      </c>
      <c r="D42254" s="6">
        <v>3.22496055</v>
      </c>
    </row>
    <row r="42255" spans="1:4" x14ac:dyDescent="0.3">
      <c r="A42255" s="6">
        <f t="shared" si="660"/>
        <v>845.07999999952142</v>
      </c>
      <c r="B42255" s="6">
        <v>4.3851399600000001</v>
      </c>
      <c r="C42255" s="6">
        <v>1.6505294699999999</v>
      </c>
      <c r="D42255" s="6">
        <v>2.9370543200000001</v>
      </c>
    </row>
    <row r="42256" spans="1:4" x14ac:dyDescent="0.3">
      <c r="A42256" s="6">
        <f t="shared" si="660"/>
        <v>845.0999999995214</v>
      </c>
      <c r="B42256" s="6">
        <v>4.02192522</v>
      </c>
      <c r="C42256" s="6">
        <v>1.14914491</v>
      </c>
      <c r="D42256" s="6">
        <v>3.3316804000000002</v>
      </c>
    </row>
    <row r="42257" spans="1:4" x14ac:dyDescent="0.3">
      <c r="A42257" s="6">
        <f t="shared" si="660"/>
        <v>845.11999999952138</v>
      </c>
      <c r="B42257" s="6">
        <v>4.0996556200000001</v>
      </c>
      <c r="C42257" s="6">
        <v>1.2762719199999999</v>
      </c>
      <c r="D42257" s="6">
        <v>3.86845354</v>
      </c>
    </row>
    <row r="42258" spans="1:4" x14ac:dyDescent="0.3">
      <c r="A42258" s="6">
        <f t="shared" si="660"/>
        <v>845.13999999952136</v>
      </c>
      <c r="B42258" s="6">
        <v>3.7600786300000002</v>
      </c>
      <c r="C42258" s="6">
        <v>1.47364151</v>
      </c>
      <c r="D42258" s="6">
        <v>3.5117532800000002</v>
      </c>
    </row>
    <row r="42259" spans="1:4" x14ac:dyDescent="0.3">
      <c r="A42259" s="6">
        <f t="shared" si="660"/>
        <v>845.15999999952135</v>
      </c>
      <c r="B42259" s="6">
        <v>4.3403603799999999</v>
      </c>
      <c r="C42259" s="6">
        <v>2.23622232</v>
      </c>
      <c r="D42259" s="6">
        <v>3.5183362800000002</v>
      </c>
    </row>
    <row r="42260" spans="1:4" x14ac:dyDescent="0.3">
      <c r="A42260" s="6">
        <f t="shared" si="660"/>
        <v>845.17999999952133</v>
      </c>
      <c r="B42260" s="6">
        <v>4.8156807400000003</v>
      </c>
      <c r="C42260" s="6">
        <v>2.1957454300000001</v>
      </c>
      <c r="D42260" s="6">
        <v>3.5748858100000001</v>
      </c>
    </row>
    <row r="42261" spans="1:4" x14ac:dyDescent="0.3">
      <c r="A42261" s="6">
        <f t="shared" si="660"/>
        <v>845.19999999952131</v>
      </c>
      <c r="B42261" s="6">
        <v>4.1217913700000004</v>
      </c>
      <c r="C42261" s="6">
        <v>1.83818759</v>
      </c>
      <c r="D42261" s="6">
        <v>3.6808761099999998</v>
      </c>
    </row>
    <row r="42262" spans="1:4" x14ac:dyDescent="0.3">
      <c r="A42262" s="6">
        <f t="shared" si="660"/>
        <v>845.21999999952129</v>
      </c>
      <c r="B42262" s="6">
        <v>4.7342895800000004</v>
      </c>
      <c r="C42262" s="6">
        <v>1.9315302400000001</v>
      </c>
      <c r="D42262" s="6">
        <v>3.89126444</v>
      </c>
    </row>
    <row r="42263" spans="1:4" x14ac:dyDescent="0.3">
      <c r="A42263" s="6">
        <f t="shared" si="660"/>
        <v>845.23999999952127</v>
      </c>
      <c r="B42263" s="6">
        <v>4.2636457999999999</v>
      </c>
      <c r="C42263" s="6">
        <v>2.0284545700000001</v>
      </c>
      <c r="D42263" s="6">
        <v>3.3796963099999999</v>
      </c>
    </row>
    <row r="42264" spans="1:4" x14ac:dyDescent="0.3">
      <c r="A42264" s="6">
        <f t="shared" si="660"/>
        <v>845.25999999952126</v>
      </c>
      <c r="B42264" s="6">
        <v>4.60270314</v>
      </c>
      <c r="C42264" s="6">
        <v>1.4756348100000001</v>
      </c>
      <c r="D42264" s="6">
        <v>3.9879762200000002</v>
      </c>
    </row>
    <row r="42265" spans="1:4" x14ac:dyDescent="0.3">
      <c r="A42265" s="6">
        <f t="shared" si="660"/>
        <v>845.27999999952124</v>
      </c>
      <c r="B42265" s="6">
        <v>4.9125044600000001</v>
      </c>
      <c r="C42265" s="6">
        <v>1.76216284</v>
      </c>
      <c r="D42265" s="6">
        <v>3.56728325</v>
      </c>
    </row>
    <row r="42266" spans="1:4" x14ac:dyDescent="0.3">
      <c r="A42266" s="6">
        <f t="shared" si="660"/>
        <v>845.29999999952122</v>
      </c>
      <c r="B42266" s="6">
        <v>4.9149110199999999</v>
      </c>
      <c r="C42266" s="6">
        <v>1.2197224499999999</v>
      </c>
      <c r="D42266" s="6">
        <v>3.1918437499999999</v>
      </c>
    </row>
    <row r="42267" spans="1:4" x14ac:dyDescent="0.3">
      <c r="A42267" s="6">
        <f t="shared" si="660"/>
        <v>845.3199999995212</v>
      </c>
      <c r="B42267" s="6">
        <v>4.9138753599999996</v>
      </c>
      <c r="C42267" s="6">
        <v>1.52216207</v>
      </c>
      <c r="D42267" s="6">
        <v>3.6553751299999999</v>
      </c>
    </row>
    <row r="42268" spans="1:4" x14ac:dyDescent="0.3">
      <c r="A42268" s="6">
        <f t="shared" si="660"/>
        <v>845.33999999952118</v>
      </c>
      <c r="B42268" s="6">
        <v>5.0564969099999999</v>
      </c>
      <c r="C42268" s="6">
        <v>1.372619</v>
      </c>
      <c r="D42268" s="6">
        <v>4.2491680399999998</v>
      </c>
    </row>
    <row r="42269" spans="1:4" x14ac:dyDescent="0.3">
      <c r="A42269" s="6">
        <f t="shared" si="660"/>
        <v>845.35999999952116</v>
      </c>
      <c r="B42269" s="6">
        <v>4.9118854499999998</v>
      </c>
      <c r="C42269" s="6">
        <v>1.1955602599999999</v>
      </c>
      <c r="D42269" s="6">
        <v>3.9951478800000002</v>
      </c>
    </row>
    <row r="42270" spans="1:4" x14ac:dyDescent="0.3">
      <c r="A42270" s="6">
        <f t="shared" si="660"/>
        <v>845.37999999952115</v>
      </c>
      <c r="B42270" s="6">
        <v>5.0065195400000002</v>
      </c>
      <c r="C42270" s="6">
        <v>1.5570994199999999</v>
      </c>
      <c r="D42270" s="6">
        <v>4.0696885399999996</v>
      </c>
    </row>
    <row r="42271" spans="1:4" x14ac:dyDescent="0.3">
      <c r="A42271" s="6">
        <f t="shared" si="660"/>
        <v>845.39999999952113</v>
      </c>
      <c r="B42271" s="6">
        <v>4.5045442299999996</v>
      </c>
      <c r="C42271" s="6">
        <v>1.4723366200000001</v>
      </c>
      <c r="D42271" s="6">
        <v>4.63861218</v>
      </c>
    </row>
    <row r="42272" spans="1:4" x14ac:dyDescent="0.3">
      <c r="A42272" s="6">
        <f t="shared" si="660"/>
        <v>845.41999999952111</v>
      </c>
      <c r="B42272" s="6">
        <v>4.97538021</v>
      </c>
      <c r="C42272" s="6">
        <v>1.0938552800000001</v>
      </c>
      <c r="D42272" s="6">
        <v>4.6489881500000001</v>
      </c>
    </row>
    <row r="42273" spans="1:4" x14ac:dyDescent="0.3">
      <c r="A42273" s="6">
        <f t="shared" si="660"/>
        <v>845.43999999952109</v>
      </c>
      <c r="B42273" s="6">
        <v>5.1460089199999999</v>
      </c>
      <c r="C42273" s="6">
        <v>1.6969561399999999</v>
      </c>
      <c r="D42273" s="6">
        <v>4.6756504100000003</v>
      </c>
    </row>
    <row r="42274" spans="1:4" x14ac:dyDescent="0.3">
      <c r="A42274" s="6">
        <f t="shared" si="660"/>
        <v>845.45999999952107</v>
      </c>
      <c r="B42274" s="6">
        <v>5.3238772799999996</v>
      </c>
      <c r="C42274" s="6">
        <v>1.8871804299999999</v>
      </c>
      <c r="D42274" s="6">
        <v>5.02575649</v>
      </c>
    </row>
    <row r="42275" spans="1:4" x14ac:dyDescent="0.3">
      <c r="A42275" s="6">
        <f t="shared" si="660"/>
        <v>845.47999999952106</v>
      </c>
      <c r="B42275" s="6">
        <v>5.0025565399999996</v>
      </c>
      <c r="C42275" s="6">
        <v>2.2949489600000001</v>
      </c>
      <c r="D42275" s="6">
        <v>4.8995921400000002</v>
      </c>
    </row>
    <row r="42276" spans="1:4" x14ac:dyDescent="0.3">
      <c r="A42276" s="6">
        <f t="shared" si="660"/>
        <v>845.49999999952104</v>
      </c>
      <c r="B42276" s="6">
        <v>5.0953315100000003</v>
      </c>
      <c r="C42276" s="6">
        <v>1.6421330000000001</v>
      </c>
      <c r="D42276" s="6">
        <v>4.9524407999999998</v>
      </c>
    </row>
    <row r="42277" spans="1:4" x14ac:dyDescent="0.3">
      <c r="A42277" s="6">
        <f t="shared" si="660"/>
        <v>845.51999999952102</v>
      </c>
      <c r="B42277" s="6">
        <v>4.6689419799999996</v>
      </c>
      <c r="C42277" s="6">
        <v>1.4052701999999999</v>
      </c>
      <c r="D42277" s="6">
        <v>5.1533332100000004</v>
      </c>
    </row>
    <row r="42278" spans="1:4" x14ac:dyDescent="0.3">
      <c r="A42278" s="6">
        <f t="shared" si="660"/>
        <v>845.539999999521</v>
      </c>
      <c r="B42278" s="6">
        <v>5.0432973600000004</v>
      </c>
      <c r="C42278" s="6">
        <v>1.7956245900000001</v>
      </c>
      <c r="D42278" s="6">
        <v>4.3306931100000003</v>
      </c>
    </row>
    <row r="42279" spans="1:4" x14ac:dyDescent="0.3">
      <c r="A42279" s="6">
        <f t="shared" si="660"/>
        <v>845.55999999952098</v>
      </c>
      <c r="B42279" s="6">
        <v>5.0694663100000001</v>
      </c>
      <c r="C42279" s="6">
        <v>1.2724418200000001</v>
      </c>
      <c r="D42279" s="6">
        <v>4.4886243600000002</v>
      </c>
    </row>
    <row r="42280" spans="1:4" x14ac:dyDescent="0.3">
      <c r="A42280" s="6">
        <f t="shared" si="660"/>
        <v>845.57999999952096</v>
      </c>
      <c r="B42280" s="6">
        <v>3.9394648399999999</v>
      </c>
      <c r="C42280" s="6">
        <v>1.00885811</v>
      </c>
      <c r="D42280" s="6">
        <v>4.3941122500000001</v>
      </c>
    </row>
    <row r="42281" spans="1:4" x14ac:dyDescent="0.3">
      <c r="A42281" s="6">
        <f t="shared" si="660"/>
        <v>845.59999999952095</v>
      </c>
      <c r="B42281" s="6">
        <v>4.15705744</v>
      </c>
      <c r="C42281" s="6">
        <v>1.0645738499999999</v>
      </c>
      <c r="D42281" s="6">
        <v>4.4723727899999997</v>
      </c>
    </row>
    <row r="42282" spans="1:4" x14ac:dyDescent="0.3">
      <c r="A42282" s="6">
        <f t="shared" si="660"/>
        <v>845.61999999952093</v>
      </c>
      <c r="B42282" s="6">
        <v>4.5436347399999999</v>
      </c>
      <c r="C42282" s="6">
        <v>0.52715915999999996</v>
      </c>
      <c r="D42282" s="6">
        <v>4.7313499200000004</v>
      </c>
    </row>
    <row r="42283" spans="1:4" x14ac:dyDescent="0.3">
      <c r="A42283" s="6">
        <f t="shared" si="660"/>
        <v>845.63999999952091</v>
      </c>
      <c r="B42283" s="6">
        <v>4.0176267000000001</v>
      </c>
      <c r="C42283" s="6">
        <v>1.18192835</v>
      </c>
      <c r="D42283" s="6">
        <v>4.7711538899999999</v>
      </c>
    </row>
    <row r="42284" spans="1:4" x14ac:dyDescent="0.3">
      <c r="A42284" s="6">
        <f t="shared" si="660"/>
        <v>845.65999999952089</v>
      </c>
      <c r="B42284" s="6">
        <v>4.1529554299999996</v>
      </c>
      <c r="C42284" s="6">
        <v>1.1975984500000001</v>
      </c>
      <c r="D42284" s="6">
        <v>4.65791033</v>
      </c>
    </row>
    <row r="42285" spans="1:4" x14ac:dyDescent="0.3">
      <c r="A42285" s="6">
        <f t="shared" si="660"/>
        <v>845.67999999952087</v>
      </c>
      <c r="B42285" s="6">
        <v>4.5221063199999998</v>
      </c>
      <c r="C42285" s="6">
        <v>0.84280778000000001</v>
      </c>
      <c r="D42285" s="6">
        <v>5.7009207799999997</v>
      </c>
    </row>
    <row r="42286" spans="1:4" x14ac:dyDescent="0.3">
      <c r="A42286" s="6">
        <f t="shared" si="660"/>
        <v>845.69999999952086</v>
      </c>
      <c r="B42286" s="6">
        <v>4.29630914</v>
      </c>
      <c r="C42286" s="6">
        <v>1.18623371</v>
      </c>
      <c r="D42286" s="6">
        <v>5.6507737799999997</v>
      </c>
    </row>
    <row r="42287" spans="1:4" x14ac:dyDescent="0.3">
      <c r="A42287" s="6">
        <f t="shared" si="660"/>
        <v>845.71999999952084</v>
      </c>
      <c r="B42287" s="6">
        <v>3.80829248</v>
      </c>
      <c r="C42287" s="6">
        <v>1.1157081799999999</v>
      </c>
      <c r="D42287" s="6">
        <v>5.6829821999999997</v>
      </c>
    </row>
    <row r="42288" spans="1:4" x14ac:dyDescent="0.3">
      <c r="A42288" s="6">
        <f t="shared" si="660"/>
        <v>845.73999999952082</v>
      </c>
      <c r="B42288" s="6">
        <v>4.4678329000000003</v>
      </c>
      <c r="C42288" s="6">
        <v>1.6049686400000001</v>
      </c>
      <c r="D42288" s="6">
        <v>5.3283961599999996</v>
      </c>
    </row>
    <row r="42289" spans="1:4" x14ac:dyDescent="0.3">
      <c r="A42289" s="6">
        <f t="shared" si="660"/>
        <v>845.7599999995208</v>
      </c>
      <c r="B42289" s="6">
        <v>4.2024575500000001</v>
      </c>
      <c r="C42289" s="6">
        <v>1.1240296700000001</v>
      </c>
      <c r="D42289" s="6">
        <v>5.0303893899999998</v>
      </c>
    </row>
    <row r="42290" spans="1:4" x14ac:dyDescent="0.3">
      <c r="A42290" s="6">
        <f t="shared" si="660"/>
        <v>845.77999999952078</v>
      </c>
      <c r="B42290" s="6">
        <v>3.4406976999999999</v>
      </c>
      <c r="C42290" s="6">
        <v>1.7336820500000001</v>
      </c>
      <c r="D42290" s="6">
        <v>5.2379464000000002</v>
      </c>
    </row>
    <row r="42291" spans="1:4" x14ac:dyDescent="0.3">
      <c r="A42291" s="6">
        <f t="shared" si="660"/>
        <v>845.79999999952076</v>
      </c>
      <c r="B42291" s="6">
        <v>4.7174360699999998</v>
      </c>
      <c r="C42291" s="6">
        <v>0.85576682000000004</v>
      </c>
      <c r="D42291" s="6">
        <v>4.9253512400000004</v>
      </c>
    </row>
    <row r="42292" spans="1:4" x14ac:dyDescent="0.3">
      <c r="A42292" s="6">
        <f t="shared" si="660"/>
        <v>845.81999999952075</v>
      </c>
      <c r="B42292" s="6">
        <v>4.8008252499999999</v>
      </c>
      <c r="C42292" s="6">
        <v>1.3017228300000001</v>
      </c>
      <c r="D42292" s="6">
        <v>5.4819408000000003</v>
      </c>
    </row>
    <row r="42293" spans="1:4" x14ac:dyDescent="0.3">
      <c r="A42293" s="6">
        <f t="shared" si="660"/>
        <v>845.83999999952073</v>
      </c>
      <c r="B42293" s="6">
        <v>3.9564861499999999</v>
      </c>
      <c r="C42293" s="6">
        <v>0.84591245999999998</v>
      </c>
      <c r="D42293" s="6">
        <v>5.2293856099999996</v>
      </c>
    </row>
    <row r="42294" spans="1:4" x14ac:dyDescent="0.3">
      <c r="A42294" s="6">
        <f t="shared" si="660"/>
        <v>845.85999999952071</v>
      </c>
      <c r="B42294" s="6">
        <v>3.4417248900000001</v>
      </c>
      <c r="C42294" s="6">
        <v>0.46230194000000002</v>
      </c>
      <c r="D42294" s="6">
        <v>5.2105903400000004</v>
      </c>
    </row>
    <row r="42295" spans="1:4" x14ac:dyDescent="0.3">
      <c r="A42295" s="6">
        <f t="shared" si="660"/>
        <v>845.87999999952069</v>
      </c>
      <c r="B42295" s="6">
        <v>3.8081548700000001</v>
      </c>
      <c r="C42295" s="6">
        <v>0.99464730999999995</v>
      </c>
      <c r="D42295" s="6">
        <v>6.0077954</v>
      </c>
    </row>
    <row r="42296" spans="1:4" x14ac:dyDescent="0.3">
      <c r="A42296" s="6">
        <f t="shared" si="660"/>
        <v>845.89999999952067</v>
      </c>
      <c r="B42296" s="6">
        <v>4.2616945700000004</v>
      </c>
      <c r="C42296" s="6">
        <v>0.49378897999999999</v>
      </c>
      <c r="D42296" s="6">
        <v>4.6752959599999997</v>
      </c>
    </row>
    <row r="42297" spans="1:4" x14ac:dyDescent="0.3">
      <c r="A42297" s="6">
        <f t="shared" si="660"/>
        <v>845.91999999952066</v>
      </c>
      <c r="B42297" s="6">
        <v>5.1270309699999999</v>
      </c>
      <c r="C42297" s="6">
        <v>0.76386728000000004</v>
      </c>
      <c r="D42297" s="6">
        <v>4.4170464300000001</v>
      </c>
    </row>
    <row r="42298" spans="1:4" x14ac:dyDescent="0.3">
      <c r="A42298" s="6">
        <f t="shared" si="660"/>
        <v>845.93999999952064</v>
      </c>
      <c r="B42298" s="6">
        <v>4.46409696</v>
      </c>
      <c r="C42298" s="6">
        <v>1.1642209100000001</v>
      </c>
      <c r="D42298" s="6">
        <v>4.7677601000000003</v>
      </c>
    </row>
    <row r="42299" spans="1:4" x14ac:dyDescent="0.3">
      <c r="A42299" s="6">
        <f t="shared" si="660"/>
        <v>845.95999999952062</v>
      </c>
      <c r="B42299" s="6">
        <v>4.8518865499999997</v>
      </c>
      <c r="C42299" s="6">
        <v>0.88869662999999999</v>
      </c>
      <c r="D42299" s="6">
        <v>4.3514767799999996</v>
      </c>
    </row>
    <row r="42300" spans="1:4" x14ac:dyDescent="0.3">
      <c r="A42300" s="6">
        <f t="shared" si="660"/>
        <v>845.9799999995206</v>
      </c>
      <c r="B42300" s="6">
        <v>4.0818636699999997</v>
      </c>
      <c r="C42300" s="6">
        <v>0.97924290000000003</v>
      </c>
      <c r="D42300" s="6">
        <v>4.2975120699999998</v>
      </c>
    </row>
    <row r="42301" spans="1:4" x14ac:dyDescent="0.3">
      <c r="A42301" s="6">
        <f t="shared" si="660"/>
        <v>845.99999999952058</v>
      </c>
      <c r="B42301" s="6">
        <v>4.1754777399999998</v>
      </c>
      <c r="C42301" s="6">
        <v>1.4232396199999999</v>
      </c>
      <c r="D42301" s="6">
        <v>3.9170835899999998</v>
      </c>
    </row>
    <row r="42302" spans="1:4" x14ac:dyDescent="0.3">
      <c r="A42302" s="6">
        <f t="shared" si="660"/>
        <v>846.01999999952056</v>
      </c>
      <c r="B42302" s="6">
        <v>4.6605529399999996</v>
      </c>
      <c r="C42302" s="6">
        <v>1.1680103799999999</v>
      </c>
      <c r="D42302" s="6">
        <v>4.2204842999999999</v>
      </c>
    </row>
    <row r="42303" spans="1:4" x14ac:dyDescent="0.3">
      <c r="A42303" s="6">
        <f t="shared" si="660"/>
        <v>846.03999999952055</v>
      </c>
      <c r="B42303" s="6">
        <v>3.82188251</v>
      </c>
      <c r="C42303" s="6">
        <v>1.3205812299999999</v>
      </c>
      <c r="D42303" s="6">
        <v>4.4915566900000004</v>
      </c>
    </row>
    <row r="42304" spans="1:4" x14ac:dyDescent="0.3">
      <c r="A42304" s="6">
        <f t="shared" si="660"/>
        <v>846.05999999952053</v>
      </c>
      <c r="B42304" s="6">
        <v>4.14233063</v>
      </c>
      <c r="C42304" s="6">
        <v>1.37510252</v>
      </c>
      <c r="D42304" s="6">
        <v>4.4395292199999998</v>
      </c>
    </row>
    <row r="42305" spans="1:4" x14ac:dyDescent="0.3">
      <c r="A42305" s="6">
        <f t="shared" si="660"/>
        <v>846.07999999952051</v>
      </c>
      <c r="B42305" s="6">
        <v>3.6549803199999999</v>
      </c>
      <c r="C42305" s="6">
        <v>1.13045788</v>
      </c>
      <c r="D42305" s="6">
        <v>4.92028643</v>
      </c>
    </row>
    <row r="42306" spans="1:4" x14ac:dyDescent="0.3">
      <c r="A42306" s="6">
        <f t="shared" si="660"/>
        <v>846.09999999952049</v>
      </c>
      <c r="B42306" s="6">
        <v>3.65231906</v>
      </c>
      <c r="C42306" s="6">
        <v>1.23702059</v>
      </c>
      <c r="D42306" s="6">
        <v>4.8741280099999997</v>
      </c>
    </row>
    <row r="42307" spans="1:4" x14ac:dyDescent="0.3">
      <c r="A42307" s="6">
        <f t="shared" si="660"/>
        <v>846.11999999952047</v>
      </c>
      <c r="B42307" s="6">
        <v>3.6214818700000002</v>
      </c>
      <c r="C42307" s="6">
        <v>0.13202245000000001</v>
      </c>
      <c r="D42307" s="6">
        <v>5.1301228700000001</v>
      </c>
    </row>
    <row r="42308" spans="1:4" x14ac:dyDescent="0.3">
      <c r="A42308" s="6">
        <f t="shared" ref="A42308:A42371" si="661">A42307+0.02</f>
        <v>846.13999999952046</v>
      </c>
      <c r="B42308" s="6">
        <v>4.0475087399999996</v>
      </c>
      <c r="C42308" s="6">
        <v>1.35646848</v>
      </c>
      <c r="D42308" s="6">
        <v>5.0171259299999997</v>
      </c>
    </row>
    <row r="42309" spans="1:4" x14ac:dyDescent="0.3">
      <c r="A42309" s="6">
        <f t="shared" si="661"/>
        <v>846.15999999952044</v>
      </c>
      <c r="B42309" s="6">
        <v>3.8411054500000001</v>
      </c>
      <c r="C42309" s="6">
        <v>0.91805451000000005</v>
      </c>
      <c r="D42309" s="6">
        <v>5.2508098700000003</v>
      </c>
    </row>
    <row r="42310" spans="1:4" x14ac:dyDescent="0.3">
      <c r="A42310" s="6">
        <f t="shared" si="661"/>
        <v>846.17999999952042</v>
      </c>
      <c r="B42310" s="6">
        <v>3.5779871700000001</v>
      </c>
      <c r="C42310" s="6">
        <v>1.0794165600000001</v>
      </c>
      <c r="D42310" s="6">
        <v>5.7566426899999996</v>
      </c>
    </row>
    <row r="42311" spans="1:4" x14ac:dyDescent="0.3">
      <c r="A42311" s="6">
        <f t="shared" si="661"/>
        <v>846.1999999995204</v>
      </c>
      <c r="B42311" s="6">
        <v>3.0865700899999999</v>
      </c>
      <c r="C42311" s="6">
        <v>1.5426099900000001</v>
      </c>
      <c r="D42311" s="6">
        <v>5.6017121300000001</v>
      </c>
    </row>
    <row r="42312" spans="1:4" x14ac:dyDescent="0.3">
      <c r="A42312" s="6">
        <f t="shared" si="661"/>
        <v>846.21999999952038</v>
      </c>
      <c r="B42312" s="6">
        <v>3.2929084199999998</v>
      </c>
      <c r="C42312" s="6">
        <v>1.3227538599999999</v>
      </c>
      <c r="D42312" s="6">
        <v>5.6451521500000004</v>
      </c>
    </row>
    <row r="42313" spans="1:4" x14ac:dyDescent="0.3">
      <c r="A42313" s="6">
        <f t="shared" si="661"/>
        <v>846.23999999952036</v>
      </c>
      <c r="B42313" s="6">
        <v>4.0068989699999999</v>
      </c>
      <c r="C42313" s="6">
        <v>1.02606989</v>
      </c>
      <c r="D42313" s="6">
        <v>5.1922332600000001</v>
      </c>
    </row>
    <row r="42314" spans="1:4" x14ac:dyDescent="0.3">
      <c r="A42314" s="6">
        <f t="shared" si="661"/>
        <v>846.25999999952035</v>
      </c>
      <c r="B42314" s="6">
        <v>3.9536934700000002</v>
      </c>
      <c r="C42314" s="6">
        <v>0.82663028999999999</v>
      </c>
      <c r="D42314" s="6">
        <v>5.9809012299999997</v>
      </c>
    </row>
    <row r="42315" spans="1:4" x14ac:dyDescent="0.3">
      <c r="A42315" s="6">
        <f t="shared" si="661"/>
        <v>846.27999999952033</v>
      </c>
      <c r="B42315" s="6">
        <v>4.1171441</v>
      </c>
      <c r="C42315" s="6">
        <v>1.08371927</v>
      </c>
      <c r="D42315" s="6">
        <v>5.1764028099999999</v>
      </c>
    </row>
    <row r="42316" spans="1:4" x14ac:dyDescent="0.3">
      <c r="A42316" s="6">
        <f t="shared" si="661"/>
        <v>846.29999999952031</v>
      </c>
      <c r="B42316" s="6">
        <v>3.4495800600000002</v>
      </c>
      <c r="C42316" s="6">
        <v>1.4946312500000001</v>
      </c>
      <c r="D42316" s="6">
        <v>6.2336450699999997</v>
      </c>
    </row>
    <row r="42317" spans="1:4" x14ac:dyDescent="0.3">
      <c r="A42317" s="6">
        <f t="shared" si="661"/>
        <v>846.31999999952029</v>
      </c>
      <c r="B42317" s="6">
        <v>3.4814502900000002</v>
      </c>
      <c r="C42317" s="6">
        <v>2.1184286600000002</v>
      </c>
      <c r="D42317" s="6">
        <v>6.2015146799999998</v>
      </c>
    </row>
    <row r="42318" spans="1:4" x14ac:dyDescent="0.3">
      <c r="A42318" s="6">
        <f t="shared" si="661"/>
        <v>846.33999999952027</v>
      </c>
      <c r="B42318" s="6">
        <v>3.59756075</v>
      </c>
      <c r="C42318" s="6">
        <v>1.65665565</v>
      </c>
      <c r="D42318" s="6">
        <v>5.9446477299999998</v>
      </c>
    </row>
    <row r="42319" spans="1:4" x14ac:dyDescent="0.3">
      <c r="A42319" s="6">
        <f t="shared" si="661"/>
        <v>846.35999999952026</v>
      </c>
      <c r="B42319" s="6">
        <v>3.25046459</v>
      </c>
      <c r="C42319" s="6">
        <v>2.2700331899999999</v>
      </c>
      <c r="D42319" s="6">
        <v>7.3694371900000002</v>
      </c>
    </row>
    <row r="42320" spans="1:4" x14ac:dyDescent="0.3">
      <c r="A42320" s="6">
        <f t="shared" si="661"/>
        <v>846.37999999952024</v>
      </c>
      <c r="B42320" s="6">
        <v>3.1717705700000001</v>
      </c>
      <c r="C42320" s="6">
        <v>1.7904065600000001</v>
      </c>
      <c r="D42320" s="6">
        <v>6.2509327600000004</v>
      </c>
    </row>
    <row r="42321" spans="1:4" x14ac:dyDescent="0.3">
      <c r="A42321" s="6">
        <f t="shared" si="661"/>
        <v>846.39999999952022</v>
      </c>
      <c r="B42321" s="6">
        <v>3.6806237799999999</v>
      </c>
      <c r="C42321" s="6">
        <v>1.7793334199999999</v>
      </c>
      <c r="D42321" s="6">
        <v>7.3930126200000004</v>
      </c>
    </row>
    <row r="42322" spans="1:4" x14ac:dyDescent="0.3">
      <c r="A42322" s="6">
        <f t="shared" si="661"/>
        <v>846.4199999995202</v>
      </c>
      <c r="B42322" s="6">
        <v>4.5357749099999998</v>
      </c>
      <c r="C42322" s="6">
        <v>1.3035554</v>
      </c>
      <c r="D42322" s="6">
        <v>6.75862534</v>
      </c>
    </row>
    <row r="42323" spans="1:4" x14ac:dyDescent="0.3">
      <c r="A42323" s="6">
        <f t="shared" si="661"/>
        <v>846.43999999952018</v>
      </c>
      <c r="B42323" s="6">
        <v>3.66765557</v>
      </c>
      <c r="C42323" s="6">
        <v>1.32014192</v>
      </c>
      <c r="D42323" s="6">
        <v>7.3926961999999996</v>
      </c>
    </row>
    <row r="42324" spans="1:4" x14ac:dyDescent="0.3">
      <c r="A42324" s="6">
        <f t="shared" si="661"/>
        <v>846.45999999952016</v>
      </c>
      <c r="B42324" s="6">
        <v>3.5013213599999999</v>
      </c>
      <c r="C42324" s="6">
        <v>1.5581886300000001</v>
      </c>
      <c r="D42324" s="6">
        <v>6.9488331399999996</v>
      </c>
    </row>
    <row r="42325" spans="1:4" x14ac:dyDescent="0.3">
      <c r="A42325" s="6">
        <f t="shared" si="661"/>
        <v>846.47999999952015</v>
      </c>
      <c r="B42325" s="6">
        <v>3.4859506100000002</v>
      </c>
      <c r="C42325" s="6">
        <v>2.50922869</v>
      </c>
      <c r="D42325" s="6">
        <v>7.2522013400000001</v>
      </c>
    </row>
    <row r="42326" spans="1:4" x14ac:dyDescent="0.3">
      <c r="A42326" s="6">
        <f t="shared" si="661"/>
        <v>846.49999999952013</v>
      </c>
      <c r="B42326" s="6">
        <v>3.6657888299999999</v>
      </c>
      <c r="C42326" s="6">
        <v>1.80894786</v>
      </c>
      <c r="D42326" s="6">
        <v>7.3499697499999996</v>
      </c>
    </row>
    <row r="42327" spans="1:4" x14ac:dyDescent="0.3">
      <c r="A42327" s="6">
        <f t="shared" si="661"/>
        <v>846.51999999952011</v>
      </c>
      <c r="B42327" s="6">
        <v>3.2833382900000001</v>
      </c>
      <c r="C42327" s="6">
        <v>2.2908184399999998</v>
      </c>
      <c r="D42327" s="6">
        <v>6.8488158500000003</v>
      </c>
    </row>
    <row r="42328" spans="1:4" x14ac:dyDescent="0.3">
      <c r="A42328" s="6">
        <f t="shared" si="661"/>
        <v>846.53999999952009</v>
      </c>
      <c r="B42328" s="6">
        <v>3.05508223</v>
      </c>
      <c r="C42328" s="6">
        <v>2.3879433200000002</v>
      </c>
      <c r="D42328" s="6">
        <v>6.3334114399999999</v>
      </c>
    </row>
    <row r="42329" spans="1:4" x14ac:dyDescent="0.3">
      <c r="A42329" s="6">
        <f t="shared" si="661"/>
        <v>846.55999999952007</v>
      </c>
      <c r="B42329" s="6">
        <v>3.1296079200000002</v>
      </c>
      <c r="C42329" s="6">
        <v>2.03917415</v>
      </c>
      <c r="D42329" s="6">
        <v>6.8490206300000001</v>
      </c>
    </row>
    <row r="42330" spans="1:4" x14ac:dyDescent="0.3">
      <c r="A42330" s="6">
        <f t="shared" si="661"/>
        <v>846.57999999952006</v>
      </c>
      <c r="B42330" s="6">
        <v>3.37046095</v>
      </c>
      <c r="C42330" s="6">
        <v>2.2232625800000001</v>
      </c>
      <c r="D42330" s="6">
        <v>5.6942765199999998</v>
      </c>
    </row>
    <row r="42331" spans="1:4" x14ac:dyDescent="0.3">
      <c r="A42331" s="6">
        <f t="shared" si="661"/>
        <v>846.59999999952004</v>
      </c>
      <c r="B42331" s="6">
        <v>3.2257887599999999</v>
      </c>
      <c r="C42331" s="6">
        <v>2.1790432800000001</v>
      </c>
      <c r="D42331" s="6">
        <v>6.9908252700000002</v>
      </c>
    </row>
    <row r="42332" spans="1:4" x14ac:dyDescent="0.3">
      <c r="A42332" s="6">
        <f t="shared" si="661"/>
        <v>846.61999999952002</v>
      </c>
      <c r="B42332" s="6">
        <v>3.0695390200000001</v>
      </c>
      <c r="C42332" s="6">
        <v>1.74133834</v>
      </c>
      <c r="D42332" s="6">
        <v>6.7332587699999999</v>
      </c>
    </row>
    <row r="42333" spans="1:4" x14ac:dyDescent="0.3">
      <c r="A42333" s="6">
        <f t="shared" si="661"/>
        <v>846.63999999952</v>
      </c>
      <c r="B42333" s="6">
        <v>2.3595512200000002</v>
      </c>
      <c r="C42333" s="6">
        <v>1.46644084</v>
      </c>
      <c r="D42333" s="6">
        <v>6.7529249699999996</v>
      </c>
    </row>
    <row r="42334" spans="1:4" x14ac:dyDescent="0.3">
      <c r="A42334" s="6">
        <f t="shared" si="661"/>
        <v>846.65999999951998</v>
      </c>
      <c r="B42334" s="6">
        <v>2.8527652300000002</v>
      </c>
      <c r="C42334" s="6">
        <v>1.4713061700000001</v>
      </c>
      <c r="D42334" s="6">
        <v>6.4454002099999999</v>
      </c>
    </row>
    <row r="42335" spans="1:4" x14ac:dyDescent="0.3">
      <c r="A42335" s="6">
        <f t="shared" si="661"/>
        <v>846.67999999951996</v>
      </c>
      <c r="B42335" s="6">
        <v>2.41417072</v>
      </c>
      <c r="C42335" s="6">
        <v>1.5878205299999999</v>
      </c>
      <c r="D42335" s="6">
        <v>6.51597984</v>
      </c>
    </row>
    <row r="42336" spans="1:4" x14ac:dyDescent="0.3">
      <c r="A42336" s="6">
        <f t="shared" si="661"/>
        <v>846.69999999951995</v>
      </c>
      <c r="B42336" s="6">
        <v>2.80619102</v>
      </c>
      <c r="C42336" s="6">
        <v>1.32561204</v>
      </c>
      <c r="D42336" s="6">
        <v>6.2624488300000003</v>
      </c>
    </row>
    <row r="42337" spans="1:4" x14ac:dyDescent="0.3">
      <c r="A42337" s="6">
        <f t="shared" si="661"/>
        <v>846.71999999951993</v>
      </c>
      <c r="B42337" s="6">
        <v>2.5524218599999999</v>
      </c>
      <c r="C42337" s="6">
        <v>1.2303039099999999</v>
      </c>
      <c r="D42337" s="6">
        <v>6.2886389899999999</v>
      </c>
    </row>
    <row r="42338" spans="1:4" x14ac:dyDescent="0.3">
      <c r="A42338" s="6">
        <f t="shared" si="661"/>
        <v>846.73999999951991</v>
      </c>
      <c r="B42338" s="6">
        <v>3.4653074199999998</v>
      </c>
      <c r="C42338" s="6">
        <v>1.60374785</v>
      </c>
      <c r="D42338" s="6">
        <v>6.2162781000000003</v>
      </c>
    </row>
    <row r="42339" spans="1:4" x14ac:dyDescent="0.3">
      <c r="A42339" s="6">
        <f t="shared" si="661"/>
        <v>846.75999999951989</v>
      </c>
      <c r="B42339" s="6">
        <v>3.40440531</v>
      </c>
      <c r="C42339" s="6">
        <v>1.5705385999999999</v>
      </c>
      <c r="D42339" s="6">
        <v>5.3464871499999997</v>
      </c>
    </row>
    <row r="42340" spans="1:4" x14ac:dyDescent="0.3">
      <c r="A42340" s="6">
        <f t="shared" si="661"/>
        <v>846.77999999951987</v>
      </c>
      <c r="B42340" s="6">
        <v>3.9883781800000002</v>
      </c>
      <c r="C42340" s="6">
        <v>1.40622476</v>
      </c>
      <c r="D42340" s="6">
        <v>5.7273777800000003</v>
      </c>
    </row>
    <row r="42341" spans="1:4" x14ac:dyDescent="0.3">
      <c r="A42341" s="6">
        <f t="shared" si="661"/>
        <v>846.79999999951986</v>
      </c>
      <c r="B42341" s="6">
        <v>3.3778431599999998</v>
      </c>
      <c r="C42341" s="6">
        <v>1.08352702</v>
      </c>
      <c r="D42341" s="6">
        <v>5.5115343000000001</v>
      </c>
    </row>
    <row r="42342" spans="1:4" x14ac:dyDescent="0.3">
      <c r="A42342" s="6">
        <f t="shared" si="661"/>
        <v>846.81999999951984</v>
      </c>
      <c r="B42342" s="6">
        <v>3.7729156100000001</v>
      </c>
      <c r="C42342" s="6">
        <v>1.17073465</v>
      </c>
      <c r="D42342" s="6">
        <v>5.4075068899999996</v>
      </c>
    </row>
    <row r="42343" spans="1:4" x14ac:dyDescent="0.3">
      <c r="A42343" s="6">
        <f t="shared" si="661"/>
        <v>846.83999999951982</v>
      </c>
      <c r="B42343" s="6">
        <v>3.5855904399999998</v>
      </c>
      <c r="C42343" s="6">
        <v>1.3984991099999999</v>
      </c>
      <c r="D42343" s="6">
        <v>5.9511760599999999</v>
      </c>
    </row>
    <row r="42344" spans="1:4" x14ac:dyDescent="0.3">
      <c r="A42344" s="6">
        <f t="shared" si="661"/>
        <v>846.8599999995198</v>
      </c>
      <c r="B42344" s="6">
        <v>3.4591920799999998</v>
      </c>
      <c r="C42344" s="6">
        <v>1.3901954299999999</v>
      </c>
      <c r="D42344" s="6">
        <v>5.4062389199999998</v>
      </c>
    </row>
    <row r="42345" spans="1:4" x14ac:dyDescent="0.3">
      <c r="A42345" s="6">
        <f t="shared" si="661"/>
        <v>846.87999999951978</v>
      </c>
      <c r="B42345" s="6">
        <v>4.2027950799999996</v>
      </c>
      <c r="C42345" s="6">
        <v>1.02578455</v>
      </c>
      <c r="D42345" s="6">
        <v>5.6573822099999997</v>
      </c>
    </row>
    <row r="42346" spans="1:4" x14ac:dyDescent="0.3">
      <c r="A42346" s="6">
        <f t="shared" si="661"/>
        <v>846.89999999951976</v>
      </c>
      <c r="B42346" s="6">
        <v>3.78103188</v>
      </c>
      <c r="C42346" s="6">
        <v>1.0540842800000001</v>
      </c>
      <c r="D42346" s="6">
        <v>5.5693703299999999</v>
      </c>
    </row>
    <row r="42347" spans="1:4" x14ac:dyDescent="0.3">
      <c r="A42347" s="6">
        <f t="shared" si="661"/>
        <v>846.91999999951975</v>
      </c>
      <c r="B42347" s="6">
        <v>4.1771824899999999</v>
      </c>
      <c r="C42347" s="6">
        <v>1.2387389499999999</v>
      </c>
      <c r="D42347" s="6">
        <v>6.4451366800000001</v>
      </c>
    </row>
    <row r="42348" spans="1:4" x14ac:dyDescent="0.3">
      <c r="A42348" s="6">
        <f t="shared" si="661"/>
        <v>846.93999999951973</v>
      </c>
      <c r="B42348" s="6">
        <v>4.4957829199999999</v>
      </c>
      <c r="C42348" s="6">
        <v>0.45920646999999998</v>
      </c>
      <c r="D42348" s="6">
        <v>5.9926253899999997</v>
      </c>
    </row>
    <row r="42349" spans="1:4" x14ac:dyDescent="0.3">
      <c r="A42349" s="6">
        <f t="shared" si="661"/>
        <v>846.95999999951971</v>
      </c>
      <c r="B42349" s="6">
        <v>4.2903239500000003</v>
      </c>
      <c r="C42349" s="6">
        <v>1.26689512</v>
      </c>
      <c r="D42349" s="6">
        <v>5.78641308</v>
      </c>
    </row>
    <row r="42350" spans="1:4" x14ac:dyDescent="0.3">
      <c r="A42350" s="6">
        <f t="shared" si="661"/>
        <v>846.97999999951969</v>
      </c>
      <c r="B42350" s="6">
        <v>4.6319093100000002</v>
      </c>
      <c r="C42350" s="6">
        <v>1.4605645899999999</v>
      </c>
      <c r="D42350" s="6">
        <v>6.4573677500000004</v>
      </c>
    </row>
    <row r="42351" spans="1:4" x14ac:dyDescent="0.3">
      <c r="A42351" s="6">
        <f t="shared" si="661"/>
        <v>846.99999999951967</v>
      </c>
      <c r="B42351" s="6">
        <v>4.3220592699999996</v>
      </c>
      <c r="C42351" s="6">
        <v>0.76407809000000004</v>
      </c>
      <c r="D42351" s="6">
        <v>6.2786345499999996</v>
      </c>
    </row>
    <row r="42352" spans="1:4" x14ac:dyDescent="0.3">
      <c r="A42352" s="6">
        <f t="shared" si="661"/>
        <v>847.01999999951965</v>
      </c>
      <c r="B42352" s="6">
        <v>4.3415165</v>
      </c>
      <c r="C42352" s="6">
        <v>0.73728174000000002</v>
      </c>
      <c r="D42352" s="6">
        <v>6.31076836</v>
      </c>
    </row>
    <row r="42353" spans="1:4" x14ac:dyDescent="0.3">
      <c r="A42353" s="6">
        <f t="shared" si="661"/>
        <v>847.03999999951964</v>
      </c>
      <c r="B42353" s="6">
        <v>4.1381954800000003</v>
      </c>
      <c r="C42353" s="6">
        <v>0.65844597000000005</v>
      </c>
      <c r="D42353" s="6">
        <v>6.14450597</v>
      </c>
    </row>
    <row r="42354" spans="1:4" x14ac:dyDescent="0.3">
      <c r="A42354" s="6">
        <f t="shared" si="661"/>
        <v>847.05999999951962</v>
      </c>
      <c r="B42354" s="6">
        <v>4.36720708</v>
      </c>
      <c r="C42354" s="6">
        <v>0.50364569000000003</v>
      </c>
      <c r="D42354" s="6">
        <v>5.9933678199999996</v>
      </c>
    </row>
    <row r="42355" spans="1:4" x14ac:dyDescent="0.3">
      <c r="A42355" s="6">
        <f t="shared" si="661"/>
        <v>847.0799999995196</v>
      </c>
      <c r="B42355" s="6">
        <v>3.3445182899999999</v>
      </c>
      <c r="C42355" s="6">
        <v>0.94627834</v>
      </c>
      <c r="D42355" s="6">
        <v>6.7424337400000001</v>
      </c>
    </row>
    <row r="42356" spans="1:4" x14ac:dyDescent="0.3">
      <c r="A42356" s="6">
        <f t="shared" si="661"/>
        <v>847.09999999951958</v>
      </c>
      <c r="B42356" s="6">
        <v>4.0017096499999996</v>
      </c>
      <c r="C42356" s="6">
        <v>0.68622324999999995</v>
      </c>
      <c r="D42356" s="6">
        <v>6.1070393899999997</v>
      </c>
    </row>
    <row r="42357" spans="1:4" x14ac:dyDescent="0.3">
      <c r="A42357" s="6">
        <f t="shared" si="661"/>
        <v>847.11999999951956</v>
      </c>
      <c r="B42357" s="6">
        <v>3.5719387899999999</v>
      </c>
      <c r="C42357" s="6">
        <v>0.94537377</v>
      </c>
      <c r="D42357" s="6">
        <v>7.0100422599999996</v>
      </c>
    </row>
    <row r="42358" spans="1:4" x14ac:dyDescent="0.3">
      <c r="A42358" s="6">
        <f t="shared" si="661"/>
        <v>847.13999999951955</v>
      </c>
      <c r="B42358" s="6">
        <v>2.7844436099999998</v>
      </c>
      <c r="C42358" s="6">
        <v>1.4211781299999999</v>
      </c>
      <c r="D42358" s="6">
        <v>6.3537131799999997</v>
      </c>
    </row>
    <row r="42359" spans="1:4" x14ac:dyDescent="0.3">
      <c r="A42359" s="6">
        <f t="shared" si="661"/>
        <v>847.15999999951953</v>
      </c>
      <c r="B42359" s="6">
        <v>2.9002763699999998</v>
      </c>
      <c r="C42359" s="6">
        <v>0.57819609999999999</v>
      </c>
      <c r="D42359" s="6">
        <v>6.4089450699999997</v>
      </c>
    </row>
    <row r="42360" spans="1:4" x14ac:dyDescent="0.3">
      <c r="A42360" s="6">
        <f t="shared" si="661"/>
        <v>847.17999999951951</v>
      </c>
      <c r="B42360" s="6">
        <v>3.4173392300000001</v>
      </c>
      <c r="C42360" s="6">
        <v>0.47128984000000002</v>
      </c>
      <c r="D42360" s="6">
        <v>6.6492598200000002</v>
      </c>
    </row>
    <row r="42361" spans="1:4" x14ac:dyDescent="0.3">
      <c r="A42361" s="6">
        <f t="shared" si="661"/>
        <v>847.19999999951949</v>
      </c>
      <c r="B42361" s="6">
        <v>3.1569625399999999</v>
      </c>
      <c r="C42361" s="6">
        <v>0.88658283000000004</v>
      </c>
      <c r="D42361" s="6">
        <v>6.1122801899999999</v>
      </c>
    </row>
    <row r="42362" spans="1:4" x14ac:dyDescent="0.3">
      <c r="A42362" s="6">
        <f t="shared" si="661"/>
        <v>847.21999999951947</v>
      </c>
      <c r="B42362" s="6">
        <v>3.1373605100000002</v>
      </c>
      <c r="C42362" s="6">
        <v>-6.8168300000000003E-3</v>
      </c>
      <c r="D42362" s="6">
        <v>6.1523352200000003</v>
      </c>
    </row>
    <row r="42363" spans="1:4" x14ac:dyDescent="0.3">
      <c r="A42363" s="6">
        <f t="shared" si="661"/>
        <v>847.23999999951945</v>
      </c>
      <c r="B42363" s="6">
        <v>2.9420858499999998</v>
      </c>
      <c r="C42363" s="6">
        <v>0.84390290999999995</v>
      </c>
      <c r="D42363" s="6">
        <v>6.1660850199999997</v>
      </c>
    </row>
    <row r="42364" spans="1:4" x14ac:dyDescent="0.3">
      <c r="A42364" s="6">
        <f t="shared" si="661"/>
        <v>847.25999999951944</v>
      </c>
      <c r="B42364" s="6">
        <v>3.145902</v>
      </c>
      <c r="C42364" s="6">
        <v>0.22748976000000001</v>
      </c>
      <c r="D42364" s="6">
        <v>5.9609061499999996</v>
      </c>
    </row>
    <row r="42365" spans="1:4" x14ac:dyDescent="0.3">
      <c r="A42365" s="6">
        <f t="shared" si="661"/>
        <v>847.27999999951942</v>
      </c>
      <c r="B42365" s="6">
        <v>3.3070272799999998</v>
      </c>
      <c r="C42365" s="6">
        <v>0.37492910000000002</v>
      </c>
      <c r="D42365" s="6">
        <v>6.4697046599999997</v>
      </c>
    </row>
    <row r="42366" spans="1:4" x14ac:dyDescent="0.3">
      <c r="A42366" s="6">
        <f t="shared" si="661"/>
        <v>847.2999999995194</v>
      </c>
      <c r="B42366" s="6">
        <v>2.7843043999999999</v>
      </c>
      <c r="C42366" s="6">
        <v>0.86219774999999998</v>
      </c>
      <c r="D42366" s="6">
        <v>6.8560023799999996</v>
      </c>
    </row>
    <row r="42367" spans="1:4" x14ac:dyDescent="0.3">
      <c r="A42367" s="6">
        <f t="shared" si="661"/>
        <v>847.31999999951938</v>
      </c>
      <c r="B42367" s="6">
        <v>3.3122866200000001</v>
      </c>
      <c r="C42367" s="6">
        <v>0.95237130999999997</v>
      </c>
      <c r="D42367" s="6">
        <v>6.5667182000000004</v>
      </c>
    </row>
    <row r="42368" spans="1:4" x14ac:dyDescent="0.3">
      <c r="A42368" s="6">
        <f t="shared" si="661"/>
        <v>847.33999999951936</v>
      </c>
      <c r="B42368" s="6">
        <v>3.4940337100000001</v>
      </c>
      <c r="C42368" s="6">
        <v>-3.4764240000000002E-2</v>
      </c>
      <c r="D42368" s="6">
        <v>6.4483830099999997</v>
      </c>
    </row>
    <row r="42369" spans="1:4" x14ac:dyDescent="0.3">
      <c r="A42369" s="6">
        <f t="shared" si="661"/>
        <v>847.35999999951935</v>
      </c>
      <c r="B42369" s="6">
        <v>3.6525841799999998</v>
      </c>
      <c r="C42369" s="6">
        <v>0.33987363999999998</v>
      </c>
      <c r="D42369" s="6">
        <v>6.3521047499999996</v>
      </c>
    </row>
    <row r="42370" spans="1:4" x14ac:dyDescent="0.3">
      <c r="A42370" s="6">
        <f t="shared" si="661"/>
        <v>847.37999999951933</v>
      </c>
      <c r="B42370" s="6">
        <v>3.0121317400000001</v>
      </c>
      <c r="C42370" s="6">
        <v>1.4368025200000001</v>
      </c>
      <c r="D42370" s="6">
        <v>5.92015724</v>
      </c>
    </row>
    <row r="42371" spans="1:4" x14ac:dyDescent="0.3">
      <c r="A42371" s="6">
        <f t="shared" si="661"/>
        <v>847.39999999951931</v>
      </c>
      <c r="B42371" s="6">
        <v>2.65516189</v>
      </c>
      <c r="C42371" s="6">
        <v>0.46945132000000001</v>
      </c>
      <c r="D42371" s="6">
        <v>5.8661918999999996</v>
      </c>
    </row>
    <row r="42372" spans="1:4" x14ac:dyDescent="0.3">
      <c r="A42372" s="6">
        <f t="shared" ref="A42372:A42435" si="662">A42371+0.02</f>
        <v>847.41999999951929</v>
      </c>
      <c r="B42372" s="6">
        <v>3.2818254200000001</v>
      </c>
      <c r="C42372" s="6">
        <v>0.29597742999999999</v>
      </c>
      <c r="D42372" s="6">
        <v>6.9623391899999998</v>
      </c>
    </row>
    <row r="42373" spans="1:4" x14ac:dyDescent="0.3">
      <c r="A42373" s="6">
        <f t="shared" si="662"/>
        <v>847.43999999951927</v>
      </c>
      <c r="B42373" s="6">
        <v>3.6199161900000001</v>
      </c>
      <c r="C42373" s="6">
        <v>-0.21217854</v>
      </c>
      <c r="D42373" s="6">
        <v>6.1357360300000003</v>
      </c>
    </row>
    <row r="42374" spans="1:4" x14ac:dyDescent="0.3">
      <c r="A42374" s="6">
        <f t="shared" si="662"/>
        <v>847.45999999951925</v>
      </c>
      <c r="B42374" s="6">
        <v>2.3280726700000001</v>
      </c>
      <c r="C42374" s="6">
        <v>0.57617088999999999</v>
      </c>
      <c r="D42374" s="6">
        <v>5.8762906900000003</v>
      </c>
    </row>
    <row r="42375" spans="1:4" x14ac:dyDescent="0.3">
      <c r="A42375" s="6">
        <f t="shared" si="662"/>
        <v>847.47999999951924</v>
      </c>
      <c r="B42375" s="6">
        <v>2.70742357</v>
      </c>
      <c r="C42375" s="6">
        <v>0.40724566000000001</v>
      </c>
      <c r="D42375" s="6">
        <v>6.3280357599999997</v>
      </c>
    </row>
    <row r="42376" spans="1:4" x14ac:dyDescent="0.3">
      <c r="A42376" s="6">
        <f t="shared" si="662"/>
        <v>847.49999999951922</v>
      </c>
      <c r="B42376" s="6">
        <v>3.0145466399999998</v>
      </c>
      <c r="C42376" s="6">
        <v>0.59559132999999997</v>
      </c>
      <c r="D42376" s="6">
        <v>5.6444443900000003</v>
      </c>
    </row>
    <row r="42377" spans="1:4" x14ac:dyDescent="0.3">
      <c r="A42377" s="6">
        <f t="shared" si="662"/>
        <v>847.5199999995192</v>
      </c>
      <c r="B42377" s="6">
        <v>3.1821099799999999</v>
      </c>
      <c r="C42377" s="6">
        <v>9.0311039999999995E-2</v>
      </c>
      <c r="D42377" s="6">
        <v>5.5634502000000001</v>
      </c>
    </row>
    <row r="42378" spans="1:4" x14ac:dyDescent="0.3">
      <c r="A42378" s="6">
        <f t="shared" si="662"/>
        <v>847.53999999951918</v>
      </c>
      <c r="B42378" s="6">
        <v>3.46556431</v>
      </c>
      <c r="C42378" s="6">
        <v>0.64826656000000005</v>
      </c>
      <c r="D42378" s="6">
        <v>5.5758858199999999</v>
      </c>
    </row>
    <row r="42379" spans="1:4" x14ac:dyDescent="0.3">
      <c r="A42379" s="6">
        <f t="shared" si="662"/>
        <v>847.55999999951916</v>
      </c>
      <c r="B42379" s="6">
        <v>3.4113384299999998</v>
      </c>
      <c r="C42379" s="6">
        <v>0.47283351000000001</v>
      </c>
      <c r="D42379" s="6">
        <v>5.6632219099999999</v>
      </c>
    </row>
    <row r="42380" spans="1:4" x14ac:dyDescent="0.3">
      <c r="A42380" s="6">
        <f t="shared" si="662"/>
        <v>847.57999999951915</v>
      </c>
      <c r="B42380" s="6">
        <v>3.0140646000000002</v>
      </c>
      <c r="C42380" s="6">
        <v>0.50442606000000001</v>
      </c>
      <c r="D42380" s="6">
        <v>6.0592666800000003</v>
      </c>
    </row>
    <row r="42381" spans="1:4" x14ac:dyDescent="0.3">
      <c r="A42381" s="6">
        <f t="shared" si="662"/>
        <v>847.59999999951913</v>
      </c>
      <c r="B42381" s="6">
        <v>3.3747875999999999</v>
      </c>
      <c r="C42381" s="6">
        <v>0.57208219999999999</v>
      </c>
      <c r="D42381" s="6">
        <v>5.7158419199999999</v>
      </c>
    </row>
    <row r="42382" spans="1:4" x14ac:dyDescent="0.3">
      <c r="A42382" s="6">
        <f t="shared" si="662"/>
        <v>847.61999999951911</v>
      </c>
      <c r="B42382" s="6">
        <v>3.3599953600000001</v>
      </c>
      <c r="C42382" s="6">
        <v>-9.6556409999999995E-2</v>
      </c>
      <c r="D42382" s="6">
        <v>6.2297351599999997</v>
      </c>
    </row>
    <row r="42383" spans="1:4" x14ac:dyDescent="0.3">
      <c r="A42383" s="6">
        <f t="shared" si="662"/>
        <v>847.63999999951909</v>
      </c>
      <c r="B42383" s="6">
        <v>4.4172550700000004</v>
      </c>
      <c r="C42383" s="6">
        <v>4.7925910000000002E-2</v>
      </c>
      <c r="D42383" s="6">
        <v>5.8911563400000002</v>
      </c>
    </row>
    <row r="42384" spans="1:4" x14ac:dyDescent="0.3">
      <c r="A42384" s="6">
        <f t="shared" si="662"/>
        <v>847.65999999951907</v>
      </c>
      <c r="B42384" s="6">
        <v>4.4343231000000003</v>
      </c>
      <c r="C42384" s="6">
        <v>1.048985E-2</v>
      </c>
      <c r="D42384" s="6">
        <v>6.3150723600000003</v>
      </c>
    </row>
    <row r="42385" spans="1:4" x14ac:dyDescent="0.3">
      <c r="A42385" s="6">
        <f t="shared" si="662"/>
        <v>847.67999999951905</v>
      </c>
      <c r="B42385" s="6">
        <v>4.7646822100000001</v>
      </c>
      <c r="C42385" s="6">
        <v>0.14808753</v>
      </c>
      <c r="D42385" s="6">
        <v>6.4568356199999997</v>
      </c>
    </row>
    <row r="42386" spans="1:4" x14ac:dyDescent="0.3">
      <c r="A42386" s="6">
        <f t="shared" si="662"/>
        <v>847.69999999951904</v>
      </c>
      <c r="B42386" s="6">
        <v>4.6546093900000001</v>
      </c>
      <c r="C42386" s="6">
        <v>0.13657817999999999</v>
      </c>
      <c r="D42386" s="6">
        <v>6.3497747000000002</v>
      </c>
    </row>
    <row r="42387" spans="1:4" x14ac:dyDescent="0.3">
      <c r="A42387" s="6">
        <f t="shared" si="662"/>
        <v>847.71999999951902</v>
      </c>
      <c r="B42387" s="6">
        <v>4.6243288900000001</v>
      </c>
      <c r="C42387" s="6">
        <v>-0.41470736000000002</v>
      </c>
      <c r="D42387" s="6">
        <v>5.75619748</v>
      </c>
    </row>
    <row r="42388" spans="1:4" x14ac:dyDescent="0.3">
      <c r="A42388" s="6">
        <f t="shared" si="662"/>
        <v>847.739999999519</v>
      </c>
      <c r="B42388" s="6">
        <v>4.3767628500000004</v>
      </c>
      <c r="C42388" s="6">
        <v>2.8486100000000001E-3</v>
      </c>
      <c r="D42388" s="6">
        <v>5.5466320900000001</v>
      </c>
    </row>
    <row r="42389" spans="1:4" x14ac:dyDescent="0.3">
      <c r="A42389" s="6">
        <f t="shared" si="662"/>
        <v>847.75999999951898</v>
      </c>
      <c r="B42389" s="6">
        <v>4.3999763999999999</v>
      </c>
      <c r="C42389" s="6">
        <v>-0.61680981000000001</v>
      </c>
      <c r="D42389" s="6">
        <v>5.6722957599999999</v>
      </c>
    </row>
    <row r="42390" spans="1:4" x14ac:dyDescent="0.3">
      <c r="A42390" s="6">
        <f t="shared" si="662"/>
        <v>847.77999999951896</v>
      </c>
      <c r="B42390" s="6">
        <v>4.4429551399999996</v>
      </c>
      <c r="C42390" s="6">
        <v>-0.66880976999999997</v>
      </c>
      <c r="D42390" s="6">
        <v>5.5959409600000001</v>
      </c>
    </row>
    <row r="42391" spans="1:4" x14ac:dyDescent="0.3">
      <c r="A42391" s="6">
        <f t="shared" si="662"/>
        <v>847.79999999951895</v>
      </c>
      <c r="B42391" s="6">
        <v>4.5814310000000003</v>
      </c>
      <c r="C42391" s="6">
        <v>-0.73999811000000004</v>
      </c>
      <c r="D42391" s="6">
        <v>5.5324631699999998</v>
      </c>
    </row>
    <row r="42392" spans="1:4" x14ac:dyDescent="0.3">
      <c r="A42392" s="6">
        <f t="shared" si="662"/>
        <v>847.81999999951893</v>
      </c>
      <c r="B42392" s="6">
        <v>4.4079478200000004</v>
      </c>
      <c r="C42392" s="6">
        <v>-0.46466878</v>
      </c>
      <c r="D42392" s="6">
        <v>6.2213163399999996</v>
      </c>
    </row>
    <row r="42393" spans="1:4" x14ac:dyDescent="0.3">
      <c r="A42393" s="6">
        <f t="shared" si="662"/>
        <v>847.83999999951891</v>
      </c>
      <c r="B42393" s="6">
        <v>4.9126169600000003</v>
      </c>
      <c r="C42393" s="6">
        <v>-0.88766951999999999</v>
      </c>
      <c r="D42393" s="6">
        <v>6.3132425200000002</v>
      </c>
    </row>
    <row r="42394" spans="1:4" x14ac:dyDescent="0.3">
      <c r="A42394" s="6">
        <f t="shared" si="662"/>
        <v>847.85999999951889</v>
      </c>
      <c r="B42394" s="6">
        <v>3.96934568</v>
      </c>
      <c r="C42394" s="6">
        <v>-0.41357924000000001</v>
      </c>
      <c r="D42394" s="6">
        <v>6.6665881100000002</v>
      </c>
    </row>
    <row r="42395" spans="1:4" x14ac:dyDescent="0.3">
      <c r="A42395" s="6">
        <f t="shared" si="662"/>
        <v>847.87999999951887</v>
      </c>
      <c r="B42395" s="6">
        <v>4.2048839300000003</v>
      </c>
      <c r="C42395" s="6">
        <v>-0.50617818000000003</v>
      </c>
      <c r="D42395" s="6">
        <v>5.9190875900000002</v>
      </c>
    </row>
    <row r="42396" spans="1:4" x14ac:dyDescent="0.3">
      <c r="A42396" s="6">
        <f t="shared" si="662"/>
        <v>847.89999999951885</v>
      </c>
      <c r="B42396" s="6">
        <v>4.23406605</v>
      </c>
      <c r="C42396" s="6">
        <v>-1.2698838400000001</v>
      </c>
      <c r="D42396" s="6">
        <v>5.3826977899999999</v>
      </c>
    </row>
    <row r="42397" spans="1:4" x14ac:dyDescent="0.3">
      <c r="A42397" s="6">
        <f t="shared" si="662"/>
        <v>847.91999999951884</v>
      </c>
      <c r="B42397" s="6">
        <v>4.0301521400000002</v>
      </c>
      <c r="C42397" s="6">
        <v>-0.26129841999999998</v>
      </c>
      <c r="D42397" s="6">
        <v>5.9563318699999996</v>
      </c>
    </row>
    <row r="42398" spans="1:4" x14ac:dyDescent="0.3">
      <c r="A42398" s="6">
        <f t="shared" si="662"/>
        <v>847.93999999951882</v>
      </c>
      <c r="B42398" s="6">
        <v>3.4259037999999999</v>
      </c>
      <c r="C42398" s="6">
        <v>-0.13824122</v>
      </c>
      <c r="D42398" s="6">
        <v>5.8789500800000001</v>
      </c>
    </row>
    <row r="42399" spans="1:4" x14ac:dyDescent="0.3">
      <c r="A42399" s="6">
        <f t="shared" si="662"/>
        <v>847.9599999995188</v>
      </c>
      <c r="B42399" s="6">
        <v>4.6026747400000003</v>
      </c>
      <c r="C42399" s="6">
        <v>-0.54230473999999995</v>
      </c>
      <c r="D42399" s="6">
        <v>5.5896014999999997</v>
      </c>
    </row>
    <row r="42400" spans="1:4" x14ac:dyDescent="0.3">
      <c r="A42400" s="6">
        <f t="shared" si="662"/>
        <v>847.97999999951878</v>
      </c>
      <c r="B42400" s="6">
        <v>4.5338304599999999</v>
      </c>
      <c r="C42400" s="6">
        <v>-0.62565687000000003</v>
      </c>
      <c r="D42400" s="6">
        <v>6.10399797</v>
      </c>
    </row>
    <row r="42401" spans="1:4" x14ac:dyDescent="0.3">
      <c r="A42401" s="6">
        <f t="shared" si="662"/>
        <v>847.99999999951876</v>
      </c>
      <c r="B42401" s="6">
        <v>4.8664112199999998</v>
      </c>
      <c r="C42401" s="6">
        <v>-0.87170572999999996</v>
      </c>
      <c r="D42401" s="6">
        <v>6.5866201899999997</v>
      </c>
    </row>
    <row r="42402" spans="1:4" x14ac:dyDescent="0.3">
      <c r="A42402" s="6">
        <f t="shared" si="662"/>
        <v>848.01999999951875</v>
      </c>
      <c r="B42402" s="6">
        <v>4.8659471200000004</v>
      </c>
      <c r="C42402" s="6">
        <v>-1.13045022</v>
      </c>
      <c r="D42402" s="6">
        <v>6.6462478200000001</v>
      </c>
    </row>
    <row r="42403" spans="1:4" x14ac:dyDescent="0.3">
      <c r="A42403" s="6">
        <f t="shared" si="662"/>
        <v>848.03999999951873</v>
      </c>
      <c r="B42403" s="6">
        <v>4.1551996400000002</v>
      </c>
      <c r="C42403" s="6">
        <v>-0.99661591999999999</v>
      </c>
      <c r="D42403" s="6">
        <v>7.0893192000000003</v>
      </c>
    </row>
    <row r="42404" spans="1:4" x14ac:dyDescent="0.3">
      <c r="A42404" s="6">
        <f t="shared" si="662"/>
        <v>848.05999999951871</v>
      </c>
      <c r="B42404" s="6">
        <v>4.3903898100000003</v>
      </c>
      <c r="C42404" s="6">
        <v>-1.1905986</v>
      </c>
      <c r="D42404" s="6">
        <v>6.4142999400000003</v>
      </c>
    </row>
    <row r="42405" spans="1:4" x14ac:dyDescent="0.3">
      <c r="A42405" s="6">
        <f t="shared" si="662"/>
        <v>848.07999999951869</v>
      </c>
      <c r="B42405" s="6">
        <v>4.1390292000000004</v>
      </c>
      <c r="C42405" s="6">
        <v>-2.1740337099999998</v>
      </c>
      <c r="D42405" s="6">
        <v>6.2410930200000001</v>
      </c>
    </row>
    <row r="42406" spans="1:4" x14ac:dyDescent="0.3">
      <c r="A42406" s="6">
        <f t="shared" si="662"/>
        <v>848.09999999951867</v>
      </c>
      <c r="B42406" s="6">
        <v>3.4379835399999998</v>
      </c>
      <c r="C42406" s="6">
        <v>-1.49146074</v>
      </c>
      <c r="D42406" s="6">
        <v>5.7156738999999996</v>
      </c>
    </row>
    <row r="42407" spans="1:4" x14ac:dyDescent="0.3">
      <c r="A42407" s="6">
        <f t="shared" si="662"/>
        <v>848.11999999951865</v>
      </c>
      <c r="B42407" s="6">
        <v>3.7381743900000002</v>
      </c>
      <c r="C42407" s="6">
        <v>-1.87074261</v>
      </c>
      <c r="D42407" s="6">
        <v>5.6903888900000004</v>
      </c>
    </row>
    <row r="42408" spans="1:4" x14ac:dyDescent="0.3">
      <c r="A42408" s="6">
        <f t="shared" si="662"/>
        <v>848.13999999951864</v>
      </c>
      <c r="B42408" s="6">
        <v>3.5000038</v>
      </c>
      <c r="C42408" s="6">
        <v>-2.0577415100000001</v>
      </c>
      <c r="D42408" s="6">
        <v>5.73601793</v>
      </c>
    </row>
    <row r="42409" spans="1:4" x14ac:dyDescent="0.3">
      <c r="A42409" s="6">
        <f t="shared" si="662"/>
        <v>848.15999999951862</v>
      </c>
      <c r="B42409" s="6">
        <v>3.6528360000000002</v>
      </c>
      <c r="C42409" s="6">
        <v>-2.3721007200000002</v>
      </c>
      <c r="D42409" s="6">
        <v>6.68484721</v>
      </c>
    </row>
    <row r="42410" spans="1:4" x14ac:dyDescent="0.3">
      <c r="A42410" s="6">
        <f t="shared" si="662"/>
        <v>848.1799999995186</v>
      </c>
      <c r="B42410" s="6">
        <v>3.6136478200000002</v>
      </c>
      <c r="C42410" s="6">
        <v>-1.23182634</v>
      </c>
      <c r="D42410" s="6">
        <v>6.2775580900000003</v>
      </c>
    </row>
    <row r="42411" spans="1:4" x14ac:dyDescent="0.3">
      <c r="A42411" s="6">
        <f t="shared" si="662"/>
        <v>848.19999999951858</v>
      </c>
      <c r="B42411" s="6">
        <v>4.2626601300000004</v>
      </c>
      <c r="C42411" s="6">
        <v>-1.39349188</v>
      </c>
      <c r="D42411" s="6">
        <v>6.5632377399999999</v>
      </c>
    </row>
    <row r="42412" spans="1:4" x14ac:dyDescent="0.3">
      <c r="A42412" s="6">
        <f t="shared" si="662"/>
        <v>848.21999999951856</v>
      </c>
      <c r="B42412" s="6">
        <v>4.2502898099999999</v>
      </c>
      <c r="C42412" s="6">
        <v>-1.02258574</v>
      </c>
      <c r="D42412" s="6">
        <v>5.6334173300000003</v>
      </c>
    </row>
    <row r="42413" spans="1:4" x14ac:dyDescent="0.3">
      <c r="A42413" s="6">
        <f t="shared" si="662"/>
        <v>848.23999999951855</v>
      </c>
      <c r="B42413" s="6">
        <v>4.5725667799999998</v>
      </c>
      <c r="C42413" s="6">
        <v>-0.68023197000000002</v>
      </c>
      <c r="D42413" s="6">
        <v>5.7488341099999998</v>
      </c>
    </row>
    <row r="42414" spans="1:4" x14ac:dyDescent="0.3">
      <c r="A42414" s="6">
        <f t="shared" si="662"/>
        <v>848.25999999951853</v>
      </c>
      <c r="B42414" s="6">
        <v>4.4809931900000004</v>
      </c>
      <c r="C42414" s="6">
        <v>-0.90040980000000004</v>
      </c>
      <c r="D42414" s="6">
        <v>6.1274287200000002</v>
      </c>
    </row>
    <row r="42415" spans="1:4" x14ac:dyDescent="0.3">
      <c r="A42415" s="6">
        <f t="shared" si="662"/>
        <v>848.27999999951851</v>
      </c>
      <c r="B42415" s="6">
        <v>4.6435063999999997</v>
      </c>
      <c r="C42415" s="6">
        <v>-0.87552772999999995</v>
      </c>
      <c r="D42415" s="6">
        <v>6.2280401400000001</v>
      </c>
    </row>
    <row r="42416" spans="1:4" x14ac:dyDescent="0.3">
      <c r="A42416" s="6">
        <f t="shared" si="662"/>
        <v>848.29999999951849</v>
      </c>
      <c r="B42416" s="6">
        <v>4.3105862300000002</v>
      </c>
      <c r="C42416" s="6">
        <v>-1.74836031</v>
      </c>
      <c r="D42416" s="6">
        <v>5.9051405700000004</v>
      </c>
    </row>
    <row r="42417" spans="1:4" x14ac:dyDescent="0.3">
      <c r="A42417" s="6">
        <f t="shared" si="662"/>
        <v>848.31999999951847</v>
      </c>
      <c r="B42417" s="6">
        <v>4.8811726200000001</v>
      </c>
      <c r="C42417" s="6">
        <v>-1.2334632699999999</v>
      </c>
      <c r="D42417" s="6">
        <v>5.77114846</v>
      </c>
    </row>
    <row r="42418" spans="1:4" x14ac:dyDescent="0.3">
      <c r="A42418" s="6">
        <f t="shared" si="662"/>
        <v>848.33999999951845</v>
      </c>
      <c r="B42418" s="6">
        <v>4.5414454400000004</v>
      </c>
      <c r="C42418" s="6">
        <v>-0.63973449999999998</v>
      </c>
      <c r="D42418" s="6">
        <v>5.2011676400000004</v>
      </c>
    </row>
    <row r="42419" spans="1:4" x14ac:dyDescent="0.3">
      <c r="A42419" s="6">
        <f t="shared" si="662"/>
        <v>848.35999999951844</v>
      </c>
      <c r="B42419" s="6">
        <v>4.52687843</v>
      </c>
      <c r="C42419" s="6">
        <v>-0.44917132999999998</v>
      </c>
      <c r="D42419" s="6">
        <v>5.8655952300000003</v>
      </c>
    </row>
    <row r="42420" spans="1:4" x14ac:dyDescent="0.3">
      <c r="A42420" s="6">
        <f t="shared" si="662"/>
        <v>848.37999999951842</v>
      </c>
      <c r="B42420" s="6">
        <v>4.82490269</v>
      </c>
      <c r="C42420" s="6">
        <v>-0.82322167999999996</v>
      </c>
      <c r="D42420" s="6">
        <v>5.9720153900000001</v>
      </c>
    </row>
    <row r="42421" spans="1:4" x14ac:dyDescent="0.3">
      <c r="A42421" s="6">
        <f t="shared" si="662"/>
        <v>848.3999999995184</v>
      </c>
      <c r="B42421" s="6">
        <v>4.4855131699999999</v>
      </c>
      <c r="C42421" s="6">
        <v>-0.89156517000000002</v>
      </c>
      <c r="D42421" s="6">
        <v>5.9721642199999998</v>
      </c>
    </row>
    <row r="42422" spans="1:4" x14ac:dyDescent="0.3">
      <c r="A42422" s="6">
        <f t="shared" si="662"/>
        <v>848.41999999951838</v>
      </c>
      <c r="B42422" s="6">
        <v>3.8810548200000001</v>
      </c>
      <c r="C42422" s="6">
        <v>-1.1941865300000001</v>
      </c>
      <c r="D42422" s="6">
        <v>6.2927826500000004</v>
      </c>
    </row>
    <row r="42423" spans="1:4" x14ac:dyDescent="0.3">
      <c r="A42423" s="6">
        <f t="shared" si="662"/>
        <v>848.43999999951836</v>
      </c>
      <c r="B42423" s="6">
        <v>3.7745725700000001</v>
      </c>
      <c r="C42423" s="6">
        <v>-0.94037199999999999</v>
      </c>
      <c r="D42423" s="6">
        <v>6.6083098299999996</v>
      </c>
    </row>
    <row r="42424" spans="1:4" x14ac:dyDescent="0.3">
      <c r="A42424" s="6">
        <f t="shared" si="662"/>
        <v>848.45999999951835</v>
      </c>
      <c r="B42424" s="6">
        <v>3.7554488500000001</v>
      </c>
      <c r="C42424" s="6">
        <v>-0.97562912000000002</v>
      </c>
      <c r="D42424" s="6">
        <v>5.6549626699999997</v>
      </c>
    </row>
    <row r="42425" spans="1:4" x14ac:dyDescent="0.3">
      <c r="A42425" s="6">
        <f t="shared" si="662"/>
        <v>848.47999999951833</v>
      </c>
      <c r="B42425" s="6">
        <v>4.3088857999999997</v>
      </c>
      <c r="C42425" s="6">
        <v>-0.86530569999999996</v>
      </c>
      <c r="D42425" s="6">
        <v>5.47228329</v>
      </c>
    </row>
    <row r="42426" spans="1:4" x14ac:dyDescent="0.3">
      <c r="A42426" s="6">
        <f t="shared" si="662"/>
        <v>848.49999999951831</v>
      </c>
      <c r="B42426" s="6">
        <v>5.64007696</v>
      </c>
      <c r="C42426" s="6">
        <v>-0.41549686000000002</v>
      </c>
      <c r="D42426" s="6">
        <v>6.4182639300000002</v>
      </c>
    </row>
    <row r="42427" spans="1:4" x14ac:dyDescent="0.3">
      <c r="A42427" s="6">
        <f t="shared" si="662"/>
        <v>848.51999999951829</v>
      </c>
      <c r="B42427" s="6">
        <v>4.6324836500000002</v>
      </c>
      <c r="C42427" s="6">
        <v>0.27126202999999999</v>
      </c>
      <c r="D42427" s="6">
        <v>6.6549136500000001</v>
      </c>
    </row>
    <row r="42428" spans="1:4" x14ac:dyDescent="0.3">
      <c r="A42428" s="6">
        <f t="shared" si="662"/>
        <v>848.53999999951827</v>
      </c>
      <c r="B42428" s="6">
        <v>4.9016995200000002</v>
      </c>
      <c r="C42428" s="6">
        <v>0.16978123000000001</v>
      </c>
      <c r="D42428" s="6">
        <v>6.1119272699999998</v>
      </c>
    </row>
    <row r="42429" spans="1:4" x14ac:dyDescent="0.3">
      <c r="A42429" s="6">
        <f t="shared" si="662"/>
        <v>848.55999999951825</v>
      </c>
      <c r="B42429" s="6">
        <v>4.9322729299999999</v>
      </c>
      <c r="C42429" s="6">
        <v>0.29361494999999999</v>
      </c>
      <c r="D42429" s="6">
        <v>6.2233583000000001</v>
      </c>
    </row>
    <row r="42430" spans="1:4" x14ac:dyDescent="0.3">
      <c r="A42430" s="6">
        <f t="shared" si="662"/>
        <v>848.57999999951824</v>
      </c>
      <c r="B42430" s="6">
        <v>4.6551809400000002</v>
      </c>
      <c r="C42430" s="6">
        <v>0.59648195000000004</v>
      </c>
      <c r="D42430" s="6">
        <v>5.4938499800000002</v>
      </c>
    </row>
    <row r="42431" spans="1:4" x14ac:dyDescent="0.3">
      <c r="A42431" s="6">
        <f t="shared" si="662"/>
        <v>848.59999999951822</v>
      </c>
      <c r="B42431" s="6">
        <v>4.1795377499999997</v>
      </c>
      <c r="C42431" s="6">
        <v>-0.35709449999999998</v>
      </c>
      <c r="D42431" s="6">
        <v>6.1552120099999996</v>
      </c>
    </row>
    <row r="42432" spans="1:4" x14ac:dyDescent="0.3">
      <c r="A42432" s="6">
        <f t="shared" si="662"/>
        <v>848.6199999995182</v>
      </c>
      <c r="B42432" s="6">
        <v>4.8575734199999996</v>
      </c>
      <c r="C42432" s="6">
        <v>-0.58910501000000004</v>
      </c>
      <c r="D42432" s="6">
        <v>5.0612706799999998</v>
      </c>
    </row>
    <row r="42433" spans="1:4" x14ac:dyDescent="0.3">
      <c r="A42433" s="6">
        <f t="shared" si="662"/>
        <v>848.63999999951818</v>
      </c>
      <c r="B42433" s="6">
        <v>4.3245788699999999</v>
      </c>
      <c r="C42433" s="6">
        <v>1.1835709999999999E-2</v>
      </c>
      <c r="D42433" s="6">
        <v>5.4230134000000003</v>
      </c>
    </row>
    <row r="42434" spans="1:4" x14ac:dyDescent="0.3">
      <c r="A42434" s="6">
        <f t="shared" si="662"/>
        <v>848.65999999951816</v>
      </c>
      <c r="B42434" s="6">
        <v>4.6203583999999998</v>
      </c>
      <c r="C42434" s="6">
        <v>-0.14312585</v>
      </c>
      <c r="D42434" s="6">
        <v>5.4143556300000002</v>
      </c>
    </row>
    <row r="42435" spans="1:4" x14ac:dyDescent="0.3">
      <c r="A42435" s="6">
        <f t="shared" si="662"/>
        <v>848.67999999951815</v>
      </c>
      <c r="B42435" s="6">
        <v>4.9973045000000003</v>
      </c>
      <c r="C42435" s="6">
        <v>-6.1073460000000003E-2</v>
      </c>
      <c r="D42435" s="6">
        <v>5.0897941700000002</v>
      </c>
    </row>
    <row r="42436" spans="1:4" x14ac:dyDescent="0.3">
      <c r="A42436" s="6">
        <f t="shared" ref="A42436:A42499" si="663">A42435+0.02</f>
        <v>848.69999999951813</v>
      </c>
      <c r="B42436" s="6">
        <v>3.9503815599999998</v>
      </c>
      <c r="C42436" s="6">
        <v>0.15570294000000001</v>
      </c>
      <c r="D42436" s="6">
        <v>5.8872052799999999</v>
      </c>
    </row>
    <row r="42437" spans="1:4" x14ac:dyDescent="0.3">
      <c r="A42437" s="6">
        <f t="shared" si="663"/>
        <v>848.71999999951811</v>
      </c>
      <c r="B42437" s="6">
        <v>3.6202913200000002</v>
      </c>
      <c r="C42437" s="6">
        <v>-5.7652130000000003E-2</v>
      </c>
      <c r="D42437" s="6">
        <v>5.0469945899999997</v>
      </c>
    </row>
    <row r="42438" spans="1:4" x14ac:dyDescent="0.3">
      <c r="A42438" s="6">
        <f t="shared" si="663"/>
        <v>848.73999999951809</v>
      </c>
      <c r="B42438" s="6">
        <v>4.1388651599999999</v>
      </c>
      <c r="C42438" s="6">
        <v>-0.23995437999999999</v>
      </c>
      <c r="D42438" s="6">
        <v>6.0078849999999999</v>
      </c>
    </row>
    <row r="42439" spans="1:4" x14ac:dyDescent="0.3">
      <c r="A42439" s="6">
        <f t="shared" si="663"/>
        <v>848.75999999951807</v>
      </c>
      <c r="B42439" s="6">
        <v>3.6405593000000001</v>
      </c>
      <c r="C42439" s="6">
        <v>0.78701312000000001</v>
      </c>
      <c r="D42439" s="6">
        <v>6.40721395</v>
      </c>
    </row>
    <row r="42440" spans="1:4" x14ac:dyDescent="0.3">
      <c r="A42440" s="6">
        <f t="shared" si="663"/>
        <v>848.77999999951805</v>
      </c>
      <c r="B42440" s="6">
        <v>3.1287416100000001</v>
      </c>
      <c r="C42440" s="6">
        <v>0.84039788000000004</v>
      </c>
      <c r="D42440" s="6">
        <v>6.7456414999999996</v>
      </c>
    </row>
    <row r="42441" spans="1:4" x14ac:dyDescent="0.3">
      <c r="A42441" s="6">
        <f t="shared" si="663"/>
        <v>848.79999999951804</v>
      </c>
      <c r="B42441" s="6">
        <v>3.6036166399999998</v>
      </c>
      <c r="C42441" s="6">
        <v>0.75112111000000004</v>
      </c>
      <c r="D42441" s="6">
        <v>6.2631826899999998</v>
      </c>
    </row>
    <row r="42442" spans="1:4" x14ac:dyDescent="0.3">
      <c r="A42442" s="6">
        <f t="shared" si="663"/>
        <v>848.81999999951802</v>
      </c>
      <c r="B42442" s="6">
        <v>3.7577056999999998</v>
      </c>
      <c r="C42442" s="6">
        <v>0.78168216999999995</v>
      </c>
      <c r="D42442" s="6">
        <v>5.6137686999999996</v>
      </c>
    </row>
    <row r="42443" spans="1:4" x14ac:dyDescent="0.3">
      <c r="A42443" s="6">
        <f t="shared" si="663"/>
        <v>848.839999999518</v>
      </c>
      <c r="B42443" s="6">
        <v>3.6841109300000001</v>
      </c>
      <c r="C42443" s="6">
        <v>1.46427313</v>
      </c>
      <c r="D42443" s="6">
        <v>6.0742346100000004</v>
      </c>
    </row>
    <row r="42444" spans="1:4" x14ac:dyDescent="0.3">
      <c r="A42444" s="6">
        <f t="shared" si="663"/>
        <v>848.85999999951798</v>
      </c>
      <c r="B42444" s="6">
        <v>3.5609465400000002</v>
      </c>
      <c r="C42444" s="6">
        <v>1.52164053</v>
      </c>
      <c r="D42444" s="6">
        <v>6.2596789099999999</v>
      </c>
    </row>
    <row r="42445" spans="1:4" x14ac:dyDescent="0.3">
      <c r="A42445" s="6">
        <f t="shared" si="663"/>
        <v>848.87999999951796</v>
      </c>
      <c r="B42445" s="6">
        <v>2.99279004</v>
      </c>
      <c r="C42445" s="6">
        <v>1.01235484</v>
      </c>
      <c r="D42445" s="6">
        <v>6.2297815300000003</v>
      </c>
    </row>
    <row r="42446" spans="1:4" x14ac:dyDescent="0.3">
      <c r="A42446" s="6">
        <f t="shared" si="663"/>
        <v>848.89999999951795</v>
      </c>
      <c r="B42446" s="6">
        <v>3.5063061800000002</v>
      </c>
      <c r="C42446" s="6">
        <v>1.3312620100000001</v>
      </c>
      <c r="D42446" s="6">
        <v>5.9157584999999999</v>
      </c>
    </row>
    <row r="42447" spans="1:4" x14ac:dyDescent="0.3">
      <c r="A42447" s="6">
        <f t="shared" si="663"/>
        <v>848.91999999951793</v>
      </c>
      <c r="B42447" s="6">
        <v>2.7693203899999999</v>
      </c>
      <c r="C42447" s="6">
        <v>1.1232035</v>
      </c>
      <c r="D42447" s="6">
        <v>7.4958273899999996</v>
      </c>
    </row>
    <row r="42448" spans="1:4" x14ac:dyDescent="0.3">
      <c r="A42448" s="6">
        <f t="shared" si="663"/>
        <v>848.93999999951791</v>
      </c>
      <c r="B42448" s="6">
        <v>3.14050026</v>
      </c>
      <c r="C42448" s="6">
        <v>1.2208128</v>
      </c>
      <c r="D42448" s="6">
        <v>7.4216993699999998</v>
      </c>
    </row>
    <row r="42449" spans="1:4" x14ac:dyDescent="0.3">
      <c r="A42449" s="6">
        <f t="shared" si="663"/>
        <v>848.95999999951789</v>
      </c>
      <c r="B42449" s="6">
        <v>4.1270642200000003</v>
      </c>
      <c r="C42449" s="6">
        <v>1.8001210299999999</v>
      </c>
      <c r="D42449" s="6">
        <v>6.6062173499999997</v>
      </c>
    </row>
    <row r="42450" spans="1:4" x14ac:dyDescent="0.3">
      <c r="A42450" s="6">
        <f t="shared" si="663"/>
        <v>848.97999999951787</v>
      </c>
      <c r="B42450" s="6">
        <v>3.2576619400000002</v>
      </c>
      <c r="C42450" s="6">
        <v>1.8412599000000001</v>
      </c>
      <c r="D42450" s="6">
        <v>6.5178534499999996</v>
      </c>
    </row>
    <row r="42451" spans="1:4" x14ac:dyDescent="0.3">
      <c r="A42451" s="6">
        <f t="shared" si="663"/>
        <v>848.99999999951785</v>
      </c>
      <c r="B42451" s="6">
        <v>3.5346320699999998</v>
      </c>
      <c r="C42451" s="6">
        <v>1.38591814</v>
      </c>
      <c r="D42451" s="6">
        <v>6.2998724700000004</v>
      </c>
    </row>
    <row r="42452" spans="1:4" x14ac:dyDescent="0.3">
      <c r="A42452" s="6">
        <f t="shared" si="663"/>
        <v>849.01999999951784</v>
      </c>
      <c r="B42452" s="6">
        <v>3.3376385499999999</v>
      </c>
      <c r="C42452" s="6">
        <v>0.51514707999999998</v>
      </c>
      <c r="D42452" s="6">
        <v>6.2889851099999996</v>
      </c>
    </row>
    <row r="42453" spans="1:4" x14ac:dyDescent="0.3">
      <c r="A42453" s="6">
        <f t="shared" si="663"/>
        <v>849.03999999951782</v>
      </c>
      <c r="B42453" s="6">
        <v>3.4564062099999999</v>
      </c>
      <c r="C42453" s="6">
        <v>0.39867224000000001</v>
      </c>
      <c r="D42453" s="6">
        <v>6.4023109800000002</v>
      </c>
    </row>
    <row r="42454" spans="1:4" x14ac:dyDescent="0.3">
      <c r="A42454" s="6">
        <f t="shared" si="663"/>
        <v>849.0599999995178</v>
      </c>
      <c r="B42454" s="6">
        <v>3.4182462899999999</v>
      </c>
      <c r="C42454" s="6">
        <v>0.95793819999999996</v>
      </c>
      <c r="D42454" s="6">
        <v>6.3268501199999996</v>
      </c>
    </row>
    <row r="42455" spans="1:4" x14ac:dyDescent="0.3">
      <c r="A42455" s="6">
        <f t="shared" si="663"/>
        <v>849.07999999951778</v>
      </c>
      <c r="B42455" s="6">
        <v>3.5922989699999999</v>
      </c>
      <c r="C42455" s="6">
        <v>0.83291897000000004</v>
      </c>
      <c r="D42455" s="6">
        <v>7.0304117899999996</v>
      </c>
    </row>
    <row r="42456" spans="1:4" x14ac:dyDescent="0.3">
      <c r="A42456" s="6">
        <f t="shared" si="663"/>
        <v>849.09999999951776</v>
      </c>
      <c r="B42456" s="6">
        <v>4.3096863000000001</v>
      </c>
      <c r="C42456" s="6">
        <v>1.0184826300000001</v>
      </c>
      <c r="D42456" s="6">
        <v>7.3669820499999998</v>
      </c>
    </row>
    <row r="42457" spans="1:4" x14ac:dyDescent="0.3">
      <c r="A42457" s="6">
        <f t="shared" si="663"/>
        <v>849.11999999951774</v>
      </c>
      <c r="B42457" s="6">
        <v>4.3556629999999998</v>
      </c>
      <c r="C42457" s="6">
        <v>1.13819198</v>
      </c>
      <c r="D42457" s="6">
        <v>6.8858740100000002</v>
      </c>
    </row>
    <row r="42458" spans="1:4" x14ac:dyDescent="0.3">
      <c r="A42458" s="6">
        <f t="shared" si="663"/>
        <v>849.13999999951773</v>
      </c>
      <c r="B42458" s="6">
        <v>4.5501089600000002</v>
      </c>
      <c r="C42458" s="6">
        <v>1.2578983500000001</v>
      </c>
      <c r="D42458" s="6">
        <v>6.9269174600000003</v>
      </c>
    </row>
    <row r="42459" spans="1:4" x14ac:dyDescent="0.3">
      <c r="A42459" s="6">
        <f t="shared" si="663"/>
        <v>849.15999999951771</v>
      </c>
      <c r="B42459" s="6">
        <v>3.9773158</v>
      </c>
      <c r="C42459" s="6">
        <v>1.17974267</v>
      </c>
      <c r="D42459" s="6">
        <v>7.5903139700000004</v>
      </c>
    </row>
    <row r="42460" spans="1:4" x14ac:dyDescent="0.3">
      <c r="A42460" s="6">
        <f t="shared" si="663"/>
        <v>849.17999999951769</v>
      </c>
      <c r="B42460" s="6">
        <v>3.7663920000000002</v>
      </c>
      <c r="C42460" s="6">
        <v>0.65366447000000005</v>
      </c>
      <c r="D42460" s="6">
        <v>7.5984705699999999</v>
      </c>
    </row>
    <row r="42461" spans="1:4" x14ac:dyDescent="0.3">
      <c r="A42461" s="6">
        <f t="shared" si="663"/>
        <v>849.19999999951767</v>
      </c>
      <c r="B42461" s="6">
        <v>3.6821959799999999</v>
      </c>
      <c r="C42461" s="6">
        <v>1.54596556</v>
      </c>
      <c r="D42461" s="6">
        <v>7.41999035</v>
      </c>
    </row>
    <row r="42462" spans="1:4" x14ac:dyDescent="0.3">
      <c r="A42462" s="6">
        <f t="shared" si="663"/>
        <v>849.21999999951765</v>
      </c>
      <c r="B42462" s="6">
        <v>3.24851855</v>
      </c>
      <c r="C42462" s="6">
        <v>0.86527085000000004</v>
      </c>
      <c r="D42462" s="6">
        <v>7.6727836399999996</v>
      </c>
    </row>
    <row r="42463" spans="1:4" x14ac:dyDescent="0.3">
      <c r="A42463" s="6">
        <f t="shared" si="663"/>
        <v>849.23999999951764</v>
      </c>
      <c r="B42463" s="6">
        <v>2.3950306700000001</v>
      </c>
      <c r="C42463" s="6">
        <v>0.83878934999999999</v>
      </c>
      <c r="D42463" s="6">
        <v>6.4025807199999996</v>
      </c>
    </row>
    <row r="42464" spans="1:4" x14ac:dyDescent="0.3">
      <c r="A42464" s="6">
        <f t="shared" si="663"/>
        <v>849.25999999951762</v>
      </c>
      <c r="B42464" s="6">
        <v>2.4609133999999999</v>
      </c>
      <c r="C42464" s="6">
        <v>1.3154493199999999</v>
      </c>
      <c r="D42464" s="6">
        <v>6.6984622399999996</v>
      </c>
    </row>
    <row r="42465" spans="1:4" x14ac:dyDescent="0.3">
      <c r="A42465" s="6">
        <f t="shared" si="663"/>
        <v>849.2799999995176</v>
      </c>
      <c r="B42465" s="6">
        <v>2.99266159</v>
      </c>
      <c r="C42465" s="6">
        <v>1.41862442</v>
      </c>
      <c r="D42465" s="6">
        <v>6.57153703</v>
      </c>
    </row>
    <row r="42466" spans="1:4" x14ac:dyDescent="0.3">
      <c r="A42466" s="6">
        <f t="shared" si="663"/>
        <v>849.29999999951758</v>
      </c>
      <c r="B42466" s="6">
        <v>2.9640823599999999</v>
      </c>
      <c r="C42466" s="6">
        <v>1.36727584</v>
      </c>
      <c r="D42466" s="6">
        <v>5.3139036199999996</v>
      </c>
    </row>
    <row r="42467" spans="1:4" x14ac:dyDescent="0.3">
      <c r="A42467" s="6">
        <f t="shared" si="663"/>
        <v>849.31999999951756</v>
      </c>
      <c r="B42467" s="6">
        <v>3.37607049</v>
      </c>
      <c r="C42467" s="6">
        <v>0.98827178000000004</v>
      </c>
      <c r="D42467" s="6">
        <v>4.8268931200000003</v>
      </c>
    </row>
    <row r="42468" spans="1:4" x14ac:dyDescent="0.3">
      <c r="A42468" s="6">
        <f t="shared" si="663"/>
        <v>849.33999999951754</v>
      </c>
      <c r="B42468" s="6">
        <v>2.9868138000000002</v>
      </c>
      <c r="C42468" s="6">
        <v>0.93602160000000001</v>
      </c>
      <c r="D42468" s="6">
        <v>4.9201087899999996</v>
      </c>
    </row>
    <row r="42469" spans="1:4" x14ac:dyDescent="0.3">
      <c r="A42469" s="6">
        <f t="shared" si="663"/>
        <v>849.35999999951753</v>
      </c>
      <c r="B42469" s="6">
        <v>3.8813646400000001</v>
      </c>
      <c r="C42469" s="6">
        <v>1.20378746</v>
      </c>
      <c r="D42469" s="6">
        <v>5.3977671100000002</v>
      </c>
    </row>
    <row r="42470" spans="1:4" x14ac:dyDescent="0.3">
      <c r="A42470" s="6">
        <f t="shared" si="663"/>
        <v>849.37999999951751</v>
      </c>
      <c r="B42470" s="6">
        <v>4.4013093000000003</v>
      </c>
      <c r="C42470" s="6">
        <v>0.82134604</v>
      </c>
      <c r="D42470" s="6">
        <v>4.9534924699999996</v>
      </c>
    </row>
    <row r="42471" spans="1:4" x14ac:dyDescent="0.3">
      <c r="A42471" s="6">
        <f t="shared" si="663"/>
        <v>849.39999999951749</v>
      </c>
      <c r="B42471" s="6">
        <v>4.4620548400000004</v>
      </c>
      <c r="C42471" s="6">
        <v>0.36875943</v>
      </c>
      <c r="D42471" s="6">
        <v>5.0163918299999999</v>
      </c>
    </row>
    <row r="42472" spans="1:4" x14ac:dyDescent="0.3">
      <c r="A42472" s="6">
        <f t="shared" si="663"/>
        <v>849.41999999951747</v>
      </c>
      <c r="B42472" s="6">
        <v>4.6721762499999997</v>
      </c>
      <c r="C42472" s="6">
        <v>0.72415914999999997</v>
      </c>
      <c r="D42472" s="6">
        <v>4.7746348100000002</v>
      </c>
    </row>
    <row r="42473" spans="1:4" x14ac:dyDescent="0.3">
      <c r="A42473" s="6">
        <f t="shared" si="663"/>
        <v>849.43999999951745</v>
      </c>
      <c r="B42473" s="6">
        <v>4.8476008400000001</v>
      </c>
      <c r="C42473" s="6">
        <v>0.87945620000000002</v>
      </c>
      <c r="D42473" s="6">
        <v>4.8782010099999997</v>
      </c>
    </row>
    <row r="42474" spans="1:4" x14ac:dyDescent="0.3">
      <c r="A42474" s="6">
        <f t="shared" si="663"/>
        <v>849.45999999951744</v>
      </c>
      <c r="B42474" s="6">
        <v>4.9066922399999999</v>
      </c>
      <c r="C42474" s="6">
        <v>1.0233777799999999</v>
      </c>
      <c r="D42474" s="6">
        <v>4.2402493699999999</v>
      </c>
    </row>
    <row r="42475" spans="1:4" x14ac:dyDescent="0.3">
      <c r="A42475" s="6">
        <f t="shared" si="663"/>
        <v>849.47999999951742</v>
      </c>
      <c r="B42475" s="6">
        <v>5.01987994</v>
      </c>
      <c r="C42475" s="6">
        <v>1.11131224</v>
      </c>
      <c r="D42475" s="6">
        <v>4.5113379499999997</v>
      </c>
    </row>
    <row r="42476" spans="1:4" x14ac:dyDescent="0.3">
      <c r="A42476" s="6">
        <f t="shared" si="663"/>
        <v>849.4999999995174</v>
      </c>
      <c r="B42476" s="6">
        <v>5.8311421299999999</v>
      </c>
      <c r="C42476" s="6">
        <v>0.48942290999999999</v>
      </c>
      <c r="D42476" s="6">
        <v>4.5699749799999996</v>
      </c>
    </row>
    <row r="42477" spans="1:4" x14ac:dyDescent="0.3">
      <c r="A42477" s="6">
        <f t="shared" si="663"/>
        <v>849.51999999951738</v>
      </c>
      <c r="B42477" s="6">
        <v>5.2485755899999997</v>
      </c>
      <c r="C42477" s="6">
        <v>0.30930924999999998</v>
      </c>
      <c r="D42477" s="6">
        <v>4.8325418899999999</v>
      </c>
    </row>
    <row r="42478" spans="1:4" x14ac:dyDescent="0.3">
      <c r="A42478" s="6">
        <f t="shared" si="663"/>
        <v>849.53999999951736</v>
      </c>
      <c r="B42478" s="6">
        <v>5.4934041599999999</v>
      </c>
      <c r="C42478" s="6">
        <v>1.0954358</v>
      </c>
      <c r="D42478" s="6">
        <v>5.30306838</v>
      </c>
    </row>
    <row r="42479" spans="1:4" x14ac:dyDescent="0.3">
      <c r="A42479" s="6">
        <f t="shared" si="663"/>
        <v>849.55999999951734</v>
      </c>
      <c r="B42479" s="6">
        <v>5.39105247</v>
      </c>
      <c r="C42479" s="6">
        <v>0.47539166999999999</v>
      </c>
      <c r="D42479" s="6">
        <v>4.7817626500000001</v>
      </c>
    </row>
    <row r="42480" spans="1:4" x14ac:dyDescent="0.3">
      <c r="A42480" s="6">
        <f t="shared" si="663"/>
        <v>849.57999999951733</v>
      </c>
      <c r="B42480" s="6">
        <v>5.3347578599999999</v>
      </c>
      <c r="C42480" s="6">
        <v>0.56792790999999998</v>
      </c>
      <c r="D42480" s="6">
        <v>4.02113254</v>
      </c>
    </row>
    <row r="42481" spans="1:4" x14ac:dyDescent="0.3">
      <c r="A42481" s="6">
        <f t="shared" si="663"/>
        <v>849.59999999951731</v>
      </c>
      <c r="B42481" s="6">
        <v>4.5316920600000001</v>
      </c>
      <c r="C42481" s="6">
        <v>0.22401498</v>
      </c>
      <c r="D42481" s="6">
        <v>4.6145572899999996</v>
      </c>
    </row>
    <row r="42482" spans="1:4" x14ac:dyDescent="0.3">
      <c r="A42482" s="6">
        <f t="shared" si="663"/>
        <v>849.61999999951729</v>
      </c>
      <c r="B42482" s="6">
        <v>4.1354899400000003</v>
      </c>
      <c r="C42482" s="6">
        <v>0.48619467</v>
      </c>
      <c r="D42482" s="6">
        <v>4.1522708499999998</v>
      </c>
    </row>
    <row r="42483" spans="1:4" x14ac:dyDescent="0.3">
      <c r="A42483" s="6">
        <f t="shared" si="663"/>
        <v>849.63999999951727</v>
      </c>
      <c r="B42483" s="6">
        <v>4.5123287200000002</v>
      </c>
      <c r="C42483" s="6">
        <v>0.26389320999999999</v>
      </c>
      <c r="D42483" s="6">
        <v>4.1206821099999997</v>
      </c>
    </row>
    <row r="42484" spans="1:4" x14ac:dyDescent="0.3">
      <c r="A42484" s="6">
        <f t="shared" si="663"/>
        <v>849.65999999951725</v>
      </c>
      <c r="B42484" s="6">
        <v>4.7733227600000001</v>
      </c>
      <c r="C42484" s="6">
        <v>-0.34647336000000001</v>
      </c>
      <c r="D42484" s="6">
        <v>4.9076067700000001</v>
      </c>
    </row>
    <row r="42485" spans="1:4" x14ac:dyDescent="0.3">
      <c r="A42485" s="6">
        <f t="shared" si="663"/>
        <v>849.67999999951724</v>
      </c>
      <c r="B42485" s="6">
        <v>4.5031327499999998</v>
      </c>
      <c r="C42485" s="6">
        <v>0.17602192999999999</v>
      </c>
      <c r="D42485" s="6">
        <v>4.2974182699999997</v>
      </c>
    </row>
    <row r="42486" spans="1:4" x14ac:dyDescent="0.3">
      <c r="A42486" s="6">
        <f t="shared" si="663"/>
        <v>849.69999999951722</v>
      </c>
      <c r="B42486" s="6">
        <v>4.5593307100000002</v>
      </c>
      <c r="C42486" s="6">
        <v>-0.11033981</v>
      </c>
      <c r="D42486" s="6">
        <v>4.4103026400000003</v>
      </c>
    </row>
    <row r="42487" spans="1:4" x14ac:dyDescent="0.3">
      <c r="A42487" s="6">
        <f t="shared" si="663"/>
        <v>849.7199999995172</v>
      </c>
      <c r="B42487" s="6">
        <v>4.7087795899999998</v>
      </c>
      <c r="C42487" s="6">
        <v>-0.39274677000000002</v>
      </c>
      <c r="D42487" s="6">
        <v>4.81955753</v>
      </c>
    </row>
    <row r="42488" spans="1:4" x14ac:dyDescent="0.3">
      <c r="A42488" s="6">
        <f t="shared" si="663"/>
        <v>849.73999999951718</v>
      </c>
      <c r="B42488" s="6">
        <v>3.9658968699999999</v>
      </c>
      <c r="C42488" s="6">
        <v>0.13693232</v>
      </c>
      <c r="D42488" s="6">
        <v>4.5646186499999999</v>
      </c>
    </row>
    <row r="42489" spans="1:4" x14ac:dyDescent="0.3">
      <c r="A42489" s="6">
        <f t="shared" si="663"/>
        <v>849.75999999951716</v>
      </c>
      <c r="B42489" s="6">
        <v>3.2838714499999999</v>
      </c>
      <c r="C42489" s="6">
        <v>-7.9230250000000002E-2</v>
      </c>
      <c r="D42489" s="6">
        <v>5.21173442</v>
      </c>
    </row>
    <row r="42490" spans="1:4" x14ac:dyDescent="0.3">
      <c r="A42490" s="6">
        <f t="shared" si="663"/>
        <v>849.77999999951714</v>
      </c>
      <c r="B42490" s="6">
        <v>3.64055156</v>
      </c>
      <c r="C42490" s="6">
        <v>-0.39250966999999998</v>
      </c>
      <c r="D42490" s="6">
        <v>4.5741893600000001</v>
      </c>
    </row>
    <row r="42491" spans="1:4" x14ac:dyDescent="0.3">
      <c r="A42491" s="6">
        <f t="shared" si="663"/>
        <v>849.79999999951713</v>
      </c>
      <c r="B42491" s="6">
        <v>3.81363414</v>
      </c>
      <c r="C42491" s="6">
        <v>-0.47311987999999999</v>
      </c>
      <c r="D42491" s="6">
        <v>4.33095797</v>
      </c>
    </row>
    <row r="42492" spans="1:4" x14ac:dyDescent="0.3">
      <c r="A42492" s="6">
        <f t="shared" si="663"/>
        <v>849.81999999951711</v>
      </c>
      <c r="B42492" s="6">
        <v>4.3623162999999998</v>
      </c>
      <c r="C42492" s="6">
        <v>-0.93685803999999995</v>
      </c>
      <c r="D42492" s="6">
        <v>4.5677348100000001</v>
      </c>
    </row>
    <row r="42493" spans="1:4" x14ac:dyDescent="0.3">
      <c r="A42493" s="6">
        <f t="shared" si="663"/>
        <v>849.83999999951709</v>
      </c>
      <c r="B42493" s="6">
        <v>3.5921720100000001</v>
      </c>
      <c r="C42493" s="6">
        <v>-0.40068158999999998</v>
      </c>
      <c r="D42493" s="6">
        <v>4.2910511800000002</v>
      </c>
    </row>
    <row r="42494" spans="1:4" x14ac:dyDescent="0.3">
      <c r="A42494" s="6">
        <f t="shared" si="663"/>
        <v>849.85999999951707</v>
      </c>
      <c r="B42494" s="6">
        <v>3.8544900700000002</v>
      </c>
      <c r="C42494" s="6">
        <v>-0.42934411</v>
      </c>
      <c r="D42494" s="6">
        <v>4.8324051600000004</v>
      </c>
    </row>
    <row r="42495" spans="1:4" x14ac:dyDescent="0.3">
      <c r="A42495" s="6">
        <f t="shared" si="663"/>
        <v>849.87999999951705</v>
      </c>
      <c r="B42495" s="6">
        <v>3.8001657999999998</v>
      </c>
      <c r="C42495" s="6">
        <v>-0.60709274000000002</v>
      </c>
      <c r="D42495" s="6">
        <v>4.6347981100000002</v>
      </c>
    </row>
    <row r="42496" spans="1:4" x14ac:dyDescent="0.3">
      <c r="A42496" s="6">
        <f t="shared" si="663"/>
        <v>849.89999999951704</v>
      </c>
      <c r="B42496" s="6">
        <v>3.9280031200000001</v>
      </c>
      <c r="C42496" s="6">
        <v>-0.20018590999999999</v>
      </c>
      <c r="D42496" s="6">
        <v>4.5577972000000004</v>
      </c>
    </row>
    <row r="42497" spans="1:4" x14ac:dyDescent="0.3">
      <c r="A42497" s="6">
        <f t="shared" si="663"/>
        <v>849.91999999951702</v>
      </c>
      <c r="B42497" s="6">
        <v>3.62846337</v>
      </c>
      <c r="C42497" s="6">
        <v>-0.89576887999999999</v>
      </c>
      <c r="D42497" s="6">
        <v>4.4906388799999997</v>
      </c>
    </row>
    <row r="42498" spans="1:4" x14ac:dyDescent="0.3">
      <c r="A42498" s="6">
        <f t="shared" si="663"/>
        <v>849.939999999517</v>
      </c>
      <c r="B42498" s="6">
        <v>4.0833679299999996</v>
      </c>
      <c r="C42498" s="6">
        <v>-0.60138091999999999</v>
      </c>
      <c r="D42498" s="6">
        <v>4.2583233099999998</v>
      </c>
    </row>
    <row r="42499" spans="1:4" x14ac:dyDescent="0.3">
      <c r="A42499" s="6">
        <f t="shared" si="663"/>
        <v>849.95999999951698</v>
      </c>
      <c r="B42499" s="6">
        <v>3.8537265700000001</v>
      </c>
      <c r="C42499" s="6">
        <v>-1.05252732</v>
      </c>
      <c r="D42499" s="6">
        <v>4.8496369000000001</v>
      </c>
    </row>
    <row r="42500" spans="1:4" x14ac:dyDescent="0.3">
      <c r="A42500" s="6">
        <f t="shared" ref="A42500:A42563" si="664">A42499+0.02</f>
        <v>849.97999999951696</v>
      </c>
      <c r="B42500" s="6">
        <v>3.9084599999999998</v>
      </c>
      <c r="C42500" s="6">
        <v>-1.1194006700000001</v>
      </c>
      <c r="D42500" s="6">
        <v>4.3400485700000004</v>
      </c>
    </row>
    <row r="42501" spans="1:4" x14ac:dyDescent="0.3">
      <c r="A42501" s="6">
        <f t="shared" si="664"/>
        <v>849.99999999951694</v>
      </c>
      <c r="B42501" s="6">
        <v>4.0045564100000002</v>
      </c>
      <c r="C42501" s="6">
        <v>-1.41347131</v>
      </c>
      <c r="D42501" s="6">
        <v>4.2534804700000004</v>
      </c>
    </row>
    <row r="42502" spans="1:4" x14ac:dyDescent="0.3">
      <c r="A42502" s="6">
        <f t="shared" si="664"/>
        <v>850.01999999951693</v>
      </c>
      <c r="B42502" s="6">
        <v>4.1085871599999999</v>
      </c>
      <c r="C42502" s="6">
        <v>-1.4558912900000001</v>
      </c>
      <c r="D42502" s="6">
        <v>4.4796499000000001</v>
      </c>
    </row>
    <row r="42503" spans="1:4" x14ac:dyDescent="0.3">
      <c r="A42503" s="6">
        <f t="shared" si="664"/>
        <v>850.03999999951691</v>
      </c>
      <c r="B42503" s="6">
        <v>3.5495025099999999</v>
      </c>
      <c r="C42503" s="6">
        <v>-1.65925352</v>
      </c>
      <c r="D42503" s="6">
        <v>4.3394138099999999</v>
      </c>
    </row>
    <row r="42504" spans="1:4" x14ac:dyDescent="0.3">
      <c r="A42504" s="6">
        <f t="shared" si="664"/>
        <v>850.05999999951689</v>
      </c>
      <c r="B42504" s="6">
        <v>3.2554848399999998</v>
      </c>
      <c r="C42504" s="6">
        <v>-2.1483312899999998</v>
      </c>
      <c r="D42504" s="6">
        <v>4.3373495699999998</v>
      </c>
    </row>
    <row r="42505" spans="1:4" x14ac:dyDescent="0.3">
      <c r="A42505" s="6">
        <f t="shared" si="664"/>
        <v>850.07999999951687</v>
      </c>
      <c r="B42505" s="6">
        <v>2.70933951</v>
      </c>
      <c r="C42505" s="6">
        <v>-1.72176989</v>
      </c>
      <c r="D42505" s="6">
        <v>3.7164852399999999</v>
      </c>
    </row>
    <row r="42506" spans="1:4" x14ac:dyDescent="0.3">
      <c r="A42506" s="6">
        <f t="shared" si="664"/>
        <v>850.09999999951685</v>
      </c>
      <c r="B42506" s="6">
        <v>3.1129961599999998</v>
      </c>
      <c r="C42506" s="6">
        <v>-1.6154675599999999</v>
      </c>
      <c r="D42506" s="6">
        <v>4.0178386699999997</v>
      </c>
    </row>
    <row r="42507" spans="1:4" x14ac:dyDescent="0.3">
      <c r="A42507" s="6">
        <f t="shared" si="664"/>
        <v>850.11999999951684</v>
      </c>
      <c r="B42507" s="6">
        <v>3.8960257299999999</v>
      </c>
      <c r="C42507" s="6">
        <v>-1.33683624</v>
      </c>
      <c r="D42507" s="6">
        <v>4.03895932</v>
      </c>
    </row>
    <row r="42508" spans="1:4" x14ac:dyDescent="0.3">
      <c r="A42508" s="6">
        <f t="shared" si="664"/>
        <v>850.13999999951682</v>
      </c>
      <c r="B42508" s="6">
        <v>3.0219197800000002</v>
      </c>
      <c r="C42508" s="6">
        <v>-0.82579208999999998</v>
      </c>
      <c r="D42508" s="6">
        <v>3.8277518800000001</v>
      </c>
    </row>
    <row r="42509" spans="1:4" x14ac:dyDescent="0.3">
      <c r="A42509" s="6">
        <f t="shared" si="664"/>
        <v>850.1599999995168</v>
      </c>
      <c r="B42509" s="6">
        <v>3.8411590699999998</v>
      </c>
      <c r="C42509" s="6">
        <v>-1.3122646600000001</v>
      </c>
      <c r="D42509" s="6">
        <v>4.5947443100000003</v>
      </c>
    </row>
    <row r="42510" spans="1:4" x14ac:dyDescent="0.3">
      <c r="A42510" s="6">
        <f t="shared" si="664"/>
        <v>850.17999999951678</v>
      </c>
      <c r="B42510" s="6">
        <v>3.9989015600000002</v>
      </c>
      <c r="C42510" s="6">
        <v>-1.15513752</v>
      </c>
      <c r="D42510" s="6">
        <v>3.8076275900000001</v>
      </c>
    </row>
    <row r="42511" spans="1:4" x14ac:dyDescent="0.3">
      <c r="A42511" s="6">
        <f t="shared" si="664"/>
        <v>850.19999999951676</v>
      </c>
      <c r="B42511" s="6">
        <v>4.2559379799999997</v>
      </c>
      <c r="C42511" s="6">
        <v>-0.77078603000000001</v>
      </c>
      <c r="D42511" s="6">
        <v>3.9500302600000001</v>
      </c>
    </row>
    <row r="42512" spans="1:4" x14ac:dyDescent="0.3">
      <c r="A42512" s="6">
        <f t="shared" si="664"/>
        <v>850.21999999951674</v>
      </c>
      <c r="B42512" s="6">
        <v>4.5081423200000001</v>
      </c>
      <c r="C42512" s="6">
        <v>-0.67030825999999999</v>
      </c>
      <c r="D42512" s="6">
        <v>3.5974572500000002</v>
      </c>
    </row>
    <row r="42513" spans="1:4" x14ac:dyDescent="0.3">
      <c r="A42513" s="6">
        <f t="shared" si="664"/>
        <v>850.23999999951673</v>
      </c>
      <c r="B42513" s="6">
        <v>3.64368954</v>
      </c>
      <c r="C42513" s="6">
        <v>-1.0135727299999999</v>
      </c>
      <c r="D42513" s="6">
        <v>4.3540750900000003</v>
      </c>
    </row>
    <row r="42514" spans="1:4" x14ac:dyDescent="0.3">
      <c r="A42514" s="6">
        <f t="shared" si="664"/>
        <v>850.25999999951671</v>
      </c>
      <c r="B42514" s="6">
        <v>4.4072686799999996</v>
      </c>
      <c r="C42514" s="6">
        <v>-1.65050275</v>
      </c>
      <c r="D42514" s="6">
        <v>3.78217362</v>
      </c>
    </row>
    <row r="42515" spans="1:4" x14ac:dyDescent="0.3">
      <c r="A42515" s="6">
        <f t="shared" si="664"/>
        <v>850.27999999951669</v>
      </c>
      <c r="B42515" s="6">
        <v>4.1466594399999996</v>
      </c>
      <c r="C42515" s="6">
        <v>-0.98298255000000001</v>
      </c>
      <c r="D42515" s="6">
        <v>4.76428311</v>
      </c>
    </row>
    <row r="42516" spans="1:4" x14ac:dyDescent="0.3">
      <c r="A42516" s="6">
        <f t="shared" si="664"/>
        <v>850.29999999951667</v>
      </c>
      <c r="B42516" s="6">
        <v>3.5815891400000002</v>
      </c>
      <c r="C42516" s="6">
        <v>-0.90364381000000005</v>
      </c>
      <c r="D42516" s="6">
        <v>4.3325220099999999</v>
      </c>
    </row>
    <row r="42517" spans="1:4" x14ac:dyDescent="0.3">
      <c r="A42517" s="6">
        <f t="shared" si="664"/>
        <v>850.31999999951665</v>
      </c>
      <c r="B42517" s="6">
        <v>4.2375092299999997</v>
      </c>
      <c r="C42517" s="6">
        <v>-1.4263218200000001</v>
      </c>
      <c r="D42517" s="6">
        <v>4.5455240400000001</v>
      </c>
    </row>
    <row r="42518" spans="1:4" x14ac:dyDescent="0.3">
      <c r="A42518" s="6">
        <f t="shared" si="664"/>
        <v>850.33999999951664</v>
      </c>
      <c r="B42518" s="6">
        <v>4.0079858599999998</v>
      </c>
      <c r="C42518" s="6">
        <v>-1.52934032</v>
      </c>
      <c r="D42518" s="6">
        <v>4.8068232599999998</v>
      </c>
    </row>
    <row r="42519" spans="1:4" x14ac:dyDescent="0.3">
      <c r="A42519" s="6">
        <f t="shared" si="664"/>
        <v>850.35999999951662</v>
      </c>
      <c r="B42519" s="6">
        <v>4.0472838700000002</v>
      </c>
      <c r="C42519" s="6">
        <v>-1.23705222</v>
      </c>
      <c r="D42519" s="6">
        <v>4.8838474700000001</v>
      </c>
    </row>
    <row r="42520" spans="1:4" x14ac:dyDescent="0.3">
      <c r="A42520" s="6">
        <f t="shared" si="664"/>
        <v>850.3799999995166</v>
      </c>
      <c r="B42520" s="6">
        <v>3.82956874</v>
      </c>
      <c r="C42520" s="6">
        <v>-1.4078837099999999</v>
      </c>
      <c r="D42520" s="6">
        <v>4.8069969500000003</v>
      </c>
    </row>
    <row r="42521" spans="1:4" x14ac:dyDescent="0.3">
      <c r="A42521" s="6">
        <f t="shared" si="664"/>
        <v>850.39999999951658</v>
      </c>
      <c r="B42521" s="6">
        <v>3.9064235799999998</v>
      </c>
      <c r="C42521" s="6">
        <v>-1.66590879</v>
      </c>
      <c r="D42521" s="6">
        <v>3.85767865</v>
      </c>
    </row>
    <row r="42522" spans="1:4" x14ac:dyDescent="0.3">
      <c r="A42522" s="6">
        <f t="shared" si="664"/>
        <v>850.41999999951656</v>
      </c>
      <c r="B42522" s="6">
        <v>4.2131472099999998</v>
      </c>
      <c r="C42522" s="6">
        <v>-1.3801245799999999</v>
      </c>
      <c r="D42522" s="6">
        <v>4.9880060899999998</v>
      </c>
    </row>
    <row r="42523" spans="1:4" x14ac:dyDescent="0.3">
      <c r="A42523" s="6">
        <f t="shared" si="664"/>
        <v>850.43999999951654</v>
      </c>
      <c r="B42523" s="6">
        <v>4.3865133099999998</v>
      </c>
      <c r="C42523" s="6">
        <v>-1.6389453199999999</v>
      </c>
      <c r="D42523" s="6">
        <v>4.8118027300000001</v>
      </c>
    </row>
    <row r="42524" spans="1:4" x14ac:dyDescent="0.3">
      <c r="A42524" s="6">
        <f t="shared" si="664"/>
        <v>850.45999999951653</v>
      </c>
      <c r="B42524" s="6">
        <v>4.3238891400000004</v>
      </c>
      <c r="C42524" s="6">
        <v>-1.5209945300000001</v>
      </c>
      <c r="D42524" s="6">
        <v>5.35816465</v>
      </c>
    </row>
    <row r="42525" spans="1:4" x14ac:dyDescent="0.3">
      <c r="A42525" s="6">
        <f t="shared" si="664"/>
        <v>850.47999999951651</v>
      </c>
      <c r="B42525" s="6">
        <v>4.5073442100000003</v>
      </c>
      <c r="C42525" s="6">
        <v>-0.99722747</v>
      </c>
      <c r="D42525" s="6">
        <v>5.0367997999999998</v>
      </c>
    </row>
    <row r="42526" spans="1:4" x14ac:dyDescent="0.3">
      <c r="A42526" s="6">
        <f t="shared" si="664"/>
        <v>850.49999999951649</v>
      </c>
      <c r="B42526" s="6">
        <v>4.4046594800000003</v>
      </c>
      <c r="C42526" s="6">
        <v>-0.87225143000000005</v>
      </c>
      <c r="D42526" s="6">
        <v>4.6982156100000001</v>
      </c>
    </row>
    <row r="42527" spans="1:4" x14ac:dyDescent="0.3">
      <c r="A42527" s="6">
        <f t="shared" si="664"/>
        <v>850.51999999951647</v>
      </c>
      <c r="B42527" s="6">
        <v>3.99033434</v>
      </c>
      <c r="C42527" s="6">
        <v>-0.85920121999999999</v>
      </c>
      <c r="D42527" s="6">
        <v>5.3488522700000001</v>
      </c>
    </row>
    <row r="42528" spans="1:4" x14ac:dyDescent="0.3">
      <c r="A42528" s="6">
        <f t="shared" si="664"/>
        <v>850.53999999951645</v>
      </c>
      <c r="B42528" s="6">
        <v>3.8777975100000002</v>
      </c>
      <c r="C42528" s="6">
        <v>-1.28138332</v>
      </c>
      <c r="D42528" s="6">
        <v>5.5070440100000004</v>
      </c>
    </row>
    <row r="42529" spans="1:4" x14ac:dyDescent="0.3">
      <c r="A42529" s="6">
        <f t="shared" si="664"/>
        <v>850.55999999951644</v>
      </c>
      <c r="B42529" s="6">
        <v>4.0364851399999999</v>
      </c>
      <c r="C42529" s="6">
        <v>-0.72960126000000003</v>
      </c>
      <c r="D42529" s="6">
        <v>5.1585929999999998</v>
      </c>
    </row>
    <row r="42530" spans="1:4" x14ac:dyDescent="0.3">
      <c r="A42530" s="6">
        <f t="shared" si="664"/>
        <v>850.57999999951642</v>
      </c>
      <c r="B42530" s="6">
        <v>3.9185819400000002</v>
      </c>
      <c r="C42530" s="6">
        <v>-1.4751493899999999</v>
      </c>
      <c r="D42530" s="6">
        <v>5.1788947299999997</v>
      </c>
    </row>
    <row r="42531" spans="1:4" x14ac:dyDescent="0.3">
      <c r="A42531" s="6">
        <f t="shared" si="664"/>
        <v>850.5999999995164</v>
      </c>
      <c r="B42531" s="6">
        <v>3.42228529</v>
      </c>
      <c r="C42531" s="6">
        <v>-1.1412366899999999</v>
      </c>
      <c r="D42531" s="6">
        <v>5.4005367900000003</v>
      </c>
    </row>
    <row r="42532" spans="1:4" x14ac:dyDescent="0.3">
      <c r="A42532" s="6">
        <f t="shared" si="664"/>
        <v>850.61999999951638</v>
      </c>
      <c r="B42532" s="6">
        <v>3.9211516</v>
      </c>
      <c r="C42532" s="6">
        <v>-1.2149248399999999</v>
      </c>
      <c r="D42532" s="6">
        <v>5.6034088999999998</v>
      </c>
    </row>
    <row r="42533" spans="1:4" x14ac:dyDescent="0.3">
      <c r="A42533" s="6">
        <f t="shared" si="664"/>
        <v>850.63999999951636</v>
      </c>
      <c r="B42533" s="6">
        <v>4.0898806700000003</v>
      </c>
      <c r="C42533" s="6">
        <v>-0.96701097999999996</v>
      </c>
      <c r="D42533" s="6">
        <v>5.9644604799999996</v>
      </c>
    </row>
    <row r="42534" spans="1:4" x14ac:dyDescent="0.3">
      <c r="A42534" s="6">
        <f t="shared" si="664"/>
        <v>850.65999999951634</v>
      </c>
      <c r="B42534" s="6">
        <v>3.9400146199999999</v>
      </c>
      <c r="C42534" s="6">
        <v>-1.0498925400000001</v>
      </c>
      <c r="D42534" s="6">
        <v>5.2995022900000004</v>
      </c>
    </row>
    <row r="42535" spans="1:4" x14ac:dyDescent="0.3">
      <c r="A42535" s="6">
        <f t="shared" si="664"/>
        <v>850.67999999951633</v>
      </c>
      <c r="B42535" s="6">
        <v>3.71468212</v>
      </c>
      <c r="C42535" s="6">
        <v>-0.99331811999999997</v>
      </c>
      <c r="D42535" s="6">
        <v>5.7174294000000003</v>
      </c>
    </row>
    <row r="42536" spans="1:4" x14ac:dyDescent="0.3">
      <c r="A42536" s="6">
        <f t="shared" si="664"/>
        <v>850.69999999951631</v>
      </c>
      <c r="B42536" s="6">
        <v>3.68719201</v>
      </c>
      <c r="C42536" s="6">
        <v>-1.52171893</v>
      </c>
      <c r="D42536" s="6">
        <v>5.2032008799999998</v>
      </c>
    </row>
    <row r="42537" spans="1:4" x14ac:dyDescent="0.3">
      <c r="A42537" s="6">
        <f t="shared" si="664"/>
        <v>850.71999999951629</v>
      </c>
      <c r="B42537" s="6">
        <v>3.7456821300000001</v>
      </c>
      <c r="C42537" s="6">
        <v>-1.91100292</v>
      </c>
      <c r="D42537" s="6">
        <v>5.1650972900000003</v>
      </c>
    </row>
    <row r="42538" spans="1:4" x14ac:dyDescent="0.3">
      <c r="A42538" s="6">
        <f t="shared" si="664"/>
        <v>850.73999999951627</v>
      </c>
      <c r="B42538" s="6">
        <v>3.11670347</v>
      </c>
      <c r="C42538" s="6">
        <v>-1.20497188</v>
      </c>
      <c r="D42538" s="6">
        <v>5.7550510099999999</v>
      </c>
    </row>
    <row r="42539" spans="1:4" x14ac:dyDescent="0.3">
      <c r="A42539" s="6">
        <f t="shared" si="664"/>
        <v>850.75999999951625</v>
      </c>
      <c r="B42539" s="6">
        <v>3.6745279499999999</v>
      </c>
      <c r="C42539" s="6">
        <v>-2.1004225299999999</v>
      </c>
      <c r="D42539" s="6">
        <v>4.5022692199999996</v>
      </c>
    </row>
    <row r="42540" spans="1:4" x14ac:dyDescent="0.3">
      <c r="A42540" s="6">
        <f t="shared" si="664"/>
        <v>850.77999999951624</v>
      </c>
      <c r="B42540" s="6">
        <v>3.2891408599999998</v>
      </c>
      <c r="C42540" s="6">
        <v>-2.8889420800000001</v>
      </c>
      <c r="D42540" s="6">
        <v>5.37690687</v>
      </c>
    </row>
    <row r="42541" spans="1:4" x14ac:dyDescent="0.3">
      <c r="A42541" s="6">
        <f t="shared" si="664"/>
        <v>850.79999999951622</v>
      </c>
      <c r="B42541" s="6">
        <v>3.4116717200000002</v>
      </c>
      <c r="C42541" s="6">
        <v>-2.9425213399999999</v>
      </c>
      <c r="D42541" s="6">
        <v>5.7246394900000004</v>
      </c>
    </row>
    <row r="42542" spans="1:4" x14ac:dyDescent="0.3">
      <c r="A42542" s="6">
        <f t="shared" si="664"/>
        <v>850.8199999995162</v>
      </c>
      <c r="B42542" s="6">
        <v>3.3948558200000001</v>
      </c>
      <c r="C42542" s="6">
        <v>-2.4590650900000002</v>
      </c>
      <c r="D42542" s="6">
        <v>5.4906445699999997</v>
      </c>
    </row>
    <row r="42543" spans="1:4" x14ac:dyDescent="0.3">
      <c r="A42543" s="6">
        <f t="shared" si="664"/>
        <v>850.83999999951618</v>
      </c>
      <c r="B42543" s="6">
        <v>2.98328427</v>
      </c>
      <c r="C42543" s="6">
        <v>-2.2813385099999999</v>
      </c>
      <c r="D42543" s="6">
        <v>4.8590972900000002</v>
      </c>
    </row>
    <row r="42544" spans="1:4" x14ac:dyDescent="0.3">
      <c r="A42544" s="6">
        <f t="shared" si="664"/>
        <v>850.85999999951616</v>
      </c>
      <c r="B42544" s="6">
        <v>3.2590119799999999</v>
      </c>
      <c r="C42544" s="6">
        <v>-1.87106325</v>
      </c>
      <c r="D42544" s="6">
        <v>5.2347100800000002</v>
      </c>
    </row>
    <row r="42545" spans="1:4" x14ac:dyDescent="0.3">
      <c r="A42545" s="6">
        <f t="shared" si="664"/>
        <v>850.87999999951614</v>
      </c>
      <c r="B42545" s="6">
        <v>3.6412144799999999</v>
      </c>
      <c r="C42545" s="6">
        <v>-2.27181407</v>
      </c>
      <c r="D42545" s="6">
        <v>4.8154891099999997</v>
      </c>
    </row>
    <row r="42546" spans="1:4" x14ac:dyDescent="0.3">
      <c r="A42546" s="6">
        <f t="shared" si="664"/>
        <v>850.89999999951613</v>
      </c>
      <c r="B42546" s="6">
        <v>3.5775871499999998</v>
      </c>
      <c r="C42546" s="6">
        <v>-2.6902529999999998</v>
      </c>
      <c r="D42546" s="6">
        <v>4.8851338499999999</v>
      </c>
    </row>
    <row r="42547" spans="1:4" x14ac:dyDescent="0.3">
      <c r="A42547" s="6">
        <f t="shared" si="664"/>
        <v>850.91999999951611</v>
      </c>
      <c r="B42547" s="6">
        <v>3.3648032300000001</v>
      </c>
      <c r="C42547" s="6">
        <v>-2.30629302</v>
      </c>
      <c r="D42547" s="6">
        <v>4.8535104599999999</v>
      </c>
    </row>
    <row r="42548" spans="1:4" x14ac:dyDescent="0.3">
      <c r="A42548" s="6">
        <f t="shared" si="664"/>
        <v>850.93999999951609</v>
      </c>
      <c r="B42548" s="6">
        <v>3.1163535900000001</v>
      </c>
      <c r="C42548" s="6">
        <v>-2.4175759299999999</v>
      </c>
      <c r="D42548" s="6">
        <v>4.3943138700000004</v>
      </c>
    </row>
    <row r="42549" spans="1:4" x14ac:dyDescent="0.3">
      <c r="A42549" s="6">
        <f t="shared" si="664"/>
        <v>850.95999999951607</v>
      </c>
      <c r="B42549" s="6">
        <v>3.2967777800000002</v>
      </c>
      <c r="C42549" s="6">
        <v>-2.2477641899999998</v>
      </c>
      <c r="D42549" s="6">
        <v>4.7021968300000001</v>
      </c>
    </row>
    <row r="42550" spans="1:4" x14ac:dyDescent="0.3">
      <c r="A42550" s="6">
        <f t="shared" si="664"/>
        <v>850.97999999951605</v>
      </c>
      <c r="B42550" s="6">
        <v>2.7796660200000001</v>
      </c>
      <c r="C42550" s="6">
        <v>-2.5243788600000001</v>
      </c>
      <c r="D42550" s="6">
        <v>4.5937852599999998</v>
      </c>
    </row>
    <row r="42551" spans="1:4" x14ac:dyDescent="0.3">
      <c r="A42551" s="6">
        <f t="shared" si="664"/>
        <v>850.99999999951604</v>
      </c>
      <c r="B42551" s="6">
        <v>3.16905964</v>
      </c>
      <c r="C42551" s="6">
        <v>-2.6853110500000001</v>
      </c>
      <c r="D42551" s="6">
        <v>4.68562995</v>
      </c>
    </row>
    <row r="42552" spans="1:4" x14ac:dyDescent="0.3">
      <c r="A42552" s="6">
        <f t="shared" si="664"/>
        <v>851.01999999951602</v>
      </c>
      <c r="B42552" s="6">
        <v>3.7330579099999999</v>
      </c>
      <c r="C42552" s="6">
        <v>-2.8994117899999998</v>
      </c>
      <c r="D42552" s="6">
        <v>4.9421658700000002</v>
      </c>
    </row>
    <row r="42553" spans="1:4" x14ac:dyDescent="0.3">
      <c r="A42553" s="6">
        <f t="shared" si="664"/>
        <v>851.039999999516</v>
      </c>
      <c r="B42553" s="6">
        <v>3.6989142199999998</v>
      </c>
      <c r="C42553" s="6">
        <v>-2.8025924799999999</v>
      </c>
      <c r="D42553" s="6">
        <v>4.9204960700000004</v>
      </c>
    </row>
    <row r="42554" spans="1:4" x14ac:dyDescent="0.3">
      <c r="A42554" s="6">
        <f t="shared" si="664"/>
        <v>851.05999999951598</v>
      </c>
      <c r="B42554" s="6">
        <v>3.2537770400000001</v>
      </c>
      <c r="C42554" s="6">
        <v>-3.2455861000000001</v>
      </c>
      <c r="D42554" s="6">
        <v>4.7666581700000004</v>
      </c>
    </row>
    <row r="42555" spans="1:4" x14ac:dyDescent="0.3">
      <c r="A42555" s="6">
        <f t="shared" si="664"/>
        <v>851.07999999951596</v>
      </c>
      <c r="B42555" s="6">
        <v>2.73412773</v>
      </c>
      <c r="C42555" s="6">
        <v>-2.5315524200000001</v>
      </c>
      <c r="D42555" s="6">
        <v>5.2108765999999997</v>
      </c>
    </row>
    <row r="42556" spans="1:4" x14ac:dyDescent="0.3">
      <c r="A42556" s="6">
        <f t="shared" si="664"/>
        <v>851.09999999951594</v>
      </c>
      <c r="B42556" s="6">
        <v>2.8878028599999999</v>
      </c>
      <c r="C42556" s="6">
        <v>-2.7359280799999999</v>
      </c>
      <c r="D42556" s="6">
        <v>4.6876053300000002</v>
      </c>
    </row>
    <row r="42557" spans="1:4" x14ac:dyDescent="0.3">
      <c r="A42557" s="6">
        <f t="shared" si="664"/>
        <v>851.11999999951593</v>
      </c>
      <c r="B42557" s="6">
        <v>4.1769327499999997</v>
      </c>
      <c r="C42557" s="6">
        <v>-2.4936977900000001</v>
      </c>
      <c r="D42557" s="6">
        <v>5.69012794</v>
      </c>
    </row>
    <row r="42558" spans="1:4" x14ac:dyDescent="0.3">
      <c r="A42558" s="6">
        <f t="shared" si="664"/>
        <v>851.13999999951591</v>
      </c>
      <c r="B42558" s="6">
        <v>4.2624584700000003</v>
      </c>
      <c r="C42558" s="6">
        <v>-3.10917866</v>
      </c>
      <c r="D42558" s="6">
        <v>4.9298702600000004</v>
      </c>
    </row>
    <row r="42559" spans="1:4" x14ac:dyDescent="0.3">
      <c r="A42559" s="6">
        <f t="shared" si="664"/>
        <v>851.15999999951589</v>
      </c>
      <c r="B42559" s="6">
        <v>4.7055379400000001</v>
      </c>
      <c r="C42559" s="6">
        <v>-2.3304054600000002</v>
      </c>
      <c r="D42559" s="6">
        <v>6.0795511800000002</v>
      </c>
    </row>
    <row r="42560" spans="1:4" x14ac:dyDescent="0.3">
      <c r="A42560" s="6">
        <f t="shared" si="664"/>
        <v>851.17999999951587</v>
      </c>
      <c r="B42560" s="6">
        <v>4.0259824899999996</v>
      </c>
      <c r="C42560" s="6">
        <v>-2.82571891</v>
      </c>
      <c r="D42560" s="6">
        <v>5.7275130799999996</v>
      </c>
    </row>
    <row r="42561" spans="1:4" x14ac:dyDescent="0.3">
      <c r="A42561" s="6">
        <f t="shared" si="664"/>
        <v>851.19999999951585</v>
      </c>
      <c r="B42561" s="6">
        <v>4.3446449400000002</v>
      </c>
      <c r="C42561" s="6">
        <v>-2.7168134300000002</v>
      </c>
      <c r="D42561" s="6">
        <v>5.7410027699999997</v>
      </c>
    </row>
    <row r="42562" spans="1:4" x14ac:dyDescent="0.3">
      <c r="A42562" s="6">
        <f t="shared" si="664"/>
        <v>851.21999999951584</v>
      </c>
      <c r="B42562" s="6">
        <v>3.67040889</v>
      </c>
      <c r="C42562" s="6">
        <v>-2.3147334800000001</v>
      </c>
      <c r="D42562" s="6">
        <v>5.0594730099999996</v>
      </c>
    </row>
    <row r="42563" spans="1:4" x14ac:dyDescent="0.3">
      <c r="A42563" s="6">
        <f t="shared" si="664"/>
        <v>851.23999999951582</v>
      </c>
      <c r="B42563" s="6">
        <v>3.8753455300000001</v>
      </c>
      <c r="C42563" s="6">
        <v>-2.3671606600000001</v>
      </c>
      <c r="D42563" s="6">
        <v>5.9871730100000002</v>
      </c>
    </row>
    <row r="42564" spans="1:4" x14ac:dyDescent="0.3">
      <c r="A42564" s="6">
        <f t="shared" ref="A42564:A42627" si="665">A42563+0.02</f>
        <v>851.2599999995158</v>
      </c>
      <c r="B42564" s="6">
        <v>3.5914146499999999</v>
      </c>
      <c r="C42564" s="6">
        <v>-2.81271563</v>
      </c>
      <c r="D42564" s="6">
        <v>5.9453627899999999</v>
      </c>
    </row>
    <row r="42565" spans="1:4" x14ac:dyDescent="0.3">
      <c r="A42565" s="6">
        <f t="shared" si="665"/>
        <v>851.27999999951578</v>
      </c>
      <c r="B42565" s="6">
        <v>3.76610377</v>
      </c>
      <c r="C42565" s="6">
        <v>-2.6908462800000001</v>
      </c>
      <c r="D42565" s="6">
        <v>6.1583419299999997</v>
      </c>
    </row>
    <row r="42566" spans="1:4" x14ac:dyDescent="0.3">
      <c r="A42566" s="6">
        <f t="shared" si="665"/>
        <v>851.29999999951576</v>
      </c>
      <c r="B42566" s="6">
        <v>3.8569500300000001</v>
      </c>
      <c r="C42566" s="6">
        <v>-3.0848528000000002</v>
      </c>
      <c r="D42566" s="6">
        <v>5.9267649100000002</v>
      </c>
    </row>
    <row r="42567" spans="1:4" x14ac:dyDescent="0.3">
      <c r="A42567" s="6">
        <f t="shared" si="665"/>
        <v>851.31999999951574</v>
      </c>
      <c r="B42567" s="6">
        <v>3.2400186199999998</v>
      </c>
      <c r="C42567" s="6">
        <v>-2.7326124200000002</v>
      </c>
      <c r="D42567" s="6">
        <v>6.3628586900000004</v>
      </c>
    </row>
    <row r="42568" spans="1:4" x14ac:dyDescent="0.3">
      <c r="A42568" s="6">
        <f t="shared" si="665"/>
        <v>851.33999999951573</v>
      </c>
      <c r="B42568" s="6">
        <v>3.1296790699999999</v>
      </c>
      <c r="C42568" s="6">
        <v>-3.06396413</v>
      </c>
      <c r="D42568" s="6">
        <v>6.1926817700000001</v>
      </c>
    </row>
    <row r="42569" spans="1:4" x14ac:dyDescent="0.3">
      <c r="A42569" s="6">
        <f t="shared" si="665"/>
        <v>851.35999999951571</v>
      </c>
      <c r="B42569" s="6">
        <v>3.9306763400000002</v>
      </c>
      <c r="C42569" s="6">
        <v>-2.5406116700000001</v>
      </c>
      <c r="D42569" s="6">
        <v>6.9076706999999997</v>
      </c>
    </row>
    <row r="42570" spans="1:4" x14ac:dyDescent="0.3">
      <c r="A42570" s="6">
        <f t="shared" si="665"/>
        <v>851.37999999951569</v>
      </c>
      <c r="B42570" s="6">
        <v>3.4339015399999999</v>
      </c>
      <c r="C42570" s="6">
        <v>-2.4389315100000002</v>
      </c>
      <c r="D42570" s="6">
        <v>6.7775117399999996</v>
      </c>
    </row>
    <row r="42571" spans="1:4" x14ac:dyDescent="0.3">
      <c r="A42571" s="6">
        <f t="shared" si="665"/>
        <v>851.39999999951567</v>
      </c>
      <c r="B42571" s="6">
        <v>4.3480331699999999</v>
      </c>
      <c r="C42571" s="6">
        <v>-2.2854113100000002</v>
      </c>
      <c r="D42571" s="6">
        <v>6.3028049099999999</v>
      </c>
    </row>
    <row r="42572" spans="1:4" x14ac:dyDescent="0.3">
      <c r="A42572" s="6">
        <f t="shared" si="665"/>
        <v>851.41999999951565</v>
      </c>
      <c r="B42572" s="6">
        <v>3.7963733300000002</v>
      </c>
      <c r="C42572" s="6">
        <v>-3.0498396900000002</v>
      </c>
      <c r="D42572" s="6">
        <v>6.7969218299999996</v>
      </c>
    </row>
    <row r="42573" spans="1:4" x14ac:dyDescent="0.3">
      <c r="A42573" s="6">
        <f t="shared" si="665"/>
        <v>851.43999999951563</v>
      </c>
      <c r="B42573" s="6">
        <v>3.1002834899999998</v>
      </c>
      <c r="C42573" s="6">
        <v>-3.1471163299999998</v>
      </c>
      <c r="D42573" s="6">
        <v>7.1714048799999999</v>
      </c>
    </row>
    <row r="42574" spans="1:4" x14ac:dyDescent="0.3">
      <c r="A42574" s="6">
        <f t="shared" si="665"/>
        <v>851.45999999951562</v>
      </c>
      <c r="B42574" s="6">
        <v>4.1688914800000001</v>
      </c>
      <c r="C42574" s="6">
        <v>-2.5194460900000002</v>
      </c>
      <c r="D42574" s="6">
        <v>7.1804301199999996</v>
      </c>
    </row>
    <row r="42575" spans="1:4" x14ac:dyDescent="0.3">
      <c r="A42575" s="6">
        <f t="shared" si="665"/>
        <v>851.4799999995156</v>
      </c>
      <c r="B42575" s="6">
        <v>3.5720477900000001</v>
      </c>
      <c r="C42575" s="6">
        <v>-3.1158420200000001</v>
      </c>
      <c r="D42575" s="6">
        <v>6.9611344099999997</v>
      </c>
    </row>
    <row r="42576" spans="1:4" x14ac:dyDescent="0.3">
      <c r="A42576" s="6">
        <f t="shared" si="665"/>
        <v>851.49999999951558</v>
      </c>
      <c r="B42576" s="6">
        <v>3.2560855000000002</v>
      </c>
      <c r="C42576" s="6">
        <v>-2.8915249599999999</v>
      </c>
      <c r="D42576" s="6">
        <v>7.1871219100000001</v>
      </c>
    </row>
    <row r="42577" spans="1:4" x14ac:dyDescent="0.3">
      <c r="A42577" s="6">
        <f t="shared" si="665"/>
        <v>851.51999999951556</v>
      </c>
      <c r="B42577" s="6">
        <v>3.6753518199999999</v>
      </c>
      <c r="C42577" s="6">
        <v>-3.0200370799999998</v>
      </c>
      <c r="D42577" s="6">
        <v>6.6927475699999999</v>
      </c>
    </row>
    <row r="42578" spans="1:4" x14ac:dyDescent="0.3">
      <c r="A42578" s="6">
        <f t="shared" si="665"/>
        <v>851.53999999951554</v>
      </c>
      <c r="B42578" s="6">
        <v>2.7636386100000001</v>
      </c>
      <c r="C42578" s="6">
        <v>-2.8515607200000002</v>
      </c>
      <c r="D42578" s="6">
        <v>5.9017007499999998</v>
      </c>
    </row>
    <row r="42579" spans="1:4" x14ac:dyDescent="0.3">
      <c r="A42579" s="6">
        <f t="shared" si="665"/>
        <v>851.55999999951553</v>
      </c>
      <c r="B42579" s="6">
        <v>3.1794790800000001</v>
      </c>
      <c r="C42579" s="6">
        <v>-2.2330105599999999</v>
      </c>
      <c r="D42579" s="6">
        <v>6.6919321399999996</v>
      </c>
    </row>
    <row r="42580" spans="1:4" x14ac:dyDescent="0.3">
      <c r="A42580" s="6">
        <f t="shared" si="665"/>
        <v>851.57999999951551</v>
      </c>
      <c r="B42580" s="6">
        <v>2.41189673</v>
      </c>
      <c r="C42580" s="6">
        <v>-2.08581628</v>
      </c>
      <c r="D42580" s="6">
        <v>6.8837455099999998</v>
      </c>
    </row>
    <row r="42581" spans="1:4" x14ac:dyDescent="0.3">
      <c r="A42581" s="6">
        <f t="shared" si="665"/>
        <v>851.59999999951549</v>
      </c>
      <c r="B42581" s="6">
        <v>2.3046022100000001</v>
      </c>
      <c r="C42581" s="6">
        <v>-1.4982824299999999</v>
      </c>
      <c r="D42581" s="6">
        <v>6.1532425899999996</v>
      </c>
    </row>
    <row r="42582" spans="1:4" x14ac:dyDescent="0.3">
      <c r="A42582" s="6">
        <f t="shared" si="665"/>
        <v>851.61999999951547</v>
      </c>
      <c r="B42582" s="6">
        <v>2.90294097</v>
      </c>
      <c r="C42582" s="6">
        <v>-1.44075833</v>
      </c>
      <c r="D42582" s="6">
        <v>6.39445263</v>
      </c>
    </row>
    <row r="42583" spans="1:4" x14ac:dyDescent="0.3">
      <c r="A42583" s="6">
        <f t="shared" si="665"/>
        <v>851.63999999951545</v>
      </c>
      <c r="B42583" s="6">
        <v>2.9077001500000001</v>
      </c>
      <c r="C42583" s="6">
        <v>-1.5153320400000001</v>
      </c>
      <c r="D42583" s="6">
        <v>6.2330304099999996</v>
      </c>
    </row>
    <row r="42584" spans="1:4" x14ac:dyDescent="0.3">
      <c r="A42584" s="6">
        <f t="shared" si="665"/>
        <v>851.65999999951543</v>
      </c>
      <c r="B42584" s="6">
        <v>2.5417981699999999</v>
      </c>
      <c r="C42584" s="6">
        <v>-1.4697174200000001</v>
      </c>
      <c r="D42584" s="6">
        <v>6.7395552700000003</v>
      </c>
    </row>
    <row r="42585" spans="1:4" x14ac:dyDescent="0.3">
      <c r="A42585" s="6">
        <f t="shared" si="665"/>
        <v>851.67999999951542</v>
      </c>
      <c r="B42585" s="6">
        <v>2.4128449999999999</v>
      </c>
      <c r="C42585" s="6">
        <v>-1.43022052</v>
      </c>
      <c r="D42585" s="6">
        <v>6.2092205800000002</v>
      </c>
    </row>
    <row r="42586" spans="1:4" x14ac:dyDescent="0.3">
      <c r="A42586" s="6">
        <f t="shared" si="665"/>
        <v>851.6999999995154</v>
      </c>
      <c r="B42586" s="6">
        <v>2.7961111600000002</v>
      </c>
      <c r="C42586" s="6">
        <v>-1.2907185299999999</v>
      </c>
      <c r="D42586" s="6">
        <v>6.1942815199999997</v>
      </c>
    </row>
    <row r="42587" spans="1:4" x14ac:dyDescent="0.3">
      <c r="A42587" s="6">
        <f t="shared" si="665"/>
        <v>851.71999999951538</v>
      </c>
      <c r="B42587" s="6">
        <v>2.3886372499999999</v>
      </c>
      <c r="C42587" s="6">
        <v>-1.7618692499999999</v>
      </c>
      <c r="D42587" s="6">
        <v>6.5373940599999996</v>
      </c>
    </row>
    <row r="42588" spans="1:4" x14ac:dyDescent="0.3">
      <c r="A42588" s="6">
        <f t="shared" si="665"/>
        <v>851.73999999951536</v>
      </c>
      <c r="B42588" s="6">
        <v>2.60022902</v>
      </c>
      <c r="C42588" s="6">
        <v>-1.65704206</v>
      </c>
      <c r="D42588" s="6">
        <v>7.4832416400000001</v>
      </c>
    </row>
    <row r="42589" spans="1:4" x14ac:dyDescent="0.3">
      <c r="A42589" s="6">
        <f t="shared" si="665"/>
        <v>851.75999999951534</v>
      </c>
      <c r="B42589" s="6">
        <v>2.7582165700000001</v>
      </c>
      <c r="C42589" s="6">
        <v>-1.4976660100000001</v>
      </c>
      <c r="D42589" s="6">
        <v>7.1528965900000001</v>
      </c>
    </row>
    <row r="42590" spans="1:4" x14ac:dyDescent="0.3">
      <c r="A42590" s="6">
        <f t="shared" si="665"/>
        <v>851.77999999951533</v>
      </c>
      <c r="B42590" s="6">
        <v>2.5130352999999999</v>
      </c>
      <c r="C42590" s="6">
        <v>-1.4782022699999999</v>
      </c>
      <c r="D42590" s="6">
        <v>7.8796200900000004</v>
      </c>
    </row>
    <row r="42591" spans="1:4" x14ac:dyDescent="0.3">
      <c r="A42591" s="6">
        <f t="shared" si="665"/>
        <v>851.79999999951531</v>
      </c>
      <c r="B42591" s="6">
        <v>2.46126939</v>
      </c>
      <c r="C42591" s="6">
        <v>-1.25448333</v>
      </c>
      <c r="D42591" s="6">
        <v>7.5740033599999999</v>
      </c>
    </row>
    <row r="42592" spans="1:4" x14ac:dyDescent="0.3">
      <c r="A42592" s="6">
        <f t="shared" si="665"/>
        <v>851.81999999951529</v>
      </c>
      <c r="B42592" s="6">
        <v>2.7064924800000001</v>
      </c>
      <c r="C42592" s="6">
        <v>-0.98961805999999997</v>
      </c>
      <c r="D42592" s="6">
        <v>7.3475361599999998</v>
      </c>
    </row>
    <row r="42593" spans="1:4" x14ac:dyDescent="0.3">
      <c r="A42593" s="6">
        <f t="shared" si="665"/>
        <v>851.83999999951527</v>
      </c>
      <c r="B42593" s="6">
        <v>2.62941095</v>
      </c>
      <c r="C42593" s="6">
        <v>-1.18854142</v>
      </c>
      <c r="D42593" s="6">
        <v>7.7946475399999997</v>
      </c>
    </row>
    <row r="42594" spans="1:4" x14ac:dyDescent="0.3">
      <c r="A42594" s="6">
        <f t="shared" si="665"/>
        <v>851.85999999951525</v>
      </c>
      <c r="B42594" s="6">
        <v>2.5264748400000001</v>
      </c>
      <c r="C42594" s="6">
        <v>-0.93137371999999996</v>
      </c>
      <c r="D42594" s="6">
        <v>7.7581118800000004</v>
      </c>
    </row>
    <row r="42595" spans="1:4" x14ac:dyDescent="0.3">
      <c r="A42595" s="6">
        <f t="shared" si="665"/>
        <v>851.87999999951523</v>
      </c>
      <c r="B42595" s="6">
        <v>2.5004376499999998</v>
      </c>
      <c r="C42595" s="6">
        <v>-0.64036671000000001</v>
      </c>
      <c r="D42595" s="6">
        <v>8.1919668300000001</v>
      </c>
    </row>
    <row r="42596" spans="1:4" x14ac:dyDescent="0.3">
      <c r="A42596" s="6">
        <f t="shared" si="665"/>
        <v>851.89999999951522</v>
      </c>
      <c r="B42596" s="6">
        <v>3.09555823</v>
      </c>
      <c r="C42596" s="6">
        <v>-0.70078295000000002</v>
      </c>
      <c r="D42596" s="6">
        <v>8.5173770199999996</v>
      </c>
    </row>
    <row r="42597" spans="1:4" x14ac:dyDescent="0.3">
      <c r="A42597" s="6">
        <f t="shared" si="665"/>
        <v>851.9199999995152</v>
      </c>
      <c r="B42597" s="6">
        <v>3.5880130600000002</v>
      </c>
      <c r="C42597" s="6">
        <v>-1.0834487699999999</v>
      </c>
      <c r="D42597" s="6">
        <v>7.9010933699999999</v>
      </c>
    </row>
    <row r="42598" spans="1:4" x14ac:dyDescent="0.3">
      <c r="A42598" s="6">
        <f t="shared" si="665"/>
        <v>851.93999999951518</v>
      </c>
      <c r="B42598" s="6">
        <v>2.72267503</v>
      </c>
      <c r="C42598" s="6">
        <v>-1.1476320799999999</v>
      </c>
      <c r="D42598" s="6">
        <v>8.1930427800000007</v>
      </c>
    </row>
    <row r="42599" spans="1:4" x14ac:dyDescent="0.3">
      <c r="A42599" s="6">
        <f t="shared" si="665"/>
        <v>851.95999999951516</v>
      </c>
      <c r="B42599" s="6">
        <v>2.9132607799999999</v>
      </c>
      <c r="C42599" s="6">
        <v>-1.6632568599999999</v>
      </c>
      <c r="D42599" s="6">
        <v>8.2811964400000004</v>
      </c>
    </row>
    <row r="42600" spans="1:4" x14ac:dyDescent="0.3">
      <c r="A42600" s="6">
        <f t="shared" si="665"/>
        <v>851.97999999951514</v>
      </c>
      <c r="B42600" s="6">
        <v>2.68126876</v>
      </c>
      <c r="C42600" s="6">
        <v>-0.80574599000000002</v>
      </c>
      <c r="D42600" s="6">
        <v>7.2805517699999998</v>
      </c>
    </row>
    <row r="42601" spans="1:4" x14ac:dyDescent="0.3">
      <c r="A42601" s="6">
        <f t="shared" si="665"/>
        <v>851.99999999951513</v>
      </c>
      <c r="B42601" s="6">
        <v>1.92607968</v>
      </c>
      <c r="C42601" s="6">
        <v>-0.64616569000000001</v>
      </c>
      <c r="D42601" s="6">
        <v>7.5029378199999996</v>
      </c>
    </row>
    <row r="42602" spans="1:4" x14ac:dyDescent="0.3">
      <c r="A42602" s="6">
        <f t="shared" si="665"/>
        <v>852.01999999951511</v>
      </c>
      <c r="B42602" s="6">
        <v>2.73000636</v>
      </c>
      <c r="C42602" s="6">
        <v>-0.55995845</v>
      </c>
      <c r="D42602" s="6">
        <v>7.7765217199999999</v>
      </c>
    </row>
    <row r="42603" spans="1:4" x14ac:dyDescent="0.3">
      <c r="A42603" s="6">
        <f t="shared" si="665"/>
        <v>852.03999999951509</v>
      </c>
      <c r="B42603" s="6">
        <v>2.2229636199999998</v>
      </c>
      <c r="C42603" s="6">
        <v>-0.23348505999999999</v>
      </c>
      <c r="D42603" s="6">
        <v>7.4831179499999996</v>
      </c>
    </row>
    <row r="42604" spans="1:4" x14ac:dyDescent="0.3">
      <c r="A42604" s="6">
        <f t="shared" si="665"/>
        <v>852.05999999951507</v>
      </c>
      <c r="B42604" s="6">
        <v>2.08674749</v>
      </c>
      <c r="C42604" s="6">
        <v>-0.21796372</v>
      </c>
      <c r="D42604" s="6">
        <v>7.4542242099999996</v>
      </c>
    </row>
    <row r="42605" spans="1:4" x14ac:dyDescent="0.3">
      <c r="A42605" s="6">
        <f t="shared" si="665"/>
        <v>852.07999999951505</v>
      </c>
      <c r="B42605" s="6">
        <v>1.6799329199999999</v>
      </c>
      <c r="C42605" s="6">
        <v>-0.36526035000000001</v>
      </c>
      <c r="D42605" s="6">
        <v>6.9067712700000001</v>
      </c>
    </row>
    <row r="42606" spans="1:4" x14ac:dyDescent="0.3">
      <c r="A42606" s="6">
        <f t="shared" si="665"/>
        <v>852.09999999951503</v>
      </c>
      <c r="B42606" s="6">
        <v>2.0334843299999998</v>
      </c>
      <c r="C42606" s="6">
        <v>-0.99633817000000002</v>
      </c>
      <c r="D42606" s="6">
        <v>6.8774213599999996</v>
      </c>
    </row>
    <row r="42607" spans="1:4" x14ac:dyDescent="0.3">
      <c r="A42607" s="6">
        <f t="shared" si="665"/>
        <v>852.11999999951502</v>
      </c>
      <c r="B42607" s="6">
        <v>2.40417003</v>
      </c>
      <c r="C42607" s="6">
        <v>-0.66007651000000001</v>
      </c>
      <c r="D42607" s="6">
        <v>6.3818986500000001</v>
      </c>
    </row>
    <row r="42608" spans="1:4" x14ac:dyDescent="0.3">
      <c r="A42608" s="6">
        <f t="shared" si="665"/>
        <v>852.139999999515</v>
      </c>
      <c r="B42608" s="6">
        <v>1.5826897</v>
      </c>
      <c r="C42608" s="6">
        <v>-0.35207355000000001</v>
      </c>
      <c r="D42608" s="6">
        <v>5.9748978800000003</v>
      </c>
    </row>
    <row r="42609" spans="1:4" x14ac:dyDescent="0.3">
      <c r="A42609" s="6">
        <f t="shared" si="665"/>
        <v>852.15999999951498</v>
      </c>
      <c r="B42609" s="6">
        <v>1.7155116699999999</v>
      </c>
      <c r="C42609" s="6">
        <v>-8.848781E-2</v>
      </c>
      <c r="D42609" s="6">
        <v>5.9037824299999997</v>
      </c>
    </row>
    <row r="42610" spans="1:4" x14ac:dyDescent="0.3">
      <c r="A42610" s="6">
        <f t="shared" si="665"/>
        <v>852.17999999951496</v>
      </c>
      <c r="B42610" s="6">
        <v>2.3344304500000002</v>
      </c>
      <c r="C42610" s="6">
        <v>-0.28328486000000003</v>
      </c>
      <c r="D42610" s="6">
        <v>5.5751533000000002</v>
      </c>
    </row>
    <row r="42611" spans="1:4" x14ac:dyDescent="0.3">
      <c r="A42611" s="6">
        <f t="shared" si="665"/>
        <v>852.19999999951494</v>
      </c>
      <c r="B42611" s="6">
        <v>2.2076327600000001</v>
      </c>
      <c r="C42611" s="6">
        <v>-0.21213566</v>
      </c>
      <c r="D42611" s="6">
        <v>6.4888760000000003</v>
      </c>
    </row>
    <row r="42612" spans="1:4" x14ac:dyDescent="0.3">
      <c r="A42612" s="6">
        <f t="shared" si="665"/>
        <v>852.21999999951493</v>
      </c>
      <c r="B42612" s="6">
        <v>2.0699572700000002</v>
      </c>
      <c r="C42612" s="6">
        <v>-0.18993925</v>
      </c>
      <c r="D42612" s="6">
        <v>6.5208989900000001</v>
      </c>
    </row>
    <row r="42613" spans="1:4" x14ac:dyDescent="0.3">
      <c r="A42613" s="6">
        <f t="shared" si="665"/>
        <v>852.23999999951491</v>
      </c>
      <c r="B42613" s="6">
        <v>1.95405706</v>
      </c>
      <c r="C42613" s="6">
        <v>0.13562722999999999</v>
      </c>
      <c r="D42613" s="6">
        <v>6.13565133</v>
      </c>
    </row>
    <row r="42614" spans="1:4" x14ac:dyDescent="0.3">
      <c r="A42614" s="6">
        <f t="shared" si="665"/>
        <v>852.25999999951489</v>
      </c>
      <c r="B42614" s="6">
        <v>1.80352808</v>
      </c>
      <c r="C42614" s="6">
        <v>5.823971E-2</v>
      </c>
      <c r="D42614" s="6">
        <v>6.2668174299999997</v>
      </c>
    </row>
    <row r="42615" spans="1:4" x14ac:dyDescent="0.3">
      <c r="A42615" s="6">
        <f t="shared" si="665"/>
        <v>852.27999999951487</v>
      </c>
      <c r="B42615" s="6">
        <v>2.1081299599999999</v>
      </c>
      <c r="C42615" s="6">
        <v>-0.43815767</v>
      </c>
      <c r="D42615" s="6">
        <v>5.9440355399999998</v>
      </c>
    </row>
    <row r="42616" spans="1:4" x14ac:dyDescent="0.3">
      <c r="A42616" s="6">
        <f t="shared" si="665"/>
        <v>852.29999999951485</v>
      </c>
      <c r="B42616" s="6">
        <v>1.9251358199999999</v>
      </c>
      <c r="C42616" s="6">
        <v>-0.14108207</v>
      </c>
      <c r="D42616" s="6">
        <v>5.8280328299999997</v>
      </c>
    </row>
    <row r="42617" spans="1:4" x14ac:dyDescent="0.3">
      <c r="A42617" s="6">
        <f t="shared" si="665"/>
        <v>852.31999999951483</v>
      </c>
      <c r="B42617" s="6">
        <v>1.79095388</v>
      </c>
      <c r="C42617" s="6">
        <v>-0.87045786999999997</v>
      </c>
      <c r="D42617" s="6">
        <v>5.5507534999999999</v>
      </c>
    </row>
    <row r="42618" spans="1:4" x14ac:dyDescent="0.3">
      <c r="A42618" s="6">
        <f t="shared" si="665"/>
        <v>852.33999999951482</v>
      </c>
      <c r="B42618" s="6">
        <v>1.7729047899999999</v>
      </c>
      <c r="C42618" s="6">
        <v>8.1481280000000003E-2</v>
      </c>
      <c r="D42618" s="6">
        <v>6.2559711299999998</v>
      </c>
    </row>
    <row r="42619" spans="1:4" x14ac:dyDescent="0.3">
      <c r="A42619" s="6">
        <f t="shared" si="665"/>
        <v>852.3599999995148</v>
      </c>
      <c r="B42619" s="6">
        <v>1.9875068199999999</v>
      </c>
      <c r="C42619" s="6">
        <v>-0.32646194000000001</v>
      </c>
      <c r="D42619" s="6">
        <v>6.3617196900000001</v>
      </c>
    </row>
    <row r="42620" spans="1:4" x14ac:dyDescent="0.3">
      <c r="A42620" s="6">
        <f t="shared" si="665"/>
        <v>852.37999999951478</v>
      </c>
      <c r="B42620" s="6">
        <v>1.8916089599999999</v>
      </c>
      <c r="C42620" s="6">
        <v>-0.14783861000000001</v>
      </c>
      <c r="D42620" s="6">
        <v>6.8482950100000002</v>
      </c>
    </row>
    <row r="42621" spans="1:4" x14ac:dyDescent="0.3">
      <c r="A42621" s="6">
        <f t="shared" si="665"/>
        <v>852.39999999951476</v>
      </c>
      <c r="B42621" s="6">
        <v>2.0095885</v>
      </c>
      <c r="C42621" s="6">
        <v>-0.95969868999999997</v>
      </c>
      <c r="D42621" s="6">
        <v>6.9091698099999999</v>
      </c>
    </row>
    <row r="42622" spans="1:4" x14ac:dyDescent="0.3">
      <c r="A42622" s="6">
        <f t="shared" si="665"/>
        <v>852.41999999951474</v>
      </c>
      <c r="B42622" s="6">
        <v>3.0356863500000002</v>
      </c>
      <c r="C42622" s="6">
        <v>-0.67421414000000002</v>
      </c>
      <c r="D42622" s="6">
        <v>6.0875053399999999</v>
      </c>
    </row>
    <row r="42623" spans="1:4" x14ac:dyDescent="0.3">
      <c r="A42623" s="6">
        <f t="shared" si="665"/>
        <v>852.43999999951473</v>
      </c>
      <c r="B42623" s="6">
        <v>3.5342180000000001</v>
      </c>
      <c r="C42623" s="6">
        <v>-1.8306514300000001</v>
      </c>
      <c r="D42623" s="6">
        <v>6.2617339699999999</v>
      </c>
    </row>
    <row r="42624" spans="1:4" x14ac:dyDescent="0.3">
      <c r="A42624" s="6">
        <f t="shared" si="665"/>
        <v>852.45999999951471</v>
      </c>
      <c r="B42624" s="6">
        <v>3.7035148900000001</v>
      </c>
      <c r="C42624" s="6">
        <v>-0.42063625999999998</v>
      </c>
      <c r="D42624" s="6">
        <v>6.1261023799999998</v>
      </c>
    </row>
    <row r="42625" spans="1:4" x14ac:dyDescent="0.3">
      <c r="A42625" s="6">
        <f t="shared" si="665"/>
        <v>852.47999999951469</v>
      </c>
      <c r="B42625" s="6">
        <v>3.5832584199999999</v>
      </c>
      <c r="C42625" s="6">
        <v>-1.0923005800000001</v>
      </c>
      <c r="D42625" s="6">
        <v>5.9424538</v>
      </c>
    </row>
    <row r="42626" spans="1:4" x14ac:dyDescent="0.3">
      <c r="A42626" s="6">
        <f t="shared" si="665"/>
        <v>852.49999999951467</v>
      </c>
      <c r="B42626" s="6">
        <v>3.9211666699999999</v>
      </c>
      <c r="C42626" s="6">
        <v>-1.35173166</v>
      </c>
      <c r="D42626" s="6">
        <v>5.7002199100000004</v>
      </c>
    </row>
    <row r="42627" spans="1:4" x14ac:dyDescent="0.3">
      <c r="A42627" s="6">
        <f t="shared" si="665"/>
        <v>852.51999999951465</v>
      </c>
      <c r="B42627" s="6">
        <v>3.7771680399999998</v>
      </c>
      <c r="C42627" s="6">
        <v>-1.3596927700000001</v>
      </c>
      <c r="D42627" s="6">
        <v>5.1159263700000004</v>
      </c>
    </row>
    <row r="42628" spans="1:4" x14ac:dyDescent="0.3">
      <c r="A42628" s="6">
        <f t="shared" ref="A42628:A42691" si="666">A42627+0.02</f>
        <v>852.53999999951463</v>
      </c>
      <c r="B42628" s="6">
        <v>4.0031113500000002</v>
      </c>
      <c r="C42628" s="6">
        <v>-1.2813333099999999</v>
      </c>
      <c r="D42628" s="6">
        <v>5.14416881</v>
      </c>
    </row>
    <row r="42629" spans="1:4" x14ac:dyDescent="0.3">
      <c r="A42629" s="6">
        <f t="shared" si="666"/>
        <v>852.55999999951462</v>
      </c>
      <c r="B42629" s="6">
        <v>3.7723048499999998</v>
      </c>
      <c r="C42629" s="6">
        <v>-1.72464339</v>
      </c>
      <c r="D42629" s="6">
        <v>5.6633806900000003</v>
      </c>
    </row>
    <row r="42630" spans="1:4" x14ac:dyDescent="0.3">
      <c r="A42630" s="6">
        <f t="shared" si="666"/>
        <v>852.5799999995146</v>
      </c>
      <c r="B42630" s="6">
        <v>3.9767731300000002</v>
      </c>
      <c r="C42630" s="6">
        <v>-1.28797403</v>
      </c>
      <c r="D42630" s="6">
        <v>5.56415945</v>
      </c>
    </row>
    <row r="42631" spans="1:4" x14ac:dyDescent="0.3">
      <c r="A42631" s="6">
        <f t="shared" si="666"/>
        <v>852.59999999951458</v>
      </c>
      <c r="B42631" s="6">
        <v>4.0382086299999997</v>
      </c>
      <c r="C42631" s="6">
        <v>-1.47167567</v>
      </c>
      <c r="D42631" s="6">
        <v>4.76553922</v>
      </c>
    </row>
    <row r="42632" spans="1:4" x14ac:dyDescent="0.3">
      <c r="A42632" s="6">
        <f t="shared" si="666"/>
        <v>852.61999999951456</v>
      </c>
      <c r="B42632" s="6">
        <v>3.2932445800000001</v>
      </c>
      <c r="C42632" s="6">
        <v>-1.18890885</v>
      </c>
      <c r="D42632" s="6">
        <v>5.1217034999999997</v>
      </c>
    </row>
    <row r="42633" spans="1:4" x14ac:dyDescent="0.3">
      <c r="A42633" s="6">
        <f t="shared" si="666"/>
        <v>852.63999999951454</v>
      </c>
      <c r="B42633" s="6">
        <v>3.98676743</v>
      </c>
      <c r="C42633" s="6">
        <v>-1.37649865</v>
      </c>
      <c r="D42633" s="6">
        <v>4.8056534299999996</v>
      </c>
    </row>
    <row r="42634" spans="1:4" x14ac:dyDescent="0.3">
      <c r="A42634" s="6">
        <f t="shared" si="666"/>
        <v>852.65999999951453</v>
      </c>
      <c r="B42634" s="6">
        <v>3.9123868100000001</v>
      </c>
      <c r="C42634" s="6">
        <v>-1.2611202699999999</v>
      </c>
      <c r="D42634" s="6">
        <v>4.5524311900000001</v>
      </c>
    </row>
    <row r="42635" spans="1:4" x14ac:dyDescent="0.3">
      <c r="A42635" s="6">
        <f t="shared" si="666"/>
        <v>852.67999999951451</v>
      </c>
      <c r="B42635" s="6">
        <v>3.7021715400000001</v>
      </c>
      <c r="C42635" s="6">
        <v>-1.58547098</v>
      </c>
      <c r="D42635" s="6">
        <v>4.82347781</v>
      </c>
    </row>
    <row r="42636" spans="1:4" x14ac:dyDescent="0.3">
      <c r="A42636" s="6">
        <f t="shared" si="666"/>
        <v>852.69999999951449</v>
      </c>
      <c r="B42636" s="6">
        <v>3.7850670499999999</v>
      </c>
      <c r="C42636" s="6">
        <v>-1.9815232700000001</v>
      </c>
      <c r="D42636" s="6">
        <v>4.8248576600000002</v>
      </c>
    </row>
    <row r="42637" spans="1:4" x14ac:dyDescent="0.3">
      <c r="A42637" s="6">
        <f t="shared" si="666"/>
        <v>852.71999999951447</v>
      </c>
      <c r="B42637" s="6">
        <v>3.84254067</v>
      </c>
      <c r="C42637" s="6">
        <v>-1.2974669999999999</v>
      </c>
      <c r="D42637" s="6">
        <v>4.4045793299999998</v>
      </c>
    </row>
    <row r="42638" spans="1:4" x14ac:dyDescent="0.3">
      <c r="A42638" s="6">
        <f t="shared" si="666"/>
        <v>852.73999999951445</v>
      </c>
      <c r="B42638" s="6">
        <v>3.6250934899999998</v>
      </c>
      <c r="C42638" s="6">
        <v>-1.76353928</v>
      </c>
      <c r="D42638" s="6">
        <v>3.6537326399999999</v>
      </c>
    </row>
    <row r="42639" spans="1:4" x14ac:dyDescent="0.3">
      <c r="A42639" s="6">
        <f t="shared" si="666"/>
        <v>852.75999999951443</v>
      </c>
      <c r="B42639" s="6">
        <v>2.72646145</v>
      </c>
      <c r="C42639" s="6">
        <v>-2.2198666999999999</v>
      </c>
      <c r="D42639" s="6">
        <v>4.0320108499999998</v>
      </c>
    </row>
    <row r="42640" spans="1:4" x14ac:dyDescent="0.3">
      <c r="A42640" s="6">
        <f t="shared" si="666"/>
        <v>852.77999999951442</v>
      </c>
      <c r="B42640" s="6">
        <v>2.8208227199999998</v>
      </c>
      <c r="C42640" s="6">
        <v>-1.9092990000000001</v>
      </c>
      <c r="D42640" s="6">
        <v>4.53938898</v>
      </c>
    </row>
    <row r="42641" spans="1:4" x14ac:dyDescent="0.3">
      <c r="A42641" s="6">
        <f t="shared" si="666"/>
        <v>852.7999999995144</v>
      </c>
      <c r="B42641" s="6">
        <v>3.0800194699999999</v>
      </c>
      <c r="C42641" s="6">
        <v>-1.74944002</v>
      </c>
      <c r="D42641" s="6">
        <v>3.9473821199999999</v>
      </c>
    </row>
    <row r="42642" spans="1:4" x14ac:dyDescent="0.3">
      <c r="A42642" s="6">
        <f t="shared" si="666"/>
        <v>852.81999999951438</v>
      </c>
      <c r="B42642" s="6">
        <v>2.8278850000000002</v>
      </c>
      <c r="C42642" s="6">
        <v>-2.17304298</v>
      </c>
      <c r="D42642" s="6">
        <v>3.82572007</v>
      </c>
    </row>
    <row r="42643" spans="1:4" x14ac:dyDescent="0.3">
      <c r="A42643" s="6">
        <f t="shared" si="666"/>
        <v>852.83999999951436</v>
      </c>
      <c r="B42643" s="6">
        <v>3.28448545</v>
      </c>
      <c r="C42643" s="6">
        <v>-1.7758087600000001</v>
      </c>
      <c r="D42643" s="6">
        <v>4.8003833900000004</v>
      </c>
    </row>
    <row r="42644" spans="1:4" x14ac:dyDescent="0.3">
      <c r="A42644" s="6">
        <f t="shared" si="666"/>
        <v>852.85999999951434</v>
      </c>
      <c r="B42644" s="6">
        <v>2.60399147</v>
      </c>
      <c r="C42644" s="6">
        <v>-1.3206388200000001</v>
      </c>
      <c r="D42644" s="6">
        <v>3.8521151200000001</v>
      </c>
    </row>
    <row r="42645" spans="1:4" x14ac:dyDescent="0.3">
      <c r="A42645" s="6">
        <f t="shared" si="666"/>
        <v>852.87999999951433</v>
      </c>
      <c r="B42645" s="6">
        <v>2.8345007400000002</v>
      </c>
      <c r="C42645" s="6">
        <v>-1.9040549099999999</v>
      </c>
      <c r="D42645" s="6">
        <v>4.0790587900000004</v>
      </c>
    </row>
    <row r="42646" spans="1:4" x14ac:dyDescent="0.3">
      <c r="A42646" s="6">
        <f t="shared" si="666"/>
        <v>852.89999999951431</v>
      </c>
      <c r="B42646" s="6">
        <v>2.2183776700000002</v>
      </c>
      <c r="C42646" s="6">
        <v>-2.00335822</v>
      </c>
      <c r="D42646" s="6">
        <v>3.6236443</v>
      </c>
    </row>
    <row r="42647" spans="1:4" x14ac:dyDescent="0.3">
      <c r="A42647" s="6">
        <f t="shared" si="666"/>
        <v>852.91999999951429</v>
      </c>
      <c r="B42647" s="6">
        <v>2.09950393</v>
      </c>
      <c r="C42647" s="6">
        <v>-2.0744699400000002</v>
      </c>
      <c r="D42647" s="6">
        <v>3.78674373</v>
      </c>
    </row>
    <row r="42648" spans="1:4" x14ac:dyDescent="0.3">
      <c r="A42648" s="6">
        <f t="shared" si="666"/>
        <v>852.93999999951427</v>
      </c>
      <c r="B42648" s="6">
        <v>2.5125993900000001</v>
      </c>
      <c r="C42648" s="6">
        <v>-1.50632225</v>
      </c>
      <c r="D42648" s="6">
        <v>3.5066183099999999</v>
      </c>
    </row>
    <row r="42649" spans="1:4" x14ac:dyDescent="0.3">
      <c r="A42649" s="6">
        <f t="shared" si="666"/>
        <v>852.95999999951425</v>
      </c>
      <c r="B42649" s="6">
        <v>2.4549481800000001</v>
      </c>
      <c r="C42649" s="6">
        <v>-2.10428916</v>
      </c>
      <c r="D42649" s="6">
        <v>3.4841688400000002</v>
      </c>
    </row>
    <row r="42650" spans="1:4" x14ac:dyDescent="0.3">
      <c r="A42650" s="6">
        <f t="shared" si="666"/>
        <v>852.97999999951423</v>
      </c>
      <c r="B42650" s="6">
        <v>2.1004031300000001</v>
      </c>
      <c r="C42650" s="6">
        <v>-1.8115412399999999</v>
      </c>
      <c r="D42650" s="6">
        <v>3.4630366600000002</v>
      </c>
    </row>
    <row r="42651" spans="1:4" x14ac:dyDescent="0.3">
      <c r="A42651" s="6">
        <f t="shared" si="666"/>
        <v>852.99999999951422</v>
      </c>
      <c r="B42651" s="6">
        <v>2.3104025099999999</v>
      </c>
      <c r="C42651" s="6">
        <v>-1.4813487000000001</v>
      </c>
      <c r="D42651" s="6">
        <v>3.4851958199999999</v>
      </c>
    </row>
    <row r="42652" spans="1:4" x14ac:dyDescent="0.3">
      <c r="A42652" s="6">
        <f t="shared" si="666"/>
        <v>853.0199999995142</v>
      </c>
      <c r="B42652" s="6">
        <v>2.3397153199999998</v>
      </c>
      <c r="C42652" s="6">
        <v>-0.73361127000000004</v>
      </c>
      <c r="D42652" s="6">
        <v>2.7851526899999999</v>
      </c>
    </row>
    <row r="42653" spans="1:4" x14ac:dyDescent="0.3">
      <c r="A42653" s="6">
        <f t="shared" si="666"/>
        <v>853.03999999951418</v>
      </c>
      <c r="B42653" s="6">
        <v>1.88506581</v>
      </c>
      <c r="C42653" s="6">
        <v>-1.0175600499999999</v>
      </c>
      <c r="D42653" s="6">
        <v>3.1857458599999999</v>
      </c>
    </row>
    <row r="42654" spans="1:4" x14ac:dyDescent="0.3">
      <c r="A42654" s="6">
        <f t="shared" si="666"/>
        <v>853.05999999951416</v>
      </c>
      <c r="B42654" s="6">
        <v>2.2803841600000001</v>
      </c>
      <c r="C42654" s="6">
        <v>-1.7418864300000001</v>
      </c>
      <c r="D42654" s="6">
        <v>3.5247150199999999</v>
      </c>
    </row>
    <row r="42655" spans="1:4" x14ac:dyDescent="0.3">
      <c r="A42655" s="6">
        <f t="shared" si="666"/>
        <v>853.07999999951414</v>
      </c>
      <c r="B42655" s="6">
        <v>2.9990762800000001</v>
      </c>
      <c r="C42655" s="6">
        <v>-1.86170491</v>
      </c>
      <c r="D42655" s="6">
        <v>3.0286781199999999</v>
      </c>
    </row>
    <row r="42656" spans="1:4" x14ac:dyDescent="0.3">
      <c r="A42656" s="6">
        <f t="shared" si="666"/>
        <v>853.09999999951413</v>
      </c>
      <c r="B42656" s="6">
        <v>1.97534984</v>
      </c>
      <c r="C42656" s="6">
        <v>-1.85797324</v>
      </c>
      <c r="D42656" s="6">
        <v>2.77638243</v>
      </c>
    </row>
    <row r="42657" spans="1:4" x14ac:dyDescent="0.3">
      <c r="A42657" s="6">
        <f t="shared" si="666"/>
        <v>853.11999999951411</v>
      </c>
      <c r="B42657" s="6">
        <v>1.8857815499999999</v>
      </c>
      <c r="C42657" s="6">
        <v>-2.29900606</v>
      </c>
      <c r="D42657" s="6">
        <v>3.2263596899999998</v>
      </c>
    </row>
    <row r="42658" spans="1:4" x14ac:dyDescent="0.3">
      <c r="A42658" s="6">
        <f t="shared" si="666"/>
        <v>853.13999999951409</v>
      </c>
      <c r="B42658" s="6">
        <v>2.3394407099999999</v>
      </c>
      <c r="C42658" s="6">
        <v>-2.3882793000000002</v>
      </c>
      <c r="D42658" s="6">
        <v>3.4187947400000001</v>
      </c>
    </row>
    <row r="42659" spans="1:4" x14ac:dyDescent="0.3">
      <c r="A42659" s="6">
        <f t="shared" si="666"/>
        <v>853.15999999951407</v>
      </c>
      <c r="B42659" s="6">
        <v>3.9096674</v>
      </c>
      <c r="C42659" s="6">
        <v>-1.83343403</v>
      </c>
      <c r="D42659" s="6">
        <v>3.2794722799999998</v>
      </c>
    </row>
    <row r="42660" spans="1:4" x14ac:dyDescent="0.3">
      <c r="A42660" s="6">
        <f t="shared" si="666"/>
        <v>853.17999999951405</v>
      </c>
      <c r="B42660" s="6">
        <v>3.1127616200000001</v>
      </c>
      <c r="C42660" s="6">
        <v>-1.0592097300000001</v>
      </c>
      <c r="D42660" s="6">
        <v>2.8927063</v>
      </c>
    </row>
    <row r="42661" spans="1:4" x14ac:dyDescent="0.3">
      <c r="A42661" s="6">
        <f t="shared" si="666"/>
        <v>853.19999999951403</v>
      </c>
      <c r="B42661" s="6">
        <v>2.7617384500000002</v>
      </c>
      <c r="C42661" s="6">
        <v>-1.1006604900000001</v>
      </c>
      <c r="D42661" s="6">
        <v>2.9092411299999998</v>
      </c>
    </row>
    <row r="42662" spans="1:4" x14ac:dyDescent="0.3">
      <c r="A42662" s="6">
        <f t="shared" si="666"/>
        <v>853.21999999951402</v>
      </c>
      <c r="B42662" s="6">
        <v>3.4624553800000002</v>
      </c>
      <c r="C42662" s="6">
        <v>-1.09527182</v>
      </c>
      <c r="D42662" s="6">
        <v>3.1041855599999999</v>
      </c>
    </row>
    <row r="42663" spans="1:4" x14ac:dyDescent="0.3">
      <c r="A42663" s="6">
        <f t="shared" si="666"/>
        <v>853.239999999514</v>
      </c>
      <c r="B42663" s="6">
        <v>3.28019741</v>
      </c>
      <c r="C42663" s="6">
        <v>-1.6823097600000001</v>
      </c>
      <c r="D42663" s="6">
        <v>4.1175617600000001</v>
      </c>
    </row>
    <row r="42664" spans="1:4" x14ac:dyDescent="0.3">
      <c r="A42664" s="6">
        <f t="shared" si="666"/>
        <v>853.25999999951398</v>
      </c>
      <c r="B42664" s="6">
        <v>3.4816677600000001</v>
      </c>
      <c r="C42664" s="6">
        <v>-1.83796855</v>
      </c>
      <c r="D42664" s="6">
        <v>3.3609804099999998</v>
      </c>
    </row>
    <row r="42665" spans="1:4" x14ac:dyDescent="0.3">
      <c r="A42665" s="6">
        <f t="shared" si="666"/>
        <v>853.27999999951396</v>
      </c>
      <c r="B42665" s="6">
        <v>2.7594344500000001</v>
      </c>
      <c r="C42665" s="6">
        <v>-1.65122357</v>
      </c>
      <c r="D42665" s="6">
        <v>3.38461101</v>
      </c>
    </row>
    <row r="42666" spans="1:4" x14ac:dyDescent="0.3">
      <c r="A42666" s="6">
        <f t="shared" si="666"/>
        <v>853.29999999951394</v>
      </c>
      <c r="B42666" s="6">
        <v>2.5664622100000001</v>
      </c>
      <c r="C42666" s="6">
        <v>-1.6094553300000001</v>
      </c>
      <c r="D42666" s="6">
        <v>3.6065321300000002</v>
      </c>
    </row>
    <row r="42667" spans="1:4" x14ac:dyDescent="0.3">
      <c r="A42667" s="6">
        <f t="shared" si="666"/>
        <v>853.31999999951393</v>
      </c>
      <c r="B42667" s="6">
        <v>2.4713748400000002</v>
      </c>
      <c r="C42667" s="6">
        <v>-1.3658178299999999</v>
      </c>
      <c r="D42667" s="6">
        <v>3.8722459699999998</v>
      </c>
    </row>
    <row r="42668" spans="1:4" x14ac:dyDescent="0.3">
      <c r="A42668" s="6">
        <f t="shared" si="666"/>
        <v>853.33999999951391</v>
      </c>
      <c r="B42668" s="6">
        <v>2.8487919599999998</v>
      </c>
      <c r="C42668" s="6">
        <v>-2.5534755599999999</v>
      </c>
      <c r="D42668" s="6">
        <v>3.7829878199999998</v>
      </c>
    </row>
    <row r="42669" spans="1:4" x14ac:dyDescent="0.3">
      <c r="A42669" s="6">
        <f t="shared" si="666"/>
        <v>853.35999999951389</v>
      </c>
      <c r="B42669" s="6">
        <v>2.5772963400000002</v>
      </c>
      <c r="C42669" s="6">
        <v>-1.47931492</v>
      </c>
      <c r="D42669" s="6">
        <v>3.7479835600000002</v>
      </c>
    </row>
    <row r="42670" spans="1:4" x14ac:dyDescent="0.3">
      <c r="A42670" s="6">
        <f t="shared" si="666"/>
        <v>853.37999999951387</v>
      </c>
      <c r="B42670" s="6">
        <v>3.2638018999999998</v>
      </c>
      <c r="C42670" s="6">
        <v>-1.93404756</v>
      </c>
      <c r="D42670" s="6">
        <v>3.3642121999999999</v>
      </c>
    </row>
    <row r="42671" spans="1:4" x14ac:dyDescent="0.3">
      <c r="A42671" s="6">
        <f t="shared" si="666"/>
        <v>853.39999999951385</v>
      </c>
      <c r="B42671" s="6">
        <v>3.0828709399999998</v>
      </c>
      <c r="C42671" s="6">
        <v>-1.73046568</v>
      </c>
      <c r="D42671" s="6">
        <v>3.6589014400000002</v>
      </c>
    </row>
    <row r="42672" spans="1:4" x14ac:dyDescent="0.3">
      <c r="A42672" s="6">
        <f t="shared" si="666"/>
        <v>853.41999999951383</v>
      </c>
      <c r="B42672" s="6">
        <v>3.1970083699999998</v>
      </c>
      <c r="C42672" s="6">
        <v>-2.5010663599999998</v>
      </c>
      <c r="D42672" s="6">
        <v>3.2981864399999998</v>
      </c>
    </row>
    <row r="42673" spans="1:4" x14ac:dyDescent="0.3">
      <c r="A42673" s="6">
        <f t="shared" si="666"/>
        <v>853.43999999951382</v>
      </c>
      <c r="B42673" s="6">
        <v>3.87214802</v>
      </c>
      <c r="C42673" s="6">
        <v>-3.1564893600000001</v>
      </c>
      <c r="D42673" s="6">
        <v>3.0387917899999999</v>
      </c>
    </row>
    <row r="42674" spans="1:4" x14ac:dyDescent="0.3">
      <c r="A42674" s="6">
        <f t="shared" si="666"/>
        <v>853.4599999995138</v>
      </c>
      <c r="B42674" s="6">
        <v>3.4506389500000001</v>
      </c>
      <c r="C42674" s="6">
        <v>-2.9671699</v>
      </c>
      <c r="D42674" s="6">
        <v>3.4016460400000001</v>
      </c>
    </row>
    <row r="42675" spans="1:4" x14ac:dyDescent="0.3">
      <c r="A42675" s="6">
        <f t="shared" si="666"/>
        <v>853.47999999951378</v>
      </c>
      <c r="B42675" s="6">
        <v>4.0451524900000004</v>
      </c>
      <c r="C42675" s="6">
        <v>-3.5267314999999999</v>
      </c>
      <c r="D42675" s="6">
        <v>3.4553162899999998</v>
      </c>
    </row>
    <row r="42676" spans="1:4" x14ac:dyDescent="0.3">
      <c r="A42676" s="6">
        <f t="shared" si="666"/>
        <v>853.49999999951376</v>
      </c>
      <c r="B42676" s="6">
        <v>4.2456181400000004</v>
      </c>
      <c r="C42676" s="6">
        <v>-3.5429369899999998</v>
      </c>
      <c r="D42676" s="6">
        <v>3.2400629099999998</v>
      </c>
    </row>
    <row r="42677" spans="1:4" x14ac:dyDescent="0.3">
      <c r="A42677" s="6">
        <f t="shared" si="666"/>
        <v>853.51999999951374</v>
      </c>
      <c r="B42677" s="6">
        <v>3.9838456600000001</v>
      </c>
      <c r="C42677" s="6">
        <v>-4.2478226299999999</v>
      </c>
      <c r="D42677" s="6">
        <v>3.3676918900000001</v>
      </c>
    </row>
    <row r="42678" spans="1:4" x14ac:dyDescent="0.3">
      <c r="A42678" s="6">
        <f t="shared" si="666"/>
        <v>853.53999999951373</v>
      </c>
      <c r="B42678" s="6">
        <v>4.2028327299999999</v>
      </c>
      <c r="C42678" s="6">
        <v>-2.7133742999999999</v>
      </c>
      <c r="D42678" s="6">
        <v>3.74130297</v>
      </c>
    </row>
    <row r="42679" spans="1:4" x14ac:dyDescent="0.3">
      <c r="A42679" s="6">
        <f t="shared" si="666"/>
        <v>853.55999999951371</v>
      </c>
      <c r="B42679" s="6">
        <v>3.6652319800000002</v>
      </c>
      <c r="C42679" s="6">
        <v>-2.9897048599999998</v>
      </c>
      <c r="D42679" s="6">
        <v>4.12811722</v>
      </c>
    </row>
    <row r="42680" spans="1:4" x14ac:dyDescent="0.3">
      <c r="A42680" s="6">
        <f t="shared" si="666"/>
        <v>853.57999999951369</v>
      </c>
      <c r="B42680" s="6">
        <v>3.4459487700000002</v>
      </c>
      <c r="C42680" s="6">
        <v>-2.2926645400000001</v>
      </c>
      <c r="D42680" s="6">
        <v>4.4338489599999997</v>
      </c>
    </row>
    <row r="42681" spans="1:4" x14ac:dyDescent="0.3">
      <c r="A42681" s="6">
        <f t="shared" si="666"/>
        <v>853.59999999951367</v>
      </c>
      <c r="B42681" s="6">
        <v>3.8416167200000002</v>
      </c>
      <c r="C42681" s="6">
        <v>-2.2230471299999999</v>
      </c>
      <c r="D42681" s="6">
        <v>4.4557093800000001</v>
      </c>
    </row>
    <row r="42682" spans="1:4" x14ac:dyDescent="0.3">
      <c r="A42682" s="6">
        <f t="shared" si="666"/>
        <v>853.61999999951365</v>
      </c>
      <c r="B42682" s="6">
        <v>2.7275146000000001</v>
      </c>
      <c r="C42682" s="6">
        <v>-2.5659742799999998</v>
      </c>
      <c r="D42682" s="6">
        <v>4.0641904000000002</v>
      </c>
    </row>
    <row r="42683" spans="1:4" x14ac:dyDescent="0.3">
      <c r="A42683" s="6">
        <f t="shared" si="666"/>
        <v>853.63999999951363</v>
      </c>
      <c r="B42683" s="6">
        <v>2.5090812599999999</v>
      </c>
      <c r="C42683" s="6">
        <v>-2.0059637499999998</v>
      </c>
      <c r="D42683" s="6">
        <v>4.2764087899999996</v>
      </c>
    </row>
    <row r="42684" spans="1:4" x14ac:dyDescent="0.3">
      <c r="A42684" s="6">
        <f t="shared" si="666"/>
        <v>853.65999999951362</v>
      </c>
      <c r="B42684" s="6">
        <v>1.8319665999999999</v>
      </c>
      <c r="C42684" s="6">
        <v>-1.9969175299999999</v>
      </c>
      <c r="D42684" s="6">
        <v>4.6751250000000004</v>
      </c>
    </row>
    <row r="42685" spans="1:4" x14ac:dyDescent="0.3">
      <c r="A42685" s="6">
        <f t="shared" si="666"/>
        <v>853.6799999995136</v>
      </c>
      <c r="B42685" s="6">
        <v>2.49598341</v>
      </c>
      <c r="C42685" s="6">
        <v>-2.0201237600000002</v>
      </c>
      <c r="D42685" s="6">
        <v>4.2905350999999996</v>
      </c>
    </row>
    <row r="42686" spans="1:4" x14ac:dyDescent="0.3">
      <c r="A42686" s="6">
        <f t="shared" si="666"/>
        <v>853.69999999951358</v>
      </c>
      <c r="B42686" s="6">
        <v>2.22899264</v>
      </c>
      <c r="C42686" s="6">
        <v>-2.7817049800000002</v>
      </c>
      <c r="D42686" s="6">
        <v>4.6337644500000001</v>
      </c>
    </row>
    <row r="42687" spans="1:4" x14ac:dyDescent="0.3">
      <c r="A42687" s="6">
        <f t="shared" si="666"/>
        <v>853.71999999951356</v>
      </c>
      <c r="B42687" s="6">
        <v>2.1399680999999999</v>
      </c>
      <c r="C42687" s="6">
        <v>-2.1724500099999999</v>
      </c>
      <c r="D42687" s="6">
        <v>4.2783289399999997</v>
      </c>
    </row>
    <row r="42688" spans="1:4" x14ac:dyDescent="0.3">
      <c r="A42688" s="6">
        <f t="shared" si="666"/>
        <v>853.73999999951354</v>
      </c>
      <c r="B42688" s="6">
        <v>1.32359077</v>
      </c>
      <c r="C42688" s="6">
        <v>-1.9568525299999999</v>
      </c>
      <c r="D42688" s="6">
        <v>4.9147530699999997</v>
      </c>
    </row>
    <row r="42689" spans="1:4" x14ac:dyDescent="0.3">
      <c r="A42689" s="6">
        <f t="shared" si="666"/>
        <v>853.75999999951352</v>
      </c>
      <c r="B42689" s="6">
        <v>2.23429017</v>
      </c>
      <c r="C42689" s="6">
        <v>-2.33095578</v>
      </c>
      <c r="D42689" s="6">
        <v>5.0286908300000004</v>
      </c>
    </row>
    <row r="42690" spans="1:4" x14ac:dyDescent="0.3">
      <c r="A42690" s="6">
        <f t="shared" si="666"/>
        <v>853.77999999951351</v>
      </c>
      <c r="B42690" s="6">
        <v>2.1211426900000001</v>
      </c>
      <c r="C42690" s="6">
        <v>-2.3738703499999998</v>
      </c>
      <c r="D42690" s="6">
        <v>4.1490329700000004</v>
      </c>
    </row>
    <row r="42691" spans="1:4" x14ac:dyDescent="0.3">
      <c r="A42691" s="6">
        <f t="shared" si="666"/>
        <v>853.79999999951349</v>
      </c>
      <c r="B42691" s="6">
        <v>2.1087249899999998</v>
      </c>
      <c r="C42691" s="6">
        <v>-2.1677759399999998</v>
      </c>
      <c r="D42691" s="6">
        <v>4.6315027500000001</v>
      </c>
    </row>
    <row r="42692" spans="1:4" x14ac:dyDescent="0.3">
      <c r="A42692" s="6">
        <f t="shared" ref="A42692:A42755" si="667">A42691+0.02</f>
        <v>853.81999999951347</v>
      </c>
      <c r="B42692" s="6">
        <v>2.7900023699999998</v>
      </c>
      <c r="C42692" s="6">
        <v>-1.67513264</v>
      </c>
      <c r="D42692" s="6">
        <v>5.2119956399999996</v>
      </c>
    </row>
    <row r="42693" spans="1:4" x14ac:dyDescent="0.3">
      <c r="A42693" s="6">
        <f t="shared" si="667"/>
        <v>853.83999999951345</v>
      </c>
      <c r="B42693" s="6">
        <v>2.4620219200000002</v>
      </c>
      <c r="C42693" s="6">
        <v>-1.9257220100000001</v>
      </c>
      <c r="D42693" s="6">
        <v>5.3780925100000001</v>
      </c>
    </row>
    <row r="42694" spans="1:4" x14ac:dyDescent="0.3">
      <c r="A42694" s="6">
        <f t="shared" si="667"/>
        <v>853.85999999951343</v>
      </c>
      <c r="B42694" s="6">
        <v>2.70958414</v>
      </c>
      <c r="C42694" s="6">
        <v>-1.4613354300000001</v>
      </c>
      <c r="D42694" s="6">
        <v>5.19861431</v>
      </c>
    </row>
    <row r="42695" spans="1:4" x14ac:dyDescent="0.3">
      <c r="A42695" s="6">
        <f t="shared" si="667"/>
        <v>853.87999999951342</v>
      </c>
      <c r="B42695" s="6">
        <v>2.3746854499999999</v>
      </c>
      <c r="C42695" s="6">
        <v>-2.4627287999999998</v>
      </c>
      <c r="D42695" s="6">
        <v>4.6232176599999999</v>
      </c>
    </row>
    <row r="42696" spans="1:4" x14ac:dyDescent="0.3">
      <c r="A42696" s="6">
        <f t="shared" si="667"/>
        <v>853.8999999995134</v>
      </c>
      <c r="B42696" s="6">
        <v>2.6164523599999998</v>
      </c>
      <c r="C42696" s="6">
        <v>-2.4204938</v>
      </c>
      <c r="D42696" s="6">
        <v>4.05178013</v>
      </c>
    </row>
    <row r="42697" spans="1:4" x14ac:dyDescent="0.3">
      <c r="A42697" s="6">
        <f t="shared" si="667"/>
        <v>853.91999999951338</v>
      </c>
      <c r="B42697" s="6">
        <v>2.52242817</v>
      </c>
      <c r="C42697" s="6">
        <v>-2.1886580000000002</v>
      </c>
      <c r="D42697" s="6">
        <v>3.7090520499999999</v>
      </c>
    </row>
    <row r="42698" spans="1:4" x14ac:dyDescent="0.3">
      <c r="A42698" s="6">
        <f t="shared" si="667"/>
        <v>853.93999999951336</v>
      </c>
      <c r="B42698" s="6">
        <v>2.75519721</v>
      </c>
      <c r="C42698" s="6">
        <v>-2.1001260099999999</v>
      </c>
      <c r="D42698" s="6">
        <v>3.4664806600000002</v>
      </c>
    </row>
    <row r="42699" spans="1:4" x14ac:dyDescent="0.3">
      <c r="A42699" s="6">
        <f t="shared" si="667"/>
        <v>853.95999999951334</v>
      </c>
      <c r="B42699" s="6">
        <v>2.3065918999999999</v>
      </c>
      <c r="C42699" s="6">
        <v>-2.3149081599999999</v>
      </c>
      <c r="D42699" s="6">
        <v>3.23328668</v>
      </c>
    </row>
    <row r="42700" spans="1:4" x14ac:dyDescent="0.3">
      <c r="A42700" s="6">
        <f t="shared" si="667"/>
        <v>853.97999999951332</v>
      </c>
      <c r="B42700" s="6">
        <v>3.0029652900000001</v>
      </c>
      <c r="C42700" s="6">
        <v>-1.9702194799999999</v>
      </c>
      <c r="D42700" s="6">
        <v>3.50594362</v>
      </c>
    </row>
    <row r="42701" spans="1:4" x14ac:dyDescent="0.3">
      <c r="A42701" s="6">
        <f t="shared" si="667"/>
        <v>853.99999999951331</v>
      </c>
      <c r="B42701" s="6">
        <v>2.1947177199999999</v>
      </c>
      <c r="C42701" s="6">
        <v>-2.3880435499999999</v>
      </c>
      <c r="D42701" s="6">
        <v>3.1099354799999999</v>
      </c>
    </row>
    <row r="42702" spans="1:4" x14ac:dyDescent="0.3">
      <c r="A42702" s="6">
        <f t="shared" si="667"/>
        <v>854.01999999951329</v>
      </c>
      <c r="B42702" s="6">
        <v>3.0954006700000001</v>
      </c>
      <c r="C42702" s="6">
        <v>-2.2550306400000002</v>
      </c>
      <c r="D42702" s="6">
        <v>2.60785468</v>
      </c>
    </row>
    <row r="42703" spans="1:4" x14ac:dyDescent="0.3">
      <c r="A42703" s="6">
        <f t="shared" si="667"/>
        <v>854.03999999951327</v>
      </c>
      <c r="B42703" s="6">
        <v>3.2870326699999999</v>
      </c>
      <c r="C42703" s="6">
        <v>-2.7010675399999999</v>
      </c>
      <c r="D42703" s="6">
        <v>3.1253250100000001</v>
      </c>
    </row>
    <row r="42704" spans="1:4" x14ac:dyDescent="0.3">
      <c r="A42704" s="6">
        <f t="shared" si="667"/>
        <v>854.05999999951325</v>
      </c>
      <c r="B42704" s="6">
        <v>3.0485184599999999</v>
      </c>
      <c r="C42704" s="6">
        <v>-2.5767834299999999</v>
      </c>
      <c r="D42704" s="6">
        <v>2.8386773299999999</v>
      </c>
    </row>
    <row r="42705" spans="1:4" x14ac:dyDescent="0.3">
      <c r="A42705" s="6">
        <f t="shared" si="667"/>
        <v>854.07999999951323</v>
      </c>
      <c r="B42705" s="6">
        <v>3.6308834600000002</v>
      </c>
      <c r="C42705" s="6">
        <v>-2.8065697100000002</v>
      </c>
      <c r="D42705" s="6">
        <v>3.08123573</v>
      </c>
    </row>
    <row r="42706" spans="1:4" x14ac:dyDescent="0.3">
      <c r="A42706" s="6">
        <f t="shared" si="667"/>
        <v>854.09999999951322</v>
      </c>
      <c r="B42706" s="6">
        <v>3.1233984600000002</v>
      </c>
      <c r="C42706" s="6">
        <v>-1.528114</v>
      </c>
      <c r="D42706" s="6">
        <v>3.0744322199999998</v>
      </c>
    </row>
    <row r="42707" spans="1:4" x14ac:dyDescent="0.3">
      <c r="A42707" s="6">
        <f t="shared" si="667"/>
        <v>854.1199999995132</v>
      </c>
      <c r="B42707" s="6">
        <v>3.2050296600000001</v>
      </c>
      <c r="C42707" s="6">
        <v>-1.96806115</v>
      </c>
      <c r="D42707" s="6">
        <v>3.1427875699999999</v>
      </c>
    </row>
    <row r="42708" spans="1:4" x14ac:dyDescent="0.3">
      <c r="A42708" s="6">
        <f t="shared" si="667"/>
        <v>854.13999999951318</v>
      </c>
      <c r="B42708" s="6">
        <v>3.0705617200000002</v>
      </c>
      <c r="C42708" s="6">
        <v>-2.1708299900000001</v>
      </c>
      <c r="D42708" s="6">
        <v>3.5561813</v>
      </c>
    </row>
    <row r="42709" spans="1:4" x14ac:dyDescent="0.3">
      <c r="A42709" s="6">
        <f t="shared" si="667"/>
        <v>854.15999999951316</v>
      </c>
      <c r="B42709" s="6">
        <v>3.6413535100000001</v>
      </c>
      <c r="C42709" s="6">
        <v>-1.6550941699999999</v>
      </c>
      <c r="D42709" s="6">
        <v>3.58340419</v>
      </c>
    </row>
    <row r="42710" spans="1:4" x14ac:dyDescent="0.3">
      <c r="A42710" s="6">
        <f t="shared" si="667"/>
        <v>854.17999999951314</v>
      </c>
      <c r="B42710" s="6">
        <v>3.7108728000000002</v>
      </c>
      <c r="C42710" s="6">
        <v>-1.46426615</v>
      </c>
      <c r="D42710" s="6">
        <v>3.4825559300000002</v>
      </c>
    </row>
    <row r="42711" spans="1:4" x14ac:dyDescent="0.3">
      <c r="A42711" s="6">
        <f t="shared" si="667"/>
        <v>854.19999999951312</v>
      </c>
      <c r="B42711" s="6">
        <v>3.5049036199999999</v>
      </c>
      <c r="C42711" s="6">
        <v>-1.6091093999999999</v>
      </c>
      <c r="D42711" s="6">
        <v>3.7423036600000001</v>
      </c>
    </row>
    <row r="42712" spans="1:4" x14ac:dyDescent="0.3">
      <c r="A42712" s="6">
        <f t="shared" si="667"/>
        <v>854.21999999951311</v>
      </c>
      <c r="B42712" s="6">
        <v>3.6123648799999999</v>
      </c>
      <c r="C42712" s="6">
        <v>-1.24962978</v>
      </c>
      <c r="D42712" s="6">
        <v>3.7429807400000001</v>
      </c>
    </row>
    <row r="42713" spans="1:4" x14ac:dyDescent="0.3">
      <c r="A42713" s="6">
        <f t="shared" si="667"/>
        <v>854.23999999951309</v>
      </c>
      <c r="B42713" s="6">
        <v>3.3950851499999999</v>
      </c>
      <c r="C42713" s="6">
        <v>-1.3767553100000001</v>
      </c>
      <c r="D42713" s="6">
        <v>2.9366602999999998</v>
      </c>
    </row>
    <row r="42714" spans="1:4" x14ac:dyDescent="0.3">
      <c r="A42714" s="6">
        <f t="shared" si="667"/>
        <v>854.25999999951307</v>
      </c>
      <c r="B42714" s="6">
        <v>3.0695437000000001</v>
      </c>
      <c r="C42714" s="6">
        <v>-1.0875886699999999</v>
      </c>
      <c r="D42714" s="6">
        <v>3.3093735099999999</v>
      </c>
    </row>
    <row r="42715" spans="1:4" x14ac:dyDescent="0.3">
      <c r="A42715" s="6">
        <f t="shared" si="667"/>
        <v>854.27999999951305</v>
      </c>
      <c r="B42715" s="6">
        <v>2.30008949</v>
      </c>
      <c r="C42715" s="6">
        <v>-1.74867163</v>
      </c>
      <c r="D42715" s="6">
        <v>3.04823019</v>
      </c>
    </row>
    <row r="42716" spans="1:4" x14ac:dyDescent="0.3">
      <c r="A42716" s="6">
        <f t="shared" si="667"/>
        <v>854.29999999951303</v>
      </c>
      <c r="B42716" s="6">
        <v>2.7089413900000001</v>
      </c>
      <c r="C42716" s="6">
        <v>-0.71104982000000005</v>
      </c>
      <c r="D42716" s="6">
        <v>4.2987064999999998</v>
      </c>
    </row>
    <row r="42717" spans="1:4" x14ac:dyDescent="0.3">
      <c r="A42717" s="6">
        <f t="shared" si="667"/>
        <v>854.31999999951302</v>
      </c>
      <c r="B42717" s="6">
        <v>2.9410614000000002</v>
      </c>
      <c r="C42717" s="6">
        <v>-0.95430574999999995</v>
      </c>
      <c r="D42717" s="6">
        <v>3.3909432399999999</v>
      </c>
    </row>
    <row r="42718" spans="1:4" x14ac:dyDescent="0.3">
      <c r="A42718" s="6">
        <f t="shared" si="667"/>
        <v>854.339999999513</v>
      </c>
      <c r="B42718" s="6">
        <v>3.1244328600000002</v>
      </c>
      <c r="C42718" s="6">
        <v>-1.33970071</v>
      </c>
      <c r="D42718" s="6">
        <v>2.6174379299999999</v>
      </c>
    </row>
    <row r="42719" spans="1:4" x14ac:dyDescent="0.3">
      <c r="A42719" s="6">
        <f t="shared" si="667"/>
        <v>854.35999999951298</v>
      </c>
      <c r="B42719" s="6">
        <v>3.9266714199999999</v>
      </c>
      <c r="C42719" s="6">
        <v>-1.4945328899999999</v>
      </c>
      <c r="D42719" s="6">
        <v>3.6324522400000001</v>
      </c>
    </row>
    <row r="42720" spans="1:4" x14ac:dyDescent="0.3">
      <c r="A42720" s="6">
        <f t="shared" si="667"/>
        <v>854.37999999951296</v>
      </c>
      <c r="B42720" s="6">
        <v>3.2566733999999999</v>
      </c>
      <c r="C42720" s="6">
        <v>-2.3866926400000001</v>
      </c>
      <c r="D42720" s="6">
        <v>3.7181106100000001</v>
      </c>
    </row>
    <row r="42721" spans="1:4" x14ac:dyDescent="0.3">
      <c r="A42721" s="6">
        <f t="shared" si="667"/>
        <v>854.39999999951294</v>
      </c>
      <c r="B42721" s="6">
        <v>2.87611456</v>
      </c>
      <c r="C42721" s="6">
        <v>-1.6870022499999999</v>
      </c>
      <c r="D42721" s="6">
        <v>3.8476609100000001</v>
      </c>
    </row>
    <row r="42722" spans="1:4" x14ac:dyDescent="0.3">
      <c r="A42722" s="6">
        <f t="shared" si="667"/>
        <v>854.41999999951292</v>
      </c>
      <c r="B42722" s="6">
        <v>3.0130721600000001</v>
      </c>
      <c r="C42722" s="6">
        <v>-1.9582918499999999</v>
      </c>
      <c r="D42722" s="6">
        <v>3.8654105099999998</v>
      </c>
    </row>
    <row r="42723" spans="1:4" x14ac:dyDescent="0.3">
      <c r="A42723" s="6">
        <f t="shared" si="667"/>
        <v>854.43999999951291</v>
      </c>
      <c r="B42723" s="6">
        <v>3.25140692</v>
      </c>
      <c r="C42723" s="6">
        <v>-2.91082047</v>
      </c>
      <c r="D42723" s="6">
        <v>3.3904551299999999</v>
      </c>
    </row>
    <row r="42724" spans="1:4" x14ac:dyDescent="0.3">
      <c r="A42724" s="6">
        <f t="shared" si="667"/>
        <v>854.45999999951289</v>
      </c>
      <c r="B42724" s="6">
        <v>2.68062508</v>
      </c>
      <c r="C42724" s="6">
        <v>-1.7991935299999999</v>
      </c>
      <c r="D42724" s="6">
        <v>3.1458241400000002</v>
      </c>
    </row>
    <row r="42725" spans="1:4" x14ac:dyDescent="0.3">
      <c r="A42725" s="6">
        <f t="shared" si="667"/>
        <v>854.47999999951287</v>
      </c>
      <c r="B42725" s="6">
        <v>3.2538338699999998</v>
      </c>
      <c r="C42725" s="6">
        <v>-1.6858491099999999</v>
      </c>
      <c r="D42725" s="6">
        <v>3.2736964300000002</v>
      </c>
    </row>
    <row r="42726" spans="1:4" x14ac:dyDescent="0.3">
      <c r="A42726" s="6">
        <f t="shared" si="667"/>
        <v>854.49999999951285</v>
      </c>
      <c r="B42726" s="6">
        <v>2.6673088900000002</v>
      </c>
      <c r="C42726" s="6">
        <v>-2.1933761299999999</v>
      </c>
      <c r="D42726" s="6">
        <v>4.2501198599999999</v>
      </c>
    </row>
    <row r="42727" spans="1:4" x14ac:dyDescent="0.3">
      <c r="A42727" s="6">
        <f t="shared" si="667"/>
        <v>854.51999999951283</v>
      </c>
      <c r="B42727" s="6">
        <v>2.55372288</v>
      </c>
      <c r="C42727" s="6">
        <v>-2.3620490300000001</v>
      </c>
      <c r="D42727" s="6">
        <v>4.58686185</v>
      </c>
    </row>
    <row r="42728" spans="1:4" x14ac:dyDescent="0.3">
      <c r="A42728" s="6">
        <f t="shared" si="667"/>
        <v>854.53999999951282</v>
      </c>
      <c r="B42728" s="6">
        <v>2.7420308800000002</v>
      </c>
      <c r="C42728" s="6">
        <v>-2.4060738800000001</v>
      </c>
      <c r="D42728" s="6">
        <v>4.5812950299999997</v>
      </c>
    </row>
    <row r="42729" spans="1:4" x14ac:dyDescent="0.3">
      <c r="A42729" s="6">
        <f t="shared" si="667"/>
        <v>854.5599999995128</v>
      </c>
      <c r="B42729" s="6">
        <v>2.3976814100000001</v>
      </c>
      <c r="C42729" s="6">
        <v>-2.2983675300000002</v>
      </c>
      <c r="D42729" s="6">
        <v>4.9737876099999996</v>
      </c>
    </row>
    <row r="42730" spans="1:4" x14ac:dyDescent="0.3">
      <c r="A42730" s="6">
        <f t="shared" si="667"/>
        <v>854.57999999951278</v>
      </c>
      <c r="B42730" s="6">
        <v>1.9313038499999999</v>
      </c>
      <c r="C42730" s="6">
        <v>-1.64215756</v>
      </c>
      <c r="D42730" s="6">
        <v>4.9738241700000003</v>
      </c>
    </row>
    <row r="42731" spans="1:4" x14ac:dyDescent="0.3">
      <c r="A42731" s="6">
        <f t="shared" si="667"/>
        <v>854.59999999951276</v>
      </c>
      <c r="B42731" s="6">
        <v>2.1089432700000001</v>
      </c>
      <c r="C42731" s="6">
        <v>-1.8955522499999999</v>
      </c>
      <c r="D42731" s="6">
        <v>4.0299161200000002</v>
      </c>
    </row>
    <row r="42732" spans="1:4" x14ac:dyDescent="0.3">
      <c r="A42732" s="6">
        <f t="shared" si="667"/>
        <v>854.61999999951274</v>
      </c>
      <c r="B42732" s="6">
        <v>2.1164817199999999</v>
      </c>
      <c r="C42732" s="6">
        <v>-1.5376883400000001</v>
      </c>
      <c r="D42732" s="6">
        <v>4.79890507</v>
      </c>
    </row>
    <row r="42733" spans="1:4" x14ac:dyDescent="0.3">
      <c r="A42733" s="6">
        <f t="shared" si="667"/>
        <v>854.63999999951272</v>
      </c>
      <c r="B42733" s="6">
        <v>2.4438148000000002</v>
      </c>
      <c r="C42733" s="6">
        <v>-0.85438935000000005</v>
      </c>
      <c r="D42733" s="6">
        <v>4.9494730899999997</v>
      </c>
    </row>
    <row r="42734" spans="1:4" x14ac:dyDescent="0.3">
      <c r="A42734" s="6">
        <f t="shared" si="667"/>
        <v>854.65999999951271</v>
      </c>
      <c r="B42734" s="6">
        <v>2.4151712600000002</v>
      </c>
      <c r="C42734" s="6">
        <v>-0.86773540999999998</v>
      </c>
      <c r="D42734" s="6">
        <v>4.8560917300000002</v>
      </c>
    </row>
    <row r="42735" spans="1:4" x14ac:dyDescent="0.3">
      <c r="A42735" s="6">
        <f t="shared" si="667"/>
        <v>854.67999999951269</v>
      </c>
      <c r="B42735" s="6">
        <v>2.264138</v>
      </c>
      <c r="C42735" s="6">
        <v>-1.22873397</v>
      </c>
      <c r="D42735" s="6">
        <v>6.0731837200000003</v>
      </c>
    </row>
    <row r="42736" spans="1:4" x14ac:dyDescent="0.3">
      <c r="A42736" s="6">
        <f t="shared" si="667"/>
        <v>854.69999999951267</v>
      </c>
      <c r="B42736" s="6">
        <v>2.0036572800000001</v>
      </c>
      <c r="C42736" s="6">
        <v>-0.75727093999999995</v>
      </c>
      <c r="D42736" s="6">
        <v>6.2504798900000003</v>
      </c>
    </row>
    <row r="42737" spans="1:4" x14ac:dyDescent="0.3">
      <c r="A42737" s="6">
        <f t="shared" si="667"/>
        <v>854.71999999951265</v>
      </c>
      <c r="B42737" s="6">
        <v>1.9629853399999999</v>
      </c>
      <c r="C42737" s="6">
        <v>-1.4810757800000001</v>
      </c>
      <c r="D42737" s="6">
        <v>5.7938644500000001</v>
      </c>
    </row>
    <row r="42738" spans="1:4" x14ac:dyDescent="0.3">
      <c r="A42738" s="6">
        <f t="shared" si="667"/>
        <v>854.73999999951263</v>
      </c>
      <c r="B42738" s="6">
        <v>1.6346527</v>
      </c>
      <c r="C42738" s="6">
        <v>-1.1173682199999999</v>
      </c>
      <c r="D42738" s="6">
        <v>5.4247580400000004</v>
      </c>
    </row>
    <row r="42739" spans="1:4" x14ac:dyDescent="0.3">
      <c r="A42739" s="6">
        <f t="shared" si="667"/>
        <v>854.75999999951262</v>
      </c>
      <c r="B42739" s="6">
        <v>1.9332168199999999</v>
      </c>
      <c r="C42739" s="6">
        <v>-1.34411668</v>
      </c>
      <c r="D42739" s="6">
        <v>6.2586346199999996</v>
      </c>
    </row>
    <row r="42740" spans="1:4" x14ac:dyDescent="0.3">
      <c r="A42740" s="6">
        <f t="shared" si="667"/>
        <v>854.7799999995126</v>
      </c>
      <c r="B42740" s="6">
        <v>1.6218018400000001</v>
      </c>
      <c r="C42740" s="6">
        <v>-1.6587472299999999</v>
      </c>
      <c r="D42740" s="6">
        <v>6.2024157000000004</v>
      </c>
    </row>
    <row r="42741" spans="1:4" x14ac:dyDescent="0.3">
      <c r="A42741" s="6">
        <f t="shared" si="667"/>
        <v>854.79999999951258</v>
      </c>
      <c r="B42741" s="6">
        <v>1.56206008</v>
      </c>
      <c r="C42741" s="6">
        <v>-1.2458295399999999</v>
      </c>
      <c r="D42741" s="6">
        <v>6.2579697699999999</v>
      </c>
    </row>
    <row r="42742" spans="1:4" x14ac:dyDescent="0.3">
      <c r="A42742" s="6">
        <f t="shared" si="667"/>
        <v>854.81999999951256</v>
      </c>
      <c r="B42742" s="6">
        <v>1.6354947799999999</v>
      </c>
      <c r="C42742" s="6">
        <v>-1.5819372</v>
      </c>
      <c r="D42742" s="6">
        <v>5.2870080799999997</v>
      </c>
    </row>
    <row r="42743" spans="1:4" x14ac:dyDescent="0.3">
      <c r="A42743" s="6">
        <f t="shared" si="667"/>
        <v>854.83999999951254</v>
      </c>
      <c r="B42743" s="6">
        <v>1.45035052</v>
      </c>
      <c r="C42743" s="6">
        <v>-2.3942713000000002</v>
      </c>
      <c r="D42743" s="6">
        <v>5.9164739500000003</v>
      </c>
    </row>
    <row r="42744" spans="1:4" x14ac:dyDescent="0.3">
      <c r="A42744" s="6">
        <f t="shared" si="667"/>
        <v>854.85999999951252</v>
      </c>
      <c r="B42744" s="6">
        <v>1.04305994</v>
      </c>
      <c r="C42744" s="6">
        <v>-2.29372175</v>
      </c>
      <c r="D42744" s="6">
        <v>5.6501301799999997</v>
      </c>
    </row>
    <row r="42745" spans="1:4" x14ac:dyDescent="0.3">
      <c r="A42745" s="6">
        <f t="shared" si="667"/>
        <v>854.87999999951251</v>
      </c>
      <c r="B42745" s="6">
        <v>1.45493257</v>
      </c>
      <c r="C42745" s="6">
        <v>-2.7557125199999999</v>
      </c>
      <c r="D42745" s="6">
        <v>5.5954993799999997</v>
      </c>
    </row>
    <row r="42746" spans="1:4" x14ac:dyDescent="0.3">
      <c r="A42746" s="6">
        <f t="shared" si="667"/>
        <v>854.89999999951249</v>
      </c>
      <c r="B42746" s="6">
        <v>0.95854662000000002</v>
      </c>
      <c r="C42746" s="6">
        <v>-2.9613320500000002</v>
      </c>
      <c r="D42746" s="6">
        <v>6.1006527100000003</v>
      </c>
    </row>
    <row r="42747" spans="1:4" x14ac:dyDescent="0.3">
      <c r="A42747" s="6">
        <f t="shared" si="667"/>
        <v>854.91999999951247</v>
      </c>
      <c r="B42747" s="6">
        <v>1.7532844700000001</v>
      </c>
      <c r="C42747" s="6">
        <v>-2.7870660200000001</v>
      </c>
      <c r="D42747" s="6">
        <v>5.85924815</v>
      </c>
    </row>
    <row r="42748" spans="1:4" x14ac:dyDescent="0.3">
      <c r="A42748" s="6">
        <f t="shared" si="667"/>
        <v>854.93999999951245</v>
      </c>
      <c r="B42748" s="6">
        <v>1.2911402700000001</v>
      </c>
      <c r="C42748" s="6">
        <v>-2.7466986200000001</v>
      </c>
      <c r="D42748" s="6">
        <v>5.8922564299999998</v>
      </c>
    </row>
    <row r="42749" spans="1:4" x14ac:dyDescent="0.3">
      <c r="A42749" s="6">
        <f t="shared" si="667"/>
        <v>854.95999999951243</v>
      </c>
      <c r="B42749" s="6">
        <v>1.34101673</v>
      </c>
      <c r="C42749" s="6">
        <v>-2.5922201299999998</v>
      </c>
      <c r="D42749" s="6">
        <v>5.9626900999999997</v>
      </c>
    </row>
    <row r="42750" spans="1:4" x14ac:dyDescent="0.3">
      <c r="A42750" s="6">
        <f t="shared" si="667"/>
        <v>854.97999999951242</v>
      </c>
      <c r="B42750" s="6">
        <v>1.55007424</v>
      </c>
      <c r="C42750" s="6">
        <v>-2.6787038700000001</v>
      </c>
      <c r="D42750" s="6">
        <v>6.63218044</v>
      </c>
    </row>
    <row r="42751" spans="1:4" x14ac:dyDescent="0.3">
      <c r="A42751" s="6">
        <f t="shared" si="667"/>
        <v>854.9999999995124</v>
      </c>
      <c r="B42751" s="6">
        <v>1.2550696299999999</v>
      </c>
      <c r="C42751" s="6">
        <v>-3.0845828100000001</v>
      </c>
      <c r="D42751" s="6">
        <v>5.7864073300000003</v>
      </c>
    </row>
    <row r="42752" spans="1:4" x14ac:dyDescent="0.3">
      <c r="A42752" s="6">
        <f t="shared" si="667"/>
        <v>855.01999999951238</v>
      </c>
      <c r="B42752" s="6">
        <v>1.7783353799999999</v>
      </c>
      <c r="C42752" s="6">
        <v>-2.6850187399999998</v>
      </c>
      <c r="D42752" s="6">
        <v>5.7341738800000002</v>
      </c>
    </row>
    <row r="42753" spans="1:4" x14ac:dyDescent="0.3">
      <c r="A42753" s="6">
        <f t="shared" si="667"/>
        <v>855.03999999951236</v>
      </c>
      <c r="B42753" s="6">
        <v>0.79592479999999999</v>
      </c>
      <c r="C42753" s="6">
        <v>-2.2354409</v>
      </c>
      <c r="D42753" s="6">
        <v>5.6978779700000004</v>
      </c>
    </row>
    <row r="42754" spans="1:4" x14ac:dyDescent="0.3">
      <c r="A42754" s="6">
        <f t="shared" si="667"/>
        <v>855.05999999951234</v>
      </c>
      <c r="B42754" s="6">
        <v>1.3342157400000001</v>
      </c>
      <c r="C42754" s="6">
        <v>-2.8964031399999999</v>
      </c>
      <c r="D42754" s="6">
        <v>5.1820532100000003</v>
      </c>
    </row>
    <row r="42755" spans="1:4" x14ac:dyDescent="0.3">
      <c r="A42755" s="6">
        <f t="shared" si="667"/>
        <v>855.07999999951232</v>
      </c>
      <c r="B42755" s="6">
        <v>1.4454785000000001</v>
      </c>
      <c r="C42755" s="6">
        <v>-2.3802329000000002</v>
      </c>
      <c r="D42755" s="6">
        <v>5.0149315999999997</v>
      </c>
    </row>
    <row r="42756" spans="1:4" x14ac:dyDescent="0.3">
      <c r="A42756" s="6">
        <f t="shared" ref="A42756:A42819" si="668">A42755+0.02</f>
        <v>855.09999999951231</v>
      </c>
      <c r="B42756" s="6">
        <v>1.4235596100000001</v>
      </c>
      <c r="C42756" s="6">
        <v>-2.3088917900000001</v>
      </c>
      <c r="D42756" s="6">
        <v>5.43696935</v>
      </c>
    </row>
    <row r="42757" spans="1:4" x14ac:dyDescent="0.3">
      <c r="A42757" s="6">
        <f t="shared" si="668"/>
        <v>855.11999999951229</v>
      </c>
      <c r="B42757" s="6">
        <v>1.8474604100000001</v>
      </c>
      <c r="C42757" s="6">
        <v>-2.9285326500000002</v>
      </c>
      <c r="D42757" s="6">
        <v>5.7544946499999998</v>
      </c>
    </row>
    <row r="42758" spans="1:4" x14ac:dyDescent="0.3">
      <c r="A42758" s="6">
        <f t="shared" si="668"/>
        <v>855.13999999951227</v>
      </c>
      <c r="B42758" s="6">
        <v>1.9730525800000001</v>
      </c>
      <c r="C42758" s="6">
        <v>-3.2011199299999999</v>
      </c>
      <c r="D42758" s="6">
        <v>5.6529227799999999</v>
      </c>
    </row>
    <row r="42759" spans="1:4" x14ac:dyDescent="0.3">
      <c r="A42759" s="6">
        <f t="shared" si="668"/>
        <v>855.15999999951225</v>
      </c>
      <c r="B42759" s="6">
        <v>1.7320566799999999</v>
      </c>
      <c r="C42759" s="6">
        <v>-2.8752614300000001</v>
      </c>
      <c r="D42759" s="6">
        <v>5.3153054600000003</v>
      </c>
    </row>
    <row r="42760" spans="1:4" x14ac:dyDescent="0.3">
      <c r="A42760" s="6">
        <f t="shared" si="668"/>
        <v>855.17999999951223</v>
      </c>
      <c r="B42760" s="6">
        <v>1.40640689</v>
      </c>
      <c r="C42760" s="6">
        <v>-2.5984304900000001</v>
      </c>
      <c r="D42760" s="6">
        <v>4.9705000100000003</v>
      </c>
    </row>
    <row r="42761" spans="1:4" x14ac:dyDescent="0.3">
      <c r="A42761" s="6">
        <f t="shared" si="668"/>
        <v>855.19999999951222</v>
      </c>
      <c r="B42761" s="6">
        <v>1.8069989</v>
      </c>
      <c r="C42761" s="6">
        <v>-2.37109485</v>
      </c>
      <c r="D42761" s="6">
        <v>5.0473839600000003</v>
      </c>
    </row>
    <row r="42762" spans="1:4" x14ac:dyDescent="0.3">
      <c r="A42762" s="6">
        <f t="shared" si="668"/>
        <v>855.2199999995122</v>
      </c>
      <c r="B42762" s="6">
        <v>1.85117632</v>
      </c>
      <c r="C42762" s="6">
        <v>-2.0505778000000001</v>
      </c>
      <c r="D42762" s="6">
        <v>5.6568577199999996</v>
      </c>
    </row>
    <row r="42763" spans="1:4" x14ac:dyDescent="0.3">
      <c r="A42763" s="6">
        <f t="shared" si="668"/>
        <v>855.23999999951218</v>
      </c>
      <c r="B42763" s="6">
        <v>2.12293727</v>
      </c>
      <c r="C42763" s="6">
        <v>-1.3439395999999999</v>
      </c>
      <c r="D42763" s="6">
        <v>5.25688932</v>
      </c>
    </row>
    <row r="42764" spans="1:4" x14ac:dyDescent="0.3">
      <c r="A42764" s="6">
        <f t="shared" si="668"/>
        <v>855.25999999951216</v>
      </c>
      <c r="B42764" s="6">
        <v>2.5476025400000002</v>
      </c>
      <c r="C42764" s="6">
        <v>-2.0088887400000002</v>
      </c>
      <c r="D42764" s="6">
        <v>5.2105599199999997</v>
      </c>
    </row>
    <row r="42765" spans="1:4" x14ac:dyDescent="0.3">
      <c r="A42765" s="6">
        <f t="shared" si="668"/>
        <v>855.27999999951214</v>
      </c>
      <c r="B42765" s="6">
        <v>2.3548822500000002</v>
      </c>
      <c r="C42765" s="6">
        <v>-1.7942480199999999</v>
      </c>
      <c r="D42765" s="6">
        <v>6.0595996699999999</v>
      </c>
    </row>
    <row r="42766" spans="1:4" x14ac:dyDescent="0.3">
      <c r="A42766" s="6">
        <f t="shared" si="668"/>
        <v>855.29999999951212</v>
      </c>
      <c r="B42766" s="6">
        <v>1.9814936400000001</v>
      </c>
      <c r="C42766" s="6">
        <v>-1.7630812499999999</v>
      </c>
      <c r="D42766" s="6">
        <v>5.5952214299999996</v>
      </c>
    </row>
    <row r="42767" spans="1:4" x14ac:dyDescent="0.3">
      <c r="A42767" s="6">
        <f t="shared" si="668"/>
        <v>855.31999999951211</v>
      </c>
      <c r="B42767" s="6">
        <v>1.7179171200000001</v>
      </c>
      <c r="C42767" s="6">
        <v>-1.4556046600000001</v>
      </c>
      <c r="D42767" s="6">
        <v>5.9329788299999997</v>
      </c>
    </row>
    <row r="42768" spans="1:4" x14ac:dyDescent="0.3">
      <c r="A42768" s="6">
        <f t="shared" si="668"/>
        <v>855.33999999951209</v>
      </c>
      <c r="B42768" s="6">
        <v>1.1950091599999999</v>
      </c>
      <c r="C42768" s="6">
        <v>-1.07479868</v>
      </c>
      <c r="D42768" s="6">
        <v>6.6066298000000003</v>
      </c>
    </row>
    <row r="42769" spans="1:4" x14ac:dyDescent="0.3">
      <c r="A42769" s="6">
        <f t="shared" si="668"/>
        <v>855.35999999951207</v>
      </c>
      <c r="B42769" s="6">
        <v>1.463319</v>
      </c>
      <c r="C42769" s="6">
        <v>-1.0447693</v>
      </c>
      <c r="D42769" s="6">
        <v>6.82135377</v>
      </c>
    </row>
    <row r="42770" spans="1:4" x14ac:dyDescent="0.3">
      <c r="A42770" s="6">
        <f t="shared" si="668"/>
        <v>855.37999999951205</v>
      </c>
      <c r="B42770" s="6">
        <v>1.81814152</v>
      </c>
      <c r="C42770" s="6">
        <v>-0.81888430999999995</v>
      </c>
      <c r="D42770" s="6">
        <v>6.1897922200000002</v>
      </c>
    </row>
    <row r="42771" spans="1:4" x14ac:dyDescent="0.3">
      <c r="A42771" s="6">
        <f t="shared" si="668"/>
        <v>855.39999999951203</v>
      </c>
      <c r="B42771" s="6">
        <v>1.8328797800000001</v>
      </c>
      <c r="C42771" s="6">
        <v>-1.1339541200000001</v>
      </c>
      <c r="D42771" s="6">
        <v>6.6543634000000003</v>
      </c>
    </row>
    <row r="42772" spans="1:4" x14ac:dyDescent="0.3">
      <c r="A42772" s="6">
        <f t="shared" si="668"/>
        <v>855.41999999951202</v>
      </c>
      <c r="B42772" s="6">
        <v>1.6147373</v>
      </c>
      <c r="C42772" s="6">
        <v>-1.56212916</v>
      </c>
      <c r="D42772" s="6">
        <v>6.8137677200000004</v>
      </c>
    </row>
    <row r="42773" spans="1:4" x14ac:dyDescent="0.3">
      <c r="A42773" s="6">
        <f t="shared" si="668"/>
        <v>855.439999999512</v>
      </c>
      <c r="B42773" s="6">
        <v>1.31892561</v>
      </c>
      <c r="C42773" s="6">
        <v>-1.65993697</v>
      </c>
      <c r="D42773" s="6">
        <v>7.0466926399999998</v>
      </c>
    </row>
    <row r="42774" spans="1:4" x14ac:dyDescent="0.3">
      <c r="A42774" s="6">
        <f t="shared" si="668"/>
        <v>855.45999999951198</v>
      </c>
      <c r="B42774" s="6">
        <v>1.3495986200000001</v>
      </c>
      <c r="C42774" s="6">
        <v>-1.99641669</v>
      </c>
      <c r="D42774" s="6">
        <v>6.8830135700000001</v>
      </c>
    </row>
    <row r="42775" spans="1:4" x14ac:dyDescent="0.3">
      <c r="A42775" s="6">
        <f t="shared" si="668"/>
        <v>855.47999999951196</v>
      </c>
      <c r="B42775" s="6">
        <v>1.8841354100000001</v>
      </c>
      <c r="C42775" s="6">
        <v>-2.06801616</v>
      </c>
      <c r="D42775" s="6">
        <v>6.90824441</v>
      </c>
    </row>
    <row r="42776" spans="1:4" x14ac:dyDescent="0.3">
      <c r="A42776" s="6">
        <f t="shared" si="668"/>
        <v>855.49999999951194</v>
      </c>
      <c r="B42776" s="6">
        <v>1.8203883199999999</v>
      </c>
      <c r="C42776" s="6">
        <v>-1.6742162599999999</v>
      </c>
      <c r="D42776" s="6">
        <v>7.0890069599999999</v>
      </c>
    </row>
    <row r="42777" spans="1:4" x14ac:dyDescent="0.3">
      <c r="A42777" s="6">
        <f t="shared" si="668"/>
        <v>855.51999999951192</v>
      </c>
      <c r="B42777" s="6">
        <v>1.66844752</v>
      </c>
      <c r="C42777" s="6">
        <v>-2.2381062599999999</v>
      </c>
      <c r="D42777" s="6">
        <v>6.6477883899999997</v>
      </c>
    </row>
    <row r="42778" spans="1:4" x14ac:dyDescent="0.3">
      <c r="A42778" s="6">
        <f t="shared" si="668"/>
        <v>855.53999999951191</v>
      </c>
      <c r="B42778" s="6">
        <v>1.3794236600000001</v>
      </c>
      <c r="C42778" s="6">
        <v>-2.3417359499999999</v>
      </c>
      <c r="D42778" s="6">
        <v>7.1248518799999996</v>
      </c>
    </row>
    <row r="42779" spans="1:4" x14ac:dyDescent="0.3">
      <c r="A42779" s="6">
        <f t="shared" si="668"/>
        <v>855.55999999951189</v>
      </c>
      <c r="B42779" s="6">
        <v>1.4996294800000001</v>
      </c>
      <c r="C42779" s="6">
        <v>-2.0571689000000002</v>
      </c>
      <c r="D42779" s="6">
        <v>7.5921794699999996</v>
      </c>
    </row>
    <row r="42780" spans="1:4" x14ac:dyDescent="0.3">
      <c r="A42780" s="6">
        <f t="shared" si="668"/>
        <v>855.57999999951187</v>
      </c>
      <c r="B42780" s="6">
        <v>1.59630019</v>
      </c>
      <c r="C42780" s="6">
        <v>-2.1217974800000001</v>
      </c>
      <c r="D42780" s="6">
        <v>7.2351836799999996</v>
      </c>
    </row>
    <row r="42781" spans="1:4" x14ac:dyDescent="0.3">
      <c r="A42781" s="6">
        <f t="shared" si="668"/>
        <v>855.59999999951185</v>
      </c>
      <c r="B42781" s="6">
        <v>1.5456820899999999</v>
      </c>
      <c r="C42781" s="6">
        <v>-2.3000156600000001</v>
      </c>
      <c r="D42781" s="6">
        <v>7.1948644100000001</v>
      </c>
    </row>
    <row r="42782" spans="1:4" x14ac:dyDescent="0.3">
      <c r="A42782" s="6">
        <f t="shared" si="668"/>
        <v>855.61999999951183</v>
      </c>
      <c r="B42782" s="6">
        <v>1.19787814</v>
      </c>
      <c r="C42782" s="6">
        <v>-1.8385644999999999</v>
      </c>
      <c r="D42782" s="6">
        <v>6.8603492499999996</v>
      </c>
    </row>
    <row r="42783" spans="1:4" x14ac:dyDescent="0.3">
      <c r="A42783" s="6">
        <f t="shared" si="668"/>
        <v>855.63999999951182</v>
      </c>
      <c r="B42783" s="6">
        <v>1.9502744999999999</v>
      </c>
      <c r="C42783" s="6">
        <v>-1.87344234</v>
      </c>
      <c r="D42783" s="6">
        <v>7.0779626200000001</v>
      </c>
    </row>
    <row r="42784" spans="1:4" x14ac:dyDescent="0.3">
      <c r="A42784" s="6">
        <f t="shared" si="668"/>
        <v>855.6599999995118</v>
      </c>
      <c r="B42784" s="6">
        <v>2.06073803</v>
      </c>
      <c r="C42784" s="6">
        <v>-1.2513579100000001</v>
      </c>
      <c r="D42784" s="6">
        <v>6.9225006699999998</v>
      </c>
    </row>
    <row r="42785" spans="1:4" x14ac:dyDescent="0.3">
      <c r="A42785" s="6">
        <f t="shared" si="668"/>
        <v>855.67999999951178</v>
      </c>
      <c r="B42785" s="6">
        <v>1.5900227199999999</v>
      </c>
      <c r="C42785" s="6">
        <v>-1.44260838</v>
      </c>
      <c r="D42785" s="6">
        <v>6.4865999800000003</v>
      </c>
    </row>
    <row r="42786" spans="1:4" x14ac:dyDescent="0.3">
      <c r="A42786" s="6">
        <f t="shared" si="668"/>
        <v>855.69999999951176</v>
      </c>
      <c r="B42786" s="6">
        <v>2.0901532</v>
      </c>
      <c r="C42786" s="6">
        <v>-1.61904395</v>
      </c>
      <c r="D42786" s="6">
        <v>6.2211858400000004</v>
      </c>
    </row>
    <row r="42787" spans="1:4" x14ac:dyDescent="0.3">
      <c r="A42787" s="6">
        <f t="shared" si="668"/>
        <v>855.71999999951174</v>
      </c>
      <c r="B42787" s="6">
        <v>2.2220844799999999</v>
      </c>
      <c r="C42787" s="6">
        <v>-1.9773379799999999</v>
      </c>
      <c r="D42787" s="6">
        <v>5.4756339299999999</v>
      </c>
    </row>
    <row r="42788" spans="1:4" x14ac:dyDescent="0.3">
      <c r="A42788" s="6">
        <f t="shared" si="668"/>
        <v>855.73999999951172</v>
      </c>
      <c r="B42788" s="6">
        <v>1.8256889700000001</v>
      </c>
      <c r="C42788" s="6">
        <v>-1.7271773800000001</v>
      </c>
      <c r="D42788" s="6">
        <v>5.7259558300000002</v>
      </c>
    </row>
    <row r="42789" spans="1:4" x14ac:dyDescent="0.3">
      <c r="A42789" s="6">
        <f t="shared" si="668"/>
        <v>855.75999999951171</v>
      </c>
      <c r="B42789" s="6">
        <v>2.1162726300000001</v>
      </c>
      <c r="C42789" s="6">
        <v>-1.21243064</v>
      </c>
      <c r="D42789" s="6">
        <v>5.3592742600000003</v>
      </c>
    </row>
    <row r="42790" spans="1:4" x14ac:dyDescent="0.3">
      <c r="A42790" s="6">
        <f t="shared" si="668"/>
        <v>855.77999999951169</v>
      </c>
      <c r="B42790" s="6">
        <v>2.4521518200000001</v>
      </c>
      <c r="C42790" s="6">
        <v>-2.31639997</v>
      </c>
      <c r="D42790" s="6">
        <v>5.6445890700000003</v>
      </c>
    </row>
    <row r="42791" spans="1:4" x14ac:dyDescent="0.3">
      <c r="A42791" s="6">
        <f t="shared" si="668"/>
        <v>855.79999999951167</v>
      </c>
      <c r="B42791" s="6">
        <v>1.9893724800000001</v>
      </c>
      <c r="C42791" s="6">
        <v>-2.0324415899999999</v>
      </c>
      <c r="D42791" s="6">
        <v>5.76076342</v>
      </c>
    </row>
    <row r="42792" spans="1:4" x14ac:dyDescent="0.3">
      <c r="A42792" s="6">
        <f t="shared" si="668"/>
        <v>855.81999999951165</v>
      </c>
      <c r="B42792" s="6">
        <v>2.4272372</v>
      </c>
      <c r="C42792" s="6">
        <v>-2.1151660699999999</v>
      </c>
      <c r="D42792" s="6">
        <v>6.3905632800000003</v>
      </c>
    </row>
    <row r="42793" spans="1:4" x14ac:dyDescent="0.3">
      <c r="A42793" s="6">
        <f t="shared" si="668"/>
        <v>855.83999999951163</v>
      </c>
      <c r="B42793" s="6">
        <v>2.0649758299999998</v>
      </c>
      <c r="C42793" s="6">
        <v>-1.88178578</v>
      </c>
      <c r="D42793" s="6">
        <v>6.3098484900000003</v>
      </c>
    </row>
    <row r="42794" spans="1:4" x14ac:dyDescent="0.3">
      <c r="A42794" s="6">
        <f t="shared" si="668"/>
        <v>855.85999999951161</v>
      </c>
      <c r="B42794" s="6">
        <v>2.0714636</v>
      </c>
      <c r="C42794" s="6">
        <v>-1.61069956</v>
      </c>
      <c r="D42794" s="6">
        <v>6.6753807399999996</v>
      </c>
    </row>
    <row r="42795" spans="1:4" x14ac:dyDescent="0.3">
      <c r="A42795" s="6">
        <f t="shared" si="668"/>
        <v>855.8799999995116</v>
      </c>
      <c r="B42795" s="6">
        <v>1.9962455699999999</v>
      </c>
      <c r="C42795" s="6">
        <v>-2.2039505099999999</v>
      </c>
      <c r="D42795" s="6">
        <v>6.3638061500000003</v>
      </c>
    </row>
    <row r="42796" spans="1:4" x14ac:dyDescent="0.3">
      <c r="A42796" s="6">
        <f t="shared" si="668"/>
        <v>855.89999999951158</v>
      </c>
      <c r="B42796" s="6">
        <v>2.3076715399999999</v>
      </c>
      <c r="C42796" s="6">
        <v>-1.89300599</v>
      </c>
      <c r="D42796" s="6">
        <v>6.1474950699999997</v>
      </c>
    </row>
    <row r="42797" spans="1:4" x14ac:dyDescent="0.3">
      <c r="A42797" s="6">
        <f t="shared" si="668"/>
        <v>855.91999999951156</v>
      </c>
      <c r="B42797" s="6">
        <v>2.1617715899999999</v>
      </c>
      <c r="C42797" s="6">
        <v>-1.36082423</v>
      </c>
      <c r="D42797" s="6">
        <v>5.6610308600000003</v>
      </c>
    </row>
    <row r="42798" spans="1:4" x14ac:dyDescent="0.3">
      <c r="A42798" s="6">
        <f t="shared" si="668"/>
        <v>855.93999999951154</v>
      </c>
      <c r="B42798" s="6">
        <v>1.83717975</v>
      </c>
      <c r="C42798" s="6">
        <v>-0.89873616000000001</v>
      </c>
      <c r="D42798" s="6">
        <v>6.1347805400000004</v>
      </c>
    </row>
    <row r="42799" spans="1:4" x14ac:dyDescent="0.3">
      <c r="A42799" s="6">
        <f t="shared" si="668"/>
        <v>855.95999999951152</v>
      </c>
      <c r="B42799" s="6">
        <v>1.69643941</v>
      </c>
      <c r="C42799" s="6">
        <v>-1.5783821099999999</v>
      </c>
      <c r="D42799" s="6">
        <v>6.1217330800000003</v>
      </c>
    </row>
    <row r="42800" spans="1:4" x14ac:dyDescent="0.3">
      <c r="A42800" s="6">
        <f t="shared" si="668"/>
        <v>855.97999999951151</v>
      </c>
      <c r="B42800" s="6">
        <v>2.1890614899999998</v>
      </c>
      <c r="C42800" s="6">
        <v>-1.3481341600000001</v>
      </c>
      <c r="D42800" s="6">
        <v>6.6219128999999999</v>
      </c>
    </row>
    <row r="42801" spans="1:4" x14ac:dyDescent="0.3">
      <c r="A42801" s="6">
        <f t="shared" si="668"/>
        <v>855.99999999951149</v>
      </c>
      <c r="B42801" s="6">
        <v>2.43151531</v>
      </c>
      <c r="C42801" s="6">
        <v>-1.2758013800000001</v>
      </c>
      <c r="D42801" s="6">
        <v>6.0729937600000001</v>
      </c>
    </row>
    <row r="42802" spans="1:4" x14ac:dyDescent="0.3">
      <c r="A42802" s="6">
        <f t="shared" si="668"/>
        <v>856.01999999951147</v>
      </c>
      <c r="B42802" s="6">
        <v>2.1187281699999998</v>
      </c>
      <c r="C42802" s="6">
        <v>-1.38875357</v>
      </c>
      <c r="D42802" s="6">
        <v>6.4639203900000002</v>
      </c>
    </row>
    <row r="42803" spans="1:4" x14ac:dyDescent="0.3">
      <c r="A42803" s="6">
        <f t="shared" si="668"/>
        <v>856.03999999951145</v>
      </c>
      <c r="B42803" s="6">
        <v>2.2856660099999999</v>
      </c>
      <c r="C42803" s="6">
        <v>-1.6418880499999999</v>
      </c>
      <c r="D42803" s="6">
        <v>6.5952150500000002</v>
      </c>
    </row>
    <row r="42804" spans="1:4" x14ac:dyDescent="0.3">
      <c r="A42804" s="6">
        <f t="shared" si="668"/>
        <v>856.05999999951143</v>
      </c>
      <c r="B42804" s="6">
        <v>1.7921886</v>
      </c>
      <c r="C42804" s="6">
        <v>-1.9351153800000001</v>
      </c>
      <c r="D42804" s="6">
        <v>6.3430763099999998</v>
      </c>
    </row>
    <row r="42805" spans="1:4" x14ac:dyDescent="0.3">
      <c r="A42805" s="6">
        <f t="shared" si="668"/>
        <v>856.07999999951141</v>
      </c>
      <c r="B42805" s="6">
        <v>2.7281282899999999</v>
      </c>
      <c r="C42805" s="6">
        <v>-1.4725921</v>
      </c>
      <c r="D42805" s="6">
        <v>6.31972384</v>
      </c>
    </row>
    <row r="42806" spans="1:4" x14ac:dyDescent="0.3">
      <c r="A42806" s="6">
        <f t="shared" si="668"/>
        <v>856.0999999995114</v>
      </c>
      <c r="B42806" s="6">
        <v>2.8734490500000001</v>
      </c>
      <c r="C42806" s="6">
        <v>-1.8083170500000001</v>
      </c>
      <c r="D42806" s="6">
        <v>6.3214639400000001</v>
      </c>
    </row>
    <row r="42807" spans="1:4" x14ac:dyDescent="0.3">
      <c r="A42807" s="6">
        <f t="shared" si="668"/>
        <v>856.11999999951138</v>
      </c>
      <c r="B42807" s="6">
        <v>2.6310653799999999</v>
      </c>
      <c r="C42807" s="6">
        <v>-1.7803558500000001</v>
      </c>
      <c r="D42807" s="6">
        <v>6.3078000300000001</v>
      </c>
    </row>
    <row r="42808" spans="1:4" x14ac:dyDescent="0.3">
      <c r="A42808" s="6">
        <f t="shared" si="668"/>
        <v>856.13999999951136</v>
      </c>
      <c r="B42808" s="6">
        <v>3.2141143699999999</v>
      </c>
      <c r="C42808" s="6">
        <v>-2.2118099999999998</v>
      </c>
      <c r="D42808" s="6">
        <v>5.7313928900000004</v>
      </c>
    </row>
    <row r="42809" spans="1:4" x14ac:dyDescent="0.3">
      <c r="A42809" s="6">
        <f t="shared" si="668"/>
        <v>856.15999999951134</v>
      </c>
      <c r="B42809" s="6">
        <v>3.33174759</v>
      </c>
      <c r="C42809" s="6">
        <v>-1.7770823899999999</v>
      </c>
      <c r="D42809" s="6">
        <v>5.6010393399999998</v>
      </c>
    </row>
    <row r="42810" spans="1:4" x14ac:dyDescent="0.3">
      <c r="A42810" s="6">
        <f t="shared" si="668"/>
        <v>856.17999999951132</v>
      </c>
      <c r="B42810" s="6">
        <v>3.53411075</v>
      </c>
      <c r="C42810" s="6">
        <v>-2.3565200800000001</v>
      </c>
      <c r="D42810" s="6">
        <v>5.7065235599999999</v>
      </c>
    </row>
    <row r="42811" spans="1:4" x14ac:dyDescent="0.3">
      <c r="A42811" s="6">
        <f t="shared" si="668"/>
        <v>856.19999999951131</v>
      </c>
      <c r="B42811" s="6">
        <v>3.4842277199999998</v>
      </c>
      <c r="C42811" s="6">
        <v>-2.64357804</v>
      </c>
      <c r="D42811" s="6">
        <v>6.04194136</v>
      </c>
    </row>
    <row r="42812" spans="1:4" x14ac:dyDescent="0.3">
      <c r="A42812" s="6">
        <f t="shared" si="668"/>
        <v>856.21999999951129</v>
      </c>
      <c r="B42812" s="6">
        <v>3.21839583</v>
      </c>
      <c r="C42812" s="6">
        <v>-1.65373646</v>
      </c>
      <c r="D42812" s="6">
        <v>5.3165815299999997</v>
      </c>
    </row>
    <row r="42813" spans="1:4" x14ac:dyDescent="0.3">
      <c r="A42813" s="6">
        <f t="shared" si="668"/>
        <v>856.23999999951127</v>
      </c>
      <c r="B42813" s="6">
        <v>3.0615142799999999</v>
      </c>
      <c r="C42813" s="6">
        <v>-1.55466813</v>
      </c>
      <c r="D42813" s="6">
        <v>5.7061226200000004</v>
      </c>
    </row>
    <row r="42814" spans="1:4" x14ac:dyDescent="0.3">
      <c r="A42814" s="6">
        <f t="shared" si="668"/>
        <v>856.25999999951125</v>
      </c>
      <c r="B42814" s="6">
        <v>3.1140912100000002</v>
      </c>
      <c r="C42814" s="6">
        <v>-2.4364208399999998</v>
      </c>
      <c r="D42814" s="6">
        <v>6.0984288700000002</v>
      </c>
    </row>
    <row r="42815" spans="1:4" x14ac:dyDescent="0.3">
      <c r="A42815" s="6">
        <f t="shared" si="668"/>
        <v>856.27999999951123</v>
      </c>
      <c r="B42815" s="6">
        <v>3.0122551</v>
      </c>
      <c r="C42815" s="6">
        <v>-1.5783250900000001</v>
      </c>
      <c r="D42815" s="6">
        <v>6.0813221200000003</v>
      </c>
    </row>
    <row r="42816" spans="1:4" x14ac:dyDescent="0.3">
      <c r="A42816" s="6">
        <f t="shared" si="668"/>
        <v>856.29999999951121</v>
      </c>
      <c r="B42816" s="6">
        <v>2.5990880299999999</v>
      </c>
      <c r="C42816" s="6">
        <v>-1.7669941300000001</v>
      </c>
      <c r="D42816" s="6">
        <v>5.9613115499999996</v>
      </c>
    </row>
    <row r="42817" spans="1:4" x14ac:dyDescent="0.3">
      <c r="A42817" s="6">
        <f t="shared" si="668"/>
        <v>856.3199999995112</v>
      </c>
      <c r="B42817" s="6">
        <v>3.0750642400000001</v>
      </c>
      <c r="C42817" s="6">
        <v>-1.3405407499999999</v>
      </c>
      <c r="D42817" s="6">
        <v>6.3055193799999998</v>
      </c>
    </row>
    <row r="42818" spans="1:4" x14ac:dyDescent="0.3">
      <c r="A42818" s="6">
        <f t="shared" si="668"/>
        <v>856.33999999951118</v>
      </c>
      <c r="B42818" s="6">
        <v>4.1734474500000003</v>
      </c>
      <c r="C42818" s="6">
        <v>-1.5651726699999999</v>
      </c>
      <c r="D42818" s="6">
        <v>6.1993353999999998</v>
      </c>
    </row>
    <row r="42819" spans="1:4" x14ac:dyDescent="0.3">
      <c r="A42819" s="6">
        <f t="shared" si="668"/>
        <v>856.35999999951116</v>
      </c>
      <c r="B42819" s="6">
        <v>3.9418327</v>
      </c>
      <c r="C42819" s="6">
        <v>-2.1257228000000001</v>
      </c>
      <c r="D42819" s="6">
        <v>5.5464569800000003</v>
      </c>
    </row>
    <row r="42820" spans="1:4" x14ac:dyDescent="0.3">
      <c r="A42820" s="6">
        <f t="shared" ref="A42820:A42883" si="669">A42819+0.02</f>
        <v>856.37999999951114</v>
      </c>
      <c r="B42820" s="6">
        <v>4.3185310399999999</v>
      </c>
      <c r="C42820" s="6">
        <v>-2.4212580199999998</v>
      </c>
      <c r="D42820" s="6">
        <v>6.2690121300000001</v>
      </c>
    </row>
    <row r="42821" spans="1:4" x14ac:dyDescent="0.3">
      <c r="A42821" s="6">
        <f t="shared" si="669"/>
        <v>856.39999999951112</v>
      </c>
      <c r="B42821" s="6">
        <v>4.6190525999999998</v>
      </c>
      <c r="C42821" s="6">
        <v>-1.7115469699999999</v>
      </c>
      <c r="D42821" s="6">
        <v>6.4948577900000002</v>
      </c>
    </row>
    <row r="42822" spans="1:4" x14ac:dyDescent="0.3">
      <c r="A42822" s="6">
        <f t="shared" si="669"/>
        <v>856.41999999951111</v>
      </c>
      <c r="B42822" s="6">
        <v>4.3321427200000002</v>
      </c>
      <c r="C42822" s="6">
        <v>-1.93337903</v>
      </c>
      <c r="D42822" s="6">
        <v>7.17360986</v>
      </c>
    </row>
    <row r="42823" spans="1:4" x14ac:dyDescent="0.3">
      <c r="A42823" s="6">
        <f t="shared" si="669"/>
        <v>856.43999999951109</v>
      </c>
      <c r="B42823" s="6">
        <v>3.7165885699999999</v>
      </c>
      <c r="C42823" s="6">
        <v>-2.1750174200000001</v>
      </c>
      <c r="D42823" s="6">
        <v>7.31267785</v>
      </c>
    </row>
    <row r="42824" spans="1:4" x14ac:dyDescent="0.3">
      <c r="A42824" s="6">
        <f t="shared" si="669"/>
        <v>856.45999999951107</v>
      </c>
      <c r="B42824" s="6">
        <v>3.9960491</v>
      </c>
      <c r="C42824" s="6">
        <v>-2.61635543</v>
      </c>
      <c r="D42824" s="6">
        <v>6.6262560500000003</v>
      </c>
    </row>
    <row r="42825" spans="1:4" x14ac:dyDescent="0.3">
      <c r="A42825" s="6">
        <f t="shared" si="669"/>
        <v>856.47999999951105</v>
      </c>
      <c r="B42825" s="6">
        <v>3.88838427</v>
      </c>
      <c r="C42825" s="6">
        <v>-2.5983427300000002</v>
      </c>
      <c r="D42825" s="6">
        <v>6.82525681</v>
      </c>
    </row>
    <row r="42826" spans="1:4" x14ac:dyDescent="0.3">
      <c r="A42826" s="6">
        <f t="shared" si="669"/>
        <v>856.49999999951103</v>
      </c>
      <c r="B42826" s="6">
        <v>4.6208881999999996</v>
      </c>
      <c r="C42826" s="6">
        <v>-2.4717902899999999</v>
      </c>
      <c r="D42826" s="6">
        <v>6.6136006700000003</v>
      </c>
    </row>
    <row r="42827" spans="1:4" x14ac:dyDescent="0.3">
      <c r="A42827" s="6">
        <f t="shared" si="669"/>
        <v>856.51999999951101</v>
      </c>
      <c r="B42827" s="6">
        <v>4.1965650500000002</v>
      </c>
      <c r="C42827" s="6">
        <v>-2.3845299600000001</v>
      </c>
      <c r="D42827" s="6">
        <v>6.3637618900000001</v>
      </c>
    </row>
    <row r="42828" spans="1:4" x14ac:dyDescent="0.3">
      <c r="A42828" s="6">
        <f t="shared" si="669"/>
        <v>856.539999999511</v>
      </c>
      <c r="B42828" s="6">
        <v>4.6221487400000001</v>
      </c>
      <c r="C42828" s="6">
        <v>-2.7859136900000001</v>
      </c>
      <c r="D42828" s="6">
        <v>6.4385297699999997</v>
      </c>
    </row>
    <row r="42829" spans="1:4" x14ac:dyDescent="0.3">
      <c r="A42829" s="6">
        <f t="shared" si="669"/>
        <v>856.55999999951098</v>
      </c>
      <c r="B42829" s="6">
        <v>4.3384715800000002</v>
      </c>
      <c r="C42829" s="6">
        <v>-2.5143532400000002</v>
      </c>
      <c r="D42829" s="6">
        <v>6.4943299200000002</v>
      </c>
    </row>
    <row r="42830" spans="1:4" x14ac:dyDescent="0.3">
      <c r="A42830" s="6">
        <f t="shared" si="669"/>
        <v>856.57999999951096</v>
      </c>
      <c r="B42830" s="6">
        <v>3.8630721600000002</v>
      </c>
      <c r="C42830" s="6">
        <v>-2.3904619999999999</v>
      </c>
      <c r="D42830" s="6">
        <v>6.2812248300000002</v>
      </c>
    </row>
    <row r="42831" spans="1:4" x14ac:dyDescent="0.3">
      <c r="A42831" s="6">
        <f t="shared" si="669"/>
        <v>856.59999999951094</v>
      </c>
      <c r="B42831" s="6">
        <v>3.8799880199999999</v>
      </c>
      <c r="C42831" s="6">
        <v>-2.3095052800000002</v>
      </c>
      <c r="D42831" s="6">
        <v>5.9691697899999996</v>
      </c>
    </row>
    <row r="42832" spans="1:4" x14ac:dyDescent="0.3">
      <c r="A42832" s="6">
        <f t="shared" si="669"/>
        <v>856.61999999951092</v>
      </c>
      <c r="B42832" s="6">
        <v>3.97866652</v>
      </c>
      <c r="C42832" s="6">
        <v>-2.9845039199999999</v>
      </c>
      <c r="D42832" s="6">
        <v>6.8486273899999999</v>
      </c>
    </row>
    <row r="42833" spans="1:4" x14ac:dyDescent="0.3">
      <c r="A42833" s="6">
        <f t="shared" si="669"/>
        <v>856.63999999951091</v>
      </c>
      <c r="B42833" s="6">
        <v>4.2448120300000003</v>
      </c>
      <c r="C42833" s="6">
        <v>-2.6620891100000001</v>
      </c>
      <c r="D42833" s="6">
        <v>6.6640687700000001</v>
      </c>
    </row>
    <row r="42834" spans="1:4" x14ac:dyDescent="0.3">
      <c r="A42834" s="6">
        <f t="shared" si="669"/>
        <v>856.65999999951089</v>
      </c>
      <c r="B42834" s="6">
        <v>4.4934717300000004</v>
      </c>
      <c r="C42834" s="6">
        <v>-2.74876443</v>
      </c>
      <c r="D42834" s="6">
        <v>6.0461917400000003</v>
      </c>
    </row>
    <row r="42835" spans="1:4" x14ac:dyDescent="0.3">
      <c r="A42835" s="6">
        <f t="shared" si="669"/>
        <v>856.67999999951087</v>
      </c>
      <c r="B42835" s="6">
        <v>4.47740603</v>
      </c>
      <c r="C42835" s="6">
        <v>-2.73049907</v>
      </c>
      <c r="D42835" s="6">
        <v>6.3734340600000001</v>
      </c>
    </row>
    <row r="42836" spans="1:4" x14ac:dyDescent="0.3">
      <c r="A42836" s="6">
        <f t="shared" si="669"/>
        <v>856.69999999951085</v>
      </c>
      <c r="B42836" s="6">
        <v>4.6111868200000004</v>
      </c>
      <c r="C42836" s="6">
        <v>-2.7805315099999999</v>
      </c>
      <c r="D42836" s="6">
        <v>6.3417118200000004</v>
      </c>
    </row>
    <row r="42837" spans="1:4" x14ac:dyDescent="0.3">
      <c r="A42837" s="6">
        <f t="shared" si="669"/>
        <v>856.71999999951083</v>
      </c>
      <c r="B42837" s="6">
        <v>3.9925802799999999</v>
      </c>
      <c r="C42837" s="6">
        <v>-2.64898604</v>
      </c>
      <c r="D42837" s="6">
        <v>7.3522624700000003</v>
      </c>
    </row>
    <row r="42838" spans="1:4" x14ac:dyDescent="0.3">
      <c r="A42838" s="6">
        <f t="shared" si="669"/>
        <v>856.73999999951081</v>
      </c>
      <c r="B42838" s="6">
        <v>3.83160788</v>
      </c>
      <c r="C42838" s="6">
        <v>-2.8087038</v>
      </c>
      <c r="D42838" s="6">
        <v>7.3197414800000002</v>
      </c>
    </row>
    <row r="42839" spans="1:4" x14ac:dyDescent="0.3">
      <c r="A42839" s="6">
        <f t="shared" si="669"/>
        <v>856.7599999995108</v>
      </c>
      <c r="B42839" s="6">
        <v>3.6751982700000001</v>
      </c>
      <c r="C42839" s="6">
        <v>-2.8197828899999999</v>
      </c>
      <c r="D42839" s="6">
        <v>7.0150885399999998</v>
      </c>
    </row>
    <row r="42840" spans="1:4" x14ac:dyDescent="0.3">
      <c r="A42840" s="6">
        <f t="shared" si="669"/>
        <v>856.77999999951078</v>
      </c>
      <c r="B42840" s="6">
        <v>4.3256492499999997</v>
      </c>
      <c r="C42840" s="6">
        <v>-2.5064870199999998</v>
      </c>
      <c r="D42840" s="6">
        <v>6.8839551999999999</v>
      </c>
    </row>
    <row r="42841" spans="1:4" x14ac:dyDescent="0.3">
      <c r="A42841" s="6">
        <f t="shared" si="669"/>
        <v>856.79999999951076</v>
      </c>
      <c r="B42841" s="6">
        <v>3.8979617599999998</v>
      </c>
      <c r="C42841" s="6">
        <v>-2.7989476899999999</v>
      </c>
      <c r="D42841" s="6">
        <v>6.3199216399999996</v>
      </c>
    </row>
    <row r="42842" spans="1:4" x14ac:dyDescent="0.3">
      <c r="A42842" s="6">
        <f t="shared" si="669"/>
        <v>856.81999999951074</v>
      </c>
      <c r="B42842" s="6">
        <v>3.9458292400000001</v>
      </c>
      <c r="C42842" s="6">
        <v>-2.84144401</v>
      </c>
      <c r="D42842" s="6">
        <v>6.5249413000000001</v>
      </c>
    </row>
    <row r="42843" spans="1:4" x14ac:dyDescent="0.3">
      <c r="A42843" s="6">
        <f t="shared" si="669"/>
        <v>856.83999999951072</v>
      </c>
      <c r="B42843" s="6">
        <v>3.7463558799999999</v>
      </c>
      <c r="C42843" s="6">
        <v>-2.6017219599999999</v>
      </c>
      <c r="D42843" s="6">
        <v>6.0358575200000004</v>
      </c>
    </row>
    <row r="42844" spans="1:4" x14ac:dyDescent="0.3">
      <c r="A42844" s="6">
        <f t="shared" si="669"/>
        <v>856.85999999951071</v>
      </c>
      <c r="B42844" s="6">
        <v>3.4692917699999999</v>
      </c>
      <c r="C42844" s="6">
        <v>-2.6457071499999998</v>
      </c>
      <c r="D42844" s="6">
        <v>5.78036935</v>
      </c>
    </row>
    <row r="42845" spans="1:4" x14ac:dyDescent="0.3">
      <c r="A42845" s="6">
        <f t="shared" si="669"/>
        <v>856.87999999951069</v>
      </c>
      <c r="B42845" s="6">
        <v>3.9170977300000001</v>
      </c>
      <c r="C42845" s="6">
        <v>-3.0454813500000002</v>
      </c>
      <c r="D42845" s="6">
        <v>5.3560813500000002</v>
      </c>
    </row>
    <row r="42846" spans="1:4" x14ac:dyDescent="0.3">
      <c r="A42846" s="6">
        <f t="shared" si="669"/>
        <v>856.89999999951067</v>
      </c>
      <c r="B42846" s="6">
        <v>4.0149747500000004</v>
      </c>
      <c r="C42846" s="6">
        <v>-2.96136957</v>
      </c>
      <c r="D42846" s="6">
        <v>4.9311155600000003</v>
      </c>
    </row>
    <row r="42847" spans="1:4" x14ac:dyDescent="0.3">
      <c r="A42847" s="6">
        <f t="shared" si="669"/>
        <v>856.91999999951065</v>
      </c>
      <c r="B42847" s="6">
        <v>4.00545142</v>
      </c>
      <c r="C42847" s="6">
        <v>-3.0637503700000002</v>
      </c>
      <c r="D42847" s="6">
        <v>5.2125770899999999</v>
      </c>
    </row>
    <row r="42848" spans="1:4" x14ac:dyDescent="0.3">
      <c r="A42848" s="6">
        <f t="shared" si="669"/>
        <v>856.93999999951063</v>
      </c>
      <c r="B42848" s="6">
        <v>4.1751606600000004</v>
      </c>
      <c r="C42848" s="6">
        <v>-2.9143274799999999</v>
      </c>
      <c r="D42848" s="6">
        <v>5.20618055</v>
      </c>
    </row>
    <row r="42849" spans="1:4" x14ac:dyDescent="0.3">
      <c r="A42849" s="6">
        <f t="shared" si="669"/>
        <v>856.95999999951061</v>
      </c>
      <c r="B42849" s="6">
        <v>4.8984142500000001</v>
      </c>
      <c r="C42849" s="6">
        <v>-2.5092961900000001</v>
      </c>
      <c r="D42849" s="6">
        <v>5.8644701599999998</v>
      </c>
    </row>
    <row r="42850" spans="1:4" x14ac:dyDescent="0.3">
      <c r="A42850" s="6">
        <f t="shared" si="669"/>
        <v>856.9799999995106</v>
      </c>
      <c r="B42850" s="6">
        <v>4.0026534199999997</v>
      </c>
      <c r="C42850" s="6">
        <v>-1.7481092899999999</v>
      </c>
      <c r="D42850" s="6">
        <v>4.2706991800000003</v>
      </c>
    </row>
    <row r="42851" spans="1:4" x14ac:dyDescent="0.3">
      <c r="A42851" s="6">
        <f t="shared" si="669"/>
        <v>856.99999999951058</v>
      </c>
      <c r="B42851" s="6">
        <v>4.2257088700000001</v>
      </c>
      <c r="C42851" s="6">
        <v>-1.83803279</v>
      </c>
      <c r="D42851" s="6">
        <v>4.2014533700000003</v>
      </c>
    </row>
    <row r="42852" spans="1:4" x14ac:dyDescent="0.3">
      <c r="A42852" s="6">
        <f t="shared" si="669"/>
        <v>857.01999999951056</v>
      </c>
      <c r="B42852" s="6">
        <v>3.95766354</v>
      </c>
      <c r="C42852" s="6">
        <v>-2.5752183</v>
      </c>
      <c r="D42852" s="6">
        <v>4.6354909400000004</v>
      </c>
    </row>
    <row r="42853" spans="1:4" x14ac:dyDescent="0.3">
      <c r="A42853" s="6">
        <f t="shared" si="669"/>
        <v>857.03999999951054</v>
      </c>
      <c r="B42853" s="6">
        <v>4.6446474000000002</v>
      </c>
      <c r="C42853" s="6">
        <v>-2.1334094600000002</v>
      </c>
      <c r="D42853" s="6">
        <v>4.7314246100000004</v>
      </c>
    </row>
    <row r="42854" spans="1:4" x14ac:dyDescent="0.3">
      <c r="A42854" s="6">
        <f t="shared" si="669"/>
        <v>857.05999999951052</v>
      </c>
      <c r="B42854" s="6">
        <v>3.9316053100000001</v>
      </c>
      <c r="C42854" s="6">
        <v>-2.2948757799999999</v>
      </c>
      <c r="D42854" s="6">
        <v>4.9840321899999998</v>
      </c>
    </row>
    <row r="42855" spans="1:4" x14ac:dyDescent="0.3">
      <c r="A42855" s="6">
        <f t="shared" si="669"/>
        <v>857.07999999951051</v>
      </c>
      <c r="B42855" s="6">
        <v>3.4685719000000002</v>
      </c>
      <c r="C42855" s="6">
        <v>-2.7160821799999999</v>
      </c>
      <c r="D42855" s="6">
        <v>5.02202401</v>
      </c>
    </row>
    <row r="42856" spans="1:4" x14ac:dyDescent="0.3">
      <c r="A42856" s="6">
        <f t="shared" si="669"/>
        <v>857.09999999951049</v>
      </c>
      <c r="B42856" s="6">
        <v>3.6828008400000001</v>
      </c>
      <c r="C42856" s="6">
        <v>-2.68903341</v>
      </c>
      <c r="D42856" s="6">
        <v>4.3023187800000002</v>
      </c>
    </row>
    <row r="42857" spans="1:4" x14ac:dyDescent="0.3">
      <c r="A42857" s="6">
        <f t="shared" si="669"/>
        <v>857.11999999951047</v>
      </c>
      <c r="B42857" s="6">
        <v>3.8620630999999999</v>
      </c>
      <c r="C42857" s="6">
        <v>-3.0344672199999998</v>
      </c>
      <c r="D42857" s="6">
        <v>4.2109468999999997</v>
      </c>
    </row>
    <row r="42858" spans="1:4" x14ac:dyDescent="0.3">
      <c r="A42858" s="6">
        <f t="shared" si="669"/>
        <v>857.13999999951045</v>
      </c>
      <c r="B42858" s="6">
        <v>4.2994543500000004</v>
      </c>
      <c r="C42858" s="6">
        <v>-2.6067585599999998</v>
      </c>
      <c r="D42858" s="6">
        <v>5.7534093300000002</v>
      </c>
    </row>
    <row r="42859" spans="1:4" x14ac:dyDescent="0.3">
      <c r="A42859" s="6">
        <f t="shared" si="669"/>
        <v>857.15999999951043</v>
      </c>
      <c r="B42859" s="6">
        <v>3.6001055800000001</v>
      </c>
      <c r="C42859" s="6">
        <v>-2.3045169599999999</v>
      </c>
      <c r="D42859" s="6">
        <v>5.2565805699999997</v>
      </c>
    </row>
    <row r="42860" spans="1:4" x14ac:dyDescent="0.3">
      <c r="A42860" s="6">
        <f t="shared" si="669"/>
        <v>857.17999999951041</v>
      </c>
      <c r="B42860" s="6">
        <v>3.0722280999999998</v>
      </c>
      <c r="C42860" s="6">
        <v>-2.4131709300000002</v>
      </c>
      <c r="D42860" s="6">
        <v>4.8066834399999996</v>
      </c>
    </row>
    <row r="42861" spans="1:4" x14ac:dyDescent="0.3">
      <c r="A42861" s="6">
        <f t="shared" si="669"/>
        <v>857.1999999995104</v>
      </c>
      <c r="B42861" s="6">
        <v>3.5176706700000002</v>
      </c>
      <c r="C42861" s="6">
        <v>-2.3888926100000001</v>
      </c>
      <c r="D42861" s="6">
        <v>4.5536090500000004</v>
      </c>
    </row>
    <row r="42862" spans="1:4" x14ac:dyDescent="0.3">
      <c r="A42862" s="6">
        <f t="shared" si="669"/>
        <v>857.21999999951038</v>
      </c>
      <c r="B42862" s="6">
        <v>4.0297302200000003</v>
      </c>
      <c r="C42862" s="6">
        <v>-2.8877902</v>
      </c>
      <c r="D42862" s="6">
        <v>4.3458516500000002</v>
      </c>
    </row>
    <row r="42863" spans="1:4" x14ac:dyDescent="0.3">
      <c r="A42863" s="6">
        <f t="shared" si="669"/>
        <v>857.23999999951036</v>
      </c>
      <c r="B42863" s="6">
        <v>3.4787400399999999</v>
      </c>
      <c r="C42863" s="6">
        <v>-2.92844112</v>
      </c>
      <c r="D42863" s="6">
        <v>4.2218644699999999</v>
      </c>
    </row>
    <row r="42864" spans="1:4" x14ac:dyDescent="0.3">
      <c r="A42864" s="6">
        <f t="shared" si="669"/>
        <v>857.25999999951034</v>
      </c>
      <c r="B42864" s="6">
        <v>2.8575325899999999</v>
      </c>
      <c r="C42864" s="6">
        <v>-2.9765389199999999</v>
      </c>
      <c r="D42864" s="6">
        <v>4.2723940699999998</v>
      </c>
    </row>
    <row r="42865" spans="1:4" x14ac:dyDescent="0.3">
      <c r="A42865" s="6">
        <f t="shared" si="669"/>
        <v>857.27999999951032</v>
      </c>
      <c r="B42865" s="6">
        <v>3.7066131499999999</v>
      </c>
      <c r="C42865" s="6">
        <v>-3.0092137600000002</v>
      </c>
      <c r="D42865" s="6">
        <v>4.2002047500000002</v>
      </c>
    </row>
    <row r="42866" spans="1:4" x14ac:dyDescent="0.3">
      <c r="A42866" s="6">
        <f t="shared" si="669"/>
        <v>857.29999999951031</v>
      </c>
      <c r="B42866" s="6">
        <v>2.6377473199999999</v>
      </c>
      <c r="C42866" s="6">
        <v>-2.66044985</v>
      </c>
      <c r="D42866" s="6">
        <v>4.8511905899999999</v>
      </c>
    </row>
    <row r="42867" spans="1:4" x14ac:dyDescent="0.3">
      <c r="A42867" s="6">
        <f t="shared" si="669"/>
        <v>857.31999999951029</v>
      </c>
      <c r="B42867" s="6">
        <v>2.4474782500000001</v>
      </c>
      <c r="C42867" s="6">
        <v>-3.2505627000000001</v>
      </c>
      <c r="D42867" s="6">
        <v>5.56281932</v>
      </c>
    </row>
    <row r="42868" spans="1:4" x14ac:dyDescent="0.3">
      <c r="A42868" s="6">
        <f t="shared" si="669"/>
        <v>857.33999999951027</v>
      </c>
      <c r="B42868" s="6">
        <v>3.23962306</v>
      </c>
      <c r="C42868" s="6">
        <v>-2.7401667299999999</v>
      </c>
      <c r="D42868" s="6">
        <v>5.3463962900000004</v>
      </c>
    </row>
    <row r="42869" spans="1:4" x14ac:dyDescent="0.3">
      <c r="A42869" s="6">
        <f t="shared" si="669"/>
        <v>857.35999999951025</v>
      </c>
      <c r="B42869" s="6">
        <v>3.1375893000000001</v>
      </c>
      <c r="C42869" s="6">
        <v>-3.02589263</v>
      </c>
      <c r="D42869" s="6">
        <v>6.4642790400000001</v>
      </c>
    </row>
    <row r="42870" spans="1:4" x14ac:dyDescent="0.3">
      <c r="A42870" s="6">
        <f t="shared" si="669"/>
        <v>857.37999999951023</v>
      </c>
      <c r="B42870" s="6">
        <v>3.3531728900000002</v>
      </c>
      <c r="C42870" s="6">
        <v>-3.3046870500000001</v>
      </c>
      <c r="D42870" s="6">
        <v>5.93494689</v>
      </c>
    </row>
    <row r="42871" spans="1:4" x14ac:dyDescent="0.3">
      <c r="A42871" s="6">
        <f t="shared" si="669"/>
        <v>857.39999999951021</v>
      </c>
      <c r="B42871" s="6">
        <v>3.6379546600000001</v>
      </c>
      <c r="C42871" s="6">
        <v>-3.99681021</v>
      </c>
      <c r="D42871" s="6">
        <v>5.8138219700000002</v>
      </c>
    </row>
    <row r="42872" spans="1:4" x14ac:dyDescent="0.3">
      <c r="A42872" s="6">
        <f t="shared" si="669"/>
        <v>857.4199999995102</v>
      </c>
      <c r="B42872" s="6">
        <v>3.8997327899999998</v>
      </c>
      <c r="C42872" s="6">
        <v>-3.2731435699999998</v>
      </c>
      <c r="D42872" s="6">
        <v>6.5146811099999997</v>
      </c>
    </row>
    <row r="42873" spans="1:4" x14ac:dyDescent="0.3">
      <c r="A42873" s="6">
        <f t="shared" si="669"/>
        <v>857.43999999951018</v>
      </c>
      <c r="B42873" s="6">
        <v>3.81653989</v>
      </c>
      <c r="C42873" s="6">
        <v>-3.6962659599999999</v>
      </c>
      <c r="D42873" s="6">
        <v>7.2972393499999999</v>
      </c>
    </row>
    <row r="42874" spans="1:4" x14ac:dyDescent="0.3">
      <c r="A42874" s="6">
        <f t="shared" si="669"/>
        <v>857.45999999951016</v>
      </c>
      <c r="B42874" s="6">
        <v>3.8547192099999998</v>
      </c>
      <c r="C42874" s="6">
        <v>-2.7055947900000001</v>
      </c>
      <c r="D42874" s="6">
        <v>6.9625026600000002</v>
      </c>
    </row>
    <row r="42875" spans="1:4" x14ac:dyDescent="0.3">
      <c r="A42875" s="6">
        <f t="shared" si="669"/>
        <v>857.47999999951014</v>
      </c>
      <c r="B42875" s="6">
        <v>3.1691088399999998</v>
      </c>
      <c r="C42875" s="6">
        <v>-2.90496468</v>
      </c>
      <c r="D42875" s="6">
        <v>6.1667339400000003</v>
      </c>
    </row>
    <row r="42876" spans="1:4" x14ac:dyDescent="0.3">
      <c r="A42876" s="6">
        <f t="shared" si="669"/>
        <v>857.49999999951012</v>
      </c>
      <c r="B42876" s="6">
        <v>3.3522589900000002</v>
      </c>
      <c r="C42876" s="6">
        <v>-3.0422213</v>
      </c>
      <c r="D42876" s="6">
        <v>5.7859525200000004</v>
      </c>
    </row>
    <row r="42877" spans="1:4" x14ac:dyDescent="0.3">
      <c r="A42877" s="6">
        <f t="shared" si="669"/>
        <v>857.51999999951011</v>
      </c>
      <c r="B42877" s="6">
        <v>3.2306461199999998</v>
      </c>
      <c r="C42877" s="6">
        <v>-2.6678467299999999</v>
      </c>
      <c r="D42877" s="6">
        <v>5.7533702599999996</v>
      </c>
    </row>
    <row r="42878" spans="1:4" x14ac:dyDescent="0.3">
      <c r="A42878" s="6">
        <f t="shared" si="669"/>
        <v>857.53999999951009</v>
      </c>
      <c r="B42878" s="6">
        <v>3.1065530300000002</v>
      </c>
      <c r="C42878" s="6">
        <v>-3.4161366200000001</v>
      </c>
      <c r="D42878" s="6">
        <v>5.4400878199999996</v>
      </c>
    </row>
    <row r="42879" spans="1:4" x14ac:dyDescent="0.3">
      <c r="A42879" s="6">
        <f t="shared" si="669"/>
        <v>857.55999999951007</v>
      </c>
      <c r="B42879" s="6">
        <v>3.2310363299999998</v>
      </c>
      <c r="C42879" s="6">
        <v>-4.4362717900000002</v>
      </c>
      <c r="D42879" s="6">
        <v>5.8750339499999997</v>
      </c>
    </row>
    <row r="42880" spans="1:4" x14ac:dyDescent="0.3">
      <c r="A42880" s="6">
        <f t="shared" si="669"/>
        <v>857.57999999951005</v>
      </c>
      <c r="B42880" s="6">
        <v>3.76707854</v>
      </c>
      <c r="C42880" s="6">
        <v>-3.0357629300000002</v>
      </c>
      <c r="D42880" s="6">
        <v>6.3749014400000004</v>
      </c>
    </row>
    <row r="42881" spans="1:4" x14ac:dyDescent="0.3">
      <c r="A42881" s="6">
        <f t="shared" si="669"/>
        <v>857.59999999951003</v>
      </c>
      <c r="B42881" s="6">
        <v>3.8085664000000001</v>
      </c>
      <c r="C42881" s="6">
        <v>-3.3573986599999999</v>
      </c>
      <c r="D42881" s="6">
        <v>7.1257635199999996</v>
      </c>
    </row>
    <row r="42882" spans="1:4" x14ac:dyDescent="0.3">
      <c r="A42882" s="6">
        <f t="shared" si="669"/>
        <v>857.61999999951001</v>
      </c>
      <c r="B42882" s="6">
        <v>3.5659369600000002</v>
      </c>
      <c r="C42882" s="6">
        <v>-3.2948453899999999</v>
      </c>
      <c r="D42882" s="6">
        <v>7.1762309000000002</v>
      </c>
    </row>
    <row r="42883" spans="1:4" x14ac:dyDescent="0.3">
      <c r="A42883" s="6">
        <f t="shared" si="669"/>
        <v>857.63999999951</v>
      </c>
      <c r="B42883" s="6">
        <v>3.6737430099999999</v>
      </c>
      <c r="C42883" s="6">
        <v>-3.9987480899999999</v>
      </c>
      <c r="D42883" s="6">
        <v>6.8635311100000003</v>
      </c>
    </row>
    <row r="42884" spans="1:4" x14ac:dyDescent="0.3">
      <c r="A42884" s="6">
        <f t="shared" ref="A42884:A42947" si="670">A42883+0.02</f>
        <v>857.65999999950998</v>
      </c>
      <c r="B42884" s="6">
        <v>3.8516687599999999</v>
      </c>
      <c r="C42884" s="6">
        <v>-4.0041485699999999</v>
      </c>
      <c r="D42884" s="6">
        <v>7.6180260400000002</v>
      </c>
    </row>
    <row r="42885" spans="1:4" x14ac:dyDescent="0.3">
      <c r="A42885" s="6">
        <f t="shared" si="670"/>
        <v>857.67999999950996</v>
      </c>
      <c r="B42885" s="6">
        <v>3.27234325</v>
      </c>
      <c r="C42885" s="6">
        <v>-3.7211027099999998</v>
      </c>
      <c r="D42885" s="6">
        <v>7.88375732</v>
      </c>
    </row>
    <row r="42886" spans="1:4" x14ac:dyDescent="0.3">
      <c r="A42886" s="6">
        <f t="shared" si="670"/>
        <v>857.69999999950994</v>
      </c>
      <c r="B42886" s="6">
        <v>3.61730076</v>
      </c>
      <c r="C42886" s="6">
        <v>-3.3787241699999999</v>
      </c>
      <c r="D42886" s="6">
        <v>7.0063198299999998</v>
      </c>
    </row>
    <row r="42887" spans="1:4" x14ac:dyDescent="0.3">
      <c r="A42887" s="6">
        <f t="shared" si="670"/>
        <v>857.71999999950992</v>
      </c>
      <c r="B42887" s="6">
        <v>3.3599896899999999</v>
      </c>
      <c r="C42887" s="6">
        <v>-3.3561143900000001</v>
      </c>
      <c r="D42887" s="6">
        <v>6.2424233999999998</v>
      </c>
    </row>
    <row r="42888" spans="1:4" x14ac:dyDescent="0.3">
      <c r="A42888" s="6">
        <f t="shared" si="670"/>
        <v>857.73999999950991</v>
      </c>
      <c r="B42888" s="6">
        <v>3.6941265400000001</v>
      </c>
      <c r="C42888" s="6">
        <v>-3.6497803000000002</v>
      </c>
      <c r="D42888" s="6">
        <v>5.6267515499999998</v>
      </c>
    </row>
    <row r="42889" spans="1:4" x14ac:dyDescent="0.3">
      <c r="A42889" s="6">
        <f t="shared" si="670"/>
        <v>857.75999999950989</v>
      </c>
      <c r="B42889" s="6">
        <v>3.8505689200000002</v>
      </c>
      <c r="C42889" s="6">
        <v>-2.375311</v>
      </c>
      <c r="D42889" s="6">
        <v>5.8472084200000003</v>
      </c>
    </row>
    <row r="42890" spans="1:4" x14ac:dyDescent="0.3">
      <c r="A42890" s="6">
        <f t="shared" si="670"/>
        <v>857.77999999950987</v>
      </c>
      <c r="B42890" s="6">
        <v>3.4827037600000001</v>
      </c>
      <c r="C42890" s="6">
        <v>-3.62166977</v>
      </c>
      <c r="D42890" s="6">
        <v>5.3355287599999999</v>
      </c>
    </row>
    <row r="42891" spans="1:4" x14ac:dyDescent="0.3">
      <c r="A42891" s="6">
        <f t="shared" si="670"/>
        <v>857.79999999950985</v>
      </c>
      <c r="B42891" s="6">
        <v>3.9304883199999998</v>
      </c>
      <c r="C42891" s="6">
        <v>-3.52749347</v>
      </c>
      <c r="D42891" s="6">
        <v>5.15038369</v>
      </c>
    </row>
    <row r="42892" spans="1:4" x14ac:dyDescent="0.3">
      <c r="A42892" s="6">
        <f t="shared" si="670"/>
        <v>857.81999999950983</v>
      </c>
      <c r="B42892" s="6">
        <v>4.0051237999999998</v>
      </c>
      <c r="C42892" s="6">
        <v>-3.61019099</v>
      </c>
      <c r="D42892" s="6">
        <v>5.2575544000000001</v>
      </c>
    </row>
    <row r="42893" spans="1:4" x14ac:dyDescent="0.3">
      <c r="A42893" s="6">
        <f t="shared" si="670"/>
        <v>857.83999999950981</v>
      </c>
      <c r="B42893" s="6">
        <v>3.7845578</v>
      </c>
      <c r="C42893" s="6">
        <v>-3.2061667599999999</v>
      </c>
      <c r="D42893" s="6">
        <v>4.8021690000000001</v>
      </c>
    </row>
    <row r="42894" spans="1:4" x14ac:dyDescent="0.3">
      <c r="A42894" s="6">
        <f t="shared" si="670"/>
        <v>857.8599999995098</v>
      </c>
      <c r="B42894" s="6">
        <v>3.1512980100000001</v>
      </c>
      <c r="C42894" s="6">
        <v>-3.26097305</v>
      </c>
      <c r="D42894" s="6">
        <v>5.4711711300000001</v>
      </c>
    </row>
    <row r="42895" spans="1:4" x14ac:dyDescent="0.3">
      <c r="A42895" s="6">
        <f t="shared" si="670"/>
        <v>857.87999999950978</v>
      </c>
      <c r="B42895" s="6">
        <v>3.5084072700000002</v>
      </c>
      <c r="C42895" s="6">
        <v>-3.1654722799999999</v>
      </c>
      <c r="D42895" s="6">
        <v>5.5198220600000001</v>
      </c>
    </row>
    <row r="42896" spans="1:4" x14ac:dyDescent="0.3">
      <c r="A42896" s="6">
        <f t="shared" si="670"/>
        <v>857.89999999950976</v>
      </c>
      <c r="B42896" s="6">
        <v>3.3804821299999999</v>
      </c>
      <c r="C42896" s="6">
        <v>-2.6201604399999998</v>
      </c>
      <c r="D42896" s="6">
        <v>6.0761850900000001</v>
      </c>
    </row>
    <row r="42897" spans="1:4" x14ac:dyDescent="0.3">
      <c r="A42897" s="6">
        <f t="shared" si="670"/>
        <v>857.91999999950974</v>
      </c>
      <c r="B42897" s="6">
        <v>3.38968231</v>
      </c>
      <c r="C42897" s="6">
        <v>-3.6936341600000002</v>
      </c>
      <c r="D42897" s="6">
        <v>5.87291586</v>
      </c>
    </row>
    <row r="42898" spans="1:4" x14ac:dyDescent="0.3">
      <c r="A42898" s="6">
        <f t="shared" si="670"/>
        <v>857.93999999950972</v>
      </c>
      <c r="B42898" s="6">
        <v>3.2048481400000002</v>
      </c>
      <c r="C42898" s="6">
        <v>-3.6727626299999998</v>
      </c>
      <c r="D42898" s="6">
        <v>5.2453601799999996</v>
      </c>
    </row>
    <row r="42899" spans="1:4" x14ac:dyDescent="0.3">
      <c r="A42899" s="6">
        <f t="shared" si="670"/>
        <v>857.95999999950971</v>
      </c>
      <c r="B42899" s="6">
        <v>2.3683220399999998</v>
      </c>
      <c r="C42899" s="6">
        <v>-3.6043313600000002</v>
      </c>
      <c r="D42899" s="6">
        <v>4.9708177100000004</v>
      </c>
    </row>
    <row r="42900" spans="1:4" x14ac:dyDescent="0.3">
      <c r="A42900" s="6">
        <f t="shared" si="670"/>
        <v>857.97999999950969</v>
      </c>
      <c r="B42900" s="6">
        <v>2.47451058</v>
      </c>
      <c r="C42900" s="6">
        <v>-2.9332336899999998</v>
      </c>
      <c r="D42900" s="6">
        <v>5.42451975</v>
      </c>
    </row>
    <row r="42901" spans="1:4" x14ac:dyDescent="0.3">
      <c r="A42901" s="6">
        <f t="shared" si="670"/>
        <v>857.99999999950967</v>
      </c>
      <c r="B42901" s="6">
        <v>3.0018611000000002</v>
      </c>
      <c r="C42901" s="6">
        <v>-3.89305938</v>
      </c>
      <c r="D42901" s="6">
        <v>4.7345309200000001</v>
      </c>
    </row>
    <row r="42902" spans="1:4" x14ac:dyDescent="0.3">
      <c r="A42902" s="6">
        <f t="shared" si="670"/>
        <v>858.01999999950965</v>
      </c>
      <c r="B42902" s="6">
        <v>3.1354412800000002</v>
      </c>
      <c r="C42902" s="6">
        <v>-2.6520343999999998</v>
      </c>
      <c r="D42902" s="6">
        <v>5.7596790899999997</v>
      </c>
    </row>
    <row r="42903" spans="1:4" x14ac:dyDescent="0.3">
      <c r="A42903" s="6">
        <f t="shared" si="670"/>
        <v>858.03999999950963</v>
      </c>
      <c r="B42903" s="6">
        <v>3.62958772</v>
      </c>
      <c r="C42903" s="6">
        <v>-3.0821411799999998</v>
      </c>
      <c r="D42903" s="6">
        <v>4.7932334399999998</v>
      </c>
    </row>
    <row r="42904" spans="1:4" x14ac:dyDescent="0.3">
      <c r="A42904" s="6">
        <f t="shared" si="670"/>
        <v>858.05999999950961</v>
      </c>
      <c r="B42904" s="6">
        <v>3.50918865</v>
      </c>
      <c r="C42904" s="6">
        <v>-3.5834300799999999</v>
      </c>
      <c r="D42904" s="6">
        <v>4.8280349300000003</v>
      </c>
    </row>
    <row r="42905" spans="1:4" x14ac:dyDescent="0.3">
      <c r="A42905" s="6">
        <f t="shared" si="670"/>
        <v>858.0799999995096</v>
      </c>
      <c r="B42905" s="6">
        <v>3.4169583000000001</v>
      </c>
      <c r="C42905" s="6">
        <v>-2.7154069399999998</v>
      </c>
      <c r="D42905" s="6">
        <v>4.8668942399999997</v>
      </c>
    </row>
    <row r="42906" spans="1:4" x14ac:dyDescent="0.3">
      <c r="A42906" s="6">
        <f t="shared" si="670"/>
        <v>858.09999999950958</v>
      </c>
      <c r="B42906" s="6">
        <v>3.3556420500000002</v>
      </c>
      <c r="C42906" s="6">
        <v>-2.5836882399999999</v>
      </c>
      <c r="D42906" s="6">
        <v>5.4403001499999997</v>
      </c>
    </row>
    <row r="42907" spans="1:4" x14ac:dyDescent="0.3">
      <c r="A42907" s="6">
        <f t="shared" si="670"/>
        <v>858.11999999950956</v>
      </c>
      <c r="B42907" s="6">
        <v>3.24214278</v>
      </c>
      <c r="C42907" s="6">
        <v>-2.8264758400000001</v>
      </c>
      <c r="D42907" s="6">
        <v>5.7206129199999998</v>
      </c>
    </row>
    <row r="42908" spans="1:4" x14ac:dyDescent="0.3">
      <c r="A42908" s="6">
        <f t="shared" si="670"/>
        <v>858.13999999950954</v>
      </c>
      <c r="B42908" s="6">
        <v>3.1772735700000001</v>
      </c>
      <c r="C42908" s="6">
        <v>-1.96580556</v>
      </c>
      <c r="D42908" s="6">
        <v>5.0527772500000001</v>
      </c>
    </row>
    <row r="42909" spans="1:4" x14ac:dyDescent="0.3">
      <c r="A42909" s="6">
        <f t="shared" si="670"/>
        <v>858.15999999950952</v>
      </c>
      <c r="B42909" s="6">
        <v>2.7302306500000002</v>
      </c>
      <c r="C42909" s="6">
        <v>-1.7612163199999999</v>
      </c>
      <c r="D42909" s="6">
        <v>4.4919495700000001</v>
      </c>
    </row>
    <row r="42910" spans="1:4" x14ac:dyDescent="0.3">
      <c r="A42910" s="6">
        <f t="shared" si="670"/>
        <v>858.1799999995095</v>
      </c>
      <c r="B42910" s="6">
        <v>2.76551919</v>
      </c>
      <c r="C42910" s="6">
        <v>-1.4099837</v>
      </c>
      <c r="D42910" s="6">
        <v>4.6620421800000003</v>
      </c>
    </row>
    <row r="42911" spans="1:4" x14ac:dyDescent="0.3">
      <c r="A42911" s="6">
        <f t="shared" si="670"/>
        <v>858.19999999950949</v>
      </c>
      <c r="B42911" s="6">
        <v>2.88574171</v>
      </c>
      <c r="C42911" s="6">
        <v>-1.3399575699999999</v>
      </c>
      <c r="D42911" s="6">
        <v>4.42571651</v>
      </c>
    </row>
    <row r="42912" spans="1:4" x14ac:dyDescent="0.3">
      <c r="A42912" s="6">
        <f t="shared" si="670"/>
        <v>858.21999999950947</v>
      </c>
      <c r="B42912" s="6">
        <v>3.5161858100000001</v>
      </c>
      <c r="C42912" s="6">
        <v>-1.6687453999999999</v>
      </c>
      <c r="D42912" s="6">
        <v>5.2506014099999998</v>
      </c>
    </row>
    <row r="42913" spans="1:4" x14ac:dyDescent="0.3">
      <c r="A42913" s="6">
        <f t="shared" si="670"/>
        <v>858.23999999950945</v>
      </c>
      <c r="B42913" s="6">
        <v>3.2741493699999999</v>
      </c>
      <c r="C42913" s="6">
        <v>-2.5102469200000002</v>
      </c>
      <c r="D42913" s="6">
        <v>4.98163395</v>
      </c>
    </row>
    <row r="42914" spans="1:4" x14ac:dyDescent="0.3">
      <c r="A42914" s="6">
        <f t="shared" si="670"/>
        <v>858.25999999950943</v>
      </c>
      <c r="B42914" s="6">
        <v>3.0754375</v>
      </c>
      <c r="C42914" s="6">
        <v>-2.6282437000000001</v>
      </c>
      <c r="D42914" s="6">
        <v>5.4944875599999996</v>
      </c>
    </row>
    <row r="42915" spans="1:4" x14ac:dyDescent="0.3">
      <c r="A42915" s="6">
        <f t="shared" si="670"/>
        <v>858.27999999950941</v>
      </c>
      <c r="B42915" s="6">
        <v>2.7073568799999999</v>
      </c>
      <c r="C42915" s="6">
        <v>-1.72672699</v>
      </c>
      <c r="D42915" s="6">
        <v>5.3192404</v>
      </c>
    </row>
    <row r="42916" spans="1:4" x14ac:dyDescent="0.3">
      <c r="A42916" s="6">
        <f t="shared" si="670"/>
        <v>858.2999999995094</v>
      </c>
      <c r="B42916" s="6">
        <v>2.76203713</v>
      </c>
      <c r="C42916" s="6">
        <v>-1.9419317899999999</v>
      </c>
      <c r="D42916" s="6">
        <v>5.2348727999999998</v>
      </c>
    </row>
    <row r="42917" spans="1:4" x14ac:dyDescent="0.3">
      <c r="A42917" s="6">
        <f t="shared" si="670"/>
        <v>858.31999999950938</v>
      </c>
      <c r="B42917" s="6">
        <v>2.7876179200000002</v>
      </c>
      <c r="C42917" s="6">
        <v>-2.0963124899999999</v>
      </c>
      <c r="D42917" s="6">
        <v>4.91052555</v>
      </c>
    </row>
    <row r="42918" spans="1:4" x14ac:dyDescent="0.3">
      <c r="A42918" s="6">
        <f t="shared" si="670"/>
        <v>858.33999999950936</v>
      </c>
      <c r="B42918" s="6">
        <v>3.0318750300000001</v>
      </c>
      <c r="C42918" s="6">
        <v>-1.8903173</v>
      </c>
      <c r="D42918" s="6">
        <v>5.4800519799999998</v>
      </c>
    </row>
    <row r="42919" spans="1:4" x14ac:dyDescent="0.3">
      <c r="A42919" s="6">
        <f t="shared" si="670"/>
        <v>858.35999999950934</v>
      </c>
      <c r="B42919" s="6">
        <v>2.9238259499999999</v>
      </c>
      <c r="C42919" s="6">
        <v>-1.7831918099999999</v>
      </c>
      <c r="D42919" s="6">
        <v>5.9879397499999998</v>
      </c>
    </row>
    <row r="42920" spans="1:4" x14ac:dyDescent="0.3">
      <c r="A42920" s="6">
        <f t="shared" si="670"/>
        <v>858.37999999950932</v>
      </c>
      <c r="B42920" s="6">
        <v>3.0851156199999998</v>
      </c>
      <c r="C42920" s="6">
        <v>-2.0118439800000001</v>
      </c>
      <c r="D42920" s="6">
        <v>5.3827157799999998</v>
      </c>
    </row>
    <row r="42921" spans="1:4" x14ac:dyDescent="0.3">
      <c r="A42921" s="6">
        <f t="shared" si="670"/>
        <v>858.3999999995093</v>
      </c>
      <c r="B42921" s="6">
        <v>3.344484</v>
      </c>
      <c r="C42921" s="6">
        <v>-2.7814418700000001</v>
      </c>
      <c r="D42921" s="6">
        <v>5.3360232400000003</v>
      </c>
    </row>
    <row r="42922" spans="1:4" x14ac:dyDescent="0.3">
      <c r="A42922" s="6">
        <f t="shared" si="670"/>
        <v>858.41999999950929</v>
      </c>
      <c r="B42922" s="6">
        <v>2.63772611</v>
      </c>
      <c r="C42922" s="6">
        <v>-2.4991459300000001</v>
      </c>
      <c r="D42922" s="6">
        <v>5.4271277800000002</v>
      </c>
    </row>
    <row r="42923" spans="1:4" x14ac:dyDescent="0.3">
      <c r="A42923" s="6">
        <f t="shared" si="670"/>
        <v>858.43999999950927</v>
      </c>
      <c r="B42923" s="6">
        <v>2.4022022700000001</v>
      </c>
      <c r="C42923" s="6">
        <v>-2.2980053200000001</v>
      </c>
      <c r="D42923" s="6">
        <v>4.6468091100000004</v>
      </c>
    </row>
    <row r="42924" spans="1:4" x14ac:dyDescent="0.3">
      <c r="A42924" s="6">
        <f t="shared" si="670"/>
        <v>858.45999999950925</v>
      </c>
      <c r="B42924" s="6">
        <v>2.75298679</v>
      </c>
      <c r="C42924" s="6">
        <v>-2.31232835</v>
      </c>
      <c r="D42924" s="6">
        <v>5.15573675</v>
      </c>
    </row>
    <row r="42925" spans="1:4" x14ac:dyDescent="0.3">
      <c r="A42925" s="6">
        <f t="shared" si="670"/>
        <v>858.47999999950923</v>
      </c>
      <c r="B42925" s="6">
        <v>2.2980859100000002</v>
      </c>
      <c r="C42925" s="6">
        <v>-2.0851892900000002</v>
      </c>
      <c r="D42925" s="6">
        <v>5.5325260800000002</v>
      </c>
    </row>
    <row r="42926" spans="1:4" x14ac:dyDescent="0.3">
      <c r="A42926" s="6">
        <f t="shared" si="670"/>
        <v>858.49999999950921</v>
      </c>
      <c r="B42926" s="6">
        <v>2.5939792399999999</v>
      </c>
      <c r="C42926" s="6">
        <v>-1.93781933</v>
      </c>
      <c r="D42926" s="6">
        <v>5.6801082000000003</v>
      </c>
    </row>
    <row r="42927" spans="1:4" x14ac:dyDescent="0.3">
      <c r="A42927" s="6">
        <f t="shared" si="670"/>
        <v>858.5199999995092</v>
      </c>
      <c r="B42927" s="6">
        <v>2.1631542700000002</v>
      </c>
      <c r="C42927" s="6">
        <v>-2.25033525</v>
      </c>
      <c r="D42927" s="6">
        <v>5.7587589799999996</v>
      </c>
    </row>
    <row r="42928" spans="1:4" x14ac:dyDescent="0.3">
      <c r="A42928" s="6">
        <f t="shared" si="670"/>
        <v>858.53999999950918</v>
      </c>
      <c r="B42928" s="6">
        <v>2.35559751</v>
      </c>
      <c r="C42928" s="6">
        <v>-2.45547804</v>
      </c>
      <c r="D42928" s="6">
        <v>5.49809473</v>
      </c>
    </row>
    <row r="42929" spans="1:4" x14ac:dyDescent="0.3">
      <c r="A42929" s="6">
        <f t="shared" si="670"/>
        <v>858.55999999950916</v>
      </c>
      <c r="B42929" s="6">
        <v>1.96205534</v>
      </c>
      <c r="C42929" s="6">
        <v>-2.6835256300000001</v>
      </c>
      <c r="D42929" s="6">
        <v>5.1299587799999999</v>
      </c>
    </row>
    <row r="42930" spans="1:4" x14ac:dyDescent="0.3">
      <c r="A42930" s="6">
        <f t="shared" si="670"/>
        <v>858.57999999950914</v>
      </c>
      <c r="B42930" s="6">
        <v>2.28250683</v>
      </c>
      <c r="C42930" s="6">
        <v>-2.9954494899999999</v>
      </c>
      <c r="D42930" s="6">
        <v>5.6922081100000002</v>
      </c>
    </row>
    <row r="42931" spans="1:4" x14ac:dyDescent="0.3">
      <c r="A42931" s="6">
        <f t="shared" si="670"/>
        <v>858.59999999950912</v>
      </c>
      <c r="B42931" s="6">
        <v>2.02333366</v>
      </c>
      <c r="C42931" s="6">
        <v>-2.1467036500000001</v>
      </c>
      <c r="D42931" s="6">
        <v>6.3671444599999996</v>
      </c>
    </row>
    <row r="42932" spans="1:4" x14ac:dyDescent="0.3">
      <c r="A42932" s="6">
        <f t="shared" si="670"/>
        <v>858.6199999995091</v>
      </c>
      <c r="B42932" s="6">
        <v>2.4523779600000002</v>
      </c>
      <c r="C42932" s="6">
        <v>-2.0115048299999998</v>
      </c>
      <c r="D42932" s="6">
        <v>6.2643670499999997</v>
      </c>
    </row>
    <row r="42933" spans="1:4" x14ac:dyDescent="0.3">
      <c r="A42933" s="6">
        <f t="shared" si="670"/>
        <v>858.63999999950909</v>
      </c>
      <c r="B42933" s="6">
        <v>1.8186336000000001</v>
      </c>
      <c r="C42933" s="6">
        <v>-1.3775962900000001</v>
      </c>
      <c r="D42933" s="6">
        <v>6.6700413200000002</v>
      </c>
    </row>
    <row r="42934" spans="1:4" x14ac:dyDescent="0.3">
      <c r="A42934" s="6">
        <f t="shared" si="670"/>
        <v>858.65999999950907</v>
      </c>
      <c r="B42934" s="6">
        <v>1.7324049800000001</v>
      </c>
      <c r="C42934" s="6">
        <v>-2.7754750100000001</v>
      </c>
      <c r="D42934" s="6">
        <v>7.0119055000000001</v>
      </c>
    </row>
    <row r="42935" spans="1:4" x14ac:dyDescent="0.3">
      <c r="A42935" s="6">
        <f t="shared" si="670"/>
        <v>858.67999999950905</v>
      </c>
      <c r="B42935" s="6">
        <v>2.2719952999999999</v>
      </c>
      <c r="C42935" s="6">
        <v>-2.64020608</v>
      </c>
      <c r="D42935" s="6">
        <v>6.7022486499999996</v>
      </c>
    </row>
    <row r="42936" spans="1:4" x14ac:dyDescent="0.3">
      <c r="A42936" s="6">
        <f t="shared" si="670"/>
        <v>858.69999999950903</v>
      </c>
      <c r="B42936" s="6">
        <v>1.97017402</v>
      </c>
      <c r="C42936" s="6">
        <v>-2.6819596899999998</v>
      </c>
      <c r="D42936" s="6">
        <v>6.7975385700000004</v>
      </c>
    </row>
    <row r="42937" spans="1:4" x14ac:dyDescent="0.3">
      <c r="A42937" s="6">
        <f t="shared" si="670"/>
        <v>858.71999999950901</v>
      </c>
      <c r="B42937" s="6">
        <v>1.6455564499999999</v>
      </c>
      <c r="C42937" s="6">
        <v>-2.6482442800000001</v>
      </c>
      <c r="D42937" s="6">
        <v>6.5126270899999996</v>
      </c>
    </row>
    <row r="42938" spans="1:4" x14ac:dyDescent="0.3">
      <c r="A42938" s="6">
        <f t="shared" si="670"/>
        <v>858.739999999509</v>
      </c>
      <c r="B42938" s="6">
        <v>1.6722840400000001</v>
      </c>
      <c r="C42938" s="6">
        <v>-2.8998471700000001</v>
      </c>
      <c r="D42938" s="6">
        <v>6.2298853300000001</v>
      </c>
    </row>
    <row r="42939" spans="1:4" x14ac:dyDescent="0.3">
      <c r="A42939" s="6">
        <f t="shared" si="670"/>
        <v>858.75999999950898</v>
      </c>
      <c r="B42939" s="6">
        <v>1.7312041199999999</v>
      </c>
      <c r="C42939" s="6">
        <v>-2.7679343799999998</v>
      </c>
      <c r="D42939" s="6">
        <v>5.3982953399999998</v>
      </c>
    </row>
    <row r="42940" spans="1:4" x14ac:dyDescent="0.3">
      <c r="A42940" s="6">
        <f t="shared" si="670"/>
        <v>858.77999999950896</v>
      </c>
      <c r="B42940" s="6">
        <v>1.5865536600000001</v>
      </c>
      <c r="C42940" s="6">
        <v>-2.5712041800000001</v>
      </c>
      <c r="D42940" s="6">
        <v>6.2155216600000003</v>
      </c>
    </row>
    <row r="42941" spans="1:4" x14ac:dyDescent="0.3">
      <c r="A42941" s="6">
        <f t="shared" si="670"/>
        <v>858.79999999950894</v>
      </c>
      <c r="B42941" s="6">
        <v>1.9083396399999999</v>
      </c>
      <c r="C42941" s="6">
        <v>-2.7232798900000001</v>
      </c>
      <c r="D42941" s="6">
        <v>5.5623648499999998</v>
      </c>
    </row>
    <row r="42942" spans="1:4" x14ac:dyDescent="0.3">
      <c r="A42942" s="6">
        <f t="shared" si="670"/>
        <v>858.81999999950892</v>
      </c>
      <c r="B42942" s="6">
        <v>1.5393249099999999</v>
      </c>
      <c r="C42942" s="6">
        <v>-2.7657257799999999</v>
      </c>
      <c r="D42942" s="6">
        <v>5.4733987400000004</v>
      </c>
    </row>
    <row r="42943" spans="1:4" x14ac:dyDescent="0.3">
      <c r="A42943" s="6">
        <f t="shared" si="670"/>
        <v>858.8399999995089</v>
      </c>
      <c r="B42943" s="6">
        <v>1.29950173</v>
      </c>
      <c r="C42943" s="6">
        <v>-3.1998039500000002</v>
      </c>
      <c r="D42943" s="6">
        <v>5.9944816300000001</v>
      </c>
    </row>
    <row r="42944" spans="1:4" x14ac:dyDescent="0.3">
      <c r="A42944" s="6">
        <f t="shared" si="670"/>
        <v>858.85999999950889</v>
      </c>
      <c r="B42944" s="6">
        <v>1.3322998399999999</v>
      </c>
      <c r="C42944" s="6">
        <v>-3.2782277999999998</v>
      </c>
      <c r="D42944" s="6">
        <v>5.3303968099999999</v>
      </c>
    </row>
    <row r="42945" spans="1:4" x14ac:dyDescent="0.3">
      <c r="A42945" s="6">
        <f t="shared" si="670"/>
        <v>858.87999999950887</v>
      </c>
      <c r="B42945" s="6">
        <v>1.43098847</v>
      </c>
      <c r="C42945" s="6">
        <v>-3.4387589099999998</v>
      </c>
      <c r="D42945" s="6">
        <v>5.7943678199999997</v>
      </c>
    </row>
    <row r="42946" spans="1:4" x14ac:dyDescent="0.3">
      <c r="A42946" s="6">
        <f t="shared" si="670"/>
        <v>858.89999999950885</v>
      </c>
      <c r="B42946" s="6">
        <v>1.9486635400000001</v>
      </c>
      <c r="C42946" s="6">
        <v>-3.3603611999999998</v>
      </c>
      <c r="D42946" s="6">
        <v>5.8210927100000003</v>
      </c>
    </row>
    <row r="42947" spans="1:4" x14ac:dyDescent="0.3">
      <c r="A42947" s="6">
        <f t="shared" si="670"/>
        <v>858.91999999950883</v>
      </c>
      <c r="B42947" s="6">
        <v>1.7900274199999999</v>
      </c>
      <c r="C42947" s="6">
        <v>-2.5743463000000002</v>
      </c>
      <c r="D42947" s="6">
        <v>5.4538737199999998</v>
      </c>
    </row>
    <row r="42948" spans="1:4" x14ac:dyDescent="0.3">
      <c r="A42948" s="6">
        <f t="shared" ref="A42948:A43011" si="671">A42947+0.02</f>
        <v>858.93999999950881</v>
      </c>
      <c r="B42948" s="6">
        <v>1.8005247499999999</v>
      </c>
      <c r="C42948" s="6">
        <v>-2.6144152100000002</v>
      </c>
      <c r="D42948" s="6">
        <v>4.5958683200000001</v>
      </c>
    </row>
    <row r="42949" spans="1:4" x14ac:dyDescent="0.3">
      <c r="A42949" s="6">
        <f t="shared" si="671"/>
        <v>858.9599999995088</v>
      </c>
      <c r="B42949" s="6">
        <v>1.49534173</v>
      </c>
      <c r="C42949" s="6">
        <v>-1.74793178</v>
      </c>
      <c r="D42949" s="6">
        <v>3.9891907899999999</v>
      </c>
    </row>
    <row r="42950" spans="1:4" x14ac:dyDescent="0.3">
      <c r="A42950" s="6">
        <f t="shared" si="671"/>
        <v>858.97999999950878</v>
      </c>
      <c r="B42950" s="6">
        <v>1.7106011400000001</v>
      </c>
      <c r="C42950" s="6">
        <v>-2.3053561600000001</v>
      </c>
      <c r="D42950" s="6">
        <v>4.9269278700000001</v>
      </c>
    </row>
    <row r="42951" spans="1:4" x14ac:dyDescent="0.3">
      <c r="A42951" s="6">
        <f t="shared" si="671"/>
        <v>858.99999999950876</v>
      </c>
      <c r="B42951" s="6">
        <v>1.6435240900000001</v>
      </c>
      <c r="C42951" s="6">
        <v>-1.99868395</v>
      </c>
      <c r="D42951" s="6">
        <v>4.72512197</v>
      </c>
    </row>
    <row r="42952" spans="1:4" x14ac:dyDescent="0.3">
      <c r="A42952" s="6">
        <f t="shared" si="671"/>
        <v>859.01999999950874</v>
      </c>
      <c r="B42952" s="6">
        <v>1.5455253499999999</v>
      </c>
      <c r="C42952" s="6">
        <v>-2.7254038899999999</v>
      </c>
      <c r="D42952" s="6">
        <v>3.8552468200000001</v>
      </c>
    </row>
    <row r="42953" spans="1:4" x14ac:dyDescent="0.3">
      <c r="A42953" s="6">
        <f t="shared" si="671"/>
        <v>859.03999999950872</v>
      </c>
      <c r="B42953" s="6">
        <v>1.11721995</v>
      </c>
      <c r="C42953" s="6">
        <v>-2.94814745</v>
      </c>
      <c r="D42953" s="6">
        <v>3.5082885500000001</v>
      </c>
    </row>
    <row r="42954" spans="1:4" x14ac:dyDescent="0.3">
      <c r="A42954" s="6">
        <f t="shared" si="671"/>
        <v>859.0599999995087</v>
      </c>
      <c r="B42954" s="6">
        <v>1.0613271900000001</v>
      </c>
      <c r="C42954" s="6">
        <v>-4.0354449800000003</v>
      </c>
      <c r="D42954" s="6">
        <v>3.94901189</v>
      </c>
    </row>
    <row r="42955" spans="1:4" x14ac:dyDescent="0.3">
      <c r="A42955" s="6">
        <f t="shared" si="671"/>
        <v>859.07999999950869</v>
      </c>
      <c r="B42955" s="6">
        <v>1.12171043</v>
      </c>
      <c r="C42955" s="6">
        <v>-3.4997295099999999</v>
      </c>
      <c r="D42955" s="6">
        <v>4.2569222299999998</v>
      </c>
    </row>
    <row r="42956" spans="1:4" x14ac:dyDescent="0.3">
      <c r="A42956" s="6">
        <f t="shared" si="671"/>
        <v>859.09999999950867</v>
      </c>
      <c r="B42956" s="6">
        <v>1.5782152199999999</v>
      </c>
      <c r="C42956" s="6">
        <v>-2.9001762900000001</v>
      </c>
      <c r="D42956" s="6">
        <v>3.7404788199999999</v>
      </c>
    </row>
    <row r="42957" spans="1:4" x14ac:dyDescent="0.3">
      <c r="A42957" s="6">
        <f t="shared" si="671"/>
        <v>859.11999999950865</v>
      </c>
      <c r="B42957" s="6">
        <v>0.89279916000000004</v>
      </c>
      <c r="C42957" s="6">
        <v>-2.86922955</v>
      </c>
      <c r="D42957" s="6">
        <v>3.9921003700000002</v>
      </c>
    </row>
    <row r="42958" spans="1:4" x14ac:dyDescent="0.3">
      <c r="A42958" s="6">
        <f t="shared" si="671"/>
        <v>859.13999999950863</v>
      </c>
      <c r="B42958" s="6">
        <v>1.65038047</v>
      </c>
      <c r="C42958" s="6">
        <v>-3.62262811</v>
      </c>
      <c r="D42958" s="6">
        <v>3.7511590899999998</v>
      </c>
    </row>
    <row r="42959" spans="1:4" x14ac:dyDescent="0.3">
      <c r="A42959" s="6">
        <f t="shared" si="671"/>
        <v>859.15999999950861</v>
      </c>
      <c r="B42959" s="6">
        <v>1.62708878</v>
      </c>
      <c r="C42959" s="6">
        <v>-3.5345776199999999</v>
      </c>
      <c r="D42959" s="6">
        <v>3.6690585100000002</v>
      </c>
    </row>
    <row r="42960" spans="1:4" x14ac:dyDescent="0.3">
      <c r="A42960" s="6">
        <f t="shared" si="671"/>
        <v>859.1799999995086</v>
      </c>
      <c r="B42960" s="6">
        <v>1.6478963600000001</v>
      </c>
      <c r="C42960" s="6">
        <v>-3.5435756899999999</v>
      </c>
      <c r="D42960" s="6">
        <v>3.3259755900000001</v>
      </c>
    </row>
    <row r="42961" spans="1:4" x14ac:dyDescent="0.3">
      <c r="A42961" s="6">
        <f t="shared" si="671"/>
        <v>859.19999999950858</v>
      </c>
      <c r="B42961" s="6">
        <v>2.3678063499999999</v>
      </c>
      <c r="C42961" s="6">
        <v>-3.6001343100000001</v>
      </c>
      <c r="D42961" s="6">
        <v>4.1155001899999997</v>
      </c>
    </row>
    <row r="42962" spans="1:4" x14ac:dyDescent="0.3">
      <c r="A42962" s="6">
        <f t="shared" si="671"/>
        <v>859.21999999950856</v>
      </c>
      <c r="B42962" s="6">
        <v>1.26746311</v>
      </c>
      <c r="C42962" s="6">
        <v>-3.35345118</v>
      </c>
      <c r="D42962" s="6">
        <v>5.2313800700000002</v>
      </c>
    </row>
    <row r="42963" spans="1:4" x14ac:dyDescent="0.3">
      <c r="A42963" s="6">
        <f t="shared" si="671"/>
        <v>859.23999999950854</v>
      </c>
      <c r="B42963" s="6">
        <v>1.2342755400000001</v>
      </c>
      <c r="C42963" s="6">
        <v>-3.9391652800000001</v>
      </c>
      <c r="D42963" s="6">
        <v>5.5500444199999999</v>
      </c>
    </row>
    <row r="42964" spans="1:4" x14ac:dyDescent="0.3">
      <c r="A42964" s="6">
        <f t="shared" si="671"/>
        <v>859.25999999950852</v>
      </c>
      <c r="B42964" s="6">
        <v>1.77709183</v>
      </c>
      <c r="C42964" s="6">
        <v>-3.9131497500000001</v>
      </c>
      <c r="D42964" s="6">
        <v>4.7650333199999997</v>
      </c>
    </row>
    <row r="42965" spans="1:4" x14ac:dyDescent="0.3">
      <c r="A42965" s="6">
        <f t="shared" si="671"/>
        <v>859.2799999995085</v>
      </c>
      <c r="B42965" s="6">
        <v>1.9424451599999999</v>
      </c>
      <c r="C42965" s="6">
        <v>-3.7841150899999998</v>
      </c>
      <c r="D42965" s="6">
        <v>5.0847967299999999</v>
      </c>
    </row>
    <row r="42966" spans="1:4" x14ac:dyDescent="0.3">
      <c r="A42966" s="6">
        <f t="shared" si="671"/>
        <v>859.29999999950849</v>
      </c>
      <c r="B42966" s="6">
        <v>2.1657637099999998</v>
      </c>
      <c r="C42966" s="6">
        <v>-3.09294103</v>
      </c>
      <c r="D42966" s="6">
        <v>5.5152153000000004</v>
      </c>
    </row>
    <row r="42967" spans="1:4" x14ac:dyDescent="0.3">
      <c r="A42967" s="6">
        <f t="shared" si="671"/>
        <v>859.31999999950847</v>
      </c>
      <c r="B42967" s="6">
        <v>1.87366364</v>
      </c>
      <c r="C42967" s="6">
        <v>-4.6441569200000004</v>
      </c>
      <c r="D42967" s="6">
        <v>5.3415714300000001</v>
      </c>
    </row>
    <row r="42968" spans="1:4" x14ac:dyDescent="0.3">
      <c r="A42968" s="6">
        <f t="shared" si="671"/>
        <v>859.33999999950845</v>
      </c>
      <c r="B42968" s="6">
        <v>2.2437725099999999</v>
      </c>
      <c r="C42968" s="6">
        <v>-3.70636689</v>
      </c>
      <c r="D42968" s="6">
        <v>5.7564041000000001</v>
      </c>
    </row>
    <row r="42969" spans="1:4" x14ac:dyDescent="0.3">
      <c r="A42969" s="6">
        <f t="shared" si="671"/>
        <v>859.35999999950843</v>
      </c>
      <c r="B42969" s="6">
        <v>2.13319188</v>
      </c>
      <c r="C42969" s="6">
        <v>-4.7844845300000003</v>
      </c>
      <c r="D42969" s="6">
        <v>6.2020614700000003</v>
      </c>
    </row>
    <row r="42970" spans="1:4" x14ac:dyDescent="0.3">
      <c r="A42970" s="6">
        <f t="shared" si="671"/>
        <v>859.37999999950841</v>
      </c>
      <c r="B42970" s="6">
        <v>2.26839221</v>
      </c>
      <c r="C42970" s="6">
        <v>-4.5685486500000003</v>
      </c>
      <c r="D42970" s="6">
        <v>5.2888348699999996</v>
      </c>
    </row>
    <row r="42971" spans="1:4" x14ac:dyDescent="0.3">
      <c r="A42971" s="6">
        <f t="shared" si="671"/>
        <v>859.3999999995084</v>
      </c>
      <c r="B42971" s="6">
        <v>1.53290115</v>
      </c>
      <c r="C42971" s="6">
        <v>-5.0660789099999999</v>
      </c>
      <c r="D42971" s="6">
        <v>5.5087924199999998</v>
      </c>
    </row>
    <row r="42972" spans="1:4" x14ac:dyDescent="0.3">
      <c r="A42972" s="6">
        <f t="shared" si="671"/>
        <v>859.41999999950838</v>
      </c>
      <c r="B42972" s="6">
        <v>0.81759554999999995</v>
      </c>
      <c r="C42972" s="6">
        <v>-4.5011336899999996</v>
      </c>
      <c r="D42972" s="6">
        <v>5.7748260699999996</v>
      </c>
    </row>
    <row r="42973" spans="1:4" x14ac:dyDescent="0.3">
      <c r="A42973" s="6">
        <f t="shared" si="671"/>
        <v>859.43999999950836</v>
      </c>
      <c r="B42973" s="6">
        <v>1.69718426</v>
      </c>
      <c r="C42973" s="6">
        <v>-4.6694973900000001</v>
      </c>
      <c r="D42973" s="6">
        <v>5.4703323800000003</v>
      </c>
    </row>
    <row r="42974" spans="1:4" x14ac:dyDescent="0.3">
      <c r="A42974" s="6">
        <f t="shared" si="671"/>
        <v>859.45999999950834</v>
      </c>
      <c r="B42974" s="6">
        <v>1.7536915</v>
      </c>
      <c r="C42974" s="6">
        <v>-4.2782692899999999</v>
      </c>
      <c r="D42974" s="6">
        <v>5.2987772700000004</v>
      </c>
    </row>
    <row r="42975" spans="1:4" x14ac:dyDescent="0.3">
      <c r="A42975" s="6">
        <f t="shared" si="671"/>
        <v>859.47999999950832</v>
      </c>
      <c r="B42975" s="6">
        <v>1.9090697999999999</v>
      </c>
      <c r="C42975" s="6">
        <v>-4.3390056000000001</v>
      </c>
      <c r="D42975" s="6">
        <v>5.0203760800000001</v>
      </c>
    </row>
    <row r="42976" spans="1:4" x14ac:dyDescent="0.3">
      <c r="A42976" s="6">
        <f t="shared" si="671"/>
        <v>859.4999999995083</v>
      </c>
      <c r="B42976" s="6">
        <v>1.6651575300000001</v>
      </c>
      <c r="C42976" s="6">
        <v>-4.5248698200000002</v>
      </c>
      <c r="D42976" s="6">
        <v>4.7002900399999996</v>
      </c>
    </row>
    <row r="42977" spans="1:4" x14ac:dyDescent="0.3">
      <c r="A42977" s="6">
        <f t="shared" si="671"/>
        <v>859.51999999950829</v>
      </c>
      <c r="B42977" s="6">
        <v>1.94921915</v>
      </c>
      <c r="C42977" s="6">
        <v>-4.4521341300000001</v>
      </c>
      <c r="D42977" s="6">
        <v>4.9093044299999997</v>
      </c>
    </row>
    <row r="42978" spans="1:4" x14ac:dyDescent="0.3">
      <c r="A42978" s="6">
        <f t="shared" si="671"/>
        <v>859.53999999950827</v>
      </c>
      <c r="B42978" s="6">
        <v>1.9926260600000001</v>
      </c>
      <c r="C42978" s="6">
        <v>-4.9076826999999996</v>
      </c>
      <c r="D42978" s="6">
        <v>4.1729111400000001</v>
      </c>
    </row>
    <row r="42979" spans="1:4" x14ac:dyDescent="0.3">
      <c r="A42979" s="6">
        <f t="shared" si="671"/>
        <v>859.55999999950825</v>
      </c>
      <c r="B42979" s="6">
        <v>1.8246640300000001</v>
      </c>
      <c r="C42979" s="6">
        <v>-5.1169582199999999</v>
      </c>
      <c r="D42979" s="6">
        <v>3.7424611699999999</v>
      </c>
    </row>
    <row r="42980" spans="1:4" x14ac:dyDescent="0.3">
      <c r="A42980" s="6">
        <f t="shared" si="671"/>
        <v>859.57999999950823</v>
      </c>
      <c r="B42980" s="6">
        <v>1.7659068899999999</v>
      </c>
      <c r="C42980" s="6">
        <v>-4.6003441299999999</v>
      </c>
      <c r="D42980" s="6">
        <v>3.7431740100000002</v>
      </c>
    </row>
    <row r="42981" spans="1:4" x14ac:dyDescent="0.3">
      <c r="A42981" s="6">
        <f t="shared" si="671"/>
        <v>859.59999999950821</v>
      </c>
      <c r="B42981" s="6">
        <v>1.5136624700000001</v>
      </c>
      <c r="C42981" s="6">
        <v>-5.2267586499999998</v>
      </c>
      <c r="D42981" s="6">
        <v>3.7445329900000002</v>
      </c>
    </row>
    <row r="42982" spans="1:4" x14ac:dyDescent="0.3">
      <c r="A42982" s="6">
        <f t="shared" si="671"/>
        <v>859.6199999995082</v>
      </c>
      <c r="B42982" s="6">
        <v>1.44441877</v>
      </c>
      <c r="C42982" s="6">
        <v>-4.7639116799999996</v>
      </c>
      <c r="D42982" s="6">
        <v>4.0899032100000001</v>
      </c>
    </row>
    <row r="42983" spans="1:4" x14ac:dyDescent="0.3">
      <c r="A42983" s="6">
        <f t="shared" si="671"/>
        <v>859.63999999950818</v>
      </c>
      <c r="B42983" s="6">
        <v>1.08876292</v>
      </c>
      <c r="C42983" s="6">
        <v>-4.4371578200000004</v>
      </c>
      <c r="D42983" s="6">
        <v>4.5410441800000001</v>
      </c>
    </row>
    <row r="42984" spans="1:4" x14ac:dyDescent="0.3">
      <c r="A42984" s="6">
        <f t="shared" si="671"/>
        <v>859.65999999950816</v>
      </c>
      <c r="B42984" s="6">
        <v>1.32584452</v>
      </c>
      <c r="C42984" s="6">
        <v>-3.94104382</v>
      </c>
      <c r="D42984" s="6">
        <v>5.5796628899999998</v>
      </c>
    </row>
    <row r="42985" spans="1:4" x14ac:dyDescent="0.3">
      <c r="A42985" s="6">
        <f t="shared" si="671"/>
        <v>859.67999999950814</v>
      </c>
      <c r="B42985" s="6">
        <v>1.0637135900000001</v>
      </c>
      <c r="C42985" s="6">
        <v>-4.0798897700000003</v>
      </c>
      <c r="D42985" s="6">
        <v>4.9512581999999998</v>
      </c>
    </row>
    <row r="42986" spans="1:4" x14ac:dyDescent="0.3">
      <c r="A42986" s="6">
        <f t="shared" si="671"/>
        <v>859.69999999950812</v>
      </c>
      <c r="B42986" s="6">
        <v>1.1593651599999999</v>
      </c>
      <c r="C42986" s="6">
        <v>-3.7181496300000001</v>
      </c>
      <c r="D42986" s="6">
        <v>5.5725107899999999</v>
      </c>
    </row>
    <row r="42987" spans="1:4" x14ac:dyDescent="0.3">
      <c r="A42987" s="6">
        <f t="shared" si="671"/>
        <v>859.7199999995081</v>
      </c>
      <c r="B42987" s="6">
        <v>1.0802963800000001</v>
      </c>
      <c r="C42987" s="6">
        <v>-4.3740862700000003</v>
      </c>
      <c r="D42987" s="6">
        <v>4.7847942200000002</v>
      </c>
    </row>
    <row r="42988" spans="1:4" x14ac:dyDescent="0.3">
      <c r="A42988" s="6">
        <f t="shared" si="671"/>
        <v>859.73999999950809</v>
      </c>
      <c r="B42988" s="6">
        <v>1.6775866699999999</v>
      </c>
      <c r="C42988" s="6">
        <v>-4.0815060599999997</v>
      </c>
      <c r="D42988" s="6">
        <v>5.0452438900000001</v>
      </c>
    </row>
    <row r="42989" spans="1:4" x14ac:dyDescent="0.3">
      <c r="A42989" s="6">
        <f t="shared" si="671"/>
        <v>859.75999999950807</v>
      </c>
      <c r="B42989" s="6">
        <v>1.6897422099999999</v>
      </c>
      <c r="C42989" s="6">
        <v>-4.1360757799999996</v>
      </c>
      <c r="D42989" s="6">
        <v>5.6668086000000004</v>
      </c>
    </row>
    <row r="42990" spans="1:4" x14ac:dyDescent="0.3">
      <c r="A42990" s="6">
        <f t="shared" si="671"/>
        <v>859.77999999950805</v>
      </c>
      <c r="B42990" s="6">
        <v>1.4970086300000001</v>
      </c>
      <c r="C42990" s="6">
        <v>-3.6437297200000001</v>
      </c>
      <c r="D42990" s="6">
        <v>5.6832309399999996</v>
      </c>
    </row>
    <row r="42991" spans="1:4" x14ac:dyDescent="0.3">
      <c r="A42991" s="6">
        <f t="shared" si="671"/>
        <v>859.79999999950803</v>
      </c>
      <c r="B42991" s="6">
        <v>0.55237400999999997</v>
      </c>
      <c r="C42991" s="6">
        <v>-3.6570430900000002</v>
      </c>
      <c r="D42991" s="6">
        <v>5.0444669600000003</v>
      </c>
    </row>
    <row r="42992" spans="1:4" x14ac:dyDescent="0.3">
      <c r="A42992" s="6">
        <f t="shared" si="671"/>
        <v>859.81999999950801</v>
      </c>
      <c r="B42992" s="6">
        <v>1.2620954499999999</v>
      </c>
      <c r="C42992" s="6">
        <v>-3.8344108800000001</v>
      </c>
      <c r="D42992" s="6">
        <v>4.9814432200000001</v>
      </c>
    </row>
    <row r="42993" spans="1:4" x14ac:dyDescent="0.3">
      <c r="A42993" s="6">
        <f t="shared" si="671"/>
        <v>859.839999999508</v>
      </c>
      <c r="B42993" s="6">
        <v>1.54373827</v>
      </c>
      <c r="C42993" s="6">
        <v>-3.4671870999999999</v>
      </c>
      <c r="D42993" s="6">
        <v>4.4330666399999998</v>
      </c>
    </row>
    <row r="42994" spans="1:4" x14ac:dyDescent="0.3">
      <c r="A42994" s="6">
        <f t="shared" si="671"/>
        <v>859.85999999950798</v>
      </c>
      <c r="B42994" s="6">
        <v>0.75444613999999999</v>
      </c>
      <c r="C42994" s="6">
        <v>-3.2316129899999999</v>
      </c>
      <c r="D42994" s="6">
        <v>4.45634613</v>
      </c>
    </row>
    <row r="42995" spans="1:4" x14ac:dyDescent="0.3">
      <c r="A42995" s="6">
        <f t="shared" si="671"/>
        <v>859.87999999950796</v>
      </c>
      <c r="B42995" s="6">
        <v>1.60435409</v>
      </c>
      <c r="C42995" s="6">
        <v>-4.1884378900000003</v>
      </c>
      <c r="D42995" s="6">
        <v>5.0470089500000004</v>
      </c>
    </row>
    <row r="42996" spans="1:4" x14ac:dyDescent="0.3">
      <c r="A42996" s="6">
        <f t="shared" si="671"/>
        <v>859.89999999950794</v>
      </c>
      <c r="B42996" s="6">
        <v>1.5015707899999999</v>
      </c>
      <c r="C42996" s="6">
        <v>-3.8296917700000002</v>
      </c>
      <c r="D42996" s="6">
        <v>5.5140161699999997</v>
      </c>
    </row>
    <row r="42997" spans="1:4" x14ac:dyDescent="0.3">
      <c r="A42997" s="6">
        <f t="shared" si="671"/>
        <v>859.91999999950792</v>
      </c>
      <c r="B42997" s="6">
        <v>1.3804758500000001</v>
      </c>
      <c r="C42997" s="6">
        <v>-3.3620503099999999</v>
      </c>
      <c r="D42997" s="6">
        <v>5.2685687699999999</v>
      </c>
    </row>
    <row r="42998" spans="1:4" x14ac:dyDescent="0.3">
      <c r="A42998" s="6">
        <f t="shared" si="671"/>
        <v>859.9399999995079</v>
      </c>
      <c r="B42998" s="6">
        <v>1.2175274700000001</v>
      </c>
      <c r="C42998" s="6">
        <v>-3.2850186199999998</v>
      </c>
      <c r="D42998" s="6">
        <v>4.99974148</v>
      </c>
    </row>
    <row r="42999" spans="1:4" x14ac:dyDescent="0.3">
      <c r="A42999" s="6">
        <f t="shared" si="671"/>
        <v>859.95999999950789</v>
      </c>
      <c r="B42999" s="6">
        <v>1.15475645</v>
      </c>
      <c r="C42999" s="6">
        <v>-3.4050796800000001</v>
      </c>
      <c r="D42999" s="6">
        <v>5.01717909</v>
      </c>
    </row>
    <row r="43000" spans="1:4" x14ac:dyDescent="0.3">
      <c r="A43000" s="6">
        <f t="shared" si="671"/>
        <v>859.97999999950787</v>
      </c>
      <c r="B43000" s="6">
        <v>1.30647285</v>
      </c>
      <c r="C43000" s="6">
        <v>-3.0615544200000002</v>
      </c>
      <c r="D43000" s="6">
        <v>4.9812805300000003</v>
      </c>
    </row>
    <row r="43001" spans="1:4" x14ac:dyDescent="0.3">
      <c r="A43001" s="6">
        <f t="shared" si="671"/>
        <v>859.99999999950785</v>
      </c>
      <c r="B43001" s="6">
        <v>0.51287245999999997</v>
      </c>
      <c r="C43001" s="6">
        <v>-3.8200383100000002</v>
      </c>
      <c r="D43001" s="6">
        <v>4.5591917200000003</v>
      </c>
    </row>
    <row r="43002" spans="1:4" x14ac:dyDescent="0.3">
      <c r="A43002" s="6">
        <f t="shared" si="671"/>
        <v>860.01999999950783</v>
      </c>
      <c r="B43002" s="6">
        <v>0.73462174999999996</v>
      </c>
      <c r="C43002" s="6">
        <v>-3.6369699400000002</v>
      </c>
      <c r="D43002" s="6">
        <v>5.4188969900000004</v>
      </c>
    </row>
    <row r="43003" spans="1:4" x14ac:dyDescent="0.3">
      <c r="A43003" s="6">
        <f t="shared" si="671"/>
        <v>860.03999999950781</v>
      </c>
      <c r="B43003" s="6">
        <v>0.95638436999999998</v>
      </c>
      <c r="C43003" s="6">
        <v>-3.1936588299999999</v>
      </c>
      <c r="D43003" s="6">
        <v>4.7820281900000001</v>
      </c>
    </row>
    <row r="43004" spans="1:4" x14ac:dyDescent="0.3">
      <c r="A43004" s="6">
        <f t="shared" si="671"/>
        <v>860.0599999995078</v>
      </c>
      <c r="B43004" s="6">
        <v>1.5716937600000001</v>
      </c>
      <c r="C43004" s="6">
        <v>-3.0336037600000001</v>
      </c>
      <c r="D43004" s="6">
        <v>4.8791776999999996</v>
      </c>
    </row>
    <row r="43005" spans="1:4" x14ac:dyDescent="0.3">
      <c r="A43005" s="6">
        <f t="shared" si="671"/>
        <v>860.07999999950778</v>
      </c>
      <c r="B43005" s="6">
        <v>1.6598010000000001</v>
      </c>
      <c r="C43005" s="6">
        <v>-3.5298189500000001</v>
      </c>
      <c r="D43005" s="6">
        <v>5.59070248</v>
      </c>
    </row>
    <row r="43006" spans="1:4" x14ac:dyDescent="0.3">
      <c r="A43006" s="6">
        <f t="shared" si="671"/>
        <v>860.09999999950776</v>
      </c>
      <c r="B43006" s="6">
        <v>1.44192886</v>
      </c>
      <c r="C43006" s="6">
        <v>-3.3762732600000001</v>
      </c>
      <c r="D43006" s="6">
        <v>5.3132203200000001</v>
      </c>
    </row>
    <row r="43007" spans="1:4" x14ac:dyDescent="0.3">
      <c r="A43007" s="6">
        <f t="shared" si="671"/>
        <v>860.11999999950774</v>
      </c>
      <c r="B43007" s="6">
        <v>1.66500234</v>
      </c>
      <c r="C43007" s="6">
        <v>-3.4786995799999998</v>
      </c>
      <c r="D43007" s="6">
        <v>5.20398228</v>
      </c>
    </row>
    <row r="43008" spans="1:4" x14ac:dyDescent="0.3">
      <c r="A43008" s="6">
        <f t="shared" si="671"/>
        <v>860.13999999950772</v>
      </c>
      <c r="B43008" s="6">
        <v>1.5033027800000001</v>
      </c>
      <c r="C43008" s="6">
        <v>-3.33969161</v>
      </c>
      <c r="D43008" s="6">
        <v>5.3600057899999998</v>
      </c>
    </row>
    <row r="43009" spans="1:4" x14ac:dyDescent="0.3">
      <c r="A43009" s="6">
        <f t="shared" si="671"/>
        <v>860.1599999995077</v>
      </c>
      <c r="B43009" s="6">
        <v>1.5331431600000001</v>
      </c>
      <c r="C43009" s="6">
        <v>-2.7145057100000001</v>
      </c>
      <c r="D43009" s="6">
        <v>5.3098539899999997</v>
      </c>
    </row>
    <row r="43010" spans="1:4" x14ac:dyDescent="0.3">
      <c r="A43010" s="6">
        <f t="shared" si="671"/>
        <v>860.17999999950769</v>
      </c>
      <c r="B43010" s="6">
        <v>1.2549701200000001</v>
      </c>
      <c r="C43010" s="6">
        <v>-3.1139892499999999</v>
      </c>
      <c r="D43010" s="6">
        <v>5.0922633599999996</v>
      </c>
    </row>
    <row r="43011" spans="1:4" x14ac:dyDescent="0.3">
      <c r="A43011" s="6">
        <f t="shared" si="671"/>
        <v>860.19999999950767</v>
      </c>
      <c r="B43011" s="6">
        <v>1.7503910600000001</v>
      </c>
      <c r="C43011" s="6">
        <v>-2.7056352800000001</v>
      </c>
      <c r="D43011" s="6">
        <v>4.7232727700000003</v>
      </c>
    </row>
    <row r="43012" spans="1:4" x14ac:dyDescent="0.3">
      <c r="A43012" s="6">
        <f t="shared" ref="A43012:A43075" si="672">A43011+0.02</f>
        <v>860.21999999950765</v>
      </c>
      <c r="B43012" s="6">
        <v>1.4788892300000001</v>
      </c>
      <c r="C43012" s="6">
        <v>-3.1927403499999998</v>
      </c>
      <c r="D43012" s="6">
        <v>4.6719731199999996</v>
      </c>
    </row>
    <row r="43013" spans="1:4" x14ac:dyDescent="0.3">
      <c r="A43013" s="6">
        <f t="shared" si="672"/>
        <v>860.23999999950763</v>
      </c>
      <c r="B43013" s="6">
        <v>1.51613307</v>
      </c>
      <c r="C43013" s="6">
        <v>-3.3661683</v>
      </c>
      <c r="D43013" s="6">
        <v>3.8560818800000001</v>
      </c>
    </row>
    <row r="43014" spans="1:4" x14ac:dyDescent="0.3">
      <c r="A43014" s="6">
        <f t="shared" si="672"/>
        <v>860.25999999950761</v>
      </c>
      <c r="B43014" s="6">
        <v>1.4314274899999999</v>
      </c>
      <c r="C43014" s="6">
        <v>-3.63699729</v>
      </c>
      <c r="D43014" s="6">
        <v>3.8441436499999999</v>
      </c>
    </row>
    <row r="43015" spans="1:4" x14ac:dyDescent="0.3">
      <c r="A43015" s="6">
        <f t="shared" si="672"/>
        <v>860.2799999995076</v>
      </c>
      <c r="B43015" s="6">
        <v>1.69380014</v>
      </c>
      <c r="C43015" s="6">
        <v>-3.7013485799999999</v>
      </c>
      <c r="D43015" s="6">
        <v>4.5305853000000003</v>
      </c>
    </row>
    <row r="43016" spans="1:4" x14ac:dyDescent="0.3">
      <c r="A43016" s="6">
        <f t="shared" si="672"/>
        <v>860.29999999950758</v>
      </c>
      <c r="B43016" s="6">
        <v>1.4743381</v>
      </c>
      <c r="C43016" s="6">
        <v>-3.4773011500000002</v>
      </c>
      <c r="D43016" s="6">
        <v>3.2944961799999999</v>
      </c>
    </row>
    <row r="43017" spans="1:4" x14ac:dyDescent="0.3">
      <c r="A43017" s="6">
        <f t="shared" si="672"/>
        <v>860.31999999950756</v>
      </c>
      <c r="B43017" s="6">
        <v>1.61336982</v>
      </c>
      <c r="C43017" s="6">
        <v>-3.5916197099999998</v>
      </c>
      <c r="D43017" s="6">
        <v>3.4217396999999998</v>
      </c>
    </row>
    <row r="43018" spans="1:4" x14ac:dyDescent="0.3">
      <c r="A43018" s="6">
        <f t="shared" si="672"/>
        <v>860.33999999950754</v>
      </c>
      <c r="B43018" s="6">
        <v>1.6363250600000001</v>
      </c>
      <c r="C43018" s="6">
        <v>-3.53130261</v>
      </c>
      <c r="D43018" s="6">
        <v>3.7623740300000001</v>
      </c>
    </row>
    <row r="43019" spans="1:4" x14ac:dyDescent="0.3">
      <c r="A43019" s="6">
        <f t="shared" si="672"/>
        <v>860.35999999950752</v>
      </c>
      <c r="B43019" s="6">
        <v>1.6291684</v>
      </c>
      <c r="C43019" s="6">
        <v>-3.00012839</v>
      </c>
      <c r="D43019" s="6">
        <v>4.1503033399999998</v>
      </c>
    </row>
    <row r="43020" spans="1:4" x14ac:dyDescent="0.3">
      <c r="A43020" s="6">
        <f t="shared" si="672"/>
        <v>860.3799999995075</v>
      </c>
      <c r="B43020" s="6">
        <v>2.1585964899999999</v>
      </c>
      <c r="C43020" s="6">
        <v>-3.4265697400000001</v>
      </c>
      <c r="D43020" s="6">
        <v>4.5840278999999997</v>
      </c>
    </row>
    <row r="43021" spans="1:4" x14ac:dyDescent="0.3">
      <c r="A43021" s="6">
        <f t="shared" si="672"/>
        <v>860.39999999950749</v>
      </c>
      <c r="B43021" s="6">
        <v>2.2620115300000001</v>
      </c>
      <c r="C43021" s="6">
        <v>-2.7497415200000002</v>
      </c>
      <c r="D43021" s="6">
        <v>4.7264648500000002</v>
      </c>
    </row>
    <row r="43022" spans="1:4" x14ac:dyDescent="0.3">
      <c r="A43022" s="6">
        <f t="shared" si="672"/>
        <v>860.41999999950747</v>
      </c>
      <c r="B43022" s="6">
        <v>2.5720060999999999</v>
      </c>
      <c r="C43022" s="6">
        <v>-3.4977720400000001</v>
      </c>
      <c r="D43022" s="6">
        <v>5.1237588900000004</v>
      </c>
    </row>
    <row r="43023" spans="1:4" x14ac:dyDescent="0.3">
      <c r="A43023" s="6">
        <f t="shared" si="672"/>
        <v>860.43999999950745</v>
      </c>
      <c r="B43023" s="6">
        <v>2.4692415799999998</v>
      </c>
      <c r="C43023" s="6">
        <v>-4.4724906200000003</v>
      </c>
      <c r="D43023" s="6">
        <v>4.7790814599999996</v>
      </c>
    </row>
    <row r="43024" spans="1:4" x14ac:dyDescent="0.3">
      <c r="A43024" s="6">
        <f t="shared" si="672"/>
        <v>860.45999999950743</v>
      </c>
      <c r="B43024" s="6">
        <v>2.5168427599999998</v>
      </c>
      <c r="C43024" s="6">
        <v>-4.5515867800000001</v>
      </c>
      <c r="D43024" s="6">
        <v>3.9543739699999998</v>
      </c>
    </row>
    <row r="43025" spans="1:4" x14ac:dyDescent="0.3">
      <c r="A43025" s="6">
        <f t="shared" si="672"/>
        <v>860.47999999950741</v>
      </c>
      <c r="B43025" s="6">
        <v>1.93443432</v>
      </c>
      <c r="C43025" s="6">
        <v>-4.6723926699999998</v>
      </c>
      <c r="D43025" s="6">
        <v>4.4187559199999997</v>
      </c>
    </row>
    <row r="43026" spans="1:4" x14ac:dyDescent="0.3">
      <c r="A43026" s="6">
        <f t="shared" si="672"/>
        <v>860.49999999950739</v>
      </c>
      <c r="B43026" s="6">
        <v>2.1399934300000001</v>
      </c>
      <c r="C43026" s="6">
        <v>-4.46907107</v>
      </c>
      <c r="D43026" s="6">
        <v>4.2298784100000004</v>
      </c>
    </row>
    <row r="43027" spans="1:4" x14ac:dyDescent="0.3">
      <c r="A43027" s="6">
        <f t="shared" si="672"/>
        <v>860.51999999950738</v>
      </c>
      <c r="B43027" s="6">
        <v>1.66189711</v>
      </c>
      <c r="C43027" s="6">
        <v>-4.2006966600000002</v>
      </c>
      <c r="D43027" s="6">
        <v>4.2237341900000001</v>
      </c>
    </row>
    <row r="43028" spans="1:4" x14ac:dyDescent="0.3">
      <c r="A43028" s="6">
        <f t="shared" si="672"/>
        <v>860.53999999950736</v>
      </c>
      <c r="B43028" s="6">
        <v>2.0936598399999999</v>
      </c>
      <c r="C43028" s="6">
        <v>-3.3041023599999999</v>
      </c>
      <c r="D43028" s="6">
        <v>4.4952610399999999</v>
      </c>
    </row>
    <row r="43029" spans="1:4" x14ac:dyDescent="0.3">
      <c r="A43029" s="6">
        <f t="shared" si="672"/>
        <v>860.55999999950734</v>
      </c>
      <c r="B43029" s="6">
        <v>2.1292038299999998</v>
      </c>
      <c r="C43029" s="6">
        <v>-3.67260674</v>
      </c>
      <c r="D43029" s="6">
        <v>4.7306673300000002</v>
      </c>
    </row>
    <row r="43030" spans="1:4" x14ac:dyDescent="0.3">
      <c r="A43030" s="6">
        <f t="shared" si="672"/>
        <v>860.57999999950732</v>
      </c>
      <c r="B43030" s="6">
        <v>2.25194706</v>
      </c>
      <c r="C43030" s="6">
        <v>-3.79565507</v>
      </c>
      <c r="D43030" s="6">
        <v>4.6208522099999998</v>
      </c>
    </row>
    <row r="43031" spans="1:4" x14ac:dyDescent="0.3">
      <c r="A43031" s="6">
        <f t="shared" si="672"/>
        <v>860.5999999995073</v>
      </c>
      <c r="B43031" s="6">
        <v>1.8630108999999999</v>
      </c>
      <c r="C43031" s="6">
        <v>-3.1534089399999998</v>
      </c>
      <c r="D43031" s="6">
        <v>4.4167069000000003</v>
      </c>
    </row>
    <row r="43032" spans="1:4" x14ac:dyDescent="0.3">
      <c r="A43032" s="6">
        <f t="shared" si="672"/>
        <v>860.61999999950729</v>
      </c>
      <c r="B43032" s="6">
        <v>1.6302006499999999</v>
      </c>
      <c r="C43032" s="6">
        <v>-3.6806594600000002</v>
      </c>
      <c r="D43032" s="6">
        <v>5.5972017300000001</v>
      </c>
    </row>
    <row r="43033" spans="1:4" x14ac:dyDescent="0.3">
      <c r="A43033" s="6">
        <f t="shared" si="672"/>
        <v>860.63999999950727</v>
      </c>
      <c r="B43033" s="6">
        <v>1.8412936499999999</v>
      </c>
      <c r="C43033" s="6">
        <v>-3.87165333</v>
      </c>
      <c r="D43033" s="6">
        <v>4.2840437299999996</v>
      </c>
    </row>
    <row r="43034" spans="1:4" x14ac:dyDescent="0.3">
      <c r="A43034" s="6">
        <f t="shared" si="672"/>
        <v>860.65999999950725</v>
      </c>
      <c r="B43034" s="6">
        <v>2.1038271000000002</v>
      </c>
      <c r="C43034" s="6">
        <v>-3.35554781</v>
      </c>
      <c r="D43034" s="6">
        <v>4.7396270899999999</v>
      </c>
    </row>
    <row r="43035" spans="1:4" x14ac:dyDescent="0.3">
      <c r="A43035" s="6">
        <f t="shared" si="672"/>
        <v>860.67999999950723</v>
      </c>
      <c r="B43035" s="6">
        <v>2.1149418299999998</v>
      </c>
      <c r="C43035" s="6">
        <v>-4.21278664</v>
      </c>
      <c r="D43035" s="6">
        <v>4.7756130399999996</v>
      </c>
    </row>
    <row r="43036" spans="1:4" x14ac:dyDescent="0.3">
      <c r="A43036" s="6">
        <f t="shared" si="672"/>
        <v>860.69999999950721</v>
      </c>
      <c r="B43036" s="6">
        <v>2.3384225600000001</v>
      </c>
      <c r="C43036" s="6">
        <v>-4.6798556400000004</v>
      </c>
      <c r="D43036" s="6">
        <v>4.4398959500000004</v>
      </c>
    </row>
    <row r="43037" spans="1:4" x14ac:dyDescent="0.3">
      <c r="A43037" s="6">
        <f t="shared" si="672"/>
        <v>860.71999999950719</v>
      </c>
      <c r="B43037" s="6">
        <v>1.8107409299999999</v>
      </c>
      <c r="C43037" s="6">
        <v>-4.7657828999999996</v>
      </c>
      <c r="D43037" s="6">
        <v>4.6688973599999999</v>
      </c>
    </row>
    <row r="43038" spans="1:4" x14ac:dyDescent="0.3">
      <c r="A43038" s="6">
        <f t="shared" si="672"/>
        <v>860.73999999950718</v>
      </c>
      <c r="B43038" s="6">
        <v>2.0971722499999998</v>
      </c>
      <c r="C43038" s="6">
        <v>-5.1606227599999999</v>
      </c>
      <c r="D43038" s="6">
        <v>5.4691022800000004</v>
      </c>
    </row>
    <row r="43039" spans="1:4" x14ac:dyDescent="0.3">
      <c r="A43039" s="6">
        <f t="shared" si="672"/>
        <v>860.75999999950716</v>
      </c>
      <c r="B43039" s="6">
        <v>2.0321337499999998</v>
      </c>
      <c r="C43039" s="6">
        <v>-5.3338937299999998</v>
      </c>
      <c r="D43039" s="6">
        <v>3.9730523199999999</v>
      </c>
    </row>
    <row r="43040" spans="1:4" x14ac:dyDescent="0.3">
      <c r="A43040" s="6">
        <f t="shared" si="672"/>
        <v>860.77999999950714</v>
      </c>
      <c r="B43040" s="6">
        <v>2.2932914800000002</v>
      </c>
      <c r="C43040" s="6">
        <v>-4.0000036899999998</v>
      </c>
      <c r="D43040" s="6">
        <v>4.7284657499999998</v>
      </c>
    </row>
    <row r="43041" spans="1:4" x14ac:dyDescent="0.3">
      <c r="A43041" s="6">
        <f t="shared" si="672"/>
        <v>860.79999999950712</v>
      </c>
      <c r="B43041" s="6">
        <v>1.8453629</v>
      </c>
      <c r="C43041" s="6">
        <v>-4.6787227299999996</v>
      </c>
      <c r="D43041" s="6">
        <v>3.9806733200000002</v>
      </c>
    </row>
    <row r="43042" spans="1:4" x14ac:dyDescent="0.3">
      <c r="A43042" s="6">
        <f t="shared" si="672"/>
        <v>860.8199999995071</v>
      </c>
      <c r="B43042" s="6">
        <v>1.91482347</v>
      </c>
      <c r="C43042" s="6">
        <v>-4.4915977700000003</v>
      </c>
      <c r="D43042" s="6">
        <v>4.8116003100000002</v>
      </c>
    </row>
    <row r="43043" spans="1:4" x14ac:dyDescent="0.3">
      <c r="A43043" s="6">
        <f t="shared" si="672"/>
        <v>860.83999999950709</v>
      </c>
      <c r="B43043" s="6">
        <v>1.9975144600000001</v>
      </c>
      <c r="C43043" s="6">
        <v>-4.8198646800000002</v>
      </c>
      <c r="D43043" s="6">
        <v>4.7818881099999997</v>
      </c>
    </row>
    <row r="43044" spans="1:4" x14ac:dyDescent="0.3">
      <c r="A43044" s="6">
        <f t="shared" si="672"/>
        <v>860.85999999950707</v>
      </c>
      <c r="B43044" s="6">
        <v>1.6050570200000001</v>
      </c>
      <c r="C43044" s="6">
        <v>-4.4486493899999999</v>
      </c>
      <c r="D43044" s="6">
        <v>3.2005499500000001</v>
      </c>
    </row>
    <row r="43045" spans="1:4" x14ac:dyDescent="0.3">
      <c r="A43045" s="6">
        <f t="shared" si="672"/>
        <v>860.87999999950705</v>
      </c>
      <c r="B43045" s="6">
        <v>1.6864138900000001</v>
      </c>
      <c r="C43045" s="6">
        <v>-4.7378897699999998</v>
      </c>
      <c r="D43045" s="6">
        <v>3.78460178</v>
      </c>
    </row>
    <row r="43046" spans="1:4" x14ac:dyDescent="0.3">
      <c r="A43046" s="6">
        <f t="shared" si="672"/>
        <v>860.89999999950703</v>
      </c>
      <c r="B43046" s="6">
        <v>2.1360116800000002</v>
      </c>
      <c r="C43046" s="6">
        <v>-4.0854177399999996</v>
      </c>
      <c r="D43046" s="6">
        <v>3.20137055</v>
      </c>
    </row>
    <row r="43047" spans="1:4" x14ac:dyDescent="0.3">
      <c r="A43047" s="6">
        <f t="shared" si="672"/>
        <v>860.91999999950701</v>
      </c>
      <c r="B43047" s="6">
        <v>1.5837494599999999</v>
      </c>
      <c r="C43047" s="6">
        <v>-4.4416992899999999</v>
      </c>
      <c r="D43047" s="6">
        <v>3.4975910099999998</v>
      </c>
    </row>
    <row r="43048" spans="1:4" x14ac:dyDescent="0.3">
      <c r="A43048" s="6">
        <f t="shared" si="672"/>
        <v>860.93999999950699</v>
      </c>
      <c r="B43048" s="6">
        <v>1.94778506</v>
      </c>
      <c r="C43048" s="6">
        <v>-4.1494848299999996</v>
      </c>
      <c r="D43048" s="6">
        <v>3.90969671</v>
      </c>
    </row>
    <row r="43049" spans="1:4" x14ac:dyDescent="0.3">
      <c r="A43049" s="6">
        <f t="shared" si="672"/>
        <v>860.95999999950698</v>
      </c>
      <c r="B43049" s="6">
        <v>1.2843540499999999</v>
      </c>
      <c r="C43049" s="6">
        <v>-4.6048418499999997</v>
      </c>
      <c r="D43049" s="6">
        <v>3.3947588400000002</v>
      </c>
    </row>
    <row r="43050" spans="1:4" x14ac:dyDescent="0.3">
      <c r="A43050" s="6">
        <f t="shared" si="672"/>
        <v>860.97999999950696</v>
      </c>
      <c r="B43050" s="6">
        <v>1.42265095</v>
      </c>
      <c r="C43050" s="6">
        <v>-4.2555939</v>
      </c>
      <c r="D43050" s="6">
        <v>4.62533248</v>
      </c>
    </row>
    <row r="43051" spans="1:4" x14ac:dyDescent="0.3">
      <c r="A43051" s="6">
        <f t="shared" si="672"/>
        <v>860.99999999950694</v>
      </c>
      <c r="B43051" s="6">
        <v>1.51096516</v>
      </c>
      <c r="C43051" s="6">
        <v>-4.2122925599999999</v>
      </c>
      <c r="D43051" s="6">
        <v>4.2584174199999998</v>
      </c>
    </row>
    <row r="43052" spans="1:4" x14ac:dyDescent="0.3">
      <c r="A43052" s="6">
        <f t="shared" si="672"/>
        <v>861.01999999950692</v>
      </c>
      <c r="B43052" s="6">
        <v>1.4198894500000001</v>
      </c>
      <c r="C43052" s="6">
        <v>-4.5477629200000003</v>
      </c>
      <c r="D43052" s="6">
        <v>4.0777098799999996</v>
      </c>
    </row>
    <row r="43053" spans="1:4" x14ac:dyDescent="0.3">
      <c r="A43053" s="6">
        <f t="shared" si="672"/>
        <v>861.0399999995069</v>
      </c>
      <c r="B43053" s="6">
        <v>0.78001401999999997</v>
      </c>
      <c r="C43053" s="6">
        <v>-4.5720788600000004</v>
      </c>
      <c r="D43053" s="6">
        <v>4.65132177</v>
      </c>
    </row>
    <row r="43054" spans="1:4" x14ac:dyDescent="0.3">
      <c r="A43054" s="6">
        <f t="shared" si="672"/>
        <v>861.05999999950689</v>
      </c>
      <c r="B43054" s="6">
        <v>0.91735345999999995</v>
      </c>
      <c r="C43054" s="6">
        <v>-4.1428151399999997</v>
      </c>
      <c r="D43054" s="6">
        <v>4.3410169300000003</v>
      </c>
    </row>
    <row r="43055" spans="1:4" x14ac:dyDescent="0.3">
      <c r="A43055" s="6">
        <f t="shared" si="672"/>
        <v>861.07999999950687</v>
      </c>
      <c r="B43055" s="6">
        <v>0.43432397</v>
      </c>
      <c r="C43055" s="6">
        <v>-4.9179592999999997</v>
      </c>
      <c r="D43055" s="6">
        <v>4.3959743900000001</v>
      </c>
    </row>
    <row r="43056" spans="1:4" x14ac:dyDescent="0.3">
      <c r="A43056" s="6">
        <f t="shared" si="672"/>
        <v>861.09999999950685</v>
      </c>
      <c r="B43056" s="6">
        <v>0.58772544000000004</v>
      </c>
      <c r="C43056" s="6">
        <v>-4.7535671199999996</v>
      </c>
      <c r="D43056" s="6">
        <v>4.0152192099999997</v>
      </c>
    </row>
    <row r="43057" spans="1:4" x14ac:dyDescent="0.3">
      <c r="A43057" s="6">
        <f t="shared" si="672"/>
        <v>861.11999999950683</v>
      </c>
      <c r="B43057" s="6">
        <v>0.26807555</v>
      </c>
      <c r="C43057" s="6">
        <v>-3.3784242899999999</v>
      </c>
      <c r="D43057" s="6">
        <v>3.36685108</v>
      </c>
    </row>
    <row r="43058" spans="1:4" x14ac:dyDescent="0.3">
      <c r="A43058" s="6">
        <f t="shared" si="672"/>
        <v>861.13999999950681</v>
      </c>
      <c r="B43058" s="6">
        <v>0.5595985</v>
      </c>
      <c r="C43058" s="6">
        <v>-3.9658317599999999</v>
      </c>
      <c r="D43058" s="6">
        <v>4.0733568800000004</v>
      </c>
    </row>
    <row r="43059" spans="1:4" x14ac:dyDescent="0.3">
      <c r="A43059" s="6">
        <f t="shared" si="672"/>
        <v>861.15999999950679</v>
      </c>
      <c r="B43059" s="6">
        <v>0.74637852999999998</v>
      </c>
      <c r="C43059" s="6">
        <v>-4.2591143999999996</v>
      </c>
      <c r="D43059" s="6">
        <v>4.8167221199999997</v>
      </c>
    </row>
    <row r="43060" spans="1:4" x14ac:dyDescent="0.3">
      <c r="A43060" s="6">
        <f t="shared" si="672"/>
        <v>861.17999999950678</v>
      </c>
      <c r="B43060" s="6">
        <v>0.79132020000000003</v>
      </c>
      <c r="C43060" s="6">
        <v>-3.57171371</v>
      </c>
      <c r="D43060" s="6">
        <v>5.9424722799999996</v>
      </c>
    </row>
    <row r="43061" spans="1:4" x14ac:dyDescent="0.3">
      <c r="A43061" s="6">
        <f t="shared" si="672"/>
        <v>861.19999999950676</v>
      </c>
      <c r="B43061" s="6">
        <v>0.66768313999999995</v>
      </c>
      <c r="C43061" s="6">
        <v>-3.6074040699999999</v>
      </c>
      <c r="D43061" s="6">
        <v>6.0330263200000003</v>
      </c>
    </row>
    <row r="43062" spans="1:4" x14ac:dyDescent="0.3">
      <c r="A43062" s="6">
        <f t="shared" si="672"/>
        <v>861.21999999950674</v>
      </c>
      <c r="B43062" s="6">
        <v>1.28307876</v>
      </c>
      <c r="C43062" s="6">
        <v>-3.5847447799999999</v>
      </c>
      <c r="D43062" s="6">
        <v>5.8406581199999996</v>
      </c>
    </row>
    <row r="43063" spans="1:4" x14ac:dyDescent="0.3">
      <c r="A43063" s="6">
        <f t="shared" si="672"/>
        <v>861.23999999950672</v>
      </c>
      <c r="B43063" s="6">
        <v>1.18904908</v>
      </c>
      <c r="C43063" s="6">
        <v>-3.2373676699999998</v>
      </c>
      <c r="D43063" s="6">
        <v>5.8518886700000001</v>
      </c>
    </row>
    <row r="43064" spans="1:4" x14ac:dyDescent="0.3">
      <c r="A43064" s="6">
        <f t="shared" si="672"/>
        <v>861.2599999995067</v>
      </c>
      <c r="B43064" s="6">
        <v>1.7414090799999999</v>
      </c>
      <c r="C43064" s="6">
        <v>-3.3940845099999999</v>
      </c>
      <c r="D43064" s="6">
        <v>5.1338067499999998</v>
      </c>
    </row>
    <row r="43065" spans="1:4" x14ac:dyDescent="0.3">
      <c r="A43065" s="6">
        <f t="shared" si="672"/>
        <v>861.27999999950669</v>
      </c>
      <c r="B43065" s="6">
        <v>1.4751303600000001</v>
      </c>
      <c r="C43065" s="6">
        <v>-2.9203864799999999</v>
      </c>
      <c r="D43065" s="6">
        <v>4.7197434700000001</v>
      </c>
    </row>
    <row r="43066" spans="1:4" x14ac:dyDescent="0.3">
      <c r="A43066" s="6">
        <f t="shared" si="672"/>
        <v>861.29999999950667</v>
      </c>
      <c r="B43066" s="6">
        <v>1.0756069699999999</v>
      </c>
      <c r="C43066" s="6">
        <v>-3.71231037</v>
      </c>
      <c r="D43066" s="6">
        <v>4.4091954199999996</v>
      </c>
    </row>
    <row r="43067" spans="1:4" x14ac:dyDescent="0.3">
      <c r="A43067" s="6">
        <f t="shared" si="672"/>
        <v>861.31999999950665</v>
      </c>
      <c r="B43067" s="6">
        <v>1.10363923</v>
      </c>
      <c r="C43067" s="6">
        <v>-2.48492617</v>
      </c>
      <c r="D43067" s="6">
        <v>4.9200611900000002</v>
      </c>
    </row>
    <row r="43068" spans="1:4" x14ac:dyDescent="0.3">
      <c r="A43068" s="6">
        <f t="shared" si="672"/>
        <v>861.33999999950663</v>
      </c>
      <c r="B43068" s="6">
        <v>1.25024384</v>
      </c>
      <c r="C43068" s="6">
        <v>-2.7994959100000001</v>
      </c>
      <c r="D43068" s="6">
        <v>4.9741521899999999</v>
      </c>
    </row>
    <row r="43069" spans="1:4" x14ac:dyDescent="0.3">
      <c r="A43069" s="6">
        <f t="shared" si="672"/>
        <v>861.35999999950661</v>
      </c>
      <c r="B43069" s="6">
        <v>2.0886359799999998</v>
      </c>
      <c r="C43069" s="6">
        <v>-2.44934881</v>
      </c>
      <c r="D43069" s="6">
        <v>5.2030954300000003</v>
      </c>
    </row>
    <row r="43070" spans="1:4" x14ac:dyDescent="0.3">
      <c r="A43070" s="6">
        <f t="shared" si="672"/>
        <v>861.37999999950659</v>
      </c>
      <c r="B43070" s="6">
        <v>1.5487285900000001</v>
      </c>
      <c r="C43070" s="6">
        <v>-2.9885116100000002</v>
      </c>
      <c r="D43070" s="6">
        <v>5.1254142900000002</v>
      </c>
    </row>
    <row r="43071" spans="1:4" x14ac:dyDescent="0.3">
      <c r="A43071" s="6">
        <f t="shared" si="672"/>
        <v>861.39999999950658</v>
      </c>
      <c r="B43071" s="6">
        <v>1.72203883</v>
      </c>
      <c r="C43071" s="6">
        <v>-3.1760623099999998</v>
      </c>
      <c r="D43071" s="6">
        <v>4.1413431000000003</v>
      </c>
    </row>
    <row r="43072" spans="1:4" x14ac:dyDescent="0.3">
      <c r="A43072" s="6">
        <f t="shared" si="672"/>
        <v>861.41999999950656</v>
      </c>
      <c r="B43072" s="6">
        <v>1.4844738900000001</v>
      </c>
      <c r="C43072" s="6">
        <v>-2.70846754</v>
      </c>
      <c r="D43072" s="6">
        <v>5.4199168599999998</v>
      </c>
    </row>
    <row r="43073" spans="1:4" x14ac:dyDescent="0.3">
      <c r="A43073" s="6">
        <f t="shared" si="672"/>
        <v>861.43999999950654</v>
      </c>
      <c r="B43073" s="6">
        <v>1.07265722</v>
      </c>
      <c r="C43073" s="6">
        <v>-2.7190080000000001</v>
      </c>
      <c r="D43073" s="6">
        <v>5.3132272</v>
      </c>
    </row>
    <row r="43074" spans="1:4" x14ac:dyDescent="0.3">
      <c r="A43074" s="6">
        <f t="shared" si="672"/>
        <v>861.45999999950652</v>
      </c>
      <c r="B43074" s="6">
        <v>1.2055484400000001</v>
      </c>
      <c r="C43074" s="6">
        <v>-2.2551957800000002</v>
      </c>
      <c r="D43074" s="6">
        <v>6.1580170499999998</v>
      </c>
    </row>
    <row r="43075" spans="1:4" x14ac:dyDescent="0.3">
      <c r="A43075" s="6">
        <f t="shared" si="672"/>
        <v>861.4799999995065</v>
      </c>
      <c r="B43075" s="6">
        <v>1.12583225</v>
      </c>
      <c r="C43075" s="6">
        <v>-2.6338194399999999</v>
      </c>
      <c r="D43075" s="6">
        <v>5.7086329300000003</v>
      </c>
    </row>
    <row r="43076" spans="1:4" x14ac:dyDescent="0.3">
      <c r="A43076" s="6">
        <f t="shared" ref="A43076:A43139" si="673">A43075+0.02</f>
        <v>861.49999999950649</v>
      </c>
      <c r="B43076" s="6">
        <v>0.94094018999999995</v>
      </c>
      <c r="C43076" s="6">
        <v>-2.4939061800000002</v>
      </c>
      <c r="D43076" s="6">
        <v>5.4870365899999998</v>
      </c>
    </row>
    <row r="43077" spans="1:4" x14ac:dyDescent="0.3">
      <c r="A43077" s="6">
        <f t="shared" si="673"/>
        <v>861.51999999950647</v>
      </c>
      <c r="B43077" s="6">
        <v>1.24597644</v>
      </c>
      <c r="C43077" s="6">
        <v>-2.8546698899999998</v>
      </c>
      <c r="D43077" s="6">
        <v>5.60654583</v>
      </c>
    </row>
    <row r="43078" spans="1:4" x14ac:dyDescent="0.3">
      <c r="A43078" s="6">
        <f t="shared" si="673"/>
        <v>861.53999999950645</v>
      </c>
      <c r="B43078" s="6">
        <v>1.2897806999999999</v>
      </c>
      <c r="C43078" s="6">
        <v>-3.0633325299999998</v>
      </c>
      <c r="D43078" s="6">
        <v>5.8177253699999998</v>
      </c>
    </row>
    <row r="43079" spans="1:4" x14ac:dyDescent="0.3">
      <c r="A43079" s="6">
        <f t="shared" si="673"/>
        <v>861.55999999950643</v>
      </c>
      <c r="B43079" s="6">
        <v>0.88431795999999996</v>
      </c>
      <c r="C43079" s="6">
        <v>-2.9191018799999999</v>
      </c>
      <c r="D43079" s="6">
        <v>5.46277992</v>
      </c>
    </row>
    <row r="43080" spans="1:4" x14ac:dyDescent="0.3">
      <c r="A43080" s="6">
        <f t="shared" si="673"/>
        <v>861.57999999950641</v>
      </c>
      <c r="B43080" s="6">
        <v>0.73222887999999997</v>
      </c>
      <c r="C43080" s="6">
        <v>-2.9426339600000002</v>
      </c>
      <c r="D43080" s="6">
        <v>4.6576252800000004</v>
      </c>
    </row>
    <row r="43081" spans="1:4" x14ac:dyDescent="0.3">
      <c r="A43081" s="6">
        <f t="shared" si="673"/>
        <v>861.59999999950639</v>
      </c>
      <c r="B43081" s="6">
        <v>0.30410029999999999</v>
      </c>
      <c r="C43081" s="6">
        <v>-2.3995803599999999</v>
      </c>
      <c r="D43081" s="6">
        <v>5.04730115</v>
      </c>
    </row>
    <row r="43082" spans="1:4" x14ac:dyDescent="0.3">
      <c r="A43082" s="6">
        <f t="shared" si="673"/>
        <v>861.61999999950638</v>
      </c>
      <c r="B43082" s="6">
        <v>0.28067269</v>
      </c>
      <c r="C43082" s="6">
        <v>-3.4691741600000001</v>
      </c>
      <c r="D43082" s="6">
        <v>6.2256508999999998</v>
      </c>
    </row>
    <row r="43083" spans="1:4" x14ac:dyDescent="0.3">
      <c r="A43083" s="6">
        <f t="shared" si="673"/>
        <v>861.63999999950636</v>
      </c>
      <c r="B43083" s="6">
        <v>0.29703857</v>
      </c>
      <c r="C43083" s="6">
        <v>-2.9557790100000001</v>
      </c>
      <c r="D43083" s="6">
        <v>7.3914159799999997</v>
      </c>
    </row>
    <row r="43084" spans="1:4" x14ac:dyDescent="0.3">
      <c r="A43084" s="6">
        <f t="shared" si="673"/>
        <v>861.65999999950634</v>
      </c>
      <c r="B43084" s="6">
        <v>1.39289979</v>
      </c>
      <c r="C43084" s="6">
        <v>-2.94973734</v>
      </c>
      <c r="D43084" s="6">
        <v>6.1256785999999996</v>
      </c>
    </row>
    <row r="43085" spans="1:4" x14ac:dyDescent="0.3">
      <c r="A43085" s="6">
        <f t="shared" si="673"/>
        <v>861.67999999950632</v>
      </c>
      <c r="B43085" s="6">
        <v>1.4809508899999999</v>
      </c>
      <c r="C43085" s="6">
        <v>-2.83235108</v>
      </c>
      <c r="D43085" s="6">
        <v>5.9083330600000004</v>
      </c>
    </row>
    <row r="43086" spans="1:4" x14ac:dyDescent="0.3">
      <c r="A43086" s="6">
        <f t="shared" si="673"/>
        <v>861.6999999995063</v>
      </c>
      <c r="B43086" s="6">
        <v>1.30338435</v>
      </c>
      <c r="C43086" s="6">
        <v>-2.4648594799999999</v>
      </c>
      <c r="D43086" s="6">
        <v>6.77692139</v>
      </c>
    </row>
    <row r="43087" spans="1:4" x14ac:dyDescent="0.3">
      <c r="A43087" s="6">
        <f t="shared" si="673"/>
        <v>861.71999999950629</v>
      </c>
      <c r="B43087" s="6">
        <v>0.91712804999999997</v>
      </c>
      <c r="C43087" s="6">
        <v>-2.7506974</v>
      </c>
      <c r="D43087" s="6">
        <v>5.8211073799999999</v>
      </c>
    </row>
    <row r="43088" spans="1:4" x14ac:dyDescent="0.3">
      <c r="A43088" s="6">
        <f t="shared" si="673"/>
        <v>861.73999999950627</v>
      </c>
      <c r="B43088" s="6">
        <v>0.73448785000000005</v>
      </c>
      <c r="C43088" s="6">
        <v>-3.0744062599999999</v>
      </c>
      <c r="D43088" s="6">
        <v>5.9261964999999996</v>
      </c>
    </row>
    <row r="43089" spans="1:4" x14ac:dyDescent="0.3">
      <c r="A43089" s="6">
        <f t="shared" si="673"/>
        <v>861.75999999950625</v>
      </c>
      <c r="B43089" s="6">
        <v>1.01466783</v>
      </c>
      <c r="C43089" s="6">
        <v>-3.1137890000000001</v>
      </c>
      <c r="D43089" s="6">
        <v>5.9396023099999997</v>
      </c>
    </row>
    <row r="43090" spans="1:4" x14ac:dyDescent="0.3">
      <c r="A43090" s="6">
        <f t="shared" si="673"/>
        <v>861.77999999950623</v>
      </c>
      <c r="B43090" s="6">
        <v>0.33349440000000002</v>
      </c>
      <c r="C43090" s="6">
        <v>-3.3364606499999998</v>
      </c>
      <c r="D43090" s="6">
        <v>5.9138355999999996</v>
      </c>
    </row>
    <row r="43091" spans="1:4" x14ac:dyDescent="0.3">
      <c r="A43091" s="6">
        <f t="shared" si="673"/>
        <v>861.79999999950621</v>
      </c>
      <c r="B43091" s="6">
        <v>0.98970409999999998</v>
      </c>
      <c r="C43091" s="6">
        <v>-2.8724876400000001</v>
      </c>
      <c r="D43091" s="6">
        <v>5.8528763000000001</v>
      </c>
    </row>
    <row r="43092" spans="1:4" x14ac:dyDescent="0.3">
      <c r="A43092" s="6">
        <f t="shared" si="673"/>
        <v>861.81999999950619</v>
      </c>
      <c r="B43092" s="6">
        <v>1.14466271</v>
      </c>
      <c r="C43092" s="6">
        <v>-3.4842313900000002</v>
      </c>
      <c r="D43092" s="6">
        <v>5.5890009200000001</v>
      </c>
    </row>
    <row r="43093" spans="1:4" x14ac:dyDescent="0.3">
      <c r="A43093" s="6">
        <f t="shared" si="673"/>
        <v>861.83999999950618</v>
      </c>
      <c r="B43093" s="6">
        <v>0.82441160999999996</v>
      </c>
      <c r="C43093" s="6">
        <v>-2.9263666399999999</v>
      </c>
      <c r="D43093" s="6">
        <v>5.4278299499999996</v>
      </c>
    </row>
    <row r="43094" spans="1:4" x14ac:dyDescent="0.3">
      <c r="A43094" s="6">
        <f t="shared" si="673"/>
        <v>861.85999999950616</v>
      </c>
      <c r="B43094" s="6">
        <v>1.3722067499999999</v>
      </c>
      <c r="C43094" s="6">
        <v>-3.8654992799999999</v>
      </c>
      <c r="D43094" s="6">
        <v>4.4126067600000001</v>
      </c>
    </row>
    <row r="43095" spans="1:4" x14ac:dyDescent="0.3">
      <c r="A43095" s="6">
        <f t="shared" si="673"/>
        <v>861.87999999950614</v>
      </c>
      <c r="B43095" s="6">
        <v>1.6161051399999999</v>
      </c>
      <c r="C43095" s="6">
        <v>-3.6263777699999999</v>
      </c>
      <c r="D43095" s="6">
        <v>4.1795746999999999</v>
      </c>
    </row>
    <row r="43096" spans="1:4" x14ac:dyDescent="0.3">
      <c r="A43096" s="6">
        <f t="shared" si="673"/>
        <v>861.89999999950612</v>
      </c>
      <c r="B43096" s="6">
        <v>0.93222477000000004</v>
      </c>
      <c r="C43096" s="6">
        <v>-3.1491396300000001</v>
      </c>
      <c r="D43096" s="6">
        <v>4.1484891499999996</v>
      </c>
    </row>
    <row r="43097" spans="1:4" x14ac:dyDescent="0.3">
      <c r="A43097" s="6">
        <f t="shared" si="673"/>
        <v>861.9199999995061</v>
      </c>
      <c r="B43097" s="6">
        <v>1.43389477</v>
      </c>
      <c r="C43097" s="6">
        <v>-3.0958398200000001</v>
      </c>
      <c r="D43097" s="6">
        <v>3.5021705600000002</v>
      </c>
    </row>
    <row r="43098" spans="1:4" x14ac:dyDescent="0.3">
      <c r="A43098" s="6">
        <f t="shared" si="673"/>
        <v>861.93999999950609</v>
      </c>
      <c r="B43098" s="6">
        <v>1.6113745799999999</v>
      </c>
      <c r="C43098" s="6">
        <v>-3.4616709499999998</v>
      </c>
      <c r="D43098" s="6">
        <v>3.7507814599999998</v>
      </c>
    </row>
    <row r="43099" spans="1:4" x14ac:dyDescent="0.3">
      <c r="A43099" s="6">
        <f t="shared" si="673"/>
        <v>861.95999999950607</v>
      </c>
      <c r="B43099" s="6">
        <v>1.4934721</v>
      </c>
      <c r="C43099" s="6">
        <v>-3.43605464</v>
      </c>
      <c r="D43099" s="6">
        <v>3.7592131499999999</v>
      </c>
    </row>
    <row r="43100" spans="1:4" x14ac:dyDescent="0.3">
      <c r="A43100" s="6">
        <f t="shared" si="673"/>
        <v>861.97999999950605</v>
      </c>
      <c r="B43100" s="6">
        <v>2.0348242299999999</v>
      </c>
      <c r="C43100" s="6">
        <v>-3.5687847499999998</v>
      </c>
      <c r="D43100" s="6">
        <v>3.76789475</v>
      </c>
    </row>
    <row r="43101" spans="1:4" x14ac:dyDescent="0.3">
      <c r="A43101" s="6">
        <f t="shared" si="673"/>
        <v>861.99999999950603</v>
      </c>
      <c r="B43101" s="6">
        <v>1.2572466</v>
      </c>
      <c r="C43101" s="6">
        <v>-3.5465201500000001</v>
      </c>
      <c r="D43101" s="6">
        <v>3.8871327600000001</v>
      </c>
    </row>
    <row r="43102" spans="1:4" x14ac:dyDescent="0.3">
      <c r="A43102" s="6">
        <f t="shared" si="673"/>
        <v>862.01999999950601</v>
      </c>
      <c r="B43102" s="6">
        <v>1.4401493999999999</v>
      </c>
      <c r="C43102" s="6">
        <v>-3.7869565500000002</v>
      </c>
      <c r="D43102" s="6">
        <v>3.94574143</v>
      </c>
    </row>
    <row r="43103" spans="1:4" x14ac:dyDescent="0.3">
      <c r="A43103" s="6">
        <f t="shared" si="673"/>
        <v>862.03999999950599</v>
      </c>
      <c r="B43103" s="6">
        <v>1.24454167</v>
      </c>
      <c r="C43103" s="6">
        <v>-4.2268844300000001</v>
      </c>
      <c r="D43103" s="6">
        <v>3.8601865800000001</v>
      </c>
    </row>
    <row r="43104" spans="1:4" x14ac:dyDescent="0.3">
      <c r="A43104" s="6">
        <f t="shared" si="673"/>
        <v>862.05999999950598</v>
      </c>
      <c r="B43104" s="6">
        <v>1.3178118400000001</v>
      </c>
      <c r="C43104" s="6">
        <v>-3.6409628000000001</v>
      </c>
      <c r="D43104" s="6">
        <v>3.5578187899999998</v>
      </c>
    </row>
    <row r="43105" spans="1:4" x14ac:dyDescent="0.3">
      <c r="A43105" s="6">
        <f t="shared" si="673"/>
        <v>862.07999999950596</v>
      </c>
      <c r="B43105" s="6">
        <v>1.50616171</v>
      </c>
      <c r="C43105" s="6">
        <v>-3.8730194</v>
      </c>
      <c r="D43105" s="6">
        <v>3.7253384600000001</v>
      </c>
    </row>
    <row r="43106" spans="1:4" x14ac:dyDescent="0.3">
      <c r="A43106" s="6">
        <f t="shared" si="673"/>
        <v>862.09999999950594</v>
      </c>
      <c r="B43106" s="6">
        <v>1.60842299</v>
      </c>
      <c r="C43106" s="6">
        <v>-3.1936171199999999</v>
      </c>
      <c r="D43106" s="6">
        <v>2.78050709</v>
      </c>
    </row>
    <row r="43107" spans="1:4" x14ac:dyDescent="0.3">
      <c r="A43107" s="6">
        <f t="shared" si="673"/>
        <v>862.11999999950592</v>
      </c>
      <c r="B43107" s="6">
        <v>2.2407597500000001</v>
      </c>
      <c r="C43107" s="6">
        <v>-3.4526855699999999</v>
      </c>
      <c r="D43107" s="6">
        <v>3.72220094</v>
      </c>
    </row>
    <row r="43108" spans="1:4" x14ac:dyDescent="0.3">
      <c r="A43108" s="6">
        <f t="shared" si="673"/>
        <v>862.1399999995059</v>
      </c>
      <c r="B43108" s="6">
        <v>1.6727353899999999</v>
      </c>
      <c r="C43108" s="6">
        <v>-3.7244833100000001</v>
      </c>
      <c r="D43108" s="6">
        <v>2.9410124899999999</v>
      </c>
    </row>
    <row r="43109" spans="1:4" x14ac:dyDescent="0.3">
      <c r="A43109" s="6">
        <f t="shared" si="673"/>
        <v>862.15999999950589</v>
      </c>
      <c r="B43109" s="6">
        <v>1.36571486</v>
      </c>
      <c r="C43109" s="6">
        <v>-3.7246377900000001</v>
      </c>
      <c r="D43109" s="6">
        <v>3.1968519199999998</v>
      </c>
    </row>
    <row r="43110" spans="1:4" x14ac:dyDescent="0.3">
      <c r="A43110" s="6">
        <f t="shared" si="673"/>
        <v>862.17999999950587</v>
      </c>
      <c r="B43110" s="6">
        <v>1.7556561799999999</v>
      </c>
      <c r="C43110" s="6">
        <v>-3.9202843700000001</v>
      </c>
      <c r="D43110" s="6">
        <v>2.62720566</v>
      </c>
    </row>
    <row r="43111" spans="1:4" x14ac:dyDescent="0.3">
      <c r="A43111" s="6">
        <f t="shared" si="673"/>
        <v>862.19999999950585</v>
      </c>
      <c r="B43111" s="6">
        <v>1.2017612200000001</v>
      </c>
      <c r="C43111" s="6">
        <v>-3.6674674199999999</v>
      </c>
      <c r="D43111" s="6">
        <v>2.8255848600000002</v>
      </c>
    </row>
    <row r="43112" spans="1:4" x14ac:dyDescent="0.3">
      <c r="A43112" s="6">
        <f t="shared" si="673"/>
        <v>862.21999999950583</v>
      </c>
      <c r="B43112" s="6">
        <v>1.7424981100000001</v>
      </c>
      <c r="C43112" s="6">
        <v>-4.4866608299999999</v>
      </c>
      <c r="D43112" s="6">
        <v>2.4731933499999998</v>
      </c>
    </row>
    <row r="43113" spans="1:4" x14ac:dyDescent="0.3">
      <c r="A43113" s="6">
        <f t="shared" si="673"/>
        <v>862.23999999950581</v>
      </c>
      <c r="B43113" s="6">
        <v>1.53229433</v>
      </c>
      <c r="C43113" s="6">
        <v>-4.3505591600000004</v>
      </c>
      <c r="D43113" s="6">
        <v>3.0380215399999999</v>
      </c>
    </row>
    <row r="43114" spans="1:4" x14ac:dyDescent="0.3">
      <c r="A43114" s="6">
        <f t="shared" si="673"/>
        <v>862.25999999950579</v>
      </c>
      <c r="B43114" s="6">
        <v>1.5421567199999999</v>
      </c>
      <c r="C43114" s="6">
        <v>-3.2318167799999999</v>
      </c>
      <c r="D43114" s="6">
        <v>2.96947479</v>
      </c>
    </row>
    <row r="43115" spans="1:4" x14ac:dyDescent="0.3">
      <c r="A43115" s="6">
        <f t="shared" si="673"/>
        <v>862.27999999950578</v>
      </c>
      <c r="B43115" s="6">
        <v>2.1238801</v>
      </c>
      <c r="C43115" s="6">
        <v>-3.14062215</v>
      </c>
      <c r="D43115" s="6">
        <v>3.3728619399999999</v>
      </c>
    </row>
    <row r="43116" spans="1:4" x14ac:dyDescent="0.3">
      <c r="A43116" s="6">
        <f t="shared" si="673"/>
        <v>862.29999999950576</v>
      </c>
      <c r="B43116" s="6">
        <v>1.7914956200000001</v>
      </c>
      <c r="C43116" s="6">
        <v>-3.49726143</v>
      </c>
      <c r="D43116" s="6">
        <v>3.1049764799999999</v>
      </c>
    </row>
    <row r="43117" spans="1:4" x14ac:dyDescent="0.3">
      <c r="A43117" s="6">
        <f t="shared" si="673"/>
        <v>862.31999999950574</v>
      </c>
      <c r="B43117" s="6">
        <v>2.1082057199999999</v>
      </c>
      <c r="C43117" s="6">
        <v>-2.86926309</v>
      </c>
      <c r="D43117" s="6">
        <v>2.4830828500000002</v>
      </c>
    </row>
    <row r="43118" spans="1:4" x14ac:dyDescent="0.3">
      <c r="A43118" s="6">
        <f t="shared" si="673"/>
        <v>862.33999999950572</v>
      </c>
      <c r="B43118" s="6">
        <v>2.22933629</v>
      </c>
      <c r="C43118" s="6">
        <v>-3.2269160600000002</v>
      </c>
      <c r="D43118" s="6">
        <v>3.3356427000000002</v>
      </c>
    </row>
    <row r="43119" spans="1:4" x14ac:dyDescent="0.3">
      <c r="A43119" s="6">
        <f t="shared" si="673"/>
        <v>862.3599999995057</v>
      </c>
      <c r="B43119" s="6">
        <v>2.2953989699999999</v>
      </c>
      <c r="C43119" s="6">
        <v>-3.8017924700000001</v>
      </c>
      <c r="D43119" s="6">
        <v>2.78351449</v>
      </c>
    </row>
    <row r="43120" spans="1:4" x14ac:dyDescent="0.3">
      <c r="A43120" s="6">
        <f t="shared" si="673"/>
        <v>862.37999999950569</v>
      </c>
      <c r="B43120" s="6">
        <v>2.40508268</v>
      </c>
      <c r="C43120" s="6">
        <v>-3.5354780300000002</v>
      </c>
      <c r="D43120" s="6">
        <v>3.1141147400000002</v>
      </c>
    </row>
    <row r="43121" spans="1:4" x14ac:dyDescent="0.3">
      <c r="A43121" s="6">
        <f t="shared" si="673"/>
        <v>862.39999999950567</v>
      </c>
      <c r="B43121" s="6">
        <v>2.9840123699999999</v>
      </c>
      <c r="C43121" s="6">
        <v>-3.0788153500000002</v>
      </c>
      <c r="D43121" s="6">
        <v>3.39816597</v>
      </c>
    </row>
    <row r="43122" spans="1:4" x14ac:dyDescent="0.3">
      <c r="A43122" s="6">
        <f t="shared" si="673"/>
        <v>862.41999999950565</v>
      </c>
      <c r="B43122" s="6">
        <v>2.7953533099999999</v>
      </c>
      <c r="C43122" s="6">
        <v>-3.247341</v>
      </c>
      <c r="D43122" s="6">
        <v>3.1044867300000001</v>
      </c>
    </row>
    <row r="43123" spans="1:4" x14ac:dyDescent="0.3">
      <c r="A43123" s="6">
        <f t="shared" si="673"/>
        <v>862.43999999950563</v>
      </c>
      <c r="B43123" s="6">
        <v>2.8347775400000002</v>
      </c>
      <c r="C43123" s="6">
        <v>-4.0102640200000002</v>
      </c>
      <c r="D43123" s="6">
        <v>3.0586325799999998</v>
      </c>
    </row>
    <row r="43124" spans="1:4" x14ac:dyDescent="0.3">
      <c r="A43124" s="6">
        <f t="shared" si="673"/>
        <v>862.45999999950561</v>
      </c>
      <c r="B43124" s="6">
        <v>2.7321195600000001</v>
      </c>
      <c r="C43124" s="6">
        <v>-3.76424607</v>
      </c>
      <c r="D43124" s="6">
        <v>2.9563525899999998</v>
      </c>
    </row>
    <row r="43125" spans="1:4" x14ac:dyDescent="0.3">
      <c r="A43125" s="6">
        <f t="shared" si="673"/>
        <v>862.47999999950559</v>
      </c>
      <c r="B43125" s="6">
        <v>3.0603446700000001</v>
      </c>
      <c r="C43125" s="6">
        <v>-3.5179264899999998</v>
      </c>
      <c r="D43125" s="6">
        <v>2.6905754000000002</v>
      </c>
    </row>
    <row r="43126" spans="1:4" x14ac:dyDescent="0.3">
      <c r="A43126" s="6">
        <f t="shared" si="673"/>
        <v>862.49999999950558</v>
      </c>
      <c r="B43126" s="6">
        <v>3.1646269500000002</v>
      </c>
      <c r="C43126" s="6">
        <v>-3.6406638500000001</v>
      </c>
      <c r="D43126" s="6">
        <v>1.9094108999999999</v>
      </c>
    </row>
    <row r="43127" spans="1:4" x14ac:dyDescent="0.3">
      <c r="A43127" s="6">
        <f t="shared" si="673"/>
        <v>862.51999999950556</v>
      </c>
      <c r="B43127" s="6">
        <v>2.7906022199999998</v>
      </c>
      <c r="C43127" s="6">
        <v>-4.1239593000000001</v>
      </c>
      <c r="D43127" s="6">
        <v>1.8400276499999999</v>
      </c>
    </row>
    <row r="43128" spans="1:4" x14ac:dyDescent="0.3">
      <c r="A43128" s="6">
        <f t="shared" si="673"/>
        <v>862.53999999950554</v>
      </c>
      <c r="B43128" s="6">
        <v>3.3587255499999999</v>
      </c>
      <c r="C43128" s="6">
        <v>-3.7735639499999998</v>
      </c>
      <c r="D43128" s="6">
        <v>1.4405455199999999</v>
      </c>
    </row>
    <row r="43129" spans="1:4" x14ac:dyDescent="0.3">
      <c r="A43129" s="6">
        <f t="shared" si="673"/>
        <v>862.55999999950552</v>
      </c>
      <c r="B43129" s="6">
        <v>3.0183554899999998</v>
      </c>
      <c r="C43129" s="6">
        <v>-3.6873120300000002</v>
      </c>
      <c r="D43129" s="6">
        <v>1.8836791100000001</v>
      </c>
    </row>
    <row r="43130" spans="1:4" x14ac:dyDescent="0.3">
      <c r="A43130" s="6">
        <f t="shared" si="673"/>
        <v>862.5799999995055</v>
      </c>
      <c r="B43130" s="6">
        <v>2.74612335</v>
      </c>
      <c r="C43130" s="6">
        <v>-3.8080566</v>
      </c>
      <c r="D43130" s="6">
        <v>2.0174717800000002</v>
      </c>
    </row>
    <row r="43131" spans="1:4" x14ac:dyDescent="0.3">
      <c r="A43131" s="6">
        <f t="shared" si="673"/>
        <v>862.59999999950548</v>
      </c>
      <c r="B43131" s="6">
        <v>2.2103815999999998</v>
      </c>
      <c r="C43131" s="6">
        <v>-3.2339603399999999</v>
      </c>
      <c r="D43131" s="6">
        <v>1.2137596100000001</v>
      </c>
    </row>
    <row r="43132" spans="1:4" x14ac:dyDescent="0.3">
      <c r="A43132" s="6">
        <f t="shared" si="673"/>
        <v>862.61999999950547</v>
      </c>
      <c r="B43132" s="6">
        <v>2.90215837</v>
      </c>
      <c r="C43132" s="6">
        <v>-3.2612817700000001</v>
      </c>
      <c r="D43132" s="6">
        <v>1.8623618900000001</v>
      </c>
    </row>
    <row r="43133" spans="1:4" x14ac:dyDescent="0.3">
      <c r="A43133" s="6">
        <f t="shared" si="673"/>
        <v>862.63999999950545</v>
      </c>
      <c r="B43133" s="6">
        <v>3.4433654599999999</v>
      </c>
      <c r="C43133" s="6">
        <v>-2.40372962</v>
      </c>
      <c r="D43133" s="6">
        <v>1.6091635799999999</v>
      </c>
    </row>
    <row r="43134" spans="1:4" x14ac:dyDescent="0.3">
      <c r="A43134" s="6">
        <f t="shared" si="673"/>
        <v>862.65999999950543</v>
      </c>
      <c r="B43134" s="6">
        <v>2.33055755</v>
      </c>
      <c r="C43134" s="6">
        <v>-2.7166216099999998</v>
      </c>
      <c r="D43134" s="6">
        <v>1.15994518</v>
      </c>
    </row>
    <row r="43135" spans="1:4" x14ac:dyDescent="0.3">
      <c r="A43135" s="6">
        <f t="shared" si="673"/>
        <v>862.67999999950541</v>
      </c>
      <c r="B43135" s="6">
        <v>2.2566971800000002</v>
      </c>
      <c r="C43135" s="6">
        <v>-2.5010547299999999</v>
      </c>
      <c r="D43135" s="6">
        <v>2.0751785300000001</v>
      </c>
    </row>
    <row r="43136" spans="1:4" x14ac:dyDescent="0.3">
      <c r="A43136" s="6">
        <f t="shared" si="673"/>
        <v>862.69999999950539</v>
      </c>
      <c r="B43136" s="6">
        <v>2.3297794700000001</v>
      </c>
      <c r="C43136" s="6">
        <v>-1.7961253800000001</v>
      </c>
      <c r="D43136" s="6">
        <v>2.1717012599999999</v>
      </c>
    </row>
    <row r="43137" spans="1:4" x14ac:dyDescent="0.3">
      <c r="A43137" s="6">
        <f t="shared" si="673"/>
        <v>862.71999999950538</v>
      </c>
      <c r="B43137" s="6">
        <v>2.2063114700000002</v>
      </c>
      <c r="C43137" s="6">
        <v>-2.2196584700000002</v>
      </c>
      <c r="D43137" s="6">
        <v>2.8617386599999999</v>
      </c>
    </row>
    <row r="43138" spans="1:4" x14ac:dyDescent="0.3">
      <c r="A43138" s="6">
        <f t="shared" si="673"/>
        <v>862.73999999950536</v>
      </c>
      <c r="B43138" s="6">
        <v>2.22750629</v>
      </c>
      <c r="C43138" s="6">
        <v>-2.0291401900000001</v>
      </c>
      <c r="D43138" s="6">
        <v>2.1104301599999999</v>
      </c>
    </row>
    <row r="43139" spans="1:4" x14ac:dyDescent="0.3">
      <c r="A43139" s="6">
        <f t="shared" si="673"/>
        <v>862.75999999950534</v>
      </c>
      <c r="B43139" s="6">
        <v>1.5910302000000001</v>
      </c>
      <c r="C43139" s="6">
        <v>-2.9449666200000002</v>
      </c>
      <c r="D43139" s="6">
        <v>2.98158769</v>
      </c>
    </row>
    <row r="43140" spans="1:4" x14ac:dyDescent="0.3">
      <c r="A43140" s="6">
        <f t="shared" ref="A43140:A43203" si="674">A43139+0.02</f>
        <v>862.77999999950532</v>
      </c>
      <c r="B43140" s="6">
        <v>2.1902331799999999</v>
      </c>
      <c r="C43140" s="6">
        <v>-3.1315181700000001</v>
      </c>
      <c r="D43140" s="6">
        <v>3.0910357899999998</v>
      </c>
    </row>
    <row r="43141" spans="1:4" x14ac:dyDescent="0.3">
      <c r="A43141" s="6">
        <f t="shared" si="674"/>
        <v>862.7999999995053</v>
      </c>
      <c r="B43141" s="6">
        <v>2.3844625700000002</v>
      </c>
      <c r="C43141" s="6">
        <v>-2.6845141099999998</v>
      </c>
      <c r="D43141" s="6">
        <v>3.5458026199999999</v>
      </c>
    </row>
    <row r="43142" spans="1:4" x14ac:dyDescent="0.3">
      <c r="A43142" s="6">
        <f t="shared" si="674"/>
        <v>862.81999999950528</v>
      </c>
      <c r="B43142" s="6">
        <v>2.77681339</v>
      </c>
      <c r="C43142" s="6">
        <v>-2.4086489900000001</v>
      </c>
      <c r="D43142" s="6">
        <v>3.60092575</v>
      </c>
    </row>
    <row r="43143" spans="1:4" x14ac:dyDescent="0.3">
      <c r="A43143" s="6">
        <f t="shared" si="674"/>
        <v>862.83999999950527</v>
      </c>
      <c r="B43143" s="6">
        <v>2.5790946899999998</v>
      </c>
      <c r="C43143" s="6">
        <v>-3.0051022199999999</v>
      </c>
      <c r="D43143" s="6">
        <v>3.6536280400000001</v>
      </c>
    </row>
    <row r="43144" spans="1:4" x14ac:dyDescent="0.3">
      <c r="A43144" s="6">
        <f t="shared" si="674"/>
        <v>862.85999999950525</v>
      </c>
      <c r="B43144" s="6">
        <v>2.6415327999999998</v>
      </c>
      <c r="C43144" s="6">
        <v>-2.82295688</v>
      </c>
      <c r="D43144" s="6">
        <v>3.4934940800000001</v>
      </c>
    </row>
    <row r="43145" spans="1:4" x14ac:dyDescent="0.3">
      <c r="A43145" s="6">
        <f t="shared" si="674"/>
        <v>862.87999999950523</v>
      </c>
      <c r="B43145" s="6">
        <v>2.2920478700000002</v>
      </c>
      <c r="C43145" s="6">
        <v>-2.69198315</v>
      </c>
      <c r="D43145" s="6">
        <v>3.46912011</v>
      </c>
    </row>
    <row r="43146" spans="1:4" x14ac:dyDescent="0.3">
      <c r="A43146" s="6">
        <f t="shared" si="674"/>
        <v>862.89999999950521</v>
      </c>
      <c r="B43146" s="6">
        <v>2.3248167899999999</v>
      </c>
      <c r="C43146" s="6">
        <v>-3.2397614199999998</v>
      </c>
      <c r="D43146" s="6">
        <v>3.3046244100000002</v>
      </c>
    </row>
    <row r="43147" spans="1:4" x14ac:dyDescent="0.3">
      <c r="A43147" s="6">
        <f t="shared" si="674"/>
        <v>862.91999999950519</v>
      </c>
      <c r="B43147" s="6">
        <v>2.3375408200000001</v>
      </c>
      <c r="C43147" s="6">
        <v>-3.2206138900000001</v>
      </c>
      <c r="D43147" s="6">
        <v>3.3083855799999999</v>
      </c>
    </row>
    <row r="43148" spans="1:4" x14ac:dyDescent="0.3">
      <c r="A43148" s="6">
        <f t="shared" si="674"/>
        <v>862.93999999950518</v>
      </c>
      <c r="B43148" s="6">
        <v>2.4069805999999998</v>
      </c>
      <c r="C43148" s="6">
        <v>-3.6188387199999998</v>
      </c>
      <c r="D43148" s="6">
        <v>3.0439150700000002</v>
      </c>
    </row>
    <row r="43149" spans="1:4" x14ac:dyDescent="0.3">
      <c r="A43149" s="6">
        <f t="shared" si="674"/>
        <v>862.95999999950516</v>
      </c>
      <c r="B43149" s="6">
        <v>2.36003622</v>
      </c>
      <c r="C43149" s="6">
        <v>-2.5195378599999998</v>
      </c>
      <c r="D43149" s="6">
        <v>3.0237174499999999</v>
      </c>
    </row>
    <row r="43150" spans="1:4" x14ac:dyDescent="0.3">
      <c r="A43150" s="6">
        <f t="shared" si="674"/>
        <v>862.97999999950514</v>
      </c>
      <c r="B43150" s="6">
        <v>2.29035294</v>
      </c>
      <c r="C43150" s="6">
        <v>-2.5295662999999999</v>
      </c>
      <c r="D43150" s="6">
        <v>3.34793845</v>
      </c>
    </row>
    <row r="43151" spans="1:4" x14ac:dyDescent="0.3">
      <c r="A43151" s="6">
        <f t="shared" si="674"/>
        <v>862.99999999950512</v>
      </c>
      <c r="B43151" s="6">
        <v>2.04365839</v>
      </c>
      <c r="C43151" s="6">
        <v>-3.1547384300000001</v>
      </c>
      <c r="D43151" s="6">
        <v>3.7903694200000002</v>
      </c>
    </row>
    <row r="43152" spans="1:4" x14ac:dyDescent="0.3">
      <c r="A43152" s="6">
        <f t="shared" si="674"/>
        <v>863.0199999995051</v>
      </c>
      <c r="B43152" s="6">
        <v>2.0423744199999998</v>
      </c>
      <c r="C43152" s="6">
        <v>-1.8898228500000001</v>
      </c>
      <c r="D43152" s="6">
        <v>3.9397155100000001</v>
      </c>
    </row>
    <row r="43153" spans="1:4" x14ac:dyDescent="0.3">
      <c r="A43153" s="6">
        <f t="shared" si="674"/>
        <v>863.03999999950508</v>
      </c>
      <c r="B43153" s="6">
        <v>2.1663977399999998</v>
      </c>
      <c r="C43153" s="6">
        <v>-1.76612517</v>
      </c>
      <c r="D43153" s="6">
        <v>3.6581458100000002</v>
      </c>
    </row>
    <row r="43154" spans="1:4" x14ac:dyDescent="0.3">
      <c r="A43154" s="6">
        <f t="shared" si="674"/>
        <v>863.05999999950507</v>
      </c>
      <c r="B43154" s="6">
        <v>1.8418994200000001</v>
      </c>
      <c r="C43154" s="6">
        <v>-1.79135019</v>
      </c>
      <c r="D43154" s="6">
        <v>3.8706459600000001</v>
      </c>
    </row>
    <row r="43155" spans="1:4" x14ac:dyDescent="0.3">
      <c r="A43155" s="6">
        <f t="shared" si="674"/>
        <v>863.07999999950505</v>
      </c>
      <c r="B43155" s="6">
        <v>1.4607355900000001</v>
      </c>
      <c r="C43155" s="6">
        <v>-2.20178151</v>
      </c>
      <c r="D43155" s="6">
        <v>2.11578373</v>
      </c>
    </row>
    <row r="43156" spans="1:4" x14ac:dyDescent="0.3">
      <c r="A43156" s="6">
        <f t="shared" si="674"/>
        <v>863.09999999950503</v>
      </c>
      <c r="B43156" s="6">
        <v>1.6928330700000001</v>
      </c>
      <c r="C43156" s="6">
        <v>-2.3087888900000002</v>
      </c>
      <c r="D43156" s="6">
        <v>2.0221245300000001</v>
      </c>
    </row>
    <row r="43157" spans="1:4" x14ac:dyDescent="0.3">
      <c r="A43157" s="6">
        <f t="shared" si="674"/>
        <v>863.11999999950501</v>
      </c>
      <c r="B43157" s="6">
        <v>1.7900155499999999</v>
      </c>
      <c r="C43157" s="6">
        <v>-2.3461956000000002</v>
      </c>
      <c r="D43157" s="6">
        <v>2.7181270199999998</v>
      </c>
    </row>
    <row r="43158" spans="1:4" x14ac:dyDescent="0.3">
      <c r="A43158" s="6">
        <f t="shared" si="674"/>
        <v>863.13999999950499</v>
      </c>
      <c r="B43158" s="6">
        <v>2.0834773499999999</v>
      </c>
      <c r="C43158" s="6">
        <v>-2.6702913399999999</v>
      </c>
      <c r="D43158" s="6">
        <v>2.3810178500000001</v>
      </c>
    </row>
    <row r="43159" spans="1:4" x14ac:dyDescent="0.3">
      <c r="A43159" s="6">
        <f t="shared" si="674"/>
        <v>863.15999999950498</v>
      </c>
      <c r="B43159" s="6">
        <v>2.2795914100000001</v>
      </c>
      <c r="C43159" s="6">
        <v>-2.8740279399999999</v>
      </c>
      <c r="D43159" s="6">
        <v>2.84376542</v>
      </c>
    </row>
    <row r="43160" spans="1:4" x14ac:dyDescent="0.3">
      <c r="A43160" s="6">
        <f t="shared" si="674"/>
        <v>863.17999999950496</v>
      </c>
      <c r="B43160" s="6">
        <v>2.2955518499999998</v>
      </c>
      <c r="C43160" s="6">
        <v>-2.5268847000000001</v>
      </c>
      <c r="D43160" s="6">
        <v>2.61278809</v>
      </c>
    </row>
    <row r="43161" spans="1:4" x14ac:dyDescent="0.3">
      <c r="A43161" s="6">
        <f t="shared" si="674"/>
        <v>863.19999999950494</v>
      </c>
      <c r="B43161" s="6">
        <v>2.6486726200000001</v>
      </c>
      <c r="C43161" s="6">
        <v>-2.7952671499999999</v>
      </c>
      <c r="D43161" s="6">
        <v>2.6941490899999998</v>
      </c>
    </row>
    <row r="43162" spans="1:4" x14ac:dyDescent="0.3">
      <c r="A43162" s="6">
        <f t="shared" si="674"/>
        <v>863.21999999950492</v>
      </c>
      <c r="B43162" s="6">
        <v>2.5743383299999998</v>
      </c>
      <c r="C43162" s="6">
        <v>-2.3963489600000001</v>
      </c>
      <c r="D43162" s="6">
        <v>2.3570206900000001</v>
      </c>
    </row>
    <row r="43163" spans="1:4" x14ac:dyDescent="0.3">
      <c r="A43163" s="6">
        <f t="shared" si="674"/>
        <v>863.2399999995049</v>
      </c>
      <c r="B43163" s="6">
        <v>2.3267278600000001</v>
      </c>
      <c r="C43163" s="6">
        <v>-2.61836577</v>
      </c>
      <c r="D43163" s="6">
        <v>2.78100762</v>
      </c>
    </row>
    <row r="43164" spans="1:4" x14ac:dyDescent="0.3">
      <c r="A43164" s="6">
        <f t="shared" si="674"/>
        <v>863.25999999950488</v>
      </c>
      <c r="B43164" s="6">
        <v>2.7719123899999998</v>
      </c>
      <c r="C43164" s="6">
        <v>-1.6555686599999999</v>
      </c>
      <c r="D43164" s="6">
        <v>2.2661780299999998</v>
      </c>
    </row>
    <row r="43165" spans="1:4" x14ac:dyDescent="0.3">
      <c r="A43165" s="6">
        <f t="shared" si="674"/>
        <v>863.27999999950487</v>
      </c>
      <c r="B43165" s="6">
        <v>2.9670326299999998</v>
      </c>
      <c r="C43165" s="6">
        <v>-2.4741338599999998</v>
      </c>
      <c r="D43165" s="6">
        <v>3.1422692799999998</v>
      </c>
    </row>
    <row r="43166" spans="1:4" x14ac:dyDescent="0.3">
      <c r="A43166" s="6">
        <f t="shared" si="674"/>
        <v>863.29999999950485</v>
      </c>
      <c r="B43166" s="6">
        <v>2.5414039599999998</v>
      </c>
      <c r="C43166" s="6">
        <v>-2.2495241400000001</v>
      </c>
      <c r="D43166" s="6">
        <v>1.8166814099999999</v>
      </c>
    </row>
    <row r="43167" spans="1:4" x14ac:dyDescent="0.3">
      <c r="A43167" s="6">
        <f t="shared" si="674"/>
        <v>863.31999999950483</v>
      </c>
      <c r="B43167" s="6">
        <v>2.4849789599999998</v>
      </c>
      <c r="C43167" s="6">
        <v>-3.0556099900000002</v>
      </c>
      <c r="D43167" s="6">
        <v>2.4320122799999999</v>
      </c>
    </row>
    <row r="43168" spans="1:4" x14ac:dyDescent="0.3">
      <c r="A43168" s="6">
        <f t="shared" si="674"/>
        <v>863.33999999950481</v>
      </c>
      <c r="B43168" s="6">
        <v>2.6020807000000001</v>
      </c>
      <c r="C43168" s="6">
        <v>-2.47146563</v>
      </c>
      <c r="D43168" s="6">
        <v>1.7938094499999999</v>
      </c>
    </row>
    <row r="43169" spans="1:4" x14ac:dyDescent="0.3">
      <c r="A43169" s="6">
        <f t="shared" si="674"/>
        <v>863.35999999950479</v>
      </c>
      <c r="B43169" s="6">
        <v>2.8792866199999998</v>
      </c>
      <c r="C43169" s="6">
        <v>-2.7068207200000001</v>
      </c>
      <c r="D43169" s="6">
        <v>3.02040869</v>
      </c>
    </row>
    <row r="43170" spans="1:4" x14ac:dyDescent="0.3">
      <c r="A43170" s="6">
        <f t="shared" si="674"/>
        <v>863.37999999950478</v>
      </c>
      <c r="B43170" s="6">
        <v>3.1461878699999999</v>
      </c>
      <c r="C43170" s="6">
        <v>-3.0192703700000001</v>
      </c>
      <c r="D43170" s="6">
        <v>2.53504079</v>
      </c>
    </row>
    <row r="43171" spans="1:4" x14ac:dyDescent="0.3">
      <c r="A43171" s="6">
        <f t="shared" si="674"/>
        <v>863.39999999950476</v>
      </c>
      <c r="B43171" s="6">
        <v>2.6363233400000001</v>
      </c>
      <c r="C43171" s="6">
        <v>-2.61239935</v>
      </c>
      <c r="D43171" s="6">
        <v>2.4221008799999999</v>
      </c>
    </row>
    <row r="43172" spans="1:4" x14ac:dyDescent="0.3">
      <c r="A43172" s="6">
        <f t="shared" si="674"/>
        <v>863.41999999950474</v>
      </c>
      <c r="B43172" s="6">
        <v>2.8733287399999998</v>
      </c>
      <c r="C43172" s="6">
        <v>-2.7835164699999999</v>
      </c>
      <c r="D43172" s="6">
        <v>2.5805886999999998</v>
      </c>
    </row>
    <row r="43173" spans="1:4" x14ac:dyDescent="0.3">
      <c r="A43173" s="6">
        <f t="shared" si="674"/>
        <v>863.43999999950472</v>
      </c>
      <c r="B43173" s="6">
        <v>3.5744441</v>
      </c>
      <c r="C43173" s="6">
        <v>-2.0279423300000001</v>
      </c>
      <c r="D43173" s="6">
        <v>2.6308513499999999</v>
      </c>
    </row>
    <row r="43174" spans="1:4" x14ac:dyDescent="0.3">
      <c r="A43174" s="6">
        <f t="shared" si="674"/>
        <v>863.4599999995047</v>
      </c>
      <c r="B43174" s="6">
        <v>3.1950040300000002</v>
      </c>
      <c r="C43174" s="6">
        <v>-2.63027356</v>
      </c>
      <c r="D43174" s="6">
        <v>2.25062418</v>
      </c>
    </row>
    <row r="43175" spans="1:4" x14ac:dyDescent="0.3">
      <c r="A43175" s="6">
        <f t="shared" si="674"/>
        <v>863.47999999950468</v>
      </c>
      <c r="B43175" s="6">
        <v>3.1268026799999999</v>
      </c>
      <c r="C43175" s="6">
        <v>-2.9698768200000001</v>
      </c>
      <c r="D43175" s="6">
        <v>1.5829149600000001</v>
      </c>
    </row>
    <row r="43176" spans="1:4" x14ac:dyDescent="0.3">
      <c r="A43176" s="6">
        <f t="shared" si="674"/>
        <v>863.49999999950467</v>
      </c>
      <c r="B43176" s="6">
        <v>3.7353026599999999</v>
      </c>
      <c r="C43176" s="6">
        <v>-2.4397453800000002</v>
      </c>
      <c r="D43176" s="6">
        <v>2.2725630300000002</v>
      </c>
    </row>
    <row r="43177" spans="1:4" x14ac:dyDescent="0.3">
      <c r="A43177" s="6">
        <f t="shared" si="674"/>
        <v>863.51999999950465</v>
      </c>
      <c r="B43177" s="6">
        <v>3.6989607499999999</v>
      </c>
      <c r="C43177" s="6">
        <v>-2.9463710700000001</v>
      </c>
      <c r="D43177" s="6">
        <v>2.00374045</v>
      </c>
    </row>
    <row r="43178" spans="1:4" x14ac:dyDescent="0.3">
      <c r="A43178" s="6">
        <f t="shared" si="674"/>
        <v>863.53999999950463</v>
      </c>
      <c r="B43178" s="6">
        <v>3.8184044799999999</v>
      </c>
      <c r="C43178" s="6">
        <v>-2.3465579499999998</v>
      </c>
      <c r="D43178" s="6">
        <v>2.1752054699999999</v>
      </c>
    </row>
    <row r="43179" spans="1:4" x14ac:dyDescent="0.3">
      <c r="A43179" s="6">
        <f t="shared" si="674"/>
        <v>863.55999999950461</v>
      </c>
      <c r="B43179" s="6">
        <v>3.75088512</v>
      </c>
      <c r="C43179" s="6">
        <v>-2.16048003</v>
      </c>
      <c r="D43179" s="6">
        <v>2.5288250300000001</v>
      </c>
    </row>
    <row r="43180" spans="1:4" x14ac:dyDescent="0.3">
      <c r="A43180" s="6">
        <f t="shared" si="674"/>
        <v>863.57999999950459</v>
      </c>
      <c r="B43180" s="6">
        <v>3.6070384799999999</v>
      </c>
      <c r="C43180" s="6">
        <v>-1.43020763</v>
      </c>
      <c r="D43180" s="6">
        <v>2.7984737499999999</v>
      </c>
    </row>
    <row r="43181" spans="1:4" x14ac:dyDescent="0.3">
      <c r="A43181" s="6">
        <f t="shared" si="674"/>
        <v>863.59999999950458</v>
      </c>
      <c r="B43181" s="6">
        <v>3.36031667</v>
      </c>
      <c r="C43181" s="6">
        <v>-1.83567396</v>
      </c>
      <c r="D43181" s="6">
        <v>3.51516495</v>
      </c>
    </row>
    <row r="43182" spans="1:4" x14ac:dyDescent="0.3">
      <c r="A43182" s="6">
        <f t="shared" si="674"/>
        <v>863.61999999950456</v>
      </c>
      <c r="B43182" s="6">
        <v>2.7779441999999999</v>
      </c>
      <c r="C43182" s="6">
        <v>-2.03054493</v>
      </c>
      <c r="D43182" s="6">
        <v>3.5046917400000002</v>
      </c>
    </row>
    <row r="43183" spans="1:4" x14ac:dyDescent="0.3">
      <c r="A43183" s="6">
        <f t="shared" si="674"/>
        <v>863.63999999950454</v>
      </c>
      <c r="B43183" s="6">
        <v>2.4027198799999998</v>
      </c>
      <c r="C43183" s="6">
        <v>-2.0954222100000002</v>
      </c>
      <c r="D43183" s="6">
        <v>3.8352404</v>
      </c>
    </row>
    <row r="43184" spans="1:4" x14ac:dyDescent="0.3">
      <c r="A43184" s="6">
        <f t="shared" si="674"/>
        <v>863.65999999950452</v>
      </c>
      <c r="B43184" s="6">
        <v>2.7849931799999998</v>
      </c>
      <c r="C43184" s="6">
        <v>-1.5344935900000001</v>
      </c>
      <c r="D43184" s="6">
        <v>3.5842167599999999</v>
      </c>
    </row>
    <row r="43185" spans="1:4" x14ac:dyDescent="0.3">
      <c r="A43185" s="6">
        <f t="shared" si="674"/>
        <v>863.6799999995045</v>
      </c>
      <c r="B43185" s="6">
        <v>2.7888144800000001</v>
      </c>
      <c r="C43185" s="6">
        <v>-1.7803197500000001</v>
      </c>
      <c r="D43185" s="6">
        <v>4.2381477199999997</v>
      </c>
    </row>
    <row r="43186" spans="1:4" x14ac:dyDescent="0.3">
      <c r="A43186" s="6">
        <f t="shared" si="674"/>
        <v>863.69999999950448</v>
      </c>
      <c r="B43186" s="6">
        <v>3.7990485399999998</v>
      </c>
      <c r="C43186" s="6">
        <v>-2.03177941</v>
      </c>
      <c r="D43186" s="6">
        <v>3.3495419800000001</v>
      </c>
    </row>
    <row r="43187" spans="1:4" x14ac:dyDescent="0.3">
      <c r="A43187" s="6">
        <f t="shared" si="674"/>
        <v>863.71999999950447</v>
      </c>
      <c r="B43187" s="6">
        <v>3.8578413999999999</v>
      </c>
      <c r="C43187" s="6">
        <v>-1.9294459500000001</v>
      </c>
      <c r="D43187" s="6">
        <v>4.3588484300000001</v>
      </c>
    </row>
    <row r="43188" spans="1:4" x14ac:dyDescent="0.3">
      <c r="A43188" s="6">
        <f t="shared" si="674"/>
        <v>863.73999999950445</v>
      </c>
      <c r="B43188" s="6">
        <v>3.66972341</v>
      </c>
      <c r="C43188" s="6">
        <v>-1.6817462299999999</v>
      </c>
      <c r="D43188" s="6">
        <v>4.5969756300000002</v>
      </c>
    </row>
    <row r="43189" spans="1:4" x14ac:dyDescent="0.3">
      <c r="A43189" s="6">
        <f t="shared" si="674"/>
        <v>863.75999999950443</v>
      </c>
      <c r="B43189" s="6">
        <v>3.0717721500000001</v>
      </c>
      <c r="C43189" s="6">
        <v>-1.60248459</v>
      </c>
      <c r="D43189" s="6">
        <v>3.9957779000000002</v>
      </c>
    </row>
    <row r="43190" spans="1:4" x14ac:dyDescent="0.3">
      <c r="A43190" s="6">
        <f t="shared" si="674"/>
        <v>863.77999999950441</v>
      </c>
      <c r="B43190" s="6">
        <v>3.3120142299999999</v>
      </c>
      <c r="C43190" s="6">
        <v>-1.8265817600000001</v>
      </c>
      <c r="D43190" s="6">
        <v>4.4895763100000003</v>
      </c>
    </row>
    <row r="43191" spans="1:4" x14ac:dyDescent="0.3">
      <c r="A43191" s="6">
        <f t="shared" si="674"/>
        <v>863.79999999950439</v>
      </c>
      <c r="B43191" s="6">
        <v>3.1384165300000002</v>
      </c>
      <c r="C43191" s="6">
        <v>-1.84310391</v>
      </c>
      <c r="D43191" s="6">
        <v>5.41183703</v>
      </c>
    </row>
    <row r="43192" spans="1:4" x14ac:dyDescent="0.3">
      <c r="A43192" s="6">
        <f t="shared" si="674"/>
        <v>863.81999999950438</v>
      </c>
      <c r="B43192" s="6">
        <v>2.7639606200000002</v>
      </c>
      <c r="C43192" s="6">
        <v>-1.9521911999999999</v>
      </c>
      <c r="D43192" s="6">
        <v>5.5169505900000004</v>
      </c>
    </row>
    <row r="43193" spans="1:4" x14ac:dyDescent="0.3">
      <c r="A43193" s="6">
        <f t="shared" si="674"/>
        <v>863.83999999950436</v>
      </c>
      <c r="B43193" s="6">
        <v>2.7346799900000001</v>
      </c>
      <c r="C43193" s="6">
        <v>-1.28481522</v>
      </c>
      <c r="D43193" s="6">
        <v>5.1977373299999998</v>
      </c>
    </row>
    <row r="43194" spans="1:4" x14ac:dyDescent="0.3">
      <c r="A43194" s="6">
        <f t="shared" si="674"/>
        <v>863.85999999950434</v>
      </c>
      <c r="B43194" s="6">
        <v>1.8308497699999999</v>
      </c>
      <c r="C43194" s="6">
        <v>-1.0521535500000001</v>
      </c>
      <c r="D43194" s="6">
        <v>5.4821960299999999</v>
      </c>
    </row>
    <row r="43195" spans="1:4" x14ac:dyDescent="0.3">
      <c r="A43195" s="6">
        <f t="shared" si="674"/>
        <v>863.87999999950432</v>
      </c>
      <c r="B43195" s="6">
        <v>2.2414742200000002</v>
      </c>
      <c r="C43195" s="6">
        <v>-1.67423375</v>
      </c>
      <c r="D43195" s="6">
        <v>5.1386873599999996</v>
      </c>
    </row>
    <row r="43196" spans="1:4" x14ac:dyDescent="0.3">
      <c r="A43196" s="6">
        <f t="shared" si="674"/>
        <v>863.8999999995043</v>
      </c>
      <c r="B43196" s="6">
        <v>2.1508470000000002</v>
      </c>
      <c r="C43196" s="6">
        <v>-1.3416311599999999</v>
      </c>
      <c r="D43196" s="6">
        <v>5.1812058800000003</v>
      </c>
    </row>
    <row r="43197" spans="1:4" x14ac:dyDescent="0.3">
      <c r="A43197" s="6">
        <f t="shared" si="674"/>
        <v>863.91999999950428</v>
      </c>
      <c r="B43197" s="6">
        <v>2.09725648</v>
      </c>
      <c r="C43197" s="6">
        <v>-0.49970297000000002</v>
      </c>
      <c r="D43197" s="6">
        <v>5.1338245599999999</v>
      </c>
    </row>
    <row r="43198" spans="1:4" x14ac:dyDescent="0.3">
      <c r="A43198" s="6">
        <f t="shared" si="674"/>
        <v>863.93999999950427</v>
      </c>
      <c r="B43198" s="6">
        <v>2.3972681900000001</v>
      </c>
      <c r="C43198" s="6">
        <v>-0.52367954999999999</v>
      </c>
      <c r="D43198" s="6">
        <v>5.2158299399999999</v>
      </c>
    </row>
    <row r="43199" spans="1:4" x14ac:dyDescent="0.3">
      <c r="A43199" s="6">
        <f t="shared" si="674"/>
        <v>863.95999999950425</v>
      </c>
      <c r="B43199" s="6">
        <v>2.5600346300000001</v>
      </c>
      <c r="C43199" s="6">
        <v>-1.4006260699999999</v>
      </c>
      <c r="D43199" s="6">
        <v>4.9261221800000001</v>
      </c>
    </row>
    <row r="43200" spans="1:4" x14ac:dyDescent="0.3">
      <c r="A43200" s="6">
        <f t="shared" si="674"/>
        <v>863.97999999950423</v>
      </c>
      <c r="B43200" s="6">
        <v>2.8777535300000001</v>
      </c>
      <c r="C43200" s="6">
        <v>-0.34946843999999999</v>
      </c>
      <c r="D43200" s="6">
        <v>5.2085548599999996</v>
      </c>
    </row>
    <row r="43201" spans="1:4" x14ac:dyDescent="0.3">
      <c r="A43201" s="6">
        <f t="shared" si="674"/>
        <v>863.99999999950421</v>
      </c>
      <c r="B43201" s="6">
        <v>2.8144853400000001</v>
      </c>
      <c r="C43201" s="6">
        <v>-0.41174005000000002</v>
      </c>
      <c r="D43201" s="6">
        <v>5.2562314299999997</v>
      </c>
    </row>
    <row r="43202" spans="1:4" x14ac:dyDescent="0.3">
      <c r="A43202" s="6">
        <f t="shared" si="674"/>
        <v>864.01999999950419</v>
      </c>
      <c r="B43202" s="6">
        <v>3.2590652800000002</v>
      </c>
      <c r="C43202" s="6">
        <v>-0.23575308</v>
      </c>
      <c r="D43202" s="6">
        <v>5.3563131300000002</v>
      </c>
    </row>
    <row r="43203" spans="1:4" x14ac:dyDescent="0.3">
      <c r="A43203" s="6">
        <f t="shared" si="674"/>
        <v>864.03999999950418</v>
      </c>
      <c r="B43203" s="6">
        <v>2.7767536900000001</v>
      </c>
      <c r="C43203" s="6">
        <v>-0.89449023000000005</v>
      </c>
      <c r="D43203" s="6">
        <v>4.29213997</v>
      </c>
    </row>
    <row r="43204" spans="1:4" x14ac:dyDescent="0.3">
      <c r="A43204" s="6">
        <f t="shared" ref="A43204:A43267" si="675">A43203+0.02</f>
        <v>864.05999999950416</v>
      </c>
      <c r="B43204" s="6">
        <v>3.0977252599999998</v>
      </c>
      <c r="C43204" s="6">
        <v>-0.11596093</v>
      </c>
      <c r="D43204" s="6">
        <v>4.4709895399999997</v>
      </c>
    </row>
    <row r="43205" spans="1:4" x14ac:dyDescent="0.3">
      <c r="A43205" s="6">
        <f t="shared" si="675"/>
        <v>864.07999999950414</v>
      </c>
      <c r="B43205" s="6">
        <v>3.0764132800000001</v>
      </c>
      <c r="C43205" s="6">
        <v>-0.21133582000000001</v>
      </c>
      <c r="D43205" s="6">
        <v>4.5357606500000003</v>
      </c>
    </row>
    <row r="43206" spans="1:4" x14ac:dyDescent="0.3">
      <c r="A43206" s="6">
        <f t="shared" si="675"/>
        <v>864.09999999950412</v>
      </c>
      <c r="B43206" s="6">
        <v>2.83469836</v>
      </c>
      <c r="C43206" s="6">
        <v>-0.61519632999999996</v>
      </c>
      <c r="D43206" s="6">
        <v>4.8240845700000001</v>
      </c>
    </row>
    <row r="43207" spans="1:4" x14ac:dyDescent="0.3">
      <c r="A43207" s="6">
        <f t="shared" si="675"/>
        <v>864.1199999995041</v>
      </c>
      <c r="B43207" s="6">
        <v>3.17502678</v>
      </c>
      <c r="C43207" s="6">
        <v>-1.0599133300000001</v>
      </c>
      <c r="D43207" s="6">
        <v>4.0095404200000004</v>
      </c>
    </row>
    <row r="43208" spans="1:4" x14ac:dyDescent="0.3">
      <c r="A43208" s="6">
        <f t="shared" si="675"/>
        <v>864.13999999950408</v>
      </c>
      <c r="B43208" s="6">
        <v>2.8786801</v>
      </c>
      <c r="C43208" s="6">
        <v>-0.92367317999999998</v>
      </c>
      <c r="D43208" s="6">
        <v>4.1153062800000004</v>
      </c>
    </row>
    <row r="43209" spans="1:4" x14ac:dyDescent="0.3">
      <c r="A43209" s="6">
        <f t="shared" si="675"/>
        <v>864.15999999950407</v>
      </c>
      <c r="B43209" s="6">
        <v>3.0628307499999998</v>
      </c>
      <c r="C43209" s="6">
        <v>-1.0811748299999999</v>
      </c>
      <c r="D43209" s="6">
        <v>4.6143311499999999</v>
      </c>
    </row>
    <row r="43210" spans="1:4" x14ac:dyDescent="0.3">
      <c r="A43210" s="6">
        <f t="shared" si="675"/>
        <v>864.17999999950405</v>
      </c>
      <c r="B43210" s="6">
        <v>2.84373611</v>
      </c>
      <c r="C43210" s="6">
        <v>-0.43157021000000001</v>
      </c>
      <c r="D43210" s="6">
        <v>4.6145361400000002</v>
      </c>
    </row>
    <row r="43211" spans="1:4" x14ac:dyDescent="0.3">
      <c r="A43211" s="6">
        <f t="shared" si="675"/>
        <v>864.19999999950403</v>
      </c>
      <c r="B43211" s="6">
        <v>2.4184086300000001</v>
      </c>
      <c r="C43211" s="6">
        <v>-0.34830452000000001</v>
      </c>
      <c r="D43211" s="6">
        <v>4.2920142600000002</v>
      </c>
    </row>
    <row r="43212" spans="1:4" x14ac:dyDescent="0.3">
      <c r="A43212" s="6">
        <f t="shared" si="675"/>
        <v>864.21999999950401</v>
      </c>
      <c r="B43212" s="6">
        <v>3.0179979499999998</v>
      </c>
      <c r="C43212" s="6">
        <v>-0.42000131000000002</v>
      </c>
      <c r="D43212" s="6">
        <v>3.9503935999999999</v>
      </c>
    </row>
    <row r="43213" spans="1:4" x14ac:dyDescent="0.3">
      <c r="A43213" s="6">
        <f t="shared" si="675"/>
        <v>864.23999999950399</v>
      </c>
      <c r="B43213" s="6">
        <v>2.2527142599999999</v>
      </c>
      <c r="C43213" s="6">
        <v>-0.18392184</v>
      </c>
      <c r="D43213" s="6">
        <v>4.2243674499999999</v>
      </c>
    </row>
    <row r="43214" spans="1:4" x14ac:dyDescent="0.3">
      <c r="A43214" s="6">
        <f t="shared" si="675"/>
        <v>864.25999999950398</v>
      </c>
      <c r="B43214" s="6">
        <v>3.0045055999999999</v>
      </c>
      <c r="C43214" s="6">
        <v>-0.35394397999999999</v>
      </c>
      <c r="D43214" s="6">
        <v>4.1734455099999996</v>
      </c>
    </row>
    <row r="43215" spans="1:4" x14ac:dyDescent="0.3">
      <c r="A43215" s="6">
        <f t="shared" si="675"/>
        <v>864.27999999950396</v>
      </c>
      <c r="B43215" s="6">
        <v>3.38689828</v>
      </c>
      <c r="C43215" s="6">
        <v>-0.24326373000000001</v>
      </c>
      <c r="D43215" s="6">
        <v>4.2625031099999999</v>
      </c>
    </row>
    <row r="43216" spans="1:4" x14ac:dyDescent="0.3">
      <c r="A43216" s="6">
        <f t="shared" si="675"/>
        <v>864.29999999950394</v>
      </c>
      <c r="B43216" s="6">
        <v>3.2895094399999998</v>
      </c>
      <c r="C43216" s="6">
        <v>-0.76177236999999998</v>
      </c>
      <c r="D43216" s="6">
        <v>3.6981729400000001</v>
      </c>
    </row>
    <row r="43217" spans="1:4" x14ac:dyDescent="0.3">
      <c r="A43217" s="6">
        <f t="shared" si="675"/>
        <v>864.31999999950392</v>
      </c>
      <c r="B43217" s="6">
        <v>3.14611018</v>
      </c>
      <c r="C43217" s="6">
        <v>-0.39344823000000001</v>
      </c>
      <c r="D43217" s="6">
        <v>3.4155187599999999</v>
      </c>
    </row>
    <row r="43218" spans="1:4" x14ac:dyDescent="0.3">
      <c r="A43218" s="6">
        <f t="shared" si="675"/>
        <v>864.3399999995039</v>
      </c>
      <c r="B43218" s="6">
        <v>3.4120271999999998</v>
      </c>
      <c r="C43218" s="6">
        <v>-0.76926870999999997</v>
      </c>
      <c r="D43218" s="6">
        <v>3.80267255</v>
      </c>
    </row>
    <row r="43219" spans="1:4" x14ac:dyDescent="0.3">
      <c r="A43219" s="6">
        <f t="shared" si="675"/>
        <v>864.35999999950388</v>
      </c>
      <c r="B43219" s="6">
        <v>3.0514569699999998</v>
      </c>
      <c r="C43219" s="6">
        <v>-1.06155468</v>
      </c>
      <c r="D43219" s="6">
        <v>3.5786636399999998</v>
      </c>
    </row>
    <row r="43220" spans="1:4" x14ac:dyDescent="0.3">
      <c r="A43220" s="6">
        <f t="shared" si="675"/>
        <v>864.37999999950387</v>
      </c>
      <c r="B43220" s="6">
        <v>2.7405636499999999</v>
      </c>
      <c r="C43220" s="6">
        <v>-0.82667796999999998</v>
      </c>
      <c r="D43220" s="6">
        <v>4.0301088299999996</v>
      </c>
    </row>
    <row r="43221" spans="1:4" x14ac:dyDescent="0.3">
      <c r="A43221" s="6">
        <f t="shared" si="675"/>
        <v>864.39999999950385</v>
      </c>
      <c r="B43221" s="6">
        <v>2.8602636000000001</v>
      </c>
      <c r="C43221" s="6">
        <v>-1.0025041299999999</v>
      </c>
      <c r="D43221" s="6">
        <v>4.2606092899999997</v>
      </c>
    </row>
    <row r="43222" spans="1:4" x14ac:dyDescent="0.3">
      <c r="A43222" s="6">
        <f t="shared" si="675"/>
        <v>864.41999999950383</v>
      </c>
      <c r="B43222" s="6">
        <v>2.9353913999999999</v>
      </c>
      <c r="C43222" s="6">
        <v>-1.0366249999999999</v>
      </c>
      <c r="D43222" s="6">
        <v>5.3257406300000003</v>
      </c>
    </row>
    <row r="43223" spans="1:4" x14ac:dyDescent="0.3">
      <c r="A43223" s="6">
        <f t="shared" si="675"/>
        <v>864.43999999950381</v>
      </c>
      <c r="B43223" s="6">
        <v>3.4288517700000001</v>
      </c>
      <c r="C43223" s="6">
        <v>-1.13891012</v>
      </c>
      <c r="D43223" s="6">
        <v>4.4984576799999996</v>
      </c>
    </row>
    <row r="43224" spans="1:4" x14ac:dyDescent="0.3">
      <c r="A43224" s="6">
        <f t="shared" si="675"/>
        <v>864.45999999950379</v>
      </c>
      <c r="B43224" s="6">
        <v>2.7272800699999999</v>
      </c>
      <c r="C43224" s="6">
        <v>-1.73653076</v>
      </c>
      <c r="D43224" s="6">
        <v>4.9405629900000001</v>
      </c>
    </row>
    <row r="43225" spans="1:4" x14ac:dyDescent="0.3">
      <c r="A43225" s="6">
        <f t="shared" si="675"/>
        <v>864.47999999950378</v>
      </c>
      <c r="B43225" s="6">
        <v>2.9559018199999998</v>
      </c>
      <c r="C43225" s="6">
        <v>-1.3536147700000001</v>
      </c>
      <c r="D43225" s="6">
        <v>5.4206916300000003</v>
      </c>
    </row>
    <row r="43226" spans="1:4" x14ac:dyDescent="0.3">
      <c r="A43226" s="6">
        <f t="shared" si="675"/>
        <v>864.49999999950376</v>
      </c>
      <c r="B43226" s="6">
        <v>2.8961909700000001</v>
      </c>
      <c r="C43226" s="6">
        <v>-1.5642520099999999</v>
      </c>
      <c r="D43226" s="6">
        <v>5.5093584800000004</v>
      </c>
    </row>
    <row r="43227" spans="1:4" x14ac:dyDescent="0.3">
      <c r="A43227" s="6">
        <f t="shared" si="675"/>
        <v>864.51999999950374</v>
      </c>
      <c r="B43227" s="6">
        <v>2.76487704</v>
      </c>
      <c r="C43227" s="6">
        <v>-0.96113185000000001</v>
      </c>
      <c r="D43227" s="6">
        <v>5.1703966399999999</v>
      </c>
    </row>
    <row r="43228" spans="1:4" x14ac:dyDescent="0.3">
      <c r="A43228" s="6">
        <f t="shared" si="675"/>
        <v>864.53999999950372</v>
      </c>
      <c r="B43228" s="6">
        <v>3.5015760500000002</v>
      </c>
      <c r="C43228" s="6">
        <v>-0.18093677</v>
      </c>
      <c r="D43228" s="6">
        <v>4.8841802899999998</v>
      </c>
    </row>
    <row r="43229" spans="1:4" x14ac:dyDescent="0.3">
      <c r="A43229" s="6">
        <f t="shared" si="675"/>
        <v>864.5599999995037</v>
      </c>
      <c r="B43229" s="6">
        <v>3.0918486199999999</v>
      </c>
      <c r="C43229" s="6">
        <v>-0.39158760999999997</v>
      </c>
      <c r="D43229" s="6">
        <v>4.9331196899999998</v>
      </c>
    </row>
    <row r="43230" spans="1:4" x14ac:dyDescent="0.3">
      <c r="A43230" s="6">
        <f t="shared" si="675"/>
        <v>864.57999999950368</v>
      </c>
      <c r="B43230" s="6">
        <v>2.8383786400000002</v>
      </c>
      <c r="C43230" s="6">
        <v>-0.40698811000000001</v>
      </c>
      <c r="D43230" s="6">
        <v>4.7301544800000004</v>
      </c>
    </row>
    <row r="43231" spans="1:4" x14ac:dyDescent="0.3">
      <c r="A43231" s="6">
        <f t="shared" si="675"/>
        <v>864.59999999950367</v>
      </c>
      <c r="B43231" s="6">
        <v>3.04587304</v>
      </c>
      <c r="C43231" s="6">
        <v>-0.56467522999999997</v>
      </c>
      <c r="D43231" s="6">
        <v>5.4336104799999996</v>
      </c>
    </row>
    <row r="43232" spans="1:4" x14ac:dyDescent="0.3">
      <c r="A43232" s="6">
        <f t="shared" si="675"/>
        <v>864.61999999950365</v>
      </c>
      <c r="B43232" s="6">
        <v>3.05020245</v>
      </c>
      <c r="C43232" s="6">
        <v>-0.48370120999999999</v>
      </c>
      <c r="D43232" s="6">
        <v>5.5178433699999996</v>
      </c>
    </row>
    <row r="43233" spans="1:4" x14ac:dyDescent="0.3">
      <c r="A43233" s="6">
        <f t="shared" si="675"/>
        <v>864.63999999950363</v>
      </c>
      <c r="B43233" s="6">
        <v>3.6501942000000001</v>
      </c>
      <c r="C43233" s="6">
        <v>-0.53859539999999995</v>
      </c>
      <c r="D43233" s="6">
        <v>4.8679885399999998</v>
      </c>
    </row>
    <row r="43234" spans="1:4" x14ac:dyDescent="0.3">
      <c r="A43234" s="6">
        <f t="shared" si="675"/>
        <v>864.65999999950361</v>
      </c>
      <c r="B43234" s="6">
        <v>3.6432278500000002</v>
      </c>
      <c r="C43234" s="6">
        <v>-0.48385809000000002</v>
      </c>
      <c r="D43234" s="6">
        <v>5.3271906800000002</v>
      </c>
    </row>
    <row r="43235" spans="1:4" x14ac:dyDescent="0.3">
      <c r="A43235" s="6">
        <f t="shared" si="675"/>
        <v>864.67999999950359</v>
      </c>
      <c r="B43235" s="6">
        <v>3.9612400299999999</v>
      </c>
      <c r="C43235" s="6">
        <v>-0.81620714999999999</v>
      </c>
      <c r="D43235" s="6">
        <v>4.3769863200000003</v>
      </c>
    </row>
    <row r="43236" spans="1:4" x14ac:dyDescent="0.3">
      <c r="A43236" s="6">
        <f t="shared" si="675"/>
        <v>864.69999999950358</v>
      </c>
      <c r="B43236" s="6">
        <v>3.8983787099999998</v>
      </c>
      <c r="C43236" s="6">
        <v>-5.9153940000000002E-2</v>
      </c>
      <c r="D43236" s="6">
        <v>3.8958362900000001</v>
      </c>
    </row>
    <row r="43237" spans="1:4" x14ac:dyDescent="0.3">
      <c r="A43237" s="6">
        <f t="shared" si="675"/>
        <v>864.71999999950356</v>
      </c>
      <c r="B43237" s="6">
        <v>3.9448379199999999</v>
      </c>
      <c r="C43237" s="6">
        <v>-0.51080307000000003</v>
      </c>
      <c r="D43237" s="6">
        <v>4.3389218999999999</v>
      </c>
    </row>
    <row r="43238" spans="1:4" x14ac:dyDescent="0.3">
      <c r="A43238" s="6">
        <f t="shared" si="675"/>
        <v>864.73999999950354</v>
      </c>
      <c r="B43238" s="6">
        <v>4.0223176599999997</v>
      </c>
      <c r="C43238" s="6">
        <v>-0.27167675000000002</v>
      </c>
      <c r="D43238" s="6">
        <v>3.8689356500000001</v>
      </c>
    </row>
    <row r="43239" spans="1:4" x14ac:dyDescent="0.3">
      <c r="A43239" s="6">
        <f t="shared" si="675"/>
        <v>864.75999999950352</v>
      </c>
      <c r="B43239" s="6">
        <v>3.5407851300000002</v>
      </c>
      <c r="C43239" s="6">
        <v>-0.72535276000000004</v>
      </c>
      <c r="D43239" s="6">
        <v>4.1375279699999998</v>
      </c>
    </row>
    <row r="43240" spans="1:4" x14ac:dyDescent="0.3">
      <c r="A43240" s="6">
        <f t="shared" si="675"/>
        <v>864.7799999995035</v>
      </c>
      <c r="B43240" s="6">
        <v>3.3223785600000002</v>
      </c>
      <c r="C43240" s="6">
        <v>-0.31028855</v>
      </c>
      <c r="D43240" s="6">
        <v>4.2560458499999996</v>
      </c>
    </row>
    <row r="43241" spans="1:4" x14ac:dyDescent="0.3">
      <c r="A43241" s="6">
        <f t="shared" si="675"/>
        <v>864.79999999950348</v>
      </c>
      <c r="B43241" s="6">
        <v>3.60695722</v>
      </c>
      <c r="C43241" s="6">
        <v>0.61869220000000003</v>
      </c>
      <c r="D43241" s="6">
        <v>4.4287673400000003</v>
      </c>
    </row>
    <row r="43242" spans="1:4" x14ac:dyDescent="0.3">
      <c r="A43242" s="6">
        <f t="shared" si="675"/>
        <v>864.81999999950347</v>
      </c>
      <c r="B43242" s="6">
        <v>3.60797173</v>
      </c>
      <c r="C43242" s="6">
        <v>0.30780710999999999</v>
      </c>
      <c r="D43242" s="6">
        <v>4.66396838</v>
      </c>
    </row>
    <row r="43243" spans="1:4" x14ac:dyDescent="0.3">
      <c r="A43243" s="6">
        <f t="shared" si="675"/>
        <v>864.83999999950345</v>
      </c>
      <c r="B43243" s="6">
        <v>3.97093418</v>
      </c>
      <c r="C43243" s="6">
        <v>4.5347249999999999E-2</v>
      </c>
      <c r="D43243" s="6">
        <v>4.2388105100000004</v>
      </c>
    </row>
    <row r="43244" spans="1:4" x14ac:dyDescent="0.3">
      <c r="A43244" s="6">
        <f t="shared" si="675"/>
        <v>864.85999999950343</v>
      </c>
      <c r="B43244" s="6">
        <v>3.87980546</v>
      </c>
      <c r="C43244" s="6">
        <v>-9.626142E-2</v>
      </c>
      <c r="D43244" s="6">
        <v>4.8482609800000001</v>
      </c>
    </row>
    <row r="43245" spans="1:4" x14ac:dyDescent="0.3">
      <c r="A43245" s="6">
        <f t="shared" si="675"/>
        <v>864.87999999950341</v>
      </c>
      <c r="B43245" s="6">
        <v>3.5375725500000001</v>
      </c>
      <c r="C43245" s="6">
        <v>0.25859441999999999</v>
      </c>
      <c r="D43245" s="6">
        <v>4.9466662499999998</v>
      </c>
    </row>
    <row r="43246" spans="1:4" x14ac:dyDescent="0.3">
      <c r="A43246" s="6">
        <f t="shared" si="675"/>
        <v>864.89999999950339</v>
      </c>
      <c r="B43246" s="6">
        <v>3.2298680399999999</v>
      </c>
      <c r="C43246" s="6">
        <v>0.67993519000000002</v>
      </c>
      <c r="D43246" s="6">
        <v>4.3109678200000001</v>
      </c>
    </row>
    <row r="43247" spans="1:4" x14ac:dyDescent="0.3">
      <c r="A43247" s="6">
        <f t="shared" si="675"/>
        <v>864.91999999950337</v>
      </c>
      <c r="B43247" s="6">
        <v>2.7674753999999999</v>
      </c>
      <c r="C43247" s="6">
        <v>-0.24955657000000001</v>
      </c>
      <c r="D43247" s="6">
        <v>4.5648614500000004</v>
      </c>
    </row>
    <row r="43248" spans="1:4" x14ac:dyDescent="0.3">
      <c r="A43248" s="6">
        <f t="shared" si="675"/>
        <v>864.93999999950336</v>
      </c>
      <c r="B43248" s="6">
        <v>2.7692943900000002</v>
      </c>
      <c r="C43248" s="6">
        <v>0.16247561999999999</v>
      </c>
      <c r="D43248" s="6">
        <v>5.2136296700000004</v>
      </c>
    </row>
    <row r="43249" spans="1:4" x14ac:dyDescent="0.3">
      <c r="A43249" s="6">
        <f t="shared" si="675"/>
        <v>864.95999999950334</v>
      </c>
      <c r="B43249" s="6">
        <v>2.7140307699999999</v>
      </c>
      <c r="C43249" s="6">
        <v>-0.1246032</v>
      </c>
      <c r="D43249" s="6">
        <v>4.8295796600000003</v>
      </c>
    </row>
    <row r="43250" spans="1:4" x14ac:dyDescent="0.3">
      <c r="A43250" s="6">
        <f t="shared" si="675"/>
        <v>864.97999999950332</v>
      </c>
      <c r="B43250" s="6">
        <v>2.5896906799999999</v>
      </c>
      <c r="C43250" s="6">
        <v>-0.59528395999999995</v>
      </c>
      <c r="D43250" s="6">
        <v>4.3729263400000002</v>
      </c>
    </row>
    <row r="43251" spans="1:4" x14ac:dyDescent="0.3">
      <c r="A43251" s="6">
        <f t="shared" si="675"/>
        <v>864.9999999995033</v>
      </c>
      <c r="B43251" s="6">
        <v>2.6418919299999999</v>
      </c>
      <c r="C43251" s="6">
        <v>-0.47100635000000002</v>
      </c>
      <c r="D43251" s="6">
        <v>5.3196322299999999</v>
      </c>
    </row>
    <row r="43252" spans="1:4" x14ac:dyDescent="0.3">
      <c r="A43252" s="6">
        <f t="shared" si="675"/>
        <v>865.01999999950328</v>
      </c>
      <c r="B43252" s="6">
        <v>2.5089046399999999</v>
      </c>
      <c r="C43252" s="6">
        <v>-0.44096342999999999</v>
      </c>
      <c r="D43252" s="6">
        <v>5.5861942400000002</v>
      </c>
    </row>
    <row r="43253" spans="1:4" x14ac:dyDescent="0.3">
      <c r="A43253" s="6">
        <f t="shared" si="675"/>
        <v>865.03999999950327</v>
      </c>
      <c r="B43253" s="6">
        <v>3.37924472</v>
      </c>
      <c r="C43253" s="6">
        <v>0.33482962999999999</v>
      </c>
      <c r="D43253" s="6">
        <v>5.3544873400000004</v>
      </c>
    </row>
    <row r="43254" spans="1:4" x14ac:dyDescent="0.3">
      <c r="A43254" s="6">
        <f t="shared" si="675"/>
        <v>865.05999999950325</v>
      </c>
      <c r="B43254" s="6">
        <v>2.6965474</v>
      </c>
      <c r="C43254" s="6">
        <v>0.51670919000000004</v>
      </c>
      <c r="D43254" s="6">
        <v>5.1952831799999997</v>
      </c>
    </row>
    <row r="43255" spans="1:4" x14ac:dyDescent="0.3">
      <c r="A43255" s="6">
        <f t="shared" si="675"/>
        <v>865.07999999950323</v>
      </c>
      <c r="B43255" s="6">
        <v>2.66422034</v>
      </c>
      <c r="C43255" s="6">
        <v>-7.3930599999999999E-2</v>
      </c>
      <c r="D43255" s="6">
        <v>5.3546829499999999</v>
      </c>
    </row>
    <row r="43256" spans="1:4" x14ac:dyDescent="0.3">
      <c r="A43256" s="6">
        <f t="shared" si="675"/>
        <v>865.09999999950321</v>
      </c>
      <c r="B43256" s="6">
        <v>2.65791602</v>
      </c>
      <c r="C43256" s="6">
        <v>0.43336066000000001</v>
      </c>
      <c r="D43256" s="6">
        <v>5.0499521600000001</v>
      </c>
    </row>
    <row r="43257" spans="1:4" x14ac:dyDescent="0.3">
      <c r="A43257" s="6">
        <f t="shared" si="675"/>
        <v>865.11999999950319</v>
      </c>
      <c r="B43257" s="6">
        <v>2.8258810200000002</v>
      </c>
      <c r="C43257" s="6">
        <v>0.78660187999999998</v>
      </c>
      <c r="D43257" s="6">
        <v>4.86936693</v>
      </c>
    </row>
    <row r="43258" spans="1:4" x14ac:dyDescent="0.3">
      <c r="A43258" s="6">
        <f t="shared" si="675"/>
        <v>865.13999999950317</v>
      </c>
      <c r="B43258" s="6">
        <v>2.3995910199999999</v>
      </c>
      <c r="C43258" s="6">
        <v>0.4157708</v>
      </c>
      <c r="D43258" s="6">
        <v>5.05617786</v>
      </c>
    </row>
    <row r="43259" spans="1:4" x14ac:dyDescent="0.3">
      <c r="A43259" s="6">
        <f t="shared" si="675"/>
        <v>865.15999999950316</v>
      </c>
      <c r="B43259" s="6">
        <v>2.0032816200000001</v>
      </c>
      <c r="C43259" s="6">
        <v>0.25515690000000002</v>
      </c>
      <c r="D43259" s="6">
        <v>4.5598772600000004</v>
      </c>
    </row>
    <row r="43260" spans="1:4" x14ac:dyDescent="0.3">
      <c r="A43260" s="6">
        <f t="shared" si="675"/>
        <v>865.17999999950314</v>
      </c>
      <c r="B43260" s="6">
        <v>2.7022302200000001</v>
      </c>
      <c r="C43260" s="6">
        <v>1.8824609999999999E-2</v>
      </c>
      <c r="D43260" s="6">
        <v>4.0714362599999996</v>
      </c>
    </row>
    <row r="43261" spans="1:4" x14ac:dyDescent="0.3">
      <c r="A43261" s="6">
        <f t="shared" si="675"/>
        <v>865.19999999950312</v>
      </c>
      <c r="B43261" s="6">
        <v>2.0539190999999999</v>
      </c>
      <c r="C43261" s="6">
        <v>0.96888507000000001</v>
      </c>
      <c r="D43261" s="6">
        <v>5.4279049700000002</v>
      </c>
    </row>
    <row r="43262" spans="1:4" x14ac:dyDescent="0.3">
      <c r="A43262" s="6">
        <f t="shared" si="675"/>
        <v>865.2199999995031</v>
      </c>
      <c r="B43262" s="6">
        <v>2.8405279399999999</v>
      </c>
      <c r="C43262" s="6">
        <v>0.35301310000000002</v>
      </c>
      <c r="D43262" s="6">
        <v>4.99524334</v>
      </c>
    </row>
    <row r="43263" spans="1:4" x14ac:dyDescent="0.3">
      <c r="A43263" s="6">
        <f t="shared" si="675"/>
        <v>865.23999999950308</v>
      </c>
      <c r="B43263" s="6">
        <v>2.6069205599999998</v>
      </c>
      <c r="C43263" s="6">
        <v>0.20036022000000001</v>
      </c>
      <c r="D43263" s="6">
        <v>4.9929179699999997</v>
      </c>
    </row>
    <row r="43264" spans="1:4" x14ac:dyDescent="0.3">
      <c r="A43264" s="6">
        <f t="shared" si="675"/>
        <v>865.25999999950307</v>
      </c>
      <c r="B43264" s="6">
        <v>2.9879082700000001</v>
      </c>
      <c r="C43264" s="6">
        <v>-6.2416720000000002E-2</v>
      </c>
      <c r="D43264" s="6">
        <v>5.3644413499999999</v>
      </c>
    </row>
    <row r="43265" spans="1:4" x14ac:dyDescent="0.3">
      <c r="A43265" s="6">
        <f t="shared" si="675"/>
        <v>865.27999999950305</v>
      </c>
      <c r="B43265" s="6">
        <v>2.7703996200000001</v>
      </c>
      <c r="C43265" s="6">
        <v>-0.87266761000000004</v>
      </c>
      <c r="D43265" s="6">
        <v>5.2306660000000003</v>
      </c>
    </row>
    <row r="43266" spans="1:4" x14ac:dyDescent="0.3">
      <c r="A43266" s="6">
        <f t="shared" si="675"/>
        <v>865.29999999950303</v>
      </c>
      <c r="B43266" s="6">
        <v>3.3048504099999998</v>
      </c>
      <c r="C43266" s="6">
        <v>-0.62308078</v>
      </c>
      <c r="D43266" s="6">
        <v>5.0363192799999998</v>
      </c>
    </row>
    <row r="43267" spans="1:4" x14ac:dyDescent="0.3">
      <c r="A43267" s="6">
        <f t="shared" si="675"/>
        <v>865.31999999950301</v>
      </c>
      <c r="B43267" s="6">
        <v>3.7129483400000001</v>
      </c>
      <c r="C43267" s="6">
        <v>-9.3384799999999997E-3</v>
      </c>
      <c r="D43267" s="6">
        <v>5.9020962700000004</v>
      </c>
    </row>
    <row r="43268" spans="1:4" x14ac:dyDescent="0.3">
      <c r="A43268" s="6">
        <f t="shared" ref="A43268:A43331" si="676">A43267+0.02</f>
        <v>865.33999999950299</v>
      </c>
      <c r="B43268" s="6">
        <v>3.0816457000000002</v>
      </c>
      <c r="C43268" s="6">
        <v>-0.47703668999999999</v>
      </c>
      <c r="D43268" s="6">
        <v>5.7456250899999999</v>
      </c>
    </row>
    <row r="43269" spans="1:4" x14ac:dyDescent="0.3">
      <c r="A43269" s="6">
        <f t="shared" si="676"/>
        <v>865.35999999950297</v>
      </c>
      <c r="B43269" s="6">
        <v>2.9548167300000001</v>
      </c>
      <c r="C43269" s="6">
        <v>-0.88341365000000005</v>
      </c>
      <c r="D43269" s="6">
        <v>6.0736232100000001</v>
      </c>
    </row>
    <row r="43270" spans="1:4" x14ac:dyDescent="0.3">
      <c r="A43270" s="6">
        <f t="shared" si="676"/>
        <v>865.37999999950296</v>
      </c>
      <c r="B43270" s="6">
        <v>3.3484673300000001</v>
      </c>
      <c r="C43270" s="6">
        <v>-0.29410956999999999</v>
      </c>
      <c r="D43270" s="6">
        <v>5.8464713000000001</v>
      </c>
    </row>
    <row r="43271" spans="1:4" x14ac:dyDescent="0.3">
      <c r="A43271" s="6">
        <f t="shared" si="676"/>
        <v>865.39999999950294</v>
      </c>
      <c r="B43271" s="6">
        <v>2.9372267500000002</v>
      </c>
      <c r="C43271" s="6">
        <v>-0.20525219</v>
      </c>
      <c r="D43271" s="6">
        <v>4.32126229</v>
      </c>
    </row>
    <row r="43272" spans="1:4" x14ac:dyDescent="0.3">
      <c r="A43272" s="6">
        <f t="shared" si="676"/>
        <v>865.41999999950292</v>
      </c>
      <c r="B43272" s="6">
        <v>3.2489795199999998</v>
      </c>
      <c r="C43272" s="6">
        <v>-0.41140546</v>
      </c>
      <c r="D43272" s="6">
        <v>5.08102243</v>
      </c>
    </row>
    <row r="43273" spans="1:4" x14ac:dyDescent="0.3">
      <c r="A43273" s="6">
        <f t="shared" si="676"/>
        <v>865.4399999995029</v>
      </c>
      <c r="B43273" s="6">
        <v>3.47774516</v>
      </c>
      <c r="C43273" s="6">
        <v>-0.11879118</v>
      </c>
      <c r="D43273" s="6">
        <v>3.79910945</v>
      </c>
    </row>
    <row r="43274" spans="1:4" x14ac:dyDescent="0.3">
      <c r="A43274" s="6">
        <f t="shared" si="676"/>
        <v>865.45999999950288</v>
      </c>
      <c r="B43274" s="6">
        <v>3.62410305</v>
      </c>
      <c r="C43274" s="6">
        <v>-9.8808270000000004E-2</v>
      </c>
      <c r="D43274" s="6">
        <v>4.4345630299999996</v>
      </c>
    </row>
    <row r="43275" spans="1:4" x14ac:dyDescent="0.3">
      <c r="A43275" s="6">
        <f t="shared" si="676"/>
        <v>865.47999999950287</v>
      </c>
      <c r="B43275" s="6">
        <v>3.2939175000000001</v>
      </c>
      <c r="C43275" s="6">
        <v>-8.2076940000000001E-2</v>
      </c>
      <c r="D43275" s="6">
        <v>4.2461098899999996</v>
      </c>
    </row>
    <row r="43276" spans="1:4" x14ac:dyDescent="0.3">
      <c r="A43276" s="6">
        <f t="shared" si="676"/>
        <v>865.49999999950285</v>
      </c>
      <c r="B43276" s="6">
        <v>3.0129412900000001</v>
      </c>
      <c r="C43276" s="6">
        <v>-0.70884986999999999</v>
      </c>
      <c r="D43276" s="6">
        <v>4.2326485099999998</v>
      </c>
    </row>
    <row r="43277" spans="1:4" x14ac:dyDescent="0.3">
      <c r="A43277" s="6">
        <f t="shared" si="676"/>
        <v>865.51999999950283</v>
      </c>
      <c r="B43277" s="6">
        <v>3.3985198300000001</v>
      </c>
      <c r="C43277" s="6">
        <v>-0.47270184999999998</v>
      </c>
      <c r="D43277" s="6">
        <v>4.6262134100000001</v>
      </c>
    </row>
    <row r="43278" spans="1:4" x14ac:dyDescent="0.3">
      <c r="A43278" s="6">
        <f t="shared" si="676"/>
        <v>865.53999999950281</v>
      </c>
      <c r="B43278" s="6">
        <v>2.7189094100000002</v>
      </c>
      <c r="C43278" s="6">
        <v>-4.9809099999999999E-3</v>
      </c>
      <c r="D43278" s="6">
        <v>4.3109998999999997</v>
      </c>
    </row>
    <row r="43279" spans="1:4" x14ac:dyDescent="0.3">
      <c r="A43279" s="6">
        <f t="shared" si="676"/>
        <v>865.55999999950279</v>
      </c>
      <c r="B43279" s="6">
        <v>2.59542867</v>
      </c>
      <c r="C43279" s="6">
        <v>-0.65032084000000001</v>
      </c>
      <c r="D43279" s="6">
        <v>4.8648408500000002</v>
      </c>
    </row>
    <row r="43280" spans="1:4" x14ac:dyDescent="0.3">
      <c r="A43280" s="6">
        <f t="shared" si="676"/>
        <v>865.57999999950277</v>
      </c>
      <c r="B43280" s="6">
        <v>3.0515336500000001</v>
      </c>
      <c r="C43280" s="6">
        <v>-0.30317861000000002</v>
      </c>
      <c r="D43280" s="6">
        <v>4.3385909099999997</v>
      </c>
    </row>
    <row r="43281" spans="1:4" x14ac:dyDescent="0.3">
      <c r="A43281" s="6">
        <f t="shared" si="676"/>
        <v>865.59999999950276</v>
      </c>
      <c r="B43281" s="6">
        <v>2.9054035499999999</v>
      </c>
      <c r="C43281" s="6">
        <v>-0.14973180999999999</v>
      </c>
      <c r="D43281" s="6">
        <v>4.5604046699999996</v>
      </c>
    </row>
    <row r="43282" spans="1:4" x14ac:dyDescent="0.3">
      <c r="A43282" s="6">
        <f t="shared" si="676"/>
        <v>865.61999999950274</v>
      </c>
      <c r="B43282" s="6">
        <v>3.6987109999999999</v>
      </c>
      <c r="C43282" s="6">
        <v>-0.57312706999999996</v>
      </c>
      <c r="D43282" s="6">
        <v>4.4777680899999996</v>
      </c>
    </row>
    <row r="43283" spans="1:4" x14ac:dyDescent="0.3">
      <c r="A43283" s="6">
        <f t="shared" si="676"/>
        <v>865.63999999950272</v>
      </c>
      <c r="B43283" s="6">
        <v>3.6545162499999999</v>
      </c>
      <c r="C43283" s="6">
        <v>-0.73740804999999998</v>
      </c>
      <c r="D43283" s="6">
        <v>4.3247656799999996</v>
      </c>
    </row>
    <row r="43284" spans="1:4" x14ac:dyDescent="0.3">
      <c r="A43284" s="6">
        <f t="shared" si="676"/>
        <v>865.6599999995027</v>
      </c>
      <c r="B43284" s="6">
        <v>3.0508897300000002</v>
      </c>
      <c r="C43284" s="6">
        <v>-0.70003369999999998</v>
      </c>
      <c r="D43284" s="6">
        <v>4.3361139099999999</v>
      </c>
    </row>
    <row r="43285" spans="1:4" x14ac:dyDescent="0.3">
      <c r="A43285" s="6">
        <f t="shared" si="676"/>
        <v>865.67999999950268</v>
      </c>
      <c r="B43285" s="6">
        <v>3.0103058699999998</v>
      </c>
      <c r="C43285" s="6">
        <v>-0.77278278</v>
      </c>
      <c r="D43285" s="6">
        <v>4.0828015600000001</v>
      </c>
    </row>
    <row r="43286" spans="1:4" x14ac:dyDescent="0.3">
      <c r="A43286" s="6">
        <f t="shared" si="676"/>
        <v>865.69999999950267</v>
      </c>
      <c r="B43286" s="6">
        <v>3.4069074499999998</v>
      </c>
      <c r="C43286" s="6">
        <v>-0.76717436000000006</v>
      </c>
      <c r="D43286" s="6">
        <v>4.3455087299999997</v>
      </c>
    </row>
    <row r="43287" spans="1:4" x14ac:dyDescent="0.3">
      <c r="A43287" s="6">
        <f t="shared" si="676"/>
        <v>865.71999999950265</v>
      </c>
      <c r="B43287" s="6">
        <v>3.4056109800000001</v>
      </c>
      <c r="C43287" s="6">
        <v>-0.46882987999999998</v>
      </c>
      <c r="D43287" s="6">
        <v>4.1462850600000003</v>
      </c>
    </row>
    <row r="43288" spans="1:4" x14ac:dyDescent="0.3">
      <c r="A43288" s="6">
        <f t="shared" si="676"/>
        <v>865.73999999950263</v>
      </c>
      <c r="B43288" s="6">
        <v>2.7828890899999998</v>
      </c>
      <c r="C43288" s="6">
        <v>-0.94451326999999996</v>
      </c>
      <c r="D43288" s="6">
        <v>3.6482138100000001</v>
      </c>
    </row>
    <row r="43289" spans="1:4" x14ac:dyDescent="0.3">
      <c r="A43289" s="6">
        <f t="shared" si="676"/>
        <v>865.75999999950261</v>
      </c>
      <c r="B43289" s="6">
        <v>3.1368845900000002</v>
      </c>
      <c r="C43289" s="6">
        <v>-0.73959249000000005</v>
      </c>
      <c r="D43289" s="6">
        <v>3.5909230399999998</v>
      </c>
    </row>
    <row r="43290" spans="1:4" x14ac:dyDescent="0.3">
      <c r="A43290" s="6">
        <f t="shared" si="676"/>
        <v>865.77999999950259</v>
      </c>
      <c r="B43290" s="6">
        <v>2.8990727199999999</v>
      </c>
      <c r="C43290" s="6">
        <v>-0.71628239999999999</v>
      </c>
      <c r="D43290" s="6">
        <v>4.2141699499999996</v>
      </c>
    </row>
    <row r="43291" spans="1:4" x14ac:dyDescent="0.3">
      <c r="A43291" s="6">
        <f t="shared" si="676"/>
        <v>865.79999999950257</v>
      </c>
      <c r="B43291" s="6">
        <v>2.6136202800000001</v>
      </c>
      <c r="C43291" s="6">
        <v>-1.2413677299999999</v>
      </c>
      <c r="D43291" s="6">
        <v>3.4823388199999998</v>
      </c>
    </row>
    <row r="43292" spans="1:4" x14ac:dyDescent="0.3">
      <c r="A43292" s="6">
        <f t="shared" si="676"/>
        <v>865.81999999950256</v>
      </c>
      <c r="B43292" s="6">
        <v>3.3461623700000001</v>
      </c>
      <c r="C43292" s="6">
        <v>-0.86658095000000002</v>
      </c>
      <c r="D43292" s="6">
        <v>2.9914241600000002</v>
      </c>
    </row>
    <row r="43293" spans="1:4" x14ac:dyDescent="0.3">
      <c r="A43293" s="6">
        <f t="shared" si="676"/>
        <v>865.83999999950254</v>
      </c>
      <c r="B43293" s="6">
        <v>3.0062415499999999</v>
      </c>
      <c r="C43293" s="6">
        <v>-1.26760345</v>
      </c>
      <c r="D43293" s="6">
        <v>2.5469399400000001</v>
      </c>
    </row>
    <row r="43294" spans="1:4" x14ac:dyDescent="0.3">
      <c r="A43294" s="6">
        <f t="shared" si="676"/>
        <v>865.85999999950252</v>
      </c>
      <c r="B43294" s="6">
        <v>3.4391223900000001</v>
      </c>
      <c r="C43294" s="6">
        <v>-1.1483963699999999</v>
      </c>
      <c r="D43294" s="6">
        <v>3.29763641</v>
      </c>
    </row>
    <row r="43295" spans="1:4" x14ac:dyDescent="0.3">
      <c r="A43295" s="6">
        <f t="shared" si="676"/>
        <v>865.8799999995025</v>
      </c>
      <c r="B43295" s="6">
        <v>3.2185642699999999</v>
      </c>
      <c r="C43295" s="6">
        <v>-0.76360187000000002</v>
      </c>
      <c r="D43295" s="6">
        <v>3.570576</v>
      </c>
    </row>
    <row r="43296" spans="1:4" x14ac:dyDescent="0.3">
      <c r="A43296" s="6">
        <f t="shared" si="676"/>
        <v>865.89999999950248</v>
      </c>
      <c r="B43296" s="6">
        <v>3.34096335</v>
      </c>
      <c r="C43296" s="6">
        <v>-0.92778552000000003</v>
      </c>
      <c r="D43296" s="6">
        <v>4.0356435099999999</v>
      </c>
    </row>
    <row r="43297" spans="1:4" x14ac:dyDescent="0.3">
      <c r="A43297" s="6">
        <f t="shared" si="676"/>
        <v>865.91999999950247</v>
      </c>
      <c r="B43297" s="6">
        <v>3.82354086</v>
      </c>
      <c r="C43297" s="6">
        <v>-1.1584627599999999</v>
      </c>
      <c r="D43297" s="6">
        <v>3.4712290000000001</v>
      </c>
    </row>
    <row r="43298" spans="1:4" x14ac:dyDescent="0.3">
      <c r="A43298" s="6">
        <f t="shared" si="676"/>
        <v>865.93999999950245</v>
      </c>
      <c r="B43298" s="6">
        <v>3.5626326000000001</v>
      </c>
      <c r="C43298" s="6">
        <v>3.5772999999999998E-3</v>
      </c>
      <c r="D43298" s="6">
        <v>3.3903320099999998</v>
      </c>
    </row>
    <row r="43299" spans="1:4" x14ac:dyDescent="0.3">
      <c r="A43299" s="6">
        <f t="shared" si="676"/>
        <v>865.95999999950243</v>
      </c>
      <c r="B43299" s="6">
        <v>2.75822944</v>
      </c>
      <c r="C43299" s="6">
        <v>0.52447277000000003</v>
      </c>
      <c r="D43299" s="6">
        <v>3.6880427600000001</v>
      </c>
    </row>
    <row r="43300" spans="1:4" x14ac:dyDescent="0.3">
      <c r="A43300" s="6">
        <f t="shared" si="676"/>
        <v>865.97999999950241</v>
      </c>
      <c r="B43300" s="6">
        <v>2.2030651099999998</v>
      </c>
      <c r="C43300" s="6">
        <v>-0.15384297</v>
      </c>
      <c r="D43300" s="6">
        <v>4.4716525100000002</v>
      </c>
    </row>
    <row r="43301" spans="1:4" x14ac:dyDescent="0.3">
      <c r="A43301" s="6">
        <f t="shared" si="676"/>
        <v>865.99999999950239</v>
      </c>
      <c r="B43301" s="6">
        <v>1.4987799399999999</v>
      </c>
      <c r="C43301" s="6">
        <v>-0.11040864</v>
      </c>
      <c r="D43301" s="6">
        <v>3.4683457</v>
      </c>
    </row>
    <row r="43302" spans="1:4" x14ac:dyDescent="0.3">
      <c r="A43302" s="6">
        <f t="shared" si="676"/>
        <v>866.01999999950237</v>
      </c>
      <c r="B43302" s="6">
        <v>1.4930071</v>
      </c>
      <c r="C43302" s="6">
        <v>0.37243330000000002</v>
      </c>
      <c r="D43302" s="6">
        <v>3.98189138</v>
      </c>
    </row>
    <row r="43303" spans="1:4" x14ac:dyDescent="0.3">
      <c r="A43303" s="6">
        <f t="shared" si="676"/>
        <v>866.03999999950236</v>
      </c>
      <c r="B43303" s="6">
        <v>1.62188153</v>
      </c>
      <c r="C43303" s="6">
        <v>0.50261385000000003</v>
      </c>
      <c r="D43303" s="6">
        <v>3.73871931</v>
      </c>
    </row>
    <row r="43304" spans="1:4" x14ac:dyDescent="0.3">
      <c r="A43304" s="6">
        <f t="shared" si="676"/>
        <v>866.05999999950234</v>
      </c>
      <c r="B43304" s="6">
        <v>2.0520431100000001</v>
      </c>
      <c r="C43304" s="6">
        <v>0.93388715</v>
      </c>
      <c r="D43304" s="6">
        <v>3.2469546999999999</v>
      </c>
    </row>
    <row r="43305" spans="1:4" x14ac:dyDescent="0.3">
      <c r="A43305" s="6">
        <f t="shared" si="676"/>
        <v>866.07999999950232</v>
      </c>
      <c r="B43305" s="6">
        <v>2.1974731200000002</v>
      </c>
      <c r="C43305" s="6">
        <v>0.46421804999999999</v>
      </c>
      <c r="D43305" s="6">
        <v>2.8059508100000001</v>
      </c>
    </row>
    <row r="43306" spans="1:4" x14ac:dyDescent="0.3">
      <c r="A43306" s="6">
        <f t="shared" si="676"/>
        <v>866.0999999995023</v>
      </c>
      <c r="B43306" s="6">
        <v>2.0781830299999999</v>
      </c>
      <c r="C43306" s="6">
        <v>0.44684280999999998</v>
      </c>
      <c r="D43306" s="6">
        <v>2.8321901999999999</v>
      </c>
    </row>
    <row r="43307" spans="1:4" x14ac:dyDescent="0.3">
      <c r="A43307" s="6">
        <f t="shared" si="676"/>
        <v>866.11999999950228</v>
      </c>
      <c r="B43307" s="6">
        <v>1.50945548</v>
      </c>
      <c r="C43307" s="6">
        <v>0.40550479</v>
      </c>
      <c r="D43307" s="6">
        <v>3.2316682299999999</v>
      </c>
    </row>
    <row r="43308" spans="1:4" x14ac:dyDescent="0.3">
      <c r="A43308" s="6">
        <f t="shared" si="676"/>
        <v>866.13999999950227</v>
      </c>
      <c r="B43308" s="6">
        <v>1.5386705000000001</v>
      </c>
      <c r="C43308" s="6">
        <v>0.69586219999999999</v>
      </c>
      <c r="D43308" s="6">
        <v>2.6989594800000001</v>
      </c>
    </row>
    <row r="43309" spans="1:4" x14ac:dyDescent="0.3">
      <c r="A43309" s="6">
        <f t="shared" si="676"/>
        <v>866.15999999950225</v>
      </c>
      <c r="B43309" s="6">
        <v>1.35309339</v>
      </c>
      <c r="C43309" s="6">
        <v>1.23856732</v>
      </c>
      <c r="D43309" s="6">
        <v>2.27440869</v>
      </c>
    </row>
    <row r="43310" spans="1:4" x14ac:dyDescent="0.3">
      <c r="A43310" s="6">
        <f t="shared" si="676"/>
        <v>866.17999999950223</v>
      </c>
      <c r="B43310" s="6">
        <v>1.1636545300000001</v>
      </c>
      <c r="C43310" s="6">
        <v>1.1093629700000001</v>
      </c>
      <c r="D43310" s="6">
        <v>1.9246411000000001</v>
      </c>
    </row>
    <row r="43311" spans="1:4" x14ac:dyDescent="0.3">
      <c r="A43311" s="6">
        <f t="shared" si="676"/>
        <v>866.19999999950221</v>
      </c>
      <c r="B43311" s="6">
        <v>1.55905425</v>
      </c>
      <c r="C43311" s="6">
        <v>0.93103181999999995</v>
      </c>
      <c r="D43311" s="6">
        <v>2.1593597400000002</v>
      </c>
    </row>
    <row r="43312" spans="1:4" x14ac:dyDescent="0.3">
      <c r="A43312" s="6">
        <f t="shared" si="676"/>
        <v>866.21999999950219</v>
      </c>
      <c r="B43312" s="6">
        <v>1.90898619</v>
      </c>
      <c r="C43312" s="6">
        <v>1.2179160099999999</v>
      </c>
      <c r="D43312" s="6">
        <v>2.0619209299999999</v>
      </c>
    </row>
    <row r="43313" spans="1:4" x14ac:dyDescent="0.3">
      <c r="A43313" s="6">
        <f t="shared" si="676"/>
        <v>866.23999999950217</v>
      </c>
      <c r="B43313" s="6">
        <v>1.3622058100000001</v>
      </c>
      <c r="C43313" s="6">
        <v>0.93953549999999997</v>
      </c>
      <c r="D43313" s="6">
        <v>2.2914237599999998</v>
      </c>
    </row>
    <row r="43314" spans="1:4" x14ac:dyDescent="0.3">
      <c r="A43314" s="6">
        <f t="shared" si="676"/>
        <v>866.25999999950216</v>
      </c>
      <c r="B43314" s="6">
        <v>1.1346442299999999</v>
      </c>
      <c r="C43314" s="6">
        <v>1.2027343699999999</v>
      </c>
      <c r="D43314" s="6">
        <v>1.78187596</v>
      </c>
    </row>
    <row r="43315" spans="1:4" x14ac:dyDescent="0.3">
      <c r="A43315" s="6">
        <f t="shared" si="676"/>
        <v>866.27999999950214</v>
      </c>
      <c r="B43315" s="6">
        <v>1.3431854299999999</v>
      </c>
      <c r="C43315" s="6">
        <v>1.2878334499999999</v>
      </c>
      <c r="D43315" s="6">
        <v>3.0306869999999999</v>
      </c>
    </row>
    <row r="43316" spans="1:4" x14ac:dyDescent="0.3">
      <c r="A43316" s="6">
        <f t="shared" si="676"/>
        <v>866.29999999950212</v>
      </c>
      <c r="B43316" s="6">
        <v>1.1061922099999999</v>
      </c>
      <c r="C43316" s="6">
        <v>0.84929622000000005</v>
      </c>
      <c r="D43316" s="6">
        <v>2.3485058900000002</v>
      </c>
    </row>
    <row r="43317" spans="1:4" x14ac:dyDescent="0.3">
      <c r="A43317" s="6">
        <f t="shared" si="676"/>
        <v>866.3199999995021</v>
      </c>
      <c r="B43317" s="6">
        <v>1.6655683999999999</v>
      </c>
      <c r="C43317" s="6">
        <v>0.95613055000000002</v>
      </c>
      <c r="D43317" s="6">
        <v>1.5176053899999999</v>
      </c>
    </row>
    <row r="43318" spans="1:4" x14ac:dyDescent="0.3">
      <c r="A43318" s="6">
        <f t="shared" si="676"/>
        <v>866.33999999950208</v>
      </c>
      <c r="B43318" s="6">
        <v>1.55198181</v>
      </c>
      <c r="C43318" s="6">
        <v>1.56898348</v>
      </c>
      <c r="D43318" s="6">
        <v>1.5508782000000001</v>
      </c>
    </row>
    <row r="43319" spans="1:4" x14ac:dyDescent="0.3">
      <c r="A43319" s="6">
        <f t="shared" si="676"/>
        <v>866.35999999950207</v>
      </c>
      <c r="B43319" s="6">
        <v>1.37023322</v>
      </c>
      <c r="C43319" s="6">
        <v>1.53250541</v>
      </c>
      <c r="D43319" s="6">
        <v>1.9396834700000001</v>
      </c>
    </row>
    <row r="43320" spans="1:4" x14ac:dyDescent="0.3">
      <c r="A43320" s="6">
        <f t="shared" si="676"/>
        <v>866.37999999950205</v>
      </c>
      <c r="B43320" s="6">
        <v>1.9796555</v>
      </c>
      <c r="C43320" s="6">
        <v>1.2867967</v>
      </c>
      <c r="D43320" s="6">
        <v>2.2480483699999998</v>
      </c>
    </row>
    <row r="43321" spans="1:4" x14ac:dyDescent="0.3">
      <c r="A43321" s="6">
        <f t="shared" si="676"/>
        <v>866.39999999950203</v>
      </c>
      <c r="B43321" s="6">
        <v>1.6895620600000001</v>
      </c>
      <c r="C43321" s="6">
        <v>1.1976123400000001</v>
      </c>
      <c r="D43321" s="6">
        <v>1.3337883399999999</v>
      </c>
    </row>
    <row r="43322" spans="1:4" x14ac:dyDescent="0.3">
      <c r="A43322" s="6">
        <f t="shared" si="676"/>
        <v>866.41999999950201</v>
      </c>
      <c r="B43322" s="6">
        <v>0.92677916999999999</v>
      </c>
      <c r="C43322" s="6">
        <v>0.96674139999999997</v>
      </c>
      <c r="D43322" s="6">
        <v>1.72135762</v>
      </c>
    </row>
    <row r="43323" spans="1:4" x14ac:dyDescent="0.3">
      <c r="A43323" s="6">
        <f t="shared" si="676"/>
        <v>866.43999999950199</v>
      </c>
      <c r="B43323" s="6">
        <v>1.4256802799999999</v>
      </c>
      <c r="C43323" s="6">
        <v>1.3450438499999999</v>
      </c>
      <c r="D43323" s="6">
        <v>1.7657560400000001</v>
      </c>
    </row>
    <row r="43324" spans="1:4" x14ac:dyDescent="0.3">
      <c r="A43324" s="6">
        <f t="shared" si="676"/>
        <v>866.45999999950197</v>
      </c>
      <c r="B43324" s="6">
        <v>1.25235184</v>
      </c>
      <c r="C43324" s="6">
        <v>1.3596861600000001</v>
      </c>
      <c r="D43324" s="6">
        <v>1.85699356</v>
      </c>
    </row>
    <row r="43325" spans="1:4" x14ac:dyDescent="0.3">
      <c r="A43325" s="6">
        <f t="shared" si="676"/>
        <v>866.47999999950196</v>
      </c>
      <c r="B43325" s="6">
        <v>1.6529647300000001</v>
      </c>
      <c r="C43325" s="6">
        <v>1.3484981899999999</v>
      </c>
      <c r="D43325" s="6">
        <v>1.56903057</v>
      </c>
    </row>
    <row r="43326" spans="1:4" x14ac:dyDescent="0.3">
      <c r="A43326" s="6">
        <f t="shared" si="676"/>
        <v>866.49999999950194</v>
      </c>
      <c r="B43326" s="6">
        <v>1.87044845</v>
      </c>
      <c r="C43326" s="6">
        <v>1.7816985000000001</v>
      </c>
      <c r="D43326" s="6">
        <v>1.6708312400000001</v>
      </c>
    </row>
    <row r="43327" spans="1:4" x14ac:dyDescent="0.3">
      <c r="A43327" s="6">
        <f t="shared" si="676"/>
        <v>866.51999999950192</v>
      </c>
      <c r="B43327" s="6">
        <v>1.6243499100000001</v>
      </c>
      <c r="C43327" s="6">
        <v>2.1135103900000001</v>
      </c>
      <c r="D43327" s="6">
        <v>2.3404880499999998</v>
      </c>
    </row>
    <row r="43328" spans="1:4" x14ac:dyDescent="0.3">
      <c r="A43328" s="6">
        <f t="shared" si="676"/>
        <v>866.5399999995019</v>
      </c>
      <c r="B43328" s="6">
        <v>1.1051973100000001</v>
      </c>
      <c r="C43328" s="6">
        <v>1.9760856899999999</v>
      </c>
      <c r="D43328" s="6">
        <v>1.8394881700000001</v>
      </c>
    </row>
    <row r="43329" spans="1:4" x14ac:dyDescent="0.3">
      <c r="A43329" s="6">
        <f t="shared" si="676"/>
        <v>866.55999999950188</v>
      </c>
      <c r="B43329" s="6">
        <v>1.9153691799999999</v>
      </c>
      <c r="C43329" s="6">
        <v>1.09959246</v>
      </c>
      <c r="D43329" s="6">
        <v>2.2142147099999998</v>
      </c>
    </row>
    <row r="43330" spans="1:4" x14ac:dyDescent="0.3">
      <c r="A43330" s="6">
        <f t="shared" si="676"/>
        <v>866.57999999950187</v>
      </c>
      <c r="B43330" s="6">
        <v>2.0113243500000002</v>
      </c>
      <c r="C43330" s="6">
        <v>1.51435794</v>
      </c>
      <c r="D43330" s="6">
        <v>1.8351947500000001</v>
      </c>
    </row>
    <row r="43331" spans="1:4" x14ac:dyDescent="0.3">
      <c r="A43331" s="6">
        <f t="shared" si="676"/>
        <v>866.59999999950185</v>
      </c>
      <c r="B43331" s="6">
        <v>1.85634546</v>
      </c>
      <c r="C43331" s="6">
        <v>1.6085120500000001</v>
      </c>
      <c r="D43331" s="6">
        <v>2.3233174399999998</v>
      </c>
    </row>
    <row r="43332" spans="1:4" x14ac:dyDescent="0.3">
      <c r="A43332" s="6">
        <f t="shared" ref="A43332:A43395" si="677">A43331+0.02</f>
        <v>866.61999999950183</v>
      </c>
      <c r="B43332" s="6">
        <v>1.6361905800000001</v>
      </c>
      <c r="C43332" s="6">
        <v>0.91779635000000004</v>
      </c>
      <c r="D43332" s="6">
        <v>2.3017076599999999</v>
      </c>
    </row>
    <row r="43333" spans="1:4" x14ac:dyDescent="0.3">
      <c r="A43333" s="6">
        <f t="shared" si="677"/>
        <v>866.63999999950181</v>
      </c>
      <c r="B43333" s="6">
        <v>1.20836118</v>
      </c>
      <c r="C43333" s="6">
        <v>0.77773541999999996</v>
      </c>
      <c r="D43333" s="6">
        <v>1.8972888400000001</v>
      </c>
    </row>
    <row r="43334" spans="1:4" x14ac:dyDescent="0.3">
      <c r="A43334" s="6">
        <f t="shared" si="677"/>
        <v>866.65999999950179</v>
      </c>
      <c r="B43334" s="6">
        <v>2.2934211499999999</v>
      </c>
      <c r="C43334" s="6">
        <v>0.86760557000000005</v>
      </c>
      <c r="D43334" s="6">
        <v>2.3944278699999999</v>
      </c>
    </row>
    <row r="43335" spans="1:4" x14ac:dyDescent="0.3">
      <c r="A43335" s="6">
        <f t="shared" si="677"/>
        <v>866.67999999950177</v>
      </c>
      <c r="B43335" s="6">
        <v>1.70381764</v>
      </c>
      <c r="C43335" s="6">
        <v>1.1371097800000001</v>
      </c>
      <c r="D43335" s="6">
        <v>1.9320933899999999</v>
      </c>
    </row>
    <row r="43336" spans="1:4" x14ac:dyDescent="0.3">
      <c r="A43336" s="6">
        <f t="shared" si="677"/>
        <v>866.69999999950176</v>
      </c>
      <c r="B43336" s="6">
        <v>1.4490426199999999</v>
      </c>
      <c r="C43336" s="6">
        <v>1.26959592</v>
      </c>
      <c r="D43336" s="6">
        <v>2.0944334599999999</v>
      </c>
    </row>
    <row r="43337" spans="1:4" x14ac:dyDescent="0.3">
      <c r="A43337" s="6">
        <f t="shared" si="677"/>
        <v>866.71999999950174</v>
      </c>
      <c r="B43337" s="6">
        <v>1.75568407</v>
      </c>
      <c r="C43337" s="6">
        <v>0.67493928999999997</v>
      </c>
      <c r="D43337" s="6">
        <v>2.8876470200000002</v>
      </c>
    </row>
    <row r="43338" spans="1:4" x14ac:dyDescent="0.3">
      <c r="A43338" s="6">
        <f t="shared" si="677"/>
        <v>866.73999999950172</v>
      </c>
      <c r="B43338" s="6">
        <v>2.1602625199999999</v>
      </c>
      <c r="C43338" s="6">
        <v>0.70796247999999995</v>
      </c>
      <c r="D43338" s="6">
        <v>2.5007130200000001</v>
      </c>
    </row>
    <row r="43339" spans="1:4" x14ac:dyDescent="0.3">
      <c r="A43339" s="6">
        <f t="shared" si="677"/>
        <v>866.7599999995017</v>
      </c>
      <c r="B43339" s="6">
        <v>1.49429469</v>
      </c>
      <c r="C43339" s="6">
        <v>0.40208060000000001</v>
      </c>
      <c r="D43339" s="6">
        <v>2.6347167800000002</v>
      </c>
    </row>
    <row r="43340" spans="1:4" x14ac:dyDescent="0.3">
      <c r="A43340" s="6">
        <f t="shared" si="677"/>
        <v>866.77999999950168</v>
      </c>
      <c r="B43340" s="6">
        <v>1.64459255</v>
      </c>
      <c r="C43340" s="6">
        <v>0.82238118000000004</v>
      </c>
      <c r="D43340" s="6">
        <v>2.43040243</v>
      </c>
    </row>
    <row r="43341" spans="1:4" x14ac:dyDescent="0.3">
      <c r="A43341" s="6">
        <f t="shared" si="677"/>
        <v>866.79999999950167</v>
      </c>
      <c r="B43341" s="6">
        <v>1.7545704600000001</v>
      </c>
      <c r="C43341" s="6">
        <v>1.22055662</v>
      </c>
      <c r="D43341" s="6">
        <v>2.5872778200000002</v>
      </c>
    </row>
    <row r="43342" spans="1:4" x14ac:dyDescent="0.3">
      <c r="A43342" s="6">
        <f t="shared" si="677"/>
        <v>866.81999999950165</v>
      </c>
      <c r="B43342" s="6">
        <v>1.59471243</v>
      </c>
      <c r="C43342" s="6">
        <v>0.69244291000000002</v>
      </c>
      <c r="D43342" s="6">
        <v>2.1890488499999998</v>
      </c>
    </row>
    <row r="43343" spans="1:4" x14ac:dyDescent="0.3">
      <c r="A43343" s="6">
        <f t="shared" si="677"/>
        <v>866.83999999950163</v>
      </c>
      <c r="B43343" s="6">
        <v>1.97915803</v>
      </c>
      <c r="C43343" s="6">
        <v>0.66615577000000004</v>
      </c>
      <c r="D43343" s="6">
        <v>1.7458026600000001</v>
      </c>
    </row>
    <row r="43344" spans="1:4" x14ac:dyDescent="0.3">
      <c r="A43344" s="6">
        <f t="shared" si="677"/>
        <v>866.85999999950161</v>
      </c>
      <c r="B43344" s="6">
        <v>2.2971805500000002</v>
      </c>
      <c r="C43344" s="6">
        <v>0.80633847000000003</v>
      </c>
      <c r="D43344" s="6">
        <v>1.6346985000000001</v>
      </c>
    </row>
    <row r="43345" spans="1:4" x14ac:dyDescent="0.3">
      <c r="A43345" s="6">
        <f t="shared" si="677"/>
        <v>866.87999999950159</v>
      </c>
      <c r="B43345" s="6">
        <v>1.49984757</v>
      </c>
      <c r="C43345" s="6">
        <v>1.0099608899999999</v>
      </c>
      <c r="D43345" s="6">
        <v>1.76801275</v>
      </c>
    </row>
    <row r="43346" spans="1:4" x14ac:dyDescent="0.3">
      <c r="A43346" s="6">
        <f t="shared" si="677"/>
        <v>866.89999999950157</v>
      </c>
      <c r="B43346" s="6">
        <v>2.1484117500000002</v>
      </c>
      <c r="C43346" s="6">
        <v>0.77903076000000004</v>
      </c>
      <c r="D43346" s="6">
        <v>1.68233199</v>
      </c>
    </row>
    <row r="43347" spans="1:4" x14ac:dyDescent="0.3">
      <c r="A43347" s="6">
        <f t="shared" si="677"/>
        <v>866.91999999950156</v>
      </c>
      <c r="B43347" s="6">
        <v>2.0334761399999999</v>
      </c>
      <c r="C43347" s="6">
        <v>1.2401189399999999</v>
      </c>
      <c r="D43347" s="6">
        <v>1.06005707</v>
      </c>
    </row>
    <row r="43348" spans="1:4" x14ac:dyDescent="0.3">
      <c r="A43348" s="6">
        <f t="shared" si="677"/>
        <v>866.93999999950154</v>
      </c>
      <c r="B43348" s="6">
        <v>1.7126898699999999</v>
      </c>
      <c r="C43348" s="6">
        <v>1.10982191</v>
      </c>
      <c r="D43348" s="6">
        <v>1.5053006099999999</v>
      </c>
    </row>
    <row r="43349" spans="1:4" x14ac:dyDescent="0.3">
      <c r="A43349" s="6">
        <f t="shared" si="677"/>
        <v>866.95999999950152</v>
      </c>
      <c r="B43349" s="6">
        <v>1.4082147700000001</v>
      </c>
      <c r="C43349" s="6">
        <v>1.18919883</v>
      </c>
      <c r="D43349" s="6">
        <v>2.0393159000000001</v>
      </c>
    </row>
    <row r="43350" spans="1:4" x14ac:dyDescent="0.3">
      <c r="A43350" s="6">
        <f t="shared" si="677"/>
        <v>866.9799999995015</v>
      </c>
      <c r="B43350" s="6">
        <v>2.0361357899999999</v>
      </c>
      <c r="C43350" s="6">
        <v>1.7464034799999999</v>
      </c>
      <c r="D43350" s="6">
        <v>1.82761616</v>
      </c>
    </row>
    <row r="43351" spans="1:4" x14ac:dyDescent="0.3">
      <c r="A43351" s="6">
        <f t="shared" si="677"/>
        <v>866.99999999950148</v>
      </c>
      <c r="B43351" s="6">
        <v>1.7096997</v>
      </c>
      <c r="C43351" s="6">
        <v>2.231986</v>
      </c>
      <c r="D43351" s="6">
        <v>1.75447387</v>
      </c>
    </row>
    <row r="43352" spans="1:4" x14ac:dyDescent="0.3">
      <c r="A43352" s="6">
        <f t="shared" si="677"/>
        <v>867.01999999950147</v>
      </c>
      <c r="B43352" s="6">
        <v>2.0543970499999999</v>
      </c>
      <c r="C43352" s="6">
        <v>1.1206468999999999</v>
      </c>
      <c r="D43352" s="6">
        <v>2.1109526199999999</v>
      </c>
    </row>
    <row r="43353" spans="1:4" x14ac:dyDescent="0.3">
      <c r="A43353" s="6">
        <f t="shared" si="677"/>
        <v>867.03999999950145</v>
      </c>
      <c r="B43353" s="6">
        <v>2.27526647</v>
      </c>
      <c r="C43353" s="6">
        <v>0.68407934000000004</v>
      </c>
      <c r="D43353" s="6">
        <v>1.7748078700000001</v>
      </c>
    </row>
    <row r="43354" spans="1:4" x14ac:dyDescent="0.3">
      <c r="A43354" s="6">
        <f t="shared" si="677"/>
        <v>867.05999999950143</v>
      </c>
      <c r="B43354" s="6">
        <v>2.5179853400000001</v>
      </c>
      <c r="C43354" s="6">
        <v>0.52021329000000005</v>
      </c>
      <c r="D43354" s="6">
        <v>1.7734387700000001</v>
      </c>
    </row>
    <row r="43355" spans="1:4" x14ac:dyDescent="0.3">
      <c r="A43355" s="6">
        <f t="shared" si="677"/>
        <v>867.07999999950141</v>
      </c>
      <c r="B43355" s="6">
        <v>2.6603517999999999</v>
      </c>
      <c r="C43355" s="6">
        <v>1.40646889</v>
      </c>
      <c r="D43355" s="6">
        <v>2.3014118300000002</v>
      </c>
    </row>
    <row r="43356" spans="1:4" x14ac:dyDescent="0.3">
      <c r="A43356" s="6">
        <f t="shared" si="677"/>
        <v>867.09999999950139</v>
      </c>
      <c r="B43356" s="6">
        <v>2.6565877000000002</v>
      </c>
      <c r="C43356" s="6">
        <v>1.35107281</v>
      </c>
      <c r="D43356" s="6">
        <v>2.1210742900000001</v>
      </c>
    </row>
    <row r="43357" spans="1:4" x14ac:dyDescent="0.3">
      <c r="A43357" s="6">
        <f t="shared" si="677"/>
        <v>867.11999999950137</v>
      </c>
      <c r="B43357" s="6">
        <v>2.5259661200000001</v>
      </c>
      <c r="C43357" s="6">
        <v>0.74235631999999996</v>
      </c>
      <c r="D43357" s="6">
        <v>2.07277376</v>
      </c>
    </row>
    <row r="43358" spans="1:4" x14ac:dyDescent="0.3">
      <c r="A43358" s="6">
        <f t="shared" si="677"/>
        <v>867.13999999950136</v>
      </c>
      <c r="B43358" s="6">
        <v>2.4164073099999999</v>
      </c>
      <c r="C43358" s="6">
        <v>1.10949783</v>
      </c>
      <c r="D43358" s="6">
        <v>2.6276793500000002</v>
      </c>
    </row>
    <row r="43359" spans="1:4" x14ac:dyDescent="0.3">
      <c r="A43359" s="6">
        <f t="shared" si="677"/>
        <v>867.15999999950134</v>
      </c>
      <c r="B43359" s="6">
        <v>2.3941228099999998</v>
      </c>
      <c r="C43359" s="6">
        <v>1.05485651</v>
      </c>
      <c r="D43359" s="6">
        <v>2.30989976</v>
      </c>
    </row>
    <row r="43360" spans="1:4" x14ac:dyDescent="0.3">
      <c r="A43360" s="6">
        <f t="shared" si="677"/>
        <v>867.17999999950132</v>
      </c>
      <c r="B43360" s="6">
        <v>2.3555258800000001</v>
      </c>
      <c r="C43360" s="6">
        <v>0.62028362000000004</v>
      </c>
      <c r="D43360" s="6">
        <v>2.1677122799999999</v>
      </c>
    </row>
    <row r="43361" spans="1:4" x14ac:dyDescent="0.3">
      <c r="A43361" s="6">
        <f t="shared" si="677"/>
        <v>867.1999999995013</v>
      </c>
      <c r="B43361" s="6">
        <v>2.0405664200000002</v>
      </c>
      <c r="C43361" s="6">
        <v>0.59340923999999995</v>
      </c>
      <c r="D43361" s="6">
        <v>1.8870901</v>
      </c>
    </row>
    <row r="43362" spans="1:4" x14ac:dyDescent="0.3">
      <c r="A43362" s="6">
        <f t="shared" si="677"/>
        <v>867.21999999950128</v>
      </c>
      <c r="B43362" s="6">
        <v>1.41154552</v>
      </c>
      <c r="C43362" s="6">
        <v>0.98405268999999995</v>
      </c>
      <c r="D43362" s="6">
        <v>2.26886652</v>
      </c>
    </row>
    <row r="43363" spans="1:4" x14ac:dyDescent="0.3">
      <c r="A43363" s="6">
        <f t="shared" si="677"/>
        <v>867.23999999950126</v>
      </c>
      <c r="B43363" s="6">
        <v>1.52760604</v>
      </c>
      <c r="C43363" s="6">
        <v>0.87759582000000003</v>
      </c>
      <c r="D43363" s="6">
        <v>2.4396372999999998</v>
      </c>
    </row>
    <row r="43364" spans="1:4" x14ac:dyDescent="0.3">
      <c r="A43364" s="6">
        <f t="shared" si="677"/>
        <v>867.25999999950125</v>
      </c>
      <c r="B43364" s="6">
        <v>1.72534798</v>
      </c>
      <c r="C43364" s="6">
        <v>0.62240099999999998</v>
      </c>
      <c r="D43364" s="6">
        <v>2.4747511900000001</v>
      </c>
    </row>
    <row r="43365" spans="1:4" x14ac:dyDescent="0.3">
      <c r="A43365" s="6">
        <f t="shared" si="677"/>
        <v>867.27999999950123</v>
      </c>
      <c r="B43365" s="6">
        <v>1.4990655900000001</v>
      </c>
      <c r="C43365" s="6">
        <v>0.51696304000000004</v>
      </c>
      <c r="D43365" s="6">
        <v>2.5210600900000002</v>
      </c>
    </row>
    <row r="43366" spans="1:4" x14ac:dyDescent="0.3">
      <c r="A43366" s="6">
        <f t="shared" si="677"/>
        <v>867.29999999950121</v>
      </c>
      <c r="B43366" s="6">
        <v>1.3949336299999999</v>
      </c>
      <c r="C43366" s="6">
        <v>0.46402316999999998</v>
      </c>
      <c r="D43366" s="6">
        <v>1.77128073</v>
      </c>
    </row>
    <row r="43367" spans="1:4" x14ac:dyDescent="0.3">
      <c r="A43367" s="6">
        <f t="shared" si="677"/>
        <v>867.31999999950119</v>
      </c>
      <c r="B43367" s="6">
        <v>1.7752174000000001</v>
      </c>
      <c r="C43367" s="6">
        <v>1.23572872</v>
      </c>
      <c r="D43367" s="6">
        <v>1.7202227800000001</v>
      </c>
    </row>
    <row r="43368" spans="1:4" x14ac:dyDescent="0.3">
      <c r="A43368" s="6">
        <f t="shared" si="677"/>
        <v>867.33999999950117</v>
      </c>
      <c r="B43368" s="6">
        <v>2.4771921799999999</v>
      </c>
      <c r="C43368" s="6">
        <v>0.90571884000000003</v>
      </c>
      <c r="D43368" s="6">
        <v>1.6002127500000001</v>
      </c>
    </row>
    <row r="43369" spans="1:4" x14ac:dyDescent="0.3">
      <c r="A43369" s="6">
        <f t="shared" si="677"/>
        <v>867.35999999950116</v>
      </c>
      <c r="B43369" s="6">
        <v>2.2509520200000002</v>
      </c>
      <c r="C43369" s="6">
        <v>1.1082578999999999</v>
      </c>
      <c r="D43369" s="6">
        <v>2.21814708</v>
      </c>
    </row>
    <row r="43370" spans="1:4" x14ac:dyDescent="0.3">
      <c r="A43370" s="6">
        <f t="shared" si="677"/>
        <v>867.37999999950114</v>
      </c>
      <c r="B43370" s="6">
        <v>2.48874145</v>
      </c>
      <c r="C43370" s="6">
        <v>0.87595869000000004</v>
      </c>
      <c r="D43370" s="6">
        <v>1.9779002800000001</v>
      </c>
    </row>
    <row r="43371" spans="1:4" x14ac:dyDescent="0.3">
      <c r="A43371" s="6">
        <f t="shared" si="677"/>
        <v>867.39999999950112</v>
      </c>
      <c r="B43371" s="6">
        <v>1.67141523</v>
      </c>
      <c r="C43371" s="6">
        <v>0.78598166999999997</v>
      </c>
      <c r="D43371" s="6">
        <v>2.1275343200000001</v>
      </c>
    </row>
    <row r="43372" spans="1:4" x14ac:dyDescent="0.3">
      <c r="A43372" s="6">
        <f t="shared" si="677"/>
        <v>867.4199999995011</v>
      </c>
      <c r="B43372" s="6">
        <v>2.7091362800000001</v>
      </c>
      <c r="C43372" s="6">
        <v>1.50987625</v>
      </c>
      <c r="D43372" s="6">
        <v>1.71905839</v>
      </c>
    </row>
    <row r="43373" spans="1:4" x14ac:dyDescent="0.3">
      <c r="A43373" s="6">
        <f t="shared" si="677"/>
        <v>867.43999999950108</v>
      </c>
      <c r="B43373" s="6">
        <v>2.5547563900000001</v>
      </c>
      <c r="C43373" s="6">
        <v>1.0211493599999999</v>
      </c>
      <c r="D43373" s="6">
        <v>1.4971002799999999</v>
      </c>
    </row>
    <row r="43374" spans="1:4" x14ac:dyDescent="0.3">
      <c r="A43374" s="6">
        <f t="shared" si="677"/>
        <v>867.45999999950106</v>
      </c>
      <c r="B43374" s="6">
        <v>2.2120637599999999</v>
      </c>
      <c r="C43374" s="6">
        <v>1.52822316</v>
      </c>
      <c r="D43374" s="6">
        <v>1.73984907</v>
      </c>
    </row>
    <row r="43375" spans="1:4" x14ac:dyDescent="0.3">
      <c r="A43375" s="6">
        <f t="shared" si="677"/>
        <v>867.47999999950105</v>
      </c>
      <c r="B43375" s="6">
        <v>1.6045762299999999</v>
      </c>
      <c r="C43375" s="6">
        <v>1.3627374999999999</v>
      </c>
      <c r="D43375" s="6">
        <v>2.34815475</v>
      </c>
    </row>
    <row r="43376" spans="1:4" x14ac:dyDescent="0.3">
      <c r="A43376" s="6">
        <f t="shared" si="677"/>
        <v>867.49999999950103</v>
      </c>
      <c r="B43376" s="6">
        <v>1.4288958</v>
      </c>
      <c r="C43376" s="6">
        <v>0.97490862</v>
      </c>
      <c r="D43376" s="6">
        <v>2.1666956399999999</v>
      </c>
    </row>
    <row r="43377" spans="1:4" x14ac:dyDescent="0.3">
      <c r="A43377" s="6">
        <f t="shared" si="677"/>
        <v>867.51999999950101</v>
      </c>
      <c r="B43377" s="6">
        <v>1.63566426</v>
      </c>
      <c r="C43377" s="6">
        <v>1.3159091599999999</v>
      </c>
      <c r="D43377" s="6">
        <v>2.5029438700000002</v>
      </c>
    </row>
    <row r="43378" spans="1:4" x14ac:dyDescent="0.3">
      <c r="A43378" s="6">
        <f t="shared" si="677"/>
        <v>867.53999999950099</v>
      </c>
      <c r="B43378" s="6">
        <v>1.5767882</v>
      </c>
      <c r="C43378" s="6">
        <v>0.97853899</v>
      </c>
      <c r="D43378" s="6">
        <v>2.6543171700000001</v>
      </c>
    </row>
    <row r="43379" spans="1:4" x14ac:dyDescent="0.3">
      <c r="A43379" s="6">
        <f t="shared" si="677"/>
        <v>867.55999999950097</v>
      </c>
      <c r="B43379" s="6">
        <v>1.30026252</v>
      </c>
      <c r="C43379" s="6">
        <v>0.86793777000000005</v>
      </c>
      <c r="D43379" s="6">
        <v>3.1144401899999998</v>
      </c>
    </row>
    <row r="43380" spans="1:4" x14ac:dyDescent="0.3">
      <c r="A43380" s="6">
        <f t="shared" si="677"/>
        <v>867.57999999950096</v>
      </c>
      <c r="B43380" s="6">
        <v>2.0708802300000002</v>
      </c>
      <c r="C43380" s="6">
        <v>1.1272949999999999</v>
      </c>
      <c r="D43380" s="6">
        <v>2.68957903</v>
      </c>
    </row>
    <row r="43381" spans="1:4" x14ac:dyDescent="0.3">
      <c r="A43381" s="6">
        <f t="shared" si="677"/>
        <v>867.59999999950094</v>
      </c>
      <c r="B43381" s="6">
        <v>1.92986791</v>
      </c>
      <c r="C43381" s="6">
        <v>1.2496041</v>
      </c>
      <c r="D43381" s="6">
        <v>2.7692497399999998</v>
      </c>
    </row>
    <row r="43382" spans="1:4" x14ac:dyDescent="0.3">
      <c r="A43382" s="6">
        <f t="shared" si="677"/>
        <v>867.61999999950092</v>
      </c>
      <c r="B43382" s="6">
        <v>2.0018153299999999</v>
      </c>
      <c r="C43382" s="6">
        <v>1.27728387</v>
      </c>
      <c r="D43382" s="6">
        <v>2.29917952</v>
      </c>
    </row>
    <row r="43383" spans="1:4" x14ac:dyDescent="0.3">
      <c r="A43383" s="6">
        <f t="shared" si="677"/>
        <v>867.6399999995009</v>
      </c>
      <c r="B43383" s="6">
        <v>2.0730926599999999</v>
      </c>
      <c r="C43383" s="6">
        <v>1.9803144500000001</v>
      </c>
      <c r="D43383" s="6">
        <v>1.86756261</v>
      </c>
    </row>
    <row r="43384" spans="1:4" x14ac:dyDescent="0.3">
      <c r="A43384" s="6">
        <f t="shared" si="677"/>
        <v>867.65999999950088</v>
      </c>
      <c r="B43384" s="6">
        <v>0.87965269000000001</v>
      </c>
      <c r="C43384" s="6">
        <v>2.66546532</v>
      </c>
      <c r="D43384" s="6">
        <v>1.2474252400000001</v>
      </c>
    </row>
    <row r="43385" spans="1:4" x14ac:dyDescent="0.3">
      <c r="A43385" s="6">
        <f t="shared" si="677"/>
        <v>867.67999999950086</v>
      </c>
      <c r="B43385" s="6">
        <v>1.4798035599999999</v>
      </c>
      <c r="C43385" s="6">
        <v>2.2342889499999998</v>
      </c>
      <c r="D43385" s="6">
        <v>1.42031927</v>
      </c>
    </row>
    <row r="43386" spans="1:4" x14ac:dyDescent="0.3">
      <c r="A43386" s="6">
        <f t="shared" si="677"/>
        <v>867.69999999950085</v>
      </c>
      <c r="B43386" s="6">
        <v>1.2586395699999999</v>
      </c>
      <c r="C43386" s="6">
        <v>2.0221404500000002</v>
      </c>
      <c r="D43386" s="6">
        <v>1.90227031</v>
      </c>
    </row>
    <row r="43387" spans="1:4" x14ac:dyDescent="0.3">
      <c r="A43387" s="6">
        <f t="shared" si="677"/>
        <v>867.71999999950083</v>
      </c>
      <c r="B43387" s="6">
        <v>1.4937965099999999</v>
      </c>
      <c r="C43387" s="6">
        <v>1.86866975</v>
      </c>
      <c r="D43387" s="6">
        <v>2.2038455199999998</v>
      </c>
    </row>
    <row r="43388" spans="1:4" x14ac:dyDescent="0.3">
      <c r="A43388" s="6">
        <f t="shared" si="677"/>
        <v>867.73999999950081</v>
      </c>
      <c r="B43388" s="6">
        <v>1.5379470399999999</v>
      </c>
      <c r="C43388" s="6">
        <v>1.76379336</v>
      </c>
      <c r="D43388" s="6">
        <v>2.1209655299999999</v>
      </c>
    </row>
    <row r="43389" spans="1:4" x14ac:dyDescent="0.3">
      <c r="A43389" s="6">
        <f t="shared" si="677"/>
        <v>867.75999999950079</v>
      </c>
      <c r="B43389" s="6">
        <v>2.4648097500000001</v>
      </c>
      <c r="C43389" s="6">
        <v>1.8032839700000001</v>
      </c>
      <c r="D43389" s="6">
        <v>2.4525237500000001</v>
      </c>
    </row>
    <row r="43390" spans="1:4" x14ac:dyDescent="0.3">
      <c r="A43390" s="6">
        <f t="shared" si="677"/>
        <v>867.77999999950077</v>
      </c>
      <c r="B43390" s="6">
        <v>2.5974664500000002</v>
      </c>
      <c r="C43390" s="6">
        <v>2.2407129299999999</v>
      </c>
      <c r="D43390" s="6">
        <v>1.6142092800000001</v>
      </c>
    </row>
    <row r="43391" spans="1:4" x14ac:dyDescent="0.3">
      <c r="A43391" s="6">
        <f t="shared" si="677"/>
        <v>867.79999999950076</v>
      </c>
      <c r="B43391" s="6">
        <v>2.91972568</v>
      </c>
      <c r="C43391" s="6">
        <v>2.7978129300000001</v>
      </c>
      <c r="D43391" s="6">
        <v>2.84590494</v>
      </c>
    </row>
    <row r="43392" spans="1:4" x14ac:dyDescent="0.3">
      <c r="A43392" s="6">
        <f t="shared" si="677"/>
        <v>867.81999999950074</v>
      </c>
      <c r="B43392" s="6">
        <v>2.39542791</v>
      </c>
      <c r="C43392" s="6">
        <v>2.2582130500000002</v>
      </c>
      <c r="D43392" s="6">
        <v>2.2230798599999999</v>
      </c>
    </row>
    <row r="43393" spans="1:4" x14ac:dyDescent="0.3">
      <c r="A43393" s="6">
        <f t="shared" si="677"/>
        <v>867.83999999950072</v>
      </c>
      <c r="B43393" s="6">
        <v>1.83770856</v>
      </c>
      <c r="C43393" s="6">
        <v>1.9653189799999999</v>
      </c>
      <c r="D43393" s="6">
        <v>1.9479896999999999</v>
      </c>
    </row>
    <row r="43394" spans="1:4" x14ac:dyDescent="0.3">
      <c r="A43394" s="6">
        <f t="shared" si="677"/>
        <v>867.8599999995007</v>
      </c>
      <c r="B43394" s="6">
        <v>2.3142287700000002</v>
      </c>
      <c r="C43394" s="6">
        <v>2.2311605000000001</v>
      </c>
      <c r="D43394" s="6">
        <v>2.1724278300000002</v>
      </c>
    </row>
    <row r="43395" spans="1:4" x14ac:dyDescent="0.3">
      <c r="A43395" s="6">
        <f t="shared" si="677"/>
        <v>867.87999999950068</v>
      </c>
      <c r="B43395" s="6">
        <v>1.8831486500000001</v>
      </c>
      <c r="C43395" s="6">
        <v>2.1680688699999999</v>
      </c>
      <c r="D43395" s="6">
        <v>1.8723692999999999</v>
      </c>
    </row>
    <row r="43396" spans="1:4" x14ac:dyDescent="0.3">
      <c r="A43396" s="6">
        <f t="shared" ref="A43396:A43459" si="678">A43395+0.02</f>
        <v>867.89999999950066</v>
      </c>
      <c r="B43396" s="6">
        <v>1.9287326300000001</v>
      </c>
      <c r="C43396" s="6">
        <v>2.2216749099999999</v>
      </c>
      <c r="D43396" s="6">
        <v>2.0071642299999999</v>
      </c>
    </row>
    <row r="43397" spans="1:4" x14ac:dyDescent="0.3">
      <c r="A43397" s="6">
        <f t="shared" si="678"/>
        <v>867.91999999950065</v>
      </c>
      <c r="B43397" s="6">
        <v>2.35303277</v>
      </c>
      <c r="C43397" s="6">
        <v>2.7235540600000001</v>
      </c>
      <c r="D43397" s="6">
        <v>1.4849932699999999</v>
      </c>
    </row>
    <row r="43398" spans="1:4" x14ac:dyDescent="0.3">
      <c r="A43398" s="6">
        <f t="shared" si="678"/>
        <v>867.93999999950063</v>
      </c>
      <c r="B43398" s="6">
        <v>1.7620340699999999</v>
      </c>
      <c r="C43398" s="6">
        <v>2.5180131100000001</v>
      </c>
      <c r="D43398" s="6">
        <v>2.2673607800000002</v>
      </c>
    </row>
    <row r="43399" spans="1:4" x14ac:dyDescent="0.3">
      <c r="A43399" s="6">
        <f t="shared" si="678"/>
        <v>867.95999999950061</v>
      </c>
      <c r="B43399" s="6">
        <v>2.5707125099999999</v>
      </c>
      <c r="C43399" s="6">
        <v>2.6422532900000002</v>
      </c>
      <c r="D43399" s="6">
        <v>2.2844217499999999</v>
      </c>
    </row>
    <row r="43400" spans="1:4" x14ac:dyDescent="0.3">
      <c r="A43400" s="6">
        <f t="shared" si="678"/>
        <v>867.97999999950059</v>
      </c>
      <c r="B43400" s="6">
        <v>2.4861715599999998</v>
      </c>
      <c r="C43400" s="6">
        <v>2.60429866</v>
      </c>
      <c r="D43400" s="6">
        <v>2.4334546600000002</v>
      </c>
    </row>
    <row r="43401" spans="1:4" x14ac:dyDescent="0.3">
      <c r="A43401" s="6">
        <f t="shared" si="678"/>
        <v>867.99999999950057</v>
      </c>
      <c r="B43401" s="6">
        <v>2.6383822499999998</v>
      </c>
      <c r="C43401" s="6">
        <v>2.36455459</v>
      </c>
      <c r="D43401" s="6">
        <v>3.1209928800000002</v>
      </c>
    </row>
    <row r="43402" spans="1:4" x14ac:dyDescent="0.3">
      <c r="A43402" s="6">
        <f t="shared" si="678"/>
        <v>868.01999999950056</v>
      </c>
      <c r="B43402" s="6">
        <v>2.5613569300000001</v>
      </c>
      <c r="C43402" s="6">
        <v>2.20686706</v>
      </c>
      <c r="D43402" s="6">
        <v>3.2298047599999999</v>
      </c>
    </row>
    <row r="43403" spans="1:4" x14ac:dyDescent="0.3">
      <c r="A43403" s="6">
        <f t="shared" si="678"/>
        <v>868.03999999950054</v>
      </c>
      <c r="B43403" s="6">
        <v>2.72253532</v>
      </c>
      <c r="C43403" s="6">
        <v>2.2612906000000002</v>
      </c>
      <c r="D43403" s="6">
        <v>3.2927201500000001</v>
      </c>
    </row>
    <row r="43404" spans="1:4" x14ac:dyDescent="0.3">
      <c r="A43404" s="6">
        <f t="shared" si="678"/>
        <v>868.05999999950052</v>
      </c>
      <c r="B43404" s="6">
        <v>1.8709735000000001</v>
      </c>
      <c r="C43404" s="6">
        <v>2.13228902</v>
      </c>
      <c r="D43404" s="6">
        <v>3.0171121599999999</v>
      </c>
    </row>
    <row r="43405" spans="1:4" x14ac:dyDescent="0.3">
      <c r="A43405" s="6">
        <f t="shared" si="678"/>
        <v>868.0799999995005</v>
      </c>
      <c r="B43405" s="6">
        <v>2.2571021299999998</v>
      </c>
      <c r="C43405" s="6">
        <v>1.3906301700000001</v>
      </c>
      <c r="D43405" s="6">
        <v>3.6685039399999999</v>
      </c>
    </row>
    <row r="43406" spans="1:4" x14ac:dyDescent="0.3">
      <c r="A43406" s="6">
        <f t="shared" si="678"/>
        <v>868.09999999950048</v>
      </c>
      <c r="B43406" s="6">
        <v>2.5128837900000001</v>
      </c>
      <c r="C43406" s="6">
        <v>2.1404649999999998</v>
      </c>
      <c r="D43406" s="6">
        <v>2.7196723199999999</v>
      </c>
    </row>
    <row r="43407" spans="1:4" x14ac:dyDescent="0.3">
      <c r="A43407" s="6">
        <f t="shared" si="678"/>
        <v>868.11999999950046</v>
      </c>
      <c r="B43407" s="6">
        <v>2.2654667599999998</v>
      </c>
      <c r="C43407" s="6">
        <v>2.6084314100000001</v>
      </c>
      <c r="D43407" s="6">
        <v>2.8334165900000001</v>
      </c>
    </row>
    <row r="43408" spans="1:4" x14ac:dyDescent="0.3">
      <c r="A43408" s="6">
        <f t="shared" si="678"/>
        <v>868.13999999950045</v>
      </c>
      <c r="B43408" s="6">
        <v>2.3443228700000001</v>
      </c>
      <c r="C43408" s="6">
        <v>2.19121582</v>
      </c>
      <c r="D43408" s="6">
        <v>2.91134688</v>
      </c>
    </row>
    <row r="43409" spans="1:4" x14ac:dyDescent="0.3">
      <c r="A43409" s="6">
        <f t="shared" si="678"/>
        <v>868.15999999950043</v>
      </c>
      <c r="B43409" s="6">
        <v>2.9458436400000001</v>
      </c>
      <c r="C43409" s="6">
        <v>2.4851981300000001</v>
      </c>
      <c r="D43409" s="6">
        <v>3.1052847300000002</v>
      </c>
    </row>
    <row r="43410" spans="1:4" x14ac:dyDescent="0.3">
      <c r="A43410" s="6">
        <f t="shared" si="678"/>
        <v>868.17999999950041</v>
      </c>
      <c r="B43410" s="6">
        <v>2.8622854700000002</v>
      </c>
      <c r="C43410" s="6">
        <v>1.8514030299999999</v>
      </c>
      <c r="D43410" s="6">
        <v>2.7874857</v>
      </c>
    </row>
    <row r="43411" spans="1:4" x14ac:dyDescent="0.3">
      <c r="A43411" s="6">
        <f t="shared" si="678"/>
        <v>868.19999999950039</v>
      </c>
      <c r="B43411" s="6">
        <v>3.2705328699999998</v>
      </c>
      <c r="C43411" s="6">
        <v>1.7610774899999999</v>
      </c>
      <c r="D43411" s="6">
        <v>1.8782051099999999</v>
      </c>
    </row>
    <row r="43412" spans="1:4" x14ac:dyDescent="0.3">
      <c r="A43412" s="6">
        <f t="shared" si="678"/>
        <v>868.21999999950037</v>
      </c>
      <c r="B43412" s="6">
        <v>3.41397525</v>
      </c>
      <c r="C43412" s="6">
        <v>1.82472441</v>
      </c>
      <c r="D43412" s="6">
        <v>2.4610660900000001</v>
      </c>
    </row>
    <row r="43413" spans="1:4" x14ac:dyDescent="0.3">
      <c r="A43413" s="6">
        <f t="shared" si="678"/>
        <v>868.23999999950036</v>
      </c>
      <c r="B43413" s="6">
        <v>3.6846904399999998</v>
      </c>
      <c r="C43413" s="6">
        <v>2.4229894700000001</v>
      </c>
      <c r="D43413" s="6">
        <v>2.6512976400000001</v>
      </c>
    </row>
    <row r="43414" spans="1:4" x14ac:dyDescent="0.3">
      <c r="A43414" s="6">
        <f t="shared" si="678"/>
        <v>868.25999999950034</v>
      </c>
      <c r="B43414" s="6">
        <v>4.4372294400000003</v>
      </c>
      <c r="C43414" s="6">
        <v>2.7809429400000001</v>
      </c>
      <c r="D43414" s="6">
        <v>1.9583900299999999</v>
      </c>
    </row>
    <row r="43415" spans="1:4" x14ac:dyDescent="0.3">
      <c r="A43415" s="6">
        <f t="shared" si="678"/>
        <v>868.27999999950032</v>
      </c>
      <c r="B43415" s="6">
        <v>3.4440133500000001</v>
      </c>
      <c r="C43415" s="6">
        <v>1.4815908900000001</v>
      </c>
      <c r="D43415" s="6">
        <v>1.9127671799999999</v>
      </c>
    </row>
    <row r="43416" spans="1:4" x14ac:dyDescent="0.3">
      <c r="A43416" s="6">
        <f t="shared" si="678"/>
        <v>868.2999999995003</v>
      </c>
      <c r="B43416" s="6">
        <v>3.3365197100000001</v>
      </c>
      <c r="C43416" s="6">
        <v>2.4532916299999998</v>
      </c>
      <c r="D43416" s="6">
        <v>2.4326644499999999</v>
      </c>
    </row>
    <row r="43417" spans="1:4" x14ac:dyDescent="0.3">
      <c r="A43417" s="6">
        <f t="shared" si="678"/>
        <v>868.31999999950028</v>
      </c>
      <c r="B43417" s="6">
        <v>3.2880400999999999</v>
      </c>
      <c r="C43417" s="6">
        <v>1.9757849199999999</v>
      </c>
      <c r="D43417" s="6">
        <v>2.5591766599999999</v>
      </c>
    </row>
    <row r="43418" spans="1:4" x14ac:dyDescent="0.3">
      <c r="A43418" s="6">
        <f t="shared" si="678"/>
        <v>868.33999999950026</v>
      </c>
      <c r="B43418" s="6">
        <v>3.6707570199999999</v>
      </c>
      <c r="C43418" s="6">
        <v>1.99218414</v>
      </c>
      <c r="D43418" s="6">
        <v>2.2679760400000002</v>
      </c>
    </row>
    <row r="43419" spans="1:4" x14ac:dyDescent="0.3">
      <c r="A43419" s="6">
        <f t="shared" si="678"/>
        <v>868.35999999950025</v>
      </c>
      <c r="B43419" s="6">
        <v>3.9390466800000001</v>
      </c>
      <c r="C43419" s="6">
        <v>1.9854213199999999</v>
      </c>
      <c r="D43419" s="6">
        <v>2.62535995</v>
      </c>
    </row>
    <row r="43420" spans="1:4" x14ac:dyDescent="0.3">
      <c r="A43420" s="6">
        <f t="shared" si="678"/>
        <v>868.37999999950023</v>
      </c>
      <c r="B43420" s="6">
        <v>3.9308553700000002</v>
      </c>
      <c r="C43420" s="6">
        <v>1.8388283999999999</v>
      </c>
      <c r="D43420" s="6">
        <v>2.11898404</v>
      </c>
    </row>
    <row r="43421" spans="1:4" x14ac:dyDescent="0.3">
      <c r="A43421" s="6">
        <f t="shared" si="678"/>
        <v>868.39999999950021</v>
      </c>
      <c r="B43421" s="6">
        <v>3.9558226699999999</v>
      </c>
      <c r="C43421" s="6">
        <v>1.8998436999999999</v>
      </c>
      <c r="D43421" s="6">
        <v>1.9148668099999999</v>
      </c>
    </row>
    <row r="43422" spans="1:4" x14ac:dyDescent="0.3">
      <c r="A43422" s="6">
        <f t="shared" si="678"/>
        <v>868.41999999950019</v>
      </c>
      <c r="B43422" s="6">
        <v>4.7319655799999998</v>
      </c>
      <c r="C43422" s="6">
        <v>1.91639275</v>
      </c>
      <c r="D43422" s="6">
        <v>2.3321958199999999</v>
      </c>
    </row>
    <row r="43423" spans="1:4" x14ac:dyDescent="0.3">
      <c r="A43423" s="6">
        <f t="shared" si="678"/>
        <v>868.43999999950017</v>
      </c>
      <c r="B43423" s="6">
        <v>3.7622394699999999</v>
      </c>
      <c r="C43423" s="6">
        <v>2.3179624200000002</v>
      </c>
      <c r="D43423" s="6">
        <v>2.59339202</v>
      </c>
    </row>
    <row r="43424" spans="1:4" x14ac:dyDescent="0.3">
      <c r="A43424" s="6">
        <f t="shared" si="678"/>
        <v>868.45999999950016</v>
      </c>
      <c r="B43424" s="6">
        <v>4.0233478700000003</v>
      </c>
      <c r="C43424" s="6">
        <v>2.0325484399999998</v>
      </c>
      <c r="D43424" s="6">
        <v>2.0466233599999999</v>
      </c>
    </row>
    <row r="43425" spans="1:4" x14ac:dyDescent="0.3">
      <c r="A43425" s="6">
        <f t="shared" si="678"/>
        <v>868.47999999950014</v>
      </c>
      <c r="B43425" s="6">
        <v>4.0834510899999996</v>
      </c>
      <c r="C43425" s="6">
        <v>2.7781199999999999</v>
      </c>
      <c r="D43425" s="6">
        <v>2.45951626</v>
      </c>
    </row>
    <row r="43426" spans="1:4" x14ac:dyDescent="0.3">
      <c r="A43426" s="6">
        <f t="shared" si="678"/>
        <v>868.49999999950012</v>
      </c>
      <c r="B43426" s="6">
        <v>4.39214094</v>
      </c>
      <c r="C43426" s="6">
        <v>2.2305009</v>
      </c>
      <c r="D43426" s="6">
        <v>2.8489206500000002</v>
      </c>
    </row>
    <row r="43427" spans="1:4" x14ac:dyDescent="0.3">
      <c r="A43427" s="6">
        <f t="shared" si="678"/>
        <v>868.5199999995001</v>
      </c>
      <c r="B43427" s="6">
        <v>4.2402610100000002</v>
      </c>
      <c r="C43427" s="6">
        <v>1.90145148</v>
      </c>
      <c r="D43427" s="6">
        <v>2.8493313699999998</v>
      </c>
    </row>
    <row r="43428" spans="1:4" x14ac:dyDescent="0.3">
      <c r="A43428" s="6">
        <f t="shared" si="678"/>
        <v>868.53999999950008</v>
      </c>
      <c r="B43428" s="6">
        <v>3.64909024</v>
      </c>
      <c r="C43428" s="6">
        <v>1.3857674900000001</v>
      </c>
      <c r="D43428" s="6">
        <v>3.7812603400000002</v>
      </c>
    </row>
    <row r="43429" spans="1:4" x14ac:dyDescent="0.3">
      <c r="A43429" s="6">
        <f t="shared" si="678"/>
        <v>868.55999999950006</v>
      </c>
      <c r="B43429" s="6">
        <v>4.2785962299999998</v>
      </c>
      <c r="C43429" s="6">
        <v>1.06553188</v>
      </c>
      <c r="D43429" s="6">
        <v>3.9432589999999998</v>
      </c>
    </row>
    <row r="43430" spans="1:4" x14ac:dyDescent="0.3">
      <c r="A43430" s="6">
        <f t="shared" si="678"/>
        <v>868.57999999950005</v>
      </c>
      <c r="B43430" s="6">
        <v>3.91249884</v>
      </c>
      <c r="C43430" s="6">
        <v>1.3480753299999999</v>
      </c>
      <c r="D43430" s="6">
        <v>2.7805821100000001</v>
      </c>
    </row>
    <row r="43431" spans="1:4" x14ac:dyDescent="0.3">
      <c r="A43431" s="6">
        <f t="shared" si="678"/>
        <v>868.59999999950003</v>
      </c>
      <c r="B43431" s="6">
        <v>4.2136846400000003</v>
      </c>
      <c r="C43431" s="6">
        <v>0.86335329000000005</v>
      </c>
      <c r="D43431" s="6">
        <v>4.1068950299999996</v>
      </c>
    </row>
    <row r="43432" spans="1:4" x14ac:dyDescent="0.3">
      <c r="A43432" s="6">
        <f t="shared" si="678"/>
        <v>868.61999999950001</v>
      </c>
      <c r="B43432" s="6">
        <v>3.7640465000000001</v>
      </c>
      <c r="C43432" s="6">
        <v>0.56024072000000003</v>
      </c>
      <c r="D43432" s="6">
        <v>3.5612347</v>
      </c>
    </row>
    <row r="43433" spans="1:4" x14ac:dyDescent="0.3">
      <c r="A43433" s="6">
        <f t="shared" si="678"/>
        <v>868.63999999949999</v>
      </c>
      <c r="B43433" s="6">
        <v>4.8984325899999996</v>
      </c>
      <c r="C43433" s="6">
        <v>1.7002663</v>
      </c>
      <c r="D43433" s="6">
        <v>3.4824779800000001</v>
      </c>
    </row>
    <row r="43434" spans="1:4" x14ac:dyDescent="0.3">
      <c r="A43434" s="6">
        <f t="shared" si="678"/>
        <v>868.65999999949997</v>
      </c>
      <c r="B43434" s="6">
        <v>4.6490370099999998</v>
      </c>
      <c r="C43434" s="6">
        <v>0.92084416999999996</v>
      </c>
      <c r="D43434" s="6">
        <v>3.8266182999999998</v>
      </c>
    </row>
    <row r="43435" spans="1:4" x14ac:dyDescent="0.3">
      <c r="A43435" s="6">
        <f t="shared" si="678"/>
        <v>868.67999999949996</v>
      </c>
      <c r="B43435" s="6">
        <v>4.2923205400000004</v>
      </c>
      <c r="C43435" s="6">
        <v>0.46267755999999999</v>
      </c>
      <c r="D43435" s="6">
        <v>3.8041674799999998</v>
      </c>
    </row>
    <row r="43436" spans="1:4" x14ac:dyDescent="0.3">
      <c r="A43436" s="6">
        <f t="shared" si="678"/>
        <v>868.69999999949994</v>
      </c>
      <c r="B43436" s="6">
        <v>3.8151013300000001</v>
      </c>
      <c r="C43436" s="6">
        <v>0.48398046</v>
      </c>
      <c r="D43436" s="6">
        <v>3.8150174899999998</v>
      </c>
    </row>
    <row r="43437" spans="1:4" x14ac:dyDescent="0.3">
      <c r="A43437" s="6">
        <f t="shared" si="678"/>
        <v>868.71999999949992</v>
      </c>
      <c r="B43437" s="6">
        <v>4.0512887199999996</v>
      </c>
      <c r="C43437" s="6">
        <v>0.15423371</v>
      </c>
      <c r="D43437" s="6">
        <v>2.51806829</v>
      </c>
    </row>
    <row r="43438" spans="1:4" x14ac:dyDescent="0.3">
      <c r="A43438" s="6">
        <f t="shared" si="678"/>
        <v>868.7399999994999</v>
      </c>
      <c r="B43438" s="6">
        <v>4.1452464000000004</v>
      </c>
      <c r="C43438" s="6">
        <v>0.15381433</v>
      </c>
      <c r="D43438" s="6">
        <v>2.7426158599999999</v>
      </c>
    </row>
    <row r="43439" spans="1:4" x14ac:dyDescent="0.3">
      <c r="A43439" s="6">
        <f t="shared" si="678"/>
        <v>868.75999999949988</v>
      </c>
      <c r="B43439" s="6">
        <v>3.50192696</v>
      </c>
      <c r="C43439" s="6">
        <v>0.18971840000000001</v>
      </c>
      <c r="D43439" s="6">
        <v>3.1740841400000002</v>
      </c>
    </row>
    <row r="43440" spans="1:4" x14ac:dyDescent="0.3">
      <c r="A43440" s="6">
        <f t="shared" si="678"/>
        <v>868.77999999949986</v>
      </c>
      <c r="B43440" s="6">
        <v>4.3445987099999996</v>
      </c>
      <c r="C43440" s="6">
        <v>0.62632303</v>
      </c>
      <c r="D43440" s="6">
        <v>2.6353065099999999</v>
      </c>
    </row>
    <row r="43441" spans="1:4" x14ac:dyDescent="0.3">
      <c r="A43441" s="6">
        <f t="shared" si="678"/>
        <v>868.79999999949985</v>
      </c>
      <c r="B43441" s="6">
        <v>3.7467488200000001</v>
      </c>
      <c r="C43441" s="6">
        <v>0.99138276999999997</v>
      </c>
      <c r="D43441" s="6">
        <v>2.2646757200000001</v>
      </c>
    </row>
    <row r="43442" spans="1:4" x14ac:dyDescent="0.3">
      <c r="A43442" s="6">
        <f t="shared" si="678"/>
        <v>868.81999999949983</v>
      </c>
      <c r="B43442" s="6">
        <v>3.2982057500000002</v>
      </c>
      <c r="C43442" s="6">
        <v>0.61709630999999998</v>
      </c>
      <c r="D43442" s="6">
        <v>2.4004174100000002</v>
      </c>
    </row>
    <row r="43443" spans="1:4" x14ac:dyDescent="0.3">
      <c r="A43443" s="6">
        <f t="shared" si="678"/>
        <v>868.83999999949981</v>
      </c>
      <c r="B43443" s="6">
        <v>3.6992704999999999</v>
      </c>
      <c r="C43443" s="6">
        <v>6.0096610000000002E-2</v>
      </c>
      <c r="D43443" s="6">
        <v>2.6597372899999998</v>
      </c>
    </row>
    <row r="43444" spans="1:4" x14ac:dyDescent="0.3">
      <c r="A43444" s="6">
        <f t="shared" si="678"/>
        <v>868.85999999949979</v>
      </c>
      <c r="B43444" s="6">
        <v>3.8345490600000001</v>
      </c>
      <c r="C43444" s="6">
        <v>-8.4975599999999998E-2</v>
      </c>
      <c r="D43444" s="6">
        <v>2.0071652699999998</v>
      </c>
    </row>
    <row r="43445" spans="1:4" x14ac:dyDescent="0.3">
      <c r="A43445" s="6">
        <f t="shared" si="678"/>
        <v>868.87999999949977</v>
      </c>
      <c r="B43445" s="6">
        <v>4.1326121300000001</v>
      </c>
      <c r="C43445" s="6">
        <v>-3.2941749999999999E-2</v>
      </c>
      <c r="D43445" s="6">
        <v>2.1157662500000001</v>
      </c>
    </row>
    <row r="43446" spans="1:4" x14ac:dyDescent="0.3">
      <c r="A43446" s="6">
        <f t="shared" si="678"/>
        <v>868.89999999949976</v>
      </c>
      <c r="B43446" s="6">
        <v>4.4060326700000001</v>
      </c>
      <c r="C43446" s="6">
        <v>-0.68100885</v>
      </c>
      <c r="D43446" s="6">
        <v>3.1934487100000002</v>
      </c>
    </row>
    <row r="43447" spans="1:4" x14ac:dyDescent="0.3">
      <c r="A43447" s="6">
        <f t="shared" si="678"/>
        <v>868.91999999949974</v>
      </c>
      <c r="B43447" s="6">
        <v>3.9664272299999999</v>
      </c>
      <c r="C43447" s="6">
        <v>-0.72827918999999997</v>
      </c>
      <c r="D43447" s="6">
        <v>2.9732222400000001</v>
      </c>
    </row>
    <row r="43448" spans="1:4" x14ac:dyDescent="0.3">
      <c r="A43448" s="6">
        <f t="shared" si="678"/>
        <v>868.93999999949972</v>
      </c>
      <c r="B43448" s="6">
        <v>4.0630143600000004</v>
      </c>
      <c r="C43448" s="6">
        <v>-1.5448690599999999</v>
      </c>
      <c r="D43448" s="6">
        <v>2.7275931400000002</v>
      </c>
    </row>
    <row r="43449" spans="1:4" x14ac:dyDescent="0.3">
      <c r="A43449" s="6">
        <f t="shared" si="678"/>
        <v>868.9599999994997</v>
      </c>
      <c r="B43449" s="6">
        <v>3.5910325799999998</v>
      </c>
      <c r="C43449" s="6">
        <v>-1.1669822700000001</v>
      </c>
      <c r="D43449" s="6">
        <v>2.4448622000000002</v>
      </c>
    </row>
    <row r="43450" spans="1:4" x14ac:dyDescent="0.3">
      <c r="A43450" s="6">
        <f t="shared" si="678"/>
        <v>868.97999999949968</v>
      </c>
      <c r="B43450" s="6">
        <v>3.68862567</v>
      </c>
      <c r="C43450" s="6">
        <v>-1.4653011600000001</v>
      </c>
      <c r="D43450" s="6">
        <v>3.4200358099999999</v>
      </c>
    </row>
    <row r="43451" spans="1:4" x14ac:dyDescent="0.3">
      <c r="A43451" s="6">
        <f t="shared" si="678"/>
        <v>868.99999999949966</v>
      </c>
      <c r="B43451" s="6">
        <v>4.76902267</v>
      </c>
      <c r="C43451" s="6">
        <v>-1.31315396</v>
      </c>
      <c r="D43451" s="6">
        <v>3.4096962500000001</v>
      </c>
    </row>
    <row r="43452" spans="1:4" x14ac:dyDescent="0.3">
      <c r="A43452" s="6">
        <f t="shared" si="678"/>
        <v>869.01999999949965</v>
      </c>
      <c r="B43452" s="6">
        <v>3.6692304999999998</v>
      </c>
      <c r="C43452" s="6">
        <v>-1.6239719699999999</v>
      </c>
      <c r="D43452" s="6">
        <v>3.5529375299999999</v>
      </c>
    </row>
    <row r="43453" spans="1:4" x14ac:dyDescent="0.3">
      <c r="A43453" s="6">
        <f t="shared" si="678"/>
        <v>869.03999999949963</v>
      </c>
      <c r="B43453" s="6">
        <v>3.4116687400000001</v>
      </c>
      <c r="C43453" s="6">
        <v>-1.9067626</v>
      </c>
      <c r="D43453" s="6">
        <v>2.8388621299999999</v>
      </c>
    </row>
    <row r="43454" spans="1:4" x14ac:dyDescent="0.3">
      <c r="A43454" s="6">
        <f t="shared" si="678"/>
        <v>869.05999999949961</v>
      </c>
      <c r="B43454" s="6">
        <v>3.2359367400000001</v>
      </c>
      <c r="C43454" s="6">
        <v>-0.66714114000000002</v>
      </c>
      <c r="D43454" s="6">
        <v>2.5716062000000002</v>
      </c>
    </row>
    <row r="43455" spans="1:4" x14ac:dyDescent="0.3">
      <c r="A43455" s="6">
        <f t="shared" si="678"/>
        <v>869.07999999949959</v>
      </c>
      <c r="B43455" s="6">
        <v>3.1741695700000001</v>
      </c>
      <c r="C43455" s="6">
        <v>-0.48181299</v>
      </c>
      <c r="D43455" s="6">
        <v>2.8189854599999999</v>
      </c>
    </row>
    <row r="43456" spans="1:4" x14ac:dyDescent="0.3">
      <c r="A43456" s="6">
        <f t="shared" si="678"/>
        <v>869.09999999949957</v>
      </c>
      <c r="B43456" s="6">
        <v>3.9086351100000001</v>
      </c>
      <c r="C43456" s="6">
        <v>-0.41592427999999998</v>
      </c>
      <c r="D43456" s="6">
        <v>2.8273749700000002</v>
      </c>
    </row>
    <row r="43457" spans="1:4" x14ac:dyDescent="0.3">
      <c r="A43457" s="6">
        <f t="shared" si="678"/>
        <v>869.11999999949956</v>
      </c>
      <c r="B43457" s="6">
        <v>4.0175733899999999</v>
      </c>
      <c r="C43457" s="6">
        <v>-0.36476291999999999</v>
      </c>
      <c r="D43457" s="6">
        <v>2.6963986599999998</v>
      </c>
    </row>
    <row r="43458" spans="1:4" x14ac:dyDescent="0.3">
      <c r="A43458" s="6">
        <f t="shared" si="678"/>
        <v>869.13999999949954</v>
      </c>
      <c r="B43458" s="6">
        <v>3.8104974999999999</v>
      </c>
      <c r="C43458" s="6">
        <v>-0.72982354999999999</v>
      </c>
      <c r="D43458" s="6">
        <v>2.8786736899999998</v>
      </c>
    </row>
    <row r="43459" spans="1:4" x14ac:dyDescent="0.3">
      <c r="A43459" s="6">
        <f t="shared" si="678"/>
        <v>869.15999999949952</v>
      </c>
      <c r="B43459" s="6">
        <v>3.4282938399999998</v>
      </c>
      <c r="C43459" s="6">
        <v>-0.74884119000000005</v>
      </c>
      <c r="D43459" s="6">
        <v>2.8226539800000001</v>
      </c>
    </row>
    <row r="43460" spans="1:4" x14ac:dyDescent="0.3">
      <c r="A43460" s="6">
        <f t="shared" ref="A43460:A43523" si="679">A43459+0.02</f>
        <v>869.1799999994995</v>
      </c>
      <c r="B43460" s="6">
        <v>4.0889154000000003</v>
      </c>
      <c r="C43460" s="6">
        <v>-1.2767574100000001</v>
      </c>
      <c r="D43460" s="6">
        <v>1.77694489</v>
      </c>
    </row>
    <row r="43461" spans="1:4" x14ac:dyDescent="0.3">
      <c r="A43461" s="6">
        <f t="shared" si="679"/>
        <v>869.19999999949948</v>
      </c>
      <c r="B43461" s="6">
        <v>4.5937280700000001</v>
      </c>
      <c r="C43461" s="6">
        <v>-0.77776246999999998</v>
      </c>
      <c r="D43461" s="6">
        <v>2.1740897399999999</v>
      </c>
    </row>
    <row r="43462" spans="1:4" x14ac:dyDescent="0.3">
      <c r="A43462" s="6">
        <f t="shared" si="679"/>
        <v>869.21999999949946</v>
      </c>
      <c r="B43462" s="6">
        <v>4.3565538500000001</v>
      </c>
      <c r="C43462" s="6">
        <v>-0.85517936999999999</v>
      </c>
      <c r="D43462" s="6">
        <v>2.2981766700000001</v>
      </c>
    </row>
    <row r="43463" spans="1:4" x14ac:dyDescent="0.3">
      <c r="A43463" s="6">
        <f t="shared" si="679"/>
        <v>869.23999999949945</v>
      </c>
      <c r="B43463" s="6">
        <v>3.8765647200000002</v>
      </c>
      <c r="C43463" s="6">
        <v>-0.52920529999999999</v>
      </c>
      <c r="D43463" s="6">
        <v>2.5604674100000002</v>
      </c>
    </row>
    <row r="43464" spans="1:4" x14ac:dyDescent="0.3">
      <c r="A43464" s="6">
        <f t="shared" si="679"/>
        <v>869.25999999949943</v>
      </c>
      <c r="B43464" s="6">
        <v>4.2768903399999996</v>
      </c>
      <c r="C43464" s="6">
        <v>-1.0585802</v>
      </c>
      <c r="D43464" s="6">
        <v>2.9127411400000001</v>
      </c>
    </row>
    <row r="43465" spans="1:4" x14ac:dyDescent="0.3">
      <c r="A43465" s="6">
        <f t="shared" si="679"/>
        <v>869.27999999949941</v>
      </c>
      <c r="B43465" s="6">
        <v>3.8461554699999998</v>
      </c>
      <c r="C43465" s="6">
        <v>-1.14275273</v>
      </c>
      <c r="D43465" s="6">
        <v>2.98797588</v>
      </c>
    </row>
    <row r="43466" spans="1:4" x14ac:dyDescent="0.3">
      <c r="A43466" s="6">
        <f t="shared" si="679"/>
        <v>869.29999999949939</v>
      </c>
      <c r="B43466" s="6">
        <v>4.14318805</v>
      </c>
      <c r="C43466" s="6">
        <v>-0.92374254</v>
      </c>
      <c r="D43466" s="6">
        <v>3.43717396</v>
      </c>
    </row>
    <row r="43467" spans="1:4" x14ac:dyDescent="0.3">
      <c r="A43467" s="6">
        <f t="shared" si="679"/>
        <v>869.31999999949937</v>
      </c>
      <c r="B43467" s="6">
        <v>3.67742367</v>
      </c>
      <c r="C43467" s="6">
        <v>-1.2017105699999999</v>
      </c>
      <c r="D43467" s="6">
        <v>2.7871975400000002</v>
      </c>
    </row>
    <row r="43468" spans="1:4" x14ac:dyDescent="0.3">
      <c r="A43468" s="6">
        <f t="shared" si="679"/>
        <v>869.33999999949935</v>
      </c>
      <c r="B43468" s="6">
        <v>3.6307567000000001</v>
      </c>
      <c r="C43468" s="6">
        <v>-0.48609816</v>
      </c>
      <c r="D43468" s="6">
        <v>2.90991899</v>
      </c>
    </row>
    <row r="43469" spans="1:4" x14ac:dyDescent="0.3">
      <c r="A43469" s="6">
        <f t="shared" si="679"/>
        <v>869.35999999949934</v>
      </c>
      <c r="B43469" s="6">
        <v>4.0691738199999996</v>
      </c>
      <c r="C43469" s="6">
        <v>-0.59686669999999997</v>
      </c>
      <c r="D43469" s="6">
        <v>2.2392870500000002</v>
      </c>
    </row>
    <row r="43470" spans="1:4" x14ac:dyDescent="0.3">
      <c r="A43470" s="6">
        <f t="shared" si="679"/>
        <v>869.37999999949932</v>
      </c>
      <c r="B43470" s="6">
        <v>3.6241887500000001</v>
      </c>
      <c r="C43470" s="6">
        <v>-0.42190506</v>
      </c>
      <c r="D43470" s="6">
        <v>1.43245749</v>
      </c>
    </row>
    <row r="43471" spans="1:4" x14ac:dyDescent="0.3">
      <c r="A43471" s="6">
        <f t="shared" si="679"/>
        <v>869.3999999994993</v>
      </c>
      <c r="B43471" s="6">
        <v>4.0345172399999996</v>
      </c>
      <c r="C43471" s="6">
        <v>-0.12066354</v>
      </c>
      <c r="D43471" s="6">
        <v>1.01351871</v>
      </c>
    </row>
    <row r="43472" spans="1:4" x14ac:dyDescent="0.3">
      <c r="A43472" s="6">
        <f t="shared" si="679"/>
        <v>869.41999999949928</v>
      </c>
      <c r="B43472" s="6">
        <v>3.8659177300000001</v>
      </c>
      <c r="C43472" s="6">
        <v>-0.21940166999999999</v>
      </c>
      <c r="D43472" s="6">
        <v>1.77447573</v>
      </c>
    </row>
    <row r="43473" spans="1:4" x14ac:dyDescent="0.3">
      <c r="A43473" s="6">
        <f t="shared" si="679"/>
        <v>869.43999999949926</v>
      </c>
      <c r="B43473" s="6">
        <v>3.7396588799999999</v>
      </c>
      <c r="C43473" s="6">
        <v>0.46083693999999997</v>
      </c>
      <c r="D43473" s="6">
        <v>2.3026106999999998</v>
      </c>
    </row>
    <row r="43474" spans="1:4" x14ac:dyDescent="0.3">
      <c r="A43474" s="6">
        <f t="shared" si="679"/>
        <v>869.45999999949925</v>
      </c>
      <c r="B43474" s="6">
        <v>3.2851754199999998</v>
      </c>
      <c r="C43474" s="6">
        <v>0.15814317999999999</v>
      </c>
      <c r="D43474" s="6">
        <v>2.8274286100000001</v>
      </c>
    </row>
    <row r="43475" spans="1:4" x14ac:dyDescent="0.3">
      <c r="A43475" s="6">
        <f t="shared" si="679"/>
        <v>869.47999999949923</v>
      </c>
      <c r="B43475" s="6">
        <v>3.3077171299999999</v>
      </c>
      <c r="C43475" s="6">
        <v>0.28179699000000002</v>
      </c>
      <c r="D43475" s="6">
        <v>2.8437059699999998</v>
      </c>
    </row>
    <row r="43476" spans="1:4" x14ac:dyDescent="0.3">
      <c r="A43476" s="6">
        <f t="shared" si="679"/>
        <v>869.49999999949921</v>
      </c>
      <c r="B43476" s="6">
        <v>3.0376534300000002</v>
      </c>
      <c r="C43476" s="6">
        <v>-0.12387314000000001</v>
      </c>
      <c r="D43476" s="6">
        <v>2.8065549399999998</v>
      </c>
    </row>
    <row r="43477" spans="1:4" x14ac:dyDescent="0.3">
      <c r="A43477" s="6">
        <f t="shared" si="679"/>
        <v>869.51999999949919</v>
      </c>
      <c r="B43477" s="6">
        <v>2.1760597800000001</v>
      </c>
      <c r="C43477" s="6">
        <v>-0.78701160999999997</v>
      </c>
      <c r="D43477" s="6">
        <v>1.68677864</v>
      </c>
    </row>
    <row r="43478" spans="1:4" x14ac:dyDescent="0.3">
      <c r="A43478" s="6">
        <f t="shared" si="679"/>
        <v>869.53999999949917</v>
      </c>
      <c r="B43478" s="6">
        <v>2.67146324</v>
      </c>
      <c r="C43478" s="6">
        <v>-1.1044491000000001</v>
      </c>
      <c r="D43478" s="6">
        <v>2.5790699199999998</v>
      </c>
    </row>
    <row r="43479" spans="1:4" x14ac:dyDescent="0.3">
      <c r="A43479" s="6">
        <f t="shared" si="679"/>
        <v>869.55999999949915</v>
      </c>
      <c r="B43479" s="6">
        <v>2.2555925800000001</v>
      </c>
      <c r="C43479" s="6">
        <v>-1.3066671400000001</v>
      </c>
      <c r="D43479" s="6">
        <v>2.28282835</v>
      </c>
    </row>
    <row r="43480" spans="1:4" x14ac:dyDescent="0.3">
      <c r="A43480" s="6">
        <f t="shared" si="679"/>
        <v>869.57999999949914</v>
      </c>
      <c r="B43480" s="6">
        <v>2.51568908</v>
      </c>
      <c r="C43480" s="6">
        <v>-0.96294853000000002</v>
      </c>
      <c r="D43480" s="6">
        <v>2.2132162700000002</v>
      </c>
    </row>
    <row r="43481" spans="1:4" x14ac:dyDescent="0.3">
      <c r="A43481" s="6">
        <f t="shared" si="679"/>
        <v>869.59999999949912</v>
      </c>
      <c r="B43481" s="6">
        <v>2.18275592</v>
      </c>
      <c r="C43481" s="6">
        <v>-1.0529335399999999</v>
      </c>
      <c r="D43481" s="6">
        <v>2.9969960499999999</v>
      </c>
    </row>
    <row r="43482" spans="1:4" x14ac:dyDescent="0.3">
      <c r="A43482" s="6">
        <f t="shared" si="679"/>
        <v>869.6199999994991</v>
      </c>
      <c r="B43482" s="6">
        <v>2.1237730099999999</v>
      </c>
      <c r="C43482" s="6">
        <v>-0.31231146999999998</v>
      </c>
      <c r="D43482" s="6">
        <v>2.38970803</v>
      </c>
    </row>
    <row r="43483" spans="1:4" x14ac:dyDescent="0.3">
      <c r="A43483" s="6">
        <f t="shared" si="679"/>
        <v>869.63999999949908</v>
      </c>
      <c r="B43483" s="6">
        <v>2.5716127700000002</v>
      </c>
      <c r="C43483" s="6">
        <v>0.29523424999999998</v>
      </c>
      <c r="D43483" s="6">
        <v>3.0407647600000001</v>
      </c>
    </row>
    <row r="43484" spans="1:4" x14ac:dyDescent="0.3">
      <c r="A43484" s="6">
        <f t="shared" si="679"/>
        <v>869.65999999949906</v>
      </c>
      <c r="B43484" s="6">
        <v>2.6383606500000001</v>
      </c>
      <c r="C43484" s="6">
        <v>0.24911174</v>
      </c>
      <c r="D43484" s="6">
        <v>3.14931662</v>
      </c>
    </row>
    <row r="43485" spans="1:4" x14ac:dyDescent="0.3">
      <c r="A43485" s="6">
        <f t="shared" si="679"/>
        <v>869.67999999949905</v>
      </c>
      <c r="B43485" s="6">
        <v>2.9390275899999998</v>
      </c>
      <c r="C43485" s="6">
        <v>-0.3440704</v>
      </c>
      <c r="D43485" s="6">
        <v>2.3182736199999998</v>
      </c>
    </row>
    <row r="43486" spans="1:4" x14ac:dyDescent="0.3">
      <c r="A43486" s="6">
        <f t="shared" si="679"/>
        <v>869.69999999949903</v>
      </c>
      <c r="B43486" s="6">
        <v>3.08921621</v>
      </c>
      <c r="C43486" s="6">
        <v>-1.2594350000000001E-2</v>
      </c>
      <c r="D43486" s="6">
        <v>2.1682342800000001</v>
      </c>
    </row>
    <row r="43487" spans="1:4" x14ac:dyDescent="0.3">
      <c r="A43487" s="6">
        <f t="shared" si="679"/>
        <v>869.71999999949901</v>
      </c>
      <c r="B43487" s="6">
        <v>2.8862300200000002</v>
      </c>
      <c r="C43487" s="6">
        <v>-0.15576551</v>
      </c>
      <c r="D43487" s="6">
        <v>1.8227788899999999</v>
      </c>
    </row>
    <row r="43488" spans="1:4" x14ac:dyDescent="0.3">
      <c r="A43488" s="6">
        <f t="shared" si="679"/>
        <v>869.73999999949899</v>
      </c>
      <c r="B43488" s="6">
        <v>3.4719384600000001</v>
      </c>
      <c r="C43488" s="6">
        <v>-0.53635264999999999</v>
      </c>
      <c r="D43488" s="6">
        <v>2.0545185300000002</v>
      </c>
    </row>
    <row r="43489" spans="1:4" x14ac:dyDescent="0.3">
      <c r="A43489" s="6">
        <f t="shared" si="679"/>
        <v>869.75999999949897</v>
      </c>
      <c r="B43489" s="6">
        <v>3.8162059899999998</v>
      </c>
      <c r="C43489" s="6">
        <v>0.69290887000000001</v>
      </c>
      <c r="D43489" s="6">
        <v>0.98987473000000004</v>
      </c>
    </row>
    <row r="43490" spans="1:4" x14ac:dyDescent="0.3">
      <c r="A43490" s="6">
        <f t="shared" si="679"/>
        <v>869.77999999949895</v>
      </c>
      <c r="B43490" s="6">
        <v>3.4274154700000001</v>
      </c>
      <c r="C43490" s="6">
        <v>0.52619554000000002</v>
      </c>
      <c r="D43490" s="6">
        <v>0.73050928999999998</v>
      </c>
    </row>
    <row r="43491" spans="1:4" x14ac:dyDescent="0.3">
      <c r="A43491" s="6">
        <f t="shared" si="679"/>
        <v>869.79999999949894</v>
      </c>
      <c r="B43491" s="6">
        <v>3.5998983999999998</v>
      </c>
      <c r="C43491" s="6">
        <v>0.56200525999999995</v>
      </c>
      <c r="D43491" s="6">
        <v>0.74989950999999999</v>
      </c>
    </row>
    <row r="43492" spans="1:4" x14ac:dyDescent="0.3">
      <c r="A43492" s="6">
        <f t="shared" si="679"/>
        <v>869.81999999949892</v>
      </c>
      <c r="B43492" s="6">
        <v>3.71053889</v>
      </c>
      <c r="C43492" s="6">
        <v>0.47633133999999999</v>
      </c>
      <c r="D43492" s="6">
        <v>0.92899661</v>
      </c>
    </row>
    <row r="43493" spans="1:4" x14ac:dyDescent="0.3">
      <c r="A43493" s="6">
        <f t="shared" si="679"/>
        <v>869.8399999994989</v>
      </c>
      <c r="B43493" s="6">
        <v>3.0097584099999999</v>
      </c>
      <c r="C43493" s="6">
        <v>-0.23256509</v>
      </c>
      <c r="D43493" s="6">
        <v>1.56949483</v>
      </c>
    </row>
    <row r="43494" spans="1:4" x14ac:dyDescent="0.3">
      <c r="A43494" s="6">
        <f t="shared" si="679"/>
        <v>869.85999999949888</v>
      </c>
      <c r="B43494" s="6">
        <v>3.7811836799999998</v>
      </c>
      <c r="C43494" s="6">
        <v>0.44544042</v>
      </c>
      <c r="D43494" s="6">
        <v>0.60218881000000002</v>
      </c>
    </row>
    <row r="43495" spans="1:4" x14ac:dyDescent="0.3">
      <c r="A43495" s="6">
        <f t="shared" si="679"/>
        <v>869.87999999949886</v>
      </c>
      <c r="B43495" s="6">
        <v>3.9895086499999999</v>
      </c>
      <c r="C43495" s="6">
        <v>1.11207323</v>
      </c>
      <c r="D43495" s="6">
        <v>1.5305336</v>
      </c>
    </row>
    <row r="43496" spans="1:4" x14ac:dyDescent="0.3">
      <c r="A43496" s="6">
        <f t="shared" si="679"/>
        <v>869.89999999949885</v>
      </c>
      <c r="B43496" s="6">
        <v>4.2444962799999999</v>
      </c>
      <c r="C43496" s="6">
        <v>0.62763553999999999</v>
      </c>
      <c r="D43496" s="6">
        <v>1.4996832099999999</v>
      </c>
    </row>
    <row r="43497" spans="1:4" x14ac:dyDescent="0.3">
      <c r="A43497" s="6">
        <f t="shared" si="679"/>
        <v>869.91999999949883</v>
      </c>
      <c r="B43497" s="6">
        <v>3.5937000800000001</v>
      </c>
      <c r="C43497" s="6">
        <v>1.54758478</v>
      </c>
      <c r="D43497" s="6">
        <v>0.86422206999999995</v>
      </c>
    </row>
    <row r="43498" spans="1:4" x14ac:dyDescent="0.3">
      <c r="A43498" s="6">
        <f t="shared" si="679"/>
        <v>869.93999999949881</v>
      </c>
      <c r="B43498" s="6">
        <v>4.1251903600000004</v>
      </c>
      <c r="C43498" s="6">
        <v>0.58460586000000003</v>
      </c>
      <c r="D43498" s="6">
        <v>1.1429484299999999</v>
      </c>
    </row>
    <row r="43499" spans="1:4" x14ac:dyDescent="0.3">
      <c r="A43499" s="6">
        <f t="shared" si="679"/>
        <v>869.95999999949879</v>
      </c>
      <c r="B43499" s="6">
        <v>3.6216457200000001</v>
      </c>
      <c r="C43499" s="6">
        <v>0.92020544000000004</v>
      </c>
      <c r="D43499" s="6">
        <v>1.34309725</v>
      </c>
    </row>
    <row r="43500" spans="1:4" x14ac:dyDescent="0.3">
      <c r="A43500" s="6">
        <f t="shared" si="679"/>
        <v>869.97999999949877</v>
      </c>
      <c r="B43500" s="6">
        <v>3.50785116</v>
      </c>
      <c r="C43500" s="6">
        <v>0.36281985999999999</v>
      </c>
      <c r="D43500" s="6">
        <v>1.2950565999999999</v>
      </c>
    </row>
    <row r="43501" spans="1:4" x14ac:dyDescent="0.3">
      <c r="A43501" s="6">
        <f t="shared" si="679"/>
        <v>869.99999999949875</v>
      </c>
      <c r="B43501" s="6">
        <v>3.0714828199999999</v>
      </c>
      <c r="C43501" s="6">
        <v>0.66779745000000001</v>
      </c>
      <c r="D43501" s="6">
        <v>1.80287306</v>
      </c>
    </row>
    <row r="43502" spans="1:4" x14ac:dyDescent="0.3">
      <c r="A43502" s="6">
        <f t="shared" si="679"/>
        <v>870.01999999949874</v>
      </c>
      <c r="B43502" s="6">
        <v>3.5164570199999998</v>
      </c>
      <c r="C43502" s="6">
        <v>8.7756970000000004E-2</v>
      </c>
      <c r="D43502" s="6">
        <v>1.3937353800000001</v>
      </c>
    </row>
    <row r="43503" spans="1:4" x14ac:dyDescent="0.3">
      <c r="A43503" s="6">
        <f t="shared" si="679"/>
        <v>870.03999999949872</v>
      </c>
      <c r="B43503" s="6">
        <v>3.3564279799999999</v>
      </c>
      <c r="C43503" s="6">
        <v>0.90613186000000001</v>
      </c>
      <c r="D43503" s="6">
        <v>1.6722007800000001</v>
      </c>
    </row>
    <row r="43504" spans="1:4" x14ac:dyDescent="0.3">
      <c r="A43504" s="6">
        <f t="shared" si="679"/>
        <v>870.0599999994987</v>
      </c>
      <c r="B43504" s="6">
        <v>4.0797459800000002</v>
      </c>
      <c r="C43504" s="6">
        <v>1.5185965100000001</v>
      </c>
      <c r="D43504" s="6">
        <v>1.7041902200000001</v>
      </c>
    </row>
    <row r="43505" spans="1:4" x14ac:dyDescent="0.3">
      <c r="A43505" s="6">
        <f t="shared" si="679"/>
        <v>870.07999999949868</v>
      </c>
      <c r="B43505" s="6">
        <v>4.3770988400000004</v>
      </c>
      <c r="C43505" s="6">
        <v>1.0990110200000001</v>
      </c>
      <c r="D43505" s="6">
        <v>2.1694915699999999</v>
      </c>
    </row>
    <row r="43506" spans="1:4" x14ac:dyDescent="0.3">
      <c r="A43506" s="6">
        <f t="shared" si="679"/>
        <v>870.09999999949866</v>
      </c>
      <c r="B43506" s="6">
        <v>4.5351153999999996</v>
      </c>
      <c r="C43506" s="6">
        <v>1.19951929</v>
      </c>
      <c r="D43506" s="6">
        <v>2.0830982699999998</v>
      </c>
    </row>
    <row r="43507" spans="1:4" x14ac:dyDescent="0.3">
      <c r="A43507" s="6">
        <f t="shared" si="679"/>
        <v>870.11999999949865</v>
      </c>
      <c r="B43507" s="6">
        <v>3.0717543599999999</v>
      </c>
      <c r="C43507" s="6">
        <v>1.56050745</v>
      </c>
      <c r="D43507" s="6">
        <v>2.63169516</v>
      </c>
    </row>
    <row r="43508" spans="1:4" x14ac:dyDescent="0.3">
      <c r="A43508" s="6">
        <f t="shared" si="679"/>
        <v>870.13999999949863</v>
      </c>
      <c r="B43508" s="6">
        <v>3.2819790200000001</v>
      </c>
      <c r="C43508" s="6">
        <v>1.2022773</v>
      </c>
      <c r="D43508" s="6">
        <v>3.22257865</v>
      </c>
    </row>
    <row r="43509" spans="1:4" x14ac:dyDescent="0.3">
      <c r="A43509" s="6">
        <f t="shared" si="679"/>
        <v>870.15999999949861</v>
      </c>
      <c r="B43509" s="6">
        <v>3.45756241</v>
      </c>
      <c r="C43509" s="6">
        <v>0.45340383000000001</v>
      </c>
      <c r="D43509" s="6">
        <v>2.8373933299999998</v>
      </c>
    </row>
    <row r="43510" spans="1:4" x14ac:dyDescent="0.3">
      <c r="A43510" s="6">
        <f t="shared" si="679"/>
        <v>870.17999999949859</v>
      </c>
      <c r="B43510" s="6">
        <v>3.5558644400000001</v>
      </c>
      <c r="C43510" s="6">
        <v>0.91844393999999996</v>
      </c>
      <c r="D43510" s="6">
        <v>2.8581027300000001</v>
      </c>
    </row>
    <row r="43511" spans="1:4" x14ac:dyDescent="0.3">
      <c r="A43511" s="6">
        <f t="shared" si="679"/>
        <v>870.19999999949857</v>
      </c>
      <c r="B43511" s="6">
        <v>3.9151322300000002</v>
      </c>
      <c r="C43511" s="6">
        <v>1.1633413100000001</v>
      </c>
      <c r="D43511" s="6">
        <v>2.7891810000000001</v>
      </c>
    </row>
    <row r="43512" spans="1:4" x14ac:dyDescent="0.3">
      <c r="A43512" s="6">
        <f t="shared" si="679"/>
        <v>870.21999999949855</v>
      </c>
      <c r="B43512" s="6">
        <v>4.0176734200000004</v>
      </c>
      <c r="C43512" s="6">
        <v>1.26262765</v>
      </c>
      <c r="D43512" s="6">
        <v>2.2926402299999999</v>
      </c>
    </row>
    <row r="43513" spans="1:4" x14ac:dyDescent="0.3">
      <c r="A43513" s="6">
        <f t="shared" si="679"/>
        <v>870.23999999949854</v>
      </c>
      <c r="B43513" s="6">
        <v>3.9893726900000002</v>
      </c>
      <c r="C43513" s="6">
        <v>0.67205205999999995</v>
      </c>
      <c r="D43513" s="6">
        <v>2.7143785299999998</v>
      </c>
    </row>
    <row r="43514" spans="1:4" x14ac:dyDescent="0.3">
      <c r="A43514" s="6">
        <f t="shared" si="679"/>
        <v>870.25999999949852</v>
      </c>
      <c r="B43514" s="6">
        <v>3.2438647</v>
      </c>
      <c r="C43514" s="6">
        <v>1.5459998100000001</v>
      </c>
      <c r="D43514" s="6">
        <v>2.1864605699999999</v>
      </c>
    </row>
    <row r="43515" spans="1:4" x14ac:dyDescent="0.3">
      <c r="A43515" s="6">
        <f t="shared" si="679"/>
        <v>870.2799999994985</v>
      </c>
      <c r="B43515" s="6">
        <v>3.06467438</v>
      </c>
      <c r="C43515" s="6">
        <v>0.45427168000000001</v>
      </c>
      <c r="D43515" s="6">
        <v>2.8278444700000001</v>
      </c>
    </row>
    <row r="43516" spans="1:4" x14ac:dyDescent="0.3">
      <c r="A43516" s="6">
        <f t="shared" si="679"/>
        <v>870.29999999949848</v>
      </c>
      <c r="B43516" s="6">
        <v>2.886447</v>
      </c>
      <c r="C43516" s="6">
        <v>0.89663404999999996</v>
      </c>
      <c r="D43516" s="6">
        <v>2.3077974399999999</v>
      </c>
    </row>
    <row r="43517" spans="1:4" x14ac:dyDescent="0.3">
      <c r="A43517" s="6">
        <f t="shared" si="679"/>
        <v>870.31999999949846</v>
      </c>
      <c r="B43517" s="6">
        <v>2.4974858900000001</v>
      </c>
      <c r="C43517" s="6">
        <v>1.087326</v>
      </c>
      <c r="D43517" s="6">
        <v>2.4805300099999998</v>
      </c>
    </row>
    <row r="43518" spans="1:4" x14ac:dyDescent="0.3">
      <c r="A43518" s="6">
        <f t="shared" si="679"/>
        <v>870.33999999949845</v>
      </c>
      <c r="B43518" s="6">
        <v>2.4471943199999999</v>
      </c>
      <c r="C43518" s="6">
        <v>2.15020955</v>
      </c>
      <c r="D43518" s="6">
        <v>1.9582222</v>
      </c>
    </row>
    <row r="43519" spans="1:4" x14ac:dyDescent="0.3">
      <c r="A43519" s="6">
        <f t="shared" si="679"/>
        <v>870.35999999949843</v>
      </c>
      <c r="B43519" s="6">
        <v>2.79056441</v>
      </c>
      <c r="C43519" s="6">
        <v>0.95422052000000002</v>
      </c>
      <c r="D43519" s="6">
        <v>2.4373718900000001</v>
      </c>
    </row>
    <row r="43520" spans="1:4" x14ac:dyDescent="0.3">
      <c r="A43520" s="6">
        <f t="shared" si="679"/>
        <v>870.37999999949841</v>
      </c>
      <c r="B43520" s="6">
        <v>1.85789195</v>
      </c>
      <c r="C43520" s="6">
        <v>1.6650411899999999</v>
      </c>
      <c r="D43520" s="6">
        <v>2.3408009299999999</v>
      </c>
    </row>
    <row r="43521" spans="1:4" x14ac:dyDescent="0.3">
      <c r="A43521" s="6">
        <f t="shared" si="679"/>
        <v>870.39999999949839</v>
      </c>
      <c r="B43521" s="6">
        <v>2.5365751200000002</v>
      </c>
      <c r="C43521" s="6">
        <v>0.77365982</v>
      </c>
      <c r="D43521" s="6">
        <v>2.6123855800000002</v>
      </c>
    </row>
    <row r="43522" spans="1:4" x14ac:dyDescent="0.3">
      <c r="A43522" s="6">
        <f t="shared" si="679"/>
        <v>870.41999999949837</v>
      </c>
      <c r="B43522" s="6">
        <v>2.8310265000000001</v>
      </c>
      <c r="C43522" s="6">
        <v>1.08078476</v>
      </c>
      <c r="D43522" s="6">
        <v>2.92857067</v>
      </c>
    </row>
    <row r="43523" spans="1:4" x14ac:dyDescent="0.3">
      <c r="A43523" s="6">
        <f t="shared" si="679"/>
        <v>870.43999999949835</v>
      </c>
      <c r="B43523" s="6">
        <v>3.52124747</v>
      </c>
      <c r="C43523" s="6">
        <v>1.09761763</v>
      </c>
      <c r="D43523" s="6">
        <v>3.3334028999999998</v>
      </c>
    </row>
    <row r="43524" spans="1:4" x14ac:dyDescent="0.3">
      <c r="A43524" s="6">
        <f t="shared" ref="A43524:A43587" si="680">A43523+0.02</f>
        <v>870.45999999949834</v>
      </c>
      <c r="B43524" s="6">
        <v>2.92193989</v>
      </c>
      <c r="C43524" s="6">
        <v>1.6618274</v>
      </c>
      <c r="D43524" s="6">
        <v>2.9665664</v>
      </c>
    </row>
    <row r="43525" spans="1:4" x14ac:dyDescent="0.3">
      <c r="A43525" s="6">
        <f t="shared" si="680"/>
        <v>870.47999999949832</v>
      </c>
      <c r="B43525" s="6">
        <v>3.1860103400000002</v>
      </c>
      <c r="C43525" s="6">
        <v>1.9413491199999999</v>
      </c>
      <c r="D43525" s="6">
        <v>2.8719960900000001</v>
      </c>
    </row>
    <row r="43526" spans="1:4" x14ac:dyDescent="0.3">
      <c r="A43526" s="6">
        <f t="shared" si="680"/>
        <v>870.4999999994983</v>
      </c>
      <c r="B43526" s="6">
        <v>3.50347155</v>
      </c>
      <c r="C43526" s="6">
        <v>1.6370369300000001</v>
      </c>
      <c r="D43526" s="6">
        <v>2.5289021599999999</v>
      </c>
    </row>
    <row r="43527" spans="1:4" x14ac:dyDescent="0.3">
      <c r="A43527" s="6">
        <f t="shared" si="680"/>
        <v>870.51999999949828</v>
      </c>
      <c r="B43527" s="6">
        <v>3.5816522100000001</v>
      </c>
      <c r="C43527" s="6">
        <v>1.8217111800000001</v>
      </c>
      <c r="D43527" s="6">
        <v>3.2180148800000001</v>
      </c>
    </row>
    <row r="43528" spans="1:4" x14ac:dyDescent="0.3">
      <c r="A43528" s="6">
        <f t="shared" si="680"/>
        <v>870.53999999949826</v>
      </c>
      <c r="B43528" s="6">
        <v>3.3272044900000002</v>
      </c>
      <c r="C43528" s="6">
        <v>1.82172197</v>
      </c>
      <c r="D43528" s="6">
        <v>2.90071543</v>
      </c>
    </row>
    <row r="43529" spans="1:4" x14ac:dyDescent="0.3">
      <c r="A43529" s="6">
        <f t="shared" si="680"/>
        <v>870.55999999949825</v>
      </c>
      <c r="B43529" s="6">
        <v>3.3026675299999999</v>
      </c>
      <c r="C43529" s="6">
        <v>1.8027350099999999</v>
      </c>
      <c r="D43529" s="6">
        <v>3.29319848</v>
      </c>
    </row>
    <row r="43530" spans="1:4" x14ac:dyDescent="0.3">
      <c r="A43530" s="6">
        <f t="shared" si="680"/>
        <v>870.57999999949823</v>
      </c>
      <c r="B43530" s="6">
        <v>3.0066433199999998</v>
      </c>
      <c r="C43530" s="6">
        <v>1.1261795299999999</v>
      </c>
      <c r="D43530" s="6">
        <v>3.22035056</v>
      </c>
    </row>
    <row r="43531" spans="1:4" x14ac:dyDescent="0.3">
      <c r="A43531" s="6">
        <f t="shared" si="680"/>
        <v>870.59999999949821</v>
      </c>
      <c r="B43531" s="6">
        <v>2.5943533799999998</v>
      </c>
      <c r="C43531" s="6">
        <v>0.68083349000000004</v>
      </c>
      <c r="D43531" s="6">
        <v>3.2275227599999998</v>
      </c>
    </row>
    <row r="43532" spans="1:4" x14ac:dyDescent="0.3">
      <c r="A43532" s="6">
        <f t="shared" si="680"/>
        <v>870.61999999949819</v>
      </c>
      <c r="B43532" s="6">
        <v>3.0454926499999999</v>
      </c>
      <c r="C43532" s="6">
        <v>1.57126857</v>
      </c>
      <c r="D43532" s="6">
        <v>3.5685527399999999</v>
      </c>
    </row>
    <row r="43533" spans="1:4" x14ac:dyDescent="0.3">
      <c r="A43533" s="6">
        <f t="shared" si="680"/>
        <v>870.63999999949817</v>
      </c>
      <c r="B43533" s="6">
        <v>2.7148244799999999</v>
      </c>
      <c r="C43533" s="6">
        <v>1.63730559</v>
      </c>
      <c r="D43533" s="6">
        <v>2.9574421599999998</v>
      </c>
    </row>
    <row r="43534" spans="1:4" x14ac:dyDescent="0.3">
      <c r="A43534" s="6">
        <f t="shared" si="680"/>
        <v>870.65999999949815</v>
      </c>
      <c r="B43534" s="6">
        <v>2.3189920499999999</v>
      </c>
      <c r="C43534" s="6">
        <v>1.61112323</v>
      </c>
      <c r="D43534" s="6">
        <v>3.65811515</v>
      </c>
    </row>
    <row r="43535" spans="1:4" x14ac:dyDescent="0.3">
      <c r="A43535" s="6">
        <f t="shared" si="680"/>
        <v>870.67999999949814</v>
      </c>
      <c r="B43535" s="6">
        <v>3.02865596</v>
      </c>
      <c r="C43535" s="6">
        <v>1.47248691</v>
      </c>
      <c r="D43535" s="6">
        <v>3.2864295100000001</v>
      </c>
    </row>
    <row r="43536" spans="1:4" x14ac:dyDescent="0.3">
      <c r="A43536" s="6">
        <f t="shared" si="680"/>
        <v>870.69999999949812</v>
      </c>
      <c r="B43536" s="6">
        <v>3.0251334499999998</v>
      </c>
      <c r="C43536" s="6">
        <v>1.5995371700000001</v>
      </c>
      <c r="D43536" s="6">
        <v>2.93411658</v>
      </c>
    </row>
    <row r="43537" spans="1:4" x14ac:dyDescent="0.3">
      <c r="A43537" s="6">
        <f t="shared" si="680"/>
        <v>870.7199999994981</v>
      </c>
      <c r="B43537" s="6">
        <v>3.5508615099999998</v>
      </c>
      <c r="C43537" s="6">
        <v>1.89584109</v>
      </c>
      <c r="D43537" s="6">
        <v>3.2010088099999998</v>
      </c>
    </row>
    <row r="43538" spans="1:4" x14ac:dyDescent="0.3">
      <c r="A43538" s="6">
        <f t="shared" si="680"/>
        <v>870.73999999949808</v>
      </c>
      <c r="B43538" s="6">
        <v>3.14333426</v>
      </c>
      <c r="C43538" s="6">
        <v>1.82447575</v>
      </c>
      <c r="D43538" s="6">
        <v>2.7900356899999998</v>
      </c>
    </row>
    <row r="43539" spans="1:4" x14ac:dyDescent="0.3">
      <c r="A43539" s="6">
        <f t="shared" si="680"/>
        <v>870.75999999949806</v>
      </c>
      <c r="B43539" s="6">
        <v>4.2026206899999998</v>
      </c>
      <c r="C43539" s="6">
        <v>1.9682742099999999</v>
      </c>
      <c r="D43539" s="6">
        <v>3.7653474999999998</v>
      </c>
    </row>
    <row r="43540" spans="1:4" x14ac:dyDescent="0.3">
      <c r="A43540" s="6">
        <f t="shared" si="680"/>
        <v>870.77999999949805</v>
      </c>
      <c r="B43540" s="6">
        <v>3.4236242200000002</v>
      </c>
      <c r="C43540" s="6">
        <v>1.8885348</v>
      </c>
      <c r="D43540" s="6">
        <v>3.6423937999999998</v>
      </c>
    </row>
    <row r="43541" spans="1:4" x14ac:dyDescent="0.3">
      <c r="A43541" s="6">
        <f t="shared" si="680"/>
        <v>870.79999999949803</v>
      </c>
      <c r="B43541" s="6">
        <v>3.4825034000000001</v>
      </c>
      <c r="C43541" s="6">
        <v>1.42365287</v>
      </c>
      <c r="D43541" s="6">
        <v>3.8001227100000001</v>
      </c>
    </row>
    <row r="43542" spans="1:4" x14ac:dyDescent="0.3">
      <c r="A43542" s="6">
        <f t="shared" si="680"/>
        <v>870.81999999949801</v>
      </c>
      <c r="B43542" s="6">
        <v>3.6745009400000002</v>
      </c>
      <c r="C43542" s="6">
        <v>1.90831376</v>
      </c>
      <c r="D43542" s="6">
        <v>3.8661027699999999</v>
      </c>
    </row>
    <row r="43543" spans="1:4" x14ac:dyDescent="0.3">
      <c r="A43543" s="6">
        <f t="shared" si="680"/>
        <v>870.83999999949799</v>
      </c>
      <c r="B43543" s="6">
        <v>4.3645987799999997</v>
      </c>
      <c r="C43543" s="6">
        <v>1.5554951699999999</v>
      </c>
      <c r="D43543" s="6">
        <v>3.8239996999999999</v>
      </c>
    </row>
    <row r="43544" spans="1:4" x14ac:dyDescent="0.3">
      <c r="A43544" s="6">
        <f t="shared" si="680"/>
        <v>870.85999999949797</v>
      </c>
      <c r="B43544" s="6">
        <v>3.4862036500000002</v>
      </c>
      <c r="C43544" s="6">
        <v>1.69105686</v>
      </c>
      <c r="D43544" s="6">
        <v>3.7846190399999999</v>
      </c>
    </row>
    <row r="43545" spans="1:4" x14ac:dyDescent="0.3">
      <c r="A43545" s="6">
        <f t="shared" si="680"/>
        <v>870.87999999949795</v>
      </c>
      <c r="B43545" s="6">
        <v>2.8119963399999999</v>
      </c>
      <c r="C43545" s="6">
        <v>2.09012544</v>
      </c>
      <c r="D43545" s="6">
        <v>4.1336036299999996</v>
      </c>
    </row>
    <row r="43546" spans="1:4" x14ac:dyDescent="0.3">
      <c r="A43546" s="6">
        <f t="shared" si="680"/>
        <v>870.89999999949794</v>
      </c>
      <c r="B43546" s="6">
        <v>3.1174756600000002</v>
      </c>
      <c r="C43546" s="6">
        <v>2.2965163500000001</v>
      </c>
      <c r="D43546" s="6">
        <v>3.4918461999999999</v>
      </c>
    </row>
    <row r="43547" spans="1:4" x14ac:dyDescent="0.3">
      <c r="A43547" s="6">
        <f t="shared" si="680"/>
        <v>870.91999999949792</v>
      </c>
      <c r="B43547" s="6">
        <v>3.4364672299999999</v>
      </c>
      <c r="C43547" s="6">
        <v>2.0387822899999999</v>
      </c>
      <c r="D43547" s="6">
        <v>3.5138089699999999</v>
      </c>
    </row>
    <row r="43548" spans="1:4" x14ac:dyDescent="0.3">
      <c r="A43548" s="6">
        <f t="shared" si="680"/>
        <v>870.9399999994979</v>
      </c>
      <c r="B43548" s="6">
        <v>3.7499170899999998</v>
      </c>
      <c r="C43548" s="6">
        <v>2.2743025700000001</v>
      </c>
      <c r="D43548" s="6">
        <v>2.61397681</v>
      </c>
    </row>
    <row r="43549" spans="1:4" x14ac:dyDescent="0.3">
      <c r="A43549" s="6">
        <f t="shared" si="680"/>
        <v>870.95999999949788</v>
      </c>
      <c r="B43549" s="6">
        <v>3.1312098100000001</v>
      </c>
      <c r="C43549" s="6">
        <v>2.1500241400000002</v>
      </c>
      <c r="D43549" s="6">
        <v>2.74199269</v>
      </c>
    </row>
    <row r="43550" spans="1:4" x14ac:dyDescent="0.3">
      <c r="A43550" s="6">
        <f t="shared" si="680"/>
        <v>870.97999999949786</v>
      </c>
      <c r="B43550" s="6">
        <v>3.3072675500000002</v>
      </c>
      <c r="C43550" s="6">
        <v>3.0479238299999998</v>
      </c>
      <c r="D43550" s="6">
        <v>2.7367477500000001</v>
      </c>
    </row>
    <row r="43551" spans="1:4" x14ac:dyDescent="0.3">
      <c r="A43551" s="6">
        <f t="shared" si="680"/>
        <v>870.99999999949785</v>
      </c>
      <c r="B43551" s="6">
        <v>2.2669073000000002</v>
      </c>
      <c r="C43551" s="6">
        <v>2.52203942</v>
      </c>
      <c r="D43551" s="6">
        <v>1.8975902600000001</v>
      </c>
    </row>
    <row r="43552" spans="1:4" x14ac:dyDescent="0.3">
      <c r="A43552" s="6">
        <f t="shared" si="680"/>
        <v>871.01999999949783</v>
      </c>
      <c r="B43552" s="6">
        <v>2.7710041400000001</v>
      </c>
      <c r="C43552" s="6">
        <v>2.8533948200000001</v>
      </c>
      <c r="D43552" s="6">
        <v>2.6182403999999999</v>
      </c>
    </row>
    <row r="43553" spans="1:4" x14ac:dyDescent="0.3">
      <c r="A43553" s="6">
        <f t="shared" si="680"/>
        <v>871.03999999949781</v>
      </c>
      <c r="B43553" s="6">
        <v>2.9689507800000001</v>
      </c>
      <c r="C43553" s="6">
        <v>2.0967738499999999</v>
      </c>
      <c r="D43553" s="6">
        <v>3.9062833299999999</v>
      </c>
    </row>
    <row r="43554" spans="1:4" x14ac:dyDescent="0.3">
      <c r="A43554" s="6">
        <f t="shared" si="680"/>
        <v>871.05999999949779</v>
      </c>
      <c r="B43554" s="6">
        <v>2.9990643600000002</v>
      </c>
      <c r="C43554" s="6">
        <v>1.9126652</v>
      </c>
      <c r="D43554" s="6">
        <v>4.2711677400000001</v>
      </c>
    </row>
    <row r="43555" spans="1:4" x14ac:dyDescent="0.3">
      <c r="A43555" s="6">
        <f t="shared" si="680"/>
        <v>871.07999999949777</v>
      </c>
      <c r="B43555" s="6">
        <v>2.5230111800000001</v>
      </c>
      <c r="C43555" s="6">
        <v>1.6363999600000001</v>
      </c>
      <c r="D43555" s="6">
        <v>3.8500364399999998</v>
      </c>
    </row>
    <row r="43556" spans="1:4" x14ac:dyDescent="0.3">
      <c r="A43556" s="6">
        <f t="shared" si="680"/>
        <v>871.09999999949775</v>
      </c>
      <c r="B43556" s="6">
        <v>2.90648171</v>
      </c>
      <c r="C43556" s="6">
        <v>2.6482890399999999</v>
      </c>
      <c r="D43556" s="6">
        <v>3.2102987999999999</v>
      </c>
    </row>
    <row r="43557" spans="1:4" x14ac:dyDescent="0.3">
      <c r="A43557" s="6">
        <f t="shared" si="680"/>
        <v>871.11999999949774</v>
      </c>
      <c r="B43557" s="6">
        <v>3.3086713200000002</v>
      </c>
      <c r="C43557" s="6">
        <v>2.2128377499999998</v>
      </c>
      <c r="D43557" s="6">
        <v>3.8602615999999998</v>
      </c>
    </row>
    <row r="43558" spans="1:4" x14ac:dyDescent="0.3">
      <c r="A43558" s="6">
        <f t="shared" si="680"/>
        <v>871.13999999949772</v>
      </c>
      <c r="B43558" s="6">
        <v>2.8597413700000001</v>
      </c>
      <c r="C43558" s="6">
        <v>2.5369829199999998</v>
      </c>
      <c r="D43558" s="6">
        <v>3.8070507199999999</v>
      </c>
    </row>
    <row r="43559" spans="1:4" x14ac:dyDescent="0.3">
      <c r="A43559" s="6">
        <f t="shared" si="680"/>
        <v>871.1599999994977</v>
      </c>
      <c r="B43559" s="6">
        <v>2.81217769</v>
      </c>
      <c r="C43559" s="6">
        <v>2.7756191499999998</v>
      </c>
      <c r="D43559" s="6">
        <v>3.53124949</v>
      </c>
    </row>
    <row r="43560" spans="1:4" x14ac:dyDescent="0.3">
      <c r="A43560" s="6">
        <f t="shared" si="680"/>
        <v>871.17999999949768</v>
      </c>
      <c r="B43560" s="6">
        <v>2.5532947799999999</v>
      </c>
      <c r="C43560" s="6">
        <v>3.1997595400000001</v>
      </c>
      <c r="D43560" s="6">
        <v>3.5064078200000002</v>
      </c>
    </row>
    <row r="43561" spans="1:4" x14ac:dyDescent="0.3">
      <c r="A43561" s="6">
        <f t="shared" si="680"/>
        <v>871.19999999949766</v>
      </c>
      <c r="B43561" s="6">
        <v>2.1337543499999998</v>
      </c>
      <c r="C43561" s="6">
        <v>2.70758287</v>
      </c>
      <c r="D43561" s="6">
        <v>3.67926581</v>
      </c>
    </row>
    <row r="43562" spans="1:4" x14ac:dyDescent="0.3">
      <c r="A43562" s="6">
        <f t="shared" si="680"/>
        <v>871.21999999949765</v>
      </c>
      <c r="B43562" s="6">
        <v>2.22376737</v>
      </c>
      <c r="C43562" s="6">
        <v>2.7458765700000001</v>
      </c>
      <c r="D43562" s="6">
        <v>3.9904066</v>
      </c>
    </row>
    <row r="43563" spans="1:4" x14ac:dyDescent="0.3">
      <c r="A43563" s="6">
        <f t="shared" si="680"/>
        <v>871.23999999949763</v>
      </c>
      <c r="B43563" s="6">
        <v>2.70246925</v>
      </c>
      <c r="C43563" s="6">
        <v>2.0838473799999999</v>
      </c>
      <c r="D43563" s="6">
        <v>4.0486274499999997</v>
      </c>
    </row>
    <row r="43564" spans="1:4" x14ac:dyDescent="0.3">
      <c r="A43564" s="6">
        <f t="shared" si="680"/>
        <v>871.25999999949761</v>
      </c>
      <c r="B43564" s="6">
        <v>2.74792076</v>
      </c>
      <c r="C43564" s="6">
        <v>2.7373827799999999</v>
      </c>
      <c r="D43564" s="6">
        <v>4.3388876099999996</v>
      </c>
    </row>
    <row r="43565" spans="1:4" x14ac:dyDescent="0.3">
      <c r="A43565" s="6">
        <f t="shared" si="680"/>
        <v>871.27999999949759</v>
      </c>
      <c r="B43565" s="6">
        <v>3.6009665599999998</v>
      </c>
      <c r="C43565" s="6">
        <v>2.62144194</v>
      </c>
      <c r="D43565" s="6">
        <v>4.3973838599999997</v>
      </c>
    </row>
    <row r="43566" spans="1:4" x14ac:dyDescent="0.3">
      <c r="A43566" s="6">
        <f t="shared" si="680"/>
        <v>871.29999999949757</v>
      </c>
      <c r="B43566" s="6">
        <v>3.45502551</v>
      </c>
      <c r="C43566" s="6">
        <v>2.0607632599999999</v>
      </c>
      <c r="D43566" s="6">
        <v>4.6747760200000004</v>
      </c>
    </row>
    <row r="43567" spans="1:4" x14ac:dyDescent="0.3">
      <c r="A43567" s="6">
        <f t="shared" si="680"/>
        <v>871.31999999949755</v>
      </c>
      <c r="B43567" s="6">
        <v>2.9827368999999999</v>
      </c>
      <c r="C43567" s="6">
        <v>2.2339062300000001</v>
      </c>
      <c r="D43567" s="6">
        <v>4.8756720700000002</v>
      </c>
    </row>
    <row r="43568" spans="1:4" x14ac:dyDescent="0.3">
      <c r="A43568" s="6">
        <f t="shared" si="680"/>
        <v>871.33999999949754</v>
      </c>
      <c r="B43568" s="6">
        <v>2.63976429</v>
      </c>
      <c r="C43568" s="6">
        <v>1.5084791</v>
      </c>
      <c r="D43568" s="6">
        <v>4.0451924100000003</v>
      </c>
    </row>
    <row r="43569" spans="1:4" x14ac:dyDescent="0.3">
      <c r="A43569" s="6">
        <f t="shared" si="680"/>
        <v>871.35999999949752</v>
      </c>
      <c r="B43569" s="6">
        <v>2.6952897600000001</v>
      </c>
      <c r="C43569" s="6">
        <v>1.6359337300000001</v>
      </c>
      <c r="D43569" s="6">
        <v>4.2468894300000004</v>
      </c>
    </row>
    <row r="43570" spans="1:4" x14ac:dyDescent="0.3">
      <c r="A43570" s="6">
        <f t="shared" si="680"/>
        <v>871.3799999994975</v>
      </c>
      <c r="B43570" s="6">
        <v>1.7689635699999999</v>
      </c>
      <c r="C43570" s="6">
        <v>2.1343978199999998</v>
      </c>
      <c r="D43570" s="6">
        <v>3.9789444600000001</v>
      </c>
    </row>
    <row r="43571" spans="1:4" x14ac:dyDescent="0.3">
      <c r="A43571" s="6">
        <f t="shared" si="680"/>
        <v>871.39999999949748</v>
      </c>
      <c r="B43571" s="6">
        <v>2.1616916700000002</v>
      </c>
      <c r="C43571" s="6">
        <v>1.4896205</v>
      </c>
      <c r="D43571" s="6">
        <v>4.3206329300000004</v>
      </c>
    </row>
    <row r="43572" spans="1:4" x14ac:dyDescent="0.3">
      <c r="A43572" s="6">
        <f t="shared" si="680"/>
        <v>871.41999999949746</v>
      </c>
      <c r="B43572" s="6">
        <v>2.95652458</v>
      </c>
      <c r="C43572" s="6">
        <v>1.6658745699999999</v>
      </c>
      <c r="D43572" s="6">
        <v>5.0157675800000003</v>
      </c>
    </row>
    <row r="43573" spans="1:4" x14ac:dyDescent="0.3">
      <c r="A43573" s="6">
        <f t="shared" si="680"/>
        <v>871.43999999949745</v>
      </c>
      <c r="B43573" s="6">
        <v>2.61223392</v>
      </c>
      <c r="C43573" s="6">
        <v>1.94412713</v>
      </c>
      <c r="D43573" s="6">
        <v>5.2389734299999997</v>
      </c>
    </row>
    <row r="43574" spans="1:4" x14ac:dyDescent="0.3">
      <c r="A43574" s="6">
        <f t="shared" si="680"/>
        <v>871.45999999949743</v>
      </c>
      <c r="B43574" s="6">
        <v>3.1906009599999998</v>
      </c>
      <c r="C43574" s="6">
        <v>1.58212945</v>
      </c>
      <c r="D43574" s="6">
        <v>4.99821078</v>
      </c>
    </row>
    <row r="43575" spans="1:4" x14ac:dyDescent="0.3">
      <c r="A43575" s="6">
        <f t="shared" si="680"/>
        <v>871.47999999949741</v>
      </c>
      <c r="B43575" s="6">
        <v>3.0226677899999999</v>
      </c>
      <c r="C43575" s="6">
        <v>1.8554767599999999</v>
      </c>
      <c r="D43575" s="6">
        <v>5.0213678699999997</v>
      </c>
    </row>
    <row r="43576" spans="1:4" x14ac:dyDescent="0.3">
      <c r="A43576" s="6">
        <f t="shared" si="680"/>
        <v>871.49999999949739</v>
      </c>
      <c r="B43576" s="6">
        <v>2.4906191</v>
      </c>
      <c r="C43576" s="6">
        <v>1.74457011</v>
      </c>
      <c r="D43576" s="6">
        <v>4.7344554099999998</v>
      </c>
    </row>
    <row r="43577" spans="1:4" x14ac:dyDescent="0.3">
      <c r="A43577" s="6">
        <f t="shared" si="680"/>
        <v>871.51999999949737</v>
      </c>
      <c r="B43577" s="6">
        <v>2.1726060899999999</v>
      </c>
      <c r="C43577" s="6">
        <v>1.7266123900000001</v>
      </c>
      <c r="D43577" s="6">
        <v>4.6582842700000002</v>
      </c>
    </row>
    <row r="43578" spans="1:4" x14ac:dyDescent="0.3">
      <c r="A43578" s="6">
        <f t="shared" si="680"/>
        <v>871.53999999949735</v>
      </c>
      <c r="B43578" s="6">
        <v>2.81950295</v>
      </c>
      <c r="C43578" s="6">
        <v>1.49688022</v>
      </c>
      <c r="D43578" s="6">
        <v>4.2074043100000003</v>
      </c>
    </row>
    <row r="43579" spans="1:4" x14ac:dyDescent="0.3">
      <c r="A43579" s="6">
        <f t="shared" si="680"/>
        <v>871.55999999949734</v>
      </c>
      <c r="B43579" s="6">
        <v>2.6266991900000001</v>
      </c>
      <c r="C43579" s="6">
        <v>1.6054233600000001</v>
      </c>
      <c r="D43579" s="6">
        <v>4.7476771700000002</v>
      </c>
    </row>
    <row r="43580" spans="1:4" x14ac:dyDescent="0.3">
      <c r="A43580" s="6">
        <f t="shared" si="680"/>
        <v>871.57999999949732</v>
      </c>
      <c r="B43580" s="6">
        <v>2.6386379099999999</v>
      </c>
      <c r="C43580" s="6">
        <v>2.1112702099999998</v>
      </c>
      <c r="D43580" s="6">
        <v>3.9362526299999998</v>
      </c>
    </row>
    <row r="43581" spans="1:4" x14ac:dyDescent="0.3">
      <c r="A43581" s="6">
        <f t="shared" si="680"/>
        <v>871.5999999994973</v>
      </c>
      <c r="B43581" s="6">
        <v>1.4819172599999999</v>
      </c>
      <c r="C43581" s="6">
        <v>1.2012831500000001</v>
      </c>
      <c r="D43581" s="6">
        <v>4.0165986299999998</v>
      </c>
    </row>
    <row r="43582" spans="1:4" x14ac:dyDescent="0.3">
      <c r="A43582" s="6">
        <f t="shared" si="680"/>
        <v>871.61999999949728</v>
      </c>
      <c r="B43582" s="6">
        <v>2.6686770700000002</v>
      </c>
      <c r="C43582" s="6">
        <v>1.4302277400000001</v>
      </c>
      <c r="D43582" s="6">
        <v>4.87450955</v>
      </c>
    </row>
    <row r="43583" spans="1:4" x14ac:dyDescent="0.3">
      <c r="A43583" s="6">
        <f t="shared" si="680"/>
        <v>871.63999999949726</v>
      </c>
      <c r="B43583" s="6">
        <v>1.89024204</v>
      </c>
      <c r="C43583" s="6">
        <v>1.84134687</v>
      </c>
      <c r="D43583" s="6">
        <v>4.8714435099999998</v>
      </c>
    </row>
    <row r="43584" spans="1:4" x14ac:dyDescent="0.3">
      <c r="A43584" s="6">
        <f t="shared" si="680"/>
        <v>871.65999999949724</v>
      </c>
      <c r="B43584" s="6">
        <v>2.1365236599999999</v>
      </c>
      <c r="C43584" s="6">
        <v>1.4260906499999999</v>
      </c>
      <c r="D43584" s="6">
        <v>4.2717216100000002</v>
      </c>
    </row>
    <row r="43585" spans="1:4" x14ac:dyDescent="0.3">
      <c r="A43585" s="6">
        <f t="shared" si="680"/>
        <v>871.67999999949723</v>
      </c>
      <c r="B43585" s="6">
        <v>1.6022699499999999</v>
      </c>
      <c r="C43585" s="6">
        <v>1.5465276999999999</v>
      </c>
      <c r="D43585" s="6">
        <v>2.9830344700000002</v>
      </c>
    </row>
    <row r="43586" spans="1:4" x14ac:dyDescent="0.3">
      <c r="A43586" s="6">
        <f t="shared" si="680"/>
        <v>871.69999999949721</v>
      </c>
      <c r="B43586" s="6">
        <v>1.65780043</v>
      </c>
      <c r="C43586" s="6">
        <v>1.50779577</v>
      </c>
      <c r="D43586" s="6">
        <v>1.5707620799999999</v>
      </c>
    </row>
    <row r="43587" spans="1:4" x14ac:dyDescent="0.3">
      <c r="A43587" s="6">
        <f t="shared" si="680"/>
        <v>871.71999999949719</v>
      </c>
      <c r="B43587" s="6">
        <v>1.39229059</v>
      </c>
      <c r="C43587" s="6">
        <v>1.6286737499999999</v>
      </c>
      <c r="D43587" s="6">
        <v>2.3048383700000001</v>
      </c>
    </row>
    <row r="43588" spans="1:4" x14ac:dyDescent="0.3">
      <c r="A43588" s="6">
        <f t="shared" ref="A43588:A43651" si="681">A43587+0.02</f>
        <v>871.73999999949717</v>
      </c>
      <c r="B43588" s="6">
        <v>2.2158316999999998</v>
      </c>
      <c r="C43588" s="6">
        <v>1.48737703</v>
      </c>
      <c r="D43588" s="6">
        <v>3.1088094900000001</v>
      </c>
    </row>
    <row r="43589" spans="1:4" x14ac:dyDescent="0.3">
      <c r="A43589" s="6">
        <f t="shared" si="681"/>
        <v>871.75999999949715</v>
      </c>
      <c r="B43589" s="6">
        <v>1.8727069300000001</v>
      </c>
      <c r="C43589" s="6">
        <v>2.1119031700000002</v>
      </c>
      <c r="D43589" s="6">
        <v>3.4085873699999998</v>
      </c>
    </row>
    <row r="43590" spans="1:4" x14ac:dyDescent="0.3">
      <c r="A43590" s="6">
        <f t="shared" si="681"/>
        <v>871.77999999949714</v>
      </c>
      <c r="B43590" s="6">
        <v>2.4794552200000002</v>
      </c>
      <c r="C43590" s="6">
        <v>2.0121179900000001</v>
      </c>
      <c r="D43590" s="6">
        <v>4.5865072600000003</v>
      </c>
    </row>
    <row r="43591" spans="1:4" x14ac:dyDescent="0.3">
      <c r="A43591" s="6">
        <f t="shared" si="681"/>
        <v>871.79999999949712</v>
      </c>
      <c r="B43591" s="6">
        <v>2.04419511</v>
      </c>
      <c r="C43591" s="6">
        <v>1.6526341499999999</v>
      </c>
      <c r="D43591" s="6">
        <v>4.0847338100000004</v>
      </c>
    </row>
    <row r="43592" spans="1:4" x14ac:dyDescent="0.3">
      <c r="A43592" s="6">
        <f t="shared" si="681"/>
        <v>871.8199999994971</v>
      </c>
      <c r="B43592" s="6">
        <v>2.3293596399999998</v>
      </c>
      <c r="C43592" s="6">
        <v>2.7197549799999998</v>
      </c>
      <c r="D43592" s="6">
        <v>4.0804997600000004</v>
      </c>
    </row>
    <row r="43593" spans="1:4" x14ac:dyDescent="0.3">
      <c r="A43593" s="6">
        <f t="shared" si="681"/>
        <v>871.83999999949708</v>
      </c>
      <c r="B43593" s="6">
        <v>1.6567520600000001</v>
      </c>
      <c r="C43593" s="6">
        <v>2.5036403300000001</v>
      </c>
      <c r="D43593" s="6">
        <v>3.7112182499999999</v>
      </c>
    </row>
    <row r="43594" spans="1:4" x14ac:dyDescent="0.3">
      <c r="A43594" s="6">
        <f t="shared" si="681"/>
        <v>871.85999999949706</v>
      </c>
      <c r="B43594" s="6">
        <v>2.07827129</v>
      </c>
      <c r="C43594" s="6">
        <v>2.2191373799999998</v>
      </c>
      <c r="D43594" s="6">
        <v>3.7160498899999999</v>
      </c>
    </row>
    <row r="43595" spans="1:4" x14ac:dyDescent="0.3">
      <c r="A43595" s="6">
        <f t="shared" si="681"/>
        <v>871.87999999949704</v>
      </c>
      <c r="B43595" s="6">
        <v>1.62741699</v>
      </c>
      <c r="C43595" s="6">
        <v>2.2876451900000001</v>
      </c>
      <c r="D43595" s="6">
        <v>4.2277006899999998</v>
      </c>
    </row>
    <row r="43596" spans="1:4" x14ac:dyDescent="0.3">
      <c r="A43596" s="6">
        <f t="shared" si="681"/>
        <v>871.89999999949703</v>
      </c>
      <c r="B43596" s="6">
        <v>1.9279946699999999</v>
      </c>
      <c r="C43596" s="6">
        <v>2.0705066400000001</v>
      </c>
      <c r="D43596" s="6">
        <v>3.4881262999999998</v>
      </c>
    </row>
    <row r="43597" spans="1:4" x14ac:dyDescent="0.3">
      <c r="A43597" s="6">
        <f t="shared" si="681"/>
        <v>871.91999999949701</v>
      </c>
      <c r="B43597" s="6">
        <v>1.83756359</v>
      </c>
      <c r="C43597" s="6">
        <v>1.6641208999999999</v>
      </c>
      <c r="D43597" s="6">
        <v>3.5387920099999999</v>
      </c>
    </row>
    <row r="43598" spans="1:4" x14ac:dyDescent="0.3">
      <c r="A43598" s="6">
        <f t="shared" si="681"/>
        <v>871.93999999949699</v>
      </c>
      <c r="B43598" s="6">
        <v>1.6636388499999999</v>
      </c>
      <c r="C43598" s="6">
        <v>1.48939401</v>
      </c>
      <c r="D43598" s="6">
        <v>3.0785026000000002</v>
      </c>
    </row>
    <row r="43599" spans="1:4" x14ac:dyDescent="0.3">
      <c r="A43599" s="6">
        <f t="shared" si="681"/>
        <v>871.95999999949697</v>
      </c>
      <c r="B43599" s="6">
        <v>1.43402027</v>
      </c>
      <c r="C43599" s="6">
        <v>2.3011578500000001</v>
      </c>
      <c r="D43599" s="6">
        <v>3.00288069</v>
      </c>
    </row>
    <row r="43600" spans="1:4" x14ac:dyDescent="0.3">
      <c r="A43600" s="6">
        <f t="shared" si="681"/>
        <v>871.97999999949695</v>
      </c>
      <c r="B43600" s="6">
        <v>1.4769507100000001</v>
      </c>
      <c r="C43600" s="6">
        <v>1.9517782400000001</v>
      </c>
      <c r="D43600" s="6">
        <v>2.5008808500000002</v>
      </c>
    </row>
    <row r="43601" spans="1:4" x14ac:dyDescent="0.3">
      <c r="A43601" s="6">
        <f t="shared" si="681"/>
        <v>871.99999999949694</v>
      </c>
      <c r="B43601" s="6">
        <v>0.82557725999999998</v>
      </c>
      <c r="C43601" s="6">
        <v>1.7700515299999999</v>
      </c>
      <c r="D43601" s="6">
        <v>2.0824488699999999</v>
      </c>
    </row>
    <row r="43602" spans="1:4" x14ac:dyDescent="0.3">
      <c r="A43602" s="6">
        <f t="shared" si="681"/>
        <v>872.01999999949692</v>
      </c>
      <c r="B43602" s="6">
        <v>1.1424584799999999</v>
      </c>
      <c r="C43602" s="6">
        <v>1.6616143400000001</v>
      </c>
      <c r="D43602" s="6">
        <v>2.60934876</v>
      </c>
    </row>
    <row r="43603" spans="1:4" x14ac:dyDescent="0.3">
      <c r="A43603" s="6">
        <f t="shared" si="681"/>
        <v>872.0399999994969</v>
      </c>
      <c r="B43603" s="6">
        <v>1.5130819099999999</v>
      </c>
      <c r="C43603" s="6">
        <v>1.83768183</v>
      </c>
      <c r="D43603" s="6">
        <v>3.3633261999999999</v>
      </c>
    </row>
    <row r="43604" spans="1:4" x14ac:dyDescent="0.3">
      <c r="A43604" s="6">
        <f t="shared" si="681"/>
        <v>872.05999999949688</v>
      </c>
      <c r="B43604" s="6">
        <v>1.1649432900000001</v>
      </c>
      <c r="C43604" s="6">
        <v>1.86397342</v>
      </c>
      <c r="D43604" s="6">
        <v>3.6709622500000001</v>
      </c>
    </row>
    <row r="43605" spans="1:4" x14ac:dyDescent="0.3">
      <c r="A43605" s="6">
        <f t="shared" si="681"/>
        <v>872.07999999949686</v>
      </c>
      <c r="B43605" s="6">
        <v>0.87843083</v>
      </c>
      <c r="C43605" s="6">
        <v>1.5585673900000001</v>
      </c>
      <c r="D43605" s="6">
        <v>4.10035346</v>
      </c>
    </row>
    <row r="43606" spans="1:4" x14ac:dyDescent="0.3">
      <c r="A43606" s="6">
        <f t="shared" si="681"/>
        <v>872.09999999949684</v>
      </c>
      <c r="B43606" s="6">
        <v>1.4921387699999999</v>
      </c>
      <c r="C43606" s="6">
        <v>1.1103531499999999</v>
      </c>
      <c r="D43606" s="6">
        <v>4.5641678099999998</v>
      </c>
    </row>
    <row r="43607" spans="1:4" x14ac:dyDescent="0.3">
      <c r="A43607" s="6">
        <f t="shared" si="681"/>
        <v>872.11999999949683</v>
      </c>
      <c r="B43607" s="6">
        <v>1.0997892199999999</v>
      </c>
      <c r="C43607" s="6">
        <v>0.13529068</v>
      </c>
      <c r="D43607" s="6">
        <v>3.6717791100000001</v>
      </c>
    </row>
    <row r="43608" spans="1:4" x14ac:dyDescent="0.3">
      <c r="A43608" s="6">
        <f t="shared" si="681"/>
        <v>872.13999999949681</v>
      </c>
      <c r="B43608" s="6">
        <v>1.6759066199999999</v>
      </c>
      <c r="C43608" s="6">
        <v>0.90835195999999996</v>
      </c>
      <c r="D43608" s="6">
        <v>4.3407391999999998</v>
      </c>
    </row>
    <row r="43609" spans="1:4" x14ac:dyDescent="0.3">
      <c r="A43609" s="6">
        <f t="shared" si="681"/>
        <v>872.15999999949679</v>
      </c>
      <c r="B43609" s="6">
        <v>1.5650404499999999</v>
      </c>
      <c r="C43609" s="6">
        <v>0.23318916000000001</v>
      </c>
      <c r="D43609" s="6">
        <v>5.1909727099999996</v>
      </c>
    </row>
    <row r="43610" spans="1:4" x14ac:dyDescent="0.3">
      <c r="A43610" s="6">
        <f t="shared" si="681"/>
        <v>872.17999999949677</v>
      </c>
      <c r="B43610" s="6">
        <v>1.34247026</v>
      </c>
      <c r="C43610" s="6">
        <v>0.73815659</v>
      </c>
      <c r="D43610" s="6">
        <v>4.20649446</v>
      </c>
    </row>
    <row r="43611" spans="1:4" x14ac:dyDescent="0.3">
      <c r="A43611" s="6">
        <f t="shared" si="681"/>
        <v>872.19999999949675</v>
      </c>
      <c r="B43611" s="6">
        <v>1.4386973999999999</v>
      </c>
      <c r="C43611" s="6">
        <v>0.50221437000000002</v>
      </c>
      <c r="D43611" s="6">
        <v>4.2338324199999997</v>
      </c>
    </row>
    <row r="43612" spans="1:4" x14ac:dyDescent="0.3">
      <c r="A43612" s="6">
        <f t="shared" si="681"/>
        <v>872.21999999949674</v>
      </c>
      <c r="B43612" s="6">
        <v>1.2329988700000001</v>
      </c>
      <c r="C43612" s="6">
        <v>0.10175584999999999</v>
      </c>
      <c r="D43612" s="6">
        <v>4.66529331</v>
      </c>
    </row>
    <row r="43613" spans="1:4" x14ac:dyDescent="0.3">
      <c r="A43613" s="6">
        <f t="shared" si="681"/>
        <v>872.23999999949672</v>
      </c>
      <c r="B43613" s="6">
        <v>0.95092635000000003</v>
      </c>
      <c r="C43613" s="6">
        <v>0.82635111999999999</v>
      </c>
      <c r="D43613" s="6">
        <v>4.1408247200000003</v>
      </c>
    </row>
    <row r="43614" spans="1:4" x14ac:dyDescent="0.3">
      <c r="A43614" s="6">
        <f t="shared" si="681"/>
        <v>872.2599999994967</v>
      </c>
      <c r="B43614" s="6">
        <v>1.85979728</v>
      </c>
      <c r="C43614" s="6">
        <v>1.53066941</v>
      </c>
      <c r="D43614" s="6">
        <v>5.1978932000000002</v>
      </c>
    </row>
    <row r="43615" spans="1:4" x14ac:dyDescent="0.3">
      <c r="A43615" s="6">
        <f t="shared" si="681"/>
        <v>872.27999999949668</v>
      </c>
      <c r="B43615" s="6">
        <v>1.9338981500000001</v>
      </c>
      <c r="C43615" s="6">
        <v>1.7334367900000001</v>
      </c>
      <c r="D43615" s="6">
        <v>5.1139688400000001</v>
      </c>
    </row>
    <row r="43616" spans="1:4" x14ac:dyDescent="0.3">
      <c r="A43616" s="6">
        <f t="shared" si="681"/>
        <v>872.29999999949666</v>
      </c>
      <c r="B43616" s="6">
        <v>1.33627294</v>
      </c>
      <c r="C43616" s="6">
        <v>1.1751085999999999</v>
      </c>
      <c r="D43616" s="6">
        <v>5.1126755499999996</v>
      </c>
    </row>
    <row r="43617" spans="1:4" x14ac:dyDescent="0.3">
      <c r="A43617" s="6">
        <f t="shared" si="681"/>
        <v>872.31999999949664</v>
      </c>
      <c r="B43617" s="6">
        <v>1.81164316</v>
      </c>
      <c r="C43617" s="6">
        <v>0.76082375999999996</v>
      </c>
      <c r="D43617" s="6">
        <v>5.3242608699999998</v>
      </c>
    </row>
    <row r="43618" spans="1:4" x14ac:dyDescent="0.3">
      <c r="A43618" s="6">
        <f t="shared" si="681"/>
        <v>872.33999999949663</v>
      </c>
      <c r="B43618" s="6">
        <v>1.42986232</v>
      </c>
      <c r="C43618" s="6">
        <v>0.92333836000000002</v>
      </c>
      <c r="D43618" s="6">
        <v>4.72311105</v>
      </c>
    </row>
    <row r="43619" spans="1:4" x14ac:dyDescent="0.3">
      <c r="A43619" s="6">
        <f t="shared" si="681"/>
        <v>872.35999999949661</v>
      </c>
      <c r="B43619" s="6">
        <v>2.19025735</v>
      </c>
      <c r="C43619" s="6">
        <v>0.98416683000000005</v>
      </c>
      <c r="D43619" s="6">
        <v>5.34954763</v>
      </c>
    </row>
    <row r="43620" spans="1:4" x14ac:dyDescent="0.3">
      <c r="A43620" s="6">
        <f t="shared" si="681"/>
        <v>872.37999999949659</v>
      </c>
      <c r="B43620" s="6">
        <v>2.5450808500000002</v>
      </c>
      <c r="C43620" s="6">
        <v>0.34040188999999998</v>
      </c>
      <c r="D43620" s="6">
        <v>4.6759393300000003</v>
      </c>
    </row>
    <row r="43621" spans="1:4" x14ac:dyDescent="0.3">
      <c r="A43621" s="6">
        <f t="shared" si="681"/>
        <v>872.39999999949657</v>
      </c>
      <c r="B43621" s="6">
        <v>2.2712861800000002</v>
      </c>
      <c r="C43621" s="6">
        <v>0.17309548999999999</v>
      </c>
      <c r="D43621" s="6">
        <v>3.8868450800000001</v>
      </c>
    </row>
    <row r="43622" spans="1:4" x14ac:dyDescent="0.3">
      <c r="A43622" s="6">
        <f t="shared" si="681"/>
        <v>872.41999999949655</v>
      </c>
      <c r="B43622" s="6">
        <v>2.1335533899999999</v>
      </c>
      <c r="C43622" s="6">
        <v>0.15445576999999999</v>
      </c>
      <c r="D43622" s="6">
        <v>4.0028119899999997</v>
      </c>
    </row>
    <row r="43623" spans="1:4" x14ac:dyDescent="0.3">
      <c r="A43623" s="6">
        <f t="shared" si="681"/>
        <v>872.43999999949654</v>
      </c>
      <c r="B43623" s="6">
        <v>1.26628403</v>
      </c>
      <c r="C43623" s="6">
        <v>0.76286259000000001</v>
      </c>
      <c r="D43623" s="6">
        <v>4.0442983899999998</v>
      </c>
    </row>
    <row r="43624" spans="1:4" x14ac:dyDescent="0.3">
      <c r="A43624" s="6">
        <f t="shared" si="681"/>
        <v>872.45999999949652</v>
      </c>
      <c r="B43624" s="6">
        <v>1.32148267</v>
      </c>
      <c r="C43624" s="6">
        <v>1.2881222699999999</v>
      </c>
      <c r="D43624" s="6">
        <v>4.2164801799999996</v>
      </c>
    </row>
    <row r="43625" spans="1:4" x14ac:dyDescent="0.3">
      <c r="A43625" s="6">
        <f t="shared" si="681"/>
        <v>872.4799999994965</v>
      </c>
      <c r="B43625" s="6">
        <v>1.5112955400000001</v>
      </c>
      <c r="C43625" s="6">
        <v>0.94942747000000005</v>
      </c>
      <c r="D43625" s="6">
        <v>4.18157786</v>
      </c>
    </row>
    <row r="43626" spans="1:4" x14ac:dyDescent="0.3">
      <c r="A43626" s="6">
        <f t="shared" si="681"/>
        <v>872.49999999949648</v>
      </c>
      <c r="B43626" s="6">
        <v>1.7255107599999999</v>
      </c>
      <c r="C43626" s="6">
        <v>0.99201388999999995</v>
      </c>
      <c r="D43626" s="6">
        <v>3.7779692100000002</v>
      </c>
    </row>
    <row r="43627" spans="1:4" x14ac:dyDescent="0.3">
      <c r="A43627" s="6">
        <f t="shared" si="681"/>
        <v>872.51999999949646</v>
      </c>
      <c r="B43627" s="6">
        <v>1.8536803799999999</v>
      </c>
      <c r="C43627" s="6">
        <v>0.98605524</v>
      </c>
      <c r="D43627" s="6">
        <v>3.8782153199999998</v>
      </c>
    </row>
    <row r="43628" spans="1:4" x14ac:dyDescent="0.3">
      <c r="A43628" s="6">
        <f t="shared" si="681"/>
        <v>872.53999999949644</v>
      </c>
      <c r="B43628" s="6">
        <v>2.3599767900000002</v>
      </c>
      <c r="C43628" s="6">
        <v>1.32476594</v>
      </c>
      <c r="D43628" s="6">
        <v>3.34197005</v>
      </c>
    </row>
    <row r="43629" spans="1:4" x14ac:dyDescent="0.3">
      <c r="A43629" s="6">
        <f t="shared" si="681"/>
        <v>872.55999999949643</v>
      </c>
      <c r="B43629" s="6">
        <v>2.8168510699999998</v>
      </c>
      <c r="C43629" s="6">
        <v>1.0570955900000001</v>
      </c>
      <c r="D43629" s="6">
        <v>3.08479612</v>
      </c>
    </row>
    <row r="43630" spans="1:4" x14ac:dyDescent="0.3">
      <c r="A43630" s="6">
        <f t="shared" si="681"/>
        <v>872.57999999949641</v>
      </c>
      <c r="B43630" s="6">
        <v>2.3935312299999998</v>
      </c>
      <c r="C43630" s="6">
        <v>1.2767934000000001</v>
      </c>
      <c r="D43630" s="6">
        <v>3.3711012199999999</v>
      </c>
    </row>
    <row r="43631" spans="1:4" x14ac:dyDescent="0.3">
      <c r="A43631" s="6">
        <f t="shared" si="681"/>
        <v>872.59999999949639</v>
      </c>
      <c r="B43631" s="6">
        <v>2.36313475</v>
      </c>
      <c r="C43631" s="6">
        <v>1.2207892199999999</v>
      </c>
      <c r="D43631" s="6">
        <v>3.5679232299999999</v>
      </c>
    </row>
    <row r="43632" spans="1:4" x14ac:dyDescent="0.3">
      <c r="A43632" s="6">
        <f t="shared" si="681"/>
        <v>872.61999999949637</v>
      </c>
      <c r="B43632" s="6">
        <v>1.82516444</v>
      </c>
      <c r="C43632" s="6">
        <v>0.70840451999999998</v>
      </c>
      <c r="D43632" s="6">
        <v>3.53777732</v>
      </c>
    </row>
    <row r="43633" spans="1:4" x14ac:dyDescent="0.3">
      <c r="A43633" s="6">
        <f t="shared" si="681"/>
        <v>872.63999999949635</v>
      </c>
      <c r="B43633" s="6">
        <v>2.5726926099999998</v>
      </c>
      <c r="C43633" s="6">
        <v>0.4952783</v>
      </c>
      <c r="D43633" s="6">
        <v>3.8917692800000001</v>
      </c>
    </row>
    <row r="43634" spans="1:4" x14ac:dyDescent="0.3">
      <c r="A43634" s="6">
        <f t="shared" si="681"/>
        <v>872.65999999949634</v>
      </c>
      <c r="B43634" s="6">
        <v>2.2677188500000001</v>
      </c>
      <c r="C43634" s="6">
        <v>0.76257428999999999</v>
      </c>
      <c r="D43634" s="6">
        <v>3.4974978600000002</v>
      </c>
    </row>
    <row r="43635" spans="1:4" x14ac:dyDescent="0.3">
      <c r="A43635" s="6">
        <f t="shared" si="681"/>
        <v>872.67999999949632</v>
      </c>
      <c r="B43635" s="6">
        <v>2.0452187300000002</v>
      </c>
      <c r="C43635" s="6">
        <v>1.0684165999999999</v>
      </c>
      <c r="D43635" s="6">
        <v>2.87869894</v>
      </c>
    </row>
    <row r="43636" spans="1:4" x14ac:dyDescent="0.3">
      <c r="A43636" s="6">
        <f t="shared" si="681"/>
        <v>872.6999999994963</v>
      </c>
      <c r="B43636" s="6">
        <v>2.7100471900000001</v>
      </c>
      <c r="C43636" s="6">
        <v>1.36269756</v>
      </c>
      <c r="D43636" s="6">
        <v>3.7494869300000002</v>
      </c>
    </row>
    <row r="43637" spans="1:4" x14ac:dyDescent="0.3">
      <c r="A43637" s="6">
        <f t="shared" si="681"/>
        <v>872.71999999949628</v>
      </c>
      <c r="B43637" s="6">
        <v>2.3712616799999999</v>
      </c>
      <c r="C43637" s="6">
        <v>1.4596515000000001</v>
      </c>
      <c r="D43637" s="6">
        <v>4.4363814899999996</v>
      </c>
    </row>
    <row r="43638" spans="1:4" x14ac:dyDescent="0.3">
      <c r="A43638" s="6">
        <f t="shared" si="681"/>
        <v>872.73999999949626</v>
      </c>
      <c r="B43638" s="6">
        <v>1.73581842</v>
      </c>
      <c r="C43638" s="6">
        <v>1.36689667</v>
      </c>
      <c r="D43638" s="6">
        <v>3.5379632299999999</v>
      </c>
    </row>
    <row r="43639" spans="1:4" x14ac:dyDescent="0.3">
      <c r="A43639" s="6">
        <f t="shared" si="681"/>
        <v>872.75999999949624</v>
      </c>
      <c r="B43639" s="6">
        <v>2.2659524900000001</v>
      </c>
      <c r="C43639" s="6">
        <v>2.0047214000000002</v>
      </c>
      <c r="D43639" s="6">
        <v>3.9503954100000001</v>
      </c>
    </row>
    <row r="43640" spans="1:4" x14ac:dyDescent="0.3">
      <c r="A43640" s="6">
        <f t="shared" si="681"/>
        <v>872.77999999949623</v>
      </c>
      <c r="B43640" s="6">
        <v>1.9078371300000001</v>
      </c>
      <c r="C43640" s="6">
        <v>1.67192458</v>
      </c>
      <c r="D43640" s="6">
        <v>3.8820074899999999</v>
      </c>
    </row>
    <row r="43641" spans="1:4" x14ac:dyDescent="0.3">
      <c r="A43641" s="6">
        <f t="shared" si="681"/>
        <v>872.79999999949621</v>
      </c>
      <c r="B43641" s="6">
        <v>2.2759561800000001</v>
      </c>
      <c r="C43641" s="6">
        <v>1.64824236</v>
      </c>
      <c r="D43641" s="6">
        <v>3.6133142999999999</v>
      </c>
    </row>
    <row r="43642" spans="1:4" x14ac:dyDescent="0.3">
      <c r="A43642" s="6">
        <f t="shared" si="681"/>
        <v>872.81999999949619</v>
      </c>
      <c r="B43642" s="6">
        <v>2.5815576400000002</v>
      </c>
      <c r="C43642" s="6">
        <v>0.87431424000000002</v>
      </c>
      <c r="D43642" s="6">
        <v>3.54997023</v>
      </c>
    </row>
    <row r="43643" spans="1:4" x14ac:dyDescent="0.3">
      <c r="A43643" s="6">
        <f t="shared" si="681"/>
        <v>872.83999999949617</v>
      </c>
      <c r="B43643" s="6">
        <v>2.3467024699999999</v>
      </c>
      <c r="C43643" s="6">
        <v>1.1835409100000001</v>
      </c>
      <c r="D43643" s="6">
        <v>3.6559293899999998</v>
      </c>
    </row>
    <row r="43644" spans="1:4" x14ac:dyDescent="0.3">
      <c r="A43644" s="6">
        <f t="shared" si="681"/>
        <v>872.85999999949615</v>
      </c>
      <c r="B43644" s="6">
        <v>2.3913831600000002</v>
      </c>
      <c r="C43644" s="6">
        <v>1.26998206</v>
      </c>
      <c r="D43644" s="6">
        <v>3.9584484</v>
      </c>
    </row>
    <row r="43645" spans="1:4" x14ac:dyDescent="0.3">
      <c r="A43645" s="6">
        <f t="shared" si="681"/>
        <v>872.87999999949614</v>
      </c>
      <c r="B43645" s="6">
        <v>1.68492105</v>
      </c>
      <c r="C43645" s="6">
        <v>1.26964345</v>
      </c>
      <c r="D43645" s="6">
        <v>3.42914948</v>
      </c>
    </row>
    <row r="43646" spans="1:4" x14ac:dyDescent="0.3">
      <c r="A43646" s="6">
        <f t="shared" si="681"/>
        <v>872.89999999949612</v>
      </c>
      <c r="B43646" s="6">
        <v>1.7240944600000001</v>
      </c>
      <c r="C43646" s="6">
        <v>1.04104347</v>
      </c>
      <c r="D43646" s="6">
        <v>3.6827572000000002</v>
      </c>
    </row>
    <row r="43647" spans="1:4" x14ac:dyDescent="0.3">
      <c r="A43647" s="6">
        <f t="shared" si="681"/>
        <v>872.9199999994961</v>
      </c>
      <c r="B43647" s="6">
        <v>1.39815081</v>
      </c>
      <c r="C43647" s="6">
        <v>1.80896518</v>
      </c>
      <c r="D43647" s="6">
        <v>4.7587074700000001</v>
      </c>
    </row>
    <row r="43648" spans="1:4" x14ac:dyDescent="0.3">
      <c r="A43648" s="6">
        <f t="shared" si="681"/>
        <v>872.93999999949608</v>
      </c>
      <c r="B43648" s="6">
        <v>1.6292753099999999</v>
      </c>
      <c r="C43648" s="6">
        <v>2.37416421</v>
      </c>
      <c r="D43648" s="6">
        <v>3.99930523</v>
      </c>
    </row>
    <row r="43649" spans="1:4" x14ac:dyDescent="0.3">
      <c r="A43649" s="6">
        <f t="shared" si="681"/>
        <v>872.95999999949606</v>
      </c>
      <c r="B43649" s="6">
        <v>1.45240792</v>
      </c>
      <c r="C43649" s="6">
        <v>2.5392799199999998</v>
      </c>
      <c r="D43649" s="6">
        <v>4.5415734399999996</v>
      </c>
    </row>
    <row r="43650" spans="1:4" x14ac:dyDescent="0.3">
      <c r="A43650" s="6">
        <f t="shared" si="681"/>
        <v>872.97999999949604</v>
      </c>
      <c r="B43650" s="6">
        <v>1.6433102799999999</v>
      </c>
      <c r="C43650" s="6">
        <v>2.14301225</v>
      </c>
      <c r="D43650" s="6">
        <v>5.0317748299999998</v>
      </c>
    </row>
    <row r="43651" spans="1:4" x14ac:dyDescent="0.3">
      <c r="A43651" s="6">
        <f t="shared" si="681"/>
        <v>872.99999999949603</v>
      </c>
      <c r="B43651" s="6">
        <v>1.4840419600000001</v>
      </c>
      <c r="C43651" s="6">
        <v>2.0022318000000001</v>
      </c>
      <c r="D43651" s="6">
        <v>4.4777926099999998</v>
      </c>
    </row>
    <row r="43652" spans="1:4" x14ac:dyDescent="0.3">
      <c r="A43652" s="6">
        <f t="shared" ref="A43652:A43715" si="682">A43651+0.02</f>
        <v>873.01999999949601</v>
      </c>
      <c r="B43652" s="6">
        <v>1.46076403</v>
      </c>
      <c r="C43652" s="6">
        <v>2.0771822800000002</v>
      </c>
      <c r="D43652" s="6">
        <v>4.9136678500000004</v>
      </c>
    </row>
    <row r="43653" spans="1:4" x14ac:dyDescent="0.3">
      <c r="A43653" s="6">
        <f t="shared" si="682"/>
        <v>873.03999999949599</v>
      </c>
      <c r="B43653" s="6">
        <v>1.20570471</v>
      </c>
      <c r="C43653" s="6">
        <v>1.8457810699999999</v>
      </c>
      <c r="D43653" s="6">
        <v>5.7637103700000001</v>
      </c>
    </row>
    <row r="43654" spans="1:4" x14ac:dyDescent="0.3">
      <c r="A43654" s="6">
        <f t="shared" si="682"/>
        <v>873.05999999949597</v>
      </c>
      <c r="B43654" s="6">
        <v>1.5172350699999999</v>
      </c>
      <c r="C43654" s="6">
        <v>1.5050158899999999</v>
      </c>
      <c r="D43654" s="6">
        <v>4.8619125800000003</v>
      </c>
    </row>
    <row r="43655" spans="1:4" x14ac:dyDescent="0.3">
      <c r="A43655" s="6">
        <f t="shared" si="682"/>
        <v>873.07999999949595</v>
      </c>
      <c r="B43655" s="6">
        <v>1.6461123</v>
      </c>
      <c r="C43655" s="6">
        <v>1.60084534</v>
      </c>
      <c r="D43655" s="6">
        <v>4.8032952800000004</v>
      </c>
    </row>
    <row r="43656" spans="1:4" x14ac:dyDescent="0.3">
      <c r="A43656" s="6">
        <f t="shared" si="682"/>
        <v>873.09999999949594</v>
      </c>
      <c r="B43656" s="6">
        <v>2.3924429699999998</v>
      </c>
      <c r="C43656" s="6">
        <v>1.36298338</v>
      </c>
      <c r="D43656" s="6">
        <v>4.8275521299999999</v>
      </c>
    </row>
    <row r="43657" spans="1:4" x14ac:dyDescent="0.3">
      <c r="A43657" s="6">
        <f t="shared" si="682"/>
        <v>873.11999999949592</v>
      </c>
      <c r="B43657" s="6">
        <v>2.1748127300000002</v>
      </c>
      <c r="C43657" s="6">
        <v>1.4944707399999999</v>
      </c>
      <c r="D43657" s="6">
        <v>4.1932443800000003</v>
      </c>
    </row>
    <row r="43658" spans="1:4" x14ac:dyDescent="0.3">
      <c r="A43658" s="6">
        <f t="shared" si="682"/>
        <v>873.1399999994959</v>
      </c>
      <c r="B43658" s="6">
        <v>2.3387280800000001</v>
      </c>
      <c r="C43658" s="6">
        <v>1.67481334</v>
      </c>
      <c r="D43658" s="6">
        <v>4.2542469900000004</v>
      </c>
    </row>
    <row r="43659" spans="1:4" x14ac:dyDescent="0.3">
      <c r="A43659" s="6">
        <f t="shared" si="682"/>
        <v>873.15999999949588</v>
      </c>
      <c r="B43659" s="6">
        <v>2.93867871</v>
      </c>
      <c r="C43659" s="6">
        <v>1.11108355</v>
      </c>
      <c r="D43659" s="6">
        <v>4.2548176700000004</v>
      </c>
    </row>
    <row r="43660" spans="1:4" x14ac:dyDescent="0.3">
      <c r="A43660" s="6">
        <f t="shared" si="682"/>
        <v>873.17999999949586</v>
      </c>
      <c r="B43660" s="6">
        <v>2.6008738</v>
      </c>
      <c r="C43660" s="6">
        <v>1.4276254500000001</v>
      </c>
      <c r="D43660" s="6">
        <v>3.6732561800000001</v>
      </c>
    </row>
    <row r="43661" spans="1:4" x14ac:dyDescent="0.3">
      <c r="A43661" s="6">
        <f t="shared" si="682"/>
        <v>873.19999999949584</v>
      </c>
      <c r="B43661" s="6">
        <v>2.8625511499999998</v>
      </c>
      <c r="C43661" s="6">
        <v>1.4544633199999999</v>
      </c>
      <c r="D43661" s="6">
        <v>4.2063610799999998</v>
      </c>
    </row>
    <row r="43662" spans="1:4" x14ac:dyDescent="0.3">
      <c r="A43662" s="6">
        <f t="shared" si="682"/>
        <v>873.21999999949583</v>
      </c>
      <c r="B43662" s="6">
        <v>2.4873433500000002</v>
      </c>
      <c r="C43662" s="6">
        <v>1.27032857</v>
      </c>
      <c r="D43662" s="6">
        <v>4.70914389</v>
      </c>
    </row>
    <row r="43663" spans="1:4" x14ac:dyDescent="0.3">
      <c r="A43663" s="6">
        <f t="shared" si="682"/>
        <v>873.23999999949581</v>
      </c>
      <c r="B43663" s="6">
        <v>2.74490788</v>
      </c>
      <c r="C43663" s="6">
        <v>1.3472592299999999</v>
      </c>
      <c r="D43663" s="6">
        <v>4.1776832600000002</v>
      </c>
    </row>
    <row r="43664" spans="1:4" x14ac:dyDescent="0.3">
      <c r="A43664" s="6">
        <f t="shared" si="682"/>
        <v>873.25999999949579</v>
      </c>
      <c r="B43664" s="6">
        <v>3.13890271</v>
      </c>
      <c r="C43664" s="6">
        <v>1.2430494299999999</v>
      </c>
      <c r="D43664" s="6">
        <v>4.4053188299999997</v>
      </c>
    </row>
    <row r="43665" spans="1:4" x14ac:dyDescent="0.3">
      <c r="A43665" s="6">
        <f t="shared" si="682"/>
        <v>873.27999999949577</v>
      </c>
      <c r="B43665" s="6">
        <v>2.96667543</v>
      </c>
      <c r="C43665" s="6">
        <v>1.46792418</v>
      </c>
      <c r="D43665" s="6">
        <v>4.18055369</v>
      </c>
    </row>
    <row r="43666" spans="1:4" x14ac:dyDescent="0.3">
      <c r="A43666" s="6">
        <f t="shared" si="682"/>
        <v>873.29999999949575</v>
      </c>
      <c r="B43666" s="6">
        <v>3.1228925900000002</v>
      </c>
      <c r="C43666" s="6">
        <v>1.04493693</v>
      </c>
      <c r="D43666" s="6">
        <v>4.6206732700000002</v>
      </c>
    </row>
    <row r="43667" spans="1:4" x14ac:dyDescent="0.3">
      <c r="A43667" s="6">
        <f t="shared" si="682"/>
        <v>873.31999999949574</v>
      </c>
      <c r="B43667" s="6">
        <v>2.8418665700000001</v>
      </c>
      <c r="C43667" s="6">
        <v>1.3659228400000001</v>
      </c>
      <c r="D43667" s="6">
        <v>4.3228961100000003</v>
      </c>
    </row>
    <row r="43668" spans="1:4" x14ac:dyDescent="0.3">
      <c r="A43668" s="6">
        <f t="shared" si="682"/>
        <v>873.33999999949572</v>
      </c>
      <c r="B43668" s="6">
        <v>1.9743790800000001</v>
      </c>
      <c r="C43668" s="6">
        <v>2.0647482400000001</v>
      </c>
      <c r="D43668" s="6">
        <v>4.8233164000000004</v>
      </c>
    </row>
    <row r="43669" spans="1:4" x14ac:dyDescent="0.3">
      <c r="A43669" s="6">
        <f t="shared" si="682"/>
        <v>873.3599999994957</v>
      </c>
      <c r="B43669" s="6">
        <v>2.5156563599999999</v>
      </c>
      <c r="C43669" s="6">
        <v>1.41940321</v>
      </c>
      <c r="D43669" s="6">
        <v>5.2211348600000003</v>
      </c>
    </row>
    <row r="43670" spans="1:4" x14ac:dyDescent="0.3">
      <c r="A43670" s="6">
        <f t="shared" si="682"/>
        <v>873.37999999949568</v>
      </c>
      <c r="B43670" s="6">
        <v>1.9746444599999999</v>
      </c>
      <c r="C43670" s="6">
        <v>2.0866477899999998</v>
      </c>
      <c r="D43670" s="6">
        <v>5.3234689299999998</v>
      </c>
    </row>
    <row r="43671" spans="1:4" x14ac:dyDescent="0.3">
      <c r="A43671" s="6">
        <f t="shared" si="682"/>
        <v>873.39999999949566</v>
      </c>
      <c r="B43671" s="6">
        <v>2.2976606500000001</v>
      </c>
      <c r="C43671" s="6">
        <v>1.45894495</v>
      </c>
      <c r="D43671" s="6">
        <v>4.5560285299999999</v>
      </c>
    </row>
    <row r="43672" spans="1:4" x14ac:dyDescent="0.3">
      <c r="A43672" s="6">
        <f t="shared" si="682"/>
        <v>873.41999999949564</v>
      </c>
      <c r="B43672" s="6">
        <v>2.1243558899999999</v>
      </c>
      <c r="C43672" s="6">
        <v>1.38784606</v>
      </c>
      <c r="D43672" s="6">
        <v>5.1776564399999998</v>
      </c>
    </row>
    <row r="43673" spans="1:4" x14ac:dyDescent="0.3">
      <c r="A43673" s="6">
        <f t="shared" si="682"/>
        <v>873.43999999949563</v>
      </c>
      <c r="B43673" s="6">
        <v>2.0968987399999999</v>
      </c>
      <c r="C43673" s="6">
        <v>1.82502114</v>
      </c>
      <c r="D43673" s="6">
        <v>5.05146154</v>
      </c>
    </row>
    <row r="43674" spans="1:4" x14ac:dyDescent="0.3">
      <c r="A43674" s="6">
        <f t="shared" si="682"/>
        <v>873.45999999949561</v>
      </c>
      <c r="B43674" s="6">
        <v>2.02143513</v>
      </c>
      <c r="C43674" s="6">
        <v>2.3924203400000001</v>
      </c>
      <c r="D43674" s="6">
        <v>4.8113524700000001</v>
      </c>
    </row>
    <row r="43675" spans="1:4" x14ac:dyDescent="0.3">
      <c r="A43675" s="6">
        <f t="shared" si="682"/>
        <v>873.47999999949559</v>
      </c>
      <c r="B43675" s="6">
        <v>1.6790025099999999</v>
      </c>
      <c r="C43675" s="6">
        <v>2.8015216500000002</v>
      </c>
      <c r="D43675" s="6">
        <v>4.8574339699999998</v>
      </c>
    </row>
    <row r="43676" spans="1:4" x14ac:dyDescent="0.3">
      <c r="A43676" s="6">
        <f t="shared" si="682"/>
        <v>873.49999999949557</v>
      </c>
      <c r="B43676" s="6">
        <v>1.4419521099999999</v>
      </c>
      <c r="C43676" s="6">
        <v>2.57407034</v>
      </c>
      <c r="D43676" s="6">
        <v>5.1556132699999999</v>
      </c>
    </row>
    <row r="43677" spans="1:4" x14ac:dyDescent="0.3">
      <c r="A43677" s="6">
        <f t="shared" si="682"/>
        <v>873.51999999949555</v>
      </c>
      <c r="B43677" s="6">
        <v>1.4631709100000001</v>
      </c>
      <c r="C43677" s="6">
        <v>2.0629372099999999</v>
      </c>
      <c r="D43677" s="6">
        <v>5.2980990400000003</v>
      </c>
    </row>
    <row r="43678" spans="1:4" x14ac:dyDescent="0.3">
      <c r="A43678" s="6">
        <f t="shared" si="682"/>
        <v>873.53999999949554</v>
      </c>
      <c r="B43678" s="6">
        <v>1.9889632500000001</v>
      </c>
      <c r="C43678" s="6">
        <v>2.3551789200000002</v>
      </c>
      <c r="D43678" s="6">
        <v>5.0917171999999997</v>
      </c>
    </row>
    <row r="43679" spans="1:4" x14ac:dyDescent="0.3">
      <c r="A43679" s="6">
        <f t="shared" si="682"/>
        <v>873.55999999949552</v>
      </c>
      <c r="B43679" s="6">
        <v>1.4708399000000001</v>
      </c>
      <c r="C43679" s="6">
        <v>2.42262887</v>
      </c>
      <c r="D43679" s="6">
        <v>5.3478878999999999</v>
      </c>
    </row>
    <row r="43680" spans="1:4" x14ac:dyDescent="0.3">
      <c r="A43680" s="6">
        <f t="shared" si="682"/>
        <v>873.5799999994955</v>
      </c>
      <c r="B43680" s="6">
        <v>1.5324796300000001</v>
      </c>
      <c r="C43680" s="6">
        <v>2.6468738799999998</v>
      </c>
      <c r="D43680" s="6">
        <v>4.8573971</v>
      </c>
    </row>
    <row r="43681" spans="1:4" x14ac:dyDescent="0.3">
      <c r="A43681" s="6">
        <f t="shared" si="682"/>
        <v>873.59999999949548</v>
      </c>
      <c r="B43681" s="6">
        <v>1.4582206799999999</v>
      </c>
      <c r="C43681" s="6">
        <v>2.0289337600000001</v>
      </c>
      <c r="D43681" s="6">
        <v>4.93470824</v>
      </c>
    </row>
    <row r="43682" spans="1:4" x14ac:dyDescent="0.3">
      <c r="A43682" s="6">
        <f t="shared" si="682"/>
        <v>873.61999999949546</v>
      </c>
      <c r="B43682" s="6">
        <v>1.4870525800000001</v>
      </c>
      <c r="C43682" s="6">
        <v>1.83173312</v>
      </c>
      <c r="D43682" s="6">
        <v>5.2352773900000003</v>
      </c>
    </row>
    <row r="43683" spans="1:4" x14ac:dyDescent="0.3">
      <c r="A43683" s="6">
        <f t="shared" si="682"/>
        <v>873.63999999949544</v>
      </c>
      <c r="B43683" s="6">
        <v>1.73050141</v>
      </c>
      <c r="C43683" s="6">
        <v>1.7902518999999999</v>
      </c>
      <c r="D43683" s="6">
        <v>5.0918020400000001</v>
      </c>
    </row>
    <row r="43684" spans="1:4" x14ac:dyDescent="0.3">
      <c r="A43684" s="6">
        <f t="shared" si="682"/>
        <v>873.65999999949543</v>
      </c>
      <c r="B43684" s="6">
        <v>2.3091607199999999</v>
      </c>
      <c r="C43684" s="6">
        <v>1.77843705</v>
      </c>
      <c r="D43684" s="6">
        <v>4.2852599900000001</v>
      </c>
    </row>
    <row r="43685" spans="1:4" x14ac:dyDescent="0.3">
      <c r="A43685" s="6">
        <f t="shared" si="682"/>
        <v>873.67999999949541</v>
      </c>
      <c r="B43685" s="6">
        <v>2.3461789</v>
      </c>
      <c r="C43685" s="6">
        <v>1.7385887200000001</v>
      </c>
      <c r="D43685" s="6">
        <v>4.1047803099999998</v>
      </c>
    </row>
    <row r="43686" spans="1:4" x14ac:dyDescent="0.3">
      <c r="A43686" s="6">
        <f t="shared" si="682"/>
        <v>873.69999999949539</v>
      </c>
      <c r="B43686" s="6">
        <v>1.7642564000000001</v>
      </c>
      <c r="C43686" s="6">
        <v>2.2578278900000002</v>
      </c>
      <c r="D43686" s="6">
        <v>4.5534410999999997</v>
      </c>
    </row>
    <row r="43687" spans="1:4" x14ac:dyDescent="0.3">
      <c r="A43687" s="6">
        <f t="shared" si="682"/>
        <v>873.71999999949537</v>
      </c>
      <c r="B43687" s="6">
        <v>1.65534823</v>
      </c>
      <c r="C43687" s="6">
        <v>1.5166296399999999</v>
      </c>
      <c r="D43687" s="6">
        <v>5.1411341699999999</v>
      </c>
    </row>
    <row r="43688" spans="1:4" x14ac:dyDescent="0.3">
      <c r="A43688" s="6">
        <f t="shared" si="682"/>
        <v>873.73999999949535</v>
      </c>
      <c r="B43688" s="6">
        <v>1.51399141</v>
      </c>
      <c r="C43688" s="6">
        <v>1.7321771699999999</v>
      </c>
      <c r="D43688" s="6">
        <v>4.9806165299999998</v>
      </c>
    </row>
    <row r="43689" spans="1:4" x14ac:dyDescent="0.3">
      <c r="A43689" s="6">
        <f t="shared" si="682"/>
        <v>873.75999999949534</v>
      </c>
      <c r="B43689" s="6">
        <v>0.76986803999999998</v>
      </c>
      <c r="C43689" s="6">
        <v>1.55189288</v>
      </c>
      <c r="D43689" s="6">
        <v>4.3257735000000004</v>
      </c>
    </row>
    <row r="43690" spans="1:4" x14ac:dyDescent="0.3">
      <c r="A43690" s="6">
        <f t="shared" si="682"/>
        <v>873.77999999949532</v>
      </c>
      <c r="B43690" s="6">
        <v>1.2264831700000001</v>
      </c>
      <c r="C43690" s="6">
        <v>2.01395393</v>
      </c>
      <c r="D43690" s="6">
        <v>3.79109695</v>
      </c>
    </row>
    <row r="43691" spans="1:4" x14ac:dyDescent="0.3">
      <c r="A43691" s="6">
        <f t="shared" si="682"/>
        <v>873.7999999994953</v>
      </c>
      <c r="B43691" s="6">
        <v>0.72970617000000004</v>
      </c>
      <c r="C43691" s="6">
        <v>1.34437374</v>
      </c>
      <c r="D43691" s="6">
        <v>3.3649722299999998</v>
      </c>
    </row>
    <row r="43692" spans="1:4" x14ac:dyDescent="0.3">
      <c r="A43692" s="6">
        <f t="shared" si="682"/>
        <v>873.81999999949528</v>
      </c>
      <c r="B43692" s="6">
        <v>0.45288552999999998</v>
      </c>
      <c r="C43692" s="6">
        <v>2.0801504199999998</v>
      </c>
      <c r="D43692" s="6">
        <v>3.9743801200000002</v>
      </c>
    </row>
    <row r="43693" spans="1:4" x14ac:dyDescent="0.3">
      <c r="A43693" s="6">
        <f t="shared" si="682"/>
        <v>873.83999999949526</v>
      </c>
      <c r="B43693" s="6">
        <v>0.67418853999999995</v>
      </c>
      <c r="C43693" s="6">
        <v>2.3679853199999998</v>
      </c>
      <c r="D43693" s="6">
        <v>4.1900508800000003</v>
      </c>
    </row>
    <row r="43694" spans="1:4" x14ac:dyDescent="0.3">
      <c r="A43694" s="6">
        <f t="shared" si="682"/>
        <v>873.85999999949524</v>
      </c>
      <c r="B43694" s="6">
        <v>0.91804693000000004</v>
      </c>
      <c r="C43694" s="6">
        <v>2.5908037300000002</v>
      </c>
      <c r="D43694" s="6">
        <v>3.72209645</v>
      </c>
    </row>
    <row r="43695" spans="1:4" x14ac:dyDescent="0.3">
      <c r="A43695" s="6">
        <f t="shared" si="682"/>
        <v>873.87999999949523</v>
      </c>
      <c r="B43695" s="6">
        <v>1.3403160000000001</v>
      </c>
      <c r="C43695" s="6">
        <v>2.1195831100000002</v>
      </c>
      <c r="D43695" s="6">
        <v>3.8111422500000001</v>
      </c>
    </row>
    <row r="43696" spans="1:4" x14ac:dyDescent="0.3">
      <c r="A43696" s="6">
        <f t="shared" si="682"/>
        <v>873.89999999949521</v>
      </c>
      <c r="B43696" s="6">
        <v>1.04560366</v>
      </c>
      <c r="C43696" s="6">
        <v>2.47581198</v>
      </c>
      <c r="D43696" s="6">
        <v>3.3741611599999999</v>
      </c>
    </row>
    <row r="43697" spans="1:4" x14ac:dyDescent="0.3">
      <c r="A43697" s="6">
        <f t="shared" si="682"/>
        <v>873.91999999949519</v>
      </c>
      <c r="B43697" s="6">
        <v>0.92051125</v>
      </c>
      <c r="C43697" s="6">
        <v>2.33193713</v>
      </c>
      <c r="D43697" s="6">
        <v>4.2614025599999996</v>
      </c>
    </row>
    <row r="43698" spans="1:4" x14ac:dyDescent="0.3">
      <c r="A43698" s="6">
        <f t="shared" si="682"/>
        <v>873.93999999949517</v>
      </c>
      <c r="B43698" s="6">
        <v>0.46378976999999999</v>
      </c>
      <c r="C43698" s="6">
        <v>2.2816597299999999</v>
      </c>
      <c r="D43698" s="6">
        <v>3.2606926700000001</v>
      </c>
    </row>
    <row r="43699" spans="1:4" x14ac:dyDescent="0.3">
      <c r="A43699" s="6">
        <f t="shared" si="682"/>
        <v>873.95999999949515</v>
      </c>
      <c r="B43699" s="6">
        <v>-0.21523128999999999</v>
      </c>
      <c r="C43699" s="6">
        <v>2.3513382699999998</v>
      </c>
      <c r="D43699" s="6">
        <v>2.8312650499999998</v>
      </c>
    </row>
    <row r="43700" spans="1:4" x14ac:dyDescent="0.3">
      <c r="A43700" s="6">
        <f t="shared" si="682"/>
        <v>873.97999999949513</v>
      </c>
      <c r="B43700" s="6">
        <v>0.65963114</v>
      </c>
      <c r="C43700" s="6">
        <v>2.3993987200000002</v>
      </c>
      <c r="D43700" s="6">
        <v>3.54949045</v>
      </c>
    </row>
    <row r="43701" spans="1:4" x14ac:dyDescent="0.3">
      <c r="A43701" s="6">
        <f t="shared" si="682"/>
        <v>873.99999999949512</v>
      </c>
      <c r="B43701" s="6">
        <v>-0.11698653000000001</v>
      </c>
      <c r="C43701" s="6">
        <v>2.7345240400000002</v>
      </c>
      <c r="D43701" s="6">
        <v>3.0910850499999998</v>
      </c>
    </row>
    <row r="43702" spans="1:4" x14ac:dyDescent="0.3">
      <c r="A43702" s="6">
        <f t="shared" si="682"/>
        <v>874.0199999994951</v>
      </c>
      <c r="B43702" s="6">
        <v>0.19174463999999999</v>
      </c>
      <c r="C43702" s="6">
        <v>3.03851089</v>
      </c>
      <c r="D43702" s="6">
        <v>2.4225676699999998</v>
      </c>
    </row>
    <row r="43703" spans="1:4" x14ac:dyDescent="0.3">
      <c r="A43703" s="6">
        <f t="shared" si="682"/>
        <v>874.03999999949508</v>
      </c>
      <c r="B43703" s="6">
        <v>0.49095349999999999</v>
      </c>
      <c r="C43703" s="6">
        <v>2.4787264200000001</v>
      </c>
      <c r="D43703" s="6">
        <v>2.71901313</v>
      </c>
    </row>
    <row r="43704" spans="1:4" x14ac:dyDescent="0.3">
      <c r="A43704" s="6">
        <f t="shared" si="682"/>
        <v>874.05999999949506</v>
      </c>
      <c r="B43704" s="6">
        <v>0.79283749999999997</v>
      </c>
      <c r="C43704" s="6">
        <v>2.5885308</v>
      </c>
      <c r="D43704" s="6">
        <v>3.4042840000000001</v>
      </c>
    </row>
    <row r="43705" spans="1:4" x14ac:dyDescent="0.3">
      <c r="A43705" s="6">
        <f t="shared" si="682"/>
        <v>874.07999999949504</v>
      </c>
      <c r="B43705" s="6">
        <v>0.44335381000000001</v>
      </c>
      <c r="C43705" s="6">
        <v>2.4070070399999999</v>
      </c>
      <c r="D43705" s="6">
        <v>3.9882831400000001</v>
      </c>
    </row>
    <row r="43706" spans="1:4" x14ac:dyDescent="0.3">
      <c r="A43706" s="6">
        <f t="shared" si="682"/>
        <v>874.09999999949503</v>
      </c>
      <c r="B43706" s="6">
        <v>0.66053898</v>
      </c>
      <c r="C43706" s="6">
        <v>2.6246797100000001</v>
      </c>
      <c r="D43706" s="6">
        <v>4.6223514899999998</v>
      </c>
    </row>
    <row r="43707" spans="1:4" x14ac:dyDescent="0.3">
      <c r="A43707" s="6">
        <f t="shared" si="682"/>
        <v>874.11999999949501</v>
      </c>
      <c r="B43707" s="6">
        <v>0.80365887999999996</v>
      </c>
      <c r="C43707" s="6">
        <v>2.7170409000000002</v>
      </c>
      <c r="D43707" s="6">
        <v>3.96611804</v>
      </c>
    </row>
    <row r="43708" spans="1:4" x14ac:dyDescent="0.3">
      <c r="A43708" s="6">
        <f t="shared" si="682"/>
        <v>874.13999999949499</v>
      </c>
      <c r="B43708" s="6">
        <v>0.89336634999999998</v>
      </c>
      <c r="C43708" s="6">
        <v>2.8267684200000001</v>
      </c>
      <c r="D43708" s="6">
        <v>3.9818600499999999</v>
      </c>
    </row>
    <row r="43709" spans="1:4" x14ac:dyDescent="0.3">
      <c r="A43709" s="6">
        <f t="shared" si="682"/>
        <v>874.15999999949497</v>
      </c>
      <c r="B43709" s="6">
        <v>0.71090668000000001</v>
      </c>
      <c r="C43709" s="6">
        <v>3.2443040000000001</v>
      </c>
      <c r="D43709" s="6">
        <v>2.9060866700000001</v>
      </c>
    </row>
    <row r="43710" spans="1:4" x14ac:dyDescent="0.3">
      <c r="A43710" s="6">
        <f t="shared" si="682"/>
        <v>874.17999999949495</v>
      </c>
      <c r="B43710" s="6">
        <v>0.16379411999999999</v>
      </c>
      <c r="C43710" s="6">
        <v>3.5497059200000001</v>
      </c>
      <c r="D43710" s="6">
        <v>3.2506329799999998</v>
      </c>
    </row>
    <row r="43711" spans="1:4" x14ac:dyDescent="0.3">
      <c r="A43711" s="6">
        <f t="shared" si="682"/>
        <v>874.19999999949493</v>
      </c>
      <c r="B43711" s="6">
        <v>0.23536744000000001</v>
      </c>
      <c r="C43711" s="6">
        <v>2.4252669199999999</v>
      </c>
      <c r="D43711" s="6">
        <v>2.9368183499999998</v>
      </c>
    </row>
    <row r="43712" spans="1:4" x14ac:dyDescent="0.3">
      <c r="A43712" s="6">
        <f t="shared" si="682"/>
        <v>874.21999999949492</v>
      </c>
      <c r="B43712" s="6">
        <v>-0.12927195</v>
      </c>
      <c r="C43712" s="6">
        <v>2.6616781</v>
      </c>
      <c r="D43712" s="6">
        <v>3.45508214</v>
      </c>
    </row>
    <row r="43713" spans="1:4" x14ac:dyDescent="0.3">
      <c r="A43713" s="6">
        <f t="shared" si="682"/>
        <v>874.2399999994949</v>
      </c>
      <c r="B43713" s="6">
        <v>0.62072877999999998</v>
      </c>
      <c r="C43713" s="6">
        <v>2.2369455500000002</v>
      </c>
      <c r="D43713" s="6">
        <v>4.6535269799999996</v>
      </c>
    </row>
    <row r="43714" spans="1:4" x14ac:dyDescent="0.3">
      <c r="A43714" s="6">
        <f t="shared" si="682"/>
        <v>874.25999999949488</v>
      </c>
      <c r="B43714" s="6">
        <v>0.67580348000000001</v>
      </c>
      <c r="C43714" s="6">
        <v>2.3671377699999998</v>
      </c>
      <c r="D43714" s="6">
        <v>3.9516716600000001</v>
      </c>
    </row>
    <row r="43715" spans="1:4" x14ac:dyDescent="0.3">
      <c r="A43715" s="6">
        <f t="shared" si="682"/>
        <v>874.27999999949486</v>
      </c>
      <c r="B43715" s="6">
        <v>0.80212362999999998</v>
      </c>
      <c r="C43715" s="6">
        <v>3.0184612199999998</v>
      </c>
      <c r="D43715" s="6">
        <v>4.0706661300000002</v>
      </c>
    </row>
    <row r="43716" spans="1:4" x14ac:dyDescent="0.3">
      <c r="A43716" s="6">
        <f t="shared" ref="A43716:A43779" si="683">A43715+0.02</f>
        <v>874.29999999949484</v>
      </c>
      <c r="B43716" s="6">
        <v>1.0857205700000001</v>
      </c>
      <c r="C43716" s="6">
        <v>2.7985700699999998</v>
      </c>
      <c r="D43716" s="6">
        <v>3.96821848</v>
      </c>
    </row>
    <row r="43717" spans="1:4" x14ac:dyDescent="0.3">
      <c r="A43717" s="6">
        <f t="shared" si="683"/>
        <v>874.31999999949483</v>
      </c>
      <c r="B43717" s="6">
        <v>1.88009227</v>
      </c>
      <c r="C43717" s="6">
        <v>2.6831637800000001</v>
      </c>
      <c r="D43717" s="6">
        <v>4.2356566000000004</v>
      </c>
    </row>
    <row r="43718" spans="1:4" x14ac:dyDescent="0.3">
      <c r="A43718" s="6">
        <f t="shared" si="683"/>
        <v>874.33999999949481</v>
      </c>
      <c r="B43718" s="6">
        <v>1.91219322</v>
      </c>
      <c r="C43718" s="6">
        <v>2.78541405</v>
      </c>
      <c r="D43718" s="6">
        <v>4.2218791600000003</v>
      </c>
    </row>
    <row r="43719" spans="1:4" x14ac:dyDescent="0.3">
      <c r="A43719" s="6">
        <f t="shared" si="683"/>
        <v>874.35999999949479</v>
      </c>
      <c r="B43719" s="6">
        <v>1.09033264</v>
      </c>
      <c r="C43719" s="6">
        <v>2.75096929</v>
      </c>
      <c r="D43719" s="6">
        <v>3.7721550800000001</v>
      </c>
    </row>
    <row r="43720" spans="1:4" x14ac:dyDescent="0.3">
      <c r="A43720" s="6">
        <f t="shared" si="683"/>
        <v>874.37999999949477</v>
      </c>
      <c r="B43720" s="6">
        <v>1.3278481600000001</v>
      </c>
      <c r="C43720" s="6">
        <v>2.02474804</v>
      </c>
      <c r="D43720" s="6">
        <v>5.1697808099999998</v>
      </c>
    </row>
    <row r="43721" spans="1:4" x14ac:dyDescent="0.3">
      <c r="A43721" s="6">
        <f t="shared" si="683"/>
        <v>874.39999999949475</v>
      </c>
      <c r="B43721" s="6">
        <v>1.62222453</v>
      </c>
      <c r="C43721" s="6">
        <v>3.14558888</v>
      </c>
      <c r="D43721" s="6">
        <v>4.7179637999999997</v>
      </c>
    </row>
    <row r="43722" spans="1:4" x14ac:dyDescent="0.3">
      <c r="A43722" s="6">
        <f t="shared" si="683"/>
        <v>874.41999999949473</v>
      </c>
      <c r="B43722" s="6">
        <v>1.5257848000000001</v>
      </c>
      <c r="C43722" s="6">
        <v>2.91209271</v>
      </c>
      <c r="D43722" s="6">
        <v>4.7887113399999999</v>
      </c>
    </row>
    <row r="43723" spans="1:4" x14ac:dyDescent="0.3">
      <c r="A43723" s="6">
        <f t="shared" si="683"/>
        <v>874.43999999949472</v>
      </c>
      <c r="B43723" s="6">
        <v>1.29628181</v>
      </c>
      <c r="C43723" s="6">
        <v>2.91910136</v>
      </c>
      <c r="D43723" s="6">
        <v>3.5334901799999998</v>
      </c>
    </row>
    <row r="43724" spans="1:4" x14ac:dyDescent="0.3">
      <c r="A43724" s="6">
        <f t="shared" si="683"/>
        <v>874.4599999994947</v>
      </c>
      <c r="B43724" s="6">
        <v>1.53233654</v>
      </c>
      <c r="C43724" s="6">
        <v>3.06774967</v>
      </c>
      <c r="D43724" s="6">
        <v>3.94155889</v>
      </c>
    </row>
    <row r="43725" spans="1:4" x14ac:dyDescent="0.3">
      <c r="A43725" s="6">
        <f t="shared" si="683"/>
        <v>874.47999999949468</v>
      </c>
      <c r="B43725" s="6">
        <v>1.0471632099999999</v>
      </c>
      <c r="C43725" s="6">
        <v>3.10052452</v>
      </c>
      <c r="D43725" s="6">
        <v>4.0955494699999999</v>
      </c>
    </row>
    <row r="43726" spans="1:4" x14ac:dyDescent="0.3">
      <c r="A43726" s="6">
        <f t="shared" si="683"/>
        <v>874.49999999949466</v>
      </c>
      <c r="B43726" s="6">
        <v>1.5811579999999999E-2</v>
      </c>
      <c r="C43726" s="6">
        <v>2.8177818800000001</v>
      </c>
      <c r="D43726" s="6">
        <v>4.2600312300000001</v>
      </c>
    </row>
    <row r="43727" spans="1:4" x14ac:dyDescent="0.3">
      <c r="A43727" s="6">
        <f t="shared" si="683"/>
        <v>874.51999999949464</v>
      </c>
      <c r="B43727" s="6">
        <v>0.39108211999999998</v>
      </c>
      <c r="C43727" s="6">
        <v>2.6978750699999998</v>
      </c>
      <c r="D43727" s="6">
        <v>4.0352013800000002</v>
      </c>
    </row>
    <row r="43728" spans="1:4" x14ac:dyDescent="0.3">
      <c r="A43728" s="6">
        <f t="shared" si="683"/>
        <v>874.53999999949463</v>
      </c>
      <c r="B43728" s="6">
        <v>0.61956188000000001</v>
      </c>
      <c r="C43728" s="6">
        <v>2.7253072899999999</v>
      </c>
      <c r="D43728" s="6">
        <v>4.24288635</v>
      </c>
    </row>
    <row r="43729" spans="1:4" x14ac:dyDescent="0.3">
      <c r="A43729" s="6">
        <f t="shared" si="683"/>
        <v>874.55999999949461</v>
      </c>
      <c r="B43729" s="6">
        <v>0.64861310000000005</v>
      </c>
      <c r="C43729" s="6">
        <v>2.4998163299999998</v>
      </c>
      <c r="D43729" s="6">
        <v>4.5099304900000003</v>
      </c>
    </row>
    <row r="43730" spans="1:4" x14ac:dyDescent="0.3">
      <c r="A43730" s="6">
        <f t="shared" si="683"/>
        <v>874.57999999949459</v>
      </c>
      <c r="B43730" s="6">
        <v>0.88404148000000005</v>
      </c>
      <c r="C43730" s="6">
        <v>2.5150083799999998</v>
      </c>
      <c r="D43730" s="6">
        <v>3.97321042</v>
      </c>
    </row>
    <row r="43731" spans="1:4" x14ac:dyDescent="0.3">
      <c r="A43731" s="6">
        <f t="shared" si="683"/>
        <v>874.59999999949457</v>
      </c>
      <c r="B43731" s="6">
        <v>0.41810311999999999</v>
      </c>
      <c r="C43731" s="6">
        <v>2.0772476700000002</v>
      </c>
      <c r="D43731" s="6">
        <v>3.54612186</v>
      </c>
    </row>
    <row r="43732" spans="1:4" x14ac:dyDescent="0.3">
      <c r="A43732" s="6">
        <f t="shared" si="683"/>
        <v>874.61999999949455</v>
      </c>
      <c r="B43732" s="6">
        <v>8.5651290000000005E-2</v>
      </c>
      <c r="C43732" s="6">
        <v>2.3346992200000001</v>
      </c>
      <c r="D43732" s="6">
        <v>3.4743887099999999</v>
      </c>
    </row>
    <row r="43733" spans="1:4" x14ac:dyDescent="0.3">
      <c r="A43733" s="6">
        <f t="shared" si="683"/>
        <v>874.63999999949453</v>
      </c>
      <c r="B43733" s="6">
        <v>0.75383683000000001</v>
      </c>
      <c r="C43733" s="6">
        <v>2.4460622500000002</v>
      </c>
      <c r="D43733" s="6">
        <v>3.5343771400000001</v>
      </c>
    </row>
    <row r="43734" spans="1:4" x14ac:dyDescent="0.3">
      <c r="A43734" s="6">
        <f t="shared" si="683"/>
        <v>874.65999999949452</v>
      </c>
      <c r="B43734" s="6">
        <v>-0.31063109</v>
      </c>
      <c r="C43734" s="6">
        <v>2.5962628900000002</v>
      </c>
      <c r="D43734" s="6">
        <v>3.4588922900000001</v>
      </c>
    </row>
    <row r="43735" spans="1:4" x14ac:dyDescent="0.3">
      <c r="A43735" s="6">
        <f t="shared" si="683"/>
        <v>874.6799999994945</v>
      </c>
      <c r="B43735" s="6">
        <v>0.41194586999999999</v>
      </c>
      <c r="C43735" s="6">
        <v>1.7384555900000001</v>
      </c>
      <c r="D43735" s="6">
        <v>3.54167174</v>
      </c>
    </row>
    <row r="43736" spans="1:4" x14ac:dyDescent="0.3">
      <c r="A43736" s="6">
        <f t="shared" si="683"/>
        <v>874.69999999949448</v>
      </c>
      <c r="B43736" s="6">
        <v>-0.35663064</v>
      </c>
      <c r="C43736" s="6">
        <v>1.8072566699999999</v>
      </c>
      <c r="D43736" s="6">
        <v>3.8616098499999998</v>
      </c>
    </row>
    <row r="43737" spans="1:4" x14ac:dyDescent="0.3">
      <c r="A43737" s="6">
        <f t="shared" si="683"/>
        <v>874.71999999949446</v>
      </c>
      <c r="B43737" s="6">
        <v>-7.2174230000000006E-2</v>
      </c>
      <c r="C43737" s="6">
        <v>1.92449676</v>
      </c>
      <c r="D43737" s="6">
        <v>3.0050203500000001</v>
      </c>
    </row>
    <row r="43738" spans="1:4" x14ac:dyDescent="0.3">
      <c r="A43738" s="6">
        <f t="shared" si="683"/>
        <v>874.73999999949444</v>
      </c>
      <c r="B43738" s="6">
        <v>-0.41111321000000001</v>
      </c>
      <c r="C43738" s="6">
        <v>2.21122811</v>
      </c>
      <c r="D43738" s="6">
        <v>3.6078577699999999</v>
      </c>
    </row>
    <row r="43739" spans="1:4" x14ac:dyDescent="0.3">
      <c r="A43739" s="6">
        <f t="shared" si="683"/>
        <v>874.75999999949443</v>
      </c>
      <c r="B43739" s="6">
        <v>-0.19750055</v>
      </c>
      <c r="C43739" s="6">
        <v>2.0740625100000001</v>
      </c>
      <c r="D43739" s="6">
        <v>4.0023929499999999</v>
      </c>
    </row>
    <row r="43740" spans="1:4" x14ac:dyDescent="0.3">
      <c r="A43740" s="6">
        <f t="shared" si="683"/>
        <v>874.77999999949441</v>
      </c>
      <c r="B43740" s="6">
        <v>-0.10287166</v>
      </c>
      <c r="C43740" s="6">
        <v>1.91195823</v>
      </c>
      <c r="D43740" s="6">
        <v>4.5453800800000002</v>
      </c>
    </row>
    <row r="43741" spans="1:4" x14ac:dyDescent="0.3">
      <c r="A43741" s="6">
        <f t="shared" si="683"/>
        <v>874.79999999949439</v>
      </c>
      <c r="B43741" s="6">
        <v>-0.11235847</v>
      </c>
      <c r="C43741" s="6">
        <v>2.01143458</v>
      </c>
      <c r="D43741" s="6">
        <v>4.41970566</v>
      </c>
    </row>
    <row r="43742" spans="1:4" x14ac:dyDescent="0.3">
      <c r="A43742" s="6">
        <f t="shared" si="683"/>
        <v>874.81999999949437</v>
      </c>
      <c r="B43742" s="6">
        <v>-7.0856329999999995E-2</v>
      </c>
      <c r="C43742" s="6">
        <v>1.95337494</v>
      </c>
      <c r="D43742" s="6">
        <v>4.1166093999999998</v>
      </c>
    </row>
    <row r="43743" spans="1:4" x14ac:dyDescent="0.3">
      <c r="A43743" s="6">
        <f t="shared" si="683"/>
        <v>874.83999999949435</v>
      </c>
      <c r="B43743" s="6">
        <v>-0.86370851000000004</v>
      </c>
      <c r="C43743" s="6">
        <v>2.2583975000000001</v>
      </c>
      <c r="D43743" s="6">
        <v>3.8786389400000001</v>
      </c>
    </row>
    <row r="43744" spans="1:4" x14ac:dyDescent="0.3">
      <c r="A43744" s="6">
        <f t="shared" si="683"/>
        <v>874.85999999949433</v>
      </c>
      <c r="B43744" s="6">
        <v>-0.38639173999999998</v>
      </c>
      <c r="C43744" s="6">
        <v>2.49422385</v>
      </c>
      <c r="D43744" s="6">
        <v>3.3301205700000001</v>
      </c>
    </row>
    <row r="43745" spans="1:4" x14ac:dyDescent="0.3">
      <c r="A43745" s="6">
        <f t="shared" si="683"/>
        <v>874.87999999949432</v>
      </c>
      <c r="B43745" s="6">
        <v>-3.0694300000000001E-2</v>
      </c>
      <c r="C43745" s="6">
        <v>1.9427926499999999</v>
      </c>
      <c r="D43745" s="6">
        <v>3.1470439099999998</v>
      </c>
    </row>
    <row r="43746" spans="1:4" x14ac:dyDescent="0.3">
      <c r="A43746" s="6">
        <f t="shared" si="683"/>
        <v>874.8999999994943</v>
      </c>
      <c r="B43746" s="6">
        <v>-0.27807283999999999</v>
      </c>
      <c r="C43746" s="6">
        <v>1.2042488200000001</v>
      </c>
      <c r="D43746" s="6">
        <v>2.9829718000000001</v>
      </c>
    </row>
    <row r="43747" spans="1:4" x14ac:dyDescent="0.3">
      <c r="A43747" s="6">
        <f t="shared" si="683"/>
        <v>874.91999999949428</v>
      </c>
      <c r="B43747" s="6">
        <v>8.8318049999999995E-2</v>
      </c>
      <c r="C43747" s="6">
        <v>1.67219677</v>
      </c>
      <c r="D43747" s="6">
        <v>3.4936163800000002</v>
      </c>
    </row>
    <row r="43748" spans="1:4" x14ac:dyDescent="0.3">
      <c r="A43748" s="6">
        <f t="shared" si="683"/>
        <v>874.93999999949426</v>
      </c>
      <c r="B43748" s="6">
        <v>-8.9867269999999999E-2</v>
      </c>
      <c r="C43748" s="6">
        <v>1.3091892199999999</v>
      </c>
      <c r="D43748" s="6">
        <v>3.4961946099999999</v>
      </c>
    </row>
    <row r="43749" spans="1:4" x14ac:dyDescent="0.3">
      <c r="A43749" s="6">
        <f t="shared" si="683"/>
        <v>874.95999999949424</v>
      </c>
      <c r="B43749" s="6">
        <v>0.20146974000000001</v>
      </c>
      <c r="C43749" s="6">
        <v>1.2817371099999999</v>
      </c>
      <c r="D43749" s="6">
        <v>3.9199874499999998</v>
      </c>
    </row>
    <row r="43750" spans="1:4" x14ac:dyDescent="0.3">
      <c r="A43750" s="6">
        <f t="shared" si="683"/>
        <v>874.97999999949423</v>
      </c>
      <c r="B43750" s="6">
        <v>0.41188408999999998</v>
      </c>
      <c r="C43750" s="6">
        <v>1.5745935</v>
      </c>
      <c r="D43750" s="6">
        <v>3.6967238099999999</v>
      </c>
    </row>
    <row r="43751" spans="1:4" x14ac:dyDescent="0.3">
      <c r="A43751" s="6">
        <f t="shared" si="683"/>
        <v>874.99999999949421</v>
      </c>
      <c r="B43751" s="6">
        <v>0.62033598000000001</v>
      </c>
      <c r="C43751" s="6">
        <v>1.53109417</v>
      </c>
      <c r="D43751" s="6">
        <v>2.9494578900000001</v>
      </c>
    </row>
    <row r="43752" spans="1:4" x14ac:dyDescent="0.3">
      <c r="A43752" s="6">
        <f t="shared" si="683"/>
        <v>875.01999999949419</v>
      </c>
      <c r="B43752" s="6">
        <v>0.59817920999999996</v>
      </c>
      <c r="C43752" s="6">
        <v>1.16809575</v>
      </c>
      <c r="D43752" s="6">
        <v>3.2056756000000002</v>
      </c>
    </row>
    <row r="43753" spans="1:4" x14ac:dyDescent="0.3">
      <c r="A43753" s="6">
        <f t="shared" si="683"/>
        <v>875.03999999949417</v>
      </c>
      <c r="B43753" s="6">
        <v>0.13191575</v>
      </c>
      <c r="C43753" s="6">
        <v>1.6357832299999999</v>
      </c>
      <c r="D43753" s="6">
        <v>3.2897217699999999</v>
      </c>
    </row>
    <row r="43754" spans="1:4" x14ac:dyDescent="0.3">
      <c r="A43754" s="6">
        <f t="shared" si="683"/>
        <v>875.05999999949415</v>
      </c>
      <c r="B43754" s="6">
        <v>0.57453600999999999</v>
      </c>
      <c r="C43754" s="6">
        <v>2.26230851</v>
      </c>
      <c r="D43754" s="6">
        <v>3.5451261399999998</v>
      </c>
    </row>
    <row r="43755" spans="1:4" x14ac:dyDescent="0.3">
      <c r="A43755" s="6">
        <f t="shared" si="683"/>
        <v>875.07999999949413</v>
      </c>
      <c r="B43755" s="6">
        <v>0.38027625999999998</v>
      </c>
      <c r="C43755" s="6">
        <v>1.78966548</v>
      </c>
      <c r="D43755" s="6">
        <v>3.6928839299999998</v>
      </c>
    </row>
    <row r="43756" spans="1:4" x14ac:dyDescent="0.3">
      <c r="A43756" s="6">
        <f t="shared" si="683"/>
        <v>875.09999999949412</v>
      </c>
      <c r="B43756" s="6">
        <v>0.14025958999999999</v>
      </c>
      <c r="C43756" s="6">
        <v>1.36001539</v>
      </c>
      <c r="D43756" s="6">
        <v>2.9804416699999998</v>
      </c>
    </row>
    <row r="43757" spans="1:4" x14ac:dyDescent="0.3">
      <c r="A43757" s="6">
        <f t="shared" si="683"/>
        <v>875.1199999994941</v>
      </c>
      <c r="B43757" s="6">
        <v>0.55934410000000001</v>
      </c>
      <c r="C43757" s="6">
        <v>1.23945694</v>
      </c>
      <c r="D43757" s="6">
        <v>3.3508745000000002</v>
      </c>
    </row>
    <row r="43758" spans="1:4" x14ac:dyDescent="0.3">
      <c r="A43758" s="6">
        <f t="shared" si="683"/>
        <v>875.13999999949408</v>
      </c>
      <c r="B43758" s="6">
        <v>0.53749071999999998</v>
      </c>
      <c r="C43758" s="6">
        <v>1.1569055100000001</v>
      </c>
      <c r="D43758" s="6">
        <v>3.3081761200000002</v>
      </c>
    </row>
    <row r="43759" spans="1:4" x14ac:dyDescent="0.3">
      <c r="A43759" s="6">
        <f t="shared" si="683"/>
        <v>875.15999999949406</v>
      </c>
      <c r="B43759" s="6">
        <v>0.72130724000000002</v>
      </c>
      <c r="C43759" s="6">
        <v>1.0392307700000001</v>
      </c>
      <c r="D43759" s="6">
        <v>3.3896565600000002</v>
      </c>
    </row>
    <row r="43760" spans="1:4" x14ac:dyDescent="0.3">
      <c r="A43760" s="6">
        <f t="shared" si="683"/>
        <v>875.17999999949404</v>
      </c>
      <c r="B43760" s="6">
        <v>0.97802686999999999</v>
      </c>
      <c r="C43760" s="6">
        <v>0.96472369000000002</v>
      </c>
      <c r="D43760" s="6">
        <v>3.7793323700000001</v>
      </c>
    </row>
    <row r="43761" spans="1:4" x14ac:dyDescent="0.3">
      <c r="A43761" s="6">
        <f t="shared" si="683"/>
        <v>875.19999999949403</v>
      </c>
      <c r="B43761" s="6">
        <v>1.15532126</v>
      </c>
      <c r="C43761" s="6">
        <v>1.4184075899999999</v>
      </c>
      <c r="D43761" s="6">
        <v>3.1185415999999999</v>
      </c>
    </row>
    <row r="43762" spans="1:4" x14ac:dyDescent="0.3">
      <c r="A43762" s="6">
        <f t="shared" si="683"/>
        <v>875.21999999949401</v>
      </c>
      <c r="B43762" s="6">
        <v>0.79149859</v>
      </c>
      <c r="C43762" s="6">
        <v>1.0888055999999999</v>
      </c>
      <c r="D43762" s="6">
        <v>3.2567270399999999</v>
      </c>
    </row>
    <row r="43763" spans="1:4" x14ac:dyDescent="0.3">
      <c r="A43763" s="6">
        <f t="shared" si="683"/>
        <v>875.23999999949399</v>
      </c>
      <c r="B43763" s="6">
        <v>1.0964089699999999</v>
      </c>
      <c r="C43763" s="6">
        <v>0.79786694999999996</v>
      </c>
      <c r="D43763" s="6">
        <v>2.8086618699999999</v>
      </c>
    </row>
    <row r="43764" spans="1:4" x14ac:dyDescent="0.3">
      <c r="A43764" s="6">
        <f t="shared" si="683"/>
        <v>875.25999999949397</v>
      </c>
      <c r="B43764" s="6">
        <v>1.28896904</v>
      </c>
      <c r="C43764" s="6">
        <v>0.91476044000000001</v>
      </c>
      <c r="D43764" s="6">
        <v>2.9656660000000001</v>
      </c>
    </row>
    <row r="43765" spans="1:4" x14ac:dyDescent="0.3">
      <c r="A43765" s="6">
        <f t="shared" si="683"/>
        <v>875.27999999949395</v>
      </c>
      <c r="B43765" s="6">
        <v>0.62115799000000005</v>
      </c>
      <c r="C43765" s="6">
        <v>0.77024205000000001</v>
      </c>
      <c r="D43765" s="6">
        <v>2.8727841500000002</v>
      </c>
    </row>
    <row r="43766" spans="1:4" x14ac:dyDescent="0.3">
      <c r="A43766" s="6">
        <f t="shared" si="683"/>
        <v>875.29999999949393</v>
      </c>
      <c r="B43766" s="6">
        <v>0.57902301</v>
      </c>
      <c r="C43766" s="6">
        <v>1.19148221</v>
      </c>
      <c r="D43766" s="6">
        <v>2.9483827599999999</v>
      </c>
    </row>
    <row r="43767" spans="1:4" x14ac:dyDescent="0.3">
      <c r="A43767" s="6">
        <f t="shared" si="683"/>
        <v>875.31999999949392</v>
      </c>
      <c r="B43767" s="6">
        <v>0.65563435000000003</v>
      </c>
      <c r="C43767" s="6">
        <v>1.1934379900000001</v>
      </c>
      <c r="D43767" s="6">
        <v>2.2089576200000001</v>
      </c>
    </row>
    <row r="43768" spans="1:4" x14ac:dyDescent="0.3">
      <c r="A43768" s="6">
        <f t="shared" si="683"/>
        <v>875.3399999994939</v>
      </c>
      <c r="B43768" s="6">
        <v>1.0818208499999999</v>
      </c>
      <c r="C43768" s="6">
        <v>0.89214890000000002</v>
      </c>
      <c r="D43768" s="6">
        <v>3.3480305399999999</v>
      </c>
    </row>
    <row r="43769" spans="1:4" x14ac:dyDescent="0.3">
      <c r="A43769" s="6">
        <f t="shared" si="683"/>
        <v>875.35999999949388</v>
      </c>
      <c r="B43769" s="6">
        <v>1.1646613100000001</v>
      </c>
      <c r="C43769" s="6">
        <v>0.56845257999999999</v>
      </c>
      <c r="D43769" s="6">
        <v>3.4498886299999998</v>
      </c>
    </row>
    <row r="43770" spans="1:4" x14ac:dyDescent="0.3">
      <c r="A43770" s="6">
        <f t="shared" si="683"/>
        <v>875.37999999949386</v>
      </c>
      <c r="B43770" s="6">
        <v>0.35706233999999998</v>
      </c>
      <c r="C43770" s="6">
        <v>0.49867549</v>
      </c>
      <c r="D43770" s="6">
        <v>3.2095140899999999</v>
      </c>
    </row>
    <row r="43771" spans="1:4" x14ac:dyDescent="0.3">
      <c r="A43771" s="6">
        <f t="shared" si="683"/>
        <v>875.39999999949384</v>
      </c>
      <c r="B43771" s="6">
        <v>0.72229743999999996</v>
      </c>
      <c r="C43771" s="6">
        <v>0.75825284000000004</v>
      </c>
      <c r="D43771" s="6">
        <v>3.2029252399999999</v>
      </c>
    </row>
    <row r="43772" spans="1:4" x14ac:dyDescent="0.3">
      <c r="A43772" s="6">
        <f t="shared" si="683"/>
        <v>875.41999999949383</v>
      </c>
      <c r="B43772" s="6">
        <v>0.62987026000000002</v>
      </c>
      <c r="C43772" s="6">
        <v>1.27645516</v>
      </c>
      <c r="D43772" s="6">
        <v>2.8459848999999999</v>
      </c>
    </row>
    <row r="43773" spans="1:4" x14ac:dyDescent="0.3">
      <c r="A43773" s="6">
        <f t="shared" si="683"/>
        <v>875.43999999949381</v>
      </c>
      <c r="B43773" s="6">
        <v>0.61540998999999996</v>
      </c>
      <c r="C43773" s="6">
        <v>1.0113514100000001</v>
      </c>
      <c r="D43773" s="6">
        <v>3.1563324000000001</v>
      </c>
    </row>
    <row r="43774" spans="1:4" x14ac:dyDescent="0.3">
      <c r="A43774" s="6">
        <f t="shared" si="683"/>
        <v>875.45999999949379</v>
      </c>
      <c r="B43774" s="6">
        <v>1.6764290799999999</v>
      </c>
      <c r="C43774" s="6">
        <v>1.17818961</v>
      </c>
      <c r="D43774" s="6">
        <v>2.9494987799999999</v>
      </c>
    </row>
    <row r="43775" spans="1:4" x14ac:dyDescent="0.3">
      <c r="A43775" s="6">
        <f t="shared" si="683"/>
        <v>875.47999999949377</v>
      </c>
      <c r="B43775" s="6">
        <v>1.62683585</v>
      </c>
      <c r="C43775" s="6">
        <v>1.35197254</v>
      </c>
      <c r="D43775" s="6">
        <v>2.22529946</v>
      </c>
    </row>
    <row r="43776" spans="1:4" x14ac:dyDescent="0.3">
      <c r="A43776" s="6">
        <f t="shared" si="683"/>
        <v>875.49999999949375</v>
      </c>
      <c r="B43776" s="6">
        <v>0.98074600999999995</v>
      </c>
      <c r="C43776" s="6">
        <v>-0.27067445000000001</v>
      </c>
      <c r="D43776" s="6">
        <v>2.24055867</v>
      </c>
    </row>
    <row r="43777" spans="1:4" x14ac:dyDescent="0.3">
      <c r="A43777" s="6">
        <f t="shared" si="683"/>
        <v>875.51999999949373</v>
      </c>
      <c r="B43777" s="6">
        <v>1.6553700600000001</v>
      </c>
      <c r="C43777" s="6">
        <v>-0.26746648000000001</v>
      </c>
      <c r="D43777" s="6">
        <v>3.1541810699999999</v>
      </c>
    </row>
    <row r="43778" spans="1:4" x14ac:dyDescent="0.3">
      <c r="A43778" s="6">
        <f t="shared" si="683"/>
        <v>875.53999999949372</v>
      </c>
      <c r="B43778" s="6">
        <v>1.4639742899999999</v>
      </c>
      <c r="C43778" s="6">
        <v>0.10098414999999999</v>
      </c>
      <c r="D43778" s="6">
        <v>3.6760045699999999</v>
      </c>
    </row>
    <row r="43779" spans="1:4" x14ac:dyDescent="0.3">
      <c r="A43779" s="6">
        <f t="shared" si="683"/>
        <v>875.5599999994937</v>
      </c>
      <c r="B43779" s="6">
        <v>1.49587432</v>
      </c>
      <c r="C43779" s="6">
        <v>0.84014719000000004</v>
      </c>
      <c r="D43779" s="6">
        <v>2.8669343299999999</v>
      </c>
    </row>
    <row r="43780" spans="1:4" x14ac:dyDescent="0.3">
      <c r="A43780" s="6">
        <f t="shared" ref="A43780:A43843" si="684">A43779+0.02</f>
        <v>875.57999999949368</v>
      </c>
      <c r="B43780" s="6">
        <v>0.87977079000000002</v>
      </c>
      <c r="C43780" s="6">
        <v>1.25004055</v>
      </c>
      <c r="D43780" s="6">
        <v>2.3920968899999999</v>
      </c>
    </row>
    <row r="43781" spans="1:4" x14ac:dyDescent="0.3">
      <c r="A43781" s="6">
        <f t="shared" si="684"/>
        <v>875.59999999949366</v>
      </c>
      <c r="B43781" s="6">
        <v>1.0936804200000001</v>
      </c>
      <c r="C43781" s="6">
        <v>1.1722803100000001</v>
      </c>
      <c r="D43781" s="6">
        <v>2.0811699799999999</v>
      </c>
    </row>
    <row r="43782" spans="1:4" x14ac:dyDescent="0.3">
      <c r="A43782" s="6">
        <f t="shared" si="684"/>
        <v>875.61999999949364</v>
      </c>
      <c r="B43782" s="6">
        <v>0.93394032000000005</v>
      </c>
      <c r="C43782" s="6">
        <v>0.67646587999999996</v>
      </c>
      <c r="D43782" s="6">
        <v>1.1961299299999999</v>
      </c>
    </row>
    <row r="43783" spans="1:4" x14ac:dyDescent="0.3">
      <c r="A43783" s="6">
        <f t="shared" si="684"/>
        <v>875.63999999949363</v>
      </c>
      <c r="B43783" s="6">
        <v>1.5212622099999999</v>
      </c>
      <c r="C43783" s="6">
        <v>0.80151116</v>
      </c>
      <c r="D43783" s="6">
        <v>1.6442855300000001</v>
      </c>
    </row>
    <row r="43784" spans="1:4" x14ac:dyDescent="0.3">
      <c r="A43784" s="6">
        <f t="shared" si="684"/>
        <v>875.65999999949361</v>
      </c>
      <c r="B43784" s="6">
        <v>1.4595678299999999</v>
      </c>
      <c r="C43784" s="6">
        <v>0.55447117000000001</v>
      </c>
      <c r="D43784" s="6">
        <v>1.6193939100000001</v>
      </c>
    </row>
    <row r="43785" spans="1:4" x14ac:dyDescent="0.3">
      <c r="A43785" s="6">
        <f t="shared" si="684"/>
        <v>875.67999999949359</v>
      </c>
      <c r="B43785" s="6">
        <v>1.95895123</v>
      </c>
      <c r="C43785" s="6">
        <v>0.75600328000000006</v>
      </c>
      <c r="D43785" s="6">
        <v>1.9155808000000001</v>
      </c>
    </row>
    <row r="43786" spans="1:4" x14ac:dyDescent="0.3">
      <c r="A43786" s="6">
        <f t="shared" si="684"/>
        <v>875.69999999949357</v>
      </c>
      <c r="B43786" s="6">
        <v>1.8559384299999999</v>
      </c>
      <c r="C43786" s="6">
        <v>0.82032156000000001</v>
      </c>
      <c r="D43786" s="6">
        <v>2.3053663100000001</v>
      </c>
    </row>
    <row r="43787" spans="1:4" x14ac:dyDescent="0.3">
      <c r="A43787" s="6">
        <f t="shared" si="684"/>
        <v>875.71999999949355</v>
      </c>
      <c r="B43787" s="6">
        <v>1.6911503800000001</v>
      </c>
      <c r="C43787" s="6">
        <v>0.74522493999999995</v>
      </c>
      <c r="D43787" s="6">
        <v>1.8384742199999999</v>
      </c>
    </row>
    <row r="43788" spans="1:4" x14ac:dyDescent="0.3">
      <c r="A43788" s="6">
        <f t="shared" si="684"/>
        <v>875.73999999949353</v>
      </c>
      <c r="B43788" s="6">
        <v>1.89164833</v>
      </c>
      <c r="C43788" s="6">
        <v>-0.23711220999999999</v>
      </c>
      <c r="D43788" s="6">
        <v>2.0463399999999998</v>
      </c>
    </row>
    <row r="43789" spans="1:4" x14ac:dyDescent="0.3">
      <c r="A43789" s="6">
        <f t="shared" si="684"/>
        <v>875.75999999949352</v>
      </c>
      <c r="B43789" s="6">
        <v>1.71940257</v>
      </c>
      <c r="C43789" s="6">
        <v>-0.22936002</v>
      </c>
      <c r="D43789" s="6">
        <v>1.82117157</v>
      </c>
    </row>
    <row r="43790" spans="1:4" x14ac:dyDescent="0.3">
      <c r="A43790" s="6">
        <f t="shared" si="684"/>
        <v>875.7799999994935</v>
      </c>
      <c r="B43790" s="6">
        <v>1.57316794</v>
      </c>
      <c r="C43790" s="6">
        <v>0.52023814999999995</v>
      </c>
      <c r="D43790" s="6">
        <v>0.98080142000000003</v>
      </c>
    </row>
    <row r="43791" spans="1:4" x14ac:dyDescent="0.3">
      <c r="A43791" s="6">
        <f t="shared" si="684"/>
        <v>875.79999999949348</v>
      </c>
      <c r="B43791" s="6">
        <v>1.8476713899999999</v>
      </c>
      <c r="C43791" s="6">
        <v>-0.30999721000000002</v>
      </c>
      <c r="D43791" s="6">
        <v>1.2646259</v>
      </c>
    </row>
    <row r="43792" spans="1:4" x14ac:dyDescent="0.3">
      <c r="A43792" s="6">
        <f t="shared" si="684"/>
        <v>875.81999999949346</v>
      </c>
      <c r="B43792" s="6">
        <v>1.99266839</v>
      </c>
      <c r="C43792" s="6">
        <v>-0.20073490999999999</v>
      </c>
      <c r="D43792" s="6">
        <v>1.7965667000000001</v>
      </c>
    </row>
    <row r="43793" spans="1:4" x14ac:dyDescent="0.3">
      <c r="A43793" s="6">
        <f t="shared" si="684"/>
        <v>875.83999999949344</v>
      </c>
      <c r="B43793" s="6">
        <v>1.0502538299999999</v>
      </c>
      <c r="C43793" s="6">
        <v>0.34931130999999999</v>
      </c>
      <c r="D43793" s="6">
        <v>1.43634134</v>
      </c>
    </row>
    <row r="43794" spans="1:4" x14ac:dyDescent="0.3">
      <c r="A43794" s="6">
        <f t="shared" si="684"/>
        <v>875.85999999949343</v>
      </c>
      <c r="B43794" s="6">
        <v>1.6173082299999999</v>
      </c>
      <c r="C43794" s="6">
        <v>0.72490262000000005</v>
      </c>
      <c r="D43794" s="6">
        <v>1.2533943700000001</v>
      </c>
    </row>
    <row r="43795" spans="1:4" x14ac:dyDescent="0.3">
      <c r="A43795" s="6">
        <f t="shared" si="684"/>
        <v>875.87999999949341</v>
      </c>
      <c r="B43795" s="6">
        <v>1.0130293100000001</v>
      </c>
      <c r="C43795" s="6">
        <v>0.61388487999999997</v>
      </c>
      <c r="D43795" s="6">
        <v>2.36818208</v>
      </c>
    </row>
    <row r="43796" spans="1:4" x14ac:dyDescent="0.3">
      <c r="A43796" s="6">
        <f t="shared" si="684"/>
        <v>875.89999999949339</v>
      </c>
      <c r="B43796" s="6">
        <v>1.0499111699999999</v>
      </c>
      <c r="C43796" s="6">
        <v>1.20140253</v>
      </c>
      <c r="D43796" s="6">
        <v>2.0205354999999998</v>
      </c>
    </row>
    <row r="43797" spans="1:4" x14ac:dyDescent="0.3">
      <c r="A43797" s="6">
        <f t="shared" si="684"/>
        <v>875.91999999949337</v>
      </c>
      <c r="B43797" s="6">
        <v>1.0384083799999999</v>
      </c>
      <c r="C43797" s="6">
        <v>0.47933385000000001</v>
      </c>
      <c r="D43797" s="6">
        <v>2.1875486400000002</v>
      </c>
    </row>
    <row r="43798" spans="1:4" x14ac:dyDescent="0.3">
      <c r="A43798" s="6">
        <f t="shared" si="684"/>
        <v>875.93999999949335</v>
      </c>
      <c r="B43798" s="6">
        <v>0.3675197</v>
      </c>
      <c r="C43798" s="6">
        <v>0.18750323999999999</v>
      </c>
      <c r="D43798" s="6">
        <v>2.0446989200000001</v>
      </c>
    </row>
    <row r="43799" spans="1:4" x14ac:dyDescent="0.3">
      <c r="A43799" s="6">
        <f t="shared" si="684"/>
        <v>875.95999999949333</v>
      </c>
      <c r="B43799" s="6">
        <v>0.59840110999999996</v>
      </c>
      <c r="C43799" s="6">
        <v>0.53765300000000005</v>
      </c>
      <c r="D43799" s="6">
        <v>1.9820942800000001</v>
      </c>
    </row>
    <row r="43800" spans="1:4" x14ac:dyDescent="0.3">
      <c r="A43800" s="6">
        <f t="shared" si="684"/>
        <v>875.97999999949332</v>
      </c>
      <c r="B43800" s="6">
        <v>0.85597827000000004</v>
      </c>
      <c r="C43800" s="6">
        <v>0.45483411000000001</v>
      </c>
      <c r="D43800" s="6">
        <v>2.53325829</v>
      </c>
    </row>
    <row r="43801" spans="1:4" x14ac:dyDescent="0.3">
      <c r="A43801" s="6">
        <f t="shared" si="684"/>
        <v>875.9999999994933</v>
      </c>
      <c r="B43801" s="6">
        <v>0.64070888999999998</v>
      </c>
      <c r="C43801" s="6">
        <v>0.91905645000000002</v>
      </c>
      <c r="D43801" s="6">
        <v>2.2420005600000001</v>
      </c>
    </row>
    <row r="43802" spans="1:4" x14ac:dyDescent="0.3">
      <c r="A43802" s="6">
        <f t="shared" si="684"/>
        <v>876.01999999949328</v>
      </c>
      <c r="B43802" s="6">
        <v>0.14808693000000001</v>
      </c>
      <c r="C43802" s="6">
        <v>0.32314675999999998</v>
      </c>
      <c r="D43802" s="6">
        <v>1.38519795</v>
      </c>
    </row>
    <row r="43803" spans="1:4" x14ac:dyDescent="0.3">
      <c r="A43803" s="6">
        <f t="shared" si="684"/>
        <v>876.03999999949326</v>
      </c>
      <c r="B43803" s="6">
        <v>4.3349489999999997E-2</v>
      </c>
      <c r="C43803" s="6">
        <v>0.33555390000000002</v>
      </c>
      <c r="D43803" s="6">
        <v>2.3845981300000001</v>
      </c>
    </row>
    <row r="43804" spans="1:4" x14ac:dyDescent="0.3">
      <c r="A43804" s="6">
        <f t="shared" si="684"/>
        <v>876.05999999949324</v>
      </c>
      <c r="B43804" s="6">
        <v>0.70987142000000003</v>
      </c>
      <c r="C43804" s="6">
        <v>0.64920020000000001</v>
      </c>
      <c r="D43804" s="6">
        <v>1.80178802</v>
      </c>
    </row>
    <row r="43805" spans="1:4" x14ac:dyDescent="0.3">
      <c r="A43805" s="6">
        <f t="shared" si="684"/>
        <v>876.07999999949323</v>
      </c>
      <c r="B43805" s="6">
        <v>1.3963339999999999E-2</v>
      </c>
      <c r="C43805" s="6">
        <v>0.91616704999999998</v>
      </c>
      <c r="D43805" s="6">
        <v>2.3124612400000002</v>
      </c>
    </row>
    <row r="43806" spans="1:4" x14ac:dyDescent="0.3">
      <c r="A43806" s="6">
        <f t="shared" si="684"/>
        <v>876.09999999949321</v>
      </c>
      <c r="B43806" s="6">
        <v>0.79071530999999995</v>
      </c>
      <c r="C43806" s="6">
        <v>0.64365245000000004</v>
      </c>
      <c r="D43806" s="6">
        <v>2.1271433000000002</v>
      </c>
    </row>
    <row r="43807" spans="1:4" x14ac:dyDescent="0.3">
      <c r="A43807" s="6">
        <f t="shared" si="684"/>
        <v>876.11999999949319</v>
      </c>
      <c r="B43807" s="6">
        <v>0.92272752999999996</v>
      </c>
      <c r="C43807" s="6">
        <v>1.56122235</v>
      </c>
      <c r="D43807" s="6">
        <v>2.3147189699999999</v>
      </c>
    </row>
    <row r="43808" spans="1:4" x14ac:dyDescent="0.3">
      <c r="A43808" s="6">
        <f t="shared" si="684"/>
        <v>876.13999999949317</v>
      </c>
      <c r="B43808" s="6">
        <v>0.78943673999999997</v>
      </c>
      <c r="C43808" s="6">
        <v>1.7376332800000001</v>
      </c>
      <c r="D43808" s="6">
        <v>2.8670227000000001</v>
      </c>
    </row>
    <row r="43809" spans="1:4" x14ac:dyDescent="0.3">
      <c r="A43809" s="6">
        <f t="shared" si="684"/>
        <v>876.15999999949315</v>
      </c>
      <c r="B43809" s="6">
        <v>0.83491594000000002</v>
      </c>
      <c r="C43809" s="6">
        <v>1.8136701500000001</v>
      </c>
      <c r="D43809" s="6">
        <v>2.9902964299999999</v>
      </c>
    </row>
    <row r="43810" spans="1:4" x14ac:dyDescent="0.3">
      <c r="A43810" s="6">
        <f t="shared" si="684"/>
        <v>876.17999999949313</v>
      </c>
      <c r="B43810" s="6">
        <v>1.5891920900000001</v>
      </c>
      <c r="C43810" s="6">
        <v>1.3312996699999999</v>
      </c>
      <c r="D43810" s="6">
        <v>3.1479862000000001</v>
      </c>
    </row>
    <row r="43811" spans="1:4" x14ac:dyDescent="0.3">
      <c r="A43811" s="6">
        <f t="shared" si="684"/>
        <v>876.19999999949312</v>
      </c>
      <c r="B43811" s="6">
        <v>1.0944030199999999</v>
      </c>
      <c r="C43811" s="6">
        <v>1.17222589</v>
      </c>
      <c r="D43811" s="6">
        <v>3.2860438200000002</v>
      </c>
    </row>
    <row r="43812" spans="1:4" x14ac:dyDescent="0.3">
      <c r="A43812" s="6">
        <f t="shared" si="684"/>
        <v>876.2199999994931</v>
      </c>
      <c r="B43812" s="6">
        <v>2.0557447999999998</v>
      </c>
      <c r="C43812" s="6">
        <v>1.64398716</v>
      </c>
      <c r="D43812" s="6">
        <v>2.95939942</v>
      </c>
    </row>
    <row r="43813" spans="1:4" x14ac:dyDescent="0.3">
      <c r="A43813" s="6">
        <f t="shared" si="684"/>
        <v>876.23999999949308</v>
      </c>
      <c r="B43813" s="6">
        <v>1.1956194899999999</v>
      </c>
      <c r="C43813" s="6">
        <v>1.52592705</v>
      </c>
      <c r="D43813" s="6">
        <v>3.3962627799999998</v>
      </c>
    </row>
    <row r="43814" spans="1:4" x14ac:dyDescent="0.3">
      <c r="A43814" s="6">
        <f t="shared" si="684"/>
        <v>876.25999999949306</v>
      </c>
      <c r="B43814" s="6">
        <v>1.0621488100000001</v>
      </c>
      <c r="C43814" s="6">
        <v>1.02145011</v>
      </c>
      <c r="D43814" s="6">
        <v>3.4170330400000002</v>
      </c>
    </row>
    <row r="43815" spans="1:4" x14ac:dyDescent="0.3">
      <c r="A43815" s="6">
        <f t="shared" si="684"/>
        <v>876.27999999949304</v>
      </c>
      <c r="B43815" s="6">
        <v>1.3423162</v>
      </c>
      <c r="C43815" s="6">
        <v>0.35511753000000001</v>
      </c>
      <c r="D43815" s="6">
        <v>2.9788556800000001</v>
      </c>
    </row>
    <row r="43816" spans="1:4" x14ac:dyDescent="0.3">
      <c r="A43816" s="6">
        <f t="shared" si="684"/>
        <v>876.29999999949302</v>
      </c>
      <c r="B43816" s="6">
        <v>0.40133709000000001</v>
      </c>
      <c r="C43816" s="6">
        <v>0.57896586999999999</v>
      </c>
      <c r="D43816" s="6">
        <v>2.0779517699999999</v>
      </c>
    </row>
    <row r="43817" spans="1:4" x14ac:dyDescent="0.3">
      <c r="A43817" s="6">
        <f t="shared" si="684"/>
        <v>876.31999999949301</v>
      </c>
      <c r="B43817" s="6">
        <v>0.80282138999999997</v>
      </c>
      <c r="C43817" s="6">
        <v>0.90004218999999996</v>
      </c>
      <c r="D43817" s="6">
        <v>2.1176276399999998</v>
      </c>
    </row>
    <row r="43818" spans="1:4" x14ac:dyDescent="0.3">
      <c r="A43818" s="6">
        <f t="shared" si="684"/>
        <v>876.33999999949299</v>
      </c>
      <c r="B43818" s="6">
        <v>0.86872136</v>
      </c>
      <c r="C43818" s="6">
        <v>0.81706802000000001</v>
      </c>
      <c r="D43818" s="6">
        <v>2.6134976299999999</v>
      </c>
    </row>
    <row r="43819" spans="1:4" x14ac:dyDescent="0.3">
      <c r="A43819" s="6">
        <f t="shared" si="684"/>
        <v>876.35999999949297</v>
      </c>
      <c r="B43819" s="6">
        <v>0.58333972999999995</v>
      </c>
      <c r="C43819" s="6">
        <v>0.80412428999999996</v>
      </c>
      <c r="D43819" s="6">
        <v>2.7290828299999998</v>
      </c>
    </row>
    <row r="43820" spans="1:4" x14ac:dyDescent="0.3">
      <c r="A43820" s="6">
        <f t="shared" si="684"/>
        <v>876.37999999949295</v>
      </c>
      <c r="B43820" s="6">
        <v>0.50349222999999999</v>
      </c>
      <c r="C43820" s="6">
        <v>1.2675823100000001</v>
      </c>
      <c r="D43820" s="6">
        <v>2.5897723899999998</v>
      </c>
    </row>
    <row r="43821" spans="1:4" x14ac:dyDescent="0.3">
      <c r="A43821" s="6">
        <f t="shared" si="684"/>
        <v>876.39999999949293</v>
      </c>
      <c r="B43821" s="6">
        <v>0.22642386</v>
      </c>
      <c r="C43821" s="6">
        <v>1.3812624200000001</v>
      </c>
      <c r="D43821" s="6">
        <v>2.45056633</v>
      </c>
    </row>
    <row r="43822" spans="1:4" x14ac:dyDescent="0.3">
      <c r="A43822" s="6">
        <f t="shared" si="684"/>
        <v>876.41999999949292</v>
      </c>
      <c r="B43822" s="6">
        <v>0.92708135000000003</v>
      </c>
      <c r="C43822" s="6">
        <v>0.60573147000000005</v>
      </c>
      <c r="D43822" s="6">
        <v>2.4570244200000002</v>
      </c>
    </row>
    <row r="43823" spans="1:4" x14ac:dyDescent="0.3">
      <c r="A43823" s="6">
        <f t="shared" si="684"/>
        <v>876.4399999994929</v>
      </c>
      <c r="B43823" s="6">
        <v>0.93744892999999996</v>
      </c>
      <c r="C43823" s="6">
        <v>0.90167748000000003</v>
      </c>
      <c r="D43823" s="6">
        <v>2.8733899300000001</v>
      </c>
    </row>
    <row r="43824" spans="1:4" x14ac:dyDescent="0.3">
      <c r="A43824" s="6">
        <f t="shared" si="684"/>
        <v>876.45999999949288</v>
      </c>
      <c r="B43824" s="6">
        <v>0.69192489999999995</v>
      </c>
      <c r="C43824" s="6">
        <v>1.48742854</v>
      </c>
      <c r="D43824" s="6">
        <v>2.61470022</v>
      </c>
    </row>
    <row r="43825" spans="1:4" x14ac:dyDescent="0.3">
      <c r="A43825" s="6">
        <f t="shared" si="684"/>
        <v>876.47999999949286</v>
      </c>
      <c r="B43825" s="6">
        <v>0.13490801999999999</v>
      </c>
      <c r="C43825" s="6">
        <v>1.02943165</v>
      </c>
      <c r="D43825" s="6">
        <v>2.8729612000000002</v>
      </c>
    </row>
    <row r="43826" spans="1:4" x14ac:dyDescent="0.3">
      <c r="A43826" s="6">
        <f t="shared" si="684"/>
        <v>876.49999999949284</v>
      </c>
      <c r="B43826" s="6">
        <v>0.78024525</v>
      </c>
      <c r="C43826" s="6">
        <v>0.25095240000000002</v>
      </c>
      <c r="D43826" s="6">
        <v>2.76428399</v>
      </c>
    </row>
    <row r="43827" spans="1:4" x14ac:dyDescent="0.3">
      <c r="A43827" s="6">
        <f t="shared" si="684"/>
        <v>876.51999999949282</v>
      </c>
      <c r="B43827" s="6">
        <v>0.79484898000000004</v>
      </c>
      <c r="C43827" s="6">
        <v>0.51821644</v>
      </c>
      <c r="D43827" s="6">
        <v>2.6543671099999999</v>
      </c>
    </row>
    <row r="43828" spans="1:4" x14ac:dyDescent="0.3">
      <c r="A43828" s="6">
        <f t="shared" si="684"/>
        <v>876.53999999949281</v>
      </c>
      <c r="B43828" s="6">
        <v>0.37963003000000001</v>
      </c>
      <c r="C43828" s="6">
        <v>0.56731602999999997</v>
      </c>
      <c r="D43828" s="6">
        <v>2.7681646</v>
      </c>
    </row>
    <row r="43829" spans="1:4" x14ac:dyDescent="0.3">
      <c r="A43829" s="6">
        <f t="shared" si="684"/>
        <v>876.55999999949279</v>
      </c>
      <c r="B43829" s="6">
        <v>0.35991600000000001</v>
      </c>
      <c r="C43829" s="6">
        <v>1.1684284599999999</v>
      </c>
      <c r="D43829" s="6">
        <v>1.9306958700000001</v>
      </c>
    </row>
    <row r="43830" spans="1:4" x14ac:dyDescent="0.3">
      <c r="A43830" s="6">
        <f t="shared" si="684"/>
        <v>876.57999999949277</v>
      </c>
      <c r="B43830" s="6">
        <v>0.14546714999999999</v>
      </c>
      <c r="C43830" s="6">
        <v>1.0320765599999999</v>
      </c>
      <c r="D43830" s="6">
        <v>2.4946028</v>
      </c>
    </row>
    <row r="43831" spans="1:4" x14ac:dyDescent="0.3">
      <c r="A43831" s="6">
        <f t="shared" si="684"/>
        <v>876.59999999949275</v>
      </c>
      <c r="B43831" s="6">
        <v>0.15706933000000001</v>
      </c>
      <c r="C43831" s="6">
        <v>0.82961770000000001</v>
      </c>
      <c r="D43831" s="6">
        <v>3.3063556599999999</v>
      </c>
    </row>
    <row r="43832" spans="1:4" x14ac:dyDescent="0.3">
      <c r="A43832" s="6">
        <f t="shared" si="684"/>
        <v>876.61999999949273</v>
      </c>
      <c r="B43832" s="6">
        <v>0.80765394000000001</v>
      </c>
      <c r="C43832" s="6">
        <v>1.29994371</v>
      </c>
      <c r="D43832" s="6">
        <v>2.3614984799999998</v>
      </c>
    </row>
    <row r="43833" spans="1:4" x14ac:dyDescent="0.3">
      <c r="A43833" s="6">
        <f t="shared" si="684"/>
        <v>876.63999999949272</v>
      </c>
      <c r="B43833" s="6">
        <v>0.48770468</v>
      </c>
      <c r="C43833" s="6">
        <v>0.88587267999999997</v>
      </c>
      <c r="D43833" s="6">
        <v>2.89707896</v>
      </c>
    </row>
    <row r="43834" spans="1:4" x14ac:dyDescent="0.3">
      <c r="A43834" s="6">
        <f t="shared" si="684"/>
        <v>876.6599999994927</v>
      </c>
      <c r="B43834" s="6">
        <v>0.50839394999999998</v>
      </c>
      <c r="C43834" s="6">
        <v>1.25001414</v>
      </c>
      <c r="D43834" s="6">
        <v>2.39980007</v>
      </c>
    </row>
    <row r="43835" spans="1:4" x14ac:dyDescent="0.3">
      <c r="A43835" s="6">
        <f t="shared" si="684"/>
        <v>876.67999999949268</v>
      </c>
      <c r="B43835" s="6">
        <v>0.54411768999999999</v>
      </c>
      <c r="C43835" s="6">
        <v>0.72370953999999998</v>
      </c>
      <c r="D43835" s="6">
        <v>3.1581728099999999</v>
      </c>
    </row>
    <row r="43836" spans="1:4" x14ac:dyDescent="0.3">
      <c r="A43836" s="6">
        <f t="shared" si="684"/>
        <v>876.69999999949266</v>
      </c>
      <c r="B43836" s="6">
        <v>3.8445680000000003E-2</v>
      </c>
      <c r="C43836" s="6">
        <v>-6.7955979999999999E-2</v>
      </c>
      <c r="D43836" s="6">
        <v>2.9264754900000001</v>
      </c>
    </row>
    <row r="43837" spans="1:4" x14ac:dyDescent="0.3">
      <c r="A43837" s="6">
        <f t="shared" si="684"/>
        <v>876.71999999949264</v>
      </c>
      <c r="B43837" s="6">
        <v>-0.39163658000000001</v>
      </c>
      <c r="C43837" s="6">
        <v>0.28076474000000001</v>
      </c>
      <c r="D43837" s="6">
        <v>3.1852674599999999</v>
      </c>
    </row>
    <row r="43838" spans="1:4" x14ac:dyDescent="0.3">
      <c r="A43838" s="6">
        <f t="shared" si="684"/>
        <v>876.73999999949262</v>
      </c>
      <c r="B43838" s="6">
        <v>0.34077066</v>
      </c>
      <c r="C43838" s="6">
        <v>7.5463799999999998E-2</v>
      </c>
      <c r="D43838" s="6">
        <v>2.9589587700000002</v>
      </c>
    </row>
    <row r="43839" spans="1:4" x14ac:dyDescent="0.3">
      <c r="A43839" s="6">
        <f t="shared" si="684"/>
        <v>876.75999999949261</v>
      </c>
      <c r="B43839" s="6">
        <v>0.29140287999999998</v>
      </c>
      <c r="C43839" s="6">
        <v>0.79049009999999997</v>
      </c>
      <c r="D43839" s="6">
        <v>2.9487200100000002</v>
      </c>
    </row>
    <row r="43840" spans="1:4" x14ac:dyDescent="0.3">
      <c r="A43840" s="6">
        <f t="shared" si="684"/>
        <v>876.77999999949259</v>
      </c>
      <c r="B43840" s="6">
        <v>0.39322117000000001</v>
      </c>
      <c r="C43840" s="6">
        <v>0.76929115000000003</v>
      </c>
      <c r="D43840" s="6">
        <v>2.73797399</v>
      </c>
    </row>
    <row r="43841" spans="1:4" x14ac:dyDescent="0.3">
      <c r="A43841" s="6">
        <f t="shared" si="684"/>
        <v>876.79999999949257</v>
      </c>
      <c r="B43841" s="6">
        <v>0.89757865000000003</v>
      </c>
      <c r="C43841" s="6">
        <v>0.81342724</v>
      </c>
      <c r="D43841" s="6">
        <v>3.4335101899999998</v>
      </c>
    </row>
    <row r="43842" spans="1:4" x14ac:dyDescent="0.3">
      <c r="A43842" s="6">
        <f t="shared" si="684"/>
        <v>876.81999999949255</v>
      </c>
      <c r="B43842" s="6">
        <v>0.77947043000000005</v>
      </c>
      <c r="C43842" s="6">
        <v>0.92481722</v>
      </c>
      <c r="D43842" s="6">
        <v>3.8886062400000001</v>
      </c>
    </row>
    <row r="43843" spans="1:4" x14ac:dyDescent="0.3">
      <c r="A43843" s="6">
        <f t="shared" si="684"/>
        <v>876.83999999949253</v>
      </c>
      <c r="B43843" s="6">
        <v>1.63379914</v>
      </c>
      <c r="C43843" s="6">
        <v>0.71131630999999995</v>
      </c>
      <c r="D43843" s="6">
        <v>3.1704559099999998</v>
      </c>
    </row>
    <row r="43844" spans="1:4" x14ac:dyDescent="0.3">
      <c r="A43844" s="6">
        <f t="shared" ref="A43844:A43907" si="685">A43843+0.02</f>
        <v>876.85999999949252</v>
      </c>
      <c r="B43844" s="6">
        <v>1.57913645</v>
      </c>
      <c r="C43844" s="6">
        <v>1.25468834</v>
      </c>
      <c r="D43844" s="6">
        <v>3.0943609400000001</v>
      </c>
    </row>
    <row r="43845" spans="1:4" x14ac:dyDescent="0.3">
      <c r="A43845" s="6">
        <f t="shared" si="685"/>
        <v>876.8799999994925</v>
      </c>
      <c r="B43845" s="6">
        <v>1.49075293</v>
      </c>
      <c r="C43845" s="6">
        <v>1.15220981</v>
      </c>
      <c r="D43845" s="6">
        <v>3.4562560200000001</v>
      </c>
    </row>
    <row r="43846" spans="1:4" x14ac:dyDescent="0.3">
      <c r="A43846" s="6">
        <f t="shared" si="685"/>
        <v>876.89999999949248</v>
      </c>
      <c r="B43846" s="6">
        <v>1.35382563</v>
      </c>
      <c r="C43846" s="6">
        <v>1.88923912</v>
      </c>
      <c r="D43846" s="6">
        <v>4.4575850700000004</v>
      </c>
    </row>
    <row r="43847" spans="1:4" x14ac:dyDescent="0.3">
      <c r="A43847" s="6">
        <f t="shared" si="685"/>
        <v>876.91999999949246</v>
      </c>
      <c r="B43847" s="6">
        <v>0.62623457000000005</v>
      </c>
      <c r="C43847" s="6">
        <v>1.6073997</v>
      </c>
      <c r="D43847" s="6">
        <v>3.6855977900000001</v>
      </c>
    </row>
    <row r="43848" spans="1:4" x14ac:dyDescent="0.3">
      <c r="A43848" s="6">
        <f t="shared" si="685"/>
        <v>876.93999999949244</v>
      </c>
      <c r="B43848" s="6">
        <v>-0.24384734</v>
      </c>
      <c r="C43848" s="6">
        <v>1.34110299</v>
      </c>
      <c r="D43848" s="6">
        <v>3.5140533500000002</v>
      </c>
    </row>
    <row r="43849" spans="1:4" x14ac:dyDescent="0.3">
      <c r="A43849" s="6">
        <f t="shared" si="685"/>
        <v>876.95999999949242</v>
      </c>
      <c r="B43849" s="6">
        <v>0.33657726999999998</v>
      </c>
      <c r="C43849" s="6">
        <v>0.80630212000000001</v>
      </c>
      <c r="D43849" s="6">
        <v>3.6175604400000001</v>
      </c>
    </row>
    <row r="43850" spans="1:4" x14ac:dyDescent="0.3">
      <c r="A43850" s="6">
        <f t="shared" si="685"/>
        <v>876.97999999949241</v>
      </c>
      <c r="B43850" s="6">
        <v>0.41090211999999998</v>
      </c>
      <c r="C43850" s="6">
        <v>1.1939115600000001</v>
      </c>
      <c r="D43850" s="6">
        <v>4.5185017500000004</v>
      </c>
    </row>
    <row r="43851" spans="1:4" x14ac:dyDescent="0.3">
      <c r="A43851" s="6">
        <f t="shared" si="685"/>
        <v>876.99999999949239</v>
      </c>
      <c r="B43851" s="6">
        <v>0.11989432999999999</v>
      </c>
      <c r="C43851" s="6">
        <v>1.4398585800000001</v>
      </c>
      <c r="D43851" s="6">
        <v>4.7846776000000002</v>
      </c>
    </row>
    <row r="43852" spans="1:4" x14ac:dyDescent="0.3">
      <c r="A43852" s="6">
        <f t="shared" si="685"/>
        <v>877.01999999949237</v>
      </c>
      <c r="B43852" s="6">
        <v>-0.33422489999999999</v>
      </c>
      <c r="C43852" s="6">
        <v>0.89439858999999999</v>
      </c>
      <c r="D43852" s="6">
        <v>4.6790718099999999</v>
      </c>
    </row>
    <row r="43853" spans="1:4" x14ac:dyDescent="0.3">
      <c r="A43853" s="6">
        <f t="shared" si="685"/>
        <v>877.03999999949235</v>
      </c>
      <c r="B43853" s="6">
        <v>9.3775500000000001E-3</v>
      </c>
      <c r="C43853" s="6">
        <v>1.16962433</v>
      </c>
      <c r="D43853" s="6">
        <v>4.34651912</v>
      </c>
    </row>
    <row r="43854" spans="1:4" x14ac:dyDescent="0.3">
      <c r="A43854" s="6">
        <f t="shared" si="685"/>
        <v>877.05999999949233</v>
      </c>
      <c r="B43854" s="6">
        <v>-0.78200917000000003</v>
      </c>
      <c r="C43854" s="6">
        <v>1.4269198299999999</v>
      </c>
      <c r="D43854" s="6">
        <v>3.8363949000000002</v>
      </c>
    </row>
    <row r="43855" spans="1:4" x14ac:dyDescent="0.3">
      <c r="A43855" s="6">
        <f t="shared" si="685"/>
        <v>877.07999999949232</v>
      </c>
      <c r="B43855" s="6">
        <v>-0.41428241999999998</v>
      </c>
      <c r="C43855" s="6">
        <v>1.2615589700000001</v>
      </c>
      <c r="D43855" s="6">
        <v>3.93206714</v>
      </c>
    </row>
    <row r="43856" spans="1:4" x14ac:dyDescent="0.3">
      <c r="A43856" s="6">
        <f t="shared" si="685"/>
        <v>877.0999999994923</v>
      </c>
      <c r="B43856" s="6">
        <v>-0.49802437999999999</v>
      </c>
      <c r="C43856" s="6">
        <v>1.3082394500000001</v>
      </c>
      <c r="D43856" s="6">
        <v>3.3987699500000002</v>
      </c>
    </row>
    <row r="43857" spans="1:4" x14ac:dyDescent="0.3">
      <c r="A43857" s="6">
        <f t="shared" si="685"/>
        <v>877.11999999949228</v>
      </c>
      <c r="B43857" s="6">
        <v>-0.15754900999999999</v>
      </c>
      <c r="C43857" s="6">
        <v>0.8504176</v>
      </c>
      <c r="D43857" s="6">
        <v>3.6982948000000002</v>
      </c>
    </row>
    <row r="43858" spans="1:4" x14ac:dyDescent="0.3">
      <c r="A43858" s="6">
        <f t="shared" si="685"/>
        <v>877.13999999949226</v>
      </c>
      <c r="B43858" s="6">
        <v>-0.61721208000000005</v>
      </c>
      <c r="C43858" s="6">
        <v>0.61754076000000002</v>
      </c>
      <c r="D43858" s="6">
        <v>3.2958266200000002</v>
      </c>
    </row>
    <row r="43859" spans="1:4" x14ac:dyDescent="0.3">
      <c r="A43859" s="6">
        <f t="shared" si="685"/>
        <v>877.15999999949224</v>
      </c>
      <c r="B43859" s="6">
        <v>-8.8187600000000001E-3</v>
      </c>
      <c r="C43859" s="6">
        <v>1.77552332</v>
      </c>
      <c r="D43859" s="6">
        <v>3.4133974999999999</v>
      </c>
    </row>
    <row r="43860" spans="1:4" x14ac:dyDescent="0.3">
      <c r="A43860" s="6">
        <f t="shared" si="685"/>
        <v>877.17999999949222</v>
      </c>
      <c r="B43860" s="6">
        <v>-0.32789266</v>
      </c>
      <c r="C43860" s="6">
        <v>1.2115540600000001</v>
      </c>
      <c r="D43860" s="6">
        <v>3.9478885099999999</v>
      </c>
    </row>
    <row r="43861" spans="1:4" x14ac:dyDescent="0.3">
      <c r="A43861" s="6">
        <f t="shared" si="685"/>
        <v>877.19999999949221</v>
      </c>
      <c r="B43861" s="6">
        <v>-0.41289334</v>
      </c>
      <c r="C43861" s="6">
        <v>1.4263349000000001</v>
      </c>
      <c r="D43861" s="6">
        <v>3.8347627100000001</v>
      </c>
    </row>
    <row r="43862" spans="1:4" x14ac:dyDescent="0.3">
      <c r="A43862" s="6">
        <f t="shared" si="685"/>
        <v>877.21999999949219</v>
      </c>
      <c r="B43862" s="6">
        <v>-0.44983775999999998</v>
      </c>
      <c r="C43862" s="6">
        <v>1.3917356000000001</v>
      </c>
      <c r="D43862" s="6">
        <v>3.5916313799999999</v>
      </c>
    </row>
    <row r="43863" spans="1:4" x14ac:dyDescent="0.3">
      <c r="A43863" s="6">
        <f t="shared" si="685"/>
        <v>877.23999999949217</v>
      </c>
      <c r="B43863" s="6">
        <v>-0.37149991999999998</v>
      </c>
      <c r="C43863" s="6">
        <v>1.1717522499999999</v>
      </c>
      <c r="D43863" s="6">
        <v>2.63602092</v>
      </c>
    </row>
    <row r="43864" spans="1:4" x14ac:dyDescent="0.3">
      <c r="A43864" s="6">
        <f t="shared" si="685"/>
        <v>877.25999999949215</v>
      </c>
      <c r="B43864" s="6">
        <v>-0.33824733000000001</v>
      </c>
      <c r="C43864" s="6">
        <v>1.29810505</v>
      </c>
      <c r="D43864" s="6">
        <v>3.6640920700000001</v>
      </c>
    </row>
    <row r="43865" spans="1:4" x14ac:dyDescent="0.3">
      <c r="A43865" s="6">
        <f t="shared" si="685"/>
        <v>877.27999999949213</v>
      </c>
      <c r="B43865" s="6">
        <v>0.24084533999999999</v>
      </c>
      <c r="C43865" s="6">
        <v>1.7855204099999999</v>
      </c>
      <c r="D43865" s="6">
        <v>3.5457824499999999</v>
      </c>
    </row>
    <row r="43866" spans="1:4" x14ac:dyDescent="0.3">
      <c r="A43866" s="6">
        <f t="shared" si="685"/>
        <v>877.29999999949212</v>
      </c>
      <c r="B43866" s="6">
        <v>-0.21063534</v>
      </c>
      <c r="C43866" s="6">
        <v>2.57335286</v>
      </c>
      <c r="D43866" s="6">
        <v>3.33738497</v>
      </c>
    </row>
    <row r="43867" spans="1:4" x14ac:dyDescent="0.3">
      <c r="A43867" s="6">
        <f t="shared" si="685"/>
        <v>877.3199999994921</v>
      </c>
      <c r="B43867" s="6">
        <v>-0.35721544</v>
      </c>
      <c r="C43867" s="6">
        <v>2.3911969499999999</v>
      </c>
      <c r="D43867" s="6">
        <v>3.7130958199999999</v>
      </c>
    </row>
    <row r="43868" spans="1:4" x14ac:dyDescent="0.3">
      <c r="A43868" s="6">
        <f t="shared" si="685"/>
        <v>877.33999999949208</v>
      </c>
      <c r="B43868" s="6">
        <v>-0.14087342999999999</v>
      </c>
      <c r="C43868" s="6">
        <v>1.9115671999999999</v>
      </c>
      <c r="D43868" s="6">
        <v>4.0062907499999998</v>
      </c>
    </row>
    <row r="43869" spans="1:4" x14ac:dyDescent="0.3">
      <c r="A43869" s="6">
        <f t="shared" si="685"/>
        <v>877.35999999949206</v>
      </c>
      <c r="B43869" s="6">
        <v>-0.76252781000000003</v>
      </c>
      <c r="C43869" s="6">
        <v>1.6662672999999999</v>
      </c>
      <c r="D43869" s="6">
        <v>3.92250692</v>
      </c>
    </row>
    <row r="43870" spans="1:4" x14ac:dyDescent="0.3">
      <c r="A43870" s="6">
        <f t="shared" si="685"/>
        <v>877.37999999949204</v>
      </c>
      <c r="B43870" s="6">
        <v>-0.35155737999999997</v>
      </c>
      <c r="C43870" s="6">
        <v>2.0879987600000001</v>
      </c>
      <c r="D43870" s="6">
        <v>3.66906914</v>
      </c>
    </row>
    <row r="43871" spans="1:4" x14ac:dyDescent="0.3">
      <c r="A43871" s="6">
        <f t="shared" si="685"/>
        <v>877.39999999949202</v>
      </c>
      <c r="B43871" s="6">
        <v>0.13063280999999999</v>
      </c>
      <c r="C43871" s="6">
        <v>1.4322943699999999</v>
      </c>
      <c r="D43871" s="6">
        <v>3.5680922800000001</v>
      </c>
    </row>
    <row r="43872" spans="1:4" x14ac:dyDescent="0.3">
      <c r="A43872" s="6">
        <f t="shared" si="685"/>
        <v>877.41999999949201</v>
      </c>
      <c r="B43872" s="6">
        <v>-7.2845999999999996E-3</v>
      </c>
      <c r="C43872" s="6">
        <v>1.58197717</v>
      </c>
      <c r="D43872" s="6">
        <v>3.1568830600000002</v>
      </c>
    </row>
    <row r="43873" spans="1:4" x14ac:dyDescent="0.3">
      <c r="A43873" s="6">
        <f t="shared" si="685"/>
        <v>877.43999999949199</v>
      </c>
      <c r="B43873" s="6">
        <v>-0.34593248999999998</v>
      </c>
      <c r="C43873" s="6">
        <v>1.7431655399999999</v>
      </c>
      <c r="D43873" s="6">
        <v>3.4955604400000002</v>
      </c>
    </row>
    <row r="43874" spans="1:4" x14ac:dyDescent="0.3">
      <c r="A43874" s="6">
        <f t="shared" si="685"/>
        <v>877.45999999949197</v>
      </c>
      <c r="B43874" s="6">
        <v>-0.43892373000000001</v>
      </c>
      <c r="C43874" s="6">
        <v>0.87865119000000003</v>
      </c>
      <c r="D43874" s="6">
        <v>3.3391084200000001</v>
      </c>
    </row>
    <row r="43875" spans="1:4" x14ac:dyDescent="0.3">
      <c r="A43875" s="6">
        <f t="shared" si="685"/>
        <v>877.47999999949195</v>
      </c>
      <c r="B43875" s="6">
        <v>-0.69959466999999997</v>
      </c>
      <c r="C43875" s="6">
        <v>1.00434088</v>
      </c>
      <c r="D43875" s="6">
        <v>2.30017352</v>
      </c>
    </row>
    <row r="43876" spans="1:4" x14ac:dyDescent="0.3">
      <c r="A43876" s="6">
        <f t="shared" si="685"/>
        <v>877.49999999949193</v>
      </c>
      <c r="B43876" s="6">
        <v>-0.62751069999999998</v>
      </c>
      <c r="C43876" s="6">
        <v>0.81035822000000002</v>
      </c>
      <c r="D43876" s="6">
        <v>2.95149573</v>
      </c>
    </row>
    <row r="43877" spans="1:4" x14ac:dyDescent="0.3">
      <c r="A43877" s="6">
        <f t="shared" si="685"/>
        <v>877.51999999949192</v>
      </c>
      <c r="B43877" s="6">
        <v>-0.70802620000000005</v>
      </c>
      <c r="C43877" s="6">
        <v>1.2073238900000001</v>
      </c>
      <c r="D43877" s="6">
        <v>2.7024260400000002</v>
      </c>
    </row>
    <row r="43878" spans="1:4" x14ac:dyDescent="0.3">
      <c r="A43878" s="6">
        <f t="shared" si="685"/>
        <v>877.5399999994919</v>
      </c>
      <c r="B43878" s="6">
        <v>-0.88729237000000005</v>
      </c>
      <c r="C43878" s="6">
        <v>0.88709316000000005</v>
      </c>
      <c r="D43878" s="6">
        <v>3.11315433</v>
      </c>
    </row>
    <row r="43879" spans="1:4" x14ac:dyDescent="0.3">
      <c r="A43879" s="6">
        <f t="shared" si="685"/>
        <v>877.55999999949188</v>
      </c>
      <c r="B43879" s="6">
        <v>-0.55069069000000004</v>
      </c>
      <c r="C43879" s="6">
        <v>0.38507595</v>
      </c>
      <c r="D43879" s="6">
        <v>2.9515244300000001</v>
      </c>
    </row>
    <row r="43880" spans="1:4" x14ac:dyDescent="0.3">
      <c r="A43880" s="6">
        <f t="shared" si="685"/>
        <v>877.57999999949186</v>
      </c>
      <c r="B43880" s="6">
        <v>-0.54230816999999998</v>
      </c>
      <c r="C43880" s="6">
        <v>-0.31394569</v>
      </c>
      <c r="D43880" s="6">
        <v>3.8647941399999999</v>
      </c>
    </row>
    <row r="43881" spans="1:4" x14ac:dyDescent="0.3">
      <c r="A43881" s="6">
        <f t="shared" si="685"/>
        <v>877.59999999949184</v>
      </c>
      <c r="B43881" s="6">
        <v>-3.4075250000000001E-2</v>
      </c>
      <c r="C43881" s="6">
        <v>0.33293138999999999</v>
      </c>
      <c r="D43881" s="6">
        <v>3.1938139900000002</v>
      </c>
    </row>
    <row r="43882" spans="1:4" x14ac:dyDescent="0.3">
      <c r="A43882" s="6">
        <f t="shared" si="685"/>
        <v>877.61999999949182</v>
      </c>
      <c r="B43882" s="6">
        <v>0.40023468000000001</v>
      </c>
      <c r="C43882" s="6">
        <v>-0.64072536000000002</v>
      </c>
      <c r="D43882" s="6">
        <v>2.7781592700000002</v>
      </c>
    </row>
    <row r="43883" spans="1:4" x14ac:dyDescent="0.3">
      <c r="A43883" s="6">
        <f t="shared" si="685"/>
        <v>877.63999999949181</v>
      </c>
      <c r="B43883" s="6">
        <v>-0.31162396999999997</v>
      </c>
      <c r="C43883" s="6">
        <v>-0.41324395000000003</v>
      </c>
      <c r="D43883" s="6">
        <v>3.5600488700000001</v>
      </c>
    </row>
    <row r="43884" spans="1:4" x14ac:dyDescent="0.3">
      <c r="A43884" s="6">
        <f t="shared" si="685"/>
        <v>877.65999999949179</v>
      </c>
      <c r="B43884" s="6">
        <v>0.29163260000000002</v>
      </c>
      <c r="C43884" s="6">
        <v>-0.13368316999999999</v>
      </c>
      <c r="D43884" s="6">
        <v>3.7480415599999999</v>
      </c>
    </row>
    <row r="43885" spans="1:4" x14ac:dyDescent="0.3">
      <c r="A43885" s="6">
        <f t="shared" si="685"/>
        <v>877.67999999949177</v>
      </c>
      <c r="B43885" s="6">
        <v>0.20926734</v>
      </c>
      <c r="C43885" s="6">
        <v>0.25406419000000002</v>
      </c>
      <c r="D43885" s="6">
        <v>3.4394299699999999</v>
      </c>
    </row>
    <row r="43886" spans="1:4" x14ac:dyDescent="0.3">
      <c r="A43886" s="6">
        <f t="shared" si="685"/>
        <v>877.69999999949175</v>
      </c>
      <c r="B43886" s="6">
        <v>0.38297129000000002</v>
      </c>
      <c r="C43886" s="6">
        <v>0.25267205999999998</v>
      </c>
      <c r="D43886" s="6">
        <v>3.2544270499999999</v>
      </c>
    </row>
    <row r="43887" spans="1:4" x14ac:dyDescent="0.3">
      <c r="A43887" s="6">
        <f t="shared" si="685"/>
        <v>877.71999999949173</v>
      </c>
      <c r="B43887" s="6">
        <v>0.57028246999999999</v>
      </c>
      <c r="C43887" s="6">
        <v>0.19891676</v>
      </c>
      <c r="D43887" s="6">
        <v>2.9240950799999998</v>
      </c>
    </row>
    <row r="43888" spans="1:4" x14ac:dyDescent="0.3">
      <c r="A43888" s="6">
        <f t="shared" si="685"/>
        <v>877.73999999949172</v>
      </c>
      <c r="B43888" s="6">
        <v>0.86436438000000004</v>
      </c>
      <c r="C43888" s="6">
        <v>-2.8733209999999999E-2</v>
      </c>
      <c r="D43888" s="6">
        <v>3.0803051400000001</v>
      </c>
    </row>
    <row r="43889" spans="1:4" x14ac:dyDescent="0.3">
      <c r="A43889" s="6">
        <f t="shared" si="685"/>
        <v>877.7599999994917</v>
      </c>
      <c r="B43889" s="6">
        <v>1.11592987</v>
      </c>
      <c r="C43889" s="6">
        <v>0.66353377000000002</v>
      </c>
      <c r="D43889" s="6">
        <v>3.1724164099999999</v>
      </c>
    </row>
    <row r="43890" spans="1:4" x14ac:dyDescent="0.3">
      <c r="A43890" s="6">
        <f t="shared" si="685"/>
        <v>877.77999999949168</v>
      </c>
      <c r="B43890" s="6">
        <v>0.82804339000000005</v>
      </c>
      <c r="C43890" s="6">
        <v>0.51391942000000002</v>
      </c>
      <c r="D43890" s="6">
        <v>2.8076781500000001</v>
      </c>
    </row>
    <row r="43891" spans="1:4" x14ac:dyDescent="0.3">
      <c r="A43891" s="6">
        <f t="shared" si="685"/>
        <v>877.79999999949166</v>
      </c>
      <c r="B43891" s="6">
        <v>0.69854647999999997</v>
      </c>
      <c r="C43891" s="6">
        <v>0.89140417999999999</v>
      </c>
      <c r="D43891" s="6">
        <v>2.7958542300000002</v>
      </c>
    </row>
    <row r="43892" spans="1:4" x14ac:dyDescent="0.3">
      <c r="A43892" s="6">
        <f t="shared" si="685"/>
        <v>877.81999999949164</v>
      </c>
      <c r="B43892" s="6">
        <v>0.48897415999999999</v>
      </c>
      <c r="C43892" s="6">
        <v>1.1281699599999999</v>
      </c>
      <c r="D43892" s="6">
        <v>3.2093330199999999</v>
      </c>
    </row>
    <row r="43893" spans="1:4" x14ac:dyDescent="0.3">
      <c r="A43893" s="6">
        <f t="shared" si="685"/>
        <v>877.83999999949162</v>
      </c>
      <c r="B43893" s="6">
        <v>0.79132530999999995</v>
      </c>
      <c r="C43893" s="6">
        <v>0.83684367000000004</v>
      </c>
      <c r="D43893" s="6">
        <v>2.5945840699999998</v>
      </c>
    </row>
    <row r="43894" spans="1:4" x14ac:dyDescent="0.3">
      <c r="A43894" s="6">
        <f t="shared" si="685"/>
        <v>877.85999999949161</v>
      </c>
      <c r="B43894" s="6">
        <v>0.72347483999999995</v>
      </c>
      <c r="C43894" s="6">
        <v>0.50952052000000003</v>
      </c>
      <c r="D43894" s="6">
        <v>2.5902747000000002</v>
      </c>
    </row>
    <row r="43895" spans="1:4" x14ac:dyDescent="0.3">
      <c r="A43895" s="6">
        <f t="shared" si="685"/>
        <v>877.87999999949159</v>
      </c>
      <c r="B43895" s="6">
        <v>0.31838757000000001</v>
      </c>
      <c r="C43895" s="6">
        <v>1.21394103</v>
      </c>
      <c r="D43895" s="6">
        <v>2.21440086</v>
      </c>
    </row>
    <row r="43896" spans="1:4" x14ac:dyDescent="0.3">
      <c r="A43896" s="6">
        <f t="shared" si="685"/>
        <v>877.89999999949157</v>
      </c>
      <c r="B43896" s="6">
        <v>0.68852835999999995</v>
      </c>
      <c r="C43896" s="6">
        <v>0.71738345000000003</v>
      </c>
      <c r="D43896" s="6">
        <v>2.1150532200000001</v>
      </c>
    </row>
    <row r="43897" spans="1:4" x14ac:dyDescent="0.3">
      <c r="A43897" s="6">
        <f t="shared" si="685"/>
        <v>877.91999999949155</v>
      </c>
      <c r="B43897" s="6">
        <v>0.45425869000000002</v>
      </c>
      <c r="C43897" s="6">
        <v>5.5027350000000003E-2</v>
      </c>
      <c r="D43897" s="6">
        <v>2.2566631099999999</v>
      </c>
    </row>
    <row r="43898" spans="1:4" x14ac:dyDescent="0.3">
      <c r="A43898" s="6">
        <f t="shared" si="685"/>
        <v>877.93999999949153</v>
      </c>
      <c r="B43898" s="6">
        <v>0.47299384999999999</v>
      </c>
      <c r="C43898" s="6">
        <v>0.21830459999999999</v>
      </c>
      <c r="D43898" s="6">
        <v>2.41663586</v>
      </c>
    </row>
    <row r="43899" spans="1:4" x14ac:dyDescent="0.3">
      <c r="A43899" s="6">
        <f t="shared" si="685"/>
        <v>877.95999999949152</v>
      </c>
      <c r="B43899" s="6">
        <v>1.1187370800000001</v>
      </c>
      <c r="C43899" s="6">
        <v>-0.49611145000000001</v>
      </c>
      <c r="D43899" s="6">
        <v>2.6882158199999999</v>
      </c>
    </row>
    <row r="43900" spans="1:4" x14ac:dyDescent="0.3">
      <c r="A43900" s="6">
        <f t="shared" si="685"/>
        <v>877.9799999994915</v>
      </c>
      <c r="B43900" s="6">
        <v>1.4673241800000001</v>
      </c>
      <c r="C43900" s="6">
        <v>0.57893209000000001</v>
      </c>
      <c r="D43900" s="6">
        <v>2.4817108299999999</v>
      </c>
    </row>
    <row r="43901" spans="1:4" x14ac:dyDescent="0.3">
      <c r="A43901" s="6">
        <f t="shared" si="685"/>
        <v>877.99999999949148</v>
      </c>
      <c r="B43901" s="6">
        <v>2.2642449500000001</v>
      </c>
      <c r="C43901" s="6">
        <v>0.23960444</v>
      </c>
      <c r="D43901" s="6">
        <v>2.6769608300000001</v>
      </c>
    </row>
    <row r="43902" spans="1:4" x14ac:dyDescent="0.3">
      <c r="A43902" s="6">
        <f t="shared" si="685"/>
        <v>878.01999999949146</v>
      </c>
      <c r="B43902" s="6">
        <v>1.82907712</v>
      </c>
      <c r="C43902" s="6">
        <v>0.40134968999999998</v>
      </c>
      <c r="D43902" s="6">
        <v>2.4837045899999999</v>
      </c>
    </row>
    <row r="43903" spans="1:4" x14ac:dyDescent="0.3">
      <c r="A43903" s="6">
        <f t="shared" si="685"/>
        <v>878.03999999949144</v>
      </c>
      <c r="B43903" s="6">
        <v>2.05747853</v>
      </c>
      <c r="C43903" s="6">
        <v>-3.7303559999999999E-2</v>
      </c>
      <c r="D43903" s="6">
        <v>2.7874240700000001</v>
      </c>
    </row>
    <row r="43904" spans="1:4" x14ac:dyDescent="0.3">
      <c r="A43904" s="6">
        <f t="shared" si="685"/>
        <v>878.05999999949142</v>
      </c>
      <c r="B43904" s="6">
        <v>2.2031390700000002</v>
      </c>
      <c r="C43904" s="6">
        <v>0.39983887000000001</v>
      </c>
      <c r="D43904" s="6">
        <v>1.8060525599999999</v>
      </c>
    </row>
    <row r="43905" spans="1:4" x14ac:dyDescent="0.3">
      <c r="A43905" s="6">
        <f t="shared" si="685"/>
        <v>878.07999999949141</v>
      </c>
      <c r="B43905" s="6">
        <v>1.8826072700000001</v>
      </c>
      <c r="C43905" s="6">
        <v>-0.70852194999999996</v>
      </c>
      <c r="D43905" s="6">
        <v>1.7682024300000001</v>
      </c>
    </row>
    <row r="43906" spans="1:4" x14ac:dyDescent="0.3">
      <c r="A43906" s="6">
        <f t="shared" si="685"/>
        <v>878.09999999949139</v>
      </c>
      <c r="B43906" s="6">
        <v>1.10098611</v>
      </c>
      <c r="C43906" s="6">
        <v>-0.71769695</v>
      </c>
      <c r="D43906" s="6">
        <v>1.28884391</v>
      </c>
    </row>
    <row r="43907" spans="1:4" x14ac:dyDescent="0.3">
      <c r="A43907" s="6">
        <f t="shared" si="685"/>
        <v>878.11999999949137</v>
      </c>
      <c r="B43907" s="6">
        <v>1.1175367199999999</v>
      </c>
      <c r="C43907" s="6">
        <v>-0.63237246999999996</v>
      </c>
      <c r="D43907" s="6">
        <v>1.8909214299999999</v>
      </c>
    </row>
    <row r="43908" spans="1:4" x14ac:dyDescent="0.3">
      <c r="A43908" s="6">
        <f t="shared" ref="A43908:A43971" si="686">A43907+0.02</f>
        <v>878.13999999949135</v>
      </c>
      <c r="B43908" s="6">
        <v>1.5177571000000001</v>
      </c>
      <c r="C43908" s="6">
        <v>-0.21388289999999999</v>
      </c>
      <c r="D43908" s="6">
        <v>2.16832424</v>
      </c>
    </row>
    <row r="43909" spans="1:4" x14ac:dyDescent="0.3">
      <c r="A43909" s="6">
        <f t="shared" si="686"/>
        <v>878.15999999949133</v>
      </c>
      <c r="B43909" s="6">
        <v>1.8773766000000001</v>
      </c>
      <c r="C43909" s="6">
        <v>0.34202958</v>
      </c>
      <c r="D43909" s="6">
        <v>1.81019832</v>
      </c>
    </row>
    <row r="43910" spans="1:4" x14ac:dyDescent="0.3">
      <c r="A43910" s="6">
        <f t="shared" si="686"/>
        <v>878.17999999949132</v>
      </c>
      <c r="B43910" s="6">
        <v>1.4571549800000001</v>
      </c>
      <c r="C43910" s="6">
        <v>0.2176208</v>
      </c>
      <c r="D43910" s="6">
        <v>2.0622695700000002</v>
      </c>
    </row>
    <row r="43911" spans="1:4" x14ac:dyDescent="0.3">
      <c r="A43911" s="6">
        <f t="shared" si="686"/>
        <v>878.1999999994913</v>
      </c>
      <c r="B43911" s="6">
        <v>1.8898662500000001</v>
      </c>
      <c r="C43911" s="6">
        <v>-0.11816292</v>
      </c>
      <c r="D43911" s="6">
        <v>2.26992109</v>
      </c>
    </row>
    <row r="43912" spans="1:4" x14ac:dyDescent="0.3">
      <c r="A43912" s="6">
        <f t="shared" si="686"/>
        <v>878.21999999949128</v>
      </c>
      <c r="B43912" s="6">
        <v>1.7047306799999999</v>
      </c>
      <c r="C43912" s="6">
        <v>-0.29572556999999999</v>
      </c>
      <c r="D43912" s="6">
        <v>2.18991041</v>
      </c>
    </row>
    <row r="43913" spans="1:4" x14ac:dyDescent="0.3">
      <c r="A43913" s="6">
        <f t="shared" si="686"/>
        <v>878.23999999949126</v>
      </c>
      <c r="B43913" s="6">
        <v>2.2486932199999998</v>
      </c>
      <c r="C43913" s="6">
        <v>-0.40150523999999999</v>
      </c>
      <c r="D43913" s="6">
        <v>2.4034549200000002</v>
      </c>
    </row>
    <row r="43914" spans="1:4" x14ac:dyDescent="0.3">
      <c r="A43914" s="6">
        <f t="shared" si="686"/>
        <v>878.25999999949124</v>
      </c>
      <c r="B43914" s="6">
        <v>1.8222126400000001</v>
      </c>
      <c r="C43914" s="6">
        <v>-7.7363989999999994E-2</v>
      </c>
      <c r="D43914" s="6">
        <v>1.74130677</v>
      </c>
    </row>
    <row r="43915" spans="1:4" x14ac:dyDescent="0.3">
      <c r="A43915" s="6">
        <f t="shared" si="686"/>
        <v>878.27999999949122</v>
      </c>
      <c r="B43915" s="6">
        <v>1.70118459</v>
      </c>
      <c r="C43915" s="6">
        <v>-0.36634704000000001</v>
      </c>
      <c r="D43915" s="6">
        <v>2.2783815299999999</v>
      </c>
    </row>
    <row r="43916" spans="1:4" x14ac:dyDescent="0.3">
      <c r="A43916" s="6">
        <f t="shared" si="686"/>
        <v>878.29999999949121</v>
      </c>
      <c r="B43916" s="6">
        <v>1.78079846</v>
      </c>
      <c r="C43916" s="6">
        <v>-0.18117074999999999</v>
      </c>
      <c r="D43916" s="6">
        <v>1.8897669100000001</v>
      </c>
    </row>
    <row r="43917" spans="1:4" x14ac:dyDescent="0.3">
      <c r="A43917" s="6">
        <f t="shared" si="686"/>
        <v>878.31999999949119</v>
      </c>
      <c r="B43917" s="6">
        <v>2.15058382</v>
      </c>
      <c r="C43917" s="6">
        <v>-0.11594641999999999</v>
      </c>
      <c r="D43917" s="6">
        <v>2.3483275199999998</v>
      </c>
    </row>
    <row r="43918" spans="1:4" x14ac:dyDescent="0.3">
      <c r="A43918" s="6">
        <f t="shared" si="686"/>
        <v>878.33999999949117</v>
      </c>
      <c r="B43918" s="6">
        <v>1.8909771200000001</v>
      </c>
      <c r="C43918" s="6">
        <v>0.17623928999999999</v>
      </c>
      <c r="D43918" s="6">
        <v>2.17006861</v>
      </c>
    </row>
    <row r="43919" spans="1:4" x14ac:dyDescent="0.3">
      <c r="A43919" s="6">
        <f t="shared" si="686"/>
        <v>878.35999999949115</v>
      </c>
      <c r="B43919" s="6">
        <v>1.5376091999999999</v>
      </c>
      <c r="C43919" s="6">
        <v>-2.4490800000000002E-3</v>
      </c>
      <c r="D43919" s="6">
        <v>2.1756270400000002</v>
      </c>
    </row>
    <row r="43920" spans="1:4" x14ac:dyDescent="0.3">
      <c r="A43920" s="6">
        <f t="shared" si="686"/>
        <v>878.37999999949113</v>
      </c>
      <c r="B43920" s="6">
        <v>2.3525355999999999</v>
      </c>
      <c r="C43920" s="6">
        <v>0.18347318000000001</v>
      </c>
      <c r="D43920" s="6">
        <v>2.0424941599999999</v>
      </c>
    </row>
    <row r="43921" spans="1:4" x14ac:dyDescent="0.3">
      <c r="A43921" s="6">
        <f t="shared" si="686"/>
        <v>878.39999999949111</v>
      </c>
      <c r="B43921" s="6">
        <v>2.2683886800000002</v>
      </c>
      <c r="C43921" s="6">
        <v>0.10924654</v>
      </c>
      <c r="D43921" s="6">
        <v>1.95688599</v>
      </c>
    </row>
    <row r="43922" spans="1:4" x14ac:dyDescent="0.3">
      <c r="A43922" s="6">
        <f t="shared" si="686"/>
        <v>878.4199999994911</v>
      </c>
      <c r="B43922" s="6">
        <v>2.6543919800000002</v>
      </c>
      <c r="C43922" s="6">
        <v>0.83667906000000003</v>
      </c>
      <c r="D43922" s="6">
        <v>1.2285510100000001</v>
      </c>
    </row>
    <row r="43923" spans="1:4" x14ac:dyDescent="0.3">
      <c r="A43923" s="6">
        <f t="shared" si="686"/>
        <v>878.43999999949108</v>
      </c>
      <c r="B43923" s="6">
        <v>2.5539312600000001</v>
      </c>
      <c r="C43923" s="6">
        <v>0.30862339</v>
      </c>
      <c r="D43923" s="6">
        <v>1.93342024</v>
      </c>
    </row>
    <row r="43924" spans="1:4" x14ac:dyDescent="0.3">
      <c r="A43924" s="6">
        <f t="shared" si="686"/>
        <v>878.45999999949106</v>
      </c>
      <c r="B43924" s="6">
        <v>2.2225358200000001</v>
      </c>
      <c r="C43924" s="6">
        <v>0.74610597000000001</v>
      </c>
      <c r="D43924" s="6">
        <v>1.6146284</v>
      </c>
    </row>
    <row r="43925" spans="1:4" x14ac:dyDescent="0.3">
      <c r="A43925" s="6">
        <f t="shared" si="686"/>
        <v>878.47999999949104</v>
      </c>
      <c r="B43925" s="6">
        <v>2.6381045599999999</v>
      </c>
      <c r="C43925" s="6">
        <v>0.34678013000000002</v>
      </c>
      <c r="D43925" s="6">
        <v>1.4561169199999999</v>
      </c>
    </row>
    <row r="43926" spans="1:4" x14ac:dyDescent="0.3">
      <c r="A43926" s="6">
        <f t="shared" si="686"/>
        <v>878.49999999949102</v>
      </c>
      <c r="B43926" s="6">
        <v>2.5715694099999999</v>
      </c>
      <c r="C43926" s="6">
        <v>1.3445615500000001</v>
      </c>
      <c r="D43926" s="6">
        <v>1.1419351600000001</v>
      </c>
    </row>
    <row r="43927" spans="1:4" x14ac:dyDescent="0.3">
      <c r="A43927" s="6">
        <f t="shared" si="686"/>
        <v>878.51999999949101</v>
      </c>
      <c r="B43927" s="6">
        <v>1.9013298199999999</v>
      </c>
      <c r="C43927" s="6">
        <v>6.7895999999999998E-3</v>
      </c>
      <c r="D43927" s="6">
        <v>1.035709</v>
      </c>
    </row>
    <row r="43928" spans="1:4" x14ac:dyDescent="0.3">
      <c r="A43928" s="6">
        <f t="shared" si="686"/>
        <v>878.53999999949099</v>
      </c>
      <c r="B43928" s="6">
        <v>2.1392222799999998</v>
      </c>
      <c r="C43928" s="6">
        <v>1.1683176399999999</v>
      </c>
      <c r="D43928" s="6">
        <v>1.79813438</v>
      </c>
    </row>
    <row r="43929" spans="1:4" x14ac:dyDescent="0.3">
      <c r="A43929" s="6">
        <f t="shared" si="686"/>
        <v>878.55999999949097</v>
      </c>
      <c r="B43929" s="6">
        <v>2.1449277699999998</v>
      </c>
      <c r="C43929" s="6">
        <v>1.03664947</v>
      </c>
      <c r="D43929" s="6">
        <v>1.9836244999999999</v>
      </c>
    </row>
    <row r="43930" spans="1:4" x14ac:dyDescent="0.3">
      <c r="A43930" s="6">
        <f t="shared" si="686"/>
        <v>878.57999999949095</v>
      </c>
      <c r="B43930" s="6">
        <v>2.4794398599999998</v>
      </c>
      <c r="C43930" s="6">
        <v>0.46258439000000001</v>
      </c>
      <c r="D43930" s="6">
        <v>1.7985011399999999</v>
      </c>
    </row>
    <row r="43931" spans="1:4" x14ac:dyDescent="0.3">
      <c r="A43931" s="6">
        <f t="shared" si="686"/>
        <v>878.59999999949093</v>
      </c>
      <c r="B43931" s="6">
        <v>2.7732572599999998</v>
      </c>
      <c r="C43931" s="6">
        <v>-0.28150946999999998</v>
      </c>
      <c r="D43931" s="6">
        <v>1.87812497</v>
      </c>
    </row>
    <row r="43932" spans="1:4" x14ac:dyDescent="0.3">
      <c r="A43932" s="6">
        <f t="shared" si="686"/>
        <v>878.61999999949091</v>
      </c>
      <c r="B43932" s="6">
        <v>1.6118592599999999</v>
      </c>
      <c r="C43932" s="6">
        <v>0.12343701999999999</v>
      </c>
      <c r="D43932" s="6">
        <v>1.1345573900000001</v>
      </c>
    </row>
    <row r="43933" spans="1:4" x14ac:dyDescent="0.3">
      <c r="A43933" s="6">
        <f t="shared" si="686"/>
        <v>878.6399999994909</v>
      </c>
      <c r="B43933" s="6">
        <v>1.5170360700000001</v>
      </c>
      <c r="C43933" s="6">
        <v>1.0066747199999999</v>
      </c>
      <c r="D43933" s="6">
        <v>1.05931653</v>
      </c>
    </row>
    <row r="43934" spans="1:4" x14ac:dyDescent="0.3">
      <c r="A43934" s="6">
        <f t="shared" si="686"/>
        <v>878.65999999949088</v>
      </c>
      <c r="B43934" s="6">
        <v>1.6709831399999999</v>
      </c>
      <c r="C43934" s="6">
        <v>0.74589307000000005</v>
      </c>
      <c r="D43934" s="6">
        <v>2.1820227299999999</v>
      </c>
    </row>
    <row r="43935" spans="1:4" x14ac:dyDescent="0.3">
      <c r="A43935" s="6">
        <f t="shared" si="686"/>
        <v>878.67999999949086</v>
      </c>
      <c r="B43935" s="6">
        <v>2.1162511799999999</v>
      </c>
      <c r="C43935" s="6">
        <v>1.7324907899999999</v>
      </c>
      <c r="D43935" s="6">
        <v>2.0491521800000001</v>
      </c>
    </row>
    <row r="43936" spans="1:4" x14ac:dyDescent="0.3">
      <c r="A43936" s="6">
        <f t="shared" si="686"/>
        <v>878.69999999949084</v>
      </c>
      <c r="B43936" s="6">
        <v>1.8746273499999999</v>
      </c>
      <c r="C43936" s="6">
        <v>0.79169071000000002</v>
      </c>
      <c r="D43936" s="6">
        <v>2.5787450000000001</v>
      </c>
    </row>
    <row r="43937" spans="1:4" x14ac:dyDescent="0.3">
      <c r="A43937" s="6">
        <f t="shared" si="686"/>
        <v>878.71999999949082</v>
      </c>
      <c r="B43937" s="6">
        <v>0.88610800000000001</v>
      </c>
      <c r="C43937" s="6">
        <v>1.2323806100000001</v>
      </c>
      <c r="D43937" s="6">
        <v>1.91465744</v>
      </c>
    </row>
    <row r="43938" spans="1:4" x14ac:dyDescent="0.3">
      <c r="A43938" s="6">
        <f t="shared" si="686"/>
        <v>878.73999999949081</v>
      </c>
      <c r="B43938" s="6">
        <v>1.2556791199999999</v>
      </c>
      <c r="C43938" s="6">
        <v>1.71806919</v>
      </c>
      <c r="D43938" s="6">
        <v>2.1348840299999998</v>
      </c>
    </row>
    <row r="43939" spans="1:4" x14ac:dyDescent="0.3">
      <c r="A43939" s="6">
        <f t="shared" si="686"/>
        <v>878.75999999949079</v>
      </c>
      <c r="B43939" s="6">
        <v>1.76475637</v>
      </c>
      <c r="C43939" s="6">
        <v>1.58725688</v>
      </c>
      <c r="D43939" s="6">
        <v>2.52871179</v>
      </c>
    </row>
    <row r="43940" spans="1:4" x14ac:dyDescent="0.3">
      <c r="A43940" s="6">
        <f t="shared" si="686"/>
        <v>878.77999999949077</v>
      </c>
      <c r="B43940" s="6">
        <v>2.1686015599999999</v>
      </c>
      <c r="C43940" s="6">
        <v>1.0984794200000001</v>
      </c>
      <c r="D43940" s="6">
        <v>2.4143058800000001</v>
      </c>
    </row>
    <row r="43941" spans="1:4" x14ac:dyDescent="0.3">
      <c r="A43941" s="6">
        <f t="shared" si="686"/>
        <v>878.79999999949075</v>
      </c>
      <c r="B43941" s="6">
        <v>2.2641182500000001</v>
      </c>
      <c r="C43941" s="6">
        <v>0.94011250999999996</v>
      </c>
      <c r="D43941" s="6">
        <v>1.8796885000000001</v>
      </c>
    </row>
    <row r="43942" spans="1:4" x14ac:dyDescent="0.3">
      <c r="A43942" s="6">
        <f t="shared" si="686"/>
        <v>878.81999999949073</v>
      </c>
      <c r="B43942" s="6">
        <v>1.41505719</v>
      </c>
      <c r="C43942" s="6">
        <v>0.90249988999999997</v>
      </c>
      <c r="D43942" s="6">
        <v>0.93424399000000002</v>
      </c>
    </row>
    <row r="43943" spans="1:4" x14ac:dyDescent="0.3">
      <c r="A43943" s="6">
        <f t="shared" si="686"/>
        <v>878.83999999949071</v>
      </c>
      <c r="B43943" s="6">
        <v>1.3937711500000001</v>
      </c>
      <c r="C43943" s="6">
        <v>1.45395568</v>
      </c>
      <c r="D43943" s="6">
        <v>1.1952458100000001</v>
      </c>
    </row>
    <row r="43944" spans="1:4" x14ac:dyDescent="0.3">
      <c r="A43944" s="6">
        <f t="shared" si="686"/>
        <v>878.8599999994907</v>
      </c>
      <c r="B43944" s="6">
        <v>1.7767362200000001</v>
      </c>
      <c r="C43944" s="6">
        <v>1.9239548799999999</v>
      </c>
      <c r="D43944" s="6">
        <v>1.52859284</v>
      </c>
    </row>
    <row r="43945" spans="1:4" x14ac:dyDescent="0.3">
      <c r="A43945" s="6">
        <f t="shared" si="686"/>
        <v>878.87999999949068</v>
      </c>
      <c r="B43945" s="6">
        <v>1.65941059</v>
      </c>
      <c r="C43945" s="6">
        <v>2.4512887399999999</v>
      </c>
      <c r="D43945" s="6">
        <v>1.5608196299999999</v>
      </c>
    </row>
    <row r="43946" spans="1:4" x14ac:dyDescent="0.3">
      <c r="A43946" s="6">
        <f t="shared" si="686"/>
        <v>878.89999999949066</v>
      </c>
      <c r="B43946" s="6">
        <v>2.20774888</v>
      </c>
      <c r="C43946" s="6">
        <v>1.79379837</v>
      </c>
      <c r="D43946" s="6">
        <v>1.0137505499999999</v>
      </c>
    </row>
    <row r="43947" spans="1:4" x14ac:dyDescent="0.3">
      <c r="A43947" s="6">
        <f t="shared" si="686"/>
        <v>878.91999999949064</v>
      </c>
      <c r="B43947" s="6">
        <v>2.1865549999999998</v>
      </c>
      <c r="C43947" s="6">
        <v>2.4361875</v>
      </c>
      <c r="D43947" s="6">
        <v>1.44415067</v>
      </c>
    </row>
    <row r="43948" spans="1:4" x14ac:dyDescent="0.3">
      <c r="A43948" s="6">
        <f t="shared" si="686"/>
        <v>878.93999999949062</v>
      </c>
      <c r="B43948" s="6">
        <v>2.5049747199999999</v>
      </c>
      <c r="C43948" s="6">
        <v>1.5609306999999999</v>
      </c>
      <c r="D43948" s="6">
        <v>1.4149026099999999</v>
      </c>
    </row>
    <row r="43949" spans="1:4" x14ac:dyDescent="0.3">
      <c r="A43949" s="6">
        <f t="shared" si="686"/>
        <v>878.95999999949061</v>
      </c>
      <c r="B43949" s="6">
        <v>2.7315969299999998</v>
      </c>
      <c r="C43949" s="6">
        <v>1.9113364100000001</v>
      </c>
      <c r="D43949" s="6">
        <v>1.81356874</v>
      </c>
    </row>
    <row r="43950" spans="1:4" x14ac:dyDescent="0.3">
      <c r="A43950" s="6">
        <f t="shared" si="686"/>
        <v>878.97999999949059</v>
      </c>
      <c r="B43950" s="6">
        <v>2.4610495499999998</v>
      </c>
      <c r="C43950" s="6">
        <v>0.79671899999999996</v>
      </c>
      <c r="D43950" s="6">
        <v>1.2694819900000001</v>
      </c>
    </row>
    <row r="43951" spans="1:4" x14ac:dyDescent="0.3">
      <c r="A43951" s="6">
        <f t="shared" si="686"/>
        <v>878.99999999949057</v>
      </c>
      <c r="B43951" s="6">
        <v>3.0144505499999998</v>
      </c>
      <c r="C43951" s="6">
        <v>1.3067860600000001</v>
      </c>
      <c r="D43951" s="6">
        <v>1.6986836700000001</v>
      </c>
    </row>
    <row r="43952" spans="1:4" x14ac:dyDescent="0.3">
      <c r="A43952" s="6">
        <f t="shared" si="686"/>
        <v>879.01999999949055</v>
      </c>
      <c r="B43952" s="6">
        <v>2.5888042900000001</v>
      </c>
      <c r="C43952" s="6">
        <v>1.3305002500000001</v>
      </c>
      <c r="D43952" s="6">
        <v>1.5689814399999999</v>
      </c>
    </row>
    <row r="43953" spans="1:4" x14ac:dyDescent="0.3">
      <c r="A43953" s="6">
        <f t="shared" si="686"/>
        <v>879.03999999949053</v>
      </c>
      <c r="B43953" s="6">
        <v>2.9641537100000002</v>
      </c>
      <c r="C43953" s="6">
        <v>1.9272208399999999</v>
      </c>
      <c r="D43953" s="6">
        <v>2.01570253</v>
      </c>
    </row>
    <row r="43954" spans="1:4" x14ac:dyDescent="0.3">
      <c r="A43954" s="6">
        <f t="shared" si="686"/>
        <v>879.05999999949051</v>
      </c>
      <c r="B43954" s="6">
        <v>2.6483367000000002</v>
      </c>
      <c r="C43954" s="6">
        <v>1.8893267199999999</v>
      </c>
      <c r="D43954" s="6">
        <v>2.1426851500000001</v>
      </c>
    </row>
    <row r="43955" spans="1:4" x14ac:dyDescent="0.3">
      <c r="A43955" s="6">
        <f t="shared" si="686"/>
        <v>879.0799999994905</v>
      </c>
      <c r="B43955" s="6">
        <v>2.7137371899999998</v>
      </c>
      <c r="C43955" s="6">
        <v>1.34836322</v>
      </c>
      <c r="D43955" s="6">
        <v>1.4976952699999999</v>
      </c>
    </row>
    <row r="43956" spans="1:4" x14ac:dyDescent="0.3">
      <c r="A43956" s="6">
        <f t="shared" si="686"/>
        <v>879.09999999949048</v>
      </c>
      <c r="B43956" s="6">
        <v>1.98921784</v>
      </c>
      <c r="C43956" s="6">
        <v>1.9971528000000001</v>
      </c>
      <c r="D43956" s="6">
        <v>1.26260539</v>
      </c>
    </row>
    <row r="43957" spans="1:4" x14ac:dyDescent="0.3">
      <c r="A43957" s="6">
        <f t="shared" si="686"/>
        <v>879.11999999949046</v>
      </c>
      <c r="B43957" s="6">
        <v>2.2863854799999999</v>
      </c>
      <c r="C43957" s="6">
        <v>1.9267709799999999</v>
      </c>
      <c r="D43957" s="6">
        <v>1.1264051100000001</v>
      </c>
    </row>
    <row r="43958" spans="1:4" x14ac:dyDescent="0.3">
      <c r="A43958" s="6">
        <f t="shared" si="686"/>
        <v>879.13999999949044</v>
      </c>
      <c r="B43958" s="6">
        <v>2.7546383699999999</v>
      </c>
      <c r="C43958" s="6">
        <v>2.0295764100000002</v>
      </c>
      <c r="D43958" s="6">
        <v>1.6233758899999999</v>
      </c>
    </row>
    <row r="43959" spans="1:4" x14ac:dyDescent="0.3">
      <c r="A43959" s="6">
        <f t="shared" si="686"/>
        <v>879.15999999949042</v>
      </c>
      <c r="B43959" s="6">
        <v>3.71344063</v>
      </c>
      <c r="C43959" s="6">
        <v>2.0187616799999999</v>
      </c>
      <c r="D43959" s="6">
        <v>1.7474101900000001</v>
      </c>
    </row>
    <row r="43960" spans="1:4" x14ac:dyDescent="0.3">
      <c r="A43960" s="6">
        <f t="shared" si="686"/>
        <v>879.17999999949041</v>
      </c>
      <c r="B43960" s="6">
        <v>3.5405089599999999</v>
      </c>
      <c r="C43960" s="6">
        <v>2.3259697300000002</v>
      </c>
      <c r="D43960" s="6">
        <v>1.56075213</v>
      </c>
    </row>
    <row r="43961" spans="1:4" x14ac:dyDescent="0.3">
      <c r="A43961" s="6">
        <f t="shared" si="686"/>
        <v>879.19999999949039</v>
      </c>
      <c r="B43961" s="6">
        <v>2.6812452499999999</v>
      </c>
      <c r="C43961" s="6">
        <v>1.81593629</v>
      </c>
      <c r="D43961" s="6">
        <v>0.63588873000000001</v>
      </c>
    </row>
    <row r="43962" spans="1:4" x14ac:dyDescent="0.3">
      <c r="A43962" s="6">
        <f t="shared" si="686"/>
        <v>879.21999999949037</v>
      </c>
      <c r="B43962" s="6">
        <v>2.5657059900000001</v>
      </c>
      <c r="C43962" s="6">
        <v>1.8800251400000001</v>
      </c>
      <c r="D43962" s="6">
        <v>1.1794049600000001</v>
      </c>
    </row>
    <row r="43963" spans="1:4" x14ac:dyDescent="0.3">
      <c r="A43963" s="6">
        <f t="shared" si="686"/>
        <v>879.23999999949035</v>
      </c>
      <c r="B43963" s="6">
        <v>2.43389393</v>
      </c>
      <c r="C43963" s="6">
        <v>1.9804581400000001</v>
      </c>
      <c r="D43963" s="6">
        <v>1.45269837</v>
      </c>
    </row>
    <row r="43964" spans="1:4" x14ac:dyDescent="0.3">
      <c r="A43964" s="6">
        <f t="shared" si="686"/>
        <v>879.25999999949033</v>
      </c>
      <c r="B43964" s="6">
        <v>3.5563340999999999</v>
      </c>
      <c r="C43964" s="6">
        <v>1.89619111</v>
      </c>
      <c r="D43964" s="6">
        <v>1.0435423100000001</v>
      </c>
    </row>
    <row r="43965" spans="1:4" x14ac:dyDescent="0.3">
      <c r="A43965" s="6">
        <f t="shared" si="686"/>
        <v>879.27999999949031</v>
      </c>
      <c r="B43965" s="6">
        <v>2.57721628</v>
      </c>
      <c r="C43965" s="6">
        <v>2.20019053</v>
      </c>
      <c r="D43965" s="6">
        <v>1.2106065500000001</v>
      </c>
    </row>
    <row r="43966" spans="1:4" x14ac:dyDescent="0.3">
      <c r="A43966" s="6">
        <f t="shared" si="686"/>
        <v>879.2999999994903</v>
      </c>
      <c r="B43966" s="6">
        <v>2.9388870300000001</v>
      </c>
      <c r="C43966" s="6">
        <v>2.3146122</v>
      </c>
      <c r="D43966" s="6">
        <v>1.1914998000000001</v>
      </c>
    </row>
    <row r="43967" spans="1:4" x14ac:dyDescent="0.3">
      <c r="A43967" s="6">
        <f t="shared" si="686"/>
        <v>879.31999999949028</v>
      </c>
      <c r="B43967" s="6">
        <v>2.3361034799999998</v>
      </c>
      <c r="C43967" s="6">
        <v>2.6842282900000001</v>
      </c>
      <c r="D43967" s="6">
        <v>1.49182689</v>
      </c>
    </row>
    <row r="43968" spans="1:4" x14ac:dyDescent="0.3">
      <c r="A43968" s="6">
        <f t="shared" si="686"/>
        <v>879.33999999949026</v>
      </c>
      <c r="B43968" s="6">
        <v>2.47257185</v>
      </c>
      <c r="C43968" s="6">
        <v>2.5429384800000001</v>
      </c>
      <c r="D43968" s="6">
        <v>1.37019092</v>
      </c>
    </row>
    <row r="43969" spans="1:4" x14ac:dyDescent="0.3">
      <c r="A43969" s="6">
        <f t="shared" si="686"/>
        <v>879.35999999949024</v>
      </c>
      <c r="B43969" s="6">
        <v>2.4881478000000001</v>
      </c>
      <c r="C43969" s="6">
        <v>2.5852521099999999</v>
      </c>
      <c r="D43969" s="6">
        <v>1.6611565399999999</v>
      </c>
    </row>
    <row r="43970" spans="1:4" x14ac:dyDescent="0.3">
      <c r="A43970" s="6">
        <f t="shared" si="686"/>
        <v>879.37999999949022</v>
      </c>
      <c r="B43970" s="6">
        <v>2.9747469199999999</v>
      </c>
      <c r="C43970" s="6">
        <v>2.8498746499999998</v>
      </c>
      <c r="D43970" s="6">
        <v>1.14737322</v>
      </c>
    </row>
    <row r="43971" spans="1:4" x14ac:dyDescent="0.3">
      <c r="A43971" s="6">
        <f t="shared" si="686"/>
        <v>879.39999999949021</v>
      </c>
      <c r="B43971" s="6">
        <v>3.2411759099999999</v>
      </c>
      <c r="C43971" s="6">
        <v>2.2513696799999998</v>
      </c>
      <c r="D43971" s="6">
        <v>1.2418551600000001</v>
      </c>
    </row>
    <row r="43972" spans="1:4" x14ac:dyDescent="0.3">
      <c r="A43972" s="6">
        <f t="shared" ref="A43972:A44035" si="687">A43971+0.02</f>
        <v>879.41999999949019</v>
      </c>
      <c r="B43972" s="6">
        <v>3.3012067900000002</v>
      </c>
      <c r="C43972" s="6">
        <v>3.2908245699999998</v>
      </c>
      <c r="D43972" s="6">
        <v>1.3034445699999999</v>
      </c>
    </row>
    <row r="43973" spans="1:4" x14ac:dyDescent="0.3">
      <c r="A43973" s="6">
        <f t="shared" si="687"/>
        <v>879.43999999949017</v>
      </c>
      <c r="B43973" s="6">
        <v>3.3208621699999998</v>
      </c>
      <c r="C43973" s="6">
        <v>3.0576073400000001</v>
      </c>
      <c r="D43973" s="6">
        <v>2.1408134900000002</v>
      </c>
    </row>
    <row r="43974" spans="1:4" x14ac:dyDescent="0.3">
      <c r="A43974" s="6">
        <f t="shared" si="687"/>
        <v>879.45999999949015</v>
      </c>
      <c r="B43974" s="6">
        <v>2.9091820199999998</v>
      </c>
      <c r="C43974" s="6">
        <v>3.40654543</v>
      </c>
      <c r="D43974" s="6">
        <v>1.8950161800000001</v>
      </c>
    </row>
    <row r="43975" spans="1:4" x14ac:dyDescent="0.3">
      <c r="A43975" s="6">
        <f t="shared" si="687"/>
        <v>879.47999999949013</v>
      </c>
      <c r="B43975" s="6">
        <v>2.4739785300000001</v>
      </c>
      <c r="C43975" s="6">
        <v>4.0122734700000002</v>
      </c>
      <c r="D43975" s="6">
        <v>2.2514295199999999</v>
      </c>
    </row>
    <row r="43976" spans="1:4" x14ac:dyDescent="0.3">
      <c r="A43976" s="6">
        <f t="shared" si="687"/>
        <v>879.49999999949011</v>
      </c>
      <c r="B43976" s="6">
        <v>2.6028629900000002</v>
      </c>
      <c r="C43976" s="6">
        <v>3.7852691799999998</v>
      </c>
      <c r="D43976" s="6">
        <v>1.83833559</v>
      </c>
    </row>
    <row r="43977" spans="1:4" x14ac:dyDescent="0.3">
      <c r="A43977" s="6">
        <f t="shared" si="687"/>
        <v>879.5199999994901</v>
      </c>
      <c r="B43977" s="6">
        <v>2.0723017100000001</v>
      </c>
      <c r="C43977" s="6">
        <v>3.3473710300000001</v>
      </c>
      <c r="D43977" s="6">
        <v>1.1934162100000001</v>
      </c>
    </row>
    <row r="43978" spans="1:4" x14ac:dyDescent="0.3">
      <c r="A43978" s="6">
        <f t="shared" si="687"/>
        <v>879.53999999949008</v>
      </c>
      <c r="B43978" s="6">
        <v>2.4948903100000002</v>
      </c>
      <c r="C43978" s="6">
        <v>3.9275338899999999</v>
      </c>
      <c r="D43978" s="6">
        <v>1.25553954</v>
      </c>
    </row>
    <row r="43979" spans="1:4" x14ac:dyDescent="0.3">
      <c r="A43979" s="6">
        <f t="shared" si="687"/>
        <v>879.55999999949006</v>
      </c>
      <c r="B43979" s="6">
        <v>2.2867202999999998</v>
      </c>
      <c r="C43979" s="6">
        <v>3.2044588200000002</v>
      </c>
      <c r="D43979" s="6">
        <v>1.62928512</v>
      </c>
    </row>
    <row r="43980" spans="1:4" x14ac:dyDescent="0.3">
      <c r="A43980" s="6">
        <f t="shared" si="687"/>
        <v>879.57999999949004</v>
      </c>
      <c r="B43980" s="6">
        <v>1.5886236199999999</v>
      </c>
      <c r="C43980" s="6">
        <v>3.3735587499999999</v>
      </c>
      <c r="D43980" s="6">
        <v>0.82190421999999996</v>
      </c>
    </row>
    <row r="43981" spans="1:4" x14ac:dyDescent="0.3">
      <c r="A43981" s="6">
        <f t="shared" si="687"/>
        <v>879.59999999949002</v>
      </c>
      <c r="B43981" s="6">
        <v>1.3378411299999999</v>
      </c>
      <c r="C43981" s="6">
        <v>3.4077666299999998</v>
      </c>
      <c r="D43981" s="6">
        <v>0.56335851000000003</v>
      </c>
    </row>
    <row r="43982" spans="1:4" x14ac:dyDescent="0.3">
      <c r="A43982" s="6">
        <f t="shared" si="687"/>
        <v>879.61999999949001</v>
      </c>
      <c r="B43982" s="6">
        <v>1.9810386</v>
      </c>
      <c r="C43982" s="6">
        <v>3.27063741</v>
      </c>
      <c r="D43982" s="6">
        <v>1.26777648</v>
      </c>
    </row>
    <row r="43983" spans="1:4" x14ac:dyDescent="0.3">
      <c r="A43983" s="6">
        <f t="shared" si="687"/>
        <v>879.63999999948999</v>
      </c>
      <c r="B43983" s="6">
        <v>2.3877243799999999</v>
      </c>
      <c r="C43983" s="6">
        <v>3.6127669</v>
      </c>
      <c r="D43983" s="6">
        <v>1.1193677500000001</v>
      </c>
    </row>
    <row r="43984" spans="1:4" x14ac:dyDescent="0.3">
      <c r="A43984" s="6">
        <f t="shared" si="687"/>
        <v>879.65999999948997</v>
      </c>
      <c r="B43984" s="6">
        <v>2.2899113</v>
      </c>
      <c r="C43984" s="6">
        <v>3.35613458</v>
      </c>
      <c r="D43984" s="6">
        <v>1.5324660299999999</v>
      </c>
    </row>
    <row r="43985" spans="1:4" x14ac:dyDescent="0.3">
      <c r="A43985" s="6">
        <f t="shared" si="687"/>
        <v>879.67999999948995</v>
      </c>
      <c r="B43985" s="6">
        <v>3.2621243299999998</v>
      </c>
      <c r="C43985" s="6">
        <v>3.71021577</v>
      </c>
      <c r="D43985" s="6">
        <v>1.31577882</v>
      </c>
    </row>
    <row r="43986" spans="1:4" x14ac:dyDescent="0.3">
      <c r="A43986" s="6">
        <f t="shared" si="687"/>
        <v>879.69999999948993</v>
      </c>
      <c r="B43986" s="6">
        <v>3.0921453099999998</v>
      </c>
      <c r="C43986" s="6">
        <v>3.7953178200000002</v>
      </c>
      <c r="D43986" s="6">
        <v>1.4016517500000001</v>
      </c>
    </row>
    <row r="43987" spans="1:4" x14ac:dyDescent="0.3">
      <c r="A43987" s="6">
        <f t="shared" si="687"/>
        <v>879.71999999948991</v>
      </c>
      <c r="B43987" s="6">
        <v>3.2383274700000002</v>
      </c>
      <c r="C43987" s="6">
        <v>3.6103165499999998</v>
      </c>
      <c r="D43987" s="6">
        <v>1.4945153799999999</v>
      </c>
    </row>
    <row r="43988" spans="1:4" x14ac:dyDescent="0.3">
      <c r="A43988" s="6">
        <f t="shared" si="687"/>
        <v>879.7399999994899</v>
      </c>
      <c r="B43988" s="6">
        <v>3.00322019</v>
      </c>
      <c r="C43988" s="6">
        <v>3.9792016000000001</v>
      </c>
      <c r="D43988" s="6">
        <v>1.5488027200000001</v>
      </c>
    </row>
    <row r="43989" spans="1:4" x14ac:dyDescent="0.3">
      <c r="A43989" s="6">
        <f t="shared" si="687"/>
        <v>879.75999999948988</v>
      </c>
      <c r="B43989" s="6">
        <v>3.5421785799999999</v>
      </c>
      <c r="C43989" s="6">
        <v>3.8248649700000001</v>
      </c>
      <c r="D43989" s="6">
        <v>0.54215689</v>
      </c>
    </row>
    <row r="43990" spans="1:4" x14ac:dyDescent="0.3">
      <c r="A43990" s="6">
        <f t="shared" si="687"/>
        <v>879.77999999948986</v>
      </c>
      <c r="B43990" s="6">
        <v>3.29069492</v>
      </c>
      <c r="C43990" s="6">
        <v>3.41524078</v>
      </c>
      <c r="D43990" s="6">
        <v>1.26364118</v>
      </c>
    </row>
    <row r="43991" spans="1:4" x14ac:dyDescent="0.3">
      <c r="A43991" s="6">
        <f t="shared" si="687"/>
        <v>879.79999999948984</v>
      </c>
      <c r="B43991" s="6">
        <v>3.3215686500000001</v>
      </c>
      <c r="C43991" s="6">
        <v>3.55064848</v>
      </c>
      <c r="D43991" s="6">
        <v>1.6808911499999999</v>
      </c>
    </row>
    <row r="43992" spans="1:4" x14ac:dyDescent="0.3">
      <c r="A43992" s="6">
        <f t="shared" si="687"/>
        <v>879.81999999948982</v>
      </c>
      <c r="B43992" s="6">
        <v>3.30624546</v>
      </c>
      <c r="C43992" s="6">
        <v>4.05458959</v>
      </c>
      <c r="D43992" s="6">
        <v>2.2931466</v>
      </c>
    </row>
    <row r="43993" spans="1:4" x14ac:dyDescent="0.3">
      <c r="A43993" s="6">
        <f t="shared" si="687"/>
        <v>879.83999999948981</v>
      </c>
      <c r="B43993" s="6">
        <v>3.2276279200000002</v>
      </c>
      <c r="C43993" s="6">
        <v>4.3515379999999997</v>
      </c>
      <c r="D43993" s="6">
        <v>2.2264229000000002</v>
      </c>
    </row>
    <row r="43994" spans="1:4" x14ac:dyDescent="0.3">
      <c r="A43994" s="6">
        <f t="shared" si="687"/>
        <v>879.85999999948979</v>
      </c>
      <c r="B43994" s="6">
        <v>2.8455527799999998</v>
      </c>
      <c r="C43994" s="6">
        <v>4.0163551499999999</v>
      </c>
      <c r="D43994" s="6">
        <v>1.60004769</v>
      </c>
    </row>
    <row r="43995" spans="1:4" x14ac:dyDescent="0.3">
      <c r="A43995" s="6">
        <f t="shared" si="687"/>
        <v>879.87999999948977</v>
      </c>
      <c r="B43995" s="6">
        <v>2.7744633200000002</v>
      </c>
      <c r="C43995" s="6">
        <v>4.28467909</v>
      </c>
      <c r="D43995" s="6">
        <v>2.0419525699999999</v>
      </c>
    </row>
    <row r="43996" spans="1:4" x14ac:dyDescent="0.3">
      <c r="A43996" s="6">
        <f t="shared" si="687"/>
        <v>879.89999999948975</v>
      </c>
      <c r="B43996" s="6">
        <v>2.4667719099999998</v>
      </c>
      <c r="C43996" s="6">
        <v>3.8831054800000002</v>
      </c>
      <c r="D43996" s="6">
        <v>1.35073753</v>
      </c>
    </row>
    <row r="43997" spans="1:4" x14ac:dyDescent="0.3">
      <c r="A43997" s="6">
        <f t="shared" si="687"/>
        <v>879.91999999948973</v>
      </c>
      <c r="B43997" s="6">
        <v>2.4786069400000001</v>
      </c>
      <c r="C43997" s="6">
        <v>4.10996673</v>
      </c>
      <c r="D43997" s="6">
        <v>0.83918212999999997</v>
      </c>
    </row>
    <row r="43998" spans="1:4" x14ac:dyDescent="0.3">
      <c r="A43998" s="6">
        <f t="shared" si="687"/>
        <v>879.93999999948971</v>
      </c>
      <c r="B43998" s="6">
        <v>2.8898262799999999</v>
      </c>
      <c r="C43998" s="6">
        <v>3.4537595400000001</v>
      </c>
      <c r="D43998" s="6">
        <v>1.28625788</v>
      </c>
    </row>
    <row r="43999" spans="1:4" x14ac:dyDescent="0.3">
      <c r="A43999" s="6">
        <f t="shared" si="687"/>
        <v>879.9599999994897</v>
      </c>
      <c r="B43999" s="6">
        <v>2.2345933699999998</v>
      </c>
      <c r="C43999" s="6">
        <v>3.2428703900000002</v>
      </c>
      <c r="D43999" s="6">
        <v>1.7180392200000001</v>
      </c>
    </row>
    <row r="44000" spans="1:4" x14ac:dyDescent="0.3">
      <c r="A44000" s="6">
        <f t="shared" si="687"/>
        <v>879.97999999948968</v>
      </c>
      <c r="B44000" s="6">
        <v>2.9427771599999999</v>
      </c>
      <c r="C44000" s="6">
        <v>3.03325683</v>
      </c>
      <c r="D44000" s="6">
        <v>1.8680897999999999</v>
      </c>
    </row>
    <row r="44001" spans="1:4" x14ac:dyDescent="0.3">
      <c r="A44001" s="6">
        <f t="shared" si="687"/>
        <v>879.99999999948966</v>
      </c>
      <c r="B44001" s="6">
        <v>2.7681260000000001</v>
      </c>
      <c r="C44001" s="6">
        <v>3.7683590599999999</v>
      </c>
      <c r="D44001" s="6">
        <v>2.0630102199999998</v>
      </c>
    </row>
    <row r="44002" spans="1:4" x14ac:dyDescent="0.3">
      <c r="A44002" s="6">
        <f t="shared" si="687"/>
        <v>880.01999999948964</v>
      </c>
      <c r="B44002" s="6">
        <v>3.2152932600000002</v>
      </c>
      <c r="C44002" s="6">
        <v>2.9948283299999998</v>
      </c>
      <c r="D44002" s="6">
        <v>1.73916925</v>
      </c>
    </row>
    <row r="44003" spans="1:4" x14ac:dyDescent="0.3">
      <c r="A44003" s="6">
        <f t="shared" si="687"/>
        <v>880.03999999948962</v>
      </c>
      <c r="B44003" s="6">
        <v>2.7762105199999998</v>
      </c>
      <c r="C44003" s="6">
        <v>2.7096361899999999</v>
      </c>
      <c r="D44003" s="6">
        <v>1.5549078199999999</v>
      </c>
    </row>
    <row r="44004" spans="1:4" x14ac:dyDescent="0.3">
      <c r="A44004" s="6">
        <f t="shared" si="687"/>
        <v>880.05999999948961</v>
      </c>
      <c r="B44004" s="6">
        <v>3.1447671800000001</v>
      </c>
      <c r="C44004" s="6">
        <v>3.0211519999999998</v>
      </c>
      <c r="D44004" s="6">
        <v>1.70277308</v>
      </c>
    </row>
    <row r="44005" spans="1:4" x14ac:dyDescent="0.3">
      <c r="A44005" s="6">
        <f t="shared" si="687"/>
        <v>880.07999999948959</v>
      </c>
      <c r="B44005" s="6">
        <v>3.2103488100000002</v>
      </c>
      <c r="C44005" s="6">
        <v>3.4055707900000001</v>
      </c>
      <c r="D44005" s="6">
        <v>0.97880107999999999</v>
      </c>
    </row>
    <row r="44006" spans="1:4" x14ac:dyDescent="0.3">
      <c r="A44006" s="6">
        <f t="shared" si="687"/>
        <v>880.09999999948957</v>
      </c>
      <c r="B44006" s="6">
        <v>2.8148624899999999</v>
      </c>
      <c r="C44006" s="6">
        <v>2.5652187899999999</v>
      </c>
      <c r="D44006" s="6">
        <v>0.77613255999999997</v>
      </c>
    </row>
    <row r="44007" spans="1:4" x14ac:dyDescent="0.3">
      <c r="A44007" s="6">
        <f t="shared" si="687"/>
        <v>880.11999999948955</v>
      </c>
      <c r="B44007" s="6">
        <v>2.8195360900000002</v>
      </c>
      <c r="C44007" s="6">
        <v>3.2071592199999999</v>
      </c>
      <c r="D44007" s="6">
        <v>1.1269474100000001</v>
      </c>
    </row>
    <row r="44008" spans="1:4" x14ac:dyDescent="0.3">
      <c r="A44008" s="6">
        <f t="shared" si="687"/>
        <v>880.13999999948953</v>
      </c>
      <c r="B44008" s="6">
        <v>2.7974178699999999</v>
      </c>
      <c r="C44008" s="6">
        <v>2.9797822900000002</v>
      </c>
      <c r="D44008" s="6">
        <v>0.94992714</v>
      </c>
    </row>
    <row r="44009" spans="1:4" x14ac:dyDescent="0.3">
      <c r="A44009" s="6">
        <f t="shared" si="687"/>
        <v>880.15999999948951</v>
      </c>
      <c r="B44009" s="6">
        <v>2.44084448</v>
      </c>
      <c r="C44009" s="6">
        <v>3.4915907000000002</v>
      </c>
      <c r="D44009" s="6">
        <v>1.16179031</v>
      </c>
    </row>
    <row r="44010" spans="1:4" x14ac:dyDescent="0.3">
      <c r="A44010" s="6">
        <f t="shared" si="687"/>
        <v>880.1799999994895</v>
      </c>
      <c r="B44010" s="6">
        <v>2.6539561599999999</v>
      </c>
      <c r="C44010" s="6">
        <v>3.8289103299999998</v>
      </c>
      <c r="D44010" s="6">
        <v>1.4637127299999999</v>
      </c>
    </row>
    <row r="44011" spans="1:4" x14ac:dyDescent="0.3">
      <c r="A44011" s="6">
        <f t="shared" si="687"/>
        <v>880.19999999948948</v>
      </c>
      <c r="B44011" s="6">
        <v>3.3541539399999998</v>
      </c>
      <c r="C44011" s="6">
        <v>4.2287683100000004</v>
      </c>
      <c r="D44011" s="6">
        <v>1.7238920200000001</v>
      </c>
    </row>
    <row r="44012" spans="1:4" x14ac:dyDescent="0.3">
      <c r="A44012" s="6">
        <f t="shared" si="687"/>
        <v>880.21999999948946</v>
      </c>
      <c r="B44012" s="6">
        <v>2.91049786</v>
      </c>
      <c r="C44012" s="6">
        <v>4.66691185</v>
      </c>
      <c r="D44012" s="6">
        <v>1.38354756</v>
      </c>
    </row>
    <row r="44013" spans="1:4" x14ac:dyDescent="0.3">
      <c r="A44013" s="6">
        <f t="shared" si="687"/>
        <v>880.23999999948944</v>
      </c>
      <c r="B44013" s="6">
        <v>2.8530306200000002</v>
      </c>
      <c r="C44013" s="6">
        <v>4.5931504299999997</v>
      </c>
      <c r="D44013" s="6">
        <v>1.64681477</v>
      </c>
    </row>
    <row r="44014" spans="1:4" x14ac:dyDescent="0.3">
      <c r="A44014" s="6">
        <f t="shared" si="687"/>
        <v>880.25999999948942</v>
      </c>
      <c r="B44014" s="6">
        <v>2.24964334</v>
      </c>
      <c r="C44014" s="6">
        <v>3.93191757</v>
      </c>
      <c r="D44014" s="6">
        <v>1.5126836299999999</v>
      </c>
    </row>
    <row r="44015" spans="1:4" x14ac:dyDescent="0.3">
      <c r="A44015" s="6">
        <f t="shared" si="687"/>
        <v>880.27999999948941</v>
      </c>
      <c r="B44015" s="6">
        <v>2.1434360099999998</v>
      </c>
      <c r="C44015" s="6">
        <v>4.3644268999999998</v>
      </c>
      <c r="D44015" s="6">
        <v>1.64769433</v>
      </c>
    </row>
    <row r="44016" spans="1:4" x14ac:dyDescent="0.3">
      <c r="A44016" s="6">
        <f t="shared" si="687"/>
        <v>880.29999999948939</v>
      </c>
      <c r="B44016" s="6">
        <v>2.1054059600000001</v>
      </c>
      <c r="C44016" s="6">
        <v>4.3897430899999996</v>
      </c>
      <c r="D44016" s="6">
        <v>1.2794238499999999</v>
      </c>
    </row>
    <row r="44017" spans="1:4" x14ac:dyDescent="0.3">
      <c r="A44017" s="6">
        <f t="shared" si="687"/>
        <v>880.31999999948937</v>
      </c>
      <c r="B44017" s="6">
        <v>2.4516964699999999</v>
      </c>
      <c r="C44017" s="6">
        <v>4.0527834199999999</v>
      </c>
      <c r="D44017" s="6">
        <v>1.7737106</v>
      </c>
    </row>
    <row r="44018" spans="1:4" x14ac:dyDescent="0.3">
      <c r="A44018" s="6">
        <f t="shared" si="687"/>
        <v>880.33999999948935</v>
      </c>
      <c r="B44018" s="6">
        <v>2.6615342900000001</v>
      </c>
      <c r="C44018" s="6">
        <v>3.8902688099999998</v>
      </c>
      <c r="D44018" s="6">
        <v>1.8489186900000001</v>
      </c>
    </row>
    <row r="44019" spans="1:4" x14ac:dyDescent="0.3">
      <c r="A44019" s="6">
        <f t="shared" si="687"/>
        <v>880.35999999948933</v>
      </c>
      <c r="B44019" s="6">
        <v>2.7012548199999999</v>
      </c>
      <c r="C44019" s="6">
        <v>3.6582712900000001</v>
      </c>
      <c r="D44019" s="6">
        <v>2.2647453899999999</v>
      </c>
    </row>
    <row r="44020" spans="1:4" x14ac:dyDescent="0.3">
      <c r="A44020" s="6">
        <f t="shared" si="687"/>
        <v>880.37999999948931</v>
      </c>
      <c r="B44020" s="6">
        <v>2.9987002299999999</v>
      </c>
      <c r="C44020" s="6">
        <v>3.8025616200000001</v>
      </c>
      <c r="D44020" s="6">
        <v>2.8899630300000001</v>
      </c>
    </row>
    <row r="44021" spans="1:4" x14ac:dyDescent="0.3">
      <c r="A44021" s="6">
        <f t="shared" si="687"/>
        <v>880.3999999994893</v>
      </c>
      <c r="B44021" s="6">
        <v>2.6274372800000001</v>
      </c>
      <c r="C44021" s="6">
        <v>4.0083055500000002</v>
      </c>
      <c r="D44021" s="6">
        <v>1.91753343</v>
      </c>
    </row>
    <row r="44022" spans="1:4" x14ac:dyDescent="0.3">
      <c r="A44022" s="6">
        <f t="shared" si="687"/>
        <v>880.41999999948928</v>
      </c>
      <c r="B44022" s="6">
        <v>3.09686079</v>
      </c>
      <c r="C44022" s="6">
        <v>4.06933553</v>
      </c>
      <c r="D44022" s="6">
        <v>2.4729149800000001</v>
      </c>
    </row>
    <row r="44023" spans="1:4" x14ac:dyDescent="0.3">
      <c r="A44023" s="6">
        <f t="shared" si="687"/>
        <v>880.43999999948926</v>
      </c>
      <c r="B44023" s="6">
        <v>3.0029658800000001</v>
      </c>
      <c r="C44023" s="6">
        <v>3.4467513900000002</v>
      </c>
      <c r="D44023" s="6">
        <v>2.2535803099999998</v>
      </c>
    </row>
    <row r="44024" spans="1:4" x14ac:dyDescent="0.3">
      <c r="A44024" s="6">
        <f t="shared" si="687"/>
        <v>880.45999999948924</v>
      </c>
      <c r="B44024" s="6">
        <v>2.6177261199999999</v>
      </c>
      <c r="C44024" s="6">
        <v>4.1489490099999999</v>
      </c>
      <c r="D44024" s="6">
        <v>2.3359900300000001</v>
      </c>
    </row>
    <row r="44025" spans="1:4" x14ac:dyDescent="0.3">
      <c r="A44025" s="6">
        <f t="shared" si="687"/>
        <v>880.47999999948922</v>
      </c>
      <c r="B44025" s="6">
        <v>2.8573507299999998</v>
      </c>
      <c r="C44025" s="6">
        <v>3.2034561899999998</v>
      </c>
      <c r="D44025" s="6">
        <v>2.3321969199999999</v>
      </c>
    </row>
    <row r="44026" spans="1:4" x14ac:dyDescent="0.3">
      <c r="A44026" s="6">
        <f t="shared" si="687"/>
        <v>880.49999999948921</v>
      </c>
      <c r="B44026" s="6">
        <v>3.2060510400000002</v>
      </c>
      <c r="C44026" s="6">
        <v>3.8824939600000001</v>
      </c>
      <c r="D44026" s="6">
        <v>2.36232789</v>
      </c>
    </row>
    <row r="44027" spans="1:4" x14ac:dyDescent="0.3">
      <c r="A44027" s="6">
        <f t="shared" si="687"/>
        <v>880.51999999948919</v>
      </c>
      <c r="B44027" s="6">
        <v>3.0380199600000002</v>
      </c>
      <c r="C44027" s="6">
        <v>4.2575792799999999</v>
      </c>
      <c r="D44027" s="6">
        <v>2.3099167399999998</v>
      </c>
    </row>
    <row r="44028" spans="1:4" x14ac:dyDescent="0.3">
      <c r="A44028" s="6">
        <f t="shared" si="687"/>
        <v>880.53999999948917</v>
      </c>
      <c r="B44028" s="6">
        <v>3.4157930599999999</v>
      </c>
      <c r="C44028" s="6">
        <v>4.3083727500000002</v>
      </c>
      <c r="D44028" s="6">
        <v>2.3590540299999998</v>
      </c>
    </row>
    <row r="44029" spans="1:4" x14ac:dyDescent="0.3">
      <c r="A44029" s="6">
        <f t="shared" si="687"/>
        <v>880.55999999948915</v>
      </c>
      <c r="B44029" s="6">
        <v>3.5956747999999998</v>
      </c>
      <c r="C44029" s="6">
        <v>3.5635550199999999</v>
      </c>
      <c r="D44029" s="6">
        <v>2.8617664999999999</v>
      </c>
    </row>
    <row r="44030" spans="1:4" x14ac:dyDescent="0.3">
      <c r="A44030" s="6">
        <f t="shared" si="687"/>
        <v>880.57999999948913</v>
      </c>
      <c r="B44030" s="6">
        <v>3.01028027</v>
      </c>
      <c r="C44030" s="6">
        <v>3.1947343300000002</v>
      </c>
      <c r="D44030" s="6">
        <v>2.7496613999999999</v>
      </c>
    </row>
    <row r="44031" spans="1:4" x14ac:dyDescent="0.3">
      <c r="A44031" s="6">
        <f t="shared" si="687"/>
        <v>880.59999999948911</v>
      </c>
      <c r="B44031" s="6">
        <v>3.2601728900000002</v>
      </c>
      <c r="C44031" s="6">
        <v>3.5234473199999998</v>
      </c>
      <c r="D44031" s="6">
        <v>2.2025819100000001</v>
      </c>
    </row>
    <row r="44032" spans="1:4" x14ac:dyDescent="0.3">
      <c r="A44032" s="6">
        <f t="shared" si="687"/>
        <v>880.6199999994891</v>
      </c>
      <c r="B44032" s="6">
        <v>3.1481310900000001</v>
      </c>
      <c r="C44032" s="6">
        <v>2.97555988</v>
      </c>
      <c r="D44032" s="6">
        <v>2.3486480699999999</v>
      </c>
    </row>
    <row r="44033" spans="1:4" x14ac:dyDescent="0.3">
      <c r="A44033" s="6">
        <f t="shared" si="687"/>
        <v>880.63999999948908</v>
      </c>
      <c r="B44033" s="6">
        <v>2.2292077799999999</v>
      </c>
      <c r="C44033" s="6">
        <v>3.0220766499999998</v>
      </c>
      <c r="D44033" s="6">
        <v>2.5677410300000001</v>
      </c>
    </row>
    <row r="44034" spans="1:4" x14ac:dyDescent="0.3">
      <c r="A44034" s="6">
        <f t="shared" si="687"/>
        <v>880.65999999948906</v>
      </c>
      <c r="B44034" s="6">
        <v>2.4051545399999998</v>
      </c>
      <c r="C44034" s="6">
        <v>2.7880558600000001</v>
      </c>
      <c r="D44034" s="6">
        <v>2.7147776800000001</v>
      </c>
    </row>
    <row r="44035" spans="1:4" x14ac:dyDescent="0.3">
      <c r="A44035" s="6">
        <f t="shared" si="687"/>
        <v>880.67999999948904</v>
      </c>
      <c r="B44035" s="6">
        <v>2.4998491600000001</v>
      </c>
      <c r="C44035" s="6">
        <v>1.8674385600000001</v>
      </c>
      <c r="D44035" s="6">
        <v>3.2764124099999998</v>
      </c>
    </row>
    <row r="44036" spans="1:4" x14ac:dyDescent="0.3">
      <c r="A44036" s="6">
        <f t="shared" ref="A44036:A44099" si="688">A44035+0.02</f>
        <v>880.69999999948902</v>
      </c>
      <c r="B44036" s="6">
        <v>2.61835548</v>
      </c>
      <c r="C44036" s="6">
        <v>2.9939811399999998</v>
      </c>
      <c r="D44036" s="6">
        <v>2.9052916400000002</v>
      </c>
    </row>
    <row r="44037" spans="1:4" x14ac:dyDescent="0.3">
      <c r="A44037" s="6">
        <f t="shared" si="688"/>
        <v>880.719999999489</v>
      </c>
      <c r="B44037" s="6">
        <v>2.3580943300000001</v>
      </c>
      <c r="C44037" s="6">
        <v>3.3558825699999999</v>
      </c>
      <c r="D44037" s="6">
        <v>2.5437508800000002</v>
      </c>
    </row>
    <row r="44038" spans="1:4" x14ac:dyDescent="0.3">
      <c r="A44038" s="6">
        <f t="shared" si="688"/>
        <v>880.73999999948899</v>
      </c>
      <c r="B44038" s="6">
        <v>2.5852479000000002</v>
      </c>
      <c r="C44038" s="6">
        <v>2.2479325100000001</v>
      </c>
      <c r="D44038" s="6">
        <v>2.3532633000000001</v>
      </c>
    </row>
    <row r="44039" spans="1:4" x14ac:dyDescent="0.3">
      <c r="A44039" s="6">
        <f t="shared" si="688"/>
        <v>880.75999999948897</v>
      </c>
      <c r="B44039" s="6">
        <v>3.16972042</v>
      </c>
      <c r="C44039" s="6">
        <v>2.2957595199999998</v>
      </c>
      <c r="D44039" s="6">
        <v>2.2560133900000001</v>
      </c>
    </row>
    <row r="44040" spans="1:4" x14ac:dyDescent="0.3">
      <c r="A44040" s="6">
        <f t="shared" si="688"/>
        <v>880.77999999948895</v>
      </c>
      <c r="B44040" s="6">
        <v>3.4662771499999998</v>
      </c>
      <c r="C44040" s="6">
        <v>1.63437652</v>
      </c>
      <c r="D44040" s="6">
        <v>2.2279984100000001</v>
      </c>
    </row>
    <row r="44041" spans="1:4" x14ac:dyDescent="0.3">
      <c r="A44041" s="6">
        <f t="shared" si="688"/>
        <v>880.79999999948893</v>
      </c>
      <c r="B44041" s="6">
        <v>3.1276753400000001</v>
      </c>
      <c r="C44041" s="6">
        <v>2.37475506</v>
      </c>
      <c r="D44041" s="6">
        <v>2.5171060399999998</v>
      </c>
    </row>
    <row r="44042" spans="1:4" x14ac:dyDescent="0.3">
      <c r="A44042" s="6">
        <f t="shared" si="688"/>
        <v>880.81999999948891</v>
      </c>
      <c r="B44042" s="6">
        <v>2.91639757</v>
      </c>
      <c r="C44042" s="6">
        <v>2.6244508999999998</v>
      </c>
      <c r="D44042" s="6">
        <v>2.1660915200000002</v>
      </c>
    </row>
    <row r="44043" spans="1:4" x14ac:dyDescent="0.3">
      <c r="A44043" s="6">
        <f t="shared" si="688"/>
        <v>880.8399999994889</v>
      </c>
      <c r="B44043" s="6">
        <v>3.0440820899999999</v>
      </c>
      <c r="C44043" s="6">
        <v>2.4597617000000001</v>
      </c>
      <c r="D44043" s="6">
        <v>2.72468581</v>
      </c>
    </row>
    <row r="44044" spans="1:4" x14ac:dyDescent="0.3">
      <c r="A44044" s="6">
        <f t="shared" si="688"/>
        <v>880.85999999948888</v>
      </c>
      <c r="B44044" s="6">
        <v>2.6696410899999998</v>
      </c>
      <c r="C44044" s="6">
        <v>2.90171015</v>
      </c>
      <c r="D44044" s="6">
        <v>2.8767084399999998</v>
      </c>
    </row>
    <row r="44045" spans="1:4" x14ac:dyDescent="0.3">
      <c r="A44045" s="6">
        <f t="shared" si="688"/>
        <v>880.87999999948886</v>
      </c>
      <c r="B44045" s="6">
        <v>2.6934567299999999</v>
      </c>
      <c r="C44045" s="6">
        <v>2.1884755500000002</v>
      </c>
      <c r="D44045" s="6">
        <v>2.6013831600000001</v>
      </c>
    </row>
    <row r="44046" spans="1:4" x14ac:dyDescent="0.3">
      <c r="A44046" s="6">
        <f t="shared" si="688"/>
        <v>880.89999999948884</v>
      </c>
      <c r="B44046" s="6">
        <v>2.8903397000000002</v>
      </c>
      <c r="C44046" s="6">
        <v>2.81195868</v>
      </c>
      <c r="D44046" s="6">
        <v>2.2350903</v>
      </c>
    </row>
    <row r="44047" spans="1:4" x14ac:dyDescent="0.3">
      <c r="A44047" s="6">
        <f t="shared" si="688"/>
        <v>880.91999999948882</v>
      </c>
      <c r="B44047" s="6">
        <v>3.0723411600000001</v>
      </c>
      <c r="C44047" s="6">
        <v>3.3023131700000001</v>
      </c>
      <c r="D44047" s="6">
        <v>2.0974431600000001</v>
      </c>
    </row>
    <row r="44048" spans="1:4" x14ac:dyDescent="0.3">
      <c r="A44048" s="6">
        <f t="shared" si="688"/>
        <v>880.9399999994888</v>
      </c>
      <c r="B44048" s="6">
        <v>3.1315334699999999</v>
      </c>
      <c r="C44048" s="6">
        <v>3.3050899999999999</v>
      </c>
      <c r="D44048" s="6">
        <v>2.5928075499999998</v>
      </c>
    </row>
    <row r="44049" spans="1:4" x14ac:dyDescent="0.3">
      <c r="A44049" s="6">
        <f t="shared" si="688"/>
        <v>880.95999999948879</v>
      </c>
      <c r="B44049" s="6">
        <v>3.2976681000000001</v>
      </c>
      <c r="C44049" s="6">
        <v>4.0700896499999999</v>
      </c>
      <c r="D44049" s="6">
        <v>2.6225122399999998</v>
      </c>
    </row>
    <row r="44050" spans="1:4" x14ac:dyDescent="0.3">
      <c r="A44050" s="6">
        <f t="shared" si="688"/>
        <v>880.97999999948877</v>
      </c>
      <c r="B44050" s="6">
        <v>3.3618499100000001</v>
      </c>
      <c r="C44050" s="6">
        <v>3.8049497099999998</v>
      </c>
      <c r="D44050" s="6">
        <v>2.1756450799999998</v>
      </c>
    </row>
    <row r="44051" spans="1:4" x14ac:dyDescent="0.3">
      <c r="A44051" s="6">
        <f t="shared" si="688"/>
        <v>880.99999999948875</v>
      </c>
      <c r="B44051" s="6">
        <v>3.2314327299999999</v>
      </c>
      <c r="C44051" s="6">
        <v>3.8192672399999998</v>
      </c>
      <c r="D44051" s="6">
        <v>1.95356241</v>
      </c>
    </row>
    <row r="44052" spans="1:4" x14ac:dyDescent="0.3">
      <c r="A44052" s="6">
        <f t="shared" si="688"/>
        <v>881.01999999948873</v>
      </c>
      <c r="B44052" s="6">
        <v>3.5658517700000001</v>
      </c>
      <c r="C44052" s="6">
        <v>3.3459873500000001</v>
      </c>
      <c r="D44052" s="6">
        <v>1.94228859</v>
      </c>
    </row>
    <row r="44053" spans="1:4" x14ac:dyDescent="0.3">
      <c r="A44053" s="6">
        <f t="shared" si="688"/>
        <v>881.03999999948871</v>
      </c>
      <c r="B44053" s="6">
        <v>3.7692455900000001</v>
      </c>
      <c r="C44053" s="6">
        <v>3.4031461699999999</v>
      </c>
      <c r="D44053" s="6">
        <v>1.9139639900000001</v>
      </c>
    </row>
    <row r="44054" spans="1:4" x14ac:dyDescent="0.3">
      <c r="A44054" s="6">
        <f t="shared" si="688"/>
        <v>881.0599999994887</v>
      </c>
      <c r="B44054" s="6">
        <v>3.5995372200000002</v>
      </c>
      <c r="C44054" s="6">
        <v>2.2158900300000002</v>
      </c>
      <c r="D44054" s="6">
        <v>2.0946780999999999</v>
      </c>
    </row>
    <row r="44055" spans="1:4" x14ac:dyDescent="0.3">
      <c r="A44055" s="6">
        <f t="shared" si="688"/>
        <v>881.07999999948868</v>
      </c>
      <c r="B44055" s="6">
        <v>3.49737214</v>
      </c>
      <c r="C44055" s="6">
        <v>2.8408601999999998</v>
      </c>
      <c r="D44055" s="6">
        <v>2.5256457499999998</v>
      </c>
    </row>
    <row r="44056" spans="1:4" x14ac:dyDescent="0.3">
      <c r="A44056" s="6">
        <f t="shared" si="688"/>
        <v>881.09999999948866</v>
      </c>
      <c r="B44056" s="6">
        <v>3.65879383</v>
      </c>
      <c r="C44056" s="6">
        <v>3.5099809300000002</v>
      </c>
      <c r="D44056" s="6">
        <v>2.5743912400000002</v>
      </c>
    </row>
    <row r="44057" spans="1:4" x14ac:dyDescent="0.3">
      <c r="A44057" s="6">
        <f t="shared" si="688"/>
        <v>881.11999999948864</v>
      </c>
      <c r="B44057" s="6">
        <v>2.9437073800000002</v>
      </c>
      <c r="C44057" s="6">
        <v>3.1115372799999998</v>
      </c>
      <c r="D44057" s="6">
        <v>2.8846013300000002</v>
      </c>
    </row>
    <row r="44058" spans="1:4" x14ac:dyDescent="0.3">
      <c r="A44058" s="6">
        <f t="shared" si="688"/>
        <v>881.13999999948862</v>
      </c>
      <c r="B44058" s="6">
        <v>2.7258103999999999</v>
      </c>
      <c r="C44058" s="6">
        <v>2.90162225</v>
      </c>
      <c r="D44058" s="6">
        <v>2.8963919300000001</v>
      </c>
    </row>
    <row r="44059" spans="1:4" x14ac:dyDescent="0.3">
      <c r="A44059" s="6">
        <f t="shared" si="688"/>
        <v>881.1599999994886</v>
      </c>
      <c r="B44059" s="6">
        <v>3.0292128300000001</v>
      </c>
      <c r="C44059" s="6">
        <v>2.8189320800000002</v>
      </c>
      <c r="D44059" s="6">
        <v>2.8482291000000002</v>
      </c>
    </row>
    <row r="44060" spans="1:4" x14ac:dyDescent="0.3">
      <c r="A44060" s="6">
        <f t="shared" si="688"/>
        <v>881.17999999948859</v>
      </c>
      <c r="B44060" s="6">
        <v>2.7859850599999998</v>
      </c>
      <c r="C44060" s="6">
        <v>3.6711710100000001</v>
      </c>
      <c r="D44060" s="6">
        <v>2.7317957499999999</v>
      </c>
    </row>
    <row r="44061" spans="1:4" x14ac:dyDescent="0.3">
      <c r="A44061" s="6">
        <f t="shared" si="688"/>
        <v>881.19999999948857</v>
      </c>
      <c r="B44061" s="6">
        <v>2.7654983199999998</v>
      </c>
      <c r="C44061" s="6">
        <v>3.7934364199999999</v>
      </c>
      <c r="D44061" s="6">
        <v>2.4745355099999999</v>
      </c>
    </row>
    <row r="44062" spans="1:4" x14ac:dyDescent="0.3">
      <c r="A44062" s="6">
        <f t="shared" si="688"/>
        <v>881.21999999948855</v>
      </c>
      <c r="B44062" s="6">
        <v>2.24135952</v>
      </c>
      <c r="C44062" s="6">
        <v>3.5681260899999998</v>
      </c>
      <c r="D44062" s="6">
        <v>2.6436153299999998</v>
      </c>
    </row>
    <row r="44063" spans="1:4" x14ac:dyDescent="0.3">
      <c r="A44063" s="6">
        <f t="shared" si="688"/>
        <v>881.23999999948853</v>
      </c>
      <c r="B44063" s="6">
        <v>2.6061333599999998</v>
      </c>
      <c r="C44063" s="6">
        <v>3.1088188300000001</v>
      </c>
      <c r="D44063" s="6">
        <v>3.04790151</v>
      </c>
    </row>
    <row r="44064" spans="1:4" x14ac:dyDescent="0.3">
      <c r="A44064" s="6">
        <f t="shared" si="688"/>
        <v>881.25999999948851</v>
      </c>
      <c r="B44064" s="6">
        <v>2.1420512199999999</v>
      </c>
      <c r="C44064" s="6">
        <v>2.19695383</v>
      </c>
      <c r="D44064" s="6">
        <v>3.1484405600000001</v>
      </c>
    </row>
    <row r="44065" spans="1:4" x14ac:dyDescent="0.3">
      <c r="A44065" s="6">
        <f t="shared" si="688"/>
        <v>881.2799999994885</v>
      </c>
      <c r="B44065" s="6">
        <v>1.9358971</v>
      </c>
      <c r="C44065" s="6">
        <v>2.8871830200000002</v>
      </c>
      <c r="D44065" s="6">
        <v>3.02035659</v>
      </c>
    </row>
    <row r="44066" spans="1:4" x14ac:dyDescent="0.3">
      <c r="A44066" s="6">
        <f t="shared" si="688"/>
        <v>881.29999999948848</v>
      </c>
      <c r="B44066" s="6">
        <v>1.8462355100000001</v>
      </c>
      <c r="C44066" s="6">
        <v>2.6560125999999999</v>
      </c>
      <c r="D44066" s="6">
        <v>3.2369818800000001</v>
      </c>
    </row>
    <row r="44067" spans="1:4" x14ac:dyDescent="0.3">
      <c r="A44067" s="6">
        <f t="shared" si="688"/>
        <v>881.31999999948846</v>
      </c>
      <c r="B44067" s="6">
        <v>2.3768533399999998</v>
      </c>
      <c r="C44067" s="6">
        <v>2.58690314</v>
      </c>
      <c r="D44067" s="6">
        <v>3.59213073</v>
      </c>
    </row>
    <row r="44068" spans="1:4" x14ac:dyDescent="0.3">
      <c r="A44068" s="6">
        <f t="shared" si="688"/>
        <v>881.33999999948844</v>
      </c>
      <c r="B44068" s="6">
        <v>2.5051886799999998</v>
      </c>
      <c r="C44068" s="6">
        <v>2.5773611500000002</v>
      </c>
      <c r="D44068" s="6">
        <v>2.8480988599999999</v>
      </c>
    </row>
    <row r="44069" spans="1:4" x14ac:dyDescent="0.3">
      <c r="A44069" s="6">
        <f t="shared" si="688"/>
        <v>881.35999999948842</v>
      </c>
      <c r="B44069" s="6">
        <v>2.1210283099999998</v>
      </c>
      <c r="C44069" s="6">
        <v>2.4731689800000001</v>
      </c>
      <c r="D44069" s="6">
        <v>2.31021046</v>
      </c>
    </row>
    <row r="44070" spans="1:4" x14ac:dyDescent="0.3">
      <c r="A44070" s="6">
        <f t="shared" si="688"/>
        <v>881.3799999994884</v>
      </c>
      <c r="B44070" s="6">
        <v>3.0129589700000001</v>
      </c>
      <c r="C44070" s="6">
        <v>2.92734644</v>
      </c>
      <c r="D44070" s="6">
        <v>2.90383725</v>
      </c>
    </row>
    <row r="44071" spans="1:4" x14ac:dyDescent="0.3">
      <c r="A44071" s="6">
        <f t="shared" si="688"/>
        <v>881.39999999948839</v>
      </c>
      <c r="B44071" s="6">
        <v>2.79759103</v>
      </c>
      <c r="C44071" s="6">
        <v>2.7105944700000002</v>
      </c>
      <c r="D44071" s="6">
        <v>3.4473235799999999</v>
      </c>
    </row>
    <row r="44072" spans="1:4" x14ac:dyDescent="0.3">
      <c r="A44072" s="6">
        <f t="shared" si="688"/>
        <v>881.41999999948837</v>
      </c>
      <c r="B44072" s="6">
        <v>3.13334351</v>
      </c>
      <c r="C44072" s="6">
        <v>2.7701908999999998</v>
      </c>
      <c r="D44072" s="6">
        <v>2.6822781600000001</v>
      </c>
    </row>
    <row r="44073" spans="1:4" x14ac:dyDescent="0.3">
      <c r="A44073" s="6">
        <f t="shared" si="688"/>
        <v>881.43999999948835</v>
      </c>
      <c r="B44073" s="6">
        <v>2.9834880400000001</v>
      </c>
      <c r="C44073" s="6">
        <v>2.9866712</v>
      </c>
      <c r="D44073" s="6">
        <v>2.88442797</v>
      </c>
    </row>
    <row r="44074" spans="1:4" x14ac:dyDescent="0.3">
      <c r="A44074" s="6">
        <f t="shared" si="688"/>
        <v>881.45999999948833</v>
      </c>
      <c r="B44074" s="6">
        <v>2.3206750899999999</v>
      </c>
      <c r="C44074" s="6">
        <v>2.60699456</v>
      </c>
      <c r="D44074" s="6">
        <v>3.2422964699999999</v>
      </c>
    </row>
    <row r="44075" spans="1:4" x14ac:dyDescent="0.3">
      <c r="A44075" s="6">
        <f t="shared" si="688"/>
        <v>881.47999999948831</v>
      </c>
      <c r="B44075" s="6">
        <v>2.49813464</v>
      </c>
      <c r="C44075" s="6">
        <v>2.77874168</v>
      </c>
      <c r="D44075" s="6">
        <v>3.3563378300000002</v>
      </c>
    </row>
    <row r="44076" spans="1:4" x14ac:dyDescent="0.3">
      <c r="A44076" s="6">
        <f t="shared" si="688"/>
        <v>881.4999999994883</v>
      </c>
      <c r="B44076" s="6">
        <v>2.2033008299999999</v>
      </c>
      <c r="C44076" s="6">
        <v>2.9069584700000002</v>
      </c>
      <c r="D44076" s="6">
        <v>3.86174302</v>
      </c>
    </row>
    <row r="44077" spans="1:4" x14ac:dyDescent="0.3">
      <c r="A44077" s="6">
        <f t="shared" si="688"/>
        <v>881.51999999948828</v>
      </c>
      <c r="B44077" s="6">
        <v>2.8828535199999998</v>
      </c>
      <c r="C44077" s="6">
        <v>2.2578333000000002</v>
      </c>
      <c r="D44077" s="6">
        <v>3.6796041800000001</v>
      </c>
    </row>
    <row r="44078" spans="1:4" x14ac:dyDescent="0.3">
      <c r="A44078" s="6">
        <f t="shared" si="688"/>
        <v>881.53999999948826</v>
      </c>
      <c r="B44078" s="6">
        <v>2.4624267999999998</v>
      </c>
      <c r="C44078" s="6">
        <v>2.6936376700000002</v>
      </c>
      <c r="D44078" s="6">
        <v>4.4760138899999999</v>
      </c>
    </row>
    <row r="44079" spans="1:4" x14ac:dyDescent="0.3">
      <c r="A44079" s="6">
        <f t="shared" si="688"/>
        <v>881.55999999948824</v>
      </c>
      <c r="B44079" s="6">
        <v>2.6826665099999998</v>
      </c>
      <c r="C44079" s="6">
        <v>3.4276308700000002</v>
      </c>
      <c r="D44079" s="6">
        <v>4.68372951</v>
      </c>
    </row>
    <row r="44080" spans="1:4" x14ac:dyDescent="0.3">
      <c r="A44080" s="6">
        <f t="shared" si="688"/>
        <v>881.57999999948822</v>
      </c>
      <c r="B44080" s="6">
        <v>1.75345178</v>
      </c>
      <c r="C44080" s="6">
        <v>3.3370141200000001</v>
      </c>
      <c r="D44080" s="6">
        <v>4.3479611699999996</v>
      </c>
    </row>
    <row r="44081" spans="1:4" x14ac:dyDescent="0.3">
      <c r="A44081" s="6">
        <f t="shared" si="688"/>
        <v>881.5999999994882</v>
      </c>
      <c r="B44081" s="6">
        <v>1.92658043</v>
      </c>
      <c r="C44081" s="6">
        <v>2.5021634100000001</v>
      </c>
      <c r="D44081" s="6">
        <v>3.7749142600000001</v>
      </c>
    </row>
    <row r="44082" spans="1:4" x14ac:dyDescent="0.3">
      <c r="A44082" s="6">
        <f t="shared" si="688"/>
        <v>881.61999999948819</v>
      </c>
      <c r="B44082" s="6">
        <v>1.86025306</v>
      </c>
      <c r="C44082" s="6">
        <v>2.2940904299999998</v>
      </c>
      <c r="D44082" s="6">
        <v>4.3351113200000002</v>
      </c>
    </row>
    <row r="44083" spans="1:4" x14ac:dyDescent="0.3">
      <c r="A44083" s="6">
        <f t="shared" si="688"/>
        <v>881.63999999948817</v>
      </c>
      <c r="B44083" s="6">
        <v>1.86941917</v>
      </c>
      <c r="C44083" s="6">
        <v>2.4045838900000001</v>
      </c>
      <c r="D44083" s="6">
        <v>3.6278780400000001</v>
      </c>
    </row>
    <row r="44084" spans="1:4" x14ac:dyDescent="0.3">
      <c r="A44084" s="6">
        <f t="shared" si="688"/>
        <v>881.65999999948815</v>
      </c>
      <c r="B44084" s="6">
        <v>2.8326362500000002</v>
      </c>
      <c r="C44084" s="6">
        <v>2.07970604</v>
      </c>
      <c r="D44084" s="6">
        <v>3.5794079600000002</v>
      </c>
    </row>
    <row r="44085" spans="1:4" x14ac:dyDescent="0.3">
      <c r="A44085" s="6">
        <f t="shared" si="688"/>
        <v>881.67999999948813</v>
      </c>
      <c r="B44085" s="6">
        <v>2.5534674100000001</v>
      </c>
      <c r="C44085" s="6">
        <v>2.86392347</v>
      </c>
      <c r="D44085" s="6">
        <v>4.2344904400000001</v>
      </c>
    </row>
    <row r="44086" spans="1:4" x14ac:dyDescent="0.3">
      <c r="A44086" s="6">
        <f t="shared" si="688"/>
        <v>881.69999999948811</v>
      </c>
      <c r="B44086" s="6">
        <v>2.2824352700000001</v>
      </c>
      <c r="C44086" s="6">
        <v>1.9837945699999999</v>
      </c>
      <c r="D44086" s="6">
        <v>4.1991656900000001</v>
      </c>
    </row>
    <row r="44087" spans="1:4" x14ac:dyDescent="0.3">
      <c r="A44087" s="6">
        <f t="shared" si="688"/>
        <v>881.7199999994881</v>
      </c>
      <c r="B44087" s="6">
        <v>2.3871821500000001</v>
      </c>
      <c r="C44087" s="6">
        <v>1.71313593</v>
      </c>
      <c r="D44087" s="6">
        <v>3.85029274</v>
      </c>
    </row>
    <row r="44088" spans="1:4" x14ac:dyDescent="0.3">
      <c r="A44088" s="6">
        <f t="shared" si="688"/>
        <v>881.73999999948808</v>
      </c>
      <c r="B44088" s="6">
        <v>2.2606550300000001</v>
      </c>
      <c r="C44088" s="6">
        <v>1.1769330499999999</v>
      </c>
      <c r="D44088" s="6">
        <v>3.7674832899999999</v>
      </c>
    </row>
    <row r="44089" spans="1:4" x14ac:dyDescent="0.3">
      <c r="A44089" s="6">
        <f t="shared" si="688"/>
        <v>881.75999999948806</v>
      </c>
      <c r="B44089" s="6">
        <v>2.23580428</v>
      </c>
      <c r="C44089" s="6">
        <v>0.86048972999999995</v>
      </c>
      <c r="D44089" s="6">
        <v>3.68303066</v>
      </c>
    </row>
    <row r="44090" spans="1:4" x14ac:dyDescent="0.3">
      <c r="A44090" s="6">
        <f t="shared" si="688"/>
        <v>881.77999999948804</v>
      </c>
      <c r="B44090" s="6">
        <v>2.0819573500000002</v>
      </c>
      <c r="C44090" s="6">
        <v>1.1108518700000001</v>
      </c>
      <c r="D44090" s="6">
        <v>3.04313323</v>
      </c>
    </row>
    <row r="44091" spans="1:4" x14ac:dyDescent="0.3">
      <c r="A44091" s="6">
        <f t="shared" si="688"/>
        <v>881.79999999948802</v>
      </c>
      <c r="B44091" s="6">
        <v>2.6135924400000001</v>
      </c>
      <c r="C44091" s="6">
        <v>1.7528303000000001</v>
      </c>
      <c r="D44091" s="6">
        <v>3.0521358599999999</v>
      </c>
    </row>
    <row r="44092" spans="1:4" x14ac:dyDescent="0.3">
      <c r="A44092" s="6">
        <f t="shared" si="688"/>
        <v>881.819999999488</v>
      </c>
      <c r="B44092" s="6">
        <v>2.79106334</v>
      </c>
      <c r="C44092" s="6">
        <v>2.2573124400000002</v>
      </c>
      <c r="D44092" s="6">
        <v>2.7816096699999999</v>
      </c>
    </row>
    <row r="44093" spans="1:4" x14ac:dyDescent="0.3">
      <c r="A44093" s="6">
        <f t="shared" si="688"/>
        <v>881.83999999948799</v>
      </c>
      <c r="B44093" s="6">
        <v>2.5291124200000001</v>
      </c>
      <c r="C44093" s="6">
        <v>2.2414840599999999</v>
      </c>
      <c r="D44093" s="6">
        <v>3.2518775099999999</v>
      </c>
    </row>
    <row r="44094" spans="1:4" x14ac:dyDescent="0.3">
      <c r="A44094" s="6">
        <f t="shared" si="688"/>
        <v>881.85999999948797</v>
      </c>
      <c r="B44094" s="6">
        <v>2.8319323500000002</v>
      </c>
      <c r="C44094" s="6">
        <v>2.93167022</v>
      </c>
      <c r="D44094" s="6">
        <v>3.2853313700000002</v>
      </c>
    </row>
    <row r="44095" spans="1:4" x14ac:dyDescent="0.3">
      <c r="A44095" s="6">
        <f t="shared" si="688"/>
        <v>881.87999999948795</v>
      </c>
      <c r="B44095" s="6">
        <v>3.33887197</v>
      </c>
      <c r="C44095" s="6">
        <v>3.4104679999999998</v>
      </c>
      <c r="D44095" s="6">
        <v>3.3892049900000001</v>
      </c>
    </row>
    <row r="44096" spans="1:4" x14ac:dyDescent="0.3">
      <c r="A44096" s="6">
        <f t="shared" si="688"/>
        <v>881.89999999948793</v>
      </c>
      <c r="B44096" s="6">
        <v>3.0984615400000002</v>
      </c>
      <c r="C44096" s="6">
        <v>2.1823623099999998</v>
      </c>
      <c r="D44096" s="6">
        <v>3.8790352000000001</v>
      </c>
    </row>
    <row r="44097" spans="1:4" x14ac:dyDescent="0.3">
      <c r="A44097" s="6">
        <f t="shared" si="688"/>
        <v>881.91999999948791</v>
      </c>
      <c r="B44097" s="6">
        <v>2.3390794000000001</v>
      </c>
      <c r="C44097" s="6">
        <v>2.4002906899999998</v>
      </c>
      <c r="D44097" s="6">
        <v>4.1655653800000003</v>
      </c>
    </row>
    <row r="44098" spans="1:4" x14ac:dyDescent="0.3">
      <c r="A44098" s="6">
        <f t="shared" si="688"/>
        <v>881.9399999994879</v>
      </c>
      <c r="B44098" s="6">
        <v>2.0517210800000001</v>
      </c>
      <c r="C44098" s="6">
        <v>1.9469274299999999</v>
      </c>
      <c r="D44098" s="6">
        <v>3.30269053</v>
      </c>
    </row>
    <row r="44099" spans="1:4" x14ac:dyDescent="0.3">
      <c r="A44099" s="6">
        <f t="shared" si="688"/>
        <v>881.95999999948788</v>
      </c>
      <c r="B44099" s="6">
        <v>2.3076493500000002</v>
      </c>
      <c r="C44099" s="6">
        <v>1.9605214</v>
      </c>
      <c r="D44099" s="6">
        <v>3.9861127299999999</v>
      </c>
    </row>
    <row r="44100" spans="1:4" x14ac:dyDescent="0.3">
      <c r="A44100" s="6">
        <f t="shared" ref="A44100:A44163" si="689">A44099+0.02</f>
        <v>881.97999999948786</v>
      </c>
      <c r="B44100" s="6">
        <v>2.5108973799999998</v>
      </c>
      <c r="C44100" s="6">
        <v>1.7574514299999999</v>
      </c>
      <c r="D44100" s="6">
        <v>3.8654997899999999</v>
      </c>
    </row>
    <row r="44101" spans="1:4" x14ac:dyDescent="0.3">
      <c r="A44101" s="6">
        <f t="shared" si="689"/>
        <v>881.99999999948784</v>
      </c>
      <c r="B44101" s="6">
        <v>2.8127102900000001</v>
      </c>
      <c r="C44101" s="6">
        <v>1.9062793099999999</v>
      </c>
      <c r="D44101" s="6">
        <v>3.27222707</v>
      </c>
    </row>
    <row r="44102" spans="1:4" x14ac:dyDescent="0.3">
      <c r="A44102" s="6">
        <f t="shared" si="689"/>
        <v>882.01999999948782</v>
      </c>
      <c r="B44102" s="6">
        <v>2.1344136300000001</v>
      </c>
      <c r="C44102" s="6">
        <v>1.64060959</v>
      </c>
      <c r="D44102" s="6">
        <v>4.0857896599999997</v>
      </c>
    </row>
    <row r="44103" spans="1:4" x14ac:dyDescent="0.3">
      <c r="A44103" s="6">
        <f t="shared" si="689"/>
        <v>882.0399999994878</v>
      </c>
      <c r="B44103" s="6">
        <v>1.67612669</v>
      </c>
      <c r="C44103" s="6">
        <v>1.87880341</v>
      </c>
      <c r="D44103" s="6">
        <v>3.7837016700000001</v>
      </c>
    </row>
    <row r="44104" spans="1:4" x14ac:dyDescent="0.3">
      <c r="A44104" s="6">
        <f t="shared" si="689"/>
        <v>882.05999999948779</v>
      </c>
      <c r="B44104" s="6">
        <v>2.43919599</v>
      </c>
      <c r="C44104" s="6">
        <v>2.01882115</v>
      </c>
      <c r="D44104" s="6">
        <v>4.5427284300000004</v>
      </c>
    </row>
    <row r="44105" spans="1:4" x14ac:dyDescent="0.3">
      <c r="A44105" s="6">
        <f t="shared" si="689"/>
        <v>882.07999999948777</v>
      </c>
      <c r="B44105" s="6">
        <v>2.5776303500000002</v>
      </c>
      <c r="C44105" s="6">
        <v>1.16184796</v>
      </c>
      <c r="D44105" s="6">
        <v>4.5799643300000001</v>
      </c>
    </row>
    <row r="44106" spans="1:4" x14ac:dyDescent="0.3">
      <c r="A44106" s="6">
        <f t="shared" si="689"/>
        <v>882.09999999948775</v>
      </c>
      <c r="B44106" s="6">
        <v>2.22205728</v>
      </c>
      <c r="C44106" s="6">
        <v>1.5200135400000001</v>
      </c>
      <c r="D44106" s="6">
        <v>3.8063818999999999</v>
      </c>
    </row>
    <row r="44107" spans="1:4" x14ac:dyDescent="0.3">
      <c r="A44107" s="6">
        <f t="shared" si="689"/>
        <v>882.11999999948773</v>
      </c>
      <c r="B44107" s="6">
        <v>3.02556833</v>
      </c>
      <c r="C44107" s="6">
        <v>1.4967064299999999</v>
      </c>
      <c r="D44107" s="6">
        <v>3.6793605700000001</v>
      </c>
    </row>
    <row r="44108" spans="1:4" x14ac:dyDescent="0.3">
      <c r="A44108" s="6">
        <f t="shared" si="689"/>
        <v>882.13999999948771</v>
      </c>
      <c r="B44108" s="6">
        <v>3.6195034800000001</v>
      </c>
      <c r="C44108" s="6">
        <v>1.6777151299999999</v>
      </c>
      <c r="D44108" s="6">
        <v>3.6240505199999999</v>
      </c>
    </row>
    <row r="44109" spans="1:4" x14ac:dyDescent="0.3">
      <c r="A44109" s="6">
        <f t="shared" si="689"/>
        <v>882.1599999994877</v>
      </c>
      <c r="B44109" s="6">
        <v>2.8156835899999999</v>
      </c>
      <c r="C44109" s="6">
        <v>0.84832258000000005</v>
      </c>
      <c r="D44109" s="6">
        <v>3.3080705099999999</v>
      </c>
    </row>
    <row r="44110" spans="1:4" x14ac:dyDescent="0.3">
      <c r="A44110" s="6">
        <f t="shared" si="689"/>
        <v>882.17999999948768</v>
      </c>
      <c r="B44110" s="6">
        <v>2.2179848299999998</v>
      </c>
      <c r="C44110" s="6">
        <v>1.4209066400000001</v>
      </c>
      <c r="D44110" s="6">
        <v>3.8157131899999999</v>
      </c>
    </row>
    <row r="44111" spans="1:4" x14ac:dyDescent="0.3">
      <c r="A44111" s="6">
        <f t="shared" si="689"/>
        <v>882.19999999948766</v>
      </c>
      <c r="B44111" s="6">
        <v>2.1732832599999998</v>
      </c>
      <c r="C44111" s="6">
        <v>1.3963254300000001</v>
      </c>
      <c r="D44111" s="6">
        <v>3.4026070800000001</v>
      </c>
    </row>
    <row r="44112" spans="1:4" x14ac:dyDescent="0.3">
      <c r="A44112" s="6">
        <f t="shared" si="689"/>
        <v>882.21999999948764</v>
      </c>
      <c r="B44112" s="6">
        <v>2.5849563099999999</v>
      </c>
      <c r="C44112" s="6">
        <v>1.46346529</v>
      </c>
      <c r="D44112" s="6">
        <v>3.69818984</v>
      </c>
    </row>
    <row r="44113" spans="1:4" x14ac:dyDescent="0.3">
      <c r="A44113" s="6">
        <f t="shared" si="689"/>
        <v>882.23999999948762</v>
      </c>
      <c r="B44113" s="6">
        <v>2.98770639</v>
      </c>
      <c r="C44113" s="6">
        <v>2.2586098200000002</v>
      </c>
      <c r="D44113" s="6">
        <v>3.5638690400000002</v>
      </c>
    </row>
    <row r="44114" spans="1:4" x14ac:dyDescent="0.3">
      <c r="A44114" s="6">
        <f t="shared" si="689"/>
        <v>882.2599999994876</v>
      </c>
      <c r="B44114" s="6">
        <v>2.8008532599999998</v>
      </c>
      <c r="C44114" s="6">
        <v>1.91870612</v>
      </c>
      <c r="D44114" s="6">
        <v>3.5300607199999998</v>
      </c>
    </row>
    <row r="44115" spans="1:4" x14ac:dyDescent="0.3">
      <c r="A44115" s="6">
        <f t="shared" si="689"/>
        <v>882.27999999948759</v>
      </c>
      <c r="B44115" s="6">
        <v>1.54746461</v>
      </c>
      <c r="C44115" s="6">
        <v>1.8951048500000001</v>
      </c>
      <c r="D44115" s="6">
        <v>3.2978339000000001</v>
      </c>
    </row>
    <row r="44116" spans="1:4" x14ac:dyDescent="0.3">
      <c r="A44116" s="6">
        <f t="shared" si="689"/>
        <v>882.29999999948757</v>
      </c>
      <c r="B44116" s="6">
        <v>2.1378919299999999</v>
      </c>
      <c r="C44116" s="6">
        <v>1.66637605</v>
      </c>
      <c r="D44116" s="6">
        <v>3.3958108</v>
      </c>
    </row>
    <row r="44117" spans="1:4" x14ac:dyDescent="0.3">
      <c r="A44117" s="6">
        <f t="shared" si="689"/>
        <v>882.31999999948755</v>
      </c>
      <c r="B44117" s="6">
        <v>2.19752744</v>
      </c>
      <c r="C44117" s="6">
        <v>1.91013554</v>
      </c>
      <c r="D44117" s="6">
        <v>3.8921667599999998</v>
      </c>
    </row>
    <row r="44118" spans="1:4" x14ac:dyDescent="0.3">
      <c r="A44118" s="6">
        <f t="shared" si="689"/>
        <v>882.33999999948753</v>
      </c>
      <c r="B44118" s="6">
        <v>2.57228967</v>
      </c>
      <c r="C44118" s="6">
        <v>2.2215836200000001</v>
      </c>
      <c r="D44118" s="6">
        <v>3.6938972799999998</v>
      </c>
    </row>
    <row r="44119" spans="1:4" x14ac:dyDescent="0.3">
      <c r="A44119" s="6">
        <f t="shared" si="689"/>
        <v>882.35999999948751</v>
      </c>
      <c r="B44119" s="6">
        <v>2.8067874100000001</v>
      </c>
      <c r="C44119" s="6">
        <v>3.2533852599999999</v>
      </c>
      <c r="D44119" s="6">
        <v>3.7332913300000001</v>
      </c>
    </row>
    <row r="44120" spans="1:4" x14ac:dyDescent="0.3">
      <c r="A44120" s="6">
        <f t="shared" si="689"/>
        <v>882.3799999994875</v>
      </c>
      <c r="B44120" s="6">
        <v>2.8992647499999999</v>
      </c>
      <c r="C44120" s="6">
        <v>3.6244835399999999</v>
      </c>
      <c r="D44120" s="6">
        <v>3.1757901899999998</v>
      </c>
    </row>
    <row r="44121" spans="1:4" x14ac:dyDescent="0.3">
      <c r="A44121" s="6">
        <f t="shared" si="689"/>
        <v>882.39999999948748</v>
      </c>
      <c r="B44121" s="6">
        <v>3.02699586</v>
      </c>
      <c r="C44121" s="6">
        <v>3.86380715</v>
      </c>
      <c r="D44121" s="6">
        <v>3.11954485</v>
      </c>
    </row>
    <row r="44122" spans="1:4" x14ac:dyDescent="0.3">
      <c r="A44122" s="6">
        <f t="shared" si="689"/>
        <v>882.41999999948746</v>
      </c>
      <c r="B44122" s="6">
        <v>3.1769184400000001</v>
      </c>
      <c r="C44122" s="6">
        <v>3.6162871499999998</v>
      </c>
      <c r="D44122" s="6">
        <v>3.28722856</v>
      </c>
    </row>
    <row r="44123" spans="1:4" x14ac:dyDescent="0.3">
      <c r="A44123" s="6">
        <f t="shared" si="689"/>
        <v>882.43999999948744</v>
      </c>
      <c r="B44123" s="6">
        <v>3.3828858799999999</v>
      </c>
      <c r="C44123" s="6">
        <v>3.11748658</v>
      </c>
      <c r="D44123" s="6">
        <v>3.5437769000000001</v>
      </c>
    </row>
    <row r="44124" spans="1:4" x14ac:dyDescent="0.3">
      <c r="A44124" s="6">
        <f t="shared" si="689"/>
        <v>882.45999999948742</v>
      </c>
      <c r="B44124" s="6">
        <v>3.4217090300000002</v>
      </c>
      <c r="C44124" s="6">
        <v>3.99404446</v>
      </c>
      <c r="D44124" s="6">
        <v>2.9305225899999998</v>
      </c>
    </row>
    <row r="44125" spans="1:4" x14ac:dyDescent="0.3">
      <c r="A44125" s="6">
        <f t="shared" si="689"/>
        <v>882.4799999994874</v>
      </c>
      <c r="B44125" s="6">
        <v>3.1761261799999998</v>
      </c>
      <c r="C44125" s="6">
        <v>3.89075506</v>
      </c>
      <c r="D44125" s="6">
        <v>3.5116577599999999</v>
      </c>
    </row>
    <row r="44126" spans="1:4" x14ac:dyDescent="0.3">
      <c r="A44126" s="6">
        <f t="shared" si="689"/>
        <v>882.49999999948739</v>
      </c>
      <c r="B44126" s="6">
        <v>3.4072761599999999</v>
      </c>
      <c r="C44126" s="6">
        <v>3.3291532199999998</v>
      </c>
      <c r="D44126" s="6">
        <v>2.9824167300000002</v>
      </c>
    </row>
    <row r="44127" spans="1:4" x14ac:dyDescent="0.3">
      <c r="A44127" s="6">
        <f t="shared" si="689"/>
        <v>882.51999999948737</v>
      </c>
      <c r="B44127" s="6">
        <v>3.26773997</v>
      </c>
      <c r="C44127" s="6">
        <v>3.2322633600000001</v>
      </c>
      <c r="D44127" s="6">
        <v>3.4521864400000002</v>
      </c>
    </row>
    <row r="44128" spans="1:4" x14ac:dyDescent="0.3">
      <c r="A44128" s="6">
        <f t="shared" si="689"/>
        <v>882.53999999948735</v>
      </c>
      <c r="B44128" s="6">
        <v>2.4955810999999999</v>
      </c>
      <c r="C44128" s="6">
        <v>3.2430767299999999</v>
      </c>
      <c r="D44128" s="6">
        <v>3.4052198200000001</v>
      </c>
    </row>
    <row r="44129" spans="1:4" x14ac:dyDescent="0.3">
      <c r="A44129" s="6">
        <f t="shared" si="689"/>
        <v>882.55999999948733</v>
      </c>
      <c r="B44129" s="6">
        <v>3.35085436</v>
      </c>
      <c r="C44129" s="6">
        <v>2.6918375800000001</v>
      </c>
      <c r="D44129" s="6">
        <v>3.7728855700000001</v>
      </c>
    </row>
    <row r="44130" spans="1:4" x14ac:dyDescent="0.3">
      <c r="A44130" s="6">
        <f t="shared" si="689"/>
        <v>882.57999999948731</v>
      </c>
      <c r="B44130" s="6">
        <v>2.82852901</v>
      </c>
      <c r="C44130" s="6">
        <v>2.0530218800000002</v>
      </c>
      <c r="D44130" s="6">
        <v>3.3268084400000002</v>
      </c>
    </row>
    <row r="44131" spans="1:4" x14ac:dyDescent="0.3">
      <c r="A44131" s="6">
        <f t="shared" si="689"/>
        <v>882.5999999994873</v>
      </c>
      <c r="B44131" s="6">
        <v>2.3871760100000001</v>
      </c>
      <c r="C44131" s="6">
        <v>2.8869041499999999</v>
      </c>
      <c r="D44131" s="6">
        <v>3.5207679399999998</v>
      </c>
    </row>
    <row r="44132" spans="1:4" x14ac:dyDescent="0.3">
      <c r="A44132" s="6">
        <f t="shared" si="689"/>
        <v>882.61999999948728</v>
      </c>
      <c r="B44132" s="6">
        <v>2.9342890700000002</v>
      </c>
      <c r="C44132" s="6">
        <v>2.3010297</v>
      </c>
      <c r="D44132" s="6">
        <v>3.8504203399999999</v>
      </c>
    </row>
    <row r="44133" spans="1:4" x14ac:dyDescent="0.3">
      <c r="A44133" s="6">
        <f t="shared" si="689"/>
        <v>882.63999999948726</v>
      </c>
      <c r="B44133" s="6">
        <v>3.5374059099999999</v>
      </c>
      <c r="C44133" s="6">
        <v>2.6531229299999999</v>
      </c>
      <c r="D44133" s="6">
        <v>3.7212533300000001</v>
      </c>
    </row>
    <row r="44134" spans="1:4" x14ac:dyDescent="0.3">
      <c r="A44134" s="6">
        <f t="shared" si="689"/>
        <v>882.65999999948724</v>
      </c>
      <c r="B44134" s="6">
        <v>3.5586720600000001</v>
      </c>
      <c r="C44134" s="6">
        <v>2.17265672</v>
      </c>
      <c r="D44134" s="6">
        <v>3.3862421899999999</v>
      </c>
    </row>
    <row r="44135" spans="1:4" x14ac:dyDescent="0.3">
      <c r="A44135" s="6">
        <f t="shared" si="689"/>
        <v>882.67999999948722</v>
      </c>
      <c r="B44135" s="6">
        <v>3.3386436100000001</v>
      </c>
      <c r="C44135" s="6">
        <v>3.11348059</v>
      </c>
      <c r="D44135" s="6">
        <v>3.7603761499999999</v>
      </c>
    </row>
    <row r="44136" spans="1:4" x14ac:dyDescent="0.3">
      <c r="A44136" s="6">
        <f t="shared" si="689"/>
        <v>882.6999999994872</v>
      </c>
      <c r="B44136" s="6">
        <v>3.6800547300000002</v>
      </c>
      <c r="C44136" s="6">
        <v>2.9951333299999998</v>
      </c>
      <c r="D44136" s="6">
        <v>4.8336815800000004</v>
      </c>
    </row>
    <row r="44137" spans="1:4" x14ac:dyDescent="0.3">
      <c r="A44137" s="6">
        <f t="shared" si="689"/>
        <v>882.71999999948719</v>
      </c>
      <c r="B44137" s="6">
        <v>2.7419133499999999</v>
      </c>
      <c r="C44137" s="6">
        <v>2.6393377400000002</v>
      </c>
      <c r="D44137" s="6">
        <v>4.9107224199999999</v>
      </c>
    </row>
    <row r="44138" spans="1:4" x14ac:dyDescent="0.3">
      <c r="A44138" s="6">
        <f t="shared" si="689"/>
        <v>882.73999999948717</v>
      </c>
      <c r="B44138" s="6">
        <v>3.1345451799999999</v>
      </c>
      <c r="C44138" s="6">
        <v>2.5753019400000001</v>
      </c>
      <c r="D44138" s="6">
        <v>4.5146378699999996</v>
      </c>
    </row>
    <row r="44139" spans="1:4" x14ac:dyDescent="0.3">
      <c r="A44139" s="6">
        <f t="shared" si="689"/>
        <v>882.75999999948715</v>
      </c>
      <c r="B44139" s="6">
        <v>3.64368179</v>
      </c>
      <c r="C44139" s="6">
        <v>2.2077125400000002</v>
      </c>
      <c r="D44139" s="6">
        <v>5.02982613</v>
      </c>
    </row>
    <row r="44140" spans="1:4" x14ac:dyDescent="0.3">
      <c r="A44140" s="6">
        <f t="shared" si="689"/>
        <v>882.77999999948713</v>
      </c>
      <c r="B44140" s="6">
        <v>3.9945520299999999</v>
      </c>
      <c r="C44140" s="6">
        <v>1.86603754</v>
      </c>
      <c r="D44140" s="6">
        <v>4.5716975399999997</v>
      </c>
    </row>
    <row r="44141" spans="1:4" x14ac:dyDescent="0.3">
      <c r="A44141" s="6">
        <f t="shared" si="689"/>
        <v>882.79999999948711</v>
      </c>
      <c r="B44141" s="6">
        <v>3.5926749999999998</v>
      </c>
      <c r="C44141" s="6">
        <v>2.2163678600000001</v>
      </c>
      <c r="D44141" s="6">
        <v>4.7157873800000001</v>
      </c>
    </row>
    <row r="44142" spans="1:4" x14ac:dyDescent="0.3">
      <c r="A44142" s="6">
        <f t="shared" si="689"/>
        <v>882.8199999994871</v>
      </c>
      <c r="B44142" s="6">
        <v>3.3933499999999999</v>
      </c>
      <c r="C44142" s="6">
        <v>2.1073620599999998</v>
      </c>
      <c r="D44142" s="6">
        <v>4.77990037</v>
      </c>
    </row>
    <row r="44143" spans="1:4" x14ac:dyDescent="0.3">
      <c r="A44143" s="6">
        <f t="shared" si="689"/>
        <v>882.83999999948708</v>
      </c>
      <c r="B44143" s="6">
        <v>2.9679906800000002</v>
      </c>
      <c r="C44143" s="6">
        <v>2.5407945700000001</v>
      </c>
      <c r="D44143" s="6">
        <v>3.4792719000000001</v>
      </c>
    </row>
    <row r="44144" spans="1:4" x14ac:dyDescent="0.3">
      <c r="A44144" s="6">
        <f t="shared" si="689"/>
        <v>882.85999999948706</v>
      </c>
      <c r="B44144" s="6">
        <v>3.6521408700000002</v>
      </c>
      <c r="C44144" s="6">
        <v>2.5657023300000001</v>
      </c>
      <c r="D44144" s="6">
        <v>4.0774204000000003</v>
      </c>
    </row>
    <row r="44145" spans="1:4" x14ac:dyDescent="0.3">
      <c r="A44145" s="6">
        <f t="shared" si="689"/>
        <v>882.87999999948704</v>
      </c>
      <c r="B44145" s="6">
        <v>3.8943816299999998</v>
      </c>
      <c r="C44145" s="6">
        <v>3.3181318399999999</v>
      </c>
      <c r="D44145" s="6">
        <v>2.3244640799999998</v>
      </c>
    </row>
    <row r="44146" spans="1:4" x14ac:dyDescent="0.3">
      <c r="A44146" s="6">
        <f t="shared" si="689"/>
        <v>882.89999999948702</v>
      </c>
      <c r="B44146" s="6">
        <v>3.9257946399999999</v>
      </c>
      <c r="C44146" s="6">
        <v>2.67705138</v>
      </c>
      <c r="D44146" s="6">
        <v>2.5961640899999998</v>
      </c>
    </row>
    <row r="44147" spans="1:4" x14ac:dyDescent="0.3">
      <c r="A44147" s="6">
        <f t="shared" si="689"/>
        <v>882.919999999487</v>
      </c>
      <c r="B44147" s="6">
        <v>3.1724254200000002</v>
      </c>
      <c r="C44147" s="6">
        <v>2.7603662899999999</v>
      </c>
      <c r="D44147" s="6">
        <v>3.0534479800000001</v>
      </c>
    </row>
    <row r="44148" spans="1:4" x14ac:dyDescent="0.3">
      <c r="A44148" s="6">
        <f t="shared" si="689"/>
        <v>882.93999999948699</v>
      </c>
      <c r="B44148" s="6">
        <v>3.3652266499999999</v>
      </c>
      <c r="C44148" s="6">
        <v>2.9888992399999998</v>
      </c>
      <c r="D44148" s="6">
        <v>3.2648645900000002</v>
      </c>
    </row>
    <row r="44149" spans="1:4" x14ac:dyDescent="0.3">
      <c r="A44149" s="6">
        <f t="shared" si="689"/>
        <v>882.95999999948697</v>
      </c>
      <c r="B44149" s="6">
        <v>2.6928624999999999</v>
      </c>
      <c r="C44149" s="6">
        <v>2.6968180799999999</v>
      </c>
      <c r="D44149" s="6">
        <v>3.2160405600000002</v>
      </c>
    </row>
    <row r="44150" spans="1:4" x14ac:dyDescent="0.3">
      <c r="A44150" s="6">
        <f t="shared" si="689"/>
        <v>882.97999999948695</v>
      </c>
      <c r="B44150" s="6">
        <v>2.8080922899999998</v>
      </c>
      <c r="C44150" s="6">
        <v>3.5650453500000001</v>
      </c>
      <c r="D44150" s="6">
        <v>3.1898498399999999</v>
      </c>
    </row>
    <row r="44151" spans="1:4" x14ac:dyDescent="0.3">
      <c r="A44151" s="6">
        <f t="shared" si="689"/>
        <v>882.99999999948693</v>
      </c>
      <c r="B44151" s="6">
        <v>2.92201983</v>
      </c>
      <c r="C44151" s="6">
        <v>3.32064775</v>
      </c>
      <c r="D44151" s="6">
        <v>3.4009507999999999</v>
      </c>
    </row>
    <row r="44152" spans="1:4" x14ac:dyDescent="0.3">
      <c r="A44152" s="6">
        <f t="shared" si="689"/>
        <v>883.01999999948691</v>
      </c>
      <c r="B44152" s="6">
        <v>2.4360707399999999</v>
      </c>
      <c r="C44152" s="6">
        <v>3.5825591299999999</v>
      </c>
      <c r="D44152" s="6">
        <v>3.7481140399999999</v>
      </c>
    </row>
    <row r="44153" spans="1:4" x14ac:dyDescent="0.3">
      <c r="A44153" s="6">
        <f t="shared" si="689"/>
        <v>883.03999999948689</v>
      </c>
      <c r="B44153" s="6">
        <v>2.03239203</v>
      </c>
      <c r="C44153" s="6">
        <v>3.0285467700000002</v>
      </c>
      <c r="D44153" s="6">
        <v>3.6990742600000002</v>
      </c>
    </row>
    <row r="44154" spans="1:4" x14ac:dyDescent="0.3">
      <c r="A44154" s="6">
        <f t="shared" si="689"/>
        <v>883.05999999948688</v>
      </c>
      <c r="B44154" s="6">
        <v>2.0212865400000002</v>
      </c>
      <c r="C44154" s="6">
        <v>2.9970355899999999</v>
      </c>
      <c r="D44154" s="6">
        <v>3.56302407</v>
      </c>
    </row>
    <row r="44155" spans="1:4" x14ac:dyDescent="0.3">
      <c r="A44155" s="6">
        <f t="shared" si="689"/>
        <v>883.07999999948686</v>
      </c>
      <c r="B44155" s="6">
        <v>2.03061531</v>
      </c>
      <c r="C44155" s="6">
        <v>2.7210520900000001</v>
      </c>
      <c r="D44155" s="6">
        <v>3.8343061999999999</v>
      </c>
    </row>
    <row r="44156" spans="1:4" x14ac:dyDescent="0.3">
      <c r="A44156" s="6">
        <f t="shared" si="689"/>
        <v>883.09999999948684</v>
      </c>
      <c r="B44156" s="6">
        <v>2.0835906199999998</v>
      </c>
      <c r="C44156" s="6">
        <v>2.7510045399999998</v>
      </c>
      <c r="D44156" s="6">
        <v>4.4236870100000001</v>
      </c>
    </row>
    <row r="44157" spans="1:4" x14ac:dyDescent="0.3">
      <c r="A44157" s="6">
        <f t="shared" si="689"/>
        <v>883.11999999948682</v>
      </c>
      <c r="B44157" s="6">
        <v>1.8714625499999999</v>
      </c>
      <c r="C44157" s="6">
        <v>3.1157659999999998</v>
      </c>
      <c r="D44157" s="6">
        <v>4.8076288700000003</v>
      </c>
    </row>
    <row r="44158" spans="1:4" x14ac:dyDescent="0.3">
      <c r="A44158" s="6">
        <f t="shared" si="689"/>
        <v>883.1399999994868</v>
      </c>
      <c r="B44158" s="6">
        <v>2.0326076999999998</v>
      </c>
      <c r="C44158" s="6">
        <v>2.46827789</v>
      </c>
      <c r="D44158" s="6">
        <v>4.37501242</v>
      </c>
    </row>
    <row r="44159" spans="1:4" x14ac:dyDescent="0.3">
      <c r="A44159" s="6">
        <f t="shared" si="689"/>
        <v>883.15999999948679</v>
      </c>
      <c r="B44159" s="6">
        <v>2.2337693999999999</v>
      </c>
      <c r="C44159" s="6">
        <v>2.9660332899999999</v>
      </c>
      <c r="D44159" s="6">
        <v>4.7927169200000002</v>
      </c>
    </row>
    <row r="44160" spans="1:4" x14ac:dyDescent="0.3">
      <c r="A44160" s="6">
        <f t="shared" si="689"/>
        <v>883.17999999948677</v>
      </c>
      <c r="B44160" s="6">
        <v>1.86025587</v>
      </c>
      <c r="C44160" s="6">
        <v>3.8823604500000002</v>
      </c>
      <c r="D44160" s="6">
        <v>4.0443644399999998</v>
      </c>
    </row>
    <row r="44161" spans="1:4" x14ac:dyDescent="0.3">
      <c r="A44161" s="6">
        <f t="shared" si="689"/>
        <v>883.19999999948675</v>
      </c>
      <c r="B44161" s="6">
        <v>2.43073447</v>
      </c>
      <c r="C44161" s="6">
        <v>4.0491033500000002</v>
      </c>
      <c r="D44161" s="6">
        <v>4.4061300799999996</v>
      </c>
    </row>
    <row r="44162" spans="1:4" x14ac:dyDescent="0.3">
      <c r="A44162" s="6">
        <f t="shared" si="689"/>
        <v>883.21999999948673</v>
      </c>
      <c r="B44162" s="6">
        <v>2.7340159700000002</v>
      </c>
      <c r="C44162" s="6">
        <v>4.0170272200000001</v>
      </c>
      <c r="D44162" s="6">
        <v>4.3507129000000004</v>
      </c>
    </row>
    <row r="44163" spans="1:4" x14ac:dyDescent="0.3">
      <c r="A44163" s="6">
        <f t="shared" si="689"/>
        <v>883.23999999948671</v>
      </c>
      <c r="B44163" s="6">
        <v>2.2067768499999998</v>
      </c>
      <c r="C44163" s="6">
        <v>3.72968294</v>
      </c>
      <c r="D44163" s="6">
        <v>3.70419769</v>
      </c>
    </row>
    <row r="44164" spans="1:4" x14ac:dyDescent="0.3">
      <c r="A44164" s="6">
        <f t="shared" ref="A44164:A44227" si="690">A44163+0.02</f>
        <v>883.25999999948669</v>
      </c>
      <c r="B44164" s="6">
        <v>2.9234508199999998</v>
      </c>
      <c r="C44164" s="6">
        <v>3.2016930000000001</v>
      </c>
      <c r="D44164" s="6">
        <v>3.0163364000000001</v>
      </c>
    </row>
    <row r="44165" spans="1:4" x14ac:dyDescent="0.3">
      <c r="A44165" s="6">
        <f t="shared" si="690"/>
        <v>883.27999999948668</v>
      </c>
      <c r="B44165" s="6">
        <v>2.39372819</v>
      </c>
      <c r="C44165" s="6">
        <v>3.11771976</v>
      </c>
      <c r="D44165" s="6">
        <v>3.0183699599999998</v>
      </c>
    </row>
    <row r="44166" spans="1:4" x14ac:dyDescent="0.3">
      <c r="A44166" s="6">
        <f t="shared" si="690"/>
        <v>883.29999999948666</v>
      </c>
      <c r="B44166" s="6">
        <v>2.7362560500000002</v>
      </c>
      <c r="C44166" s="6">
        <v>3.5383972699999999</v>
      </c>
      <c r="D44166" s="6">
        <v>2.5668473000000001</v>
      </c>
    </row>
    <row r="44167" spans="1:4" x14ac:dyDescent="0.3">
      <c r="A44167" s="6">
        <f t="shared" si="690"/>
        <v>883.31999999948664</v>
      </c>
      <c r="B44167" s="6">
        <v>3.07931898</v>
      </c>
      <c r="C44167" s="6">
        <v>3.3915290100000002</v>
      </c>
      <c r="D44167" s="6">
        <v>2.7709798399999999</v>
      </c>
    </row>
    <row r="44168" spans="1:4" x14ac:dyDescent="0.3">
      <c r="A44168" s="6">
        <f t="shared" si="690"/>
        <v>883.33999999948662</v>
      </c>
      <c r="B44168" s="6">
        <v>2.5777753400000001</v>
      </c>
      <c r="C44168" s="6">
        <v>3.05686875</v>
      </c>
      <c r="D44168" s="6">
        <v>2.9707283699999998</v>
      </c>
    </row>
    <row r="44169" spans="1:4" x14ac:dyDescent="0.3">
      <c r="A44169" s="6">
        <f t="shared" si="690"/>
        <v>883.3599999994866</v>
      </c>
      <c r="B44169" s="6">
        <v>3.0754337500000002</v>
      </c>
      <c r="C44169" s="6">
        <v>3.0473519900000001</v>
      </c>
      <c r="D44169" s="6">
        <v>3.16558948</v>
      </c>
    </row>
    <row r="44170" spans="1:4" x14ac:dyDescent="0.3">
      <c r="A44170" s="6">
        <f t="shared" si="690"/>
        <v>883.37999999948659</v>
      </c>
      <c r="B44170" s="6">
        <v>2.76899812</v>
      </c>
      <c r="C44170" s="6">
        <v>2.65880033</v>
      </c>
      <c r="D44170" s="6">
        <v>2.89408617</v>
      </c>
    </row>
    <row r="44171" spans="1:4" x14ac:dyDescent="0.3">
      <c r="A44171" s="6">
        <f t="shared" si="690"/>
        <v>883.39999999948657</v>
      </c>
      <c r="B44171" s="6">
        <v>2.52806869</v>
      </c>
      <c r="C44171" s="6">
        <v>2.9577574100000001</v>
      </c>
      <c r="D44171" s="6">
        <v>3.4154919700000002</v>
      </c>
    </row>
    <row r="44172" spans="1:4" x14ac:dyDescent="0.3">
      <c r="A44172" s="6">
        <f t="shared" si="690"/>
        <v>883.41999999948655</v>
      </c>
      <c r="B44172" s="6">
        <v>2.6873983799999999</v>
      </c>
      <c r="C44172" s="6">
        <v>2.6827256500000001</v>
      </c>
      <c r="D44172" s="6">
        <v>3.3632032299999999</v>
      </c>
    </row>
    <row r="44173" spans="1:4" x14ac:dyDescent="0.3">
      <c r="A44173" s="6">
        <f t="shared" si="690"/>
        <v>883.43999999948653</v>
      </c>
      <c r="B44173" s="6">
        <v>3.28578546</v>
      </c>
      <c r="C44173" s="6">
        <v>2.6122863399999998</v>
      </c>
      <c r="D44173" s="6">
        <v>3.42722265</v>
      </c>
    </row>
    <row r="44174" spans="1:4" x14ac:dyDescent="0.3">
      <c r="A44174" s="6">
        <f t="shared" si="690"/>
        <v>883.45999999948651</v>
      </c>
      <c r="B44174" s="6">
        <v>2.60448111</v>
      </c>
      <c r="C44174" s="6">
        <v>2.3726179699999999</v>
      </c>
      <c r="D44174" s="6">
        <v>3.09189976</v>
      </c>
    </row>
    <row r="44175" spans="1:4" x14ac:dyDescent="0.3">
      <c r="A44175" s="6">
        <f t="shared" si="690"/>
        <v>883.47999999948649</v>
      </c>
      <c r="B44175" s="6">
        <v>2.8725283199999998</v>
      </c>
      <c r="C44175" s="6">
        <v>2.7793187600000002</v>
      </c>
      <c r="D44175" s="6">
        <v>2.54747492</v>
      </c>
    </row>
    <row r="44176" spans="1:4" x14ac:dyDescent="0.3">
      <c r="A44176" s="6">
        <f t="shared" si="690"/>
        <v>883.49999999948648</v>
      </c>
      <c r="B44176" s="6">
        <v>3.1244430300000001</v>
      </c>
      <c r="C44176" s="6">
        <v>2.46192133</v>
      </c>
      <c r="D44176" s="6">
        <v>2.4680122600000001</v>
      </c>
    </row>
    <row r="44177" spans="1:4" x14ac:dyDescent="0.3">
      <c r="A44177" s="6">
        <f t="shared" si="690"/>
        <v>883.51999999948646</v>
      </c>
      <c r="B44177" s="6">
        <v>2.73852721</v>
      </c>
      <c r="C44177" s="6">
        <v>2.8564034899999999</v>
      </c>
      <c r="D44177" s="6">
        <v>1.2924015900000001</v>
      </c>
    </row>
    <row r="44178" spans="1:4" x14ac:dyDescent="0.3">
      <c r="A44178" s="6">
        <f t="shared" si="690"/>
        <v>883.53999999948644</v>
      </c>
      <c r="B44178" s="6">
        <v>3.04826306</v>
      </c>
      <c r="C44178" s="6">
        <v>2.98276495</v>
      </c>
      <c r="D44178" s="6">
        <v>1.6413165599999999</v>
      </c>
    </row>
    <row r="44179" spans="1:4" x14ac:dyDescent="0.3">
      <c r="A44179" s="6">
        <f t="shared" si="690"/>
        <v>883.55999999948642</v>
      </c>
      <c r="B44179" s="6">
        <v>2.8643673500000002</v>
      </c>
      <c r="C44179" s="6">
        <v>2.9438259599999999</v>
      </c>
      <c r="D44179" s="6">
        <v>2.08108088</v>
      </c>
    </row>
    <row r="44180" spans="1:4" x14ac:dyDescent="0.3">
      <c r="A44180" s="6">
        <f t="shared" si="690"/>
        <v>883.5799999994864</v>
      </c>
      <c r="B44180" s="6">
        <v>2.2307539599999999</v>
      </c>
      <c r="C44180" s="6">
        <v>2.9804052900000002</v>
      </c>
      <c r="D44180" s="6">
        <v>2.3568918499999998</v>
      </c>
    </row>
    <row r="44181" spans="1:4" x14ac:dyDescent="0.3">
      <c r="A44181" s="6">
        <f t="shared" si="690"/>
        <v>883.59999999948639</v>
      </c>
      <c r="B44181" s="6">
        <v>2.8572460199999998</v>
      </c>
      <c r="C44181" s="6">
        <v>2.4519536999999998</v>
      </c>
      <c r="D44181" s="6">
        <v>2.11638042</v>
      </c>
    </row>
    <row r="44182" spans="1:4" x14ac:dyDescent="0.3">
      <c r="A44182" s="6">
        <f t="shared" si="690"/>
        <v>883.61999999948637</v>
      </c>
      <c r="B44182" s="6">
        <v>3.0299635299999998</v>
      </c>
      <c r="C44182" s="6">
        <v>3.0199315499999999</v>
      </c>
      <c r="D44182" s="6">
        <v>2.30197896</v>
      </c>
    </row>
    <row r="44183" spans="1:4" x14ac:dyDescent="0.3">
      <c r="A44183" s="6">
        <f t="shared" si="690"/>
        <v>883.63999999948635</v>
      </c>
      <c r="B44183" s="6">
        <v>2.9544251699999999</v>
      </c>
      <c r="C44183" s="6">
        <v>3.3680313499999999</v>
      </c>
      <c r="D44183" s="6">
        <v>2.7063705499999999</v>
      </c>
    </row>
    <row r="44184" spans="1:4" x14ac:dyDescent="0.3">
      <c r="A44184" s="6">
        <f t="shared" si="690"/>
        <v>883.65999999948633</v>
      </c>
      <c r="B44184" s="6">
        <v>3.7137749000000002</v>
      </c>
      <c r="C44184" s="6">
        <v>3.1045034399999998</v>
      </c>
      <c r="D44184" s="6">
        <v>3.4071681900000002</v>
      </c>
    </row>
    <row r="44185" spans="1:4" x14ac:dyDescent="0.3">
      <c r="A44185" s="6">
        <f t="shared" si="690"/>
        <v>883.67999999948631</v>
      </c>
      <c r="B44185" s="6">
        <v>2.8821111500000001</v>
      </c>
      <c r="C44185" s="6">
        <v>3.59725421</v>
      </c>
      <c r="D44185" s="6">
        <v>3.0496485999999998</v>
      </c>
    </row>
    <row r="44186" spans="1:4" x14ac:dyDescent="0.3">
      <c r="A44186" s="6">
        <f t="shared" si="690"/>
        <v>883.69999999948629</v>
      </c>
      <c r="B44186" s="6">
        <v>3.0345710800000001</v>
      </c>
      <c r="C44186" s="6">
        <v>3.4833794999999999</v>
      </c>
      <c r="D44186" s="6">
        <v>2.5190860900000001</v>
      </c>
    </row>
    <row r="44187" spans="1:4" x14ac:dyDescent="0.3">
      <c r="A44187" s="6">
        <f t="shared" si="690"/>
        <v>883.71999999948628</v>
      </c>
      <c r="B44187" s="6">
        <v>2.1651566299999998</v>
      </c>
      <c r="C44187" s="6">
        <v>3.3176554299999998</v>
      </c>
      <c r="D44187" s="6">
        <v>2.7907573700000001</v>
      </c>
    </row>
    <row r="44188" spans="1:4" x14ac:dyDescent="0.3">
      <c r="A44188" s="6">
        <f t="shared" si="690"/>
        <v>883.73999999948626</v>
      </c>
      <c r="B44188" s="6">
        <v>2.2337978500000002</v>
      </c>
      <c r="C44188" s="6">
        <v>2.5258219400000002</v>
      </c>
      <c r="D44188" s="6">
        <v>2.7921778900000001</v>
      </c>
    </row>
    <row r="44189" spans="1:4" x14ac:dyDescent="0.3">
      <c r="A44189" s="6">
        <f t="shared" si="690"/>
        <v>883.75999999948624</v>
      </c>
      <c r="B44189" s="6">
        <v>1.82115812</v>
      </c>
      <c r="C44189" s="6">
        <v>2.6392380000000002</v>
      </c>
      <c r="D44189" s="6">
        <v>2.7279433100000001</v>
      </c>
    </row>
    <row r="44190" spans="1:4" x14ac:dyDescent="0.3">
      <c r="A44190" s="6">
        <f t="shared" si="690"/>
        <v>883.77999999948622</v>
      </c>
      <c r="B44190" s="6">
        <v>1.63941399</v>
      </c>
      <c r="C44190" s="6">
        <v>2.3456313600000001</v>
      </c>
      <c r="D44190" s="6">
        <v>2.6052119199999999</v>
      </c>
    </row>
    <row r="44191" spans="1:4" x14ac:dyDescent="0.3">
      <c r="A44191" s="6">
        <f t="shared" si="690"/>
        <v>883.7999999994862</v>
      </c>
      <c r="B44191" s="6">
        <v>2.4541614799999998</v>
      </c>
      <c r="C44191" s="6">
        <v>2.2283368000000001</v>
      </c>
      <c r="D44191" s="6">
        <v>2.2865452799999999</v>
      </c>
    </row>
    <row r="44192" spans="1:4" x14ac:dyDescent="0.3">
      <c r="A44192" s="6">
        <f t="shared" si="690"/>
        <v>883.81999999948619</v>
      </c>
      <c r="B44192" s="6">
        <v>1.0379464899999999</v>
      </c>
      <c r="C44192" s="6">
        <v>2.5878927100000002</v>
      </c>
      <c r="D44192" s="6">
        <v>2.2109704799999998</v>
      </c>
    </row>
    <row r="44193" spans="1:4" x14ac:dyDescent="0.3">
      <c r="A44193" s="6">
        <f t="shared" si="690"/>
        <v>883.83999999948617</v>
      </c>
      <c r="B44193" s="6">
        <v>1.1020698</v>
      </c>
      <c r="C44193" s="6">
        <v>1.93076961</v>
      </c>
      <c r="D44193" s="6">
        <v>2.3510402099999999</v>
      </c>
    </row>
    <row r="44194" spans="1:4" x14ac:dyDescent="0.3">
      <c r="A44194" s="6">
        <f t="shared" si="690"/>
        <v>883.85999999948615</v>
      </c>
      <c r="B44194" s="6">
        <v>0.51450766000000003</v>
      </c>
      <c r="C44194" s="6">
        <v>2.2553017799999999</v>
      </c>
      <c r="D44194" s="6">
        <v>3.47436677</v>
      </c>
    </row>
    <row r="44195" spans="1:4" x14ac:dyDescent="0.3">
      <c r="A44195" s="6">
        <f t="shared" si="690"/>
        <v>883.87999999948613</v>
      </c>
      <c r="B44195" s="6">
        <v>1.05170192</v>
      </c>
      <c r="C44195" s="6">
        <v>1.9540363599999999</v>
      </c>
      <c r="D44195" s="6">
        <v>3.5102690000000001</v>
      </c>
    </row>
    <row r="44196" spans="1:4" x14ac:dyDescent="0.3">
      <c r="A44196" s="6">
        <f t="shared" si="690"/>
        <v>883.89999999948611</v>
      </c>
      <c r="B44196" s="6">
        <v>0.64661436000000005</v>
      </c>
      <c r="C44196" s="6">
        <v>2.2846988600000002</v>
      </c>
      <c r="D44196" s="6">
        <v>3.6119689199999998</v>
      </c>
    </row>
    <row r="44197" spans="1:4" x14ac:dyDescent="0.3">
      <c r="A44197" s="6">
        <f t="shared" si="690"/>
        <v>883.91999999948609</v>
      </c>
      <c r="B44197" s="6">
        <v>0.80023646999999998</v>
      </c>
      <c r="C44197" s="6">
        <v>2.3903638300000001</v>
      </c>
      <c r="D44197" s="6">
        <v>3.01002028</v>
      </c>
    </row>
    <row r="44198" spans="1:4" x14ac:dyDescent="0.3">
      <c r="A44198" s="6">
        <f t="shared" si="690"/>
        <v>883.93999999948608</v>
      </c>
      <c r="B44198" s="6">
        <v>0.84340336999999999</v>
      </c>
      <c r="C44198" s="6">
        <v>3.1586192400000002</v>
      </c>
      <c r="D44198" s="6">
        <v>3.7840873400000001</v>
      </c>
    </row>
    <row r="44199" spans="1:4" x14ac:dyDescent="0.3">
      <c r="A44199" s="6">
        <f t="shared" si="690"/>
        <v>883.95999999948606</v>
      </c>
      <c r="B44199" s="6">
        <v>0.92353640999999997</v>
      </c>
      <c r="C44199" s="6">
        <v>2.6132477399999998</v>
      </c>
      <c r="D44199" s="6">
        <v>3.2843491399999998</v>
      </c>
    </row>
    <row r="44200" spans="1:4" x14ac:dyDescent="0.3">
      <c r="A44200" s="6">
        <f t="shared" si="690"/>
        <v>883.97999999948604</v>
      </c>
      <c r="B44200" s="6">
        <v>1.4236268700000001</v>
      </c>
      <c r="C44200" s="6">
        <v>2.1199470699999998</v>
      </c>
      <c r="D44200" s="6">
        <v>3.7261700900000001</v>
      </c>
    </row>
    <row r="44201" spans="1:4" x14ac:dyDescent="0.3">
      <c r="A44201" s="6">
        <f t="shared" si="690"/>
        <v>883.99999999948602</v>
      </c>
      <c r="B44201" s="6">
        <v>0.56718475999999995</v>
      </c>
      <c r="C44201" s="6">
        <v>2.5640482599999999</v>
      </c>
      <c r="D44201" s="6">
        <v>3.5600097000000002</v>
      </c>
    </row>
    <row r="44202" spans="1:4" x14ac:dyDescent="0.3">
      <c r="A44202" s="6">
        <f t="shared" si="690"/>
        <v>884.019999999486</v>
      </c>
      <c r="B44202" s="6">
        <v>0.73044595999999995</v>
      </c>
      <c r="C44202" s="6">
        <v>2.3981219600000001</v>
      </c>
      <c r="D44202" s="6">
        <v>2.7142261599999999</v>
      </c>
    </row>
    <row r="44203" spans="1:4" x14ac:dyDescent="0.3">
      <c r="A44203" s="6">
        <f t="shared" si="690"/>
        <v>884.03999999948599</v>
      </c>
      <c r="B44203" s="6">
        <v>1.59244612</v>
      </c>
      <c r="C44203" s="6">
        <v>3.0561920599999999</v>
      </c>
      <c r="D44203" s="6">
        <v>2.5663157299999999</v>
      </c>
    </row>
    <row r="44204" spans="1:4" x14ac:dyDescent="0.3">
      <c r="A44204" s="6">
        <f t="shared" si="690"/>
        <v>884.05999999948597</v>
      </c>
      <c r="B44204" s="6">
        <v>2.1497284300000001</v>
      </c>
      <c r="C44204" s="6">
        <v>3.0561411600000001</v>
      </c>
      <c r="D44204" s="6">
        <v>2.7196030599999999</v>
      </c>
    </row>
    <row r="44205" spans="1:4" x14ac:dyDescent="0.3">
      <c r="A44205" s="6">
        <f t="shared" si="690"/>
        <v>884.07999999948595</v>
      </c>
      <c r="B44205" s="6">
        <v>1.63130412</v>
      </c>
      <c r="C44205" s="6">
        <v>3.3402950200000001</v>
      </c>
      <c r="D44205" s="6">
        <v>2.9799965199999998</v>
      </c>
    </row>
    <row r="44206" spans="1:4" x14ac:dyDescent="0.3">
      <c r="A44206" s="6">
        <f t="shared" si="690"/>
        <v>884.09999999948593</v>
      </c>
      <c r="B44206" s="6">
        <v>1.58703021</v>
      </c>
      <c r="C44206" s="6">
        <v>3.1958163000000002</v>
      </c>
      <c r="D44206" s="6">
        <v>2.4211770399999999</v>
      </c>
    </row>
    <row r="44207" spans="1:4" x14ac:dyDescent="0.3">
      <c r="A44207" s="6">
        <f t="shared" si="690"/>
        <v>884.11999999948591</v>
      </c>
      <c r="B44207" s="6">
        <v>2.5038327699999998</v>
      </c>
      <c r="C44207" s="6">
        <v>3.0309747699999998</v>
      </c>
      <c r="D44207" s="6">
        <v>2.1088772200000001</v>
      </c>
    </row>
    <row r="44208" spans="1:4" x14ac:dyDescent="0.3">
      <c r="A44208" s="6">
        <f t="shared" si="690"/>
        <v>884.13999999948589</v>
      </c>
      <c r="B44208" s="6">
        <v>2.4236370599999999</v>
      </c>
      <c r="C44208" s="6">
        <v>3.3026555200000001</v>
      </c>
      <c r="D44208" s="6">
        <v>1.6447534399999999</v>
      </c>
    </row>
    <row r="44209" spans="1:4" x14ac:dyDescent="0.3">
      <c r="A44209" s="6">
        <f t="shared" si="690"/>
        <v>884.15999999948588</v>
      </c>
      <c r="B44209" s="6">
        <v>1.82114851</v>
      </c>
      <c r="C44209" s="6">
        <v>2.9429588799999999</v>
      </c>
      <c r="D44209" s="6">
        <v>1.91773832</v>
      </c>
    </row>
    <row r="44210" spans="1:4" x14ac:dyDescent="0.3">
      <c r="A44210" s="6">
        <f t="shared" si="690"/>
        <v>884.17999999948586</v>
      </c>
      <c r="B44210" s="6">
        <v>1.3342884699999999</v>
      </c>
      <c r="C44210" s="6">
        <v>2.6944718700000001</v>
      </c>
      <c r="D44210" s="6">
        <v>1.78938065</v>
      </c>
    </row>
    <row r="44211" spans="1:4" x14ac:dyDescent="0.3">
      <c r="A44211" s="6">
        <f t="shared" si="690"/>
        <v>884.19999999948584</v>
      </c>
      <c r="B44211" s="6">
        <v>1.3405864000000001</v>
      </c>
      <c r="C44211" s="6">
        <v>3.54261158</v>
      </c>
      <c r="D44211" s="6">
        <v>1.98480642</v>
      </c>
    </row>
    <row r="44212" spans="1:4" x14ac:dyDescent="0.3">
      <c r="A44212" s="6">
        <f t="shared" si="690"/>
        <v>884.21999999948582</v>
      </c>
      <c r="B44212" s="6">
        <v>1.0801427100000001</v>
      </c>
      <c r="C44212" s="6">
        <v>3.1008485000000001</v>
      </c>
      <c r="D44212" s="6">
        <v>2.2016993500000002</v>
      </c>
    </row>
    <row r="44213" spans="1:4" x14ac:dyDescent="0.3">
      <c r="A44213" s="6">
        <f t="shared" si="690"/>
        <v>884.2399999994858</v>
      </c>
      <c r="B44213" s="6">
        <v>1.14144274</v>
      </c>
      <c r="C44213" s="6">
        <v>3.1869303100000002</v>
      </c>
      <c r="D44213" s="6">
        <v>1.8837825100000001</v>
      </c>
    </row>
    <row r="44214" spans="1:4" x14ac:dyDescent="0.3">
      <c r="A44214" s="6">
        <f t="shared" si="690"/>
        <v>884.25999999948579</v>
      </c>
      <c r="B44214" s="6">
        <v>0.85208309999999998</v>
      </c>
      <c r="C44214" s="6">
        <v>3.4810200199999999</v>
      </c>
      <c r="D44214" s="6">
        <v>1.7535494199999999</v>
      </c>
    </row>
    <row r="44215" spans="1:4" x14ac:dyDescent="0.3">
      <c r="A44215" s="6">
        <f t="shared" si="690"/>
        <v>884.27999999948577</v>
      </c>
      <c r="B44215" s="6">
        <v>0.44855399000000001</v>
      </c>
      <c r="C44215" s="6">
        <v>3.3400639000000001</v>
      </c>
      <c r="D44215" s="6">
        <v>0.94758085000000003</v>
      </c>
    </row>
    <row r="44216" spans="1:4" x14ac:dyDescent="0.3">
      <c r="A44216" s="6">
        <f t="shared" si="690"/>
        <v>884.29999999948575</v>
      </c>
      <c r="B44216" s="6">
        <v>0.94100592000000005</v>
      </c>
      <c r="C44216" s="6">
        <v>3.7522999600000002</v>
      </c>
      <c r="D44216" s="6">
        <v>1.4500433500000001</v>
      </c>
    </row>
    <row r="44217" spans="1:4" x14ac:dyDescent="0.3">
      <c r="A44217" s="6">
        <f t="shared" si="690"/>
        <v>884.31999999948573</v>
      </c>
      <c r="B44217" s="6">
        <v>1.0537598100000001</v>
      </c>
      <c r="C44217" s="6">
        <v>2.8952972199999998</v>
      </c>
      <c r="D44217" s="6">
        <v>1.54470876</v>
      </c>
    </row>
    <row r="44218" spans="1:4" x14ac:dyDescent="0.3">
      <c r="A44218" s="6">
        <f t="shared" si="690"/>
        <v>884.33999999948571</v>
      </c>
      <c r="B44218" s="6">
        <v>0.72139200000000003</v>
      </c>
      <c r="C44218" s="6">
        <v>3.7810744600000001</v>
      </c>
      <c r="D44218" s="6">
        <v>1.7981801500000001</v>
      </c>
    </row>
    <row r="44219" spans="1:4" x14ac:dyDescent="0.3">
      <c r="A44219" s="6">
        <f t="shared" si="690"/>
        <v>884.35999999948569</v>
      </c>
      <c r="B44219" s="6">
        <v>0.94931105999999998</v>
      </c>
      <c r="C44219" s="6">
        <v>3.3437283</v>
      </c>
      <c r="D44219" s="6">
        <v>1.5996868200000001</v>
      </c>
    </row>
    <row r="44220" spans="1:4" x14ac:dyDescent="0.3">
      <c r="A44220" s="6">
        <f t="shared" si="690"/>
        <v>884.37999999948568</v>
      </c>
      <c r="B44220" s="6">
        <v>0.94671925999999995</v>
      </c>
      <c r="C44220" s="6">
        <v>2.7183458900000002</v>
      </c>
      <c r="D44220" s="6">
        <v>2.9315112499999998</v>
      </c>
    </row>
    <row r="44221" spans="1:4" x14ac:dyDescent="0.3">
      <c r="A44221" s="6">
        <f t="shared" si="690"/>
        <v>884.39999999948566</v>
      </c>
      <c r="B44221" s="6">
        <v>0.93421704999999999</v>
      </c>
      <c r="C44221" s="6">
        <v>2.9586706399999998</v>
      </c>
      <c r="D44221" s="6">
        <v>1.91820754</v>
      </c>
    </row>
    <row r="44222" spans="1:4" x14ac:dyDescent="0.3">
      <c r="A44222" s="6">
        <f t="shared" si="690"/>
        <v>884.41999999948564</v>
      </c>
      <c r="B44222" s="6">
        <v>1.21647441</v>
      </c>
      <c r="C44222" s="6">
        <v>3.72339887</v>
      </c>
      <c r="D44222" s="6">
        <v>2.4354952499999998</v>
      </c>
    </row>
    <row r="44223" spans="1:4" x14ac:dyDescent="0.3">
      <c r="A44223" s="6">
        <f t="shared" si="690"/>
        <v>884.43999999948562</v>
      </c>
      <c r="B44223" s="6">
        <v>0.45509833999999999</v>
      </c>
      <c r="C44223" s="6">
        <v>4.1611149599999999</v>
      </c>
      <c r="D44223" s="6">
        <v>2.6937941900000002</v>
      </c>
    </row>
    <row r="44224" spans="1:4" x14ac:dyDescent="0.3">
      <c r="A44224" s="6">
        <f t="shared" si="690"/>
        <v>884.4599999994856</v>
      </c>
      <c r="B44224" s="6">
        <v>1.0817448599999999</v>
      </c>
      <c r="C44224" s="6">
        <v>4.3264841900000004</v>
      </c>
      <c r="D44224" s="6">
        <v>1.8482616000000001</v>
      </c>
    </row>
    <row r="44225" spans="1:4" x14ac:dyDescent="0.3">
      <c r="A44225" s="6">
        <f t="shared" si="690"/>
        <v>884.47999999948559</v>
      </c>
      <c r="B44225" s="6">
        <v>1.5369846899999999</v>
      </c>
      <c r="C44225" s="6">
        <v>4.3740526900000001</v>
      </c>
      <c r="D44225" s="6">
        <v>1.82918805</v>
      </c>
    </row>
    <row r="44226" spans="1:4" x14ac:dyDescent="0.3">
      <c r="A44226" s="6">
        <f t="shared" si="690"/>
        <v>884.49999999948557</v>
      </c>
      <c r="B44226" s="6">
        <v>1.38840597</v>
      </c>
      <c r="C44226" s="6">
        <v>4.1658984700000001</v>
      </c>
      <c r="D44226" s="6">
        <v>2.3880922299999998</v>
      </c>
    </row>
    <row r="44227" spans="1:4" x14ac:dyDescent="0.3">
      <c r="A44227" s="6">
        <f t="shared" si="690"/>
        <v>884.51999999948555</v>
      </c>
      <c r="B44227" s="6">
        <v>1.3418946599999999</v>
      </c>
      <c r="C44227" s="6">
        <v>4.3269660700000001</v>
      </c>
      <c r="D44227" s="6">
        <v>2.9872801500000001</v>
      </c>
    </row>
    <row r="44228" spans="1:4" x14ac:dyDescent="0.3">
      <c r="A44228" s="6">
        <f t="shared" ref="A44228:A44291" si="691">A44227+0.02</f>
        <v>884.53999999948553</v>
      </c>
      <c r="B44228" s="6">
        <v>1.79213179</v>
      </c>
      <c r="C44228" s="6">
        <v>4.3693563099999997</v>
      </c>
      <c r="D44228" s="6">
        <v>2.6802758199999999</v>
      </c>
    </row>
    <row r="44229" spans="1:4" x14ac:dyDescent="0.3">
      <c r="A44229" s="6">
        <f t="shared" si="691"/>
        <v>884.55999999948551</v>
      </c>
      <c r="B44229" s="6">
        <v>1.46213631</v>
      </c>
      <c r="C44229" s="6">
        <v>4.9414757299999996</v>
      </c>
      <c r="D44229" s="6">
        <v>2.8024131099999998</v>
      </c>
    </row>
    <row r="44230" spans="1:4" x14ac:dyDescent="0.3">
      <c r="A44230" s="6">
        <f t="shared" si="691"/>
        <v>884.57999999948549</v>
      </c>
      <c r="B44230" s="6">
        <v>1.0504689599999999</v>
      </c>
      <c r="C44230" s="6">
        <v>4.8202084699999999</v>
      </c>
      <c r="D44230" s="6">
        <v>2.5567413600000002</v>
      </c>
    </row>
    <row r="44231" spans="1:4" x14ac:dyDescent="0.3">
      <c r="A44231" s="6">
        <f t="shared" si="691"/>
        <v>884.59999999948548</v>
      </c>
      <c r="B44231" s="6">
        <v>1.33793494</v>
      </c>
      <c r="C44231" s="6">
        <v>4.7062135999999999</v>
      </c>
      <c r="D44231" s="6">
        <v>2.5967388900000001</v>
      </c>
    </row>
    <row r="44232" spans="1:4" x14ac:dyDescent="0.3">
      <c r="A44232" s="6">
        <f t="shared" si="691"/>
        <v>884.61999999948546</v>
      </c>
      <c r="B44232" s="6">
        <v>1.2431178599999999</v>
      </c>
      <c r="C44232" s="6">
        <v>4.5905577500000003</v>
      </c>
      <c r="D44232" s="6">
        <v>3.1857654800000001</v>
      </c>
    </row>
    <row r="44233" spans="1:4" x14ac:dyDescent="0.3">
      <c r="A44233" s="6">
        <f t="shared" si="691"/>
        <v>884.63999999948544</v>
      </c>
      <c r="B44233" s="6">
        <v>1.4660989</v>
      </c>
      <c r="C44233" s="6">
        <v>4.4548078599999998</v>
      </c>
      <c r="D44233" s="6">
        <v>2.85436873</v>
      </c>
    </row>
    <row r="44234" spans="1:4" x14ac:dyDescent="0.3">
      <c r="A44234" s="6">
        <f t="shared" si="691"/>
        <v>884.65999999948542</v>
      </c>
      <c r="B44234" s="6">
        <v>1.6451935499999999</v>
      </c>
      <c r="C44234" s="6">
        <v>4.6178530499999999</v>
      </c>
      <c r="D44234" s="6">
        <v>2.86802</v>
      </c>
    </row>
    <row r="44235" spans="1:4" x14ac:dyDescent="0.3">
      <c r="A44235" s="6">
        <f t="shared" si="691"/>
        <v>884.6799999994854</v>
      </c>
      <c r="B44235" s="6">
        <v>1.1390259</v>
      </c>
      <c r="C44235" s="6">
        <v>5.6939127200000001</v>
      </c>
      <c r="D44235" s="6">
        <v>2.61693752</v>
      </c>
    </row>
    <row r="44236" spans="1:4" x14ac:dyDescent="0.3">
      <c r="A44236" s="6">
        <f t="shared" si="691"/>
        <v>884.69999999948539</v>
      </c>
      <c r="B44236" s="6">
        <v>1.4529625799999999</v>
      </c>
      <c r="C44236" s="6">
        <v>4.8875919200000002</v>
      </c>
      <c r="D44236" s="6">
        <v>2.8533365399999999</v>
      </c>
    </row>
    <row r="44237" spans="1:4" x14ac:dyDescent="0.3">
      <c r="A44237" s="6">
        <f t="shared" si="691"/>
        <v>884.71999999948537</v>
      </c>
      <c r="B44237" s="6">
        <v>1.5696564799999999</v>
      </c>
      <c r="C44237" s="6">
        <v>5.2572890000000001</v>
      </c>
      <c r="D44237" s="6">
        <v>2.5084079799999999</v>
      </c>
    </row>
    <row r="44238" spans="1:4" x14ac:dyDescent="0.3">
      <c r="A44238" s="6">
        <f t="shared" si="691"/>
        <v>884.73999999948535</v>
      </c>
      <c r="B44238" s="6">
        <v>1.2450833699999999</v>
      </c>
      <c r="C44238" s="6">
        <v>5.8881291600000001</v>
      </c>
      <c r="D44238" s="6">
        <v>2.6657631300000002</v>
      </c>
    </row>
    <row r="44239" spans="1:4" x14ac:dyDescent="0.3">
      <c r="A44239" s="6">
        <f t="shared" si="691"/>
        <v>884.75999999948533</v>
      </c>
      <c r="B44239" s="6">
        <v>1.36951607</v>
      </c>
      <c r="C44239" s="6">
        <v>6.2199607500000003</v>
      </c>
      <c r="D44239" s="6">
        <v>2.6618477500000002</v>
      </c>
    </row>
    <row r="44240" spans="1:4" x14ac:dyDescent="0.3">
      <c r="A44240" s="6">
        <f t="shared" si="691"/>
        <v>884.77999999948531</v>
      </c>
      <c r="B44240" s="6">
        <v>1.2200837200000001</v>
      </c>
      <c r="C44240" s="6">
        <v>5.6163284200000003</v>
      </c>
      <c r="D44240" s="6">
        <v>3.0092168300000002</v>
      </c>
    </row>
    <row r="44241" spans="1:4" x14ac:dyDescent="0.3">
      <c r="A44241" s="6">
        <f t="shared" si="691"/>
        <v>884.79999999948529</v>
      </c>
      <c r="B44241" s="6">
        <v>0.97664825</v>
      </c>
      <c r="C44241" s="6">
        <v>5.6199740499999997</v>
      </c>
      <c r="D44241" s="6">
        <v>3.21730128</v>
      </c>
    </row>
    <row r="44242" spans="1:4" x14ac:dyDescent="0.3">
      <c r="A44242" s="6">
        <f t="shared" si="691"/>
        <v>884.81999999948528</v>
      </c>
      <c r="B44242" s="6">
        <v>1.7601001199999999</v>
      </c>
      <c r="C44242" s="6">
        <v>5.8697457599999998</v>
      </c>
      <c r="D44242" s="6">
        <v>3.0399800799999999</v>
      </c>
    </row>
    <row r="44243" spans="1:4" x14ac:dyDescent="0.3">
      <c r="A44243" s="6">
        <f t="shared" si="691"/>
        <v>884.83999999948526</v>
      </c>
      <c r="B44243" s="6">
        <v>1.5485689</v>
      </c>
      <c r="C44243" s="6">
        <v>5.44535635</v>
      </c>
      <c r="D44243" s="6">
        <v>1.89681082</v>
      </c>
    </row>
    <row r="44244" spans="1:4" x14ac:dyDescent="0.3">
      <c r="A44244" s="6">
        <f t="shared" si="691"/>
        <v>884.85999999948524</v>
      </c>
      <c r="B44244" s="6">
        <v>1.5584801100000001</v>
      </c>
      <c r="C44244" s="6">
        <v>5.1499990899999997</v>
      </c>
      <c r="D44244" s="6">
        <v>2.2708851700000001</v>
      </c>
    </row>
    <row r="44245" spans="1:4" x14ac:dyDescent="0.3">
      <c r="A44245" s="6">
        <f t="shared" si="691"/>
        <v>884.87999999948522</v>
      </c>
      <c r="B44245" s="6">
        <v>1.46246699</v>
      </c>
      <c r="C44245" s="6">
        <v>5.4668366400000004</v>
      </c>
      <c r="D44245" s="6">
        <v>2.6365381800000001</v>
      </c>
    </row>
    <row r="44246" spans="1:4" x14ac:dyDescent="0.3">
      <c r="A44246" s="6">
        <f t="shared" si="691"/>
        <v>884.8999999994852</v>
      </c>
      <c r="B44246" s="6">
        <v>1.63858009</v>
      </c>
      <c r="C44246" s="6">
        <v>4.6861085999999998</v>
      </c>
      <c r="D44246" s="6">
        <v>2.0865832599999998</v>
      </c>
    </row>
    <row r="44247" spans="1:4" x14ac:dyDescent="0.3">
      <c r="A44247" s="6">
        <f t="shared" si="691"/>
        <v>884.91999999948519</v>
      </c>
      <c r="B44247" s="6">
        <v>1.6050055700000001</v>
      </c>
      <c r="C44247" s="6">
        <v>5.83749085</v>
      </c>
      <c r="D44247" s="6">
        <v>1.8030034699999999</v>
      </c>
    </row>
    <row r="44248" spans="1:4" x14ac:dyDescent="0.3">
      <c r="A44248" s="6">
        <f t="shared" si="691"/>
        <v>884.93999999948517</v>
      </c>
      <c r="B44248" s="6">
        <v>1.10992296</v>
      </c>
      <c r="C44248" s="6">
        <v>5.4203825700000001</v>
      </c>
      <c r="D44248" s="6">
        <v>1.0701141199999999</v>
      </c>
    </row>
    <row r="44249" spans="1:4" x14ac:dyDescent="0.3">
      <c r="A44249" s="6">
        <f t="shared" si="691"/>
        <v>884.95999999948515</v>
      </c>
      <c r="B44249" s="6">
        <v>0.85021097999999995</v>
      </c>
      <c r="C44249" s="6">
        <v>5.5577155500000002</v>
      </c>
      <c r="D44249" s="6">
        <v>1.16227748</v>
      </c>
    </row>
    <row r="44250" spans="1:4" x14ac:dyDescent="0.3">
      <c r="A44250" s="6">
        <f t="shared" si="691"/>
        <v>884.97999999948513</v>
      </c>
      <c r="B44250" s="6">
        <v>1.2027431500000001</v>
      </c>
      <c r="C44250" s="6">
        <v>5.7309675799999997</v>
      </c>
      <c r="D44250" s="6">
        <v>1.9398278200000001</v>
      </c>
    </row>
    <row r="44251" spans="1:4" x14ac:dyDescent="0.3">
      <c r="A44251" s="6">
        <f t="shared" si="691"/>
        <v>884.99999999948511</v>
      </c>
      <c r="B44251" s="6">
        <v>0.99255568000000005</v>
      </c>
      <c r="C44251" s="6">
        <v>5.0029125600000004</v>
      </c>
      <c r="D44251" s="6">
        <v>1.0949613899999999</v>
      </c>
    </row>
    <row r="44252" spans="1:4" x14ac:dyDescent="0.3">
      <c r="A44252" s="6">
        <f t="shared" si="691"/>
        <v>885.01999999948509</v>
      </c>
      <c r="B44252" s="6">
        <v>1.2563341100000001</v>
      </c>
      <c r="C44252" s="6">
        <v>5.5505123000000003</v>
      </c>
      <c r="D44252" s="6">
        <v>1.54061753</v>
      </c>
    </row>
    <row r="44253" spans="1:4" x14ac:dyDescent="0.3">
      <c r="A44253" s="6">
        <f t="shared" si="691"/>
        <v>885.03999999948508</v>
      </c>
      <c r="B44253" s="6">
        <v>1.32122224</v>
      </c>
      <c r="C44253" s="6">
        <v>5.2755283100000003</v>
      </c>
      <c r="D44253" s="6">
        <v>2.0535100599999998</v>
      </c>
    </row>
    <row r="44254" spans="1:4" x14ac:dyDescent="0.3">
      <c r="A44254" s="6">
        <f t="shared" si="691"/>
        <v>885.05999999948506</v>
      </c>
      <c r="B44254" s="6">
        <v>1.8503823800000001</v>
      </c>
      <c r="C44254" s="6">
        <v>4.5741508199999998</v>
      </c>
      <c r="D44254" s="6">
        <v>1.7278315500000001</v>
      </c>
    </row>
    <row r="44255" spans="1:4" x14ac:dyDescent="0.3">
      <c r="A44255" s="6">
        <f t="shared" si="691"/>
        <v>885.07999999948504</v>
      </c>
      <c r="B44255" s="6">
        <v>1.94847141</v>
      </c>
      <c r="C44255" s="6">
        <v>4.19069439</v>
      </c>
      <c r="D44255" s="6">
        <v>1.65280549</v>
      </c>
    </row>
    <row r="44256" spans="1:4" x14ac:dyDescent="0.3">
      <c r="A44256" s="6">
        <f t="shared" si="691"/>
        <v>885.09999999948502</v>
      </c>
      <c r="B44256" s="6">
        <v>1.72157362</v>
      </c>
      <c r="C44256" s="6">
        <v>3.2399296899999999</v>
      </c>
      <c r="D44256" s="6">
        <v>1.54208579</v>
      </c>
    </row>
    <row r="44257" spans="1:4" x14ac:dyDescent="0.3">
      <c r="A44257" s="6">
        <f t="shared" si="691"/>
        <v>885.119999999485</v>
      </c>
      <c r="B44257" s="6">
        <v>1.4923691699999999</v>
      </c>
      <c r="C44257" s="6">
        <v>3.5805454700000001</v>
      </c>
      <c r="D44257" s="6">
        <v>2.16839074</v>
      </c>
    </row>
    <row r="44258" spans="1:4" x14ac:dyDescent="0.3">
      <c r="A44258" s="6">
        <f t="shared" si="691"/>
        <v>885.13999999948498</v>
      </c>
      <c r="B44258" s="6">
        <v>2.0694919000000001</v>
      </c>
      <c r="C44258" s="6">
        <v>3.8490942000000001</v>
      </c>
      <c r="D44258" s="6">
        <v>1.71780541</v>
      </c>
    </row>
    <row r="44259" spans="1:4" x14ac:dyDescent="0.3">
      <c r="A44259" s="6">
        <f t="shared" si="691"/>
        <v>885.15999999948497</v>
      </c>
      <c r="B44259" s="6">
        <v>1.3586952400000001</v>
      </c>
      <c r="C44259" s="6">
        <v>2.7699625399999999</v>
      </c>
      <c r="D44259" s="6">
        <v>1.3392762899999999</v>
      </c>
    </row>
    <row r="44260" spans="1:4" x14ac:dyDescent="0.3">
      <c r="A44260" s="6">
        <f t="shared" si="691"/>
        <v>885.17999999948495</v>
      </c>
      <c r="B44260" s="6">
        <v>1.5631967</v>
      </c>
      <c r="C44260" s="6">
        <v>3.2303826199999999</v>
      </c>
      <c r="D44260" s="6">
        <v>1.63724957</v>
      </c>
    </row>
    <row r="44261" spans="1:4" x14ac:dyDescent="0.3">
      <c r="A44261" s="6">
        <f t="shared" si="691"/>
        <v>885.19999999948493</v>
      </c>
      <c r="B44261" s="6">
        <v>1.36521768</v>
      </c>
      <c r="C44261" s="6">
        <v>2.5481525500000002</v>
      </c>
      <c r="D44261" s="6">
        <v>1.9053661099999999</v>
      </c>
    </row>
    <row r="44262" spans="1:4" x14ac:dyDescent="0.3">
      <c r="A44262" s="6">
        <f t="shared" si="691"/>
        <v>885.21999999948491</v>
      </c>
      <c r="B44262" s="6">
        <v>1.3041365300000001</v>
      </c>
      <c r="C44262" s="6">
        <v>3.4519358800000002</v>
      </c>
      <c r="D44262" s="6">
        <v>1.8329034500000001</v>
      </c>
    </row>
    <row r="44263" spans="1:4" x14ac:dyDescent="0.3">
      <c r="A44263" s="6">
        <f t="shared" si="691"/>
        <v>885.23999999948489</v>
      </c>
      <c r="B44263" s="6">
        <v>1.4263243299999999</v>
      </c>
      <c r="C44263" s="6">
        <v>4.0426403799999999</v>
      </c>
      <c r="D44263" s="6">
        <v>1.4712785100000001</v>
      </c>
    </row>
    <row r="44264" spans="1:4" x14ac:dyDescent="0.3">
      <c r="A44264" s="6">
        <f t="shared" si="691"/>
        <v>885.25999999948488</v>
      </c>
      <c r="B44264" s="6">
        <v>1.2338885399999999</v>
      </c>
      <c r="C44264" s="6">
        <v>4.4154388899999999</v>
      </c>
      <c r="D44264" s="6">
        <v>1.38344891</v>
      </c>
    </row>
    <row r="44265" spans="1:4" x14ac:dyDescent="0.3">
      <c r="A44265" s="6">
        <f t="shared" si="691"/>
        <v>885.27999999948486</v>
      </c>
      <c r="B44265" s="6">
        <v>0.60833802000000003</v>
      </c>
      <c r="C44265" s="6">
        <v>4.1396185799999996</v>
      </c>
      <c r="D44265" s="6">
        <v>1.7831544399999999</v>
      </c>
    </row>
    <row r="44266" spans="1:4" x14ac:dyDescent="0.3">
      <c r="A44266" s="6">
        <f t="shared" si="691"/>
        <v>885.29999999948484</v>
      </c>
      <c r="B44266" s="6">
        <v>1.36212388</v>
      </c>
      <c r="C44266" s="6">
        <v>3.3909023899999999</v>
      </c>
      <c r="D44266" s="6">
        <v>2.2365157600000001</v>
      </c>
    </row>
    <row r="44267" spans="1:4" x14ac:dyDescent="0.3">
      <c r="A44267" s="6">
        <f t="shared" si="691"/>
        <v>885.31999999948482</v>
      </c>
      <c r="B44267" s="6">
        <v>1.4146580399999999</v>
      </c>
      <c r="C44267" s="6">
        <v>4.01380246</v>
      </c>
      <c r="D44267" s="6">
        <v>2.4057369300000002</v>
      </c>
    </row>
    <row r="44268" spans="1:4" x14ac:dyDescent="0.3">
      <c r="A44268" s="6">
        <f t="shared" si="691"/>
        <v>885.3399999994848</v>
      </c>
      <c r="B44268" s="6">
        <v>1.6288815299999999</v>
      </c>
      <c r="C44268" s="6">
        <v>4.1008649699999999</v>
      </c>
      <c r="D44268" s="6">
        <v>1.4460385499999999</v>
      </c>
    </row>
    <row r="44269" spans="1:4" x14ac:dyDescent="0.3">
      <c r="A44269" s="6">
        <f t="shared" si="691"/>
        <v>885.35999999948478</v>
      </c>
      <c r="B44269" s="6">
        <v>2.2585749499999999</v>
      </c>
      <c r="C44269" s="6">
        <v>4.13609033</v>
      </c>
      <c r="D44269" s="6">
        <v>1.82840443</v>
      </c>
    </row>
    <row r="44270" spans="1:4" x14ac:dyDescent="0.3">
      <c r="A44270" s="6">
        <f t="shared" si="691"/>
        <v>885.37999999948477</v>
      </c>
      <c r="B44270" s="6">
        <v>2.4008988699999998</v>
      </c>
      <c r="C44270" s="6">
        <v>4.6242149499999998</v>
      </c>
      <c r="D44270" s="6">
        <v>1.4746084699999999</v>
      </c>
    </row>
    <row r="44271" spans="1:4" x14ac:dyDescent="0.3">
      <c r="A44271" s="6">
        <f t="shared" si="691"/>
        <v>885.39999999948475</v>
      </c>
      <c r="B44271" s="6">
        <v>2.81694237</v>
      </c>
      <c r="C44271" s="6">
        <v>4.5336171299999997</v>
      </c>
      <c r="D44271" s="6">
        <v>1.69580921</v>
      </c>
    </row>
    <row r="44272" spans="1:4" x14ac:dyDescent="0.3">
      <c r="A44272" s="6">
        <f t="shared" si="691"/>
        <v>885.41999999948473</v>
      </c>
      <c r="B44272" s="6">
        <v>2.8148243000000002</v>
      </c>
      <c r="C44272" s="6">
        <v>4.16458847</v>
      </c>
      <c r="D44272" s="6">
        <v>2.7042064099999998</v>
      </c>
    </row>
    <row r="44273" spans="1:4" x14ac:dyDescent="0.3">
      <c r="A44273" s="6">
        <f t="shared" si="691"/>
        <v>885.43999999948471</v>
      </c>
      <c r="B44273" s="6">
        <v>2.5189501500000002</v>
      </c>
      <c r="C44273" s="6">
        <v>4.3312983999999997</v>
      </c>
      <c r="D44273" s="6">
        <v>2.8849878200000001</v>
      </c>
    </row>
    <row r="44274" spans="1:4" x14ac:dyDescent="0.3">
      <c r="A44274" s="6">
        <f t="shared" si="691"/>
        <v>885.45999999948469</v>
      </c>
      <c r="B44274" s="6">
        <v>2.70253912</v>
      </c>
      <c r="C44274" s="6">
        <v>4.1781014799999996</v>
      </c>
      <c r="D44274" s="6">
        <v>3.0139704300000001</v>
      </c>
    </row>
    <row r="44275" spans="1:4" x14ac:dyDescent="0.3">
      <c r="A44275" s="6">
        <f t="shared" si="691"/>
        <v>885.47999999948468</v>
      </c>
      <c r="B44275" s="6">
        <v>2.5064222100000002</v>
      </c>
      <c r="C44275" s="6">
        <v>4.2078319300000002</v>
      </c>
      <c r="D44275" s="6">
        <v>3.7541058299999999</v>
      </c>
    </row>
    <row r="44276" spans="1:4" x14ac:dyDescent="0.3">
      <c r="A44276" s="6">
        <f t="shared" si="691"/>
        <v>885.49999999948466</v>
      </c>
      <c r="B44276" s="6">
        <v>2.1857709299999999</v>
      </c>
      <c r="C44276" s="6">
        <v>3.4686160400000001</v>
      </c>
      <c r="D44276" s="6">
        <v>3.8695071099999998</v>
      </c>
    </row>
    <row r="44277" spans="1:4" x14ac:dyDescent="0.3">
      <c r="A44277" s="6">
        <f t="shared" si="691"/>
        <v>885.51999999948464</v>
      </c>
      <c r="B44277" s="6">
        <v>2.88661177</v>
      </c>
      <c r="C44277" s="6">
        <v>2.4156564999999999</v>
      </c>
      <c r="D44277" s="6">
        <v>3.9808925500000001</v>
      </c>
    </row>
    <row r="44278" spans="1:4" x14ac:dyDescent="0.3">
      <c r="A44278" s="6">
        <f t="shared" si="691"/>
        <v>885.53999999948462</v>
      </c>
      <c r="B44278" s="6">
        <v>2.75300543</v>
      </c>
      <c r="C44278" s="6">
        <v>2.7088915500000001</v>
      </c>
      <c r="D44278" s="6">
        <v>4.08767558</v>
      </c>
    </row>
    <row r="44279" spans="1:4" x14ac:dyDescent="0.3">
      <c r="A44279" s="6">
        <f t="shared" si="691"/>
        <v>885.5599999994846</v>
      </c>
      <c r="B44279" s="6">
        <v>2.67433531</v>
      </c>
      <c r="C44279" s="6">
        <v>2.9783495900000001</v>
      </c>
      <c r="D44279" s="6">
        <v>3.4038941600000001</v>
      </c>
    </row>
    <row r="44280" spans="1:4" x14ac:dyDescent="0.3">
      <c r="A44280" s="6">
        <f t="shared" si="691"/>
        <v>885.57999999948458</v>
      </c>
      <c r="B44280" s="6">
        <v>2.5566447499999998</v>
      </c>
      <c r="C44280" s="6">
        <v>2.4996936000000001</v>
      </c>
      <c r="D44280" s="6">
        <v>3.0525787700000002</v>
      </c>
    </row>
    <row r="44281" spans="1:4" x14ac:dyDescent="0.3">
      <c r="A44281" s="6">
        <f t="shared" si="691"/>
        <v>885.59999999948457</v>
      </c>
      <c r="B44281" s="6">
        <v>2.8563007699999998</v>
      </c>
      <c r="C44281" s="6">
        <v>2.50585784</v>
      </c>
      <c r="D44281" s="6">
        <v>2.8518678899999998</v>
      </c>
    </row>
    <row r="44282" spans="1:4" x14ac:dyDescent="0.3">
      <c r="A44282" s="6">
        <f t="shared" si="691"/>
        <v>885.61999999948455</v>
      </c>
      <c r="B44282" s="6">
        <v>2.5902374099999999</v>
      </c>
      <c r="C44282" s="6">
        <v>2.52684927</v>
      </c>
      <c r="D44282" s="6">
        <v>3.1328899899999998</v>
      </c>
    </row>
    <row r="44283" spans="1:4" x14ac:dyDescent="0.3">
      <c r="A44283" s="6">
        <f t="shared" si="691"/>
        <v>885.63999999948453</v>
      </c>
      <c r="B44283" s="6">
        <v>2.66975278</v>
      </c>
      <c r="C44283" s="6">
        <v>2.2247455</v>
      </c>
      <c r="D44283" s="6">
        <v>3.4773947000000001</v>
      </c>
    </row>
    <row r="44284" spans="1:4" x14ac:dyDescent="0.3">
      <c r="A44284" s="6">
        <f t="shared" si="691"/>
        <v>885.65999999948451</v>
      </c>
      <c r="B44284" s="6">
        <v>2.3096256999999998</v>
      </c>
      <c r="C44284" s="6">
        <v>3.6082160399999998</v>
      </c>
      <c r="D44284" s="6">
        <v>3.3809546099999999</v>
      </c>
    </row>
    <row r="44285" spans="1:4" x14ac:dyDescent="0.3">
      <c r="A44285" s="6">
        <f t="shared" si="691"/>
        <v>885.67999999948449</v>
      </c>
      <c r="B44285" s="6">
        <v>2.4938684499999999</v>
      </c>
      <c r="C44285" s="6">
        <v>3.5250649799999998</v>
      </c>
      <c r="D44285" s="6">
        <v>2.7941433299999998</v>
      </c>
    </row>
    <row r="44286" spans="1:4" x14ac:dyDescent="0.3">
      <c r="A44286" s="6">
        <f t="shared" si="691"/>
        <v>885.69999999948448</v>
      </c>
      <c r="B44286" s="6">
        <v>1.87049742</v>
      </c>
      <c r="C44286" s="6">
        <v>4.1392501299999997</v>
      </c>
      <c r="D44286" s="6">
        <v>2.6506987799999999</v>
      </c>
    </row>
    <row r="44287" spans="1:4" x14ac:dyDescent="0.3">
      <c r="A44287" s="6">
        <f t="shared" si="691"/>
        <v>885.71999999948446</v>
      </c>
      <c r="B44287" s="6">
        <v>1.9397127599999999</v>
      </c>
      <c r="C44287" s="6">
        <v>3.2836411600000002</v>
      </c>
      <c r="D44287" s="6">
        <v>2.83318929</v>
      </c>
    </row>
    <row r="44288" spans="1:4" x14ac:dyDescent="0.3">
      <c r="A44288" s="6">
        <f t="shared" si="691"/>
        <v>885.73999999948444</v>
      </c>
      <c r="B44288" s="6">
        <v>2.0953749699999999</v>
      </c>
      <c r="C44288" s="6">
        <v>2.7272819699999999</v>
      </c>
      <c r="D44288" s="6">
        <v>3.6211270299999998</v>
      </c>
    </row>
    <row r="44289" spans="1:4" x14ac:dyDescent="0.3">
      <c r="A44289" s="6">
        <f t="shared" si="691"/>
        <v>885.75999999948442</v>
      </c>
      <c r="B44289" s="6">
        <v>1.7495941399999999</v>
      </c>
      <c r="C44289" s="6">
        <v>2.40220382</v>
      </c>
      <c r="D44289" s="6">
        <v>3.5665929900000002</v>
      </c>
    </row>
    <row r="44290" spans="1:4" x14ac:dyDescent="0.3">
      <c r="A44290" s="6">
        <f t="shared" si="691"/>
        <v>885.7799999994844</v>
      </c>
      <c r="B44290" s="6">
        <v>2.0355848499999998</v>
      </c>
      <c r="C44290" s="6">
        <v>2.3898967899999999</v>
      </c>
      <c r="D44290" s="6">
        <v>4.3035524699999996</v>
      </c>
    </row>
    <row r="44291" spans="1:4" x14ac:dyDescent="0.3">
      <c r="A44291" s="6">
        <f t="shared" si="691"/>
        <v>885.79999999948438</v>
      </c>
      <c r="B44291" s="6">
        <v>2.2687571200000001</v>
      </c>
      <c r="C44291" s="6">
        <v>2.0968160899999999</v>
      </c>
      <c r="D44291" s="6">
        <v>3.9233398899999998</v>
      </c>
    </row>
    <row r="44292" spans="1:4" x14ac:dyDescent="0.3">
      <c r="A44292" s="6">
        <f t="shared" ref="A44292:A44355" si="692">A44291+0.02</f>
        <v>885.81999999948437</v>
      </c>
      <c r="B44292" s="6">
        <v>1.8140520200000001</v>
      </c>
      <c r="C44292" s="6">
        <v>2.0276721800000002</v>
      </c>
      <c r="D44292" s="6">
        <v>4.4590353599999997</v>
      </c>
    </row>
    <row r="44293" spans="1:4" x14ac:dyDescent="0.3">
      <c r="A44293" s="6">
        <f t="shared" si="692"/>
        <v>885.83999999948435</v>
      </c>
      <c r="B44293" s="6">
        <v>1.4054198</v>
      </c>
      <c r="C44293" s="6">
        <v>1.9325227599999999</v>
      </c>
      <c r="D44293" s="6">
        <v>4.5506646499999999</v>
      </c>
    </row>
    <row r="44294" spans="1:4" x14ac:dyDescent="0.3">
      <c r="A44294" s="6">
        <f t="shared" si="692"/>
        <v>885.85999999948433</v>
      </c>
      <c r="B44294" s="6">
        <v>1.36944522</v>
      </c>
      <c r="C44294" s="6">
        <v>1.9640501500000001</v>
      </c>
      <c r="D44294" s="6">
        <v>4.3628338600000003</v>
      </c>
    </row>
    <row r="44295" spans="1:4" x14ac:dyDescent="0.3">
      <c r="A44295" s="6">
        <f t="shared" si="692"/>
        <v>885.87999999948431</v>
      </c>
      <c r="B44295" s="6">
        <v>1.3779475000000001</v>
      </c>
      <c r="C44295" s="6">
        <v>1.57042543</v>
      </c>
      <c r="D44295" s="6">
        <v>3.8385784100000002</v>
      </c>
    </row>
    <row r="44296" spans="1:4" x14ac:dyDescent="0.3">
      <c r="A44296" s="6">
        <f t="shared" si="692"/>
        <v>885.89999999948429</v>
      </c>
      <c r="B44296" s="6">
        <v>1.7678048900000001</v>
      </c>
      <c r="C44296" s="6">
        <v>0.87081794000000001</v>
      </c>
      <c r="D44296" s="6">
        <v>4.7004461800000001</v>
      </c>
    </row>
    <row r="44297" spans="1:4" x14ac:dyDescent="0.3">
      <c r="A44297" s="6">
        <f t="shared" si="692"/>
        <v>885.91999999948428</v>
      </c>
      <c r="B44297" s="6">
        <v>1.13959977</v>
      </c>
      <c r="C44297" s="6">
        <v>1.03947021</v>
      </c>
      <c r="D44297" s="6">
        <v>4.0534644499999999</v>
      </c>
    </row>
    <row r="44298" spans="1:4" x14ac:dyDescent="0.3">
      <c r="A44298" s="6">
        <f t="shared" si="692"/>
        <v>885.93999999948426</v>
      </c>
      <c r="B44298" s="6">
        <v>1.3454239800000001</v>
      </c>
      <c r="C44298" s="6">
        <v>1.53171057</v>
      </c>
      <c r="D44298" s="6">
        <v>4.0063527099999998</v>
      </c>
    </row>
    <row r="44299" spans="1:4" x14ac:dyDescent="0.3">
      <c r="A44299" s="6">
        <f t="shared" si="692"/>
        <v>885.95999999948424</v>
      </c>
      <c r="B44299" s="6">
        <v>1.52205145</v>
      </c>
      <c r="C44299" s="6">
        <v>2.7515815899999998</v>
      </c>
      <c r="D44299" s="6">
        <v>4.0141306800000001</v>
      </c>
    </row>
    <row r="44300" spans="1:4" x14ac:dyDescent="0.3">
      <c r="A44300" s="6">
        <f t="shared" si="692"/>
        <v>885.97999999948422</v>
      </c>
      <c r="B44300" s="6">
        <v>1.68135312</v>
      </c>
      <c r="C44300" s="6">
        <v>3.1603474399999998</v>
      </c>
      <c r="D44300" s="6">
        <v>3.9233329800000001</v>
      </c>
    </row>
    <row r="44301" spans="1:4" x14ac:dyDescent="0.3">
      <c r="A44301" s="6">
        <f t="shared" si="692"/>
        <v>885.9999999994842</v>
      </c>
      <c r="B44301" s="6">
        <v>1.58312338</v>
      </c>
      <c r="C44301" s="6">
        <v>2.67528063</v>
      </c>
      <c r="D44301" s="6">
        <v>3.7320281500000001</v>
      </c>
    </row>
    <row r="44302" spans="1:4" x14ac:dyDescent="0.3">
      <c r="A44302" s="6">
        <f t="shared" si="692"/>
        <v>886.01999999948418</v>
      </c>
      <c r="B44302" s="6">
        <v>1.7272975800000001</v>
      </c>
      <c r="C44302" s="6">
        <v>3.5423090300000002</v>
      </c>
      <c r="D44302" s="6">
        <v>4.1062751500000001</v>
      </c>
    </row>
    <row r="44303" spans="1:4" x14ac:dyDescent="0.3">
      <c r="A44303" s="6">
        <f t="shared" si="692"/>
        <v>886.03999999948417</v>
      </c>
      <c r="B44303" s="6">
        <v>1.87285474</v>
      </c>
      <c r="C44303" s="6">
        <v>2.3646539999999998</v>
      </c>
      <c r="D44303" s="6">
        <v>4.0074469400000003</v>
      </c>
    </row>
    <row r="44304" spans="1:4" x14ac:dyDescent="0.3">
      <c r="A44304" s="6">
        <f t="shared" si="692"/>
        <v>886.05999999948415</v>
      </c>
      <c r="B44304" s="6">
        <v>1.7232866099999999</v>
      </c>
      <c r="C44304" s="6">
        <v>2.46301141</v>
      </c>
      <c r="D44304" s="6">
        <v>3.7519525100000002</v>
      </c>
    </row>
    <row r="44305" spans="1:4" x14ac:dyDescent="0.3">
      <c r="A44305" s="6">
        <f t="shared" si="692"/>
        <v>886.07999999948413</v>
      </c>
      <c r="B44305" s="6">
        <v>2.0101215200000002</v>
      </c>
      <c r="C44305" s="6">
        <v>2.5560351400000001</v>
      </c>
      <c r="D44305" s="6">
        <v>4.0492413300000001</v>
      </c>
    </row>
    <row r="44306" spans="1:4" x14ac:dyDescent="0.3">
      <c r="A44306" s="6">
        <f t="shared" si="692"/>
        <v>886.09999999948411</v>
      </c>
      <c r="B44306" s="6">
        <v>1.7112350300000001</v>
      </c>
      <c r="C44306" s="6">
        <v>2.5301175300000001</v>
      </c>
      <c r="D44306" s="6">
        <v>4.1762221200000003</v>
      </c>
    </row>
    <row r="44307" spans="1:4" x14ac:dyDescent="0.3">
      <c r="A44307" s="6">
        <f t="shared" si="692"/>
        <v>886.11999999948409</v>
      </c>
      <c r="B44307" s="6">
        <v>1.6781852799999999</v>
      </c>
      <c r="C44307" s="6">
        <v>2.4210252099999998</v>
      </c>
      <c r="D44307" s="6">
        <v>3.9918481200000002</v>
      </c>
    </row>
    <row r="44308" spans="1:4" x14ac:dyDescent="0.3">
      <c r="A44308" s="6">
        <f t="shared" si="692"/>
        <v>886.13999999948408</v>
      </c>
      <c r="B44308" s="6">
        <v>1.5904729</v>
      </c>
      <c r="C44308" s="6">
        <v>2.6501152399999999</v>
      </c>
      <c r="D44308" s="6">
        <v>3.96110593</v>
      </c>
    </row>
    <row r="44309" spans="1:4" x14ac:dyDescent="0.3">
      <c r="A44309" s="6">
        <f t="shared" si="692"/>
        <v>886.15999999948406</v>
      </c>
      <c r="B44309" s="6">
        <v>1.23574026</v>
      </c>
      <c r="C44309" s="6">
        <v>2.26747181</v>
      </c>
      <c r="D44309" s="6">
        <v>3.35121768</v>
      </c>
    </row>
    <row r="44310" spans="1:4" x14ac:dyDescent="0.3">
      <c r="A44310" s="6">
        <f t="shared" si="692"/>
        <v>886.17999999948404</v>
      </c>
      <c r="B44310" s="6">
        <v>1.4256815599999999</v>
      </c>
      <c r="C44310" s="6">
        <v>1.68497477</v>
      </c>
      <c r="D44310" s="6">
        <v>3.0423782899999998</v>
      </c>
    </row>
    <row r="44311" spans="1:4" x14ac:dyDescent="0.3">
      <c r="A44311" s="6">
        <f t="shared" si="692"/>
        <v>886.19999999948402</v>
      </c>
      <c r="B44311" s="6">
        <v>0.93702295999999996</v>
      </c>
      <c r="C44311" s="6">
        <v>2.2051976199999999</v>
      </c>
      <c r="D44311" s="6">
        <v>2.84995837</v>
      </c>
    </row>
    <row r="44312" spans="1:4" x14ac:dyDescent="0.3">
      <c r="A44312" s="6">
        <f t="shared" si="692"/>
        <v>886.219999999484</v>
      </c>
      <c r="B44312" s="6">
        <v>1.1240753699999999</v>
      </c>
      <c r="C44312" s="6">
        <v>1.9618761600000001</v>
      </c>
      <c r="D44312" s="6">
        <v>3.3698404700000002</v>
      </c>
    </row>
    <row r="44313" spans="1:4" x14ac:dyDescent="0.3">
      <c r="A44313" s="6">
        <f t="shared" si="692"/>
        <v>886.23999999948398</v>
      </c>
      <c r="B44313" s="6">
        <v>1.3790455699999999</v>
      </c>
      <c r="C44313" s="6">
        <v>2.02595276</v>
      </c>
      <c r="D44313" s="6">
        <v>3.5072538500000001</v>
      </c>
    </row>
    <row r="44314" spans="1:4" x14ac:dyDescent="0.3">
      <c r="A44314" s="6">
        <f t="shared" si="692"/>
        <v>886.25999999948397</v>
      </c>
      <c r="B44314" s="6">
        <v>1.2909105000000001</v>
      </c>
      <c r="C44314" s="6">
        <v>2.5415104099999999</v>
      </c>
      <c r="D44314" s="6">
        <v>3.4523027700000002</v>
      </c>
    </row>
    <row r="44315" spans="1:4" x14ac:dyDescent="0.3">
      <c r="A44315" s="6">
        <f t="shared" si="692"/>
        <v>886.27999999948395</v>
      </c>
      <c r="B44315" s="6">
        <v>1.31208846</v>
      </c>
      <c r="C44315" s="6">
        <v>2.07738545</v>
      </c>
      <c r="D44315" s="6">
        <v>3.5794326000000001</v>
      </c>
    </row>
    <row r="44316" spans="1:4" x14ac:dyDescent="0.3">
      <c r="A44316" s="6">
        <f t="shared" si="692"/>
        <v>886.29999999948393</v>
      </c>
      <c r="B44316" s="6">
        <v>1.23524181</v>
      </c>
      <c r="C44316" s="6">
        <v>1.86248221</v>
      </c>
      <c r="D44316" s="6">
        <v>3.2436515899999998</v>
      </c>
    </row>
    <row r="44317" spans="1:4" x14ac:dyDescent="0.3">
      <c r="A44317" s="6">
        <f t="shared" si="692"/>
        <v>886.31999999948391</v>
      </c>
      <c r="B44317" s="6">
        <v>1.4048124399999999</v>
      </c>
      <c r="C44317" s="6">
        <v>2.2247717200000001</v>
      </c>
      <c r="D44317" s="6">
        <v>4.5624632099999998</v>
      </c>
    </row>
    <row r="44318" spans="1:4" x14ac:dyDescent="0.3">
      <c r="A44318" s="6">
        <f t="shared" si="692"/>
        <v>886.33999999948389</v>
      </c>
      <c r="B44318" s="6">
        <v>2.2448159099999998</v>
      </c>
      <c r="C44318" s="6">
        <v>2.52602174</v>
      </c>
      <c r="D44318" s="6">
        <v>3.7580824000000002</v>
      </c>
    </row>
    <row r="44319" spans="1:4" x14ac:dyDescent="0.3">
      <c r="A44319" s="6">
        <f t="shared" si="692"/>
        <v>886.35999999948388</v>
      </c>
      <c r="B44319" s="6">
        <v>1.8555633499999999</v>
      </c>
      <c r="C44319" s="6">
        <v>2.6318106999999999</v>
      </c>
      <c r="D44319" s="6">
        <v>3.8274300299999999</v>
      </c>
    </row>
    <row r="44320" spans="1:4" x14ac:dyDescent="0.3">
      <c r="A44320" s="6">
        <f t="shared" si="692"/>
        <v>886.37999999948386</v>
      </c>
      <c r="B44320" s="6">
        <v>2.33584937</v>
      </c>
      <c r="C44320" s="6">
        <v>2.8109969399999999</v>
      </c>
      <c r="D44320" s="6">
        <v>3.5128876600000001</v>
      </c>
    </row>
    <row r="44321" spans="1:4" x14ac:dyDescent="0.3">
      <c r="A44321" s="6">
        <f t="shared" si="692"/>
        <v>886.39999999948384</v>
      </c>
      <c r="B44321" s="6">
        <v>2.1211307499999998</v>
      </c>
      <c r="C44321" s="6">
        <v>2.5182413299999999</v>
      </c>
      <c r="D44321" s="6">
        <v>3.7122397</v>
      </c>
    </row>
    <row r="44322" spans="1:4" x14ac:dyDescent="0.3">
      <c r="A44322" s="6">
        <f t="shared" si="692"/>
        <v>886.41999999948382</v>
      </c>
      <c r="B44322" s="6">
        <v>2.1556171200000001</v>
      </c>
      <c r="C44322" s="6">
        <v>2.4594737499999999</v>
      </c>
      <c r="D44322" s="6">
        <v>3.9174159300000002</v>
      </c>
    </row>
    <row r="44323" spans="1:4" x14ac:dyDescent="0.3">
      <c r="A44323" s="6">
        <f t="shared" si="692"/>
        <v>886.4399999994838</v>
      </c>
      <c r="B44323" s="6">
        <v>1.93412922</v>
      </c>
      <c r="C44323" s="6">
        <v>1.95705415</v>
      </c>
      <c r="D44323" s="6">
        <v>3.4454905299999998</v>
      </c>
    </row>
    <row r="44324" spans="1:4" x14ac:dyDescent="0.3">
      <c r="A44324" s="6">
        <f t="shared" si="692"/>
        <v>886.45999999948378</v>
      </c>
      <c r="B44324" s="6">
        <v>1.68028431</v>
      </c>
      <c r="C44324" s="6">
        <v>2.6898491500000001</v>
      </c>
      <c r="D44324" s="6">
        <v>3.2681624600000001</v>
      </c>
    </row>
    <row r="44325" spans="1:4" x14ac:dyDescent="0.3">
      <c r="A44325" s="6">
        <f t="shared" si="692"/>
        <v>886.47999999948377</v>
      </c>
      <c r="B44325" s="6">
        <v>1.5097328400000001</v>
      </c>
      <c r="C44325" s="6">
        <v>2.0006654099999999</v>
      </c>
      <c r="D44325" s="6">
        <v>3.3895188100000002</v>
      </c>
    </row>
    <row r="44326" spans="1:4" x14ac:dyDescent="0.3">
      <c r="A44326" s="6">
        <f t="shared" si="692"/>
        <v>886.49999999948375</v>
      </c>
      <c r="B44326" s="6">
        <v>1.88004718</v>
      </c>
      <c r="C44326" s="6">
        <v>2.0400549699999999</v>
      </c>
      <c r="D44326" s="6">
        <v>3.1601528700000001</v>
      </c>
    </row>
    <row r="44327" spans="1:4" x14ac:dyDescent="0.3">
      <c r="A44327" s="6">
        <f t="shared" si="692"/>
        <v>886.51999999948373</v>
      </c>
      <c r="B44327" s="6">
        <v>2.1969974200000002</v>
      </c>
      <c r="C44327" s="6">
        <v>2.3594466700000001</v>
      </c>
      <c r="D44327" s="6">
        <v>2.8483467099999999</v>
      </c>
    </row>
    <row r="44328" spans="1:4" x14ac:dyDescent="0.3">
      <c r="A44328" s="6">
        <f t="shared" si="692"/>
        <v>886.53999999948371</v>
      </c>
      <c r="B44328" s="6">
        <v>2.1528450000000001</v>
      </c>
      <c r="C44328" s="6">
        <v>2.2740250999999998</v>
      </c>
      <c r="D44328" s="6">
        <v>2.4061048500000002</v>
      </c>
    </row>
    <row r="44329" spans="1:4" x14ac:dyDescent="0.3">
      <c r="A44329" s="6">
        <f t="shared" si="692"/>
        <v>886.55999999948369</v>
      </c>
      <c r="B44329" s="6">
        <v>1.64658496</v>
      </c>
      <c r="C44329" s="6">
        <v>2.3987933699999999</v>
      </c>
      <c r="D44329" s="6">
        <v>1.9258495499999999</v>
      </c>
    </row>
    <row r="44330" spans="1:4" x14ac:dyDescent="0.3">
      <c r="A44330" s="6">
        <f t="shared" si="692"/>
        <v>886.57999999948368</v>
      </c>
      <c r="B44330" s="6">
        <v>1.78036087</v>
      </c>
      <c r="C44330" s="6">
        <v>1.5955501000000001</v>
      </c>
      <c r="D44330" s="6">
        <v>1.45667803</v>
      </c>
    </row>
    <row r="44331" spans="1:4" x14ac:dyDescent="0.3">
      <c r="A44331" s="6">
        <f t="shared" si="692"/>
        <v>886.59999999948366</v>
      </c>
      <c r="B44331" s="6">
        <v>1.64544789</v>
      </c>
      <c r="C44331" s="6">
        <v>2.0495864400000001</v>
      </c>
      <c r="D44331" s="6">
        <v>1.3183069199999999</v>
      </c>
    </row>
    <row r="44332" spans="1:4" x14ac:dyDescent="0.3">
      <c r="A44332" s="6">
        <f t="shared" si="692"/>
        <v>886.61999999948364</v>
      </c>
      <c r="B44332" s="6">
        <v>1.76229616</v>
      </c>
      <c r="C44332" s="6">
        <v>1.6173133399999999</v>
      </c>
      <c r="D44332" s="6">
        <v>1.0539449400000001</v>
      </c>
    </row>
    <row r="44333" spans="1:4" x14ac:dyDescent="0.3">
      <c r="A44333" s="6">
        <f t="shared" si="692"/>
        <v>886.63999999948362</v>
      </c>
      <c r="B44333" s="6">
        <v>2.0186577400000001</v>
      </c>
      <c r="C44333" s="6">
        <v>1.2611604700000001</v>
      </c>
      <c r="D44333" s="6">
        <v>1.27847544</v>
      </c>
    </row>
    <row r="44334" spans="1:4" x14ac:dyDescent="0.3">
      <c r="A44334" s="6">
        <f t="shared" si="692"/>
        <v>886.6599999994836</v>
      </c>
      <c r="B44334" s="6">
        <v>2.2504817899999998</v>
      </c>
      <c r="C44334" s="6">
        <v>1.6737411600000001</v>
      </c>
      <c r="D44334" s="6">
        <v>1.0775108799999999</v>
      </c>
    </row>
    <row r="44335" spans="1:4" x14ac:dyDescent="0.3">
      <c r="A44335" s="6">
        <f t="shared" si="692"/>
        <v>886.67999999948358</v>
      </c>
      <c r="B44335" s="6">
        <v>2.42821205</v>
      </c>
      <c r="C44335" s="6">
        <v>2.2721155</v>
      </c>
      <c r="D44335" s="6">
        <v>1.0837774099999999</v>
      </c>
    </row>
    <row r="44336" spans="1:4" x14ac:dyDescent="0.3">
      <c r="A44336" s="6">
        <f t="shared" si="692"/>
        <v>886.69999999948357</v>
      </c>
      <c r="B44336" s="6">
        <v>2.4420181900000002</v>
      </c>
      <c r="C44336" s="6">
        <v>3.0430495199999998</v>
      </c>
      <c r="D44336" s="6">
        <v>1.06325417</v>
      </c>
    </row>
    <row r="44337" spans="1:4" x14ac:dyDescent="0.3">
      <c r="A44337" s="6">
        <f t="shared" si="692"/>
        <v>886.71999999948355</v>
      </c>
      <c r="B44337" s="6">
        <v>2.1608119800000001</v>
      </c>
      <c r="C44337" s="6">
        <v>3.18597134</v>
      </c>
      <c r="D44337" s="6">
        <v>2.0390405399999998</v>
      </c>
    </row>
    <row r="44338" spans="1:4" x14ac:dyDescent="0.3">
      <c r="A44338" s="6">
        <f t="shared" si="692"/>
        <v>886.73999999948353</v>
      </c>
      <c r="B44338" s="6">
        <v>2.78591766</v>
      </c>
      <c r="C44338" s="6">
        <v>3.8737050900000001</v>
      </c>
      <c r="D44338" s="6">
        <v>1.87636234</v>
      </c>
    </row>
    <row r="44339" spans="1:4" x14ac:dyDescent="0.3">
      <c r="A44339" s="6">
        <f t="shared" si="692"/>
        <v>886.75999999948351</v>
      </c>
      <c r="B44339" s="6">
        <v>2.5030069699999999</v>
      </c>
      <c r="C44339" s="6">
        <v>3.7969639499999999</v>
      </c>
      <c r="D44339" s="6">
        <v>2.3969169199999998</v>
      </c>
    </row>
    <row r="44340" spans="1:4" x14ac:dyDescent="0.3">
      <c r="A44340" s="6">
        <f t="shared" si="692"/>
        <v>886.77999999948349</v>
      </c>
      <c r="B44340" s="6">
        <v>2.47868998</v>
      </c>
      <c r="C44340" s="6">
        <v>2.9277838799999998</v>
      </c>
      <c r="D44340" s="6">
        <v>2.0499791900000002</v>
      </c>
    </row>
    <row r="44341" spans="1:4" x14ac:dyDescent="0.3">
      <c r="A44341" s="6">
        <f t="shared" si="692"/>
        <v>886.79999999948348</v>
      </c>
      <c r="B44341" s="6">
        <v>2.5871319100000001</v>
      </c>
      <c r="C44341" s="6">
        <v>3.4001048800000002</v>
      </c>
      <c r="D44341" s="6">
        <v>1.9876162900000001</v>
      </c>
    </row>
    <row r="44342" spans="1:4" x14ac:dyDescent="0.3">
      <c r="A44342" s="6">
        <f t="shared" si="692"/>
        <v>886.81999999948346</v>
      </c>
      <c r="B44342" s="6">
        <v>2.2795454999999998</v>
      </c>
      <c r="C44342" s="6">
        <v>3.08084677</v>
      </c>
      <c r="D44342" s="6">
        <v>2.46474365</v>
      </c>
    </row>
    <row r="44343" spans="1:4" x14ac:dyDescent="0.3">
      <c r="A44343" s="6">
        <f t="shared" si="692"/>
        <v>886.83999999948344</v>
      </c>
      <c r="B44343" s="6">
        <v>2.1453359999999999</v>
      </c>
      <c r="C44343" s="6">
        <v>2.49800383</v>
      </c>
      <c r="D44343" s="6">
        <v>2.4735089100000001</v>
      </c>
    </row>
    <row r="44344" spans="1:4" x14ac:dyDescent="0.3">
      <c r="A44344" s="6">
        <f t="shared" si="692"/>
        <v>886.85999999948342</v>
      </c>
      <c r="B44344" s="6">
        <v>1.7451405099999999</v>
      </c>
      <c r="C44344" s="6">
        <v>2.6744123800000001</v>
      </c>
      <c r="D44344" s="6">
        <v>3.1642908599999999</v>
      </c>
    </row>
    <row r="44345" spans="1:4" x14ac:dyDescent="0.3">
      <c r="A44345" s="6">
        <f t="shared" si="692"/>
        <v>886.8799999994834</v>
      </c>
      <c r="B44345" s="6">
        <v>2.22343914</v>
      </c>
      <c r="C44345" s="6">
        <v>1.86134198</v>
      </c>
      <c r="D44345" s="6">
        <v>2.7220817199999998</v>
      </c>
    </row>
    <row r="44346" spans="1:4" x14ac:dyDescent="0.3">
      <c r="A44346" s="6">
        <f t="shared" si="692"/>
        <v>886.89999999948338</v>
      </c>
      <c r="B44346" s="6">
        <v>2.0601704600000001</v>
      </c>
      <c r="C44346" s="6">
        <v>2.2317874500000001</v>
      </c>
      <c r="D44346" s="6">
        <v>2.8268451300000002</v>
      </c>
    </row>
    <row r="44347" spans="1:4" x14ac:dyDescent="0.3">
      <c r="A44347" s="6">
        <f t="shared" si="692"/>
        <v>886.91999999948337</v>
      </c>
      <c r="B44347" s="6">
        <v>2.4288068699999998</v>
      </c>
      <c r="C44347" s="6">
        <v>2.2622573400000001</v>
      </c>
      <c r="D44347" s="6">
        <v>2.77965018</v>
      </c>
    </row>
    <row r="44348" spans="1:4" x14ac:dyDescent="0.3">
      <c r="A44348" s="6">
        <f t="shared" si="692"/>
        <v>886.93999999948335</v>
      </c>
      <c r="B44348" s="6">
        <v>2.63814511</v>
      </c>
      <c r="C44348" s="6">
        <v>2.9309737400000002</v>
      </c>
      <c r="D44348" s="6">
        <v>3.0268549600000001</v>
      </c>
    </row>
    <row r="44349" spans="1:4" x14ac:dyDescent="0.3">
      <c r="A44349" s="6">
        <f t="shared" si="692"/>
        <v>886.95999999948333</v>
      </c>
      <c r="B44349" s="6">
        <v>2.41113862</v>
      </c>
      <c r="C44349" s="6">
        <v>2.59176837</v>
      </c>
      <c r="D44349" s="6">
        <v>2.3041139500000001</v>
      </c>
    </row>
    <row r="44350" spans="1:4" x14ac:dyDescent="0.3">
      <c r="A44350" s="6">
        <f t="shared" si="692"/>
        <v>886.97999999948331</v>
      </c>
      <c r="B44350" s="6">
        <v>2.86126484</v>
      </c>
      <c r="C44350" s="6">
        <v>2.8094819800000002</v>
      </c>
      <c r="D44350" s="6">
        <v>1.74953505</v>
      </c>
    </row>
    <row r="44351" spans="1:4" x14ac:dyDescent="0.3">
      <c r="A44351" s="6">
        <f t="shared" si="692"/>
        <v>886.99999999948329</v>
      </c>
      <c r="B44351" s="6">
        <v>2.80184487</v>
      </c>
      <c r="C44351" s="6">
        <v>2.5263953099999998</v>
      </c>
      <c r="D44351" s="6">
        <v>1.5905591400000001</v>
      </c>
    </row>
    <row r="44352" spans="1:4" x14ac:dyDescent="0.3">
      <c r="A44352" s="6">
        <f t="shared" si="692"/>
        <v>887.01999999948328</v>
      </c>
      <c r="B44352" s="6">
        <v>3.24809255</v>
      </c>
      <c r="C44352" s="6">
        <v>1.53615732</v>
      </c>
      <c r="D44352" s="6">
        <v>2.0516881599999999</v>
      </c>
    </row>
    <row r="44353" spans="1:4" x14ac:dyDescent="0.3">
      <c r="A44353" s="6">
        <f t="shared" si="692"/>
        <v>887.03999999948326</v>
      </c>
      <c r="B44353" s="6">
        <v>3.1590887799999998</v>
      </c>
      <c r="C44353" s="6">
        <v>1.65455</v>
      </c>
      <c r="D44353" s="6">
        <v>2.100282</v>
      </c>
    </row>
    <row r="44354" spans="1:4" x14ac:dyDescent="0.3">
      <c r="A44354" s="6">
        <f t="shared" si="692"/>
        <v>887.05999999948324</v>
      </c>
      <c r="B44354" s="6">
        <v>2.8484012600000002</v>
      </c>
      <c r="C44354" s="6">
        <v>0.95620682999999995</v>
      </c>
      <c r="D44354" s="6">
        <v>1.9628855300000001</v>
      </c>
    </row>
    <row r="44355" spans="1:4" x14ac:dyDescent="0.3">
      <c r="A44355" s="6">
        <f t="shared" si="692"/>
        <v>887.07999999948322</v>
      </c>
      <c r="B44355" s="6">
        <v>3.2209182699999999</v>
      </c>
      <c r="C44355" s="6">
        <v>1.45181285</v>
      </c>
      <c r="D44355" s="6">
        <v>2.6240826799999999</v>
      </c>
    </row>
    <row r="44356" spans="1:4" x14ac:dyDescent="0.3">
      <c r="A44356" s="6">
        <f t="shared" ref="A44356:A44419" si="693">A44355+0.02</f>
        <v>887.0999999994832</v>
      </c>
      <c r="B44356" s="6">
        <v>2.8662024700000002</v>
      </c>
      <c r="C44356" s="6">
        <v>1.15388314</v>
      </c>
      <c r="D44356" s="6">
        <v>2.44021775</v>
      </c>
    </row>
    <row r="44357" spans="1:4" x14ac:dyDescent="0.3">
      <c r="A44357" s="6">
        <f t="shared" si="693"/>
        <v>887.11999999948318</v>
      </c>
      <c r="B44357" s="6">
        <v>2.9075341400000001</v>
      </c>
      <c r="C44357" s="6">
        <v>0.81172960999999999</v>
      </c>
      <c r="D44357" s="6">
        <v>2.84484979</v>
      </c>
    </row>
    <row r="44358" spans="1:4" x14ac:dyDescent="0.3">
      <c r="A44358" s="6">
        <f t="shared" si="693"/>
        <v>887.13999999948317</v>
      </c>
      <c r="B44358" s="6">
        <v>2.59311516</v>
      </c>
      <c r="C44358" s="6">
        <v>0.66483672000000005</v>
      </c>
      <c r="D44358" s="6">
        <v>1.66999247</v>
      </c>
    </row>
    <row r="44359" spans="1:4" x14ac:dyDescent="0.3">
      <c r="A44359" s="6">
        <f t="shared" si="693"/>
        <v>887.15999999948315</v>
      </c>
      <c r="B44359" s="6">
        <v>2.8818986299999998</v>
      </c>
      <c r="C44359" s="6">
        <v>0.87318072999999996</v>
      </c>
      <c r="D44359" s="6">
        <v>2.2447916299999999</v>
      </c>
    </row>
    <row r="44360" spans="1:4" x14ac:dyDescent="0.3">
      <c r="A44360" s="6">
        <f t="shared" si="693"/>
        <v>887.17999999948313</v>
      </c>
      <c r="B44360" s="6">
        <v>2.0767039700000001</v>
      </c>
      <c r="C44360" s="6">
        <v>0.39487454999999999</v>
      </c>
      <c r="D44360" s="6">
        <v>2.0341084</v>
      </c>
    </row>
    <row r="44361" spans="1:4" x14ac:dyDescent="0.3">
      <c r="A44361" s="6">
        <f t="shared" si="693"/>
        <v>887.19999999948311</v>
      </c>
      <c r="B44361" s="6">
        <v>2.7748840499999998</v>
      </c>
      <c r="C44361" s="6">
        <v>0.46752874999999999</v>
      </c>
      <c r="D44361" s="6">
        <v>2.1090802499999999</v>
      </c>
    </row>
    <row r="44362" spans="1:4" x14ac:dyDescent="0.3">
      <c r="A44362" s="6">
        <f t="shared" si="693"/>
        <v>887.21999999948309</v>
      </c>
      <c r="B44362" s="6">
        <v>2.4815326600000001</v>
      </c>
      <c r="C44362" s="6">
        <v>1.6004756899999999</v>
      </c>
      <c r="D44362" s="6">
        <v>2.9811904899999999</v>
      </c>
    </row>
    <row r="44363" spans="1:4" x14ac:dyDescent="0.3">
      <c r="A44363" s="6">
        <f t="shared" si="693"/>
        <v>887.23999999948308</v>
      </c>
      <c r="B44363" s="6">
        <v>2.9573813800000002</v>
      </c>
      <c r="C44363" s="6">
        <v>1.12508853</v>
      </c>
      <c r="D44363" s="6">
        <v>2.31232565</v>
      </c>
    </row>
    <row r="44364" spans="1:4" x14ac:dyDescent="0.3">
      <c r="A44364" s="6">
        <f t="shared" si="693"/>
        <v>887.25999999948306</v>
      </c>
      <c r="B44364" s="6">
        <v>2.1775876099999998</v>
      </c>
      <c r="C44364" s="6">
        <v>1.4743571200000001</v>
      </c>
      <c r="D44364" s="6">
        <v>2.1409973199999999</v>
      </c>
    </row>
    <row r="44365" spans="1:4" x14ac:dyDescent="0.3">
      <c r="A44365" s="6">
        <f t="shared" si="693"/>
        <v>887.27999999948304</v>
      </c>
      <c r="B44365" s="6">
        <v>3.11839983</v>
      </c>
      <c r="C44365" s="6">
        <v>1.4007008700000001</v>
      </c>
      <c r="D44365" s="6">
        <v>1.86644516</v>
      </c>
    </row>
    <row r="44366" spans="1:4" x14ac:dyDescent="0.3">
      <c r="A44366" s="6">
        <f t="shared" si="693"/>
        <v>887.29999999948302</v>
      </c>
      <c r="B44366" s="6">
        <v>3.2856437199999999</v>
      </c>
      <c r="C44366" s="6">
        <v>1.23362616</v>
      </c>
      <c r="D44366" s="6">
        <v>2.8436398899999999</v>
      </c>
    </row>
    <row r="44367" spans="1:4" x14ac:dyDescent="0.3">
      <c r="A44367" s="6">
        <f t="shared" si="693"/>
        <v>887.319999999483</v>
      </c>
      <c r="B44367" s="6">
        <v>2.8430524099999999</v>
      </c>
      <c r="C44367" s="6">
        <v>0.11904927</v>
      </c>
      <c r="D44367" s="6">
        <v>1.74225476</v>
      </c>
    </row>
    <row r="44368" spans="1:4" x14ac:dyDescent="0.3">
      <c r="A44368" s="6">
        <f t="shared" si="693"/>
        <v>887.33999999948298</v>
      </c>
      <c r="B44368" s="6">
        <v>2.60950886</v>
      </c>
      <c r="C44368" s="6">
        <v>0.73500973999999997</v>
      </c>
      <c r="D44368" s="6">
        <v>1.52205459</v>
      </c>
    </row>
    <row r="44369" spans="1:4" x14ac:dyDescent="0.3">
      <c r="A44369" s="6">
        <f t="shared" si="693"/>
        <v>887.35999999948297</v>
      </c>
      <c r="B44369" s="6">
        <v>2.7435345999999998</v>
      </c>
      <c r="C44369" s="6">
        <v>0.52063477999999996</v>
      </c>
      <c r="D44369" s="6">
        <v>1.6436489299999999</v>
      </c>
    </row>
    <row r="44370" spans="1:4" x14ac:dyDescent="0.3">
      <c r="A44370" s="6">
        <f t="shared" si="693"/>
        <v>887.37999999948295</v>
      </c>
      <c r="B44370" s="6">
        <v>2.6718212700000001</v>
      </c>
      <c r="C44370" s="6">
        <v>0.88260501000000002</v>
      </c>
      <c r="D44370" s="6">
        <v>1.9731533000000001</v>
      </c>
    </row>
    <row r="44371" spans="1:4" x14ac:dyDescent="0.3">
      <c r="A44371" s="6">
        <f t="shared" si="693"/>
        <v>887.39999999948293</v>
      </c>
      <c r="B44371" s="6">
        <v>2.58423004</v>
      </c>
      <c r="C44371" s="6">
        <v>1.41925831</v>
      </c>
      <c r="D44371" s="6">
        <v>1.91198215</v>
      </c>
    </row>
    <row r="44372" spans="1:4" x14ac:dyDescent="0.3">
      <c r="A44372" s="6">
        <f t="shared" si="693"/>
        <v>887.41999999948291</v>
      </c>
      <c r="B44372" s="6">
        <v>2.8820954099999998</v>
      </c>
      <c r="C44372" s="6">
        <v>1.88160189</v>
      </c>
      <c r="D44372" s="6">
        <v>2.6151801200000002</v>
      </c>
    </row>
    <row r="44373" spans="1:4" x14ac:dyDescent="0.3">
      <c r="A44373" s="6">
        <f t="shared" si="693"/>
        <v>887.43999999948289</v>
      </c>
      <c r="B44373" s="6">
        <v>2.5954814599999998</v>
      </c>
      <c r="C44373" s="6">
        <v>1.14205084</v>
      </c>
      <c r="D44373" s="6">
        <v>2.5003706800000001</v>
      </c>
    </row>
    <row r="44374" spans="1:4" x14ac:dyDescent="0.3">
      <c r="A44374" s="6">
        <f t="shared" si="693"/>
        <v>887.45999999948287</v>
      </c>
      <c r="B44374" s="6">
        <v>2.7278048400000001</v>
      </c>
      <c r="C44374" s="6">
        <v>0.96633161999999995</v>
      </c>
      <c r="D44374" s="6">
        <v>2.3797702699999999</v>
      </c>
    </row>
    <row r="44375" spans="1:4" x14ac:dyDescent="0.3">
      <c r="A44375" s="6">
        <f t="shared" si="693"/>
        <v>887.47999999948286</v>
      </c>
      <c r="B44375" s="6">
        <v>2.9343016300000002</v>
      </c>
      <c r="C44375" s="6">
        <v>1.17029402</v>
      </c>
      <c r="D44375" s="6">
        <v>1.53286162</v>
      </c>
    </row>
    <row r="44376" spans="1:4" x14ac:dyDescent="0.3">
      <c r="A44376" s="6">
        <f t="shared" si="693"/>
        <v>887.49999999948284</v>
      </c>
      <c r="B44376" s="6">
        <v>2.4405128899999999</v>
      </c>
      <c r="C44376" s="6">
        <v>1.1292641000000001</v>
      </c>
      <c r="D44376" s="6">
        <v>2.1240004199999998</v>
      </c>
    </row>
    <row r="44377" spans="1:4" x14ac:dyDescent="0.3">
      <c r="A44377" s="6">
        <f t="shared" si="693"/>
        <v>887.51999999948282</v>
      </c>
      <c r="B44377" s="6">
        <v>2.9942619499999998</v>
      </c>
      <c r="C44377" s="6">
        <v>0.52761153000000005</v>
      </c>
      <c r="D44377" s="6">
        <v>2.60915578</v>
      </c>
    </row>
    <row r="44378" spans="1:4" x14ac:dyDescent="0.3">
      <c r="A44378" s="6">
        <f t="shared" si="693"/>
        <v>887.5399999994828</v>
      </c>
      <c r="B44378" s="6">
        <v>3.2723390700000001</v>
      </c>
      <c r="C44378" s="6">
        <v>0.72166620999999997</v>
      </c>
      <c r="D44378" s="6">
        <v>3.0770473200000001</v>
      </c>
    </row>
    <row r="44379" spans="1:4" x14ac:dyDescent="0.3">
      <c r="A44379" s="6">
        <f t="shared" si="693"/>
        <v>887.55999999948278</v>
      </c>
      <c r="B44379" s="6">
        <v>3.3716080700000002</v>
      </c>
      <c r="C44379" s="6">
        <v>1.2302441500000001</v>
      </c>
      <c r="D44379" s="6">
        <v>3.22924853</v>
      </c>
    </row>
    <row r="44380" spans="1:4" x14ac:dyDescent="0.3">
      <c r="A44380" s="6">
        <f t="shared" si="693"/>
        <v>887.57999999948277</v>
      </c>
      <c r="B44380" s="6">
        <v>2.7606639999999998</v>
      </c>
      <c r="C44380" s="6">
        <v>0.82858339999999997</v>
      </c>
      <c r="D44380" s="6">
        <v>3.1483278499999998</v>
      </c>
    </row>
    <row r="44381" spans="1:4" x14ac:dyDescent="0.3">
      <c r="A44381" s="6">
        <f t="shared" si="693"/>
        <v>887.59999999948275</v>
      </c>
      <c r="B44381" s="6">
        <v>2.91799936</v>
      </c>
      <c r="C44381" s="6">
        <v>1.56864896</v>
      </c>
      <c r="D44381" s="6">
        <v>3.3127571200000001</v>
      </c>
    </row>
    <row r="44382" spans="1:4" x14ac:dyDescent="0.3">
      <c r="A44382" s="6">
        <f t="shared" si="693"/>
        <v>887.61999999948273</v>
      </c>
      <c r="B44382" s="6">
        <v>2.86838975</v>
      </c>
      <c r="C44382" s="6">
        <v>0.84976085999999995</v>
      </c>
      <c r="D44382" s="6">
        <v>3.2365701699999998</v>
      </c>
    </row>
    <row r="44383" spans="1:4" x14ac:dyDescent="0.3">
      <c r="A44383" s="6">
        <f t="shared" si="693"/>
        <v>887.63999999948271</v>
      </c>
      <c r="B44383" s="6">
        <v>3.0001831999999999</v>
      </c>
      <c r="C44383" s="6">
        <v>1.7471654400000001</v>
      </c>
      <c r="D44383" s="6">
        <v>3.1468893599999999</v>
      </c>
    </row>
    <row r="44384" spans="1:4" x14ac:dyDescent="0.3">
      <c r="A44384" s="6">
        <f t="shared" si="693"/>
        <v>887.65999999948269</v>
      </c>
      <c r="B44384" s="6">
        <v>2.6730330900000001</v>
      </c>
      <c r="C44384" s="6">
        <v>1.8730253699999999</v>
      </c>
      <c r="D44384" s="6">
        <v>3.3122524800000002</v>
      </c>
    </row>
    <row r="44385" spans="1:4" x14ac:dyDescent="0.3">
      <c r="A44385" s="6">
        <f t="shared" si="693"/>
        <v>887.67999999948267</v>
      </c>
      <c r="B44385" s="6">
        <v>2.8597994199999999</v>
      </c>
      <c r="C44385" s="6">
        <v>1.8051816199999999</v>
      </c>
      <c r="D44385" s="6">
        <v>2.8791652999999999</v>
      </c>
    </row>
    <row r="44386" spans="1:4" x14ac:dyDescent="0.3">
      <c r="A44386" s="6">
        <f t="shared" si="693"/>
        <v>887.69999999948266</v>
      </c>
      <c r="B44386" s="6">
        <v>2.4858596300000002</v>
      </c>
      <c r="C44386" s="6">
        <v>1.63141103</v>
      </c>
      <c r="D44386" s="6">
        <v>2.6703193399999998</v>
      </c>
    </row>
    <row r="44387" spans="1:4" x14ac:dyDescent="0.3">
      <c r="A44387" s="6">
        <f t="shared" si="693"/>
        <v>887.71999999948264</v>
      </c>
      <c r="B44387" s="6">
        <v>2.3949268799999999</v>
      </c>
      <c r="C44387" s="6">
        <v>1.76813796</v>
      </c>
      <c r="D44387" s="6">
        <v>3.2634188100000001</v>
      </c>
    </row>
    <row r="44388" spans="1:4" x14ac:dyDescent="0.3">
      <c r="A44388" s="6">
        <f t="shared" si="693"/>
        <v>887.73999999948262</v>
      </c>
      <c r="B44388" s="6">
        <v>2.7414334999999999</v>
      </c>
      <c r="C44388" s="6">
        <v>2.1754648799999998</v>
      </c>
      <c r="D44388" s="6">
        <v>4.1911407799999996</v>
      </c>
    </row>
    <row r="44389" spans="1:4" x14ac:dyDescent="0.3">
      <c r="A44389" s="6">
        <f t="shared" si="693"/>
        <v>887.7599999994826</v>
      </c>
      <c r="B44389" s="6">
        <v>2.5730359699999998</v>
      </c>
      <c r="C44389" s="6">
        <v>2.1618794499999998</v>
      </c>
      <c r="D44389" s="6">
        <v>4.1059928499999998</v>
      </c>
    </row>
    <row r="44390" spans="1:4" x14ac:dyDescent="0.3">
      <c r="A44390" s="6">
        <f t="shared" si="693"/>
        <v>887.77999999948258</v>
      </c>
      <c r="B44390" s="6">
        <v>2.92106588</v>
      </c>
      <c r="C44390" s="6">
        <v>2.5750327</v>
      </c>
      <c r="D44390" s="6">
        <v>3.2945189899999998</v>
      </c>
    </row>
    <row r="44391" spans="1:4" x14ac:dyDescent="0.3">
      <c r="A44391" s="6">
        <f t="shared" si="693"/>
        <v>887.79999999948257</v>
      </c>
      <c r="B44391" s="6">
        <v>3.08371847</v>
      </c>
      <c r="C44391" s="6">
        <v>2.6824086700000001</v>
      </c>
      <c r="D44391" s="6">
        <v>3.0609186799999999</v>
      </c>
    </row>
    <row r="44392" spans="1:4" x14ac:dyDescent="0.3">
      <c r="A44392" s="6">
        <f t="shared" si="693"/>
        <v>887.81999999948255</v>
      </c>
      <c r="B44392" s="6">
        <v>2.8504086900000001</v>
      </c>
      <c r="C44392" s="6">
        <v>2.4357122599999999</v>
      </c>
      <c r="D44392" s="6">
        <v>3.4157117299999999</v>
      </c>
    </row>
    <row r="44393" spans="1:4" x14ac:dyDescent="0.3">
      <c r="A44393" s="6">
        <f t="shared" si="693"/>
        <v>887.83999999948253</v>
      </c>
      <c r="B44393" s="6">
        <v>2.8087887399999998</v>
      </c>
      <c r="C44393" s="6">
        <v>2.7562584999999999</v>
      </c>
      <c r="D44393" s="6">
        <v>4.2344310099999998</v>
      </c>
    </row>
    <row r="44394" spans="1:4" x14ac:dyDescent="0.3">
      <c r="A44394" s="6">
        <f t="shared" si="693"/>
        <v>887.85999999948251</v>
      </c>
      <c r="B44394" s="6">
        <v>1.9306953899999999</v>
      </c>
      <c r="C44394" s="6">
        <v>3.1320896500000002</v>
      </c>
      <c r="D44394" s="6">
        <v>4.0777817000000001</v>
      </c>
    </row>
    <row r="44395" spans="1:4" x14ac:dyDescent="0.3">
      <c r="A44395" s="6">
        <f t="shared" si="693"/>
        <v>887.87999999948249</v>
      </c>
      <c r="B44395" s="6">
        <v>2.1190889799999999</v>
      </c>
      <c r="C44395" s="6">
        <v>2.9673586300000001</v>
      </c>
      <c r="D44395" s="6">
        <v>3.6790472099999998</v>
      </c>
    </row>
    <row r="44396" spans="1:4" x14ac:dyDescent="0.3">
      <c r="A44396" s="6">
        <f t="shared" si="693"/>
        <v>887.89999999948247</v>
      </c>
      <c r="B44396" s="6">
        <v>2.7783705400000001</v>
      </c>
      <c r="C44396" s="6">
        <v>2.9572675799999999</v>
      </c>
      <c r="D44396" s="6">
        <v>2.9228697000000001</v>
      </c>
    </row>
    <row r="44397" spans="1:4" x14ac:dyDescent="0.3">
      <c r="A44397" s="6">
        <f t="shared" si="693"/>
        <v>887.91999999948246</v>
      </c>
      <c r="B44397" s="6">
        <v>1.9404018599999999</v>
      </c>
      <c r="C44397" s="6">
        <v>2.6740496899999999</v>
      </c>
      <c r="D44397" s="6">
        <v>4.1587918699999999</v>
      </c>
    </row>
    <row r="44398" spans="1:4" x14ac:dyDescent="0.3">
      <c r="A44398" s="6">
        <f t="shared" si="693"/>
        <v>887.93999999948244</v>
      </c>
      <c r="B44398" s="6">
        <v>1.93254203</v>
      </c>
      <c r="C44398" s="6">
        <v>4.3772466400000001</v>
      </c>
      <c r="D44398" s="6">
        <v>3.90635573</v>
      </c>
    </row>
    <row r="44399" spans="1:4" x14ac:dyDescent="0.3">
      <c r="A44399" s="6">
        <f t="shared" si="693"/>
        <v>887.95999999948242</v>
      </c>
      <c r="B44399" s="6">
        <v>2.5354777999999998</v>
      </c>
      <c r="C44399" s="6">
        <v>3.2673153500000001</v>
      </c>
      <c r="D44399" s="6">
        <v>3.7662739900000002</v>
      </c>
    </row>
    <row r="44400" spans="1:4" x14ac:dyDescent="0.3">
      <c r="A44400" s="6">
        <f t="shared" si="693"/>
        <v>887.9799999994824</v>
      </c>
      <c r="B44400" s="6">
        <v>2.8516505699999999</v>
      </c>
      <c r="C44400" s="6">
        <v>3.5277122300000001</v>
      </c>
      <c r="D44400" s="6">
        <v>4.08153977</v>
      </c>
    </row>
    <row r="44401" spans="1:4" x14ac:dyDescent="0.3">
      <c r="A44401" s="6">
        <f t="shared" si="693"/>
        <v>887.99999999948238</v>
      </c>
      <c r="B44401" s="6">
        <v>3.0903517200000001</v>
      </c>
      <c r="C44401" s="6">
        <v>2.9372702300000002</v>
      </c>
      <c r="D44401" s="6">
        <v>3.5831239799999999</v>
      </c>
    </row>
    <row r="44402" spans="1:4" x14ac:dyDescent="0.3">
      <c r="A44402" s="6">
        <f t="shared" si="693"/>
        <v>888.01999999948237</v>
      </c>
      <c r="B44402" s="6">
        <v>3.1735769700000001</v>
      </c>
      <c r="C44402" s="6">
        <v>2.59645948</v>
      </c>
      <c r="D44402" s="6">
        <v>3.85907533</v>
      </c>
    </row>
    <row r="44403" spans="1:4" x14ac:dyDescent="0.3">
      <c r="A44403" s="6">
        <f t="shared" si="693"/>
        <v>888.03999999948235</v>
      </c>
      <c r="B44403" s="6">
        <v>3.25485582</v>
      </c>
      <c r="C44403" s="6">
        <v>2.5439395999999999</v>
      </c>
      <c r="D44403" s="6">
        <v>4.34281206</v>
      </c>
    </row>
    <row r="44404" spans="1:4" x14ac:dyDescent="0.3">
      <c r="A44404" s="6">
        <f t="shared" si="693"/>
        <v>888.05999999948233</v>
      </c>
      <c r="B44404" s="6">
        <v>3.4233476999999999</v>
      </c>
      <c r="C44404" s="6">
        <v>3.4438376900000001</v>
      </c>
      <c r="D44404" s="6">
        <v>3.5999517499999998</v>
      </c>
    </row>
    <row r="44405" spans="1:4" x14ac:dyDescent="0.3">
      <c r="A44405" s="6">
        <f t="shared" si="693"/>
        <v>888.07999999948231</v>
      </c>
      <c r="B44405" s="6">
        <v>3.5220631299999998</v>
      </c>
      <c r="C44405" s="6">
        <v>3.7788141199999998</v>
      </c>
      <c r="D44405" s="6">
        <v>3.62705499</v>
      </c>
    </row>
    <row r="44406" spans="1:4" x14ac:dyDescent="0.3">
      <c r="A44406" s="6">
        <f t="shared" si="693"/>
        <v>888.09999999948229</v>
      </c>
      <c r="B44406" s="6">
        <v>3.5487705900000002</v>
      </c>
      <c r="C44406" s="6">
        <v>3.1143725299999998</v>
      </c>
      <c r="D44406" s="6">
        <v>4.4604936999999998</v>
      </c>
    </row>
    <row r="44407" spans="1:4" x14ac:dyDescent="0.3">
      <c r="A44407" s="6">
        <f t="shared" si="693"/>
        <v>888.11999999948227</v>
      </c>
      <c r="B44407" s="6">
        <v>3.1004969</v>
      </c>
      <c r="C44407" s="6">
        <v>3.23251205</v>
      </c>
      <c r="D44407" s="6">
        <v>4.1681262600000002</v>
      </c>
    </row>
    <row r="44408" spans="1:4" x14ac:dyDescent="0.3">
      <c r="A44408" s="6">
        <f t="shared" si="693"/>
        <v>888.13999999948226</v>
      </c>
      <c r="B44408" s="6">
        <v>3.7140013199999999</v>
      </c>
      <c r="C44408" s="6">
        <v>2.6678088099999999</v>
      </c>
      <c r="D44408" s="6">
        <v>4.0762597200000004</v>
      </c>
    </row>
    <row r="44409" spans="1:4" x14ac:dyDescent="0.3">
      <c r="A44409" s="6">
        <f t="shared" si="693"/>
        <v>888.15999999948224</v>
      </c>
      <c r="B44409" s="6">
        <v>3.5036135800000001</v>
      </c>
      <c r="C44409" s="6">
        <v>2.58043741</v>
      </c>
      <c r="D44409" s="6">
        <v>4.5452664800000004</v>
      </c>
    </row>
    <row r="44410" spans="1:4" x14ac:dyDescent="0.3">
      <c r="A44410" s="6">
        <f t="shared" si="693"/>
        <v>888.17999999948222</v>
      </c>
      <c r="B44410" s="6">
        <v>3.5826296900000001</v>
      </c>
      <c r="C44410" s="6">
        <v>2.83664556</v>
      </c>
      <c r="D44410" s="6">
        <v>4.16160935</v>
      </c>
    </row>
    <row r="44411" spans="1:4" x14ac:dyDescent="0.3">
      <c r="A44411" s="6">
        <f t="shared" si="693"/>
        <v>888.1999999994822</v>
      </c>
      <c r="B44411" s="6">
        <v>2.6712749900000001</v>
      </c>
      <c r="C44411" s="6">
        <v>3.1847966900000002</v>
      </c>
      <c r="D44411" s="6">
        <v>3.9273309599999999</v>
      </c>
    </row>
    <row r="44412" spans="1:4" x14ac:dyDescent="0.3">
      <c r="A44412" s="6">
        <f t="shared" si="693"/>
        <v>888.21999999948218</v>
      </c>
      <c r="B44412" s="6">
        <v>2.7967127299999999</v>
      </c>
      <c r="C44412" s="6">
        <v>2.3880656099999999</v>
      </c>
      <c r="D44412" s="6">
        <v>4.66023224</v>
      </c>
    </row>
    <row r="44413" spans="1:4" x14ac:dyDescent="0.3">
      <c r="A44413" s="6">
        <f t="shared" si="693"/>
        <v>888.23999999948217</v>
      </c>
      <c r="B44413" s="6">
        <v>2.8486550799999999</v>
      </c>
      <c r="C44413" s="6">
        <v>2.4514815599999999</v>
      </c>
      <c r="D44413" s="6">
        <v>4.1477289400000004</v>
      </c>
    </row>
    <row r="44414" spans="1:4" x14ac:dyDescent="0.3">
      <c r="A44414" s="6">
        <f t="shared" si="693"/>
        <v>888.25999999948215</v>
      </c>
      <c r="B44414" s="6">
        <v>3.3791765800000002</v>
      </c>
      <c r="C44414" s="6">
        <v>2.90671525</v>
      </c>
      <c r="D44414" s="6">
        <v>4.3602204699999998</v>
      </c>
    </row>
    <row r="44415" spans="1:4" x14ac:dyDescent="0.3">
      <c r="A44415" s="6">
        <f t="shared" si="693"/>
        <v>888.27999999948213</v>
      </c>
      <c r="B44415" s="6">
        <v>2.6961419499999999</v>
      </c>
      <c r="C44415" s="6">
        <v>2.5647727499999999</v>
      </c>
      <c r="D44415" s="6">
        <v>3.9276272900000002</v>
      </c>
    </row>
    <row r="44416" spans="1:4" x14ac:dyDescent="0.3">
      <c r="A44416" s="6">
        <f t="shared" si="693"/>
        <v>888.29999999948211</v>
      </c>
      <c r="B44416" s="6">
        <v>3.3811854700000001</v>
      </c>
      <c r="C44416" s="6">
        <v>3.0872252100000002</v>
      </c>
      <c r="D44416" s="6">
        <v>4.2616624600000002</v>
      </c>
    </row>
    <row r="44417" spans="1:4" x14ac:dyDescent="0.3">
      <c r="A44417" s="6">
        <f t="shared" si="693"/>
        <v>888.31999999948209</v>
      </c>
      <c r="B44417" s="6">
        <v>3.4633766499999998</v>
      </c>
      <c r="C44417" s="6">
        <v>2.57281168</v>
      </c>
      <c r="D44417" s="6">
        <v>3.8758414299999999</v>
      </c>
    </row>
    <row r="44418" spans="1:4" x14ac:dyDescent="0.3">
      <c r="A44418" s="6">
        <f t="shared" si="693"/>
        <v>888.33999999948207</v>
      </c>
      <c r="B44418" s="6">
        <v>3.2321392100000002</v>
      </c>
      <c r="C44418" s="6">
        <v>2.6685923900000001</v>
      </c>
      <c r="D44418" s="6">
        <v>4.1089653100000003</v>
      </c>
    </row>
    <row r="44419" spans="1:4" x14ac:dyDescent="0.3">
      <c r="A44419" s="6">
        <f t="shared" si="693"/>
        <v>888.35999999948206</v>
      </c>
      <c r="B44419" s="6">
        <v>2.8370017399999998</v>
      </c>
      <c r="C44419" s="6">
        <v>2.5575258199999999</v>
      </c>
      <c r="D44419" s="6">
        <v>3.7095579500000002</v>
      </c>
    </row>
    <row r="44420" spans="1:4" x14ac:dyDescent="0.3">
      <c r="A44420" s="6">
        <f t="shared" ref="A44420:A44483" si="694">A44419+0.02</f>
        <v>888.37999999948204</v>
      </c>
      <c r="B44420" s="6">
        <v>2.83209227</v>
      </c>
      <c r="C44420" s="6">
        <v>3.1378836300000001</v>
      </c>
      <c r="D44420" s="6">
        <v>3.6214093799999998</v>
      </c>
    </row>
    <row r="44421" spans="1:4" x14ac:dyDescent="0.3">
      <c r="A44421" s="6">
        <f t="shared" si="694"/>
        <v>888.39999999948202</v>
      </c>
      <c r="B44421" s="6">
        <v>3.3812549700000001</v>
      </c>
      <c r="C44421" s="6">
        <v>3.3390876399999998</v>
      </c>
      <c r="D44421" s="6">
        <v>3.5654697</v>
      </c>
    </row>
    <row r="44422" spans="1:4" x14ac:dyDescent="0.3">
      <c r="A44422" s="6">
        <f t="shared" si="694"/>
        <v>888.419999999482</v>
      </c>
      <c r="B44422" s="6">
        <v>3.1578858599999999</v>
      </c>
      <c r="C44422" s="6">
        <v>2.9211638400000002</v>
      </c>
      <c r="D44422" s="6">
        <v>3.4617328000000001</v>
      </c>
    </row>
    <row r="44423" spans="1:4" x14ac:dyDescent="0.3">
      <c r="A44423" s="6">
        <f t="shared" si="694"/>
        <v>888.43999999948198</v>
      </c>
      <c r="B44423" s="6">
        <v>3.5455967400000001</v>
      </c>
      <c r="C44423" s="6">
        <v>4.1728213299999997</v>
      </c>
      <c r="D44423" s="6">
        <v>3.76262645</v>
      </c>
    </row>
    <row r="44424" spans="1:4" x14ac:dyDescent="0.3">
      <c r="A44424" s="6">
        <f t="shared" si="694"/>
        <v>888.45999999948197</v>
      </c>
      <c r="B44424" s="6">
        <v>3.5329335400000001</v>
      </c>
      <c r="C44424" s="6">
        <v>3.61359254</v>
      </c>
      <c r="D44424" s="6">
        <v>3.7340766599999999</v>
      </c>
    </row>
    <row r="44425" spans="1:4" x14ac:dyDescent="0.3">
      <c r="A44425" s="6">
        <f t="shared" si="694"/>
        <v>888.47999999948195</v>
      </c>
      <c r="B44425" s="6">
        <v>3.3667118999999999</v>
      </c>
      <c r="C44425" s="6">
        <v>3.5320595300000002</v>
      </c>
      <c r="D44425" s="6">
        <v>3.6807527900000001</v>
      </c>
    </row>
    <row r="44426" spans="1:4" x14ac:dyDescent="0.3">
      <c r="A44426" s="6">
        <f t="shared" si="694"/>
        <v>888.49999999948193</v>
      </c>
      <c r="B44426" s="6">
        <v>4.3507068200000001</v>
      </c>
      <c r="C44426" s="6">
        <v>3.3088829799999999</v>
      </c>
      <c r="D44426" s="6">
        <v>3.9595139499999998</v>
      </c>
    </row>
    <row r="44427" spans="1:4" x14ac:dyDescent="0.3">
      <c r="A44427" s="6">
        <f t="shared" si="694"/>
        <v>888.51999999948191</v>
      </c>
      <c r="B44427" s="6">
        <v>4.7586841</v>
      </c>
      <c r="C44427" s="6">
        <v>2.86013384</v>
      </c>
      <c r="D44427" s="6">
        <v>4.3754248200000001</v>
      </c>
    </row>
    <row r="44428" spans="1:4" x14ac:dyDescent="0.3">
      <c r="A44428" s="6">
        <f t="shared" si="694"/>
        <v>888.53999999948189</v>
      </c>
      <c r="B44428" s="6">
        <v>3.8031968200000001</v>
      </c>
      <c r="C44428" s="6">
        <v>3.4058630999999999</v>
      </c>
      <c r="D44428" s="6">
        <v>3.6307333499999999</v>
      </c>
    </row>
    <row r="44429" spans="1:4" x14ac:dyDescent="0.3">
      <c r="A44429" s="6">
        <f t="shared" si="694"/>
        <v>888.55999999948187</v>
      </c>
      <c r="B44429" s="6">
        <v>4.7204431800000002</v>
      </c>
      <c r="C44429" s="6">
        <v>2.8876258099999998</v>
      </c>
      <c r="D44429" s="6">
        <v>3.9449493800000002</v>
      </c>
    </row>
    <row r="44430" spans="1:4" x14ac:dyDescent="0.3">
      <c r="A44430" s="6">
        <f t="shared" si="694"/>
        <v>888.57999999948186</v>
      </c>
      <c r="B44430" s="6">
        <v>4.49702322</v>
      </c>
      <c r="C44430" s="6">
        <v>2.3324502699999998</v>
      </c>
      <c r="D44430" s="6">
        <v>3.9049746000000001</v>
      </c>
    </row>
    <row r="44431" spans="1:4" x14ac:dyDescent="0.3">
      <c r="A44431" s="6">
        <f t="shared" si="694"/>
        <v>888.59999999948184</v>
      </c>
      <c r="B44431" s="6">
        <v>4.3802763000000002</v>
      </c>
      <c r="C44431" s="6">
        <v>3.0283658299999998</v>
      </c>
      <c r="D44431" s="6">
        <v>4.0416024799999999</v>
      </c>
    </row>
    <row r="44432" spans="1:4" x14ac:dyDescent="0.3">
      <c r="A44432" s="6">
        <f t="shared" si="694"/>
        <v>888.61999999948182</v>
      </c>
      <c r="B44432" s="6">
        <v>4.64965385</v>
      </c>
      <c r="C44432" s="6">
        <v>3.1768920899999999</v>
      </c>
      <c r="D44432" s="6">
        <v>4.4263643799999999</v>
      </c>
    </row>
    <row r="44433" spans="1:4" x14ac:dyDescent="0.3">
      <c r="A44433" s="6">
        <f t="shared" si="694"/>
        <v>888.6399999994818</v>
      </c>
      <c r="B44433" s="6">
        <v>4.4245805899999997</v>
      </c>
      <c r="C44433" s="6">
        <v>3.1269312999999999</v>
      </c>
      <c r="D44433" s="6">
        <v>4.0986087900000001</v>
      </c>
    </row>
    <row r="44434" spans="1:4" x14ac:dyDescent="0.3">
      <c r="A44434" s="6">
        <f t="shared" si="694"/>
        <v>888.65999999948178</v>
      </c>
      <c r="B44434" s="6">
        <v>4.3084157300000001</v>
      </c>
      <c r="C44434" s="6">
        <v>3.77517667</v>
      </c>
      <c r="D44434" s="6">
        <v>4.1399030699999999</v>
      </c>
    </row>
    <row r="44435" spans="1:4" x14ac:dyDescent="0.3">
      <c r="A44435" s="6">
        <f t="shared" si="694"/>
        <v>888.67999999948177</v>
      </c>
      <c r="B44435" s="6">
        <v>4.7982559</v>
      </c>
      <c r="C44435" s="6">
        <v>2.8984877899999999</v>
      </c>
      <c r="D44435" s="6">
        <v>4.3413416099999997</v>
      </c>
    </row>
    <row r="44436" spans="1:4" x14ac:dyDescent="0.3">
      <c r="A44436" s="6">
        <f t="shared" si="694"/>
        <v>888.69999999948175</v>
      </c>
      <c r="B44436" s="6">
        <v>4.7668514599999998</v>
      </c>
      <c r="C44436" s="6">
        <v>3.77754915</v>
      </c>
      <c r="D44436" s="6">
        <v>4.2289652100000001</v>
      </c>
    </row>
    <row r="44437" spans="1:4" x14ac:dyDescent="0.3">
      <c r="A44437" s="6">
        <f t="shared" si="694"/>
        <v>888.71999999948173</v>
      </c>
      <c r="B44437" s="6">
        <v>3.99163384</v>
      </c>
      <c r="C44437" s="6">
        <v>3.8882487700000001</v>
      </c>
      <c r="D44437" s="6">
        <v>4.1792323099999997</v>
      </c>
    </row>
    <row r="44438" spans="1:4" x14ac:dyDescent="0.3">
      <c r="A44438" s="6">
        <f t="shared" si="694"/>
        <v>888.73999999948171</v>
      </c>
      <c r="B44438" s="6">
        <v>4.5727770200000002</v>
      </c>
      <c r="C44438" s="6">
        <v>3.71631848</v>
      </c>
      <c r="D44438" s="6">
        <v>3.4441988000000001</v>
      </c>
    </row>
    <row r="44439" spans="1:4" x14ac:dyDescent="0.3">
      <c r="A44439" s="6">
        <f t="shared" si="694"/>
        <v>888.75999999948169</v>
      </c>
      <c r="B44439" s="6">
        <v>4.5258047100000001</v>
      </c>
      <c r="C44439" s="6">
        <v>3.3452363900000002</v>
      </c>
      <c r="D44439" s="6">
        <v>4.0078466199999996</v>
      </c>
    </row>
    <row r="44440" spans="1:4" x14ac:dyDescent="0.3">
      <c r="A44440" s="6">
        <f t="shared" si="694"/>
        <v>888.77999999948167</v>
      </c>
      <c r="B44440" s="6">
        <v>4.29619134</v>
      </c>
      <c r="C44440" s="6">
        <v>3.1732451300000002</v>
      </c>
      <c r="D44440" s="6">
        <v>3.5254150499999999</v>
      </c>
    </row>
    <row r="44441" spans="1:4" x14ac:dyDescent="0.3">
      <c r="A44441" s="6">
        <f t="shared" si="694"/>
        <v>888.79999999948166</v>
      </c>
      <c r="B44441" s="6">
        <v>4.3806153099999996</v>
      </c>
      <c r="C44441" s="6">
        <v>3.7021186799999999</v>
      </c>
      <c r="D44441" s="6">
        <v>4.1538193999999997</v>
      </c>
    </row>
    <row r="44442" spans="1:4" x14ac:dyDescent="0.3">
      <c r="A44442" s="6">
        <f t="shared" si="694"/>
        <v>888.81999999948164</v>
      </c>
      <c r="B44442" s="6">
        <v>3.7873035499999999</v>
      </c>
      <c r="C44442" s="6">
        <v>3.5458107600000002</v>
      </c>
      <c r="D44442" s="6">
        <v>4.52577813</v>
      </c>
    </row>
    <row r="44443" spans="1:4" x14ac:dyDescent="0.3">
      <c r="A44443" s="6">
        <f t="shared" si="694"/>
        <v>888.83999999948162</v>
      </c>
      <c r="B44443" s="6">
        <v>3.6640381</v>
      </c>
      <c r="C44443" s="6">
        <v>3.9076843399999999</v>
      </c>
      <c r="D44443" s="6">
        <v>4.1009847099999996</v>
      </c>
    </row>
    <row r="44444" spans="1:4" x14ac:dyDescent="0.3">
      <c r="A44444" s="6">
        <f t="shared" si="694"/>
        <v>888.8599999994816</v>
      </c>
      <c r="B44444" s="6">
        <v>3.0981727399999999</v>
      </c>
      <c r="C44444" s="6">
        <v>4.1938423499999997</v>
      </c>
      <c r="D44444" s="6">
        <v>4.1486820599999996</v>
      </c>
    </row>
    <row r="44445" spans="1:4" x14ac:dyDescent="0.3">
      <c r="A44445" s="6">
        <f t="shared" si="694"/>
        <v>888.87999999948158</v>
      </c>
      <c r="B44445" s="6">
        <v>3.6987230900000001</v>
      </c>
      <c r="C44445" s="6">
        <v>3.1714479</v>
      </c>
      <c r="D44445" s="6">
        <v>4.4095114200000003</v>
      </c>
    </row>
    <row r="44446" spans="1:4" x14ac:dyDescent="0.3">
      <c r="A44446" s="6">
        <f t="shared" si="694"/>
        <v>888.89999999948157</v>
      </c>
      <c r="B44446" s="6">
        <v>3.32518212</v>
      </c>
      <c r="C44446" s="6">
        <v>3.39081016</v>
      </c>
      <c r="D44446" s="6">
        <v>3.9040053399999999</v>
      </c>
    </row>
    <row r="44447" spans="1:4" x14ac:dyDescent="0.3">
      <c r="A44447" s="6">
        <f t="shared" si="694"/>
        <v>888.91999999948155</v>
      </c>
      <c r="B44447" s="6">
        <v>3.0702871799999998</v>
      </c>
      <c r="C44447" s="6">
        <v>4.5100999000000002</v>
      </c>
      <c r="D44447" s="6">
        <v>4.0217267899999998</v>
      </c>
    </row>
    <row r="44448" spans="1:4" x14ac:dyDescent="0.3">
      <c r="A44448" s="6">
        <f t="shared" si="694"/>
        <v>888.93999999948153</v>
      </c>
      <c r="B44448" s="6">
        <v>3.2355851800000002</v>
      </c>
      <c r="C44448" s="6">
        <v>4.5202238899999996</v>
      </c>
      <c r="D44448" s="6">
        <v>3.5918085799999999</v>
      </c>
    </row>
    <row r="44449" spans="1:4" x14ac:dyDescent="0.3">
      <c r="A44449" s="6">
        <f t="shared" si="694"/>
        <v>888.95999999948151</v>
      </c>
      <c r="B44449" s="6">
        <v>3.52693345</v>
      </c>
      <c r="C44449" s="6">
        <v>3.9165920399999998</v>
      </c>
      <c r="D44449" s="6">
        <v>3.54434089</v>
      </c>
    </row>
    <row r="44450" spans="1:4" x14ac:dyDescent="0.3">
      <c r="A44450" s="6">
        <f t="shared" si="694"/>
        <v>888.97999999948149</v>
      </c>
      <c r="B44450" s="6">
        <v>3.35648233</v>
      </c>
      <c r="C44450" s="6">
        <v>3.94770844</v>
      </c>
      <c r="D44450" s="6">
        <v>3.7378469299999999</v>
      </c>
    </row>
    <row r="44451" spans="1:4" x14ac:dyDescent="0.3">
      <c r="A44451" s="6">
        <f t="shared" si="694"/>
        <v>888.99999999948147</v>
      </c>
      <c r="B44451" s="6">
        <v>3.03677719</v>
      </c>
      <c r="C44451" s="6">
        <v>3.9415414700000002</v>
      </c>
      <c r="D44451" s="6">
        <v>3.92761073</v>
      </c>
    </row>
    <row r="44452" spans="1:4" x14ac:dyDescent="0.3">
      <c r="A44452" s="6">
        <f t="shared" si="694"/>
        <v>889.01999999948146</v>
      </c>
      <c r="B44452" s="6">
        <v>3.7715301600000002</v>
      </c>
      <c r="C44452" s="6">
        <v>3.0924217700000001</v>
      </c>
      <c r="D44452" s="6">
        <v>4.5734564899999999</v>
      </c>
    </row>
    <row r="44453" spans="1:4" x14ac:dyDescent="0.3">
      <c r="A44453" s="6">
        <f t="shared" si="694"/>
        <v>889.03999999948144</v>
      </c>
      <c r="B44453" s="6">
        <v>3.40788739</v>
      </c>
      <c r="C44453" s="6">
        <v>3.1618111299999998</v>
      </c>
      <c r="D44453" s="6">
        <v>4.7935447499999997</v>
      </c>
    </row>
    <row r="44454" spans="1:4" x14ac:dyDescent="0.3">
      <c r="A44454" s="6">
        <f t="shared" si="694"/>
        <v>889.05999999948142</v>
      </c>
      <c r="B44454" s="6">
        <v>3.2111993600000002</v>
      </c>
      <c r="C44454" s="6">
        <v>2.9419027799999999</v>
      </c>
      <c r="D44454" s="6">
        <v>3.9568408100000001</v>
      </c>
    </row>
    <row r="44455" spans="1:4" x14ac:dyDescent="0.3">
      <c r="A44455" s="6">
        <f t="shared" si="694"/>
        <v>889.0799999994814</v>
      </c>
      <c r="B44455" s="6">
        <v>2.96124733</v>
      </c>
      <c r="C44455" s="6">
        <v>3.4097462200000002</v>
      </c>
      <c r="D44455" s="6">
        <v>3.7558011800000002</v>
      </c>
    </row>
    <row r="44456" spans="1:4" x14ac:dyDescent="0.3">
      <c r="A44456" s="6">
        <f t="shared" si="694"/>
        <v>889.09999999948138</v>
      </c>
      <c r="B44456" s="6">
        <v>3.17799224</v>
      </c>
      <c r="C44456" s="6">
        <v>3.0278590900000002</v>
      </c>
      <c r="D44456" s="6">
        <v>3.6356147000000001</v>
      </c>
    </row>
    <row r="44457" spans="1:4" x14ac:dyDescent="0.3">
      <c r="A44457" s="6">
        <f t="shared" si="694"/>
        <v>889.11999999948137</v>
      </c>
      <c r="B44457" s="6">
        <v>3.5380239200000001</v>
      </c>
      <c r="C44457" s="6">
        <v>3.2463691300000002</v>
      </c>
      <c r="D44457" s="6">
        <v>4.1087903700000004</v>
      </c>
    </row>
    <row r="44458" spans="1:4" x14ac:dyDescent="0.3">
      <c r="A44458" s="6">
        <f t="shared" si="694"/>
        <v>889.13999999948135</v>
      </c>
      <c r="B44458" s="6">
        <v>2.7696826799999998</v>
      </c>
      <c r="C44458" s="6">
        <v>2.0813087600000002</v>
      </c>
      <c r="D44458" s="6">
        <v>3.8052201299999999</v>
      </c>
    </row>
    <row r="44459" spans="1:4" x14ac:dyDescent="0.3">
      <c r="A44459" s="6">
        <f t="shared" si="694"/>
        <v>889.15999999948133</v>
      </c>
      <c r="B44459" s="6">
        <v>2.6620558600000002</v>
      </c>
      <c r="C44459" s="6">
        <v>2.5295250899999999</v>
      </c>
      <c r="D44459" s="6">
        <v>4.0748246000000004</v>
      </c>
    </row>
    <row r="44460" spans="1:4" x14ac:dyDescent="0.3">
      <c r="A44460" s="6">
        <f t="shared" si="694"/>
        <v>889.17999999948131</v>
      </c>
      <c r="B44460" s="6">
        <v>3.17269158</v>
      </c>
      <c r="C44460" s="6">
        <v>2.2709671500000002</v>
      </c>
      <c r="D44460" s="6">
        <v>4.2205605500000001</v>
      </c>
    </row>
    <row r="44461" spans="1:4" x14ac:dyDescent="0.3">
      <c r="A44461" s="6">
        <f t="shared" si="694"/>
        <v>889.19999999948129</v>
      </c>
      <c r="B44461" s="6">
        <v>3.1231919499999998</v>
      </c>
      <c r="C44461" s="6">
        <v>2.5112659800000001</v>
      </c>
      <c r="D44461" s="6">
        <v>4.7131726499999997</v>
      </c>
    </row>
    <row r="44462" spans="1:4" x14ac:dyDescent="0.3">
      <c r="A44462" s="6">
        <f t="shared" si="694"/>
        <v>889.21999999948127</v>
      </c>
      <c r="B44462" s="6">
        <v>3.4939502099999999</v>
      </c>
      <c r="C44462" s="6">
        <v>2.0515943999999999</v>
      </c>
      <c r="D44462" s="6">
        <v>4.8755836099999996</v>
      </c>
    </row>
    <row r="44463" spans="1:4" x14ac:dyDescent="0.3">
      <c r="A44463" s="6">
        <f t="shared" si="694"/>
        <v>889.23999999948126</v>
      </c>
      <c r="B44463" s="6">
        <v>3.0218822300000001</v>
      </c>
      <c r="C44463" s="6">
        <v>2.7747571799999999</v>
      </c>
      <c r="D44463" s="6">
        <v>5.0586966799999997</v>
      </c>
    </row>
    <row r="44464" spans="1:4" x14ac:dyDescent="0.3">
      <c r="A44464" s="6">
        <f t="shared" si="694"/>
        <v>889.25999999948124</v>
      </c>
      <c r="B44464" s="6">
        <v>2.5289351999999998</v>
      </c>
      <c r="C44464" s="6">
        <v>2.6706963099999999</v>
      </c>
      <c r="D44464" s="6">
        <v>4.8227646999999996</v>
      </c>
    </row>
    <row r="44465" spans="1:4" x14ac:dyDescent="0.3">
      <c r="A44465" s="6">
        <f t="shared" si="694"/>
        <v>889.27999999948122</v>
      </c>
      <c r="B44465" s="6">
        <v>2.46623606</v>
      </c>
      <c r="C44465" s="6">
        <v>2.8048879800000002</v>
      </c>
      <c r="D44465" s="6">
        <v>4.43754501</v>
      </c>
    </row>
    <row r="44466" spans="1:4" x14ac:dyDescent="0.3">
      <c r="A44466" s="6">
        <f t="shared" si="694"/>
        <v>889.2999999994812</v>
      </c>
      <c r="B44466" s="6">
        <v>2.4159470299999999</v>
      </c>
      <c r="C44466" s="6">
        <v>2.4809862300000001</v>
      </c>
      <c r="D44466" s="6">
        <v>3.9777197000000002</v>
      </c>
    </row>
    <row r="44467" spans="1:4" x14ac:dyDescent="0.3">
      <c r="A44467" s="6">
        <f t="shared" si="694"/>
        <v>889.31999999948118</v>
      </c>
      <c r="B44467" s="6">
        <v>2.358959</v>
      </c>
      <c r="C44467" s="6">
        <v>3.0851155499999998</v>
      </c>
      <c r="D44467" s="6">
        <v>4.7714526099999999</v>
      </c>
    </row>
    <row r="44468" spans="1:4" x14ac:dyDescent="0.3">
      <c r="A44468" s="6">
        <f t="shared" si="694"/>
        <v>889.33999999948117</v>
      </c>
      <c r="B44468" s="6">
        <v>2.5705285099999999</v>
      </c>
      <c r="C44468" s="6">
        <v>3.40838112</v>
      </c>
      <c r="D44468" s="6">
        <v>4.2447278800000001</v>
      </c>
    </row>
    <row r="44469" spans="1:4" x14ac:dyDescent="0.3">
      <c r="A44469" s="6">
        <f t="shared" si="694"/>
        <v>889.35999999948115</v>
      </c>
      <c r="B44469" s="6">
        <v>2.4316263400000002</v>
      </c>
      <c r="C44469" s="6">
        <v>2.9127660400000002</v>
      </c>
      <c r="D44469" s="6">
        <v>4.4984753900000003</v>
      </c>
    </row>
    <row r="44470" spans="1:4" x14ac:dyDescent="0.3">
      <c r="A44470" s="6">
        <f t="shared" si="694"/>
        <v>889.37999999948113</v>
      </c>
      <c r="B44470" s="6">
        <v>2.2644006499999998</v>
      </c>
      <c r="C44470" s="6">
        <v>2.9238282999999998</v>
      </c>
      <c r="D44470" s="6">
        <v>4.4378949199999997</v>
      </c>
    </row>
    <row r="44471" spans="1:4" x14ac:dyDescent="0.3">
      <c r="A44471" s="6">
        <f t="shared" si="694"/>
        <v>889.39999999948111</v>
      </c>
      <c r="B44471" s="6">
        <v>3.2264745800000001</v>
      </c>
      <c r="C44471" s="6">
        <v>3.3059650700000001</v>
      </c>
      <c r="D44471" s="6">
        <v>4.1110127500000004</v>
      </c>
    </row>
    <row r="44472" spans="1:4" x14ac:dyDescent="0.3">
      <c r="A44472" s="6">
        <f t="shared" si="694"/>
        <v>889.41999999948109</v>
      </c>
      <c r="B44472" s="6">
        <v>3.0794321999999998</v>
      </c>
      <c r="C44472" s="6">
        <v>3.33672054</v>
      </c>
      <c r="D44472" s="6">
        <v>4.5619650199999997</v>
      </c>
    </row>
    <row r="44473" spans="1:4" x14ac:dyDescent="0.3">
      <c r="A44473" s="6">
        <f t="shared" si="694"/>
        <v>889.43999999948107</v>
      </c>
      <c r="B44473" s="6">
        <v>3.2630548099999999</v>
      </c>
      <c r="C44473" s="6">
        <v>3.0015390800000001</v>
      </c>
      <c r="D44473" s="6">
        <v>5.1498619200000002</v>
      </c>
    </row>
    <row r="44474" spans="1:4" x14ac:dyDescent="0.3">
      <c r="A44474" s="6">
        <f t="shared" si="694"/>
        <v>889.45999999948106</v>
      </c>
      <c r="B44474" s="6">
        <v>3.1667527299999998</v>
      </c>
      <c r="C44474" s="6">
        <v>3.3188154299999999</v>
      </c>
      <c r="D44474" s="6">
        <v>4.9032380699999996</v>
      </c>
    </row>
    <row r="44475" spans="1:4" x14ac:dyDescent="0.3">
      <c r="A44475" s="6">
        <f t="shared" si="694"/>
        <v>889.47999999948104</v>
      </c>
      <c r="B44475" s="6">
        <v>3.4583845200000001</v>
      </c>
      <c r="C44475" s="6">
        <v>3.4090985599999999</v>
      </c>
      <c r="D44475" s="6">
        <v>4.6381717499999997</v>
      </c>
    </row>
    <row r="44476" spans="1:4" x14ac:dyDescent="0.3">
      <c r="A44476" s="6">
        <f t="shared" si="694"/>
        <v>889.49999999948102</v>
      </c>
      <c r="B44476" s="6">
        <v>3.6079995899999999</v>
      </c>
      <c r="C44476" s="6">
        <v>4.1114603000000001</v>
      </c>
      <c r="D44476" s="6">
        <v>4.3120894099999996</v>
      </c>
    </row>
    <row r="44477" spans="1:4" x14ac:dyDescent="0.3">
      <c r="A44477" s="6">
        <f t="shared" si="694"/>
        <v>889.519999999481</v>
      </c>
      <c r="B44477" s="6">
        <v>3.1320890100000001</v>
      </c>
      <c r="C44477" s="6">
        <v>3.9300303799999998</v>
      </c>
      <c r="D44477" s="6">
        <v>4.1959709099999998</v>
      </c>
    </row>
    <row r="44478" spans="1:4" x14ac:dyDescent="0.3">
      <c r="A44478" s="6">
        <f t="shared" si="694"/>
        <v>889.53999999948098</v>
      </c>
      <c r="B44478" s="6">
        <v>3.7637807400000001</v>
      </c>
      <c r="C44478" s="6">
        <v>3.6254376000000001</v>
      </c>
      <c r="D44478" s="6">
        <v>4.3805308399999996</v>
      </c>
    </row>
    <row r="44479" spans="1:4" x14ac:dyDescent="0.3">
      <c r="A44479" s="6">
        <f t="shared" si="694"/>
        <v>889.55999999948097</v>
      </c>
      <c r="B44479" s="6">
        <v>3.4306279000000002</v>
      </c>
      <c r="C44479" s="6">
        <v>4.1826109100000002</v>
      </c>
      <c r="D44479" s="6">
        <v>3.83047665</v>
      </c>
    </row>
    <row r="44480" spans="1:4" x14ac:dyDescent="0.3">
      <c r="A44480" s="6">
        <f t="shared" si="694"/>
        <v>889.57999999948095</v>
      </c>
      <c r="B44480" s="6">
        <v>2.9493655599999999</v>
      </c>
      <c r="C44480" s="6">
        <v>4.15843834</v>
      </c>
      <c r="D44480" s="6">
        <v>4.4440956500000004</v>
      </c>
    </row>
    <row r="44481" spans="1:4" x14ac:dyDescent="0.3">
      <c r="A44481" s="6">
        <f t="shared" si="694"/>
        <v>889.59999999948093</v>
      </c>
      <c r="B44481" s="6">
        <v>3.3572343400000002</v>
      </c>
      <c r="C44481" s="6">
        <v>4.2292892999999996</v>
      </c>
      <c r="D44481" s="6">
        <v>3.6994028999999999</v>
      </c>
    </row>
    <row r="44482" spans="1:4" x14ac:dyDescent="0.3">
      <c r="A44482" s="6">
        <f t="shared" si="694"/>
        <v>889.61999999948091</v>
      </c>
      <c r="B44482" s="6">
        <v>3.7808614999999999</v>
      </c>
      <c r="C44482" s="6">
        <v>4.1696008300000003</v>
      </c>
      <c r="D44482" s="6">
        <v>4.4482168</v>
      </c>
    </row>
    <row r="44483" spans="1:4" x14ac:dyDescent="0.3">
      <c r="A44483" s="6">
        <f t="shared" si="694"/>
        <v>889.63999999948089</v>
      </c>
      <c r="B44483" s="6">
        <v>3.4934029500000001</v>
      </c>
      <c r="C44483" s="6">
        <v>3.9617292000000002</v>
      </c>
      <c r="D44483" s="6">
        <v>4.6969100399999997</v>
      </c>
    </row>
    <row r="44484" spans="1:4" x14ac:dyDescent="0.3">
      <c r="A44484" s="6">
        <f t="shared" ref="A44484:A44547" si="695">A44483+0.02</f>
        <v>889.65999999948087</v>
      </c>
      <c r="B44484" s="6">
        <v>3.99106176</v>
      </c>
      <c r="C44484" s="6">
        <v>4.81985375</v>
      </c>
      <c r="D44484" s="6">
        <v>4.4404810899999996</v>
      </c>
    </row>
    <row r="44485" spans="1:4" x14ac:dyDescent="0.3">
      <c r="A44485" s="6">
        <f t="shared" si="695"/>
        <v>889.67999999948086</v>
      </c>
      <c r="B44485" s="6">
        <v>4.1942584199999997</v>
      </c>
      <c r="C44485" s="6">
        <v>4.4101955200000003</v>
      </c>
      <c r="D44485" s="6">
        <v>4.9583240499999999</v>
      </c>
    </row>
    <row r="44486" spans="1:4" x14ac:dyDescent="0.3">
      <c r="A44486" s="6">
        <f t="shared" si="695"/>
        <v>889.69999999948084</v>
      </c>
      <c r="B44486" s="6">
        <v>3.7649051600000001</v>
      </c>
      <c r="C44486" s="6">
        <v>4.0091317100000001</v>
      </c>
      <c r="D44486" s="6">
        <v>5.1993275900000002</v>
      </c>
    </row>
    <row r="44487" spans="1:4" x14ac:dyDescent="0.3">
      <c r="A44487" s="6">
        <f t="shared" si="695"/>
        <v>889.71999999948082</v>
      </c>
      <c r="B44487" s="6">
        <v>3.8430181499999998</v>
      </c>
      <c r="C44487" s="6">
        <v>3.6753213100000002</v>
      </c>
      <c r="D44487" s="6">
        <v>5.1414131599999999</v>
      </c>
    </row>
    <row r="44488" spans="1:4" x14ac:dyDescent="0.3">
      <c r="A44488" s="6">
        <f t="shared" si="695"/>
        <v>889.7399999994808</v>
      </c>
      <c r="B44488" s="6">
        <v>4.1912205499999997</v>
      </c>
      <c r="C44488" s="6">
        <v>3.3681452599999999</v>
      </c>
      <c r="D44488" s="6">
        <v>4.7965375200000002</v>
      </c>
    </row>
    <row r="44489" spans="1:4" x14ac:dyDescent="0.3">
      <c r="A44489" s="6">
        <f t="shared" si="695"/>
        <v>889.75999999948078</v>
      </c>
      <c r="B44489" s="6">
        <v>3.1361544100000001</v>
      </c>
      <c r="C44489" s="6">
        <v>3.5512514799999999</v>
      </c>
      <c r="D44489" s="6">
        <v>3.9687971000000002</v>
      </c>
    </row>
    <row r="44490" spans="1:4" x14ac:dyDescent="0.3">
      <c r="A44490" s="6">
        <f t="shared" si="695"/>
        <v>889.77999999948076</v>
      </c>
      <c r="B44490" s="6">
        <v>2.8631374900000002</v>
      </c>
      <c r="C44490" s="6">
        <v>3.3372697699999998</v>
      </c>
      <c r="D44490" s="6">
        <v>3.9967478999999999</v>
      </c>
    </row>
    <row r="44491" spans="1:4" x14ac:dyDescent="0.3">
      <c r="A44491" s="6">
        <f t="shared" si="695"/>
        <v>889.79999999948075</v>
      </c>
      <c r="B44491" s="6">
        <v>3.69542729</v>
      </c>
      <c r="C44491" s="6">
        <v>3.54220202</v>
      </c>
      <c r="D44491" s="6">
        <v>5.1522878499999996</v>
      </c>
    </row>
    <row r="44492" spans="1:4" x14ac:dyDescent="0.3">
      <c r="A44492" s="6">
        <f t="shared" si="695"/>
        <v>889.81999999948073</v>
      </c>
      <c r="B44492" s="6">
        <v>2.92309763</v>
      </c>
      <c r="C44492" s="6">
        <v>3.0751097700000001</v>
      </c>
      <c r="D44492" s="6">
        <v>5.3535762499999997</v>
      </c>
    </row>
    <row r="44493" spans="1:4" x14ac:dyDescent="0.3">
      <c r="A44493" s="6">
        <f t="shared" si="695"/>
        <v>889.83999999948071</v>
      </c>
      <c r="B44493" s="6">
        <v>3.5353264499999999</v>
      </c>
      <c r="C44493" s="6">
        <v>3.7147443199999999</v>
      </c>
      <c r="D44493" s="6">
        <v>5.1624915500000004</v>
      </c>
    </row>
    <row r="44494" spans="1:4" x14ac:dyDescent="0.3">
      <c r="A44494" s="6">
        <f t="shared" si="695"/>
        <v>889.85999999948069</v>
      </c>
      <c r="B44494" s="6">
        <v>2.0757946</v>
      </c>
      <c r="C44494" s="6">
        <v>3.1394135699999999</v>
      </c>
      <c r="D44494" s="6">
        <v>5.3682304299999997</v>
      </c>
    </row>
    <row r="44495" spans="1:4" x14ac:dyDescent="0.3">
      <c r="A44495" s="6">
        <f t="shared" si="695"/>
        <v>889.87999999948067</v>
      </c>
      <c r="B44495" s="6">
        <v>2.2921704100000002</v>
      </c>
      <c r="C44495" s="6">
        <v>3.9417794000000002</v>
      </c>
      <c r="D44495" s="6">
        <v>5.5548409699999999</v>
      </c>
    </row>
    <row r="44496" spans="1:4" x14ac:dyDescent="0.3">
      <c r="A44496" s="6">
        <f t="shared" si="695"/>
        <v>889.89999999948066</v>
      </c>
      <c r="B44496" s="6">
        <v>2.2341535499999998</v>
      </c>
      <c r="C44496" s="6">
        <v>3.5909212899999998</v>
      </c>
      <c r="D44496" s="6">
        <v>4.85526547</v>
      </c>
    </row>
    <row r="44497" spans="1:4" x14ac:dyDescent="0.3">
      <c r="A44497" s="6">
        <f t="shared" si="695"/>
        <v>889.91999999948064</v>
      </c>
      <c r="B44497" s="6">
        <v>2.2297802</v>
      </c>
      <c r="C44497" s="6">
        <v>2.8874642399999999</v>
      </c>
      <c r="D44497" s="6">
        <v>5.0799846200000003</v>
      </c>
    </row>
    <row r="44498" spans="1:4" x14ac:dyDescent="0.3">
      <c r="A44498" s="6">
        <f t="shared" si="695"/>
        <v>889.93999999948062</v>
      </c>
      <c r="B44498" s="6">
        <v>2.19211943</v>
      </c>
      <c r="C44498" s="6">
        <v>3.3208765599999999</v>
      </c>
      <c r="D44498" s="6">
        <v>4.6070523400000001</v>
      </c>
    </row>
    <row r="44499" spans="1:4" x14ac:dyDescent="0.3">
      <c r="A44499" s="6">
        <f t="shared" si="695"/>
        <v>889.9599999994806</v>
      </c>
      <c r="B44499" s="6">
        <v>2.51344726</v>
      </c>
      <c r="C44499" s="6">
        <v>3.2755489500000001</v>
      </c>
      <c r="D44499" s="6">
        <v>5.2568220500000002</v>
      </c>
    </row>
    <row r="44500" spans="1:4" x14ac:dyDescent="0.3">
      <c r="A44500" s="6">
        <f t="shared" si="695"/>
        <v>889.97999999948058</v>
      </c>
      <c r="B44500" s="6">
        <v>1.79153425</v>
      </c>
      <c r="C44500" s="6">
        <v>3.52128314</v>
      </c>
      <c r="D44500" s="6">
        <v>5.4055740700000001</v>
      </c>
    </row>
    <row r="44501" spans="1:4" x14ac:dyDescent="0.3">
      <c r="A44501" s="6">
        <f t="shared" si="695"/>
        <v>889.99999999948056</v>
      </c>
      <c r="B44501" s="6">
        <v>2.4415873700000001</v>
      </c>
      <c r="C44501" s="6">
        <v>3.6238991700000001</v>
      </c>
      <c r="D44501" s="6">
        <v>5.4051799599999999</v>
      </c>
    </row>
    <row r="44502" spans="1:4" x14ac:dyDescent="0.3">
      <c r="A44502" s="6">
        <f t="shared" si="695"/>
        <v>890.01999999948055</v>
      </c>
      <c r="B44502" s="6">
        <v>2.7109472800000001</v>
      </c>
      <c r="C44502" s="6">
        <v>3.0622150100000001</v>
      </c>
      <c r="D44502" s="6">
        <v>5.2961341300000004</v>
      </c>
    </row>
    <row r="44503" spans="1:4" x14ac:dyDescent="0.3">
      <c r="A44503" s="6">
        <f t="shared" si="695"/>
        <v>890.03999999948053</v>
      </c>
      <c r="B44503" s="6">
        <v>2.4906427199999999</v>
      </c>
      <c r="C44503" s="6">
        <v>2.4331634599999998</v>
      </c>
      <c r="D44503" s="6">
        <v>5.3356347599999996</v>
      </c>
    </row>
    <row r="44504" spans="1:4" x14ac:dyDescent="0.3">
      <c r="A44504" s="6">
        <f t="shared" si="695"/>
        <v>890.05999999948051</v>
      </c>
      <c r="B44504" s="6">
        <v>2.0467852299999998</v>
      </c>
      <c r="C44504" s="6">
        <v>2.6604898499999998</v>
      </c>
      <c r="D44504" s="6">
        <v>4.5629654400000002</v>
      </c>
    </row>
    <row r="44505" spans="1:4" x14ac:dyDescent="0.3">
      <c r="A44505" s="6">
        <f t="shared" si="695"/>
        <v>890.07999999948049</v>
      </c>
      <c r="B44505" s="6">
        <v>2.3591741100000001</v>
      </c>
      <c r="C44505" s="6">
        <v>3.1015426599999998</v>
      </c>
      <c r="D44505" s="6">
        <v>5.1401410299999997</v>
      </c>
    </row>
    <row r="44506" spans="1:4" x14ac:dyDescent="0.3">
      <c r="A44506" s="6">
        <f t="shared" si="695"/>
        <v>890.09999999948047</v>
      </c>
      <c r="B44506" s="6">
        <v>1.6796418</v>
      </c>
      <c r="C44506" s="6">
        <v>3.03975135</v>
      </c>
      <c r="D44506" s="6">
        <v>4.57332099</v>
      </c>
    </row>
    <row r="44507" spans="1:4" x14ac:dyDescent="0.3">
      <c r="A44507" s="6">
        <f t="shared" si="695"/>
        <v>890.11999999948046</v>
      </c>
      <c r="B44507" s="6">
        <v>2.4578233900000002</v>
      </c>
      <c r="C44507" s="6">
        <v>3.62782815</v>
      </c>
      <c r="D44507" s="6">
        <v>4.6539378100000004</v>
      </c>
    </row>
    <row r="44508" spans="1:4" x14ac:dyDescent="0.3">
      <c r="A44508" s="6">
        <f t="shared" si="695"/>
        <v>890.13999999948044</v>
      </c>
      <c r="B44508" s="6">
        <v>1.64738407</v>
      </c>
      <c r="C44508" s="6">
        <v>3.2454576500000001</v>
      </c>
      <c r="D44508" s="6">
        <v>4.59586527</v>
      </c>
    </row>
    <row r="44509" spans="1:4" x14ac:dyDescent="0.3">
      <c r="A44509" s="6">
        <f t="shared" si="695"/>
        <v>890.15999999948042</v>
      </c>
      <c r="B44509" s="6">
        <v>2.2545259299999998</v>
      </c>
      <c r="C44509" s="6">
        <v>3.1405744200000001</v>
      </c>
      <c r="D44509" s="6">
        <v>3.7381108099999998</v>
      </c>
    </row>
    <row r="44510" spans="1:4" x14ac:dyDescent="0.3">
      <c r="A44510" s="6">
        <f t="shared" si="695"/>
        <v>890.1799999994804</v>
      </c>
      <c r="B44510" s="6">
        <v>1.8203682800000001</v>
      </c>
      <c r="C44510" s="6">
        <v>2.9523600600000002</v>
      </c>
      <c r="D44510" s="6">
        <v>4.7339182299999996</v>
      </c>
    </row>
    <row r="44511" spans="1:4" x14ac:dyDescent="0.3">
      <c r="A44511" s="6">
        <f t="shared" si="695"/>
        <v>890.19999999948038</v>
      </c>
      <c r="B44511" s="6">
        <v>1.71973778</v>
      </c>
      <c r="C44511" s="6">
        <v>3.0387756600000002</v>
      </c>
      <c r="D44511" s="6">
        <v>5.0974957700000001</v>
      </c>
    </row>
    <row r="44512" spans="1:4" x14ac:dyDescent="0.3">
      <c r="A44512" s="6">
        <f t="shared" si="695"/>
        <v>890.21999999948036</v>
      </c>
      <c r="B44512" s="6">
        <v>1.3851647899999999</v>
      </c>
      <c r="C44512" s="6">
        <v>2.54940765</v>
      </c>
      <c r="D44512" s="6">
        <v>5.1643026499999998</v>
      </c>
    </row>
    <row r="44513" spans="1:4" x14ac:dyDescent="0.3">
      <c r="A44513" s="6">
        <f t="shared" si="695"/>
        <v>890.23999999948035</v>
      </c>
      <c r="B44513" s="6">
        <v>1.59205709</v>
      </c>
      <c r="C44513" s="6">
        <v>2.34123736</v>
      </c>
      <c r="D44513" s="6">
        <v>5.7817710099999999</v>
      </c>
    </row>
    <row r="44514" spans="1:4" x14ac:dyDescent="0.3">
      <c r="A44514" s="6">
        <f t="shared" si="695"/>
        <v>890.25999999948033</v>
      </c>
      <c r="B44514" s="6">
        <v>1.87984784</v>
      </c>
      <c r="C44514" s="6">
        <v>2.4344195399999999</v>
      </c>
      <c r="D44514" s="6">
        <v>6.0803212200000001</v>
      </c>
    </row>
    <row r="44515" spans="1:4" x14ac:dyDescent="0.3">
      <c r="A44515" s="6">
        <f t="shared" si="695"/>
        <v>890.27999999948031</v>
      </c>
      <c r="B44515" s="6">
        <v>1.4827096</v>
      </c>
      <c r="C44515" s="6">
        <v>2.6513341000000001</v>
      </c>
      <c r="D44515" s="6">
        <v>5.9299758599999999</v>
      </c>
    </row>
    <row r="44516" spans="1:4" x14ac:dyDescent="0.3">
      <c r="A44516" s="6">
        <f t="shared" si="695"/>
        <v>890.29999999948029</v>
      </c>
      <c r="B44516" s="6">
        <v>0.80312793999999998</v>
      </c>
      <c r="C44516" s="6">
        <v>2.4694832999999998</v>
      </c>
      <c r="D44516" s="6">
        <v>4.84463679</v>
      </c>
    </row>
    <row r="44517" spans="1:4" x14ac:dyDescent="0.3">
      <c r="A44517" s="6">
        <f t="shared" si="695"/>
        <v>890.31999999948027</v>
      </c>
      <c r="B44517" s="6">
        <v>0.97445477999999996</v>
      </c>
      <c r="C44517" s="6">
        <v>2.1304992</v>
      </c>
      <c r="D44517" s="6">
        <v>4.2811281000000001</v>
      </c>
    </row>
    <row r="44518" spans="1:4" x14ac:dyDescent="0.3">
      <c r="A44518" s="6">
        <f t="shared" si="695"/>
        <v>890.33999999948026</v>
      </c>
      <c r="B44518" s="6">
        <v>1.4012149700000001</v>
      </c>
      <c r="C44518" s="6">
        <v>1.50884558</v>
      </c>
      <c r="D44518" s="6">
        <v>4.67424252</v>
      </c>
    </row>
    <row r="44519" spans="1:4" x14ac:dyDescent="0.3">
      <c r="A44519" s="6">
        <f t="shared" si="695"/>
        <v>890.35999999948024</v>
      </c>
      <c r="B44519" s="6">
        <v>1.75334547</v>
      </c>
      <c r="C44519" s="6">
        <v>2.44095123</v>
      </c>
      <c r="D44519" s="6">
        <v>5.0431392199999996</v>
      </c>
    </row>
    <row r="44520" spans="1:4" x14ac:dyDescent="0.3">
      <c r="A44520" s="6">
        <f t="shared" si="695"/>
        <v>890.37999999948022</v>
      </c>
      <c r="B44520" s="6">
        <v>1.61560079</v>
      </c>
      <c r="C44520" s="6">
        <v>2.6397281000000001</v>
      </c>
      <c r="D44520" s="6">
        <v>4.7590129399999999</v>
      </c>
    </row>
    <row r="44521" spans="1:4" x14ac:dyDescent="0.3">
      <c r="A44521" s="6">
        <f t="shared" si="695"/>
        <v>890.3999999994802</v>
      </c>
      <c r="B44521" s="6">
        <v>1.5889301600000001</v>
      </c>
      <c r="C44521" s="6">
        <v>2.9567190299999999</v>
      </c>
      <c r="D44521" s="6">
        <v>4.8444937399999999</v>
      </c>
    </row>
    <row r="44522" spans="1:4" x14ac:dyDescent="0.3">
      <c r="A44522" s="6">
        <f t="shared" si="695"/>
        <v>890.41999999948018</v>
      </c>
      <c r="B44522" s="6">
        <v>2.0417327799999998</v>
      </c>
      <c r="C44522" s="6">
        <v>3.2585795499999999</v>
      </c>
      <c r="D44522" s="6">
        <v>4.9789908299999999</v>
      </c>
    </row>
    <row r="44523" spans="1:4" x14ac:dyDescent="0.3">
      <c r="A44523" s="6">
        <f t="shared" si="695"/>
        <v>890.43999999948016</v>
      </c>
      <c r="B44523" s="6">
        <v>1.58773553</v>
      </c>
      <c r="C44523" s="6">
        <v>3.7340545399999998</v>
      </c>
      <c r="D44523" s="6">
        <v>4.9805659000000002</v>
      </c>
    </row>
    <row r="44524" spans="1:4" x14ac:dyDescent="0.3">
      <c r="A44524" s="6">
        <f t="shared" si="695"/>
        <v>890.45999999948015</v>
      </c>
      <c r="B44524" s="6">
        <v>1.3260826699999999</v>
      </c>
      <c r="C44524" s="6">
        <v>4.2199234700000003</v>
      </c>
      <c r="D44524" s="6">
        <v>4.89503764</v>
      </c>
    </row>
    <row r="44525" spans="1:4" x14ac:dyDescent="0.3">
      <c r="A44525" s="6">
        <f t="shared" si="695"/>
        <v>890.47999999948013</v>
      </c>
      <c r="B44525" s="6">
        <v>2.1039487100000001</v>
      </c>
      <c r="C44525" s="6">
        <v>3.4690417400000002</v>
      </c>
      <c r="D44525" s="6">
        <v>5.3756371100000004</v>
      </c>
    </row>
    <row r="44526" spans="1:4" x14ac:dyDescent="0.3">
      <c r="A44526" s="6">
        <f t="shared" si="695"/>
        <v>890.49999999948011</v>
      </c>
      <c r="B44526" s="6">
        <v>1.9123624699999999</v>
      </c>
      <c r="C44526" s="6">
        <v>3.1836197400000001</v>
      </c>
      <c r="D44526" s="6">
        <v>5.0641580900000003</v>
      </c>
    </row>
    <row r="44527" spans="1:4" x14ac:dyDescent="0.3">
      <c r="A44527" s="6">
        <f t="shared" si="695"/>
        <v>890.51999999948009</v>
      </c>
      <c r="B44527" s="6">
        <v>1.53757747</v>
      </c>
      <c r="C44527" s="6">
        <v>3.8628385999999999</v>
      </c>
      <c r="D44527" s="6">
        <v>5.4674558199999996</v>
      </c>
    </row>
    <row r="44528" spans="1:4" x14ac:dyDescent="0.3">
      <c r="A44528" s="6">
        <f t="shared" si="695"/>
        <v>890.53999999948007</v>
      </c>
      <c r="B44528" s="6">
        <v>2.6302874699999998</v>
      </c>
      <c r="C44528" s="6">
        <v>3.1171230599999999</v>
      </c>
      <c r="D44528" s="6">
        <v>5.6969452699999996</v>
      </c>
    </row>
    <row r="44529" spans="1:4" x14ac:dyDescent="0.3">
      <c r="A44529" s="6">
        <f t="shared" si="695"/>
        <v>890.55999999948006</v>
      </c>
      <c r="B44529" s="6">
        <v>2.4258734799999999</v>
      </c>
      <c r="C44529" s="6">
        <v>3.5964064900000001</v>
      </c>
      <c r="D44529" s="6">
        <v>5.1307781300000004</v>
      </c>
    </row>
    <row r="44530" spans="1:4" x14ac:dyDescent="0.3">
      <c r="A44530" s="6">
        <f t="shared" si="695"/>
        <v>890.57999999948004</v>
      </c>
      <c r="B44530" s="6">
        <v>1.9370937800000001</v>
      </c>
      <c r="C44530" s="6">
        <v>3.8480615500000002</v>
      </c>
      <c r="D44530" s="6">
        <v>5.3349754599999999</v>
      </c>
    </row>
    <row r="44531" spans="1:4" x14ac:dyDescent="0.3">
      <c r="A44531" s="6">
        <f t="shared" si="695"/>
        <v>890.59999999948002</v>
      </c>
      <c r="B44531" s="6">
        <v>1.4142028</v>
      </c>
      <c r="C44531" s="6">
        <v>4.5578977199999997</v>
      </c>
      <c r="D44531" s="6">
        <v>5.5800831899999999</v>
      </c>
    </row>
    <row r="44532" spans="1:4" x14ac:dyDescent="0.3">
      <c r="A44532" s="6">
        <f t="shared" si="695"/>
        <v>890.61999999948</v>
      </c>
      <c r="B44532" s="6">
        <v>1.4140732300000001</v>
      </c>
      <c r="C44532" s="6">
        <v>3.6088294099999998</v>
      </c>
      <c r="D44532" s="6">
        <v>5.46243049</v>
      </c>
    </row>
    <row r="44533" spans="1:4" x14ac:dyDescent="0.3">
      <c r="A44533" s="6">
        <f t="shared" si="695"/>
        <v>890.63999999947998</v>
      </c>
      <c r="B44533" s="6">
        <v>1.0661838100000001</v>
      </c>
      <c r="C44533" s="6">
        <v>3.9356684</v>
      </c>
      <c r="D44533" s="6">
        <v>5.9103807899999996</v>
      </c>
    </row>
    <row r="44534" spans="1:4" x14ac:dyDescent="0.3">
      <c r="A44534" s="6">
        <f t="shared" si="695"/>
        <v>890.65999999947996</v>
      </c>
      <c r="B44534" s="6">
        <v>0.96184457999999995</v>
      </c>
      <c r="C44534" s="6">
        <v>3.83930186</v>
      </c>
      <c r="D44534" s="6">
        <v>5.7643562700000004</v>
      </c>
    </row>
    <row r="44535" spans="1:4" x14ac:dyDescent="0.3">
      <c r="A44535" s="6">
        <f t="shared" si="695"/>
        <v>890.67999999947995</v>
      </c>
      <c r="B44535" s="6">
        <v>1.1602172100000001</v>
      </c>
      <c r="C44535" s="6">
        <v>3.8879632200000001</v>
      </c>
      <c r="D44535" s="6">
        <v>4.9603671699999996</v>
      </c>
    </row>
    <row r="44536" spans="1:4" x14ac:dyDescent="0.3">
      <c r="A44536" s="6">
        <f t="shared" si="695"/>
        <v>890.69999999947993</v>
      </c>
      <c r="B44536" s="6">
        <v>1.5536362699999999</v>
      </c>
      <c r="C44536" s="6">
        <v>5.0675541700000002</v>
      </c>
      <c r="D44536" s="6">
        <v>4.1718814000000002</v>
      </c>
    </row>
    <row r="44537" spans="1:4" x14ac:dyDescent="0.3">
      <c r="A44537" s="6">
        <f t="shared" si="695"/>
        <v>890.71999999947991</v>
      </c>
      <c r="B44537" s="6">
        <v>0.72776600000000002</v>
      </c>
      <c r="C44537" s="6">
        <v>5.23869937</v>
      </c>
      <c r="D44537" s="6">
        <v>4.9061854</v>
      </c>
    </row>
    <row r="44538" spans="1:4" x14ac:dyDescent="0.3">
      <c r="A44538" s="6">
        <f t="shared" si="695"/>
        <v>890.73999999947989</v>
      </c>
      <c r="B44538" s="6">
        <v>1.10813775</v>
      </c>
      <c r="C44538" s="6">
        <v>4.1560448599999997</v>
      </c>
      <c r="D44538" s="6">
        <v>5.51937123</v>
      </c>
    </row>
    <row r="44539" spans="1:4" x14ac:dyDescent="0.3">
      <c r="A44539" s="6">
        <f t="shared" si="695"/>
        <v>890.75999999947987</v>
      </c>
      <c r="B44539" s="6">
        <v>0.78217250000000005</v>
      </c>
      <c r="C44539" s="6">
        <v>4.0736951899999996</v>
      </c>
      <c r="D44539" s="6">
        <v>5.2069507399999999</v>
      </c>
    </row>
    <row r="44540" spans="1:4" x14ac:dyDescent="0.3">
      <c r="A44540" s="6">
        <f t="shared" si="695"/>
        <v>890.77999999947986</v>
      </c>
      <c r="B44540" s="6">
        <v>0.81925139000000002</v>
      </c>
      <c r="C44540" s="6">
        <v>3.6772800800000001</v>
      </c>
      <c r="D44540" s="6">
        <v>5.3654765099999997</v>
      </c>
    </row>
    <row r="44541" spans="1:4" x14ac:dyDescent="0.3">
      <c r="A44541" s="6">
        <f t="shared" si="695"/>
        <v>890.79999999947984</v>
      </c>
      <c r="B44541" s="6">
        <v>0.53106675000000003</v>
      </c>
      <c r="C44541" s="6">
        <v>4.4954290700000001</v>
      </c>
      <c r="D44541" s="6">
        <v>5.0086833100000003</v>
      </c>
    </row>
    <row r="44542" spans="1:4" x14ac:dyDescent="0.3">
      <c r="A44542" s="6">
        <f t="shared" si="695"/>
        <v>890.81999999947982</v>
      </c>
      <c r="B44542" s="6">
        <v>0.16581520999999999</v>
      </c>
      <c r="C44542" s="6">
        <v>3.9975122299999999</v>
      </c>
      <c r="D44542" s="6">
        <v>5.8638573999999997</v>
      </c>
    </row>
    <row r="44543" spans="1:4" x14ac:dyDescent="0.3">
      <c r="A44543" s="6">
        <f t="shared" si="695"/>
        <v>890.8399999994798</v>
      </c>
      <c r="B44543" s="6">
        <v>1.34461977</v>
      </c>
      <c r="C44543" s="6">
        <v>4.19250539</v>
      </c>
      <c r="D44543" s="6">
        <v>5.4620342800000001</v>
      </c>
    </row>
    <row r="44544" spans="1:4" x14ac:dyDescent="0.3">
      <c r="A44544" s="6">
        <f t="shared" si="695"/>
        <v>890.85999999947978</v>
      </c>
      <c r="B44544" s="6">
        <v>0.84216181999999995</v>
      </c>
      <c r="C44544" s="6">
        <v>3.9982993499999999</v>
      </c>
      <c r="D44544" s="6">
        <v>5.0525998899999998</v>
      </c>
    </row>
    <row r="44545" spans="1:4" x14ac:dyDescent="0.3">
      <c r="A44545" s="6">
        <f t="shared" si="695"/>
        <v>890.87999999947976</v>
      </c>
      <c r="B44545" s="6">
        <v>0.17372715</v>
      </c>
      <c r="C44545" s="6">
        <v>3.8546483999999999</v>
      </c>
      <c r="D44545" s="6">
        <v>5.4423037399999998</v>
      </c>
    </row>
    <row r="44546" spans="1:4" x14ac:dyDescent="0.3">
      <c r="A44546" s="6">
        <f t="shared" si="695"/>
        <v>890.89999999947975</v>
      </c>
      <c r="B44546" s="6">
        <v>0.94439737999999995</v>
      </c>
      <c r="C44546" s="6">
        <v>4.0826938799999999</v>
      </c>
      <c r="D44546" s="6">
        <v>5.12905576</v>
      </c>
    </row>
    <row r="44547" spans="1:4" x14ac:dyDescent="0.3">
      <c r="A44547" s="6">
        <f t="shared" si="695"/>
        <v>890.91999999947973</v>
      </c>
      <c r="B44547" s="6">
        <v>0.23461044</v>
      </c>
      <c r="C44547" s="6">
        <v>3.63603612</v>
      </c>
      <c r="D44547" s="6">
        <v>5.2200910699999996</v>
      </c>
    </row>
    <row r="44548" spans="1:4" x14ac:dyDescent="0.3">
      <c r="A44548" s="6">
        <f t="shared" ref="A44548:A44611" si="696">A44547+0.02</f>
        <v>890.93999999947971</v>
      </c>
      <c r="B44548" s="6">
        <v>1.286991E-2</v>
      </c>
      <c r="C44548" s="6">
        <v>4.8018004100000002</v>
      </c>
      <c r="D44548" s="6">
        <v>4.4784864300000002</v>
      </c>
    </row>
    <row r="44549" spans="1:4" x14ac:dyDescent="0.3">
      <c r="A44549" s="6">
        <f t="shared" si="696"/>
        <v>890.95999999947969</v>
      </c>
      <c r="B44549" s="6">
        <v>0.73024533000000003</v>
      </c>
      <c r="C44549" s="6">
        <v>4.5873473200000001</v>
      </c>
      <c r="D44549" s="6">
        <v>3.89738659</v>
      </c>
    </row>
    <row r="44550" spans="1:4" x14ac:dyDescent="0.3">
      <c r="A44550" s="6">
        <f t="shared" si="696"/>
        <v>890.97999999947967</v>
      </c>
      <c r="B44550" s="6">
        <v>0.71814001999999999</v>
      </c>
      <c r="C44550" s="6">
        <v>4.7521754200000004</v>
      </c>
      <c r="D44550" s="6">
        <v>3.4140538299999998</v>
      </c>
    </row>
    <row r="44551" spans="1:4" x14ac:dyDescent="0.3">
      <c r="A44551" s="6">
        <f t="shared" si="696"/>
        <v>890.99999999947966</v>
      </c>
      <c r="B44551" s="6">
        <v>1.3400021099999999</v>
      </c>
      <c r="C44551" s="6">
        <v>3.9932754400000001</v>
      </c>
      <c r="D44551" s="6">
        <v>3.8026289800000002</v>
      </c>
    </row>
    <row r="44552" spans="1:4" x14ac:dyDescent="0.3">
      <c r="A44552" s="6">
        <f t="shared" si="696"/>
        <v>891.01999999947964</v>
      </c>
      <c r="B44552" s="6">
        <v>0.70890182999999996</v>
      </c>
      <c r="C44552" s="6">
        <v>4.1997755400000001</v>
      </c>
      <c r="D44552" s="6">
        <v>3.5440690099999999</v>
      </c>
    </row>
    <row r="44553" spans="1:4" x14ac:dyDescent="0.3">
      <c r="A44553" s="6">
        <f t="shared" si="696"/>
        <v>891.03999999947962</v>
      </c>
      <c r="B44553" s="6">
        <v>0.48610281999999999</v>
      </c>
      <c r="C44553" s="6">
        <v>4.3753911099999998</v>
      </c>
      <c r="D44553" s="6">
        <v>3.84161157</v>
      </c>
    </row>
    <row r="44554" spans="1:4" x14ac:dyDescent="0.3">
      <c r="A44554" s="6">
        <f t="shared" si="696"/>
        <v>891.0599999994796</v>
      </c>
      <c r="B44554" s="6">
        <v>0.24678068</v>
      </c>
      <c r="C44554" s="6">
        <v>3.6950866100000002</v>
      </c>
      <c r="D44554" s="6">
        <v>4.03800852</v>
      </c>
    </row>
    <row r="44555" spans="1:4" x14ac:dyDescent="0.3">
      <c r="A44555" s="6">
        <f t="shared" si="696"/>
        <v>891.07999999947958</v>
      </c>
      <c r="B44555" s="6">
        <v>0.2281427</v>
      </c>
      <c r="C44555" s="6">
        <v>2.8160046900000002</v>
      </c>
      <c r="D44555" s="6">
        <v>2.9439194099999999</v>
      </c>
    </row>
    <row r="44556" spans="1:4" x14ac:dyDescent="0.3">
      <c r="A44556" s="6">
        <f t="shared" si="696"/>
        <v>891.09999999947956</v>
      </c>
      <c r="B44556" s="6">
        <v>0.68815886000000004</v>
      </c>
      <c r="C44556" s="6">
        <v>2.1735256000000001</v>
      </c>
      <c r="D44556" s="6">
        <v>3.6848636099999998</v>
      </c>
    </row>
    <row r="44557" spans="1:4" x14ac:dyDescent="0.3">
      <c r="A44557" s="6">
        <f t="shared" si="696"/>
        <v>891.11999999947955</v>
      </c>
      <c r="B44557" s="6">
        <v>1.2820192699999999</v>
      </c>
      <c r="C44557" s="6">
        <v>2.5247404900000001</v>
      </c>
      <c r="D44557" s="6">
        <v>3.41507966</v>
      </c>
    </row>
    <row r="44558" spans="1:4" x14ac:dyDescent="0.3">
      <c r="A44558" s="6">
        <f t="shared" si="696"/>
        <v>891.13999999947953</v>
      </c>
      <c r="B44558" s="6">
        <v>1.0484161400000001</v>
      </c>
      <c r="C44558" s="6">
        <v>2.9478479000000002</v>
      </c>
      <c r="D44558" s="6">
        <v>3.5182347599999999</v>
      </c>
    </row>
    <row r="44559" spans="1:4" x14ac:dyDescent="0.3">
      <c r="A44559" s="6">
        <f t="shared" si="696"/>
        <v>891.15999999947951</v>
      </c>
      <c r="B44559" s="6">
        <v>1.5488341999999999</v>
      </c>
      <c r="C44559" s="6">
        <v>3.6333144499999999</v>
      </c>
      <c r="D44559" s="6">
        <v>3.53582785</v>
      </c>
    </row>
    <row r="44560" spans="1:4" x14ac:dyDescent="0.3">
      <c r="A44560" s="6">
        <f t="shared" si="696"/>
        <v>891.17999999947949</v>
      </c>
      <c r="B44560" s="6">
        <v>1.04371053</v>
      </c>
      <c r="C44560" s="6">
        <v>3.0379795299999999</v>
      </c>
      <c r="D44560" s="6">
        <v>3.5765140199999998</v>
      </c>
    </row>
    <row r="44561" spans="1:4" x14ac:dyDescent="0.3">
      <c r="A44561" s="6">
        <f t="shared" si="696"/>
        <v>891.19999999947947</v>
      </c>
      <c r="B44561" s="6">
        <v>1.00223891</v>
      </c>
      <c r="C44561" s="6">
        <v>3.8464084700000001</v>
      </c>
      <c r="D44561" s="6">
        <v>3.4826254300000001</v>
      </c>
    </row>
    <row r="44562" spans="1:4" x14ac:dyDescent="0.3">
      <c r="A44562" s="6">
        <f t="shared" si="696"/>
        <v>891.21999999947946</v>
      </c>
      <c r="B44562" s="6">
        <v>0.81250241000000001</v>
      </c>
      <c r="C44562" s="6">
        <v>2.95888587</v>
      </c>
      <c r="D44562" s="6">
        <v>3.3599426299999999</v>
      </c>
    </row>
    <row r="44563" spans="1:4" x14ac:dyDescent="0.3">
      <c r="A44563" s="6">
        <f t="shared" si="696"/>
        <v>891.23999999947944</v>
      </c>
      <c r="B44563" s="6">
        <v>1.21340662</v>
      </c>
      <c r="C44563" s="6">
        <v>3.5604745499999999</v>
      </c>
      <c r="D44563" s="6">
        <v>3.4984534699999998</v>
      </c>
    </row>
    <row r="44564" spans="1:4" x14ac:dyDescent="0.3">
      <c r="A44564" s="6">
        <f t="shared" si="696"/>
        <v>891.25999999947942</v>
      </c>
      <c r="B44564" s="6">
        <v>1.0566533499999999</v>
      </c>
      <c r="C44564" s="6">
        <v>2.6294921800000002</v>
      </c>
      <c r="D44564" s="6">
        <v>3.7066878700000001</v>
      </c>
    </row>
    <row r="44565" spans="1:4" x14ac:dyDescent="0.3">
      <c r="A44565" s="6">
        <f t="shared" si="696"/>
        <v>891.2799999994794</v>
      </c>
      <c r="B44565" s="6">
        <v>1.43983226</v>
      </c>
      <c r="C44565" s="6">
        <v>2.9347789799999999</v>
      </c>
      <c r="D44565" s="6">
        <v>3.3355325200000001</v>
      </c>
    </row>
    <row r="44566" spans="1:4" x14ac:dyDescent="0.3">
      <c r="A44566" s="6">
        <f t="shared" si="696"/>
        <v>891.29999999947938</v>
      </c>
      <c r="B44566" s="6">
        <v>1.55642916</v>
      </c>
      <c r="C44566" s="6">
        <v>2.4704758099999999</v>
      </c>
      <c r="D44566" s="6">
        <v>4.2474303100000004</v>
      </c>
    </row>
    <row r="44567" spans="1:4" x14ac:dyDescent="0.3">
      <c r="A44567" s="6">
        <f t="shared" si="696"/>
        <v>891.31999999947936</v>
      </c>
      <c r="B44567" s="6">
        <v>1.2354151499999999</v>
      </c>
      <c r="C44567" s="6">
        <v>3.4364436299999999</v>
      </c>
      <c r="D44567" s="6">
        <v>4.3900642799999998</v>
      </c>
    </row>
    <row r="44568" spans="1:4" x14ac:dyDescent="0.3">
      <c r="A44568" s="6">
        <f t="shared" si="696"/>
        <v>891.33999999947935</v>
      </c>
      <c r="B44568" s="6">
        <v>1.56071772</v>
      </c>
      <c r="C44568" s="6">
        <v>2.6822327499999998</v>
      </c>
      <c r="D44568" s="6">
        <v>4.2675991900000003</v>
      </c>
    </row>
    <row r="44569" spans="1:4" x14ac:dyDescent="0.3">
      <c r="A44569" s="6">
        <f t="shared" si="696"/>
        <v>891.35999999947933</v>
      </c>
      <c r="B44569" s="6">
        <v>1.6675688500000001</v>
      </c>
      <c r="C44569" s="6">
        <v>3.2029274499999998</v>
      </c>
      <c r="D44569" s="6">
        <v>3.9427698200000001</v>
      </c>
    </row>
    <row r="44570" spans="1:4" x14ac:dyDescent="0.3">
      <c r="A44570" s="6">
        <f t="shared" si="696"/>
        <v>891.37999999947931</v>
      </c>
      <c r="B44570" s="6">
        <v>2.2707775200000002</v>
      </c>
      <c r="C44570" s="6">
        <v>2.8723177899999999</v>
      </c>
      <c r="D44570" s="6">
        <v>3.1381002100000002</v>
      </c>
    </row>
    <row r="44571" spans="1:4" x14ac:dyDescent="0.3">
      <c r="A44571" s="6">
        <f t="shared" si="696"/>
        <v>891.39999999947929</v>
      </c>
      <c r="B44571" s="6">
        <v>2.5378678300000002</v>
      </c>
      <c r="C44571" s="6">
        <v>3.1109731100000002</v>
      </c>
      <c r="D44571" s="6">
        <v>3.06914262</v>
      </c>
    </row>
    <row r="44572" spans="1:4" x14ac:dyDescent="0.3">
      <c r="A44572" s="6">
        <f t="shared" si="696"/>
        <v>891.41999999947927</v>
      </c>
      <c r="B44572" s="6">
        <v>2.2922849900000002</v>
      </c>
      <c r="C44572" s="6">
        <v>3.1488993700000001</v>
      </c>
      <c r="D44572" s="6">
        <v>3.2215769399999998</v>
      </c>
    </row>
    <row r="44573" spans="1:4" x14ac:dyDescent="0.3">
      <c r="A44573" s="6">
        <f t="shared" si="696"/>
        <v>891.43999999947926</v>
      </c>
      <c r="B44573" s="6">
        <v>1.8453151000000001</v>
      </c>
      <c r="C44573" s="6">
        <v>2.9753986499999998</v>
      </c>
      <c r="D44573" s="6">
        <v>3.12548089</v>
      </c>
    </row>
    <row r="44574" spans="1:4" x14ac:dyDescent="0.3">
      <c r="A44574" s="6">
        <f t="shared" si="696"/>
        <v>891.45999999947924</v>
      </c>
      <c r="B44574" s="6">
        <v>1.4835962</v>
      </c>
      <c r="C44574" s="6">
        <v>2.4540888700000001</v>
      </c>
      <c r="D44574" s="6">
        <v>2.6756526900000002</v>
      </c>
    </row>
    <row r="44575" spans="1:4" x14ac:dyDescent="0.3">
      <c r="A44575" s="6">
        <f t="shared" si="696"/>
        <v>891.47999999947922</v>
      </c>
      <c r="B44575" s="6">
        <v>1.5515439200000001</v>
      </c>
      <c r="C44575" s="6">
        <v>2.3585696299999999</v>
      </c>
      <c r="D44575" s="6">
        <v>3.5544613599999999</v>
      </c>
    </row>
    <row r="44576" spans="1:4" x14ac:dyDescent="0.3">
      <c r="A44576" s="6">
        <f t="shared" si="696"/>
        <v>891.4999999994792</v>
      </c>
      <c r="B44576" s="6">
        <v>2.1411761999999999</v>
      </c>
      <c r="C44576" s="6">
        <v>2.24994235</v>
      </c>
      <c r="D44576" s="6">
        <v>3.77711153</v>
      </c>
    </row>
    <row r="44577" spans="1:4" x14ac:dyDescent="0.3">
      <c r="A44577" s="6">
        <f t="shared" si="696"/>
        <v>891.51999999947918</v>
      </c>
      <c r="B44577" s="6">
        <v>1.89869219</v>
      </c>
      <c r="C44577" s="6">
        <v>2.5589955600000001</v>
      </c>
      <c r="D44577" s="6">
        <v>3.6491093299999999</v>
      </c>
    </row>
    <row r="44578" spans="1:4" x14ac:dyDescent="0.3">
      <c r="A44578" s="6">
        <f t="shared" si="696"/>
        <v>891.53999999947916</v>
      </c>
      <c r="B44578" s="6">
        <v>1.88795392</v>
      </c>
      <c r="C44578" s="6">
        <v>1.83015108</v>
      </c>
      <c r="D44578" s="6">
        <v>3.9988336200000001</v>
      </c>
    </row>
    <row r="44579" spans="1:4" x14ac:dyDescent="0.3">
      <c r="A44579" s="6">
        <f t="shared" si="696"/>
        <v>891.55999999947915</v>
      </c>
      <c r="B44579" s="6">
        <v>1.9591345499999999</v>
      </c>
      <c r="C44579" s="6">
        <v>2.34497066</v>
      </c>
      <c r="D44579" s="6">
        <v>3.7760050700000001</v>
      </c>
    </row>
    <row r="44580" spans="1:4" x14ac:dyDescent="0.3">
      <c r="A44580" s="6">
        <f t="shared" si="696"/>
        <v>891.57999999947913</v>
      </c>
      <c r="B44580" s="6">
        <v>2.1506907900000001</v>
      </c>
      <c r="C44580" s="6">
        <v>3.0197698599999998</v>
      </c>
      <c r="D44580" s="6">
        <v>3.1945743499999999</v>
      </c>
    </row>
    <row r="44581" spans="1:4" x14ac:dyDescent="0.3">
      <c r="A44581" s="6">
        <f t="shared" si="696"/>
        <v>891.59999999947911</v>
      </c>
      <c r="B44581" s="6">
        <v>1.4389790200000001</v>
      </c>
      <c r="C44581" s="6">
        <v>1.8742031299999999</v>
      </c>
      <c r="D44581" s="6">
        <v>3.2129372599999999</v>
      </c>
    </row>
    <row r="44582" spans="1:4" x14ac:dyDescent="0.3">
      <c r="A44582" s="6">
        <f t="shared" si="696"/>
        <v>891.61999999947909</v>
      </c>
      <c r="B44582" s="6">
        <v>2.10505283</v>
      </c>
      <c r="C44582" s="6">
        <v>2.3752733699999999</v>
      </c>
      <c r="D44582" s="6">
        <v>3.45158816</v>
      </c>
    </row>
    <row r="44583" spans="1:4" x14ac:dyDescent="0.3">
      <c r="A44583" s="6">
        <f t="shared" si="696"/>
        <v>891.63999999947907</v>
      </c>
      <c r="B44583" s="6">
        <v>2.1873194900000001</v>
      </c>
      <c r="C44583" s="6">
        <v>2.2254171999999999</v>
      </c>
      <c r="D44583" s="6">
        <v>4.2519962099999997</v>
      </c>
    </row>
    <row r="44584" spans="1:4" x14ac:dyDescent="0.3">
      <c r="A44584" s="6">
        <f t="shared" si="696"/>
        <v>891.65999999947906</v>
      </c>
      <c r="B44584" s="6">
        <v>2.21970182</v>
      </c>
      <c r="C44584" s="6">
        <v>2.4386829799999998</v>
      </c>
      <c r="D44584" s="6">
        <v>3.4332137500000002</v>
      </c>
    </row>
    <row r="44585" spans="1:4" x14ac:dyDescent="0.3">
      <c r="A44585" s="6">
        <f t="shared" si="696"/>
        <v>891.67999999947904</v>
      </c>
      <c r="B44585" s="6">
        <v>2.2670496099999999</v>
      </c>
      <c r="C44585" s="6">
        <v>2.4689103600000002</v>
      </c>
      <c r="D44585" s="6">
        <v>4.2452326999999999</v>
      </c>
    </row>
    <row r="44586" spans="1:4" x14ac:dyDescent="0.3">
      <c r="A44586" s="6">
        <f t="shared" si="696"/>
        <v>891.69999999947902</v>
      </c>
      <c r="B44586" s="6">
        <v>2.1587344399999999</v>
      </c>
      <c r="C44586" s="6">
        <v>3.0052495299999999</v>
      </c>
      <c r="D44586" s="6">
        <v>4.0085265300000001</v>
      </c>
    </row>
    <row r="44587" spans="1:4" x14ac:dyDescent="0.3">
      <c r="A44587" s="6">
        <f t="shared" si="696"/>
        <v>891.719999999479</v>
      </c>
      <c r="B44587" s="6">
        <v>1.6765269300000001</v>
      </c>
      <c r="C44587" s="6">
        <v>2.0280695099999999</v>
      </c>
      <c r="D44587" s="6">
        <v>4.4221172099999997</v>
      </c>
    </row>
    <row r="44588" spans="1:4" x14ac:dyDescent="0.3">
      <c r="A44588" s="6">
        <f t="shared" si="696"/>
        <v>891.73999999947898</v>
      </c>
      <c r="B44588" s="6">
        <v>1.8383248000000001</v>
      </c>
      <c r="C44588" s="6">
        <v>2.2732019600000002</v>
      </c>
      <c r="D44588" s="6">
        <v>4.64742722</v>
      </c>
    </row>
    <row r="44589" spans="1:4" x14ac:dyDescent="0.3">
      <c r="A44589" s="6">
        <f t="shared" si="696"/>
        <v>891.75999999947896</v>
      </c>
      <c r="B44589" s="6">
        <v>1.69160734</v>
      </c>
      <c r="C44589" s="6">
        <v>2.2759290700000001</v>
      </c>
      <c r="D44589" s="6">
        <v>5.5789085800000002</v>
      </c>
    </row>
    <row r="44590" spans="1:4" x14ac:dyDescent="0.3">
      <c r="A44590" s="6">
        <f t="shared" si="696"/>
        <v>891.77999999947895</v>
      </c>
      <c r="B44590" s="6">
        <v>1.8668372</v>
      </c>
      <c r="C44590" s="6">
        <v>2.5770970900000001</v>
      </c>
      <c r="D44590" s="6">
        <v>4.8834366300000003</v>
      </c>
    </row>
    <row r="44591" spans="1:4" x14ac:dyDescent="0.3">
      <c r="A44591" s="6">
        <f t="shared" si="696"/>
        <v>891.79999999947893</v>
      </c>
      <c r="B44591" s="6">
        <v>1.5307465499999999</v>
      </c>
      <c r="C44591" s="6">
        <v>2.1963669299999999</v>
      </c>
      <c r="D44591" s="6">
        <v>4.9349982099999998</v>
      </c>
    </row>
    <row r="44592" spans="1:4" x14ac:dyDescent="0.3">
      <c r="A44592" s="6">
        <f t="shared" si="696"/>
        <v>891.81999999947891</v>
      </c>
      <c r="B44592" s="6">
        <v>1.33700855</v>
      </c>
      <c r="C44592" s="6">
        <v>2.5720040000000002</v>
      </c>
      <c r="D44592" s="6">
        <v>4.78693904</v>
      </c>
    </row>
    <row r="44593" spans="1:4" x14ac:dyDescent="0.3">
      <c r="A44593" s="6">
        <f t="shared" si="696"/>
        <v>891.83999999947889</v>
      </c>
      <c r="B44593" s="6">
        <v>1.86858473</v>
      </c>
      <c r="C44593" s="6">
        <v>2.20066373</v>
      </c>
      <c r="D44593" s="6">
        <v>4.8644865700000004</v>
      </c>
    </row>
    <row r="44594" spans="1:4" x14ac:dyDescent="0.3">
      <c r="A44594" s="6">
        <f t="shared" si="696"/>
        <v>891.85999999947887</v>
      </c>
      <c r="B44594" s="6">
        <v>2.0693621000000002</v>
      </c>
      <c r="C44594" s="6">
        <v>1.65484188</v>
      </c>
      <c r="D44594" s="6">
        <v>5.7093025199999996</v>
      </c>
    </row>
    <row r="44595" spans="1:4" x14ac:dyDescent="0.3">
      <c r="A44595" s="6">
        <f t="shared" si="696"/>
        <v>891.87999999947885</v>
      </c>
      <c r="B44595" s="6">
        <v>1.99068135</v>
      </c>
      <c r="C44595" s="6">
        <v>1.3954734600000001</v>
      </c>
      <c r="D44595" s="6">
        <v>5.4489929200000002</v>
      </c>
    </row>
    <row r="44596" spans="1:4" x14ac:dyDescent="0.3">
      <c r="A44596" s="6">
        <f t="shared" si="696"/>
        <v>891.89999999947884</v>
      </c>
      <c r="B44596" s="6">
        <v>1.5226406800000001</v>
      </c>
      <c r="C44596" s="6">
        <v>1.85010572</v>
      </c>
      <c r="D44596" s="6">
        <v>5.7983790199999996</v>
      </c>
    </row>
    <row r="44597" spans="1:4" x14ac:dyDescent="0.3">
      <c r="A44597" s="6">
        <f t="shared" si="696"/>
        <v>891.91999999947882</v>
      </c>
      <c r="B44597" s="6">
        <v>2.0656149099999999</v>
      </c>
      <c r="C44597" s="6">
        <v>1.56535731</v>
      </c>
      <c r="D44597" s="6">
        <v>5.5947412600000002</v>
      </c>
    </row>
    <row r="44598" spans="1:4" x14ac:dyDescent="0.3">
      <c r="A44598" s="6">
        <f t="shared" si="696"/>
        <v>891.9399999994788</v>
      </c>
      <c r="B44598" s="6">
        <v>1.90012578</v>
      </c>
      <c r="C44598" s="6">
        <v>1.4041216000000001</v>
      </c>
      <c r="D44598" s="6">
        <v>5.06977615</v>
      </c>
    </row>
    <row r="44599" spans="1:4" x14ac:dyDescent="0.3">
      <c r="A44599" s="6">
        <f t="shared" si="696"/>
        <v>891.95999999947878</v>
      </c>
      <c r="B44599" s="6">
        <v>2.6700828200000002</v>
      </c>
      <c r="C44599" s="6">
        <v>1.4911378500000001</v>
      </c>
      <c r="D44599" s="6">
        <v>5.0614942599999999</v>
      </c>
    </row>
    <row r="44600" spans="1:4" x14ac:dyDescent="0.3">
      <c r="A44600" s="6">
        <f t="shared" si="696"/>
        <v>891.97999999947876</v>
      </c>
      <c r="B44600" s="6">
        <v>2.2170441200000002</v>
      </c>
      <c r="C44600" s="6">
        <v>1.4004568399999999</v>
      </c>
      <c r="D44600" s="6">
        <v>4.9331738999999999</v>
      </c>
    </row>
    <row r="44601" spans="1:4" x14ac:dyDescent="0.3">
      <c r="A44601" s="6">
        <f t="shared" si="696"/>
        <v>891.99999999947875</v>
      </c>
      <c r="B44601" s="6">
        <v>2.3825443700000002</v>
      </c>
      <c r="C44601" s="6">
        <v>0.90594474000000003</v>
      </c>
      <c r="D44601" s="6">
        <v>5.0666686800000003</v>
      </c>
    </row>
    <row r="44602" spans="1:4" x14ac:dyDescent="0.3">
      <c r="A44602" s="6">
        <f t="shared" si="696"/>
        <v>892.01999999947873</v>
      </c>
      <c r="B44602" s="6">
        <v>2.4948613900000001</v>
      </c>
      <c r="C44602" s="6">
        <v>1.2572221699999999</v>
      </c>
      <c r="D44602" s="6">
        <v>4.8397014900000004</v>
      </c>
    </row>
    <row r="44603" spans="1:4" x14ac:dyDescent="0.3">
      <c r="A44603" s="6">
        <f t="shared" si="696"/>
        <v>892.03999999947871</v>
      </c>
      <c r="B44603" s="6">
        <v>2.4432654199999999</v>
      </c>
      <c r="C44603" s="6">
        <v>1.2262177999999999</v>
      </c>
      <c r="D44603" s="6">
        <v>4.4117338400000001</v>
      </c>
    </row>
    <row r="44604" spans="1:4" x14ac:dyDescent="0.3">
      <c r="A44604" s="6">
        <f t="shared" si="696"/>
        <v>892.05999999947869</v>
      </c>
      <c r="B44604" s="6">
        <v>2.63422885</v>
      </c>
      <c r="C44604" s="6">
        <v>1.70249966</v>
      </c>
      <c r="D44604" s="6">
        <v>4.4592519399999997</v>
      </c>
    </row>
    <row r="44605" spans="1:4" x14ac:dyDescent="0.3">
      <c r="A44605" s="6">
        <f t="shared" si="696"/>
        <v>892.07999999947867</v>
      </c>
      <c r="B44605" s="6">
        <v>2.6771762799999999</v>
      </c>
      <c r="C44605" s="6">
        <v>1.0406478699999999</v>
      </c>
      <c r="D44605" s="6">
        <v>4.11755446</v>
      </c>
    </row>
    <row r="44606" spans="1:4" x14ac:dyDescent="0.3">
      <c r="A44606" s="6">
        <f t="shared" si="696"/>
        <v>892.09999999947865</v>
      </c>
      <c r="B44606" s="6">
        <v>2.3798413300000001</v>
      </c>
      <c r="C44606" s="6">
        <v>1.3483437199999999</v>
      </c>
      <c r="D44606" s="6">
        <v>3.8418984100000002</v>
      </c>
    </row>
    <row r="44607" spans="1:4" x14ac:dyDescent="0.3">
      <c r="A44607" s="6">
        <f t="shared" si="696"/>
        <v>892.11999999947864</v>
      </c>
      <c r="B44607" s="6">
        <v>2.57760547</v>
      </c>
      <c r="C44607" s="6">
        <v>1.8759483400000001</v>
      </c>
      <c r="D44607" s="6">
        <v>4.0365211399999996</v>
      </c>
    </row>
    <row r="44608" spans="1:4" x14ac:dyDescent="0.3">
      <c r="A44608" s="6">
        <f t="shared" si="696"/>
        <v>892.13999999947862</v>
      </c>
      <c r="B44608" s="6">
        <v>1.77858315</v>
      </c>
      <c r="C44608" s="6">
        <v>1.80743151</v>
      </c>
      <c r="D44608" s="6">
        <v>4.9428663400000001</v>
      </c>
    </row>
    <row r="44609" spans="1:4" x14ac:dyDescent="0.3">
      <c r="A44609" s="6">
        <f t="shared" si="696"/>
        <v>892.1599999994786</v>
      </c>
      <c r="B44609" s="6">
        <v>2.0641510699999999</v>
      </c>
      <c r="C44609" s="6">
        <v>1.3621930499999999</v>
      </c>
      <c r="D44609" s="6">
        <v>4.16902755</v>
      </c>
    </row>
    <row r="44610" spans="1:4" x14ac:dyDescent="0.3">
      <c r="A44610" s="6">
        <f t="shared" si="696"/>
        <v>892.17999999947858</v>
      </c>
      <c r="B44610" s="6">
        <v>2.1224854099999999</v>
      </c>
      <c r="C44610" s="6">
        <v>1.65767237</v>
      </c>
      <c r="D44610" s="6">
        <v>4.5446994600000004</v>
      </c>
    </row>
    <row r="44611" spans="1:4" x14ac:dyDescent="0.3">
      <c r="A44611" s="6">
        <f t="shared" si="696"/>
        <v>892.19999999947856</v>
      </c>
      <c r="B44611" s="6">
        <v>1.79329333</v>
      </c>
      <c r="C44611" s="6">
        <v>1.29122333</v>
      </c>
      <c r="D44611" s="6">
        <v>4.2272263700000003</v>
      </c>
    </row>
    <row r="44612" spans="1:4" x14ac:dyDescent="0.3">
      <c r="A44612" s="6">
        <f t="shared" ref="A44612:A44675" si="697">A44611+0.02</f>
        <v>892.21999999947855</v>
      </c>
      <c r="B44612" s="6">
        <v>1.8469596399999999</v>
      </c>
      <c r="C44612" s="6">
        <v>1.0000913600000001</v>
      </c>
      <c r="D44612" s="6">
        <v>4.3358489699999998</v>
      </c>
    </row>
    <row r="44613" spans="1:4" x14ac:dyDescent="0.3">
      <c r="A44613" s="6">
        <f t="shared" si="697"/>
        <v>892.23999999947853</v>
      </c>
      <c r="B44613" s="6">
        <v>1.68436466</v>
      </c>
      <c r="C44613" s="6">
        <v>1.82060741</v>
      </c>
      <c r="D44613" s="6">
        <v>4.6770739700000004</v>
      </c>
    </row>
    <row r="44614" spans="1:4" x14ac:dyDescent="0.3">
      <c r="A44614" s="6">
        <f t="shared" si="697"/>
        <v>892.25999999947851</v>
      </c>
      <c r="B44614" s="6">
        <v>2.1927891900000001</v>
      </c>
      <c r="C44614" s="6">
        <v>0.78486739000000005</v>
      </c>
      <c r="D44614" s="6">
        <v>4.9843560399999998</v>
      </c>
    </row>
    <row r="44615" spans="1:4" x14ac:dyDescent="0.3">
      <c r="A44615" s="6">
        <f t="shared" si="697"/>
        <v>892.27999999947849</v>
      </c>
      <c r="B44615" s="6">
        <v>1.3225125600000001</v>
      </c>
      <c r="C44615" s="6">
        <v>1.0290445100000001</v>
      </c>
      <c r="D44615" s="6">
        <v>5.2444115699999996</v>
      </c>
    </row>
    <row r="44616" spans="1:4" x14ac:dyDescent="0.3">
      <c r="A44616" s="6">
        <f t="shared" si="697"/>
        <v>892.29999999947847</v>
      </c>
      <c r="B44616" s="6">
        <v>1.2603236600000001</v>
      </c>
      <c r="C44616" s="6">
        <v>1.2368173200000001</v>
      </c>
      <c r="D44616" s="6">
        <v>5.1790031799999996</v>
      </c>
    </row>
    <row r="44617" spans="1:4" x14ac:dyDescent="0.3">
      <c r="A44617" s="6">
        <f t="shared" si="697"/>
        <v>892.31999999947845</v>
      </c>
      <c r="B44617" s="6">
        <v>1.2716055500000001</v>
      </c>
      <c r="C44617" s="6">
        <v>1.3038791199999999</v>
      </c>
      <c r="D44617" s="6">
        <v>5.09481305</v>
      </c>
    </row>
    <row r="44618" spans="1:4" x14ac:dyDescent="0.3">
      <c r="A44618" s="6">
        <f t="shared" si="697"/>
        <v>892.33999999947844</v>
      </c>
      <c r="B44618" s="6">
        <v>1.6385515900000001</v>
      </c>
      <c r="C44618" s="6">
        <v>0.47890597000000001</v>
      </c>
      <c r="D44618" s="6">
        <v>5.3780849999999996</v>
      </c>
    </row>
    <row r="44619" spans="1:4" x14ac:dyDescent="0.3">
      <c r="A44619" s="6">
        <f t="shared" si="697"/>
        <v>892.35999999947842</v>
      </c>
      <c r="B44619" s="6">
        <v>1.5100350899999999</v>
      </c>
      <c r="C44619" s="6">
        <v>1.5013651100000001</v>
      </c>
      <c r="D44619" s="6">
        <v>5.0757577200000004</v>
      </c>
    </row>
    <row r="44620" spans="1:4" x14ac:dyDescent="0.3">
      <c r="A44620" s="6">
        <f t="shared" si="697"/>
        <v>892.3799999994784</v>
      </c>
      <c r="B44620" s="6">
        <v>1.64963485</v>
      </c>
      <c r="C44620" s="6">
        <v>0.40358221</v>
      </c>
      <c r="D44620" s="6">
        <v>5.2015798999999996</v>
      </c>
    </row>
    <row r="44621" spans="1:4" x14ac:dyDescent="0.3">
      <c r="A44621" s="6">
        <f t="shared" si="697"/>
        <v>892.39999999947838</v>
      </c>
      <c r="B44621" s="6">
        <v>1.76207497</v>
      </c>
      <c r="C44621" s="6">
        <v>0.79932935999999999</v>
      </c>
      <c r="D44621" s="6">
        <v>5.1695362400000002</v>
      </c>
    </row>
    <row r="44622" spans="1:4" x14ac:dyDescent="0.3">
      <c r="A44622" s="6">
        <f t="shared" si="697"/>
        <v>892.41999999947836</v>
      </c>
      <c r="B44622" s="6">
        <v>1.1744309399999999</v>
      </c>
      <c r="C44622" s="6">
        <v>0.27865616999999998</v>
      </c>
      <c r="D44622" s="6">
        <v>6.0668789199999997</v>
      </c>
    </row>
    <row r="44623" spans="1:4" x14ac:dyDescent="0.3">
      <c r="A44623" s="6">
        <f t="shared" si="697"/>
        <v>892.43999999947835</v>
      </c>
      <c r="B44623" s="6">
        <v>1.37876105</v>
      </c>
      <c r="C44623" s="6">
        <v>0.94250626999999998</v>
      </c>
      <c r="D44623" s="6">
        <v>5.7331482500000002</v>
      </c>
    </row>
    <row r="44624" spans="1:4" x14ac:dyDescent="0.3">
      <c r="A44624" s="6">
        <f t="shared" si="697"/>
        <v>892.45999999947833</v>
      </c>
      <c r="B44624" s="6">
        <v>1.79994481</v>
      </c>
      <c r="C44624" s="6">
        <v>1.04639466</v>
      </c>
      <c r="D44624" s="6">
        <v>5.5495505600000001</v>
      </c>
    </row>
    <row r="44625" spans="1:4" x14ac:dyDescent="0.3">
      <c r="A44625" s="6">
        <f t="shared" si="697"/>
        <v>892.47999999947831</v>
      </c>
      <c r="B44625" s="6">
        <v>1.4602291000000001</v>
      </c>
      <c r="C44625" s="6">
        <v>0.20959537</v>
      </c>
      <c r="D44625" s="6">
        <v>6.1788239899999997</v>
      </c>
    </row>
    <row r="44626" spans="1:4" x14ac:dyDescent="0.3">
      <c r="A44626" s="6">
        <f t="shared" si="697"/>
        <v>892.49999999947829</v>
      </c>
      <c r="B44626" s="6">
        <v>1.0765008</v>
      </c>
      <c r="C44626" s="6">
        <v>0.68306308999999998</v>
      </c>
      <c r="D44626" s="6">
        <v>5.7249092600000004</v>
      </c>
    </row>
    <row r="44627" spans="1:4" x14ac:dyDescent="0.3">
      <c r="A44627" s="6">
        <f t="shared" si="697"/>
        <v>892.51999999947827</v>
      </c>
      <c r="B44627" s="6">
        <v>1.8163631899999999</v>
      </c>
      <c r="C44627" s="6">
        <v>0.14079868000000001</v>
      </c>
      <c r="D44627" s="6">
        <v>5.2302155199999998</v>
      </c>
    </row>
    <row r="44628" spans="1:4" x14ac:dyDescent="0.3">
      <c r="A44628" s="6">
        <f t="shared" si="697"/>
        <v>892.53999999947825</v>
      </c>
      <c r="B44628" s="6">
        <v>1.01601641</v>
      </c>
      <c r="C44628" s="6">
        <v>0.92816323999999994</v>
      </c>
      <c r="D44628" s="6">
        <v>4.8306887999999999</v>
      </c>
    </row>
    <row r="44629" spans="1:4" x14ac:dyDescent="0.3">
      <c r="A44629" s="6">
        <f t="shared" si="697"/>
        <v>892.55999999947824</v>
      </c>
      <c r="B44629" s="6">
        <v>1.6990476800000001</v>
      </c>
      <c r="C44629" s="6">
        <v>0.51124504999999998</v>
      </c>
      <c r="D44629" s="6">
        <v>4.6459306500000004</v>
      </c>
    </row>
    <row r="44630" spans="1:4" x14ac:dyDescent="0.3">
      <c r="A44630" s="6">
        <f t="shared" si="697"/>
        <v>892.57999999947822</v>
      </c>
      <c r="B44630" s="6">
        <v>1.7960809200000001</v>
      </c>
      <c r="C44630" s="6">
        <v>1.2106188200000001</v>
      </c>
      <c r="D44630" s="6">
        <v>4.3811272299999997</v>
      </c>
    </row>
    <row r="44631" spans="1:4" x14ac:dyDescent="0.3">
      <c r="A44631" s="6">
        <f t="shared" si="697"/>
        <v>892.5999999994782</v>
      </c>
      <c r="B44631" s="6">
        <v>2.3827399200000001</v>
      </c>
      <c r="C44631" s="6">
        <v>1.05889126</v>
      </c>
      <c r="D44631" s="6">
        <v>5.5454074100000001</v>
      </c>
    </row>
    <row r="44632" spans="1:4" x14ac:dyDescent="0.3">
      <c r="A44632" s="6">
        <f t="shared" si="697"/>
        <v>892.61999999947818</v>
      </c>
      <c r="B44632" s="6">
        <v>2.0049449199999998</v>
      </c>
      <c r="C44632" s="6">
        <v>0.86385016000000003</v>
      </c>
      <c r="D44632" s="6">
        <v>5.10748259</v>
      </c>
    </row>
    <row r="44633" spans="1:4" x14ac:dyDescent="0.3">
      <c r="A44633" s="6">
        <f t="shared" si="697"/>
        <v>892.63999999947816</v>
      </c>
      <c r="B44633" s="6">
        <v>2.1137350100000001</v>
      </c>
      <c r="C44633" s="6">
        <v>1.2529142</v>
      </c>
      <c r="D44633" s="6">
        <v>5.1094352499999998</v>
      </c>
    </row>
    <row r="44634" spans="1:4" x14ac:dyDescent="0.3">
      <c r="A44634" s="6">
        <f t="shared" si="697"/>
        <v>892.65999999947815</v>
      </c>
      <c r="B44634" s="6">
        <v>2.3456863700000001</v>
      </c>
      <c r="C44634" s="6">
        <v>1.45711236</v>
      </c>
      <c r="D44634" s="6">
        <v>4.3362761000000001</v>
      </c>
    </row>
    <row r="44635" spans="1:4" x14ac:dyDescent="0.3">
      <c r="A44635" s="6">
        <f t="shared" si="697"/>
        <v>892.67999999947813</v>
      </c>
      <c r="B44635" s="6">
        <v>2.2818356099999999</v>
      </c>
      <c r="C44635" s="6">
        <v>1.0600706200000001</v>
      </c>
      <c r="D44635" s="6">
        <v>4.8460799699999999</v>
      </c>
    </row>
    <row r="44636" spans="1:4" x14ac:dyDescent="0.3">
      <c r="A44636" s="6">
        <f t="shared" si="697"/>
        <v>892.69999999947811</v>
      </c>
      <c r="B44636" s="6">
        <v>1.6993852599999999</v>
      </c>
      <c r="C44636" s="6">
        <v>1.3262904499999999</v>
      </c>
      <c r="D44636" s="6">
        <v>4.7586635599999996</v>
      </c>
    </row>
    <row r="44637" spans="1:4" x14ac:dyDescent="0.3">
      <c r="A44637" s="6">
        <f t="shared" si="697"/>
        <v>892.71999999947809</v>
      </c>
      <c r="B44637" s="6">
        <v>2.3694418700000002</v>
      </c>
      <c r="C44637" s="6">
        <v>1.38925217</v>
      </c>
      <c r="D44637" s="6">
        <v>5.0519118499999998</v>
      </c>
    </row>
    <row r="44638" spans="1:4" x14ac:dyDescent="0.3">
      <c r="A44638" s="6">
        <f t="shared" si="697"/>
        <v>892.73999999947807</v>
      </c>
      <c r="B44638" s="6">
        <v>2.0771245</v>
      </c>
      <c r="C44638" s="6">
        <v>1.3181596200000001</v>
      </c>
      <c r="D44638" s="6">
        <v>5.3778101700000001</v>
      </c>
    </row>
    <row r="44639" spans="1:4" x14ac:dyDescent="0.3">
      <c r="A44639" s="6">
        <f t="shared" si="697"/>
        <v>892.75999999947805</v>
      </c>
      <c r="B44639" s="6">
        <v>1.6203270000000001</v>
      </c>
      <c r="C44639" s="6">
        <v>1.2549845900000001</v>
      </c>
      <c r="D44639" s="6">
        <v>5.6472410100000001</v>
      </c>
    </row>
    <row r="44640" spans="1:4" x14ac:dyDescent="0.3">
      <c r="A44640" s="6">
        <f t="shared" si="697"/>
        <v>892.77999999947804</v>
      </c>
      <c r="B44640" s="6">
        <v>1.5751693099999999</v>
      </c>
      <c r="C44640" s="6">
        <v>1.6479659</v>
      </c>
      <c r="D44640" s="6">
        <v>5.3092021300000001</v>
      </c>
    </row>
    <row r="44641" spans="1:4" x14ac:dyDescent="0.3">
      <c r="A44641" s="6">
        <f t="shared" si="697"/>
        <v>892.79999999947802</v>
      </c>
      <c r="B44641" s="6">
        <v>1.7868984299999999</v>
      </c>
      <c r="C44641" s="6">
        <v>1.30323798</v>
      </c>
      <c r="D44641" s="6">
        <v>5.5548704999999998</v>
      </c>
    </row>
    <row r="44642" spans="1:4" x14ac:dyDescent="0.3">
      <c r="A44642" s="6">
        <f t="shared" si="697"/>
        <v>892.819999999478</v>
      </c>
      <c r="B44642" s="6">
        <v>2.3150584400000001</v>
      </c>
      <c r="C44642" s="6">
        <v>0.79554981000000002</v>
      </c>
      <c r="D44642" s="6">
        <v>5.4448057299999997</v>
      </c>
    </row>
    <row r="44643" spans="1:4" x14ac:dyDescent="0.3">
      <c r="A44643" s="6">
        <f t="shared" si="697"/>
        <v>892.83999999947798</v>
      </c>
      <c r="B44643" s="6">
        <v>1.92968871</v>
      </c>
      <c r="C44643" s="6">
        <v>1.3602636299999999</v>
      </c>
      <c r="D44643" s="6">
        <v>5.5661556900000004</v>
      </c>
    </row>
    <row r="44644" spans="1:4" x14ac:dyDescent="0.3">
      <c r="A44644" s="6">
        <f t="shared" si="697"/>
        <v>892.85999999947796</v>
      </c>
      <c r="B44644" s="6">
        <v>1.9739670600000001</v>
      </c>
      <c r="C44644" s="6">
        <v>0.87651513999999997</v>
      </c>
      <c r="D44644" s="6">
        <v>5.7753010600000003</v>
      </c>
    </row>
    <row r="44645" spans="1:4" x14ac:dyDescent="0.3">
      <c r="A44645" s="6">
        <f t="shared" si="697"/>
        <v>892.87999999947795</v>
      </c>
      <c r="B44645" s="6">
        <v>1.91607409</v>
      </c>
      <c r="C44645" s="6">
        <v>1.1346096400000001</v>
      </c>
      <c r="D44645" s="6">
        <v>6.1356963599999998</v>
      </c>
    </row>
    <row r="44646" spans="1:4" x14ac:dyDescent="0.3">
      <c r="A44646" s="6">
        <f t="shared" si="697"/>
        <v>892.89999999947793</v>
      </c>
      <c r="B44646" s="6">
        <v>1.7761389999999999</v>
      </c>
      <c r="C44646" s="6">
        <v>1.28242498</v>
      </c>
      <c r="D44646" s="6">
        <v>5.2689867399999999</v>
      </c>
    </row>
    <row r="44647" spans="1:4" x14ac:dyDescent="0.3">
      <c r="A44647" s="6">
        <f t="shared" si="697"/>
        <v>892.91999999947791</v>
      </c>
      <c r="B44647" s="6">
        <v>1.38798127</v>
      </c>
      <c r="C44647" s="6">
        <v>9.8942909999999995E-2</v>
      </c>
      <c r="D44647" s="6">
        <v>5.7992993899999998</v>
      </c>
    </row>
    <row r="44648" spans="1:4" x14ac:dyDescent="0.3">
      <c r="A44648" s="6">
        <f t="shared" si="697"/>
        <v>892.93999999947789</v>
      </c>
      <c r="B44648" s="6">
        <v>1.5375537699999999</v>
      </c>
      <c r="C44648" s="6">
        <v>0.48495237000000002</v>
      </c>
      <c r="D44648" s="6">
        <v>6.71923856</v>
      </c>
    </row>
    <row r="44649" spans="1:4" x14ac:dyDescent="0.3">
      <c r="A44649" s="6">
        <f t="shared" si="697"/>
        <v>892.95999999947787</v>
      </c>
      <c r="B44649" s="6">
        <v>1.71246174</v>
      </c>
      <c r="C44649" s="6">
        <v>8.5545789999999997E-2</v>
      </c>
      <c r="D44649" s="6">
        <v>6.4259944600000001</v>
      </c>
    </row>
    <row r="44650" spans="1:4" x14ac:dyDescent="0.3">
      <c r="A44650" s="6">
        <f t="shared" si="697"/>
        <v>892.97999999947785</v>
      </c>
      <c r="B44650" s="6">
        <v>1.75518185</v>
      </c>
      <c r="C44650" s="6">
        <v>-0.16170725999999999</v>
      </c>
      <c r="D44650" s="6">
        <v>5.9632359099999999</v>
      </c>
    </row>
    <row r="44651" spans="1:4" x14ac:dyDescent="0.3">
      <c r="A44651" s="6">
        <f t="shared" si="697"/>
        <v>892.99999999947784</v>
      </c>
      <c r="B44651" s="6">
        <v>1.5070356300000001</v>
      </c>
      <c r="C44651" s="6">
        <v>0.34096159999999998</v>
      </c>
      <c r="D44651" s="6">
        <v>5.7991604299999997</v>
      </c>
    </row>
    <row r="44652" spans="1:4" x14ac:dyDescent="0.3">
      <c r="A44652" s="6">
        <f t="shared" si="697"/>
        <v>893.01999999947782</v>
      </c>
      <c r="B44652" s="6">
        <v>1.7046599</v>
      </c>
      <c r="C44652" s="6">
        <v>0.15198033999999999</v>
      </c>
      <c r="D44652" s="6">
        <v>6.09939915</v>
      </c>
    </row>
    <row r="44653" spans="1:4" x14ac:dyDescent="0.3">
      <c r="A44653" s="6">
        <f t="shared" si="697"/>
        <v>893.0399999994778</v>
      </c>
      <c r="B44653" s="6">
        <v>1.5642429099999999</v>
      </c>
      <c r="C44653" s="6">
        <v>0.96807056000000002</v>
      </c>
      <c r="D44653" s="6">
        <v>6.02642714</v>
      </c>
    </row>
    <row r="44654" spans="1:4" x14ac:dyDescent="0.3">
      <c r="A44654" s="6">
        <f t="shared" si="697"/>
        <v>893.05999999947778</v>
      </c>
      <c r="B44654" s="6">
        <v>1.90617996</v>
      </c>
      <c r="C44654" s="6">
        <v>0.87462923000000004</v>
      </c>
      <c r="D44654" s="6">
        <v>6.0707760200000003</v>
      </c>
    </row>
    <row r="44655" spans="1:4" x14ac:dyDescent="0.3">
      <c r="A44655" s="6">
        <f t="shared" si="697"/>
        <v>893.07999999947776</v>
      </c>
      <c r="B44655" s="6">
        <v>2.28469364</v>
      </c>
      <c r="C44655" s="6">
        <v>1.5198882300000001</v>
      </c>
      <c r="D44655" s="6">
        <v>6.1766540799999996</v>
      </c>
    </row>
    <row r="44656" spans="1:4" x14ac:dyDescent="0.3">
      <c r="A44656" s="6">
        <f t="shared" si="697"/>
        <v>893.09999999947775</v>
      </c>
      <c r="B44656" s="6">
        <v>2.4697909500000002</v>
      </c>
      <c r="C44656" s="6">
        <v>0.57509290000000002</v>
      </c>
      <c r="D44656" s="6">
        <v>5.6762683000000003</v>
      </c>
    </row>
    <row r="44657" spans="1:4" x14ac:dyDescent="0.3">
      <c r="A44657" s="6">
        <f t="shared" si="697"/>
        <v>893.11999999947773</v>
      </c>
      <c r="B44657" s="6">
        <v>2.4229475599999999</v>
      </c>
      <c r="C44657" s="6">
        <v>1.3941530600000001</v>
      </c>
      <c r="D44657" s="6">
        <v>5.5913104799999997</v>
      </c>
    </row>
    <row r="44658" spans="1:4" x14ac:dyDescent="0.3">
      <c r="A44658" s="6">
        <f t="shared" si="697"/>
        <v>893.13999999947771</v>
      </c>
      <c r="B44658" s="6">
        <v>2.0041413700000001</v>
      </c>
      <c r="C44658" s="6">
        <v>0.68900667000000004</v>
      </c>
      <c r="D44658" s="6">
        <v>5.3410648299999997</v>
      </c>
    </row>
    <row r="44659" spans="1:4" x14ac:dyDescent="0.3">
      <c r="A44659" s="6">
        <f t="shared" si="697"/>
        <v>893.15999999947769</v>
      </c>
      <c r="B44659" s="6">
        <v>2.63053392</v>
      </c>
      <c r="C44659" s="6">
        <v>1.10767544</v>
      </c>
      <c r="D44659" s="6">
        <v>6.2954820700000003</v>
      </c>
    </row>
    <row r="44660" spans="1:4" x14ac:dyDescent="0.3">
      <c r="A44660" s="6">
        <f t="shared" si="697"/>
        <v>893.17999999947767</v>
      </c>
      <c r="B44660" s="6">
        <v>2.5396875900000002</v>
      </c>
      <c r="C44660" s="6">
        <v>1.3405115400000001</v>
      </c>
      <c r="D44660" s="6">
        <v>5.9121211999999996</v>
      </c>
    </row>
    <row r="44661" spans="1:4" x14ac:dyDescent="0.3">
      <c r="A44661" s="6">
        <f t="shared" si="697"/>
        <v>893.19999999947765</v>
      </c>
      <c r="B44661" s="6">
        <v>2.6303731300000002</v>
      </c>
      <c r="C44661" s="6">
        <v>0.63121634999999998</v>
      </c>
      <c r="D44661" s="6">
        <v>5.9950662000000001</v>
      </c>
    </row>
    <row r="44662" spans="1:4" x14ac:dyDescent="0.3">
      <c r="A44662" s="6">
        <f t="shared" si="697"/>
        <v>893.21999999947764</v>
      </c>
      <c r="B44662" s="6">
        <v>2.2226544000000001</v>
      </c>
      <c r="C44662" s="6">
        <v>0.99289477999999998</v>
      </c>
      <c r="D44662" s="6">
        <v>5.7718932799999996</v>
      </c>
    </row>
    <row r="44663" spans="1:4" x14ac:dyDescent="0.3">
      <c r="A44663" s="6">
        <f t="shared" si="697"/>
        <v>893.23999999947762</v>
      </c>
      <c r="B44663" s="6">
        <v>2.12271608</v>
      </c>
      <c r="C44663" s="6">
        <v>0.48034842999999999</v>
      </c>
      <c r="D44663" s="6">
        <v>5.52352066</v>
      </c>
    </row>
    <row r="44664" spans="1:4" x14ac:dyDescent="0.3">
      <c r="A44664" s="6">
        <f t="shared" si="697"/>
        <v>893.2599999994776</v>
      </c>
      <c r="B44664" s="6">
        <v>1.970124</v>
      </c>
      <c r="C44664" s="6">
        <v>0.56542868000000002</v>
      </c>
      <c r="D44664" s="6">
        <v>5.8712676699999999</v>
      </c>
    </row>
    <row r="44665" spans="1:4" x14ac:dyDescent="0.3">
      <c r="A44665" s="6">
        <f t="shared" si="697"/>
        <v>893.27999999947758</v>
      </c>
      <c r="B44665" s="6">
        <v>1.5394004100000001</v>
      </c>
      <c r="C44665" s="6">
        <v>0.65268155999999999</v>
      </c>
      <c r="D44665" s="6">
        <v>5.91173825</v>
      </c>
    </row>
    <row r="44666" spans="1:4" x14ac:dyDescent="0.3">
      <c r="A44666" s="6">
        <f t="shared" si="697"/>
        <v>893.29999999947756</v>
      </c>
      <c r="B44666" s="6">
        <v>2.4920053700000002</v>
      </c>
      <c r="C44666" s="6">
        <v>2.0123287599999999</v>
      </c>
      <c r="D44666" s="6">
        <v>6.5698084400000001</v>
      </c>
    </row>
    <row r="44667" spans="1:4" x14ac:dyDescent="0.3">
      <c r="A44667" s="6">
        <f t="shared" si="697"/>
        <v>893.31999999947755</v>
      </c>
      <c r="B44667" s="6">
        <v>2.3430645999999999</v>
      </c>
      <c r="C44667" s="6">
        <v>1.80174714</v>
      </c>
      <c r="D44667" s="6">
        <v>6.02184908</v>
      </c>
    </row>
    <row r="44668" spans="1:4" x14ac:dyDescent="0.3">
      <c r="A44668" s="6">
        <f t="shared" si="697"/>
        <v>893.33999999947753</v>
      </c>
      <c r="B44668" s="6">
        <v>2.90962882</v>
      </c>
      <c r="C44668" s="6">
        <v>1.0057398399999999</v>
      </c>
      <c r="D44668" s="6">
        <v>5.0457187000000001</v>
      </c>
    </row>
    <row r="44669" spans="1:4" x14ac:dyDescent="0.3">
      <c r="A44669" s="6">
        <f t="shared" si="697"/>
        <v>893.35999999947751</v>
      </c>
      <c r="B44669" s="6">
        <v>2.9286516300000001</v>
      </c>
      <c r="C44669" s="6">
        <v>0.90425359999999999</v>
      </c>
      <c r="D44669" s="6">
        <v>5.2885150200000002</v>
      </c>
    </row>
    <row r="44670" spans="1:4" x14ac:dyDescent="0.3">
      <c r="A44670" s="6">
        <f t="shared" si="697"/>
        <v>893.37999999947749</v>
      </c>
      <c r="B44670" s="6">
        <v>3.7026154</v>
      </c>
      <c r="C44670" s="6">
        <v>0.85348230999999997</v>
      </c>
      <c r="D44670" s="6">
        <v>5.2041510100000004</v>
      </c>
    </row>
    <row r="44671" spans="1:4" x14ac:dyDescent="0.3">
      <c r="A44671" s="6">
        <f t="shared" si="697"/>
        <v>893.39999999947747</v>
      </c>
      <c r="B44671" s="6">
        <v>2.8555590400000002</v>
      </c>
      <c r="C44671" s="6">
        <v>0.57587178000000006</v>
      </c>
      <c r="D44671" s="6">
        <v>5.48833664</v>
      </c>
    </row>
    <row r="44672" spans="1:4" x14ac:dyDescent="0.3">
      <c r="A44672" s="6">
        <f t="shared" si="697"/>
        <v>893.41999999947745</v>
      </c>
      <c r="B44672" s="6">
        <v>2.9292413900000001</v>
      </c>
      <c r="C44672" s="6">
        <v>0.59182294000000002</v>
      </c>
      <c r="D44672" s="6">
        <v>6.0888414099999997</v>
      </c>
    </row>
    <row r="44673" spans="1:4" x14ac:dyDescent="0.3">
      <c r="A44673" s="6">
        <f t="shared" si="697"/>
        <v>893.43999999947744</v>
      </c>
      <c r="B44673" s="6">
        <v>3.0576322899999999</v>
      </c>
      <c r="C44673" s="6">
        <v>1.1309607399999999</v>
      </c>
      <c r="D44673" s="6">
        <v>5.4773939599999997</v>
      </c>
    </row>
    <row r="44674" spans="1:4" x14ac:dyDescent="0.3">
      <c r="A44674" s="6">
        <f t="shared" si="697"/>
        <v>893.45999999947742</v>
      </c>
      <c r="B44674" s="6">
        <v>2.7114401400000001</v>
      </c>
      <c r="C44674" s="6">
        <v>1.5339608199999999</v>
      </c>
      <c r="D44674" s="6">
        <v>5.5547983800000003</v>
      </c>
    </row>
    <row r="44675" spans="1:4" x14ac:dyDescent="0.3">
      <c r="A44675" s="6">
        <f t="shared" si="697"/>
        <v>893.4799999994774</v>
      </c>
      <c r="B44675" s="6">
        <v>2.7872310100000002</v>
      </c>
      <c r="C44675" s="6">
        <v>2.24942705</v>
      </c>
      <c r="D44675" s="6">
        <v>5.4720385399999998</v>
      </c>
    </row>
    <row r="44676" spans="1:4" x14ac:dyDescent="0.3">
      <c r="A44676" s="6">
        <f t="shared" ref="A44676:A44739" si="698">A44675+0.02</f>
        <v>893.49999999947738</v>
      </c>
      <c r="B44676" s="6">
        <v>2.2541461800000002</v>
      </c>
      <c r="C44676" s="6">
        <v>1.63100435</v>
      </c>
      <c r="D44676" s="6">
        <v>5.56673771</v>
      </c>
    </row>
    <row r="44677" spans="1:4" x14ac:dyDescent="0.3">
      <c r="A44677" s="6">
        <f t="shared" si="698"/>
        <v>893.51999999947736</v>
      </c>
      <c r="B44677" s="6">
        <v>3.2042871900000001</v>
      </c>
      <c r="C44677" s="6">
        <v>2.5217204099999999</v>
      </c>
      <c r="D44677" s="6">
        <v>5.5363134000000001</v>
      </c>
    </row>
    <row r="44678" spans="1:4" x14ac:dyDescent="0.3">
      <c r="A44678" s="6">
        <f t="shared" si="698"/>
        <v>893.53999999947735</v>
      </c>
      <c r="B44678" s="6">
        <v>3.28679896</v>
      </c>
      <c r="C44678" s="6">
        <v>2.0441044100000001</v>
      </c>
      <c r="D44678" s="6">
        <v>6.3129414800000001</v>
      </c>
    </row>
    <row r="44679" spans="1:4" x14ac:dyDescent="0.3">
      <c r="A44679" s="6">
        <f t="shared" si="698"/>
        <v>893.55999999947733</v>
      </c>
      <c r="B44679" s="6">
        <v>3.43119328</v>
      </c>
      <c r="C44679" s="6">
        <v>2.0356659000000001</v>
      </c>
      <c r="D44679" s="6">
        <v>6.4806606799999997</v>
      </c>
    </row>
    <row r="44680" spans="1:4" x14ac:dyDescent="0.3">
      <c r="A44680" s="6">
        <f t="shared" si="698"/>
        <v>893.57999999947731</v>
      </c>
      <c r="B44680" s="6">
        <v>2.9914810900000002</v>
      </c>
      <c r="C44680" s="6">
        <v>1.61799849</v>
      </c>
      <c r="D44680" s="6">
        <v>6.7156766599999997</v>
      </c>
    </row>
    <row r="44681" spans="1:4" x14ac:dyDescent="0.3">
      <c r="A44681" s="6">
        <f t="shared" si="698"/>
        <v>893.59999999947729</v>
      </c>
      <c r="B44681" s="6">
        <v>2.44835607</v>
      </c>
      <c r="C44681" s="6">
        <v>1.0259311</v>
      </c>
      <c r="D44681" s="6">
        <v>6.7295410799999997</v>
      </c>
    </row>
    <row r="44682" spans="1:4" x14ac:dyDescent="0.3">
      <c r="A44682" s="6">
        <f t="shared" si="698"/>
        <v>893.61999999947727</v>
      </c>
      <c r="B44682" s="6">
        <v>2.6650317299999999</v>
      </c>
      <c r="C44682" s="6">
        <v>0.84282075999999995</v>
      </c>
      <c r="D44682" s="6">
        <v>6.5639191099999996</v>
      </c>
    </row>
    <row r="44683" spans="1:4" x14ac:dyDescent="0.3">
      <c r="A44683" s="6">
        <f t="shared" si="698"/>
        <v>893.63999999947725</v>
      </c>
      <c r="B44683" s="6">
        <v>2.8559678100000001</v>
      </c>
      <c r="C44683" s="6">
        <v>1.52717919</v>
      </c>
      <c r="D44683" s="6">
        <v>6.1904478999999997</v>
      </c>
    </row>
    <row r="44684" spans="1:4" x14ac:dyDescent="0.3">
      <c r="A44684" s="6">
        <f t="shared" si="698"/>
        <v>893.65999999947724</v>
      </c>
      <c r="B44684" s="6">
        <v>2.5339353899999999</v>
      </c>
      <c r="C44684" s="6">
        <v>1.40688065</v>
      </c>
      <c r="D44684" s="6">
        <v>6.5778283699999998</v>
      </c>
    </row>
    <row r="44685" spans="1:4" x14ac:dyDescent="0.3">
      <c r="A44685" s="6">
        <f t="shared" si="698"/>
        <v>893.67999999947722</v>
      </c>
      <c r="B44685" s="6">
        <v>1.9624230199999999</v>
      </c>
      <c r="C44685" s="6">
        <v>1.4906537</v>
      </c>
      <c r="D44685" s="6">
        <v>6.3170082499999998</v>
      </c>
    </row>
    <row r="44686" spans="1:4" x14ac:dyDescent="0.3">
      <c r="A44686" s="6">
        <f t="shared" si="698"/>
        <v>893.6999999994772</v>
      </c>
      <c r="B44686" s="6">
        <v>2.3508082300000002</v>
      </c>
      <c r="C44686" s="6">
        <v>1.2257627499999999</v>
      </c>
      <c r="D44686" s="6">
        <v>5.9065030900000002</v>
      </c>
    </row>
    <row r="44687" spans="1:4" x14ac:dyDescent="0.3">
      <c r="A44687" s="6">
        <f t="shared" si="698"/>
        <v>893.71999999947718</v>
      </c>
      <c r="B44687" s="6">
        <v>2.2370655899999998</v>
      </c>
      <c r="C44687" s="6">
        <v>1.0184013700000001</v>
      </c>
      <c r="D44687" s="6">
        <v>6.0150507199999996</v>
      </c>
    </row>
    <row r="44688" spans="1:4" x14ac:dyDescent="0.3">
      <c r="A44688" s="6">
        <f t="shared" si="698"/>
        <v>893.73999999947716</v>
      </c>
      <c r="B44688" s="6">
        <v>2.2419341300000002</v>
      </c>
      <c r="C44688" s="6">
        <v>1.0860930499999999</v>
      </c>
      <c r="D44688" s="6">
        <v>5.4366411699999997</v>
      </c>
    </row>
    <row r="44689" spans="1:4" x14ac:dyDescent="0.3">
      <c r="A44689" s="6">
        <f t="shared" si="698"/>
        <v>893.75999999947715</v>
      </c>
      <c r="B44689" s="6">
        <v>2.8580302199999998</v>
      </c>
      <c r="C44689" s="6">
        <v>0.58546255999999997</v>
      </c>
      <c r="D44689" s="6">
        <v>6.3405010300000004</v>
      </c>
    </row>
    <row r="44690" spans="1:4" x14ac:dyDescent="0.3">
      <c r="A44690" s="6">
        <f t="shared" si="698"/>
        <v>893.77999999947713</v>
      </c>
      <c r="B44690" s="6">
        <v>2.82778844</v>
      </c>
      <c r="C44690" s="6">
        <v>1.1506503299999999</v>
      </c>
      <c r="D44690" s="6">
        <v>6.25535905</v>
      </c>
    </row>
    <row r="44691" spans="1:4" x14ac:dyDescent="0.3">
      <c r="A44691" s="6">
        <f t="shared" si="698"/>
        <v>893.79999999947711</v>
      </c>
      <c r="B44691" s="6">
        <v>3.1285361900000002</v>
      </c>
      <c r="C44691" s="6">
        <v>0.93305804999999997</v>
      </c>
      <c r="D44691" s="6">
        <v>6.3779638800000003</v>
      </c>
    </row>
    <row r="44692" spans="1:4" x14ac:dyDescent="0.3">
      <c r="A44692" s="6">
        <f t="shared" si="698"/>
        <v>893.81999999947709</v>
      </c>
      <c r="B44692" s="6">
        <v>2.4852166200000001</v>
      </c>
      <c r="C44692" s="6">
        <v>1.1429510300000001</v>
      </c>
      <c r="D44692" s="6">
        <v>6.2468802700000001</v>
      </c>
    </row>
    <row r="44693" spans="1:4" x14ac:dyDescent="0.3">
      <c r="A44693" s="6">
        <f t="shared" si="698"/>
        <v>893.83999999947707</v>
      </c>
      <c r="B44693" s="6">
        <v>3.0487990800000002</v>
      </c>
      <c r="C44693" s="6">
        <v>1.00281665</v>
      </c>
      <c r="D44693" s="6">
        <v>5.9227076600000004</v>
      </c>
    </row>
    <row r="44694" spans="1:4" x14ac:dyDescent="0.3">
      <c r="A44694" s="6">
        <f t="shared" si="698"/>
        <v>893.85999999947705</v>
      </c>
      <c r="B44694" s="6">
        <v>3.0785637299999999</v>
      </c>
      <c r="C44694" s="6">
        <v>0.55760228000000001</v>
      </c>
      <c r="D44694" s="6">
        <v>6.2999731299999997</v>
      </c>
    </row>
    <row r="44695" spans="1:4" x14ac:dyDescent="0.3">
      <c r="A44695" s="6">
        <f t="shared" si="698"/>
        <v>893.87999999947704</v>
      </c>
      <c r="B44695" s="6">
        <v>3.3203802200000001</v>
      </c>
      <c r="C44695" s="6">
        <v>1.19153661</v>
      </c>
      <c r="D44695" s="6">
        <v>6.3916419600000003</v>
      </c>
    </row>
    <row r="44696" spans="1:4" x14ac:dyDescent="0.3">
      <c r="A44696" s="6">
        <f t="shared" si="698"/>
        <v>893.89999999947702</v>
      </c>
      <c r="B44696" s="6">
        <v>2.9363808300000001</v>
      </c>
      <c r="C44696" s="6">
        <v>1.18308492</v>
      </c>
      <c r="D44696" s="6">
        <v>6.3176238099999997</v>
      </c>
    </row>
    <row r="44697" spans="1:4" x14ac:dyDescent="0.3">
      <c r="A44697" s="6">
        <f t="shared" si="698"/>
        <v>893.919999999477</v>
      </c>
      <c r="B44697" s="6">
        <v>2.7116039299999999</v>
      </c>
      <c r="C44697" s="6">
        <v>0.46394155999999998</v>
      </c>
      <c r="D44697" s="6">
        <v>6.0779418300000003</v>
      </c>
    </row>
    <row r="44698" spans="1:4" x14ac:dyDescent="0.3">
      <c r="A44698" s="6">
        <f t="shared" si="698"/>
        <v>893.93999999947698</v>
      </c>
      <c r="B44698" s="6">
        <v>2.4371801099999999</v>
      </c>
      <c r="C44698" s="6">
        <v>1.18859458</v>
      </c>
      <c r="D44698" s="6">
        <v>5.3945521899999997</v>
      </c>
    </row>
    <row r="44699" spans="1:4" x14ac:dyDescent="0.3">
      <c r="A44699" s="6">
        <f t="shared" si="698"/>
        <v>893.95999999947696</v>
      </c>
      <c r="B44699" s="6">
        <v>3.07941888</v>
      </c>
      <c r="C44699" s="6">
        <v>1.5870374300000001</v>
      </c>
      <c r="D44699" s="6">
        <v>5.5226937100000004</v>
      </c>
    </row>
    <row r="44700" spans="1:4" x14ac:dyDescent="0.3">
      <c r="A44700" s="6">
        <f t="shared" si="698"/>
        <v>893.97999999947695</v>
      </c>
      <c r="B44700" s="6">
        <v>2.56845897</v>
      </c>
      <c r="C44700" s="6">
        <v>0.25912722999999999</v>
      </c>
      <c r="D44700" s="6">
        <v>5.3073058399999997</v>
      </c>
    </row>
    <row r="44701" spans="1:4" x14ac:dyDescent="0.3">
      <c r="A44701" s="6">
        <f t="shared" si="698"/>
        <v>893.99999999947693</v>
      </c>
      <c r="B44701" s="6">
        <v>2.6933901200000001</v>
      </c>
      <c r="C44701" s="6">
        <v>0.10298858</v>
      </c>
      <c r="D44701" s="6">
        <v>5.1096083999999999</v>
      </c>
    </row>
    <row r="44702" spans="1:4" x14ac:dyDescent="0.3">
      <c r="A44702" s="6">
        <f t="shared" si="698"/>
        <v>894.01999999947691</v>
      </c>
      <c r="B44702" s="6">
        <v>2.1666945900000001</v>
      </c>
      <c r="C44702" s="6">
        <v>5.799882E-2</v>
      </c>
      <c r="D44702" s="6">
        <v>5.79768638</v>
      </c>
    </row>
    <row r="44703" spans="1:4" x14ac:dyDescent="0.3">
      <c r="A44703" s="6">
        <f t="shared" si="698"/>
        <v>894.03999999947689</v>
      </c>
      <c r="B44703" s="6">
        <v>3.2433238000000002</v>
      </c>
      <c r="C44703" s="6">
        <v>0.83511968999999997</v>
      </c>
      <c r="D44703" s="6">
        <v>5.0561907399999999</v>
      </c>
    </row>
    <row r="44704" spans="1:4" x14ac:dyDescent="0.3">
      <c r="A44704" s="6">
        <f t="shared" si="698"/>
        <v>894.05999999947687</v>
      </c>
      <c r="B44704" s="6">
        <v>3.6223721200000001</v>
      </c>
      <c r="C44704" s="6">
        <v>0.54825592999999995</v>
      </c>
      <c r="D44704" s="6">
        <v>5.8523553000000001</v>
      </c>
    </row>
    <row r="44705" spans="1:4" x14ac:dyDescent="0.3">
      <c r="A44705" s="6">
        <f t="shared" si="698"/>
        <v>894.07999999947685</v>
      </c>
      <c r="B44705" s="6">
        <v>3.10876193</v>
      </c>
      <c r="C44705" s="6">
        <v>0.34688662999999997</v>
      </c>
      <c r="D44705" s="6">
        <v>5.7723667699999996</v>
      </c>
    </row>
    <row r="44706" spans="1:4" x14ac:dyDescent="0.3">
      <c r="A44706" s="6">
        <f t="shared" si="698"/>
        <v>894.09999999947684</v>
      </c>
      <c r="B44706" s="6">
        <v>3.6609960899999998</v>
      </c>
      <c r="C44706" s="6">
        <v>0.29771066000000002</v>
      </c>
      <c r="D44706" s="6">
        <v>5.5836686999999996</v>
      </c>
    </row>
    <row r="44707" spans="1:4" x14ac:dyDescent="0.3">
      <c r="A44707" s="6">
        <f t="shared" si="698"/>
        <v>894.11999999947682</v>
      </c>
      <c r="B44707" s="6">
        <v>3.9788940300000002</v>
      </c>
      <c r="C44707" s="6">
        <v>7.5744019999999995E-2</v>
      </c>
      <c r="D44707" s="6">
        <v>5.1490982599999997</v>
      </c>
    </row>
    <row r="44708" spans="1:4" x14ac:dyDescent="0.3">
      <c r="A44708" s="6">
        <f t="shared" si="698"/>
        <v>894.1399999994768</v>
      </c>
      <c r="B44708" s="6">
        <v>3.7784454799999998</v>
      </c>
      <c r="C44708" s="6">
        <v>-3.0700330000000001E-2</v>
      </c>
      <c r="D44708" s="6">
        <v>5.8964400299999999</v>
      </c>
    </row>
    <row r="44709" spans="1:4" x14ac:dyDescent="0.3">
      <c r="A44709" s="6">
        <f t="shared" si="698"/>
        <v>894.15999999947678</v>
      </c>
      <c r="B44709" s="6">
        <v>3.5485732300000001</v>
      </c>
      <c r="C44709" s="6">
        <v>0.19349279999999999</v>
      </c>
      <c r="D44709" s="6">
        <v>5.3431658000000004</v>
      </c>
    </row>
    <row r="44710" spans="1:4" x14ac:dyDescent="0.3">
      <c r="A44710" s="6">
        <f t="shared" si="698"/>
        <v>894.17999999947676</v>
      </c>
      <c r="B44710" s="6">
        <v>3.2347133100000001</v>
      </c>
      <c r="C44710" s="6">
        <v>0.63098856000000003</v>
      </c>
      <c r="D44710" s="6">
        <v>5.2936660499999997</v>
      </c>
    </row>
    <row r="44711" spans="1:4" x14ac:dyDescent="0.3">
      <c r="A44711" s="6">
        <f t="shared" si="698"/>
        <v>894.19999999947674</v>
      </c>
      <c r="B44711" s="6">
        <v>3.19886509</v>
      </c>
      <c r="C44711" s="6">
        <v>0.58445184999999999</v>
      </c>
      <c r="D44711" s="6">
        <v>4.9485283200000003</v>
      </c>
    </row>
    <row r="44712" spans="1:4" x14ac:dyDescent="0.3">
      <c r="A44712" s="6">
        <f t="shared" si="698"/>
        <v>894.21999999947673</v>
      </c>
      <c r="B44712" s="6">
        <v>3.7022944099999999</v>
      </c>
      <c r="C44712" s="6">
        <v>1.5698599900000001</v>
      </c>
      <c r="D44712" s="6">
        <v>5.4681448899999996</v>
      </c>
    </row>
    <row r="44713" spans="1:4" x14ac:dyDescent="0.3">
      <c r="A44713" s="6">
        <f t="shared" si="698"/>
        <v>894.23999999947671</v>
      </c>
      <c r="B44713" s="6">
        <v>3.2573820100000002</v>
      </c>
      <c r="C44713" s="6">
        <v>0.95140245000000001</v>
      </c>
      <c r="D44713" s="6">
        <v>5.0924068800000004</v>
      </c>
    </row>
    <row r="44714" spans="1:4" x14ac:dyDescent="0.3">
      <c r="A44714" s="6">
        <f t="shared" si="698"/>
        <v>894.25999999947669</v>
      </c>
      <c r="B44714" s="6">
        <v>3.3732538700000001</v>
      </c>
      <c r="C44714" s="6">
        <v>1.57138271</v>
      </c>
      <c r="D44714" s="6">
        <v>5.9674427799999998</v>
      </c>
    </row>
    <row r="44715" spans="1:4" x14ac:dyDescent="0.3">
      <c r="A44715" s="6">
        <f t="shared" si="698"/>
        <v>894.27999999947667</v>
      </c>
      <c r="B44715" s="6">
        <v>3.3164102999999998</v>
      </c>
      <c r="C44715" s="6">
        <v>0.88489521999999998</v>
      </c>
      <c r="D44715" s="6">
        <v>6.4475551199999996</v>
      </c>
    </row>
    <row r="44716" spans="1:4" x14ac:dyDescent="0.3">
      <c r="A44716" s="6">
        <f t="shared" si="698"/>
        <v>894.29999999947665</v>
      </c>
      <c r="B44716" s="6">
        <v>3.9437717299999999</v>
      </c>
      <c r="C44716" s="6">
        <v>0.73903249000000004</v>
      </c>
      <c r="D44716" s="6">
        <v>5.8230833799999999</v>
      </c>
    </row>
    <row r="44717" spans="1:4" x14ac:dyDescent="0.3">
      <c r="A44717" s="6">
        <f t="shared" si="698"/>
        <v>894.31999999947664</v>
      </c>
      <c r="B44717" s="6">
        <v>3.8931641099999998</v>
      </c>
      <c r="C44717" s="6">
        <v>-0.24866041</v>
      </c>
      <c r="D44717" s="6">
        <v>5.9328547800000004</v>
      </c>
    </row>
    <row r="44718" spans="1:4" x14ac:dyDescent="0.3">
      <c r="A44718" s="6">
        <f t="shared" si="698"/>
        <v>894.33999999947662</v>
      </c>
      <c r="B44718" s="6">
        <v>2.9388374599999998</v>
      </c>
      <c r="C44718" s="6">
        <v>0.47486658999999998</v>
      </c>
      <c r="D44718" s="6">
        <v>5.5914494599999998</v>
      </c>
    </row>
    <row r="44719" spans="1:4" x14ac:dyDescent="0.3">
      <c r="A44719" s="6">
        <f t="shared" si="698"/>
        <v>894.3599999994766</v>
      </c>
      <c r="B44719" s="6">
        <v>3.4270087</v>
      </c>
      <c r="C44719" s="6">
        <v>0.37368957000000003</v>
      </c>
      <c r="D44719" s="6">
        <v>5.2538819999999999</v>
      </c>
    </row>
    <row r="44720" spans="1:4" x14ac:dyDescent="0.3">
      <c r="A44720" s="6">
        <f t="shared" si="698"/>
        <v>894.37999999947658</v>
      </c>
      <c r="B44720" s="6">
        <v>3.53263017</v>
      </c>
      <c r="C44720" s="6">
        <v>0.27402306999999998</v>
      </c>
      <c r="D44720" s="6">
        <v>4.2699273299999998</v>
      </c>
    </row>
    <row r="44721" spans="1:4" x14ac:dyDescent="0.3">
      <c r="A44721" s="6">
        <f t="shared" si="698"/>
        <v>894.39999999947656</v>
      </c>
      <c r="B44721" s="6">
        <v>3.5652774300000001</v>
      </c>
      <c r="C44721" s="6">
        <v>0.62458588000000004</v>
      </c>
      <c r="D44721" s="6">
        <v>5.3264517700000003</v>
      </c>
    </row>
    <row r="44722" spans="1:4" x14ac:dyDescent="0.3">
      <c r="A44722" s="6">
        <f t="shared" si="698"/>
        <v>894.41999999947654</v>
      </c>
      <c r="B44722" s="6">
        <v>3.58722874</v>
      </c>
      <c r="C44722" s="6">
        <v>0.75483712999999997</v>
      </c>
      <c r="D44722" s="6">
        <v>4.1924779299999999</v>
      </c>
    </row>
    <row r="44723" spans="1:4" x14ac:dyDescent="0.3">
      <c r="A44723" s="6">
        <f t="shared" si="698"/>
        <v>894.43999999947653</v>
      </c>
      <c r="B44723" s="6">
        <v>2.6195366400000002</v>
      </c>
      <c r="C44723" s="6">
        <v>0.35038945999999999</v>
      </c>
      <c r="D44723" s="6">
        <v>5.7690831200000003</v>
      </c>
    </row>
    <row r="44724" spans="1:4" x14ac:dyDescent="0.3">
      <c r="A44724" s="6">
        <f t="shared" si="698"/>
        <v>894.45999999947651</v>
      </c>
      <c r="B44724" s="6">
        <v>2.5598122000000001</v>
      </c>
      <c r="C44724" s="6">
        <v>-0.42939781999999999</v>
      </c>
      <c r="D44724" s="6">
        <v>5.0873942899999998</v>
      </c>
    </row>
    <row r="44725" spans="1:4" x14ac:dyDescent="0.3">
      <c r="A44725" s="6">
        <f t="shared" si="698"/>
        <v>894.47999999947649</v>
      </c>
      <c r="B44725" s="6">
        <v>2.5001907299999999</v>
      </c>
      <c r="C44725" s="6">
        <v>-0.47939208</v>
      </c>
      <c r="D44725" s="6">
        <v>5.4768956600000003</v>
      </c>
    </row>
    <row r="44726" spans="1:4" x14ac:dyDescent="0.3">
      <c r="A44726" s="6">
        <f t="shared" si="698"/>
        <v>894.49999999947647</v>
      </c>
      <c r="B44726" s="6">
        <v>3.1153826900000001</v>
      </c>
      <c r="C44726" s="6">
        <v>-0.65822877999999996</v>
      </c>
      <c r="D44726" s="6">
        <v>5.6888206200000004</v>
      </c>
    </row>
    <row r="44727" spans="1:4" x14ac:dyDescent="0.3">
      <c r="A44727" s="6">
        <f t="shared" si="698"/>
        <v>894.51999999947645</v>
      </c>
      <c r="B44727" s="6">
        <v>3.3170901499999998</v>
      </c>
      <c r="C44727" s="6">
        <v>-0.68115658999999995</v>
      </c>
      <c r="D44727" s="6">
        <v>5.7716215000000002</v>
      </c>
    </row>
    <row r="44728" spans="1:4" x14ac:dyDescent="0.3">
      <c r="A44728" s="6">
        <f t="shared" si="698"/>
        <v>894.53999999947644</v>
      </c>
      <c r="B44728" s="6">
        <v>3.5035992</v>
      </c>
      <c r="C44728" s="6">
        <v>-0.6505803</v>
      </c>
      <c r="D44728" s="6">
        <v>5.4088274600000004</v>
      </c>
    </row>
    <row r="44729" spans="1:4" x14ac:dyDescent="0.3">
      <c r="A44729" s="6">
        <f t="shared" si="698"/>
        <v>894.55999999947642</v>
      </c>
      <c r="B44729" s="6">
        <v>3.6860058100000002</v>
      </c>
      <c r="C44729" s="6">
        <v>-1.26265972</v>
      </c>
      <c r="D44729" s="6">
        <v>5.2340691699999997</v>
      </c>
    </row>
    <row r="44730" spans="1:4" x14ac:dyDescent="0.3">
      <c r="A44730" s="6">
        <f t="shared" si="698"/>
        <v>894.5799999994764</v>
      </c>
      <c r="B44730" s="6">
        <v>3.79901322</v>
      </c>
      <c r="C44730" s="6">
        <v>-0.61868230000000002</v>
      </c>
      <c r="D44730" s="6">
        <v>4.9836497299999998</v>
      </c>
    </row>
    <row r="44731" spans="1:4" x14ac:dyDescent="0.3">
      <c r="A44731" s="6">
        <f t="shared" si="698"/>
        <v>894.59999999947638</v>
      </c>
      <c r="B44731" s="6">
        <v>3.6728387100000002</v>
      </c>
      <c r="C44731" s="6">
        <v>-0.6027053</v>
      </c>
      <c r="D44731" s="6">
        <v>5.1805465000000002</v>
      </c>
    </row>
    <row r="44732" spans="1:4" x14ac:dyDescent="0.3">
      <c r="A44732" s="6">
        <f t="shared" si="698"/>
        <v>894.61999999947636</v>
      </c>
      <c r="B44732" s="6">
        <v>3.2015342100000002</v>
      </c>
      <c r="C44732" s="6">
        <v>-0.27108695999999999</v>
      </c>
      <c r="D44732" s="6">
        <v>4.9039572600000003</v>
      </c>
    </row>
    <row r="44733" spans="1:4" x14ac:dyDescent="0.3">
      <c r="A44733" s="6">
        <f t="shared" si="698"/>
        <v>894.63999999947634</v>
      </c>
      <c r="B44733" s="6">
        <v>3.3159378400000001</v>
      </c>
      <c r="C44733" s="6">
        <v>-0.15809893</v>
      </c>
      <c r="D44733" s="6">
        <v>4.6419128499999998</v>
      </c>
    </row>
    <row r="44734" spans="1:4" x14ac:dyDescent="0.3">
      <c r="A44734" s="6">
        <f t="shared" si="698"/>
        <v>894.65999999947633</v>
      </c>
      <c r="B44734" s="6">
        <v>3.2509865900000001</v>
      </c>
      <c r="C44734" s="6">
        <v>-0.27784772000000002</v>
      </c>
      <c r="D44734" s="6">
        <v>5.4260395299999997</v>
      </c>
    </row>
    <row r="44735" spans="1:4" x14ac:dyDescent="0.3">
      <c r="A44735" s="6">
        <f t="shared" si="698"/>
        <v>894.67999999947631</v>
      </c>
      <c r="B44735" s="6">
        <v>3.7461046900000001</v>
      </c>
      <c r="C44735" s="6">
        <v>-0.26468440999999998</v>
      </c>
      <c r="D44735" s="6">
        <v>5.7446761500000001</v>
      </c>
    </row>
    <row r="44736" spans="1:4" x14ac:dyDescent="0.3">
      <c r="A44736" s="6">
        <f t="shared" si="698"/>
        <v>894.69999999947629</v>
      </c>
      <c r="B44736" s="6">
        <v>3.9169174500000001</v>
      </c>
      <c r="C44736" s="6">
        <v>-0.62243811000000004</v>
      </c>
      <c r="D44736" s="6">
        <v>5.0582262299999998</v>
      </c>
    </row>
    <row r="44737" spans="1:4" x14ac:dyDescent="0.3">
      <c r="A44737" s="6">
        <f t="shared" si="698"/>
        <v>894.71999999947627</v>
      </c>
      <c r="B44737" s="6">
        <v>3.4965688799999999</v>
      </c>
      <c r="C44737" s="6">
        <v>-0.13176916</v>
      </c>
      <c r="D44737" s="6">
        <v>4.7631367300000003</v>
      </c>
    </row>
    <row r="44738" spans="1:4" x14ac:dyDescent="0.3">
      <c r="A44738" s="6">
        <f t="shared" si="698"/>
        <v>894.73999999947625</v>
      </c>
      <c r="B44738" s="6">
        <v>3.5179084999999999</v>
      </c>
      <c r="C44738" s="6">
        <v>-0.61285610999999995</v>
      </c>
      <c r="D44738" s="6">
        <v>3.84734211</v>
      </c>
    </row>
    <row r="44739" spans="1:4" x14ac:dyDescent="0.3">
      <c r="A44739" s="6">
        <f t="shared" si="698"/>
        <v>894.75999999947624</v>
      </c>
      <c r="B44739" s="6">
        <v>3.5013803499999998</v>
      </c>
      <c r="C44739" s="6">
        <v>-0.24284221</v>
      </c>
      <c r="D44739" s="6">
        <v>3.9868536200000002</v>
      </c>
    </row>
    <row r="44740" spans="1:4" x14ac:dyDescent="0.3">
      <c r="A44740" s="6">
        <f t="shared" ref="A44740:A44803" si="699">A44739+0.02</f>
        <v>894.77999999947622</v>
      </c>
      <c r="B44740" s="6">
        <v>3.1595306700000001</v>
      </c>
      <c r="C44740" s="6">
        <v>0.14411350000000001</v>
      </c>
      <c r="D44740" s="6">
        <v>4.5865596000000002</v>
      </c>
    </row>
    <row r="44741" spans="1:4" x14ac:dyDescent="0.3">
      <c r="A44741" s="6">
        <f t="shared" si="699"/>
        <v>894.7999999994762</v>
      </c>
      <c r="B44741" s="6">
        <v>2.9599220900000001</v>
      </c>
      <c r="C44741" s="6">
        <v>-0.72361050000000005</v>
      </c>
      <c r="D44741" s="6">
        <v>4.4079174500000002</v>
      </c>
    </row>
    <row r="44742" spans="1:4" x14ac:dyDescent="0.3">
      <c r="A44742" s="6">
        <f t="shared" si="699"/>
        <v>894.81999999947618</v>
      </c>
      <c r="B44742" s="6">
        <v>3.9081593899999998</v>
      </c>
      <c r="C44742" s="6">
        <v>-0.49902805</v>
      </c>
      <c r="D44742" s="6">
        <v>4.9545589100000003</v>
      </c>
    </row>
    <row r="44743" spans="1:4" x14ac:dyDescent="0.3">
      <c r="A44743" s="6">
        <f t="shared" si="699"/>
        <v>894.83999999947616</v>
      </c>
      <c r="B44743" s="6">
        <v>4.3510382099999996</v>
      </c>
      <c r="C44743" s="6">
        <v>-0.33363311000000001</v>
      </c>
      <c r="D44743" s="6">
        <v>5.1052029399999999</v>
      </c>
    </row>
    <row r="44744" spans="1:4" x14ac:dyDescent="0.3">
      <c r="A44744" s="6">
        <f t="shared" si="699"/>
        <v>894.85999999947614</v>
      </c>
      <c r="B44744" s="6">
        <v>4.2133207700000002</v>
      </c>
      <c r="C44744" s="6">
        <v>-0.77637433</v>
      </c>
      <c r="D44744" s="6">
        <v>4.4904336699999998</v>
      </c>
    </row>
    <row r="44745" spans="1:4" x14ac:dyDescent="0.3">
      <c r="A44745" s="6">
        <f t="shared" si="699"/>
        <v>894.87999999947613</v>
      </c>
      <c r="B44745" s="6">
        <v>4.16094367</v>
      </c>
      <c r="C44745" s="6">
        <v>-1.0147091500000001</v>
      </c>
      <c r="D44745" s="6">
        <v>4.0917076999999997</v>
      </c>
    </row>
    <row r="44746" spans="1:4" x14ac:dyDescent="0.3">
      <c r="A44746" s="6">
        <f t="shared" si="699"/>
        <v>894.89999999947611</v>
      </c>
      <c r="B44746" s="6">
        <v>3.86649829</v>
      </c>
      <c r="C44746" s="6">
        <v>-1.78045367</v>
      </c>
      <c r="D44746" s="6">
        <v>4.2038534099999998</v>
      </c>
    </row>
    <row r="44747" spans="1:4" x14ac:dyDescent="0.3">
      <c r="A44747" s="6">
        <f t="shared" si="699"/>
        <v>894.91999999947609</v>
      </c>
      <c r="B44747" s="6">
        <v>4.7374007499999999</v>
      </c>
      <c r="C44747" s="6">
        <v>-1.11680913</v>
      </c>
      <c r="D44747" s="6">
        <v>4.3081648100000001</v>
      </c>
    </row>
    <row r="44748" spans="1:4" x14ac:dyDescent="0.3">
      <c r="A44748" s="6">
        <f t="shared" si="699"/>
        <v>894.93999999947607</v>
      </c>
      <c r="B44748" s="6">
        <v>4.4630412499999998</v>
      </c>
      <c r="C44748" s="6">
        <v>-1.1750666299999999</v>
      </c>
      <c r="D44748" s="6">
        <v>3.8490335299999998</v>
      </c>
    </row>
    <row r="44749" spans="1:4" x14ac:dyDescent="0.3">
      <c r="A44749" s="6">
        <f t="shared" si="699"/>
        <v>894.95999999947605</v>
      </c>
      <c r="B44749" s="6">
        <v>4.2806798199999996</v>
      </c>
      <c r="C44749" s="6">
        <v>-0.94557986999999999</v>
      </c>
      <c r="D44749" s="6">
        <v>4.5722983700000004</v>
      </c>
    </row>
    <row r="44750" spans="1:4" x14ac:dyDescent="0.3">
      <c r="A44750" s="6">
        <f t="shared" si="699"/>
        <v>894.97999999947604</v>
      </c>
      <c r="B44750" s="6">
        <v>4.1867112999999998</v>
      </c>
      <c r="C44750" s="6">
        <v>-0.88316596000000003</v>
      </c>
      <c r="D44750" s="6">
        <v>4.2923133199999999</v>
      </c>
    </row>
    <row r="44751" spans="1:4" x14ac:dyDescent="0.3">
      <c r="A44751" s="6">
        <f t="shared" si="699"/>
        <v>894.99999999947602</v>
      </c>
      <c r="B44751" s="6">
        <v>4.1493184699999999</v>
      </c>
      <c r="C44751" s="6">
        <v>-2.3597679299999998</v>
      </c>
      <c r="D44751" s="6">
        <v>4.6412213900000001</v>
      </c>
    </row>
    <row r="44752" spans="1:4" x14ac:dyDescent="0.3">
      <c r="A44752" s="6">
        <f t="shared" si="699"/>
        <v>895.019999999476</v>
      </c>
      <c r="B44752" s="6">
        <v>4.5055661000000002</v>
      </c>
      <c r="C44752" s="6">
        <v>-2.19138849</v>
      </c>
      <c r="D44752" s="6">
        <v>4.2238859900000003</v>
      </c>
    </row>
    <row r="44753" spans="1:4" x14ac:dyDescent="0.3">
      <c r="A44753" s="6">
        <f t="shared" si="699"/>
        <v>895.03999999947598</v>
      </c>
      <c r="B44753" s="6">
        <v>4.1413664700000004</v>
      </c>
      <c r="C44753" s="6">
        <v>-1.5550487099999999</v>
      </c>
      <c r="D44753" s="6">
        <v>4.69802856</v>
      </c>
    </row>
    <row r="44754" spans="1:4" x14ac:dyDescent="0.3">
      <c r="A44754" s="6">
        <f t="shared" si="699"/>
        <v>895.05999999947596</v>
      </c>
      <c r="B44754" s="6">
        <v>4.0502465000000001</v>
      </c>
      <c r="C44754" s="6">
        <v>-1.4876852300000001</v>
      </c>
      <c r="D44754" s="6">
        <v>4.4421368000000001</v>
      </c>
    </row>
    <row r="44755" spans="1:4" x14ac:dyDescent="0.3">
      <c r="A44755" s="6">
        <f t="shared" si="699"/>
        <v>895.07999999947594</v>
      </c>
      <c r="B44755" s="6">
        <v>3.9174463799999999</v>
      </c>
      <c r="C44755" s="6">
        <v>-1.3966750699999999</v>
      </c>
      <c r="D44755" s="6">
        <v>4.4177510099999999</v>
      </c>
    </row>
    <row r="44756" spans="1:4" x14ac:dyDescent="0.3">
      <c r="A44756" s="6">
        <f t="shared" si="699"/>
        <v>895.09999999947593</v>
      </c>
      <c r="B44756" s="6">
        <v>3.6144457700000001</v>
      </c>
      <c r="C44756" s="6">
        <v>-0.82632032</v>
      </c>
      <c r="D44756" s="6">
        <v>4.7687288399999996</v>
      </c>
    </row>
    <row r="44757" spans="1:4" x14ac:dyDescent="0.3">
      <c r="A44757" s="6">
        <f t="shared" si="699"/>
        <v>895.11999999947591</v>
      </c>
      <c r="B44757" s="6">
        <v>3.7113276900000001</v>
      </c>
      <c r="C44757" s="6">
        <v>-0.58181735000000001</v>
      </c>
      <c r="D44757" s="6">
        <v>5.1717638299999997</v>
      </c>
    </row>
    <row r="44758" spans="1:4" x14ac:dyDescent="0.3">
      <c r="A44758" s="6">
        <f t="shared" si="699"/>
        <v>895.13999999947589</v>
      </c>
      <c r="B44758" s="6">
        <v>3.98337502</v>
      </c>
      <c r="C44758" s="6">
        <v>-0.12151484</v>
      </c>
      <c r="D44758" s="6">
        <v>4.3499228900000002</v>
      </c>
    </row>
    <row r="44759" spans="1:4" x14ac:dyDescent="0.3">
      <c r="A44759" s="6">
        <f t="shared" si="699"/>
        <v>895.15999999947587</v>
      </c>
      <c r="B44759" s="6">
        <v>4.0383068</v>
      </c>
      <c r="C44759" s="6">
        <v>-0.59298815999999999</v>
      </c>
      <c r="D44759" s="6">
        <v>4.8720530799999997</v>
      </c>
    </row>
    <row r="44760" spans="1:4" x14ac:dyDescent="0.3">
      <c r="A44760" s="6">
        <f t="shared" si="699"/>
        <v>895.17999999947585</v>
      </c>
      <c r="B44760" s="6">
        <v>3.9910457899999998</v>
      </c>
      <c r="C44760" s="6">
        <v>-1.1086611500000001</v>
      </c>
      <c r="D44760" s="6">
        <v>4.09205211</v>
      </c>
    </row>
    <row r="44761" spans="1:4" x14ac:dyDescent="0.3">
      <c r="A44761" s="6">
        <f t="shared" si="699"/>
        <v>895.19999999947584</v>
      </c>
      <c r="B44761" s="6">
        <v>3.9007514900000002</v>
      </c>
      <c r="C44761" s="6">
        <v>-0.54192068000000004</v>
      </c>
      <c r="D44761" s="6">
        <v>4.5636881100000002</v>
      </c>
    </row>
    <row r="44762" spans="1:4" x14ac:dyDescent="0.3">
      <c r="A44762" s="6">
        <f t="shared" si="699"/>
        <v>895.21999999947582</v>
      </c>
      <c r="B44762" s="6">
        <v>3.9819133799999999</v>
      </c>
      <c r="C44762" s="6">
        <v>-0.39370558</v>
      </c>
      <c r="D44762" s="6">
        <v>4.7647220199999998</v>
      </c>
    </row>
    <row r="44763" spans="1:4" x14ac:dyDescent="0.3">
      <c r="A44763" s="6">
        <f t="shared" si="699"/>
        <v>895.2399999994758</v>
      </c>
      <c r="B44763" s="6">
        <v>3.6404493100000002</v>
      </c>
      <c r="C44763" s="6">
        <v>-1.08857604</v>
      </c>
      <c r="D44763" s="6">
        <v>4.5521580699999999</v>
      </c>
    </row>
    <row r="44764" spans="1:4" x14ac:dyDescent="0.3">
      <c r="A44764" s="6">
        <f t="shared" si="699"/>
        <v>895.25999999947578</v>
      </c>
      <c r="B44764" s="6">
        <v>3.37233165</v>
      </c>
      <c r="C44764" s="6">
        <v>-1.6946422699999999</v>
      </c>
      <c r="D44764" s="6">
        <v>4.5032546900000003</v>
      </c>
    </row>
    <row r="44765" spans="1:4" x14ac:dyDescent="0.3">
      <c r="A44765" s="6">
        <f t="shared" si="699"/>
        <v>895.27999999947576</v>
      </c>
      <c r="B44765" s="6">
        <v>3.67667952</v>
      </c>
      <c r="C44765" s="6">
        <v>-1.12714537</v>
      </c>
      <c r="D44765" s="6">
        <v>4.4665718999999999</v>
      </c>
    </row>
    <row r="44766" spans="1:4" x14ac:dyDescent="0.3">
      <c r="A44766" s="6">
        <f t="shared" si="699"/>
        <v>895.29999999947574</v>
      </c>
      <c r="B44766" s="6">
        <v>3.3874706200000002</v>
      </c>
      <c r="C44766" s="6">
        <v>-1.0769893399999999</v>
      </c>
      <c r="D44766" s="6">
        <v>5.28760166</v>
      </c>
    </row>
    <row r="44767" spans="1:4" x14ac:dyDescent="0.3">
      <c r="A44767" s="6">
        <f t="shared" si="699"/>
        <v>895.31999999947573</v>
      </c>
      <c r="B44767" s="6">
        <v>3.3917417799999998</v>
      </c>
      <c r="C44767" s="6">
        <v>-1.2725004499999999</v>
      </c>
      <c r="D44767" s="6">
        <v>4.4729696399999996</v>
      </c>
    </row>
    <row r="44768" spans="1:4" x14ac:dyDescent="0.3">
      <c r="A44768" s="6">
        <f t="shared" si="699"/>
        <v>895.33999999947571</v>
      </c>
      <c r="B44768" s="6">
        <v>3.3510381100000002</v>
      </c>
      <c r="C44768" s="6">
        <v>-1.2994897400000001</v>
      </c>
      <c r="D44768" s="6">
        <v>4.9030839300000002</v>
      </c>
    </row>
    <row r="44769" spans="1:4" x14ac:dyDescent="0.3">
      <c r="A44769" s="6">
        <f t="shared" si="699"/>
        <v>895.35999999947569</v>
      </c>
      <c r="B44769" s="6">
        <v>2.7509493699999998</v>
      </c>
      <c r="C44769" s="6">
        <v>-1.6357902499999999</v>
      </c>
      <c r="D44769" s="6">
        <v>3.98209635</v>
      </c>
    </row>
    <row r="44770" spans="1:4" x14ac:dyDescent="0.3">
      <c r="A44770" s="6">
        <f t="shared" si="699"/>
        <v>895.37999999947567</v>
      </c>
      <c r="B44770" s="6">
        <v>3.0563690000000001</v>
      </c>
      <c r="C44770" s="6">
        <v>-1.3863129300000001</v>
      </c>
      <c r="D44770" s="6">
        <v>4.4285949499999999</v>
      </c>
    </row>
    <row r="44771" spans="1:4" x14ac:dyDescent="0.3">
      <c r="A44771" s="6">
        <f t="shared" si="699"/>
        <v>895.39999999947565</v>
      </c>
      <c r="B44771" s="6">
        <v>2.0367863499999999</v>
      </c>
      <c r="C44771" s="6">
        <v>-1.06396153</v>
      </c>
      <c r="D44771" s="6">
        <v>4.4291606200000002</v>
      </c>
    </row>
    <row r="44772" spans="1:4" x14ac:dyDescent="0.3">
      <c r="A44772" s="6">
        <f t="shared" si="699"/>
        <v>895.41999999947564</v>
      </c>
      <c r="B44772" s="6">
        <v>2.2809313800000002</v>
      </c>
      <c r="C44772" s="6">
        <v>-1.47915226</v>
      </c>
      <c r="D44772" s="6">
        <v>5.2547843800000003</v>
      </c>
    </row>
    <row r="44773" spans="1:4" x14ac:dyDescent="0.3">
      <c r="A44773" s="6">
        <f t="shared" si="699"/>
        <v>895.43999999947562</v>
      </c>
      <c r="B44773" s="6">
        <v>2.0243417699999999</v>
      </c>
      <c r="C44773" s="6">
        <v>-0.40417674999999997</v>
      </c>
      <c r="D44773" s="6">
        <v>5.5905781299999999</v>
      </c>
    </row>
    <row r="44774" spans="1:4" x14ac:dyDescent="0.3">
      <c r="A44774" s="6">
        <f t="shared" si="699"/>
        <v>895.4599999994756</v>
      </c>
      <c r="B44774" s="6">
        <v>2.7482862899999998</v>
      </c>
      <c r="C44774" s="6">
        <v>-1.06982149</v>
      </c>
      <c r="D44774" s="6">
        <v>5.5887083300000002</v>
      </c>
    </row>
    <row r="44775" spans="1:4" x14ac:dyDescent="0.3">
      <c r="A44775" s="6">
        <f t="shared" si="699"/>
        <v>895.47999999947558</v>
      </c>
      <c r="B44775" s="6">
        <v>3.1594610900000002</v>
      </c>
      <c r="C44775" s="6">
        <v>-4.6599929999999998E-2</v>
      </c>
      <c r="D44775" s="6">
        <v>5.03916422</v>
      </c>
    </row>
    <row r="44776" spans="1:4" x14ac:dyDescent="0.3">
      <c r="A44776" s="6">
        <f t="shared" si="699"/>
        <v>895.49999999947556</v>
      </c>
      <c r="B44776" s="6">
        <v>3.0652463999999999</v>
      </c>
      <c r="C44776" s="6">
        <v>-0.72264322000000003</v>
      </c>
      <c r="D44776" s="6">
        <v>5.5964897200000001</v>
      </c>
    </row>
    <row r="44777" spans="1:4" x14ac:dyDescent="0.3">
      <c r="A44777" s="6">
        <f t="shared" si="699"/>
        <v>895.51999999947554</v>
      </c>
      <c r="B44777" s="6">
        <v>2.4924083499999998</v>
      </c>
      <c r="C44777" s="6">
        <v>-0.77894525000000003</v>
      </c>
      <c r="D44777" s="6">
        <v>5.2088601600000004</v>
      </c>
    </row>
    <row r="44778" spans="1:4" x14ac:dyDescent="0.3">
      <c r="A44778" s="6">
        <f t="shared" si="699"/>
        <v>895.53999999947553</v>
      </c>
      <c r="B44778" s="6">
        <v>2.1989416899999998</v>
      </c>
      <c r="C44778" s="6">
        <v>-0.65278002000000002</v>
      </c>
      <c r="D44778" s="6">
        <v>5.5502582399999998</v>
      </c>
    </row>
    <row r="44779" spans="1:4" x14ac:dyDescent="0.3">
      <c r="A44779" s="6">
        <f t="shared" si="699"/>
        <v>895.55999999947551</v>
      </c>
      <c r="B44779" s="6">
        <v>2.36410659</v>
      </c>
      <c r="C44779" s="6">
        <v>-0.31307747000000002</v>
      </c>
      <c r="D44779" s="6">
        <v>5.0541903399999999</v>
      </c>
    </row>
    <row r="44780" spans="1:4" x14ac:dyDescent="0.3">
      <c r="A44780" s="6">
        <f t="shared" si="699"/>
        <v>895.57999999947549</v>
      </c>
      <c r="B44780" s="6">
        <v>2.2232457800000001</v>
      </c>
      <c r="C44780" s="6">
        <v>-0.17478741</v>
      </c>
      <c r="D44780" s="6">
        <v>5.4563809900000004</v>
      </c>
    </row>
    <row r="44781" spans="1:4" x14ac:dyDescent="0.3">
      <c r="A44781" s="6">
        <f t="shared" si="699"/>
        <v>895.59999999947547</v>
      </c>
      <c r="B44781" s="6">
        <v>2.5822650500000002</v>
      </c>
      <c r="C44781" s="6">
        <v>-9.1170360000000006E-2</v>
      </c>
      <c r="D44781" s="6">
        <v>5.2458939600000001</v>
      </c>
    </row>
    <row r="44782" spans="1:4" x14ac:dyDescent="0.3">
      <c r="A44782" s="6">
        <f t="shared" si="699"/>
        <v>895.61999999947545</v>
      </c>
      <c r="B44782" s="6">
        <v>3.09193608</v>
      </c>
      <c r="C44782" s="6">
        <v>0.13053376999999999</v>
      </c>
      <c r="D44782" s="6">
        <v>5.3499314399999998</v>
      </c>
    </row>
    <row r="44783" spans="1:4" x14ac:dyDescent="0.3">
      <c r="A44783" s="6">
        <f t="shared" si="699"/>
        <v>895.63999999947544</v>
      </c>
      <c r="B44783" s="6">
        <v>2.7483210599999999</v>
      </c>
      <c r="C44783" s="6">
        <v>-2.1375789999999999E-2</v>
      </c>
      <c r="D44783" s="6">
        <v>5.0299943999999996</v>
      </c>
    </row>
    <row r="44784" spans="1:4" x14ac:dyDescent="0.3">
      <c r="A44784" s="6">
        <f t="shared" si="699"/>
        <v>895.65999999947542</v>
      </c>
      <c r="B44784" s="6">
        <v>2.84857081</v>
      </c>
      <c r="C44784" s="6">
        <v>-0.47319296999999999</v>
      </c>
      <c r="D44784" s="6">
        <v>5.4183664</v>
      </c>
    </row>
    <row r="44785" spans="1:4" x14ac:dyDescent="0.3">
      <c r="A44785" s="6">
        <f t="shared" si="699"/>
        <v>895.6799999994754</v>
      </c>
      <c r="B44785" s="6">
        <v>2.1849332700000001</v>
      </c>
      <c r="C44785" s="6">
        <v>7.6815300000000003E-2</v>
      </c>
      <c r="D44785" s="6">
        <v>5.3033966000000001</v>
      </c>
    </row>
    <row r="44786" spans="1:4" x14ac:dyDescent="0.3">
      <c r="A44786" s="6">
        <f t="shared" si="699"/>
        <v>895.69999999947538</v>
      </c>
      <c r="B44786" s="6">
        <v>2.4435736800000001</v>
      </c>
      <c r="C44786" s="6">
        <v>-6.8307100000000003E-3</v>
      </c>
      <c r="D44786" s="6">
        <v>5.1614180699999999</v>
      </c>
    </row>
    <row r="44787" spans="1:4" x14ac:dyDescent="0.3">
      <c r="A44787" s="6">
        <f t="shared" si="699"/>
        <v>895.71999999947536</v>
      </c>
      <c r="B44787" s="6">
        <v>2.1096685100000001</v>
      </c>
      <c r="C44787" s="6">
        <v>-0.90327148999999995</v>
      </c>
      <c r="D44787" s="6">
        <v>5.0883898600000004</v>
      </c>
    </row>
    <row r="44788" spans="1:4" x14ac:dyDescent="0.3">
      <c r="A44788" s="6">
        <f t="shared" si="699"/>
        <v>895.73999999947534</v>
      </c>
      <c r="B44788" s="6">
        <v>2.1334127999999999</v>
      </c>
      <c r="C44788" s="6">
        <v>-0.81203349999999996</v>
      </c>
      <c r="D44788" s="6">
        <v>5.4023540199999998</v>
      </c>
    </row>
    <row r="44789" spans="1:4" x14ac:dyDescent="0.3">
      <c r="A44789" s="6">
        <f t="shared" si="699"/>
        <v>895.75999999947533</v>
      </c>
      <c r="B44789" s="6">
        <v>1.33743447</v>
      </c>
      <c r="C44789" s="6">
        <v>4.719781E-2</v>
      </c>
      <c r="D44789" s="6">
        <v>5.1367155899999997</v>
      </c>
    </row>
    <row r="44790" spans="1:4" x14ac:dyDescent="0.3">
      <c r="A44790" s="6">
        <f t="shared" si="699"/>
        <v>895.77999999947531</v>
      </c>
      <c r="B44790" s="6">
        <v>2.7080480599999999</v>
      </c>
      <c r="C44790" s="6">
        <v>-4.0083670000000002E-2</v>
      </c>
      <c r="D44790" s="6">
        <v>5.0491861</v>
      </c>
    </row>
    <row r="44791" spans="1:4" x14ac:dyDescent="0.3">
      <c r="A44791" s="6">
        <f t="shared" si="699"/>
        <v>895.79999999947529</v>
      </c>
      <c r="B44791" s="6">
        <v>2.13718897</v>
      </c>
      <c r="C44791" s="6">
        <v>7.543039E-2</v>
      </c>
      <c r="D44791" s="6">
        <v>5.3622584199999999</v>
      </c>
    </row>
    <row r="44792" spans="1:4" x14ac:dyDescent="0.3">
      <c r="A44792" s="6">
        <f t="shared" si="699"/>
        <v>895.81999999947527</v>
      </c>
      <c r="B44792" s="6">
        <v>2.8414568600000001</v>
      </c>
      <c r="C44792" s="6">
        <v>-4.5674760000000002E-2</v>
      </c>
      <c r="D44792" s="6">
        <v>5.0829772699999998</v>
      </c>
    </row>
    <row r="44793" spans="1:4" x14ac:dyDescent="0.3">
      <c r="A44793" s="6">
        <f t="shared" si="699"/>
        <v>895.83999999947525</v>
      </c>
      <c r="B44793" s="6">
        <v>2.9992250899999999</v>
      </c>
      <c r="C44793" s="6">
        <v>0.34647714000000002</v>
      </c>
      <c r="D44793" s="6">
        <v>5.0275509600000001</v>
      </c>
    </row>
    <row r="44794" spans="1:4" x14ac:dyDescent="0.3">
      <c r="A44794" s="6">
        <f t="shared" si="699"/>
        <v>895.85999999947524</v>
      </c>
      <c r="B44794" s="6">
        <v>3.01919285</v>
      </c>
      <c r="C44794" s="6">
        <v>0.63694574999999998</v>
      </c>
      <c r="D44794" s="6">
        <v>4.4962383900000003</v>
      </c>
    </row>
    <row r="44795" spans="1:4" x14ac:dyDescent="0.3">
      <c r="A44795" s="6">
        <f t="shared" si="699"/>
        <v>895.87999999947522</v>
      </c>
      <c r="B44795" s="6">
        <v>3.0092425700000001</v>
      </c>
      <c r="C44795" s="6">
        <v>0.50233410999999994</v>
      </c>
      <c r="D44795" s="6">
        <v>4.4204129099999996</v>
      </c>
    </row>
    <row r="44796" spans="1:4" x14ac:dyDescent="0.3">
      <c r="A44796" s="6">
        <f t="shared" si="699"/>
        <v>895.8999999994752</v>
      </c>
      <c r="B44796" s="6">
        <v>2.4447815899999998</v>
      </c>
      <c r="C44796" s="6">
        <v>0.37444791999999999</v>
      </c>
      <c r="D44796" s="6">
        <v>4.4997886500000002</v>
      </c>
    </row>
    <row r="44797" spans="1:4" x14ac:dyDescent="0.3">
      <c r="A44797" s="6">
        <f t="shared" si="699"/>
        <v>895.91999999947518</v>
      </c>
      <c r="B44797" s="6">
        <v>2.4960277400000002</v>
      </c>
      <c r="C44797" s="6">
        <v>0.67010954</v>
      </c>
      <c r="D44797" s="6">
        <v>4.0873836700000004</v>
      </c>
    </row>
    <row r="44798" spans="1:4" x14ac:dyDescent="0.3">
      <c r="A44798" s="6">
        <f t="shared" si="699"/>
        <v>895.93999999947516</v>
      </c>
      <c r="B44798" s="6">
        <v>3.2020735199999999</v>
      </c>
      <c r="C44798" s="6">
        <v>1.0510268199999999</v>
      </c>
      <c r="D44798" s="6">
        <v>3.8169518899999999</v>
      </c>
    </row>
    <row r="44799" spans="1:4" x14ac:dyDescent="0.3">
      <c r="A44799" s="6">
        <f t="shared" si="699"/>
        <v>895.95999999947514</v>
      </c>
      <c r="B44799" s="6">
        <v>3.3264493900000001</v>
      </c>
      <c r="C44799" s="6">
        <v>0.27377922999999998</v>
      </c>
      <c r="D44799" s="6">
        <v>4.4770291499999999</v>
      </c>
    </row>
    <row r="44800" spans="1:4" x14ac:dyDescent="0.3">
      <c r="A44800" s="6">
        <f t="shared" si="699"/>
        <v>895.97999999947513</v>
      </c>
      <c r="B44800" s="6">
        <v>2.9923908899999998</v>
      </c>
      <c r="C44800" s="6">
        <v>0.92260907999999997</v>
      </c>
      <c r="D44800" s="6">
        <v>3.7279994099999998</v>
      </c>
    </row>
    <row r="44801" spans="1:4" x14ac:dyDescent="0.3">
      <c r="A44801" s="6">
        <f t="shared" si="699"/>
        <v>895.99999999947511</v>
      </c>
      <c r="B44801" s="6">
        <v>2.6193565400000001</v>
      </c>
      <c r="C44801" s="6">
        <v>0.27791386000000001</v>
      </c>
      <c r="D44801" s="6">
        <v>3.5379651600000002</v>
      </c>
    </row>
    <row r="44802" spans="1:4" x14ac:dyDescent="0.3">
      <c r="A44802" s="6">
        <f t="shared" si="699"/>
        <v>896.01999999947509</v>
      </c>
      <c r="B44802" s="6">
        <v>2.9234289699999998</v>
      </c>
      <c r="C44802" s="6">
        <v>0.34141055999999997</v>
      </c>
      <c r="D44802" s="6">
        <v>4.4485472599999998</v>
      </c>
    </row>
    <row r="44803" spans="1:4" x14ac:dyDescent="0.3">
      <c r="A44803" s="6">
        <f t="shared" si="699"/>
        <v>896.03999999947507</v>
      </c>
      <c r="B44803" s="6">
        <v>2.6545358600000002</v>
      </c>
      <c r="C44803" s="6">
        <v>0.31380939000000002</v>
      </c>
      <c r="D44803" s="6">
        <v>4.33648641</v>
      </c>
    </row>
    <row r="44804" spans="1:4" x14ac:dyDescent="0.3">
      <c r="A44804" s="6">
        <f t="shared" ref="A44804:A44867" si="700">A44803+0.02</f>
        <v>896.05999999947505</v>
      </c>
      <c r="B44804" s="6">
        <v>2.6713476699999998</v>
      </c>
      <c r="C44804" s="6">
        <v>8.6795910000000004E-2</v>
      </c>
      <c r="D44804" s="6">
        <v>3.7441238000000001</v>
      </c>
    </row>
    <row r="44805" spans="1:4" x14ac:dyDescent="0.3">
      <c r="A44805" s="6">
        <f t="shared" si="700"/>
        <v>896.07999999947504</v>
      </c>
      <c r="B44805" s="6">
        <v>2.9889250000000001</v>
      </c>
      <c r="C44805" s="6">
        <v>0.78967662000000005</v>
      </c>
      <c r="D44805" s="6">
        <v>3.9336535800000001</v>
      </c>
    </row>
    <row r="44806" spans="1:4" x14ac:dyDescent="0.3">
      <c r="A44806" s="6">
        <f t="shared" si="700"/>
        <v>896.09999999947502</v>
      </c>
      <c r="B44806" s="6">
        <v>3.22289724</v>
      </c>
      <c r="C44806" s="6">
        <v>0.60444397000000005</v>
      </c>
      <c r="D44806" s="6">
        <v>3.5928650599999998</v>
      </c>
    </row>
    <row r="44807" spans="1:4" x14ac:dyDescent="0.3">
      <c r="A44807" s="6">
        <f t="shared" si="700"/>
        <v>896.119999999475</v>
      </c>
      <c r="B44807" s="6">
        <v>3.1555187199999999</v>
      </c>
      <c r="C44807" s="6">
        <v>1.9989799999999999E-2</v>
      </c>
      <c r="D44807" s="6">
        <v>3.9620649000000001</v>
      </c>
    </row>
    <row r="44808" spans="1:4" x14ac:dyDescent="0.3">
      <c r="A44808" s="6">
        <f t="shared" si="700"/>
        <v>896.13999999947498</v>
      </c>
      <c r="B44808" s="6">
        <v>2.90651371</v>
      </c>
      <c r="C44808" s="6">
        <v>0.13908176999999999</v>
      </c>
      <c r="D44808" s="6">
        <v>3.1649327600000001</v>
      </c>
    </row>
    <row r="44809" spans="1:4" x14ac:dyDescent="0.3">
      <c r="A44809" s="6">
        <f t="shared" si="700"/>
        <v>896.15999999947496</v>
      </c>
      <c r="B44809" s="6">
        <v>3.2969982</v>
      </c>
      <c r="C44809" s="6">
        <v>-9.7765989999999997E-2</v>
      </c>
      <c r="D44809" s="6">
        <v>3.0804597</v>
      </c>
    </row>
    <row r="44810" spans="1:4" x14ac:dyDescent="0.3">
      <c r="A44810" s="6">
        <f t="shared" si="700"/>
        <v>896.17999999947494</v>
      </c>
      <c r="B44810" s="6">
        <v>3.8361189000000002</v>
      </c>
      <c r="C44810" s="6">
        <v>-0.95998550999999999</v>
      </c>
      <c r="D44810" s="6">
        <v>3.0754252200000001</v>
      </c>
    </row>
    <row r="44811" spans="1:4" x14ac:dyDescent="0.3">
      <c r="A44811" s="6">
        <f t="shared" si="700"/>
        <v>896.19999999947493</v>
      </c>
      <c r="B44811" s="6">
        <v>3.7069625400000001</v>
      </c>
      <c r="C44811" s="6">
        <v>-0.95003835000000003</v>
      </c>
      <c r="D44811" s="6">
        <v>2.5875850699999998</v>
      </c>
    </row>
    <row r="44812" spans="1:4" x14ac:dyDescent="0.3">
      <c r="A44812" s="6">
        <f t="shared" si="700"/>
        <v>896.21999999947491</v>
      </c>
      <c r="B44812" s="6">
        <v>3.5880500899999999</v>
      </c>
      <c r="C44812" s="6">
        <v>-0.55359197999999998</v>
      </c>
      <c r="D44812" s="6">
        <v>2.9352170200000001</v>
      </c>
    </row>
    <row r="44813" spans="1:4" x14ac:dyDescent="0.3">
      <c r="A44813" s="6">
        <f t="shared" si="700"/>
        <v>896.23999999947489</v>
      </c>
      <c r="B44813" s="6">
        <v>4.0269426099999999</v>
      </c>
      <c r="C44813" s="6">
        <v>-0.93306670999999997</v>
      </c>
      <c r="D44813" s="6">
        <v>2.5562159699999998</v>
      </c>
    </row>
    <row r="44814" spans="1:4" x14ac:dyDescent="0.3">
      <c r="A44814" s="6">
        <f t="shared" si="700"/>
        <v>896.25999999947487</v>
      </c>
      <c r="B44814" s="6">
        <v>3.78108055</v>
      </c>
      <c r="C44814" s="6">
        <v>-1.4274141</v>
      </c>
      <c r="D44814" s="6">
        <v>3.0067374899999999</v>
      </c>
    </row>
    <row r="44815" spans="1:4" x14ac:dyDescent="0.3">
      <c r="A44815" s="6">
        <f t="shared" si="700"/>
        <v>896.27999999947485</v>
      </c>
      <c r="B44815" s="6">
        <v>3.60475396</v>
      </c>
      <c r="C44815" s="6">
        <v>-1.5169405</v>
      </c>
      <c r="D44815" s="6">
        <v>3.0121241200000002</v>
      </c>
    </row>
    <row r="44816" spans="1:4" x14ac:dyDescent="0.3">
      <c r="A44816" s="6">
        <f t="shared" si="700"/>
        <v>896.29999999947484</v>
      </c>
      <c r="B44816" s="6">
        <v>3.1074170200000002</v>
      </c>
      <c r="C44816" s="6">
        <v>-2.09204648</v>
      </c>
      <c r="D44816" s="6">
        <v>2.4545876199999999</v>
      </c>
    </row>
    <row r="44817" spans="1:4" x14ac:dyDescent="0.3">
      <c r="A44817" s="6">
        <f t="shared" si="700"/>
        <v>896.31999999947482</v>
      </c>
      <c r="B44817" s="6">
        <v>3.3880487499999998</v>
      </c>
      <c r="C44817" s="6">
        <v>-1.6868206299999999</v>
      </c>
      <c r="D44817" s="6">
        <v>3.22792513</v>
      </c>
    </row>
    <row r="44818" spans="1:4" x14ac:dyDescent="0.3">
      <c r="A44818" s="6">
        <f t="shared" si="700"/>
        <v>896.3399999994748</v>
      </c>
      <c r="B44818" s="6">
        <v>2.9196973000000002</v>
      </c>
      <c r="C44818" s="6">
        <v>-1.8750498099999999</v>
      </c>
      <c r="D44818" s="6">
        <v>3.0743821900000001</v>
      </c>
    </row>
    <row r="44819" spans="1:4" x14ac:dyDescent="0.3">
      <c r="A44819" s="6">
        <f t="shared" si="700"/>
        <v>896.35999999947478</v>
      </c>
      <c r="B44819" s="6">
        <v>2.91333931</v>
      </c>
      <c r="C44819" s="6">
        <v>-0.99425039999999998</v>
      </c>
      <c r="D44819" s="6">
        <v>3.6328958500000001</v>
      </c>
    </row>
    <row r="44820" spans="1:4" x14ac:dyDescent="0.3">
      <c r="A44820" s="6">
        <f t="shared" si="700"/>
        <v>896.37999999947476</v>
      </c>
      <c r="B44820" s="6">
        <v>2.92488546</v>
      </c>
      <c r="C44820" s="6">
        <v>-0.84525245000000004</v>
      </c>
      <c r="D44820" s="6">
        <v>3.9642107800000002</v>
      </c>
    </row>
    <row r="44821" spans="1:4" x14ac:dyDescent="0.3">
      <c r="A44821" s="6">
        <f t="shared" si="700"/>
        <v>896.39999999947474</v>
      </c>
      <c r="B44821" s="6">
        <v>2.6537096600000001</v>
      </c>
      <c r="C44821" s="6">
        <v>-0.91478466999999997</v>
      </c>
      <c r="D44821" s="6">
        <v>3.26834845</v>
      </c>
    </row>
    <row r="44822" spans="1:4" x14ac:dyDescent="0.3">
      <c r="A44822" s="6">
        <f t="shared" si="700"/>
        <v>896.41999999947473</v>
      </c>
      <c r="B44822" s="6">
        <v>3.5087034099999999</v>
      </c>
      <c r="C44822" s="6">
        <v>-0.59461964</v>
      </c>
      <c r="D44822" s="6">
        <v>2.9094002099999998</v>
      </c>
    </row>
    <row r="44823" spans="1:4" x14ac:dyDescent="0.3">
      <c r="A44823" s="6">
        <f t="shared" si="700"/>
        <v>896.43999999947471</v>
      </c>
      <c r="B44823" s="6">
        <v>3.1305086599999998</v>
      </c>
      <c r="C44823" s="6">
        <v>-0.82608444000000003</v>
      </c>
      <c r="D44823" s="6">
        <v>3.60749049</v>
      </c>
    </row>
    <row r="44824" spans="1:4" x14ac:dyDescent="0.3">
      <c r="A44824" s="6">
        <f t="shared" si="700"/>
        <v>896.45999999947469</v>
      </c>
      <c r="B44824" s="6">
        <v>2.8673585899999998</v>
      </c>
      <c r="C44824" s="6">
        <v>-0.44877739</v>
      </c>
      <c r="D44824" s="6">
        <v>2.9943830899999999</v>
      </c>
    </row>
    <row r="44825" spans="1:4" x14ac:dyDescent="0.3">
      <c r="A44825" s="6">
        <f t="shared" si="700"/>
        <v>896.47999999947467</v>
      </c>
      <c r="B44825" s="6">
        <v>2.4925544500000001</v>
      </c>
      <c r="C44825" s="6">
        <v>-1.1500385200000001</v>
      </c>
      <c r="D44825" s="6">
        <v>3.52596935</v>
      </c>
    </row>
    <row r="44826" spans="1:4" x14ac:dyDescent="0.3">
      <c r="A44826" s="6">
        <f t="shared" si="700"/>
        <v>896.49999999947465</v>
      </c>
      <c r="B44826" s="6">
        <v>2.9420149599999998</v>
      </c>
      <c r="C44826" s="6">
        <v>-0.81104907999999998</v>
      </c>
      <c r="D44826" s="6">
        <v>4.0793604500000002</v>
      </c>
    </row>
    <row r="44827" spans="1:4" x14ac:dyDescent="0.3">
      <c r="A44827" s="6">
        <f t="shared" si="700"/>
        <v>896.51999999947463</v>
      </c>
      <c r="B44827" s="6">
        <v>2.8840049699999999</v>
      </c>
      <c r="C44827" s="6">
        <v>-0.99795719999999999</v>
      </c>
      <c r="D44827" s="6">
        <v>4.0301642199999996</v>
      </c>
    </row>
    <row r="44828" spans="1:4" x14ac:dyDescent="0.3">
      <c r="A44828" s="6">
        <f t="shared" si="700"/>
        <v>896.53999999947462</v>
      </c>
      <c r="B44828" s="6">
        <v>3.1507705600000002</v>
      </c>
      <c r="C44828" s="6">
        <v>-1.6007301</v>
      </c>
      <c r="D44828" s="6">
        <v>4.2548997899999996</v>
      </c>
    </row>
    <row r="44829" spans="1:4" x14ac:dyDescent="0.3">
      <c r="A44829" s="6">
        <f t="shared" si="700"/>
        <v>896.5599999994746</v>
      </c>
      <c r="B44829" s="6">
        <v>2.9580845</v>
      </c>
      <c r="C44829" s="6">
        <v>-1.2264430099999999</v>
      </c>
      <c r="D44829" s="6">
        <v>3.9387485999999998</v>
      </c>
    </row>
    <row r="44830" spans="1:4" x14ac:dyDescent="0.3">
      <c r="A44830" s="6">
        <f t="shared" si="700"/>
        <v>896.57999999947458</v>
      </c>
      <c r="B44830" s="6">
        <v>2.6861213899999998</v>
      </c>
      <c r="C44830" s="6">
        <v>-0.78193668999999999</v>
      </c>
      <c r="D44830" s="6">
        <v>4.1340543099999998</v>
      </c>
    </row>
    <row r="44831" spans="1:4" x14ac:dyDescent="0.3">
      <c r="A44831" s="6">
        <f t="shared" si="700"/>
        <v>896.59999999947456</v>
      </c>
      <c r="B44831" s="6">
        <v>2.4868774500000002</v>
      </c>
      <c r="C44831" s="6">
        <v>-0.84843212999999995</v>
      </c>
      <c r="D44831" s="6">
        <v>3.97166234</v>
      </c>
    </row>
    <row r="44832" spans="1:4" x14ac:dyDescent="0.3">
      <c r="A44832" s="6">
        <f t="shared" si="700"/>
        <v>896.61999999947454</v>
      </c>
      <c r="B44832" s="6">
        <v>3.3871957799999999</v>
      </c>
      <c r="C44832" s="6">
        <v>-0.34797032999999999</v>
      </c>
      <c r="D44832" s="6">
        <v>4.06225535</v>
      </c>
    </row>
    <row r="44833" spans="1:4" x14ac:dyDescent="0.3">
      <c r="A44833" s="6">
        <f t="shared" si="700"/>
        <v>896.63999999947453</v>
      </c>
      <c r="B44833" s="6">
        <v>3.4010764199999999</v>
      </c>
      <c r="C44833" s="6">
        <v>-0.59017094999999997</v>
      </c>
      <c r="D44833" s="6">
        <v>4.1127629299999997</v>
      </c>
    </row>
    <row r="44834" spans="1:4" x14ac:dyDescent="0.3">
      <c r="A44834" s="6">
        <f t="shared" si="700"/>
        <v>896.65999999947451</v>
      </c>
      <c r="B44834" s="6">
        <v>3.0951437999999998</v>
      </c>
      <c r="C44834" s="6">
        <v>-1.3407837199999999</v>
      </c>
      <c r="D44834" s="6">
        <v>4.6211634200000002</v>
      </c>
    </row>
    <row r="44835" spans="1:4" x14ac:dyDescent="0.3">
      <c r="A44835" s="6">
        <f t="shared" si="700"/>
        <v>896.67999999947449</v>
      </c>
      <c r="B44835" s="6">
        <v>3.1741921299999998</v>
      </c>
      <c r="C44835" s="6">
        <v>-1.1877368800000001</v>
      </c>
      <c r="D44835" s="6">
        <v>4.5521864499999998</v>
      </c>
    </row>
    <row r="44836" spans="1:4" x14ac:dyDescent="0.3">
      <c r="A44836" s="6">
        <f t="shared" si="700"/>
        <v>896.69999999947447</v>
      </c>
      <c r="B44836" s="6">
        <v>2.83806095</v>
      </c>
      <c r="C44836" s="6">
        <v>-0.85381189999999996</v>
      </c>
      <c r="D44836" s="6">
        <v>5.0449764699999999</v>
      </c>
    </row>
    <row r="44837" spans="1:4" x14ac:dyDescent="0.3">
      <c r="A44837" s="6">
        <f t="shared" si="700"/>
        <v>896.71999999947445</v>
      </c>
      <c r="B44837" s="6">
        <v>2.33280143</v>
      </c>
      <c r="C44837" s="6">
        <v>-1.6907839499999999</v>
      </c>
      <c r="D44837" s="6">
        <v>4.0037001400000003</v>
      </c>
    </row>
    <row r="44838" spans="1:4" x14ac:dyDescent="0.3">
      <c r="A44838" s="6">
        <f t="shared" si="700"/>
        <v>896.73999999947443</v>
      </c>
      <c r="B44838" s="6">
        <v>3.0833789500000002</v>
      </c>
      <c r="C44838" s="6">
        <v>-1.42849757</v>
      </c>
      <c r="D44838" s="6">
        <v>3.5698895099999999</v>
      </c>
    </row>
    <row r="44839" spans="1:4" x14ac:dyDescent="0.3">
      <c r="A44839" s="6">
        <f t="shared" si="700"/>
        <v>896.75999999947442</v>
      </c>
      <c r="B44839" s="6">
        <v>3.4239852100000001</v>
      </c>
      <c r="C44839" s="6">
        <v>-0.36425360000000001</v>
      </c>
      <c r="D44839" s="6">
        <v>4.2796424499999999</v>
      </c>
    </row>
    <row r="44840" spans="1:4" x14ac:dyDescent="0.3">
      <c r="A44840" s="6">
        <f t="shared" si="700"/>
        <v>896.7799999994744</v>
      </c>
      <c r="B44840" s="6">
        <v>2.3978781699999998</v>
      </c>
      <c r="C44840" s="6">
        <v>-1.2722747700000001</v>
      </c>
      <c r="D44840" s="6">
        <v>4.6940445899999999</v>
      </c>
    </row>
    <row r="44841" spans="1:4" x14ac:dyDescent="0.3">
      <c r="A44841" s="6">
        <f t="shared" si="700"/>
        <v>896.79999999947438</v>
      </c>
      <c r="B44841" s="6">
        <v>2.6197862500000002</v>
      </c>
      <c r="C44841" s="6">
        <v>-0.59661881000000005</v>
      </c>
      <c r="D44841" s="6">
        <v>3.9302149200000001</v>
      </c>
    </row>
    <row r="44842" spans="1:4" x14ac:dyDescent="0.3">
      <c r="A44842" s="6">
        <f t="shared" si="700"/>
        <v>896.81999999947436</v>
      </c>
      <c r="B44842" s="6">
        <v>2.3052764200000002</v>
      </c>
      <c r="C44842" s="6">
        <v>-0.76253146000000005</v>
      </c>
      <c r="D44842" s="6">
        <v>3.4728566500000002</v>
      </c>
    </row>
    <row r="44843" spans="1:4" x14ac:dyDescent="0.3">
      <c r="A44843" s="6">
        <f t="shared" si="700"/>
        <v>896.83999999947434</v>
      </c>
      <c r="B44843" s="6">
        <v>3.1691713699999999</v>
      </c>
      <c r="C44843" s="6">
        <v>-0.56994292999999996</v>
      </c>
      <c r="D44843" s="6">
        <v>3.4593369699999998</v>
      </c>
    </row>
    <row r="44844" spans="1:4" x14ac:dyDescent="0.3">
      <c r="A44844" s="6">
        <f t="shared" si="700"/>
        <v>896.85999999947433</v>
      </c>
      <c r="B44844" s="6">
        <v>3.0622861299999999</v>
      </c>
      <c r="C44844" s="6">
        <v>-0.66430686999999999</v>
      </c>
      <c r="D44844" s="6">
        <v>4.0693753099999999</v>
      </c>
    </row>
    <row r="44845" spans="1:4" x14ac:dyDescent="0.3">
      <c r="A44845" s="6">
        <f t="shared" si="700"/>
        <v>896.87999999947431</v>
      </c>
      <c r="B44845" s="6">
        <v>2.7534535299999998</v>
      </c>
      <c r="C44845" s="6">
        <v>-1.0779190000000001</v>
      </c>
      <c r="D44845" s="6">
        <v>3.83965019</v>
      </c>
    </row>
    <row r="44846" spans="1:4" x14ac:dyDescent="0.3">
      <c r="A44846" s="6">
        <f t="shared" si="700"/>
        <v>896.89999999947429</v>
      </c>
      <c r="B44846" s="6">
        <v>2.5495864699999999</v>
      </c>
      <c r="C44846" s="6">
        <v>-1.34800122</v>
      </c>
      <c r="D44846" s="6">
        <v>3.3856685199999998</v>
      </c>
    </row>
    <row r="44847" spans="1:4" x14ac:dyDescent="0.3">
      <c r="A44847" s="6">
        <f t="shared" si="700"/>
        <v>896.91999999947427</v>
      </c>
      <c r="B44847" s="6">
        <v>2.5771075899999998</v>
      </c>
      <c r="C44847" s="6">
        <v>-1.7635378399999999</v>
      </c>
      <c r="D44847" s="6">
        <v>3.47650105</v>
      </c>
    </row>
    <row r="44848" spans="1:4" x14ac:dyDescent="0.3">
      <c r="A44848" s="6">
        <f t="shared" si="700"/>
        <v>896.93999999947425</v>
      </c>
      <c r="B44848" s="6">
        <v>2.9456975399999998</v>
      </c>
      <c r="C44848" s="6">
        <v>-1.35947584</v>
      </c>
      <c r="D44848" s="6">
        <v>3.4695254200000001</v>
      </c>
    </row>
    <row r="44849" spans="1:4" x14ac:dyDescent="0.3">
      <c r="A44849" s="6">
        <f t="shared" si="700"/>
        <v>896.95999999947423</v>
      </c>
      <c r="B44849" s="6">
        <v>3.3075534599999998</v>
      </c>
      <c r="C44849" s="6">
        <v>-1.2682013299999999</v>
      </c>
      <c r="D44849" s="6">
        <v>3.0664193900000001</v>
      </c>
    </row>
    <row r="44850" spans="1:4" x14ac:dyDescent="0.3">
      <c r="A44850" s="6">
        <f t="shared" si="700"/>
        <v>896.97999999947422</v>
      </c>
      <c r="B44850" s="6">
        <v>3.2603475999999998</v>
      </c>
      <c r="C44850" s="6">
        <v>-1.1355353699999999</v>
      </c>
      <c r="D44850" s="6">
        <v>3.2418376900000001</v>
      </c>
    </row>
    <row r="44851" spans="1:4" x14ac:dyDescent="0.3">
      <c r="A44851" s="6">
        <f t="shared" si="700"/>
        <v>896.9999999994742</v>
      </c>
      <c r="B44851" s="6">
        <v>3.0320339999999999</v>
      </c>
      <c r="C44851" s="6">
        <v>-0.84875058999999997</v>
      </c>
      <c r="D44851" s="6">
        <v>3.4654200300000002</v>
      </c>
    </row>
    <row r="44852" spans="1:4" x14ac:dyDescent="0.3">
      <c r="A44852" s="6">
        <f t="shared" si="700"/>
        <v>897.01999999947418</v>
      </c>
      <c r="B44852" s="6">
        <v>3.0294358799999999</v>
      </c>
      <c r="C44852" s="6">
        <v>-1.1326028299999999</v>
      </c>
      <c r="D44852" s="6">
        <v>3.6232039700000001</v>
      </c>
    </row>
    <row r="44853" spans="1:4" x14ac:dyDescent="0.3">
      <c r="A44853" s="6">
        <f t="shared" si="700"/>
        <v>897.03999999947416</v>
      </c>
      <c r="B44853" s="6">
        <v>2.6349526000000001</v>
      </c>
      <c r="C44853" s="6">
        <v>-1.05573454</v>
      </c>
      <c r="D44853" s="6">
        <v>3.1813735799999998</v>
      </c>
    </row>
    <row r="44854" spans="1:4" x14ac:dyDescent="0.3">
      <c r="A44854" s="6">
        <f t="shared" si="700"/>
        <v>897.05999999947414</v>
      </c>
      <c r="B44854" s="6">
        <v>2.8588197100000001</v>
      </c>
      <c r="C44854" s="6">
        <v>-0.53659086</v>
      </c>
      <c r="D44854" s="6">
        <v>2.9994307299999998</v>
      </c>
    </row>
    <row r="44855" spans="1:4" x14ac:dyDescent="0.3">
      <c r="A44855" s="6">
        <f t="shared" si="700"/>
        <v>897.07999999947413</v>
      </c>
      <c r="B44855" s="6">
        <v>2.66591618</v>
      </c>
      <c r="C44855" s="6">
        <v>-0.28171864000000002</v>
      </c>
      <c r="D44855" s="6">
        <v>3.2712837000000001</v>
      </c>
    </row>
    <row r="44856" spans="1:4" x14ac:dyDescent="0.3">
      <c r="A44856" s="6">
        <f t="shared" si="700"/>
        <v>897.09999999947411</v>
      </c>
      <c r="B44856" s="6">
        <v>2.2796750100000001</v>
      </c>
      <c r="C44856" s="6">
        <v>-0.42008577000000002</v>
      </c>
      <c r="D44856" s="6">
        <v>3.2902258299999998</v>
      </c>
    </row>
    <row r="44857" spans="1:4" x14ac:dyDescent="0.3">
      <c r="A44857" s="6">
        <f t="shared" si="700"/>
        <v>897.11999999947409</v>
      </c>
      <c r="B44857" s="6">
        <v>2.1311966500000001</v>
      </c>
      <c r="C44857" s="6">
        <v>-0.43595448999999997</v>
      </c>
      <c r="D44857" s="6">
        <v>3.2194952300000002</v>
      </c>
    </row>
    <row r="44858" spans="1:4" x14ac:dyDescent="0.3">
      <c r="A44858" s="6">
        <f t="shared" si="700"/>
        <v>897.13999999947407</v>
      </c>
      <c r="B44858" s="6">
        <v>3.3698769400000002</v>
      </c>
      <c r="C44858" s="6">
        <v>-0.15143578999999999</v>
      </c>
      <c r="D44858" s="6">
        <v>3.7410052</v>
      </c>
    </row>
    <row r="44859" spans="1:4" x14ac:dyDescent="0.3">
      <c r="A44859" s="6">
        <f t="shared" si="700"/>
        <v>897.15999999947405</v>
      </c>
      <c r="B44859" s="6">
        <v>2.7119302799999998</v>
      </c>
      <c r="C44859" s="6">
        <v>-0.66926061999999997</v>
      </c>
      <c r="D44859" s="6">
        <v>3.9505575899999998</v>
      </c>
    </row>
    <row r="44860" spans="1:4" x14ac:dyDescent="0.3">
      <c r="A44860" s="6">
        <f t="shared" si="700"/>
        <v>897.17999999947403</v>
      </c>
      <c r="B44860" s="6">
        <v>2.7667164199999998</v>
      </c>
      <c r="C44860" s="6">
        <v>-0.54045231999999999</v>
      </c>
      <c r="D44860" s="6">
        <v>3.64813089</v>
      </c>
    </row>
    <row r="44861" spans="1:4" x14ac:dyDescent="0.3">
      <c r="A44861" s="6">
        <f t="shared" si="700"/>
        <v>897.19999999947402</v>
      </c>
      <c r="B44861" s="6">
        <v>2.4126794199999999</v>
      </c>
      <c r="C44861" s="6">
        <v>-0.93887160000000003</v>
      </c>
      <c r="D44861" s="6">
        <v>4.3034377700000004</v>
      </c>
    </row>
    <row r="44862" spans="1:4" x14ac:dyDescent="0.3">
      <c r="A44862" s="6">
        <f t="shared" si="700"/>
        <v>897.219999999474</v>
      </c>
      <c r="B44862" s="6">
        <v>2.59646775</v>
      </c>
      <c r="C44862" s="6">
        <v>-0.87375729999999996</v>
      </c>
      <c r="D44862" s="6">
        <v>3.8931107100000002</v>
      </c>
    </row>
    <row r="44863" spans="1:4" x14ac:dyDescent="0.3">
      <c r="A44863" s="6">
        <f t="shared" si="700"/>
        <v>897.23999999947398</v>
      </c>
      <c r="B44863" s="6">
        <v>2.38525527</v>
      </c>
      <c r="C44863" s="6">
        <v>-0.3948567</v>
      </c>
      <c r="D44863" s="6">
        <v>4.4343589699999999</v>
      </c>
    </row>
    <row r="44864" spans="1:4" x14ac:dyDescent="0.3">
      <c r="A44864" s="6">
        <f t="shared" si="700"/>
        <v>897.25999999947396</v>
      </c>
      <c r="B44864" s="6">
        <v>1.8708497399999999</v>
      </c>
      <c r="C44864" s="6">
        <v>-0.22832131999999999</v>
      </c>
      <c r="D44864" s="6">
        <v>4.5867768299999998</v>
      </c>
    </row>
    <row r="44865" spans="1:4" x14ac:dyDescent="0.3">
      <c r="A44865" s="6">
        <f t="shared" si="700"/>
        <v>897.27999999947394</v>
      </c>
      <c r="B44865" s="6">
        <v>2.32654848</v>
      </c>
      <c r="C44865" s="6">
        <v>-0.49205394000000002</v>
      </c>
      <c r="D44865" s="6">
        <v>4.4980939099999997</v>
      </c>
    </row>
    <row r="44866" spans="1:4" x14ac:dyDescent="0.3">
      <c r="A44866" s="6">
        <f t="shared" si="700"/>
        <v>897.29999999947393</v>
      </c>
      <c r="B44866" s="6">
        <v>1.8951660299999999</v>
      </c>
      <c r="C44866" s="6">
        <v>-0.49372009</v>
      </c>
      <c r="D44866" s="6">
        <v>3.4857528200000001</v>
      </c>
    </row>
    <row r="44867" spans="1:4" x14ac:dyDescent="0.3">
      <c r="A44867" s="6">
        <f t="shared" si="700"/>
        <v>897.31999999947391</v>
      </c>
      <c r="B44867" s="6">
        <v>0.86609015</v>
      </c>
      <c r="C44867" s="6">
        <v>-0.48049418999999999</v>
      </c>
      <c r="D44867" s="6">
        <v>3.6679015100000001</v>
      </c>
    </row>
    <row r="44868" spans="1:4" x14ac:dyDescent="0.3">
      <c r="A44868" s="6">
        <f t="shared" ref="A44868:A44931" si="701">A44867+0.02</f>
        <v>897.33999999947389</v>
      </c>
      <c r="B44868" s="6">
        <v>1.72515782</v>
      </c>
      <c r="C44868" s="6">
        <v>-0.74301492999999996</v>
      </c>
      <c r="D44868" s="6">
        <v>3.0608041899999998</v>
      </c>
    </row>
    <row r="44869" spans="1:4" x14ac:dyDescent="0.3">
      <c r="A44869" s="6">
        <f t="shared" si="701"/>
        <v>897.35999999947387</v>
      </c>
      <c r="B44869" s="6">
        <v>1.9009396599999999</v>
      </c>
      <c r="C44869" s="6">
        <v>-0.98154746999999998</v>
      </c>
      <c r="D44869" s="6">
        <v>3.0379111399999998</v>
      </c>
    </row>
    <row r="44870" spans="1:4" x14ac:dyDescent="0.3">
      <c r="A44870" s="6">
        <f t="shared" si="701"/>
        <v>897.37999999947385</v>
      </c>
      <c r="B44870" s="6">
        <v>1.9478796700000001</v>
      </c>
      <c r="C44870" s="6">
        <v>-0.53608915999999995</v>
      </c>
      <c r="D44870" s="6">
        <v>3.3579623500000002</v>
      </c>
    </row>
    <row r="44871" spans="1:4" x14ac:dyDescent="0.3">
      <c r="A44871" s="6">
        <f t="shared" si="701"/>
        <v>897.39999999947383</v>
      </c>
      <c r="B44871" s="6">
        <v>2.6648708499999998</v>
      </c>
      <c r="C44871" s="6">
        <v>-0.76210323000000002</v>
      </c>
      <c r="D44871" s="6">
        <v>2.9870079600000001</v>
      </c>
    </row>
    <row r="44872" spans="1:4" x14ac:dyDescent="0.3">
      <c r="A44872" s="6">
        <f t="shared" si="701"/>
        <v>897.41999999947382</v>
      </c>
      <c r="B44872" s="6">
        <v>3.2696104699999999</v>
      </c>
      <c r="C44872" s="6">
        <v>-0.97076298000000005</v>
      </c>
      <c r="D44872" s="6">
        <v>2.6695551800000001</v>
      </c>
    </row>
    <row r="44873" spans="1:4" x14ac:dyDescent="0.3">
      <c r="A44873" s="6">
        <f t="shared" si="701"/>
        <v>897.4399999994738</v>
      </c>
      <c r="B44873" s="6">
        <v>2.82085075</v>
      </c>
      <c r="C44873" s="6">
        <v>-1.03878607</v>
      </c>
      <c r="D44873" s="6">
        <v>2.0776222899999999</v>
      </c>
    </row>
    <row r="44874" spans="1:4" x14ac:dyDescent="0.3">
      <c r="A44874" s="6">
        <f t="shared" si="701"/>
        <v>897.45999999947378</v>
      </c>
      <c r="B44874" s="6">
        <v>2.3063826399999998</v>
      </c>
      <c r="C44874" s="6">
        <v>-0.72726278</v>
      </c>
      <c r="D44874" s="6">
        <v>2.03073112</v>
      </c>
    </row>
    <row r="44875" spans="1:4" x14ac:dyDescent="0.3">
      <c r="A44875" s="6">
        <f t="shared" si="701"/>
        <v>897.47999999947376</v>
      </c>
      <c r="B44875" s="6">
        <v>1.9418099799999999</v>
      </c>
      <c r="C44875" s="6">
        <v>-0.80735224000000005</v>
      </c>
      <c r="D44875" s="6">
        <v>2.3507497499999999</v>
      </c>
    </row>
    <row r="44876" spans="1:4" x14ac:dyDescent="0.3">
      <c r="A44876" s="6">
        <f t="shared" si="701"/>
        <v>897.49999999947374</v>
      </c>
      <c r="B44876" s="6">
        <v>2.9192231</v>
      </c>
      <c r="C44876" s="6">
        <v>-0.74838327000000004</v>
      </c>
      <c r="D44876" s="6">
        <v>2.8042314300000002</v>
      </c>
    </row>
    <row r="44877" spans="1:4" x14ac:dyDescent="0.3">
      <c r="A44877" s="6">
        <f t="shared" si="701"/>
        <v>897.51999999947373</v>
      </c>
      <c r="B44877" s="6">
        <v>2.7310102000000001</v>
      </c>
      <c r="C44877" s="6">
        <v>-0.45423602000000002</v>
      </c>
      <c r="D44877" s="6">
        <v>2.4910449099999998</v>
      </c>
    </row>
    <row r="44878" spans="1:4" x14ac:dyDescent="0.3">
      <c r="A44878" s="6">
        <f t="shared" si="701"/>
        <v>897.53999999947371</v>
      </c>
      <c r="B44878" s="6">
        <v>2.4860223800000001</v>
      </c>
      <c r="C44878" s="6">
        <v>-0.66538931000000001</v>
      </c>
      <c r="D44878" s="6">
        <v>3.2584601200000001</v>
      </c>
    </row>
    <row r="44879" spans="1:4" x14ac:dyDescent="0.3">
      <c r="A44879" s="6">
        <f t="shared" si="701"/>
        <v>897.55999999947369</v>
      </c>
      <c r="B44879" s="6">
        <v>2.97955199</v>
      </c>
      <c r="C44879" s="6">
        <v>-8.9652309999999999E-2</v>
      </c>
      <c r="D44879" s="6">
        <v>2.9309859399999998</v>
      </c>
    </row>
    <row r="44880" spans="1:4" x14ac:dyDescent="0.3">
      <c r="A44880" s="6">
        <f t="shared" si="701"/>
        <v>897.57999999947367</v>
      </c>
      <c r="B44880" s="6">
        <v>2.7349578999999999</v>
      </c>
      <c r="C44880" s="6">
        <v>0.14980213000000001</v>
      </c>
      <c r="D44880" s="6">
        <v>2.7367840000000001</v>
      </c>
    </row>
    <row r="44881" spans="1:4" x14ac:dyDescent="0.3">
      <c r="A44881" s="6">
        <f t="shared" si="701"/>
        <v>897.59999999947365</v>
      </c>
      <c r="B44881" s="6">
        <v>3.07007276</v>
      </c>
      <c r="C44881" s="6">
        <v>-0.50020200000000004</v>
      </c>
      <c r="D44881" s="6">
        <v>2.8199474200000001</v>
      </c>
    </row>
    <row r="44882" spans="1:4" x14ac:dyDescent="0.3">
      <c r="A44882" s="6">
        <f t="shared" si="701"/>
        <v>897.61999999947363</v>
      </c>
      <c r="B44882" s="6">
        <v>2.8716883100000001</v>
      </c>
      <c r="C44882" s="6">
        <v>-0.60459945000000004</v>
      </c>
      <c r="D44882" s="6">
        <v>2.6208577399999999</v>
      </c>
    </row>
    <row r="44883" spans="1:4" x14ac:dyDescent="0.3">
      <c r="A44883" s="6">
        <f t="shared" si="701"/>
        <v>897.63999999947362</v>
      </c>
      <c r="B44883" s="6">
        <v>2.6448482000000002</v>
      </c>
      <c r="C44883" s="6">
        <v>-0.40962361000000003</v>
      </c>
      <c r="D44883" s="6">
        <v>2.7277225399999998</v>
      </c>
    </row>
    <row r="44884" spans="1:4" x14ac:dyDescent="0.3">
      <c r="A44884" s="6">
        <f t="shared" si="701"/>
        <v>897.6599999994736</v>
      </c>
      <c r="B44884" s="6">
        <v>2.6692974600000001</v>
      </c>
      <c r="C44884" s="6">
        <v>-0.34694850999999999</v>
      </c>
      <c r="D44884" s="6">
        <v>2.9356049799999999</v>
      </c>
    </row>
    <row r="44885" spans="1:4" x14ac:dyDescent="0.3">
      <c r="A44885" s="6">
        <f t="shared" si="701"/>
        <v>897.67999999947358</v>
      </c>
      <c r="B44885" s="6">
        <v>2.0242011299999998</v>
      </c>
      <c r="C44885" s="6">
        <v>0.30832686999999998</v>
      </c>
      <c r="D44885" s="6">
        <v>3.0238606099999998</v>
      </c>
    </row>
    <row r="44886" spans="1:4" x14ac:dyDescent="0.3">
      <c r="A44886" s="6">
        <f t="shared" si="701"/>
        <v>897.69999999947356</v>
      </c>
      <c r="B44886" s="6">
        <v>1.8258509999999999</v>
      </c>
      <c r="C44886" s="6">
        <v>-0.31157308</v>
      </c>
      <c r="D44886" s="6">
        <v>2.8464296500000001</v>
      </c>
    </row>
    <row r="44887" spans="1:4" x14ac:dyDescent="0.3">
      <c r="A44887" s="6">
        <f t="shared" si="701"/>
        <v>897.71999999947354</v>
      </c>
      <c r="B44887" s="6">
        <v>1.61297888</v>
      </c>
      <c r="C44887" s="6">
        <v>-5.3175300000000002E-2</v>
      </c>
      <c r="D44887" s="6">
        <v>3.0471411100000001</v>
      </c>
    </row>
    <row r="44888" spans="1:4" x14ac:dyDescent="0.3">
      <c r="A44888" s="6">
        <f t="shared" si="701"/>
        <v>897.73999999947353</v>
      </c>
      <c r="B44888" s="6">
        <v>2.0285541600000001</v>
      </c>
      <c r="C44888" s="6">
        <v>8.2227839999999996E-2</v>
      </c>
      <c r="D44888" s="6">
        <v>2.3743922300000002</v>
      </c>
    </row>
    <row r="44889" spans="1:4" x14ac:dyDescent="0.3">
      <c r="A44889" s="6">
        <f t="shared" si="701"/>
        <v>897.75999999947351</v>
      </c>
      <c r="B44889" s="6">
        <v>1.32521931</v>
      </c>
      <c r="C44889" s="6">
        <v>-0.49163314000000002</v>
      </c>
      <c r="D44889" s="6">
        <v>2.9990436900000002</v>
      </c>
    </row>
    <row r="44890" spans="1:4" x14ac:dyDescent="0.3">
      <c r="A44890" s="6">
        <f t="shared" si="701"/>
        <v>897.77999999947349</v>
      </c>
      <c r="B44890" s="6">
        <v>2.3245525200000001</v>
      </c>
      <c r="C44890" s="6">
        <v>-0.37937387</v>
      </c>
      <c r="D44890" s="6">
        <v>2.7425743599999999</v>
      </c>
    </row>
    <row r="44891" spans="1:4" x14ac:dyDescent="0.3">
      <c r="A44891" s="6">
        <f t="shared" si="701"/>
        <v>897.79999999947347</v>
      </c>
      <c r="B44891" s="6">
        <v>2.5130300600000002</v>
      </c>
      <c r="C44891" s="6">
        <v>-3.8532839999999999E-2</v>
      </c>
      <c r="D44891" s="6">
        <v>2.4462463799999998</v>
      </c>
    </row>
    <row r="44892" spans="1:4" x14ac:dyDescent="0.3">
      <c r="A44892" s="6">
        <f t="shared" si="701"/>
        <v>897.81999999947345</v>
      </c>
      <c r="B44892" s="6">
        <v>2.4454343999999999</v>
      </c>
      <c r="C44892" s="6">
        <v>-0.45222547000000002</v>
      </c>
      <c r="D44892" s="6">
        <v>2.4646598499999999</v>
      </c>
    </row>
    <row r="44893" spans="1:4" x14ac:dyDescent="0.3">
      <c r="A44893" s="6">
        <f t="shared" si="701"/>
        <v>897.83999999947343</v>
      </c>
      <c r="B44893" s="6">
        <v>1.9994077800000001</v>
      </c>
      <c r="C44893" s="6">
        <v>0.14969383</v>
      </c>
      <c r="D44893" s="6">
        <v>2.1885841799999999</v>
      </c>
    </row>
    <row r="44894" spans="1:4" x14ac:dyDescent="0.3">
      <c r="A44894" s="6">
        <f t="shared" si="701"/>
        <v>897.85999999947342</v>
      </c>
      <c r="B44894" s="6">
        <v>1.86836903</v>
      </c>
      <c r="C44894" s="6">
        <v>-0.35051333000000001</v>
      </c>
      <c r="D44894" s="6">
        <v>2.68698806</v>
      </c>
    </row>
    <row r="44895" spans="1:4" x14ac:dyDescent="0.3">
      <c r="A44895" s="6">
        <f t="shared" si="701"/>
        <v>897.8799999994734</v>
      </c>
      <c r="B44895" s="6">
        <v>2.0185072399999999</v>
      </c>
      <c r="C44895" s="6">
        <v>-0.36055236000000002</v>
      </c>
      <c r="D44895" s="6">
        <v>2.8920812699999998</v>
      </c>
    </row>
    <row r="44896" spans="1:4" x14ac:dyDescent="0.3">
      <c r="A44896" s="6">
        <f t="shared" si="701"/>
        <v>897.89999999947338</v>
      </c>
      <c r="B44896" s="6">
        <v>1.62690885</v>
      </c>
      <c r="C44896" s="6">
        <v>-7.2613049999999998E-2</v>
      </c>
      <c r="D44896" s="6">
        <v>3.67182312</v>
      </c>
    </row>
    <row r="44897" spans="1:4" x14ac:dyDescent="0.3">
      <c r="A44897" s="6">
        <f t="shared" si="701"/>
        <v>897.91999999947336</v>
      </c>
      <c r="B44897" s="6">
        <v>1.42551962</v>
      </c>
      <c r="C44897" s="6">
        <v>0.23772045</v>
      </c>
      <c r="D44897" s="6">
        <v>3.60220326</v>
      </c>
    </row>
    <row r="44898" spans="1:4" x14ac:dyDescent="0.3">
      <c r="A44898" s="6">
        <f t="shared" si="701"/>
        <v>897.93999999947334</v>
      </c>
      <c r="B44898" s="6">
        <v>2.1771075799999999</v>
      </c>
      <c r="C44898" s="6">
        <v>-4.9086989999999997E-2</v>
      </c>
      <c r="D44898" s="6">
        <v>3.1068321600000002</v>
      </c>
    </row>
    <row r="44899" spans="1:4" x14ac:dyDescent="0.3">
      <c r="A44899" s="6">
        <f t="shared" si="701"/>
        <v>897.95999999947333</v>
      </c>
      <c r="B44899" s="6">
        <v>1.8392380500000001</v>
      </c>
      <c r="C44899" s="6">
        <v>-3.0298519999999999E-2</v>
      </c>
      <c r="D44899" s="6">
        <v>2.7580876299999999</v>
      </c>
    </row>
    <row r="44900" spans="1:4" x14ac:dyDescent="0.3">
      <c r="A44900" s="6">
        <f t="shared" si="701"/>
        <v>897.97999999947331</v>
      </c>
      <c r="B44900" s="6">
        <v>1.4135212699999999</v>
      </c>
      <c r="C44900" s="6">
        <v>-0.27421413</v>
      </c>
      <c r="D44900" s="6">
        <v>3.0256573100000002</v>
      </c>
    </row>
    <row r="44901" spans="1:4" x14ac:dyDescent="0.3">
      <c r="A44901" s="6">
        <f t="shared" si="701"/>
        <v>897.99999999947329</v>
      </c>
      <c r="B44901" s="6">
        <v>1.53547498</v>
      </c>
      <c r="C44901" s="6">
        <v>-0.13578810999999999</v>
      </c>
      <c r="D44901" s="6">
        <v>3.2577464599999999</v>
      </c>
    </row>
    <row r="44902" spans="1:4" x14ac:dyDescent="0.3">
      <c r="A44902" s="6">
        <f t="shared" si="701"/>
        <v>898.01999999947327</v>
      </c>
      <c r="B44902" s="6">
        <v>1.2802072799999999</v>
      </c>
      <c r="C44902" s="6">
        <v>-0.53851389000000005</v>
      </c>
      <c r="D44902" s="6">
        <v>3.1801886399999999</v>
      </c>
    </row>
    <row r="44903" spans="1:4" x14ac:dyDescent="0.3">
      <c r="A44903" s="6">
        <f t="shared" si="701"/>
        <v>898.03999999947325</v>
      </c>
      <c r="B44903" s="6">
        <v>1.99670503</v>
      </c>
      <c r="C44903" s="6">
        <v>-0.97353020000000001</v>
      </c>
      <c r="D44903" s="6">
        <v>3.2256784000000001</v>
      </c>
    </row>
    <row r="44904" spans="1:4" x14ac:dyDescent="0.3">
      <c r="A44904" s="6">
        <f t="shared" si="701"/>
        <v>898.05999999947323</v>
      </c>
      <c r="B44904" s="6">
        <v>2.7079198299999998</v>
      </c>
      <c r="C44904" s="6">
        <v>-0.42780399000000002</v>
      </c>
      <c r="D44904" s="6">
        <v>2.9972350400000001</v>
      </c>
    </row>
    <row r="44905" spans="1:4" x14ac:dyDescent="0.3">
      <c r="A44905" s="6">
        <f t="shared" si="701"/>
        <v>898.07999999947322</v>
      </c>
      <c r="B44905" s="6">
        <v>2.82046617</v>
      </c>
      <c r="C44905" s="6">
        <v>-0.80404805999999995</v>
      </c>
      <c r="D44905" s="6">
        <v>2.6316794699999999</v>
      </c>
    </row>
    <row r="44906" spans="1:4" x14ac:dyDescent="0.3">
      <c r="A44906" s="6">
        <f t="shared" si="701"/>
        <v>898.0999999994732</v>
      </c>
      <c r="B44906" s="6">
        <v>3.0674685899999998</v>
      </c>
      <c r="C44906" s="6">
        <v>-0.88312044999999995</v>
      </c>
      <c r="D44906" s="6">
        <v>3.7294625199999998</v>
      </c>
    </row>
    <row r="44907" spans="1:4" x14ac:dyDescent="0.3">
      <c r="A44907" s="6">
        <f t="shared" si="701"/>
        <v>898.11999999947318</v>
      </c>
      <c r="B44907" s="6">
        <v>2.8339900099999999</v>
      </c>
      <c r="C44907" s="6">
        <v>-1.1736884400000001</v>
      </c>
      <c r="D44907" s="6">
        <v>3.4523594399999999</v>
      </c>
    </row>
    <row r="44908" spans="1:4" x14ac:dyDescent="0.3">
      <c r="A44908" s="6">
        <f t="shared" si="701"/>
        <v>898.13999999947316</v>
      </c>
      <c r="B44908" s="6">
        <v>2.93935777</v>
      </c>
      <c r="C44908" s="6">
        <v>-0.29947149000000001</v>
      </c>
      <c r="D44908" s="6">
        <v>3.8753247700000002</v>
      </c>
    </row>
    <row r="44909" spans="1:4" x14ac:dyDescent="0.3">
      <c r="A44909" s="6">
        <f t="shared" si="701"/>
        <v>898.15999999947314</v>
      </c>
      <c r="B44909" s="6">
        <v>2.19837383</v>
      </c>
      <c r="C44909" s="6">
        <v>-7.1545289999999997E-2</v>
      </c>
      <c r="D44909" s="6">
        <v>3.1917215099999998</v>
      </c>
    </row>
    <row r="44910" spans="1:4" x14ac:dyDescent="0.3">
      <c r="A44910" s="6">
        <f t="shared" si="701"/>
        <v>898.17999999947313</v>
      </c>
      <c r="B44910" s="6">
        <v>3.10525077</v>
      </c>
      <c r="C44910" s="6">
        <v>-0.35147265999999999</v>
      </c>
      <c r="D44910" s="6">
        <v>3.9052066499999998</v>
      </c>
    </row>
    <row r="44911" spans="1:4" x14ac:dyDescent="0.3">
      <c r="A44911" s="6">
        <f t="shared" si="701"/>
        <v>898.19999999947311</v>
      </c>
      <c r="B44911" s="6">
        <v>2.1406284900000001</v>
      </c>
      <c r="C44911" s="6">
        <v>-0.43021103999999999</v>
      </c>
      <c r="D44911" s="6">
        <v>3.43259143</v>
      </c>
    </row>
    <row r="44912" spans="1:4" x14ac:dyDescent="0.3">
      <c r="A44912" s="6">
        <f t="shared" si="701"/>
        <v>898.21999999947309</v>
      </c>
      <c r="B44912" s="6">
        <v>3.0182548800000002</v>
      </c>
      <c r="C44912" s="6">
        <v>-0.50891565999999999</v>
      </c>
      <c r="D44912" s="6">
        <v>3.6793024499999998</v>
      </c>
    </row>
    <row r="44913" spans="1:4" x14ac:dyDescent="0.3">
      <c r="A44913" s="6">
        <f t="shared" si="701"/>
        <v>898.23999999947307</v>
      </c>
      <c r="B44913" s="6">
        <v>3.1337321400000002</v>
      </c>
      <c r="C44913" s="6">
        <v>8.7311089999999994E-2</v>
      </c>
      <c r="D44913" s="6">
        <v>3.89936317</v>
      </c>
    </row>
    <row r="44914" spans="1:4" x14ac:dyDescent="0.3">
      <c r="A44914" s="6">
        <f t="shared" si="701"/>
        <v>898.25999999947305</v>
      </c>
      <c r="B44914" s="6">
        <v>2.7803452000000002</v>
      </c>
      <c r="C44914" s="6">
        <v>-0.47462374000000002</v>
      </c>
      <c r="D44914" s="6">
        <v>4.3819359000000002</v>
      </c>
    </row>
    <row r="44915" spans="1:4" x14ac:dyDescent="0.3">
      <c r="A44915" s="6">
        <f t="shared" si="701"/>
        <v>898.27999999947303</v>
      </c>
      <c r="B44915" s="6">
        <v>3.1978172300000001</v>
      </c>
      <c r="C44915" s="6">
        <v>-0.55863320999999999</v>
      </c>
      <c r="D44915" s="6">
        <v>3.8125427300000001</v>
      </c>
    </row>
    <row r="44916" spans="1:4" x14ac:dyDescent="0.3">
      <c r="A44916" s="6">
        <f t="shared" si="701"/>
        <v>898.29999999947302</v>
      </c>
      <c r="B44916" s="6">
        <v>3.96856096</v>
      </c>
      <c r="C44916" s="6">
        <v>-0.88214855999999997</v>
      </c>
      <c r="D44916" s="6">
        <v>3.9105686500000001</v>
      </c>
    </row>
    <row r="44917" spans="1:4" x14ac:dyDescent="0.3">
      <c r="A44917" s="6">
        <f t="shared" si="701"/>
        <v>898.319999999473</v>
      </c>
      <c r="B44917" s="6">
        <v>3.99136808</v>
      </c>
      <c r="C44917" s="6">
        <v>0.44445546000000002</v>
      </c>
      <c r="D44917" s="6">
        <v>3.7233494999999999</v>
      </c>
    </row>
    <row r="44918" spans="1:4" x14ac:dyDescent="0.3">
      <c r="A44918" s="6">
        <f t="shared" si="701"/>
        <v>898.33999999947298</v>
      </c>
      <c r="B44918" s="6">
        <v>4.2199371599999997</v>
      </c>
      <c r="C44918" s="6">
        <v>0.73716106999999997</v>
      </c>
      <c r="D44918" s="6">
        <v>3.78483445</v>
      </c>
    </row>
    <row r="44919" spans="1:4" x14ac:dyDescent="0.3">
      <c r="A44919" s="6">
        <f t="shared" si="701"/>
        <v>898.35999999947296</v>
      </c>
      <c r="B44919" s="6">
        <v>3.60352827</v>
      </c>
      <c r="C44919" s="6">
        <v>0.19647041000000001</v>
      </c>
      <c r="D44919" s="6">
        <v>3.9678367200000002</v>
      </c>
    </row>
    <row r="44920" spans="1:4" x14ac:dyDescent="0.3">
      <c r="A44920" s="6">
        <f t="shared" si="701"/>
        <v>898.37999999947294</v>
      </c>
      <c r="B44920" s="6">
        <v>3.5833233199999999</v>
      </c>
      <c r="C44920" s="6">
        <v>-0.44278653000000001</v>
      </c>
      <c r="D44920" s="6">
        <v>3.6643760900000002</v>
      </c>
    </row>
    <row r="44921" spans="1:4" x14ac:dyDescent="0.3">
      <c r="A44921" s="6">
        <f t="shared" si="701"/>
        <v>898.39999999947293</v>
      </c>
      <c r="B44921" s="6">
        <v>4.1929894399999998</v>
      </c>
      <c r="C44921" s="6">
        <v>-7.6727459999999997E-2</v>
      </c>
      <c r="D44921" s="6">
        <v>3.2432217200000002</v>
      </c>
    </row>
    <row r="44922" spans="1:4" x14ac:dyDescent="0.3">
      <c r="A44922" s="6">
        <f t="shared" si="701"/>
        <v>898.41999999947291</v>
      </c>
      <c r="B44922" s="6">
        <v>3.7132889800000002</v>
      </c>
      <c r="C44922" s="6">
        <v>0.14267857</v>
      </c>
      <c r="D44922" s="6">
        <v>4.0352016300000004</v>
      </c>
    </row>
    <row r="44923" spans="1:4" x14ac:dyDescent="0.3">
      <c r="A44923" s="6">
        <f t="shared" si="701"/>
        <v>898.43999999947289</v>
      </c>
      <c r="B44923" s="6">
        <v>4.0430958600000002</v>
      </c>
      <c r="C44923" s="6">
        <v>-0.72259669999999998</v>
      </c>
      <c r="D44923" s="6">
        <v>3.5042964400000001</v>
      </c>
    </row>
    <row r="44924" spans="1:4" x14ac:dyDescent="0.3">
      <c r="A44924" s="6">
        <f t="shared" si="701"/>
        <v>898.45999999947287</v>
      </c>
      <c r="B44924" s="6">
        <v>4.0300331800000002</v>
      </c>
      <c r="C44924" s="6">
        <v>-4.880864E-2</v>
      </c>
      <c r="D44924" s="6">
        <v>3.4071542799999999</v>
      </c>
    </row>
    <row r="44925" spans="1:4" x14ac:dyDescent="0.3">
      <c r="A44925" s="6">
        <f t="shared" si="701"/>
        <v>898.47999999947285</v>
      </c>
      <c r="B44925" s="6">
        <v>3.8740918099999999</v>
      </c>
      <c r="C44925" s="6">
        <v>-0.49676494999999998</v>
      </c>
      <c r="D44925" s="6">
        <v>3.76472023</v>
      </c>
    </row>
    <row r="44926" spans="1:4" x14ac:dyDescent="0.3">
      <c r="A44926" s="6">
        <f t="shared" si="701"/>
        <v>898.49999999947283</v>
      </c>
      <c r="B44926" s="6">
        <v>3.56231644</v>
      </c>
      <c r="C44926" s="6">
        <v>-0.47496500000000003</v>
      </c>
      <c r="D44926" s="6">
        <v>3.0742609600000002</v>
      </c>
    </row>
    <row r="44927" spans="1:4" x14ac:dyDescent="0.3">
      <c r="A44927" s="6">
        <f t="shared" si="701"/>
        <v>898.51999999947282</v>
      </c>
      <c r="B44927" s="6">
        <v>4.4678973700000002</v>
      </c>
      <c r="C44927" s="6">
        <v>7.4884000000000001E-3</v>
      </c>
      <c r="D44927" s="6">
        <v>3.0748736700000001</v>
      </c>
    </row>
    <row r="44928" spans="1:4" x14ac:dyDescent="0.3">
      <c r="A44928" s="6">
        <f t="shared" si="701"/>
        <v>898.5399999994728</v>
      </c>
      <c r="B44928" s="6">
        <v>4.0410164399999999</v>
      </c>
      <c r="C44928" s="6">
        <v>-3.4802600000000002E-3</v>
      </c>
      <c r="D44928" s="6">
        <v>3.5140497000000002</v>
      </c>
    </row>
    <row r="44929" spans="1:4" x14ac:dyDescent="0.3">
      <c r="A44929" s="6">
        <f t="shared" si="701"/>
        <v>898.55999999947278</v>
      </c>
      <c r="B44929" s="6">
        <v>3.8460332099999999</v>
      </c>
      <c r="C44929" s="6">
        <v>-0.2021657</v>
      </c>
      <c r="D44929" s="6">
        <v>3.3366014100000001</v>
      </c>
    </row>
    <row r="44930" spans="1:4" x14ac:dyDescent="0.3">
      <c r="A44930" s="6">
        <f t="shared" si="701"/>
        <v>898.57999999947276</v>
      </c>
      <c r="B44930" s="6">
        <v>3.93483034</v>
      </c>
      <c r="C44930" s="6">
        <v>0.12455845</v>
      </c>
      <c r="D44930" s="6">
        <v>3.34694264</v>
      </c>
    </row>
    <row r="44931" spans="1:4" x14ac:dyDescent="0.3">
      <c r="A44931" s="6">
        <f t="shared" si="701"/>
        <v>898.59999999947274</v>
      </c>
      <c r="B44931" s="6">
        <v>4.4197909500000003</v>
      </c>
      <c r="C44931" s="6">
        <v>0.30817436999999998</v>
      </c>
      <c r="D44931" s="6">
        <v>3.0326896200000002</v>
      </c>
    </row>
    <row r="44932" spans="1:4" x14ac:dyDescent="0.3">
      <c r="A44932" s="6">
        <f t="shared" ref="A44932:A44995" si="702">A44931+0.02</f>
        <v>898.61999999947272</v>
      </c>
      <c r="B44932" s="6">
        <v>3.7340699499999999</v>
      </c>
      <c r="C44932" s="6">
        <v>-0.13528092</v>
      </c>
      <c r="D44932" s="6">
        <v>3.0587423199999999</v>
      </c>
    </row>
    <row r="44933" spans="1:4" x14ac:dyDescent="0.3">
      <c r="A44933" s="6">
        <f t="shared" si="702"/>
        <v>898.63999999947271</v>
      </c>
      <c r="B44933" s="6">
        <v>3.1295823</v>
      </c>
      <c r="C44933" s="6">
        <v>-0.2262728</v>
      </c>
      <c r="D44933" s="6">
        <v>3.0032888199999999</v>
      </c>
    </row>
    <row r="44934" spans="1:4" x14ac:dyDescent="0.3">
      <c r="A44934" s="6">
        <f t="shared" si="702"/>
        <v>898.65999999947269</v>
      </c>
      <c r="B44934" s="6">
        <v>3.6206833</v>
      </c>
      <c r="C44934" s="6">
        <v>-0.24971071</v>
      </c>
      <c r="D44934" s="6">
        <v>3.0752462899999999</v>
      </c>
    </row>
    <row r="44935" spans="1:4" x14ac:dyDescent="0.3">
      <c r="A44935" s="6">
        <f t="shared" si="702"/>
        <v>898.67999999947267</v>
      </c>
      <c r="B44935" s="6">
        <v>4.0775736699999996</v>
      </c>
      <c r="C44935" s="6">
        <v>-0.99415724000000005</v>
      </c>
      <c r="D44935" s="6">
        <v>3.0569473</v>
      </c>
    </row>
    <row r="44936" spans="1:4" x14ac:dyDescent="0.3">
      <c r="A44936" s="6">
        <f t="shared" si="702"/>
        <v>898.69999999947265</v>
      </c>
      <c r="B44936" s="6">
        <v>3.7590089099999999</v>
      </c>
      <c r="C44936" s="6">
        <v>5.9399630000000002E-2</v>
      </c>
      <c r="D44936" s="6">
        <v>2.8152538300000001</v>
      </c>
    </row>
    <row r="44937" spans="1:4" x14ac:dyDescent="0.3">
      <c r="A44937" s="6">
        <f t="shared" si="702"/>
        <v>898.71999999947263</v>
      </c>
      <c r="B44937" s="6">
        <v>3.8892546000000001</v>
      </c>
      <c r="C44937" s="6">
        <v>8.6730479999999999E-2</v>
      </c>
      <c r="D44937" s="6">
        <v>2.59933653</v>
      </c>
    </row>
    <row r="44938" spans="1:4" x14ac:dyDescent="0.3">
      <c r="A44938" s="6">
        <f t="shared" si="702"/>
        <v>898.73999999947262</v>
      </c>
      <c r="B44938" s="6">
        <v>3.6925392800000001</v>
      </c>
      <c r="C44938" s="6">
        <v>0.2830452</v>
      </c>
      <c r="D44938" s="6">
        <v>3.2026558299999999</v>
      </c>
    </row>
    <row r="44939" spans="1:4" x14ac:dyDescent="0.3">
      <c r="A44939" s="6">
        <f t="shared" si="702"/>
        <v>898.7599999994726</v>
      </c>
      <c r="B44939" s="6">
        <v>3.6462565200000001</v>
      </c>
      <c r="C44939" s="6">
        <v>0.77153430000000001</v>
      </c>
      <c r="D44939" s="6">
        <v>3.3273298499999999</v>
      </c>
    </row>
    <row r="44940" spans="1:4" x14ac:dyDescent="0.3">
      <c r="A44940" s="6">
        <f t="shared" si="702"/>
        <v>898.77999999947258</v>
      </c>
      <c r="B44940" s="6">
        <v>2.29823471</v>
      </c>
      <c r="C44940" s="6">
        <v>0.59906440000000005</v>
      </c>
      <c r="D44940" s="6">
        <v>3.48980961</v>
      </c>
    </row>
    <row r="44941" spans="1:4" x14ac:dyDescent="0.3">
      <c r="A44941" s="6">
        <f t="shared" si="702"/>
        <v>898.79999999947256</v>
      </c>
      <c r="B44941" s="6">
        <v>2.8227251899999999</v>
      </c>
      <c r="C44941" s="6">
        <v>-0.13587587000000001</v>
      </c>
      <c r="D44941" s="6">
        <v>2.8594375699999999</v>
      </c>
    </row>
    <row r="44942" spans="1:4" x14ac:dyDescent="0.3">
      <c r="A44942" s="6">
        <f t="shared" si="702"/>
        <v>898.81999999947254</v>
      </c>
      <c r="B44942" s="6">
        <v>3.1076782299999999</v>
      </c>
      <c r="C44942" s="6">
        <v>-0.37349398</v>
      </c>
      <c r="D44942" s="6">
        <v>2.7780832200000001</v>
      </c>
    </row>
    <row r="44943" spans="1:4" x14ac:dyDescent="0.3">
      <c r="A44943" s="6">
        <f t="shared" si="702"/>
        <v>898.83999999947252</v>
      </c>
      <c r="B44943" s="6">
        <v>3.1076664100000002</v>
      </c>
      <c r="C44943" s="6">
        <v>0.67622495000000005</v>
      </c>
      <c r="D44943" s="6">
        <v>2.58031539</v>
      </c>
    </row>
    <row r="44944" spans="1:4" x14ac:dyDescent="0.3">
      <c r="A44944" s="6">
        <f t="shared" si="702"/>
        <v>898.85999999947251</v>
      </c>
      <c r="B44944" s="6">
        <v>2.6723742100000001</v>
      </c>
      <c r="C44944" s="6">
        <v>-0.74840015000000004</v>
      </c>
      <c r="D44944" s="6">
        <v>3.25531339</v>
      </c>
    </row>
    <row r="44945" spans="1:4" x14ac:dyDescent="0.3">
      <c r="A44945" s="6">
        <f t="shared" si="702"/>
        <v>898.87999999947249</v>
      </c>
      <c r="B44945" s="6">
        <v>2.8075593900000002</v>
      </c>
      <c r="C44945" s="6">
        <v>-0.19717876000000001</v>
      </c>
      <c r="D44945" s="6">
        <v>3.1053250499999998</v>
      </c>
    </row>
    <row r="44946" spans="1:4" x14ac:dyDescent="0.3">
      <c r="A44946" s="6">
        <f t="shared" si="702"/>
        <v>898.89999999947247</v>
      </c>
      <c r="B44946" s="6">
        <v>3.6747326</v>
      </c>
      <c r="C44946" s="6">
        <v>-1.1016010599999999</v>
      </c>
      <c r="D44946" s="6">
        <v>2.7355771199999999</v>
      </c>
    </row>
    <row r="44947" spans="1:4" x14ac:dyDescent="0.3">
      <c r="A44947" s="6">
        <f t="shared" si="702"/>
        <v>898.91999999947245</v>
      </c>
      <c r="B44947" s="6">
        <v>3.4723869999999999</v>
      </c>
      <c r="C44947" s="6">
        <v>-1.5012632100000001</v>
      </c>
      <c r="D44947" s="6">
        <v>3.1331929199999999</v>
      </c>
    </row>
    <row r="44948" spans="1:4" x14ac:dyDescent="0.3">
      <c r="A44948" s="6">
        <f t="shared" si="702"/>
        <v>898.93999999947243</v>
      </c>
      <c r="B44948" s="6">
        <v>3.9537787799999999</v>
      </c>
      <c r="C44948" s="6">
        <v>-0.84288487999999995</v>
      </c>
      <c r="D44948" s="6">
        <v>2.6016239099999998</v>
      </c>
    </row>
    <row r="44949" spans="1:4" x14ac:dyDescent="0.3">
      <c r="A44949" s="6">
        <f t="shared" si="702"/>
        <v>898.95999999947242</v>
      </c>
      <c r="B44949" s="6">
        <v>4.11958702</v>
      </c>
      <c r="C44949" s="6">
        <v>-1.15673994</v>
      </c>
      <c r="D44949" s="6">
        <v>3.05723118</v>
      </c>
    </row>
    <row r="44950" spans="1:4" x14ac:dyDescent="0.3">
      <c r="A44950" s="6">
        <f t="shared" si="702"/>
        <v>898.9799999994724</v>
      </c>
      <c r="B44950" s="6">
        <v>4.4244992600000002</v>
      </c>
      <c r="C44950" s="6">
        <v>-1.01642432</v>
      </c>
      <c r="D44950" s="6">
        <v>3.5441837</v>
      </c>
    </row>
    <row r="44951" spans="1:4" x14ac:dyDescent="0.3">
      <c r="A44951" s="6">
        <f t="shared" si="702"/>
        <v>898.99999999947238</v>
      </c>
      <c r="B44951" s="6">
        <v>3.7687466299999999</v>
      </c>
      <c r="C44951" s="6">
        <v>-1.68695865</v>
      </c>
      <c r="D44951" s="6">
        <v>3.2746365499999999</v>
      </c>
    </row>
    <row r="44952" spans="1:4" x14ac:dyDescent="0.3">
      <c r="A44952" s="6">
        <f t="shared" si="702"/>
        <v>899.01999999947236</v>
      </c>
      <c r="B44952" s="6">
        <v>4.3854480300000001</v>
      </c>
      <c r="C44952" s="6">
        <v>-1.7141833200000001</v>
      </c>
      <c r="D44952" s="6">
        <v>3.4754955999999999</v>
      </c>
    </row>
    <row r="44953" spans="1:4" x14ac:dyDescent="0.3">
      <c r="A44953" s="6">
        <f t="shared" si="702"/>
        <v>899.03999999947234</v>
      </c>
      <c r="B44953" s="6">
        <v>4.0309718700000001</v>
      </c>
      <c r="C44953" s="6">
        <v>-2.0252860199999998</v>
      </c>
      <c r="D44953" s="6">
        <v>3.5803467699999998</v>
      </c>
    </row>
    <row r="44954" spans="1:4" x14ac:dyDescent="0.3">
      <c r="A44954" s="6">
        <f t="shared" si="702"/>
        <v>899.05999999947232</v>
      </c>
      <c r="B44954" s="6">
        <v>3.87181686</v>
      </c>
      <c r="C44954" s="6">
        <v>-0.88471957999999995</v>
      </c>
      <c r="D44954" s="6">
        <v>3.1718815299999998</v>
      </c>
    </row>
    <row r="44955" spans="1:4" x14ac:dyDescent="0.3">
      <c r="A44955" s="6">
        <f t="shared" si="702"/>
        <v>899.07999999947231</v>
      </c>
      <c r="B44955" s="6">
        <v>4.3901583100000003</v>
      </c>
      <c r="C44955" s="6">
        <v>-1.4663600699999999</v>
      </c>
      <c r="D44955" s="6">
        <v>3.5655269999999999</v>
      </c>
    </row>
    <row r="44956" spans="1:4" x14ac:dyDescent="0.3">
      <c r="A44956" s="6">
        <f t="shared" si="702"/>
        <v>899.09999999947229</v>
      </c>
      <c r="B44956" s="6">
        <v>4.3646820100000001</v>
      </c>
      <c r="C44956" s="6">
        <v>-0.72475908</v>
      </c>
      <c r="D44956" s="6">
        <v>3.3493542999999999</v>
      </c>
    </row>
    <row r="44957" spans="1:4" x14ac:dyDescent="0.3">
      <c r="A44957" s="6">
        <f t="shared" si="702"/>
        <v>899.11999999947227</v>
      </c>
      <c r="B44957" s="6">
        <v>3.7912042700000002</v>
      </c>
      <c r="C44957" s="6">
        <v>-0.28438834000000002</v>
      </c>
      <c r="D44957" s="6">
        <v>3.3092287800000002</v>
      </c>
    </row>
    <row r="44958" spans="1:4" x14ac:dyDescent="0.3">
      <c r="A44958" s="6">
        <f t="shared" si="702"/>
        <v>899.13999999947225</v>
      </c>
      <c r="B44958" s="6">
        <v>3.0782515300000002</v>
      </c>
      <c r="C44958" s="6">
        <v>-1.3009733299999999</v>
      </c>
      <c r="D44958" s="6">
        <v>3.32799844</v>
      </c>
    </row>
    <row r="44959" spans="1:4" x14ac:dyDescent="0.3">
      <c r="A44959" s="6">
        <f t="shared" si="702"/>
        <v>899.15999999947223</v>
      </c>
      <c r="B44959" s="6">
        <v>3.23322822</v>
      </c>
      <c r="C44959" s="6">
        <v>-1.7049701399999999</v>
      </c>
      <c r="D44959" s="6">
        <v>2.8203183699999999</v>
      </c>
    </row>
    <row r="44960" spans="1:4" x14ac:dyDescent="0.3">
      <c r="A44960" s="6">
        <f t="shared" si="702"/>
        <v>899.17999999947222</v>
      </c>
      <c r="B44960" s="6">
        <v>3.7601946900000001</v>
      </c>
      <c r="C44960" s="6">
        <v>-1.2810885299999999</v>
      </c>
      <c r="D44960" s="6">
        <v>2.67680629</v>
      </c>
    </row>
    <row r="44961" spans="1:4" x14ac:dyDescent="0.3">
      <c r="A44961" s="6">
        <f t="shared" si="702"/>
        <v>899.1999999994722</v>
      </c>
      <c r="B44961" s="6">
        <v>3.8627318599999998</v>
      </c>
      <c r="C44961" s="6">
        <v>-1.16571034</v>
      </c>
      <c r="D44961" s="6">
        <v>2.2575887400000001</v>
      </c>
    </row>
    <row r="44962" spans="1:4" x14ac:dyDescent="0.3">
      <c r="A44962" s="6">
        <f t="shared" si="702"/>
        <v>899.21999999947218</v>
      </c>
      <c r="B44962" s="6">
        <v>3.92490373</v>
      </c>
      <c r="C44962" s="6">
        <v>-1.1282369699999999</v>
      </c>
      <c r="D44962" s="6">
        <v>2.27888709</v>
      </c>
    </row>
    <row r="44963" spans="1:4" x14ac:dyDescent="0.3">
      <c r="A44963" s="6">
        <f t="shared" si="702"/>
        <v>899.23999999947216</v>
      </c>
      <c r="B44963" s="6">
        <v>3.7394183000000001</v>
      </c>
      <c r="C44963" s="6">
        <v>-1.1751062299999999</v>
      </c>
      <c r="D44963" s="6">
        <v>2.8768686400000001</v>
      </c>
    </row>
    <row r="44964" spans="1:4" x14ac:dyDescent="0.3">
      <c r="A44964" s="6">
        <f t="shared" si="702"/>
        <v>899.25999999947214</v>
      </c>
      <c r="B44964" s="6">
        <v>3.0639063700000002</v>
      </c>
      <c r="C44964" s="6">
        <v>-2.0650416100000002</v>
      </c>
      <c r="D44964" s="6">
        <v>2.5972787199999998</v>
      </c>
    </row>
    <row r="44965" spans="1:4" x14ac:dyDescent="0.3">
      <c r="A44965" s="6">
        <f t="shared" si="702"/>
        <v>899.27999999947212</v>
      </c>
      <c r="B44965" s="6">
        <v>3.42270919</v>
      </c>
      <c r="C44965" s="6">
        <v>-2.0660817900000001</v>
      </c>
      <c r="D44965" s="6">
        <v>2.5982591500000001</v>
      </c>
    </row>
    <row r="44966" spans="1:4" x14ac:dyDescent="0.3">
      <c r="A44966" s="6">
        <f t="shared" si="702"/>
        <v>899.29999999947211</v>
      </c>
      <c r="B44966" s="6">
        <v>3.8636175800000001</v>
      </c>
      <c r="C44966" s="6">
        <v>-1.7590913699999999</v>
      </c>
      <c r="D44966" s="6">
        <v>2.3983097500000001</v>
      </c>
    </row>
    <row r="44967" spans="1:4" x14ac:dyDescent="0.3">
      <c r="A44967" s="6">
        <f t="shared" si="702"/>
        <v>899.31999999947209</v>
      </c>
      <c r="B44967" s="6">
        <v>3.7160279599999999</v>
      </c>
      <c r="C44967" s="6">
        <v>-1.86799074</v>
      </c>
      <c r="D44967" s="6">
        <v>3.8177544399999999</v>
      </c>
    </row>
    <row r="44968" spans="1:4" x14ac:dyDescent="0.3">
      <c r="A44968" s="6">
        <f t="shared" si="702"/>
        <v>899.33999999947207</v>
      </c>
      <c r="B44968" s="6">
        <v>3.4001993599999998</v>
      </c>
      <c r="C44968" s="6">
        <v>-2.0222287200000002</v>
      </c>
      <c r="D44968" s="6">
        <v>3.1930072799999998</v>
      </c>
    </row>
    <row r="44969" spans="1:4" x14ac:dyDescent="0.3">
      <c r="A44969" s="6">
        <f t="shared" si="702"/>
        <v>899.35999999947205</v>
      </c>
      <c r="B44969" s="6">
        <v>3.9854010899999999</v>
      </c>
      <c r="C44969" s="6">
        <v>-1.7021773499999999</v>
      </c>
      <c r="D44969" s="6">
        <v>4.3502236099999996</v>
      </c>
    </row>
    <row r="44970" spans="1:4" x14ac:dyDescent="0.3">
      <c r="A44970" s="6">
        <f t="shared" si="702"/>
        <v>899.37999999947203</v>
      </c>
      <c r="B44970" s="6">
        <v>4.0202712399999996</v>
      </c>
      <c r="C44970" s="6">
        <v>-2.4482043999999998</v>
      </c>
      <c r="D44970" s="6">
        <v>3.21247434</v>
      </c>
    </row>
    <row r="44971" spans="1:4" x14ac:dyDescent="0.3">
      <c r="A44971" s="6">
        <f t="shared" si="702"/>
        <v>899.39999999947202</v>
      </c>
      <c r="B44971" s="6">
        <v>3.8076724799999999</v>
      </c>
      <c r="C44971" s="6">
        <v>-2.1892307299999998</v>
      </c>
      <c r="D44971" s="6">
        <v>2.9993344500000001</v>
      </c>
    </row>
    <row r="44972" spans="1:4" x14ac:dyDescent="0.3">
      <c r="A44972" s="6">
        <f t="shared" si="702"/>
        <v>899.419999999472</v>
      </c>
      <c r="B44972" s="6">
        <v>3.5316478400000002</v>
      </c>
      <c r="C44972" s="6">
        <v>-1.6050405700000001</v>
      </c>
      <c r="D44972" s="6">
        <v>3.2874836699999999</v>
      </c>
    </row>
    <row r="44973" spans="1:4" x14ac:dyDescent="0.3">
      <c r="A44973" s="6">
        <f t="shared" si="702"/>
        <v>899.43999999947198</v>
      </c>
      <c r="B44973" s="6">
        <v>4.1250749899999999</v>
      </c>
      <c r="C44973" s="6">
        <v>-1.81617356</v>
      </c>
      <c r="D44973" s="6">
        <v>3.1968018699999998</v>
      </c>
    </row>
    <row r="44974" spans="1:4" x14ac:dyDescent="0.3">
      <c r="A44974" s="6">
        <f t="shared" si="702"/>
        <v>899.45999999947196</v>
      </c>
      <c r="B44974" s="6">
        <v>4.21819465</v>
      </c>
      <c r="C44974" s="6">
        <v>-1.9675261900000001</v>
      </c>
      <c r="D44974" s="6">
        <v>3.0564011199999999</v>
      </c>
    </row>
    <row r="44975" spans="1:4" x14ac:dyDescent="0.3">
      <c r="A44975" s="6">
        <f t="shared" si="702"/>
        <v>899.47999999947194</v>
      </c>
      <c r="B44975" s="6">
        <v>3.4759072999999998</v>
      </c>
      <c r="C44975" s="6">
        <v>-2.3910170100000001</v>
      </c>
      <c r="D44975" s="6">
        <v>2.9037339000000002</v>
      </c>
    </row>
    <row r="44976" spans="1:4" x14ac:dyDescent="0.3">
      <c r="A44976" s="6">
        <f t="shared" si="702"/>
        <v>899.49999999947192</v>
      </c>
      <c r="B44976" s="6">
        <v>3.7882006100000001</v>
      </c>
      <c r="C44976" s="6">
        <v>-2.7495805299999998</v>
      </c>
      <c r="D44976" s="6">
        <v>2.8779246500000002</v>
      </c>
    </row>
    <row r="44977" spans="1:4" x14ac:dyDescent="0.3">
      <c r="A44977" s="6">
        <f t="shared" si="702"/>
        <v>899.51999999947191</v>
      </c>
      <c r="B44977" s="6">
        <v>4.0146650099999999</v>
      </c>
      <c r="C44977" s="6">
        <v>-3.1810402500000001</v>
      </c>
      <c r="D44977" s="6">
        <v>2.6562659200000001</v>
      </c>
    </row>
    <row r="44978" spans="1:4" x14ac:dyDescent="0.3">
      <c r="A44978" s="6">
        <f t="shared" si="702"/>
        <v>899.53999999947189</v>
      </c>
      <c r="B44978" s="6">
        <v>3.6862735</v>
      </c>
      <c r="C44978" s="6">
        <v>-1.8892273900000001</v>
      </c>
      <c r="D44978" s="6">
        <v>2.9343496500000001</v>
      </c>
    </row>
    <row r="44979" spans="1:4" x14ac:dyDescent="0.3">
      <c r="A44979" s="6">
        <f t="shared" si="702"/>
        <v>899.55999999947187</v>
      </c>
      <c r="B44979" s="6">
        <v>3.9832570999999999</v>
      </c>
      <c r="C44979" s="6">
        <v>-1.9222311999999999</v>
      </c>
      <c r="D44979" s="6">
        <v>2.8902215899999999</v>
      </c>
    </row>
    <row r="44980" spans="1:4" x14ac:dyDescent="0.3">
      <c r="A44980" s="6">
        <f t="shared" si="702"/>
        <v>899.57999999947185</v>
      </c>
      <c r="B44980" s="6">
        <v>3.3557143300000001</v>
      </c>
      <c r="C44980" s="6">
        <v>-1.3045664800000001</v>
      </c>
      <c r="D44980" s="6">
        <v>3.0257093300000002</v>
      </c>
    </row>
    <row r="44981" spans="1:4" x14ac:dyDescent="0.3">
      <c r="A44981" s="6">
        <f t="shared" si="702"/>
        <v>899.59999999947183</v>
      </c>
      <c r="B44981" s="6">
        <v>4.1901232899999998</v>
      </c>
      <c r="C44981" s="6">
        <v>-1.0755007400000001</v>
      </c>
      <c r="D44981" s="6">
        <v>2.9624082600000001</v>
      </c>
    </row>
    <row r="44982" spans="1:4" x14ac:dyDescent="0.3">
      <c r="A44982" s="6">
        <f t="shared" si="702"/>
        <v>899.61999999947182</v>
      </c>
      <c r="B44982" s="6">
        <v>4.0536023200000004</v>
      </c>
      <c r="C44982" s="6">
        <v>-1.1662002300000001</v>
      </c>
      <c r="D44982" s="6">
        <v>2.6130111399999998</v>
      </c>
    </row>
    <row r="44983" spans="1:4" x14ac:dyDescent="0.3">
      <c r="A44983" s="6">
        <f t="shared" si="702"/>
        <v>899.6399999994718</v>
      </c>
      <c r="B44983" s="6">
        <v>3.8509024900000002</v>
      </c>
      <c r="C44983" s="6">
        <v>-1.1086048100000001</v>
      </c>
      <c r="D44983" s="6">
        <v>2.60376239</v>
      </c>
    </row>
    <row r="44984" spans="1:4" x14ac:dyDescent="0.3">
      <c r="A44984" s="6">
        <f t="shared" si="702"/>
        <v>899.65999999947178</v>
      </c>
      <c r="B44984" s="6">
        <v>4.3912673900000003</v>
      </c>
      <c r="C44984" s="6">
        <v>-1.4293751100000001</v>
      </c>
      <c r="D44984" s="6">
        <v>2.4985592900000002</v>
      </c>
    </row>
    <row r="44985" spans="1:4" x14ac:dyDescent="0.3">
      <c r="A44985" s="6">
        <f t="shared" si="702"/>
        <v>899.67999999947176</v>
      </c>
      <c r="B44985" s="6">
        <v>4.2521066799999998</v>
      </c>
      <c r="C44985" s="6">
        <v>-0.57655771</v>
      </c>
      <c r="D44985" s="6">
        <v>3.20728445</v>
      </c>
    </row>
    <row r="44986" spans="1:4" x14ac:dyDescent="0.3">
      <c r="A44986" s="6">
        <f t="shared" si="702"/>
        <v>899.69999999947174</v>
      </c>
      <c r="B44986" s="6">
        <v>3.9168385699999999</v>
      </c>
      <c r="C44986" s="6">
        <v>-0.81694171999999998</v>
      </c>
      <c r="D44986" s="6">
        <v>2.8523402099999999</v>
      </c>
    </row>
    <row r="44987" spans="1:4" x14ac:dyDescent="0.3">
      <c r="A44987" s="6">
        <f t="shared" si="702"/>
        <v>899.71999999947172</v>
      </c>
      <c r="B44987" s="6">
        <v>3.2856426700000001</v>
      </c>
      <c r="C44987" s="6">
        <v>-0.59006696000000003</v>
      </c>
      <c r="D44987" s="6">
        <v>3.0914911699999998</v>
      </c>
    </row>
    <row r="44988" spans="1:4" x14ac:dyDescent="0.3">
      <c r="A44988" s="6">
        <f t="shared" si="702"/>
        <v>899.73999999947171</v>
      </c>
      <c r="B44988" s="6">
        <v>3.4590714</v>
      </c>
      <c r="C44988" s="6">
        <v>-0.91283946000000005</v>
      </c>
      <c r="D44988" s="6">
        <v>3.6419581399999998</v>
      </c>
    </row>
    <row r="44989" spans="1:4" x14ac:dyDescent="0.3">
      <c r="A44989" s="6">
        <f t="shared" si="702"/>
        <v>899.75999999947169</v>
      </c>
      <c r="B44989" s="6">
        <v>3.3706103600000001</v>
      </c>
      <c r="C44989" s="6">
        <v>-0.96143524000000002</v>
      </c>
      <c r="D44989" s="6">
        <v>3.5656603599999999</v>
      </c>
    </row>
    <row r="44990" spans="1:4" x14ac:dyDescent="0.3">
      <c r="A44990" s="6">
        <f t="shared" si="702"/>
        <v>899.77999999947167</v>
      </c>
      <c r="B44990" s="6">
        <v>3.6191749600000001</v>
      </c>
      <c r="C44990" s="6">
        <v>-1.08407947</v>
      </c>
      <c r="D44990" s="6">
        <v>3.1231728200000002</v>
      </c>
    </row>
    <row r="44991" spans="1:4" x14ac:dyDescent="0.3">
      <c r="A44991" s="6">
        <f t="shared" si="702"/>
        <v>899.79999999947165</v>
      </c>
      <c r="B44991" s="6">
        <v>3.3060437500000002</v>
      </c>
      <c r="C44991" s="6">
        <v>-0.54088396000000005</v>
      </c>
      <c r="D44991" s="6">
        <v>2.8368438199999999</v>
      </c>
    </row>
    <row r="44992" spans="1:4" x14ac:dyDescent="0.3">
      <c r="A44992" s="6">
        <f t="shared" si="702"/>
        <v>899.81999999947163</v>
      </c>
      <c r="B44992" s="6">
        <v>3.5847459499999998</v>
      </c>
      <c r="C44992" s="6">
        <v>-1.27090258</v>
      </c>
      <c r="D44992" s="6">
        <v>3.4191492600000002</v>
      </c>
    </row>
    <row r="44993" spans="1:4" x14ac:dyDescent="0.3">
      <c r="A44993" s="6">
        <f t="shared" si="702"/>
        <v>899.83999999947162</v>
      </c>
      <c r="B44993" s="6">
        <v>3.4229883299999999</v>
      </c>
      <c r="C44993" s="6">
        <v>-1.38109971</v>
      </c>
      <c r="D44993" s="6">
        <v>2.9285593200000002</v>
      </c>
    </row>
    <row r="44994" spans="1:4" x14ac:dyDescent="0.3">
      <c r="A44994" s="6">
        <f t="shared" si="702"/>
        <v>899.8599999994716</v>
      </c>
      <c r="B44994" s="6">
        <v>2.7385555799999999</v>
      </c>
      <c r="C44994" s="6">
        <v>-0.90160145000000003</v>
      </c>
      <c r="D44994" s="6">
        <v>2.5798884599999998</v>
      </c>
    </row>
    <row r="44995" spans="1:4" x14ac:dyDescent="0.3">
      <c r="A44995" s="6">
        <f t="shared" si="702"/>
        <v>899.87999999947158</v>
      </c>
      <c r="B44995" s="6">
        <v>3.6558919300000001</v>
      </c>
      <c r="C44995" s="6">
        <v>-0.82388070999999996</v>
      </c>
      <c r="D44995" s="6">
        <v>2.71530548</v>
      </c>
    </row>
    <row r="44996" spans="1:4" x14ac:dyDescent="0.3">
      <c r="A44996" s="6">
        <f t="shared" ref="A44996:A45059" si="703">A44995+0.02</f>
        <v>899.89999999947156</v>
      </c>
      <c r="B44996" s="6">
        <v>3.1318504100000002</v>
      </c>
      <c r="C44996" s="6">
        <v>-0.53817565000000001</v>
      </c>
      <c r="D44996" s="6">
        <v>2.46624153</v>
      </c>
    </row>
    <row r="44997" spans="1:4" x14ac:dyDescent="0.3">
      <c r="A44997" s="6">
        <f t="shared" si="703"/>
        <v>899.91999999947154</v>
      </c>
      <c r="B44997" s="6">
        <v>3.3989234399999999</v>
      </c>
      <c r="C44997" s="6">
        <v>-0.57512028000000004</v>
      </c>
      <c r="D44997" s="6">
        <v>2.56811129</v>
      </c>
    </row>
    <row r="44998" spans="1:4" x14ac:dyDescent="0.3">
      <c r="A44998" s="6">
        <f t="shared" si="703"/>
        <v>899.93999999947152</v>
      </c>
      <c r="B44998" s="6">
        <v>3.2049764000000001</v>
      </c>
      <c r="C44998" s="6">
        <v>-0.78127530000000001</v>
      </c>
      <c r="D44998" s="6">
        <v>2.3848932299999999</v>
      </c>
    </row>
    <row r="44999" spans="1:4" x14ac:dyDescent="0.3">
      <c r="A44999" s="6">
        <f t="shared" si="703"/>
        <v>899.95999999947151</v>
      </c>
      <c r="B44999" s="6">
        <v>2.9231661199999999</v>
      </c>
      <c r="C44999" s="6">
        <v>-0.31489534000000002</v>
      </c>
      <c r="D44999" s="6">
        <v>1.37394729</v>
      </c>
    </row>
    <row r="45000" spans="1:4" x14ac:dyDescent="0.3">
      <c r="A45000" s="6">
        <f t="shared" si="703"/>
        <v>899.97999999947149</v>
      </c>
      <c r="B45000" s="6">
        <v>2.7951321099999999</v>
      </c>
      <c r="C45000" s="6">
        <v>-0.72490918000000004</v>
      </c>
      <c r="D45000" s="6">
        <v>1.53002339</v>
      </c>
    </row>
    <row r="45001" spans="1:4" x14ac:dyDescent="0.3">
      <c r="A45001" s="6">
        <f t="shared" si="703"/>
        <v>899.99999999947147</v>
      </c>
      <c r="B45001" s="6">
        <v>3.4724050399999999</v>
      </c>
      <c r="C45001" s="6">
        <v>-0.88242704000000005</v>
      </c>
      <c r="D45001" s="6">
        <v>1.94320209</v>
      </c>
    </row>
    <row r="45002" spans="1:4" x14ac:dyDescent="0.3">
      <c r="A45002" s="6">
        <f t="shared" si="703"/>
        <v>900.01999999947145</v>
      </c>
      <c r="B45002" s="6">
        <v>2.4900689100000002</v>
      </c>
      <c r="C45002" s="6">
        <v>-0.36953984000000001</v>
      </c>
      <c r="D45002" s="6">
        <v>2.2123366099999999</v>
      </c>
    </row>
    <row r="45003" spans="1:4" x14ac:dyDescent="0.3">
      <c r="A45003" s="6">
        <f t="shared" si="703"/>
        <v>900.03999999947143</v>
      </c>
      <c r="B45003" s="6">
        <v>3.2626604800000001</v>
      </c>
      <c r="C45003" s="6">
        <v>-0.31751241000000002</v>
      </c>
      <c r="D45003" s="6">
        <v>2.26743439</v>
      </c>
    </row>
    <row r="45004" spans="1:4" x14ac:dyDescent="0.3">
      <c r="A45004" s="6">
        <f t="shared" si="703"/>
        <v>900.05999999947142</v>
      </c>
      <c r="B45004" s="6">
        <v>2.8486060900000001</v>
      </c>
      <c r="C45004" s="6">
        <v>9.66237E-3</v>
      </c>
      <c r="D45004" s="6">
        <v>2.6138655499999999</v>
      </c>
    </row>
    <row r="45005" spans="1:4" x14ac:dyDescent="0.3">
      <c r="A45005" s="6">
        <f t="shared" si="703"/>
        <v>900.0799999994714</v>
      </c>
      <c r="B45005" s="6">
        <v>2.31660858</v>
      </c>
      <c r="C45005" s="6">
        <v>1.0298274999999999</v>
      </c>
      <c r="D45005" s="6">
        <v>2.42523029</v>
      </c>
    </row>
    <row r="45006" spans="1:4" x14ac:dyDescent="0.3">
      <c r="A45006" s="6">
        <f t="shared" si="703"/>
        <v>900.09999999947138</v>
      </c>
      <c r="B45006" s="6">
        <v>1.8859984000000001</v>
      </c>
      <c r="C45006" s="6">
        <v>0.58865891999999997</v>
      </c>
      <c r="D45006" s="6">
        <v>2.1710032799999999</v>
      </c>
    </row>
    <row r="45007" spans="1:4" x14ac:dyDescent="0.3">
      <c r="A45007" s="6">
        <f t="shared" si="703"/>
        <v>900.11999999947136</v>
      </c>
      <c r="B45007" s="6">
        <v>1.9783483399999999</v>
      </c>
      <c r="C45007" s="6">
        <v>0.57533535000000002</v>
      </c>
      <c r="D45007" s="6">
        <v>2.1799126499999999</v>
      </c>
    </row>
    <row r="45008" spans="1:4" x14ac:dyDescent="0.3">
      <c r="A45008" s="6">
        <f t="shared" si="703"/>
        <v>900.13999999947134</v>
      </c>
      <c r="B45008" s="6">
        <v>1.9371170499999999</v>
      </c>
      <c r="C45008" s="6">
        <v>6.6464369999999995E-2</v>
      </c>
      <c r="D45008" s="6">
        <v>1.8726888699999999</v>
      </c>
    </row>
    <row r="45009" spans="1:4" x14ac:dyDescent="0.3">
      <c r="A45009" s="6">
        <f t="shared" si="703"/>
        <v>900.15999999947132</v>
      </c>
      <c r="B45009" s="6">
        <v>1.8134661999999999</v>
      </c>
      <c r="C45009" s="6">
        <v>0.42801273000000001</v>
      </c>
      <c r="D45009" s="6">
        <v>2.1455286999999998</v>
      </c>
    </row>
    <row r="45010" spans="1:4" x14ac:dyDescent="0.3">
      <c r="A45010" s="6">
        <f t="shared" si="703"/>
        <v>900.17999999947131</v>
      </c>
      <c r="B45010" s="6">
        <v>1.4420435599999999</v>
      </c>
      <c r="C45010" s="6">
        <v>-0.56301701999999998</v>
      </c>
      <c r="D45010" s="6">
        <v>2.1791988400000002</v>
      </c>
    </row>
    <row r="45011" spans="1:4" x14ac:dyDescent="0.3">
      <c r="A45011" s="6">
        <f t="shared" si="703"/>
        <v>900.19999999947129</v>
      </c>
      <c r="B45011" s="6">
        <v>1.91383423</v>
      </c>
      <c r="C45011" s="6">
        <v>-0.51668398000000004</v>
      </c>
      <c r="D45011" s="6">
        <v>1.81361386</v>
      </c>
    </row>
    <row r="45012" spans="1:4" x14ac:dyDescent="0.3">
      <c r="A45012" s="6">
        <f t="shared" si="703"/>
        <v>900.21999999947127</v>
      </c>
      <c r="B45012" s="6">
        <v>1.5753706199999999</v>
      </c>
      <c r="C45012" s="6">
        <v>-0.58442366999999995</v>
      </c>
      <c r="D45012" s="6">
        <v>1.83745</v>
      </c>
    </row>
    <row r="45013" spans="1:4" x14ac:dyDescent="0.3">
      <c r="A45013" s="6">
        <f t="shared" si="703"/>
        <v>900.23999999947125</v>
      </c>
      <c r="B45013" s="6">
        <v>1.40712663</v>
      </c>
      <c r="C45013" s="6">
        <v>-1.15797908</v>
      </c>
      <c r="D45013" s="6">
        <v>1.9649487299999999</v>
      </c>
    </row>
    <row r="45014" spans="1:4" x14ac:dyDescent="0.3">
      <c r="A45014" s="6">
        <f t="shared" si="703"/>
        <v>900.25999999947123</v>
      </c>
      <c r="B45014" s="6">
        <v>1.0431973699999999</v>
      </c>
      <c r="C45014" s="6">
        <v>-1.27241301</v>
      </c>
      <c r="D45014" s="6">
        <v>2.1358059900000002</v>
      </c>
    </row>
    <row r="45015" spans="1:4" x14ac:dyDescent="0.3">
      <c r="A45015" s="6">
        <f t="shared" si="703"/>
        <v>900.27999999947122</v>
      </c>
      <c r="B45015" s="6">
        <v>0.73892208999999998</v>
      </c>
      <c r="C45015" s="6">
        <v>-1.1241533399999999</v>
      </c>
      <c r="D45015" s="6">
        <v>2.41708129</v>
      </c>
    </row>
    <row r="45016" spans="1:4" x14ac:dyDescent="0.3">
      <c r="A45016" s="6">
        <f t="shared" si="703"/>
        <v>900.2999999994712</v>
      </c>
      <c r="B45016" s="6">
        <v>0.99218653999999995</v>
      </c>
      <c r="C45016" s="6">
        <v>-0.83028785999999999</v>
      </c>
      <c r="D45016" s="6">
        <v>2.6708710500000001</v>
      </c>
    </row>
    <row r="45017" spans="1:4" x14ac:dyDescent="0.3">
      <c r="A45017" s="6">
        <f t="shared" si="703"/>
        <v>900.31999999947118</v>
      </c>
      <c r="B45017" s="6">
        <v>0.22126198</v>
      </c>
      <c r="C45017" s="6">
        <v>-1.1216525500000001</v>
      </c>
      <c r="D45017" s="6">
        <v>2.1691238799999999</v>
      </c>
    </row>
    <row r="45018" spans="1:4" x14ac:dyDescent="0.3">
      <c r="A45018" s="6">
        <f t="shared" si="703"/>
        <v>900.33999999947116</v>
      </c>
      <c r="B45018" s="6">
        <v>0.87855472999999995</v>
      </c>
      <c r="C45018" s="6">
        <v>-1.5303639200000001</v>
      </c>
      <c r="D45018" s="6">
        <v>1.50494455</v>
      </c>
    </row>
    <row r="45019" spans="1:4" x14ac:dyDescent="0.3">
      <c r="A45019" s="6">
        <f t="shared" si="703"/>
        <v>900.35999999947114</v>
      </c>
      <c r="B45019" s="6">
        <v>-0.65656565</v>
      </c>
      <c r="C45019" s="6">
        <v>-0.99540094000000001</v>
      </c>
      <c r="D45019" s="6">
        <v>2.09374386</v>
      </c>
    </row>
    <row r="45020" spans="1:4" x14ac:dyDescent="0.3">
      <c r="A45020" s="6">
        <f t="shared" si="703"/>
        <v>900.37999999947112</v>
      </c>
      <c r="B45020" s="6">
        <v>-0.39578630999999997</v>
      </c>
      <c r="C45020" s="6">
        <v>-0.98694464000000004</v>
      </c>
      <c r="D45020" s="6">
        <v>2.7904412999999999</v>
      </c>
    </row>
    <row r="45021" spans="1:4" x14ac:dyDescent="0.3">
      <c r="A45021" s="6">
        <f t="shared" si="703"/>
        <v>900.39999999947111</v>
      </c>
      <c r="B45021" s="6">
        <v>-0.73033888999999996</v>
      </c>
      <c r="C45021" s="6">
        <v>-1.0144474999999999</v>
      </c>
      <c r="D45021" s="6">
        <v>2.02042454</v>
      </c>
    </row>
    <row r="45022" spans="1:4" x14ac:dyDescent="0.3">
      <c r="A45022" s="6">
        <f t="shared" si="703"/>
        <v>900.41999999947109</v>
      </c>
      <c r="B45022" s="6">
        <v>-1.1804223199999999</v>
      </c>
      <c r="C45022" s="6">
        <v>-1.0677743399999999</v>
      </c>
      <c r="D45022" s="6">
        <v>2.0328638899999998</v>
      </c>
    </row>
    <row r="45023" spans="1:4" x14ac:dyDescent="0.3">
      <c r="A45023" s="6">
        <f t="shared" si="703"/>
        <v>900.43999999947107</v>
      </c>
      <c r="B45023" s="6">
        <v>-1.33320405</v>
      </c>
      <c r="C45023" s="6">
        <v>-0.98242529999999995</v>
      </c>
      <c r="D45023" s="6">
        <v>1.82873741</v>
      </c>
    </row>
    <row r="45024" spans="1:4" x14ac:dyDescent="0.3">
      <c r="A45024" s="6">
        <f t="shared" si="703"/>
        <v>900.45999999947105</v>
      </c>
      <c r="B45024" s="6">
        <v>-0.64875985000000003</v>
      </c>
      <c r="C45024" s="6">
        <v>-1.7684729400000001</v>
      </c>
      <c r="D45024" s="6">
        <v>1.3671556899999999</v>
      </c>
    </row>
    <row r="45025" spans="1:4" x14ac:dyDescent="0.3">
      <c r="A45025" s="6">
        <f t="shared" si="703"/>
        <v>900.47999999947103</v>
      </c>
      <c r="B45025" s="6">
        <v>-0.91352725000000001</v>
      </c>
      <c r="C45025" s="6">
        <v>-1.20003573</v>
      </c>
      <c r="D45025" s="6">
        <v>1.6692934699999999</v>
      </c>
    </row>
    <row r="45026" spans="1:4" x14ac:dyDescent="0.3">
      <c r="A45026" s="6">
        <f t="shared" si="703"/>
        <v>900.49999999947102</v>
      </c>
      <c r="B45026" s="6">
        <v>-0.73559189000000003</v>
      </c>
      <c r="C45026" s="6">
        <v>-1.3669986300000001</v>
      </c>
      <c r="D45026" s="6">
        <v>1.9844573000000001</v>
      </c>
    </row>
    <row r="45027" spans="1:4" x14ac:dyDescent="0.3">
      <c r="A45027" s="6">
        <f t="shared" si="703"/>
        <v>900.519999999471</v>
      </c>
      <c r="B45027" s="6">
        <v>-0.83996221999999998</v>
      </c>
      <c r="C45027" s="6">
        <v>-0.88988692999999996</v>
      </c>
      <c r="D45027" s="6">
        <v>1.4551937699999999</v>
      </c>
    </row>
    <row r="45028" spans="1:4" x14ac:dyDescent="0.3">
      <c r="A45028" s="6">
        <f t="shared" si="703"/>
        <v>900.53999999947098</v>
      </c>
      <c r="B45028" s="6">
        <v>-0.81684782</v>
      </c>
      <c r="C45028" s="6">
        <v>-1.35872868</v>
      </c>
      <c r="D45028" s="6">
        <v>1.6169033399999999</v>
      </c>
    </row>
    <row r="45029" spans="1:4" x14ac:dyDescent="0.3">
      <c r="A45029" s="6">
        <f t="shared" si="703"/>
        <v>900.55999999947096</v>
      </c>
      <c r="B45029" s="6">
        <v>-0.54339229</v>
      </c>
      <c r="C45029" s="6">
        <v>-1.78578846</v>
      </c>
      <c r="D45029" s="6">
        <v>1.7909277699999999</v>
      </c>
    </row>
    <row r="45030" spans="1:4" x14ac:dyDescent="0.3">
      <c r="A45030" s="6">
        <f t="shared" si="703"/>
        <v>900.57999999947094</v>
      </c>
      <c r="B45030" s="6">
        <v>-0.17987073000000001</v>
      </c>
      <c r="C45030" s="6">
        <v>-1.5230798400000001</v>
      </c>
      <c r="D45030" s="6">
        <v>2.1577849699999998</v>
      </c>
    </row>
    <row r="45031" spans="1:4" x14ac:dyDescent="0.3">
      <c r="A45031" s="6">
        <f t="shared" si="703"/>
        <v>900.59999999947092</v>
      </c>
      <c r="B45031" s="6">
        <v>0.15588920000000001</v>
      </c>
      <c r="C45031" s="6">
        <v>-1.82496686</v>
      </c>
      <c r="D45031" s="6">
        <v>2.3668446400000001</v>
      </c>
    </row>
    <row r="45032" spans="1:4" x14ac:dyDescent="0.3">
      <c r="A45032" s="6">
        <f t="shared" si="703"/>
        <v>900.61999999947091</v>
      </c>
      <c r="B45032" s="6">
        <v>8.0045130000000006E-2</v>
      </c>
      <c r="C45032" s="6">
        <v>-1.2903847500000001</v>
      </c>
      <c r="D45032" s="6">
        <v>2.6779905300000002</v>
      </c>
    </row>
    <row r="45033" spans="1:4" x14ac:dyDescent="0.3">
      <c r="A45033" s="6">
        <f t="shared" si="703"/>
        <v>900.63999999947089</v>
      </c>
      <c r="B45033" s="6">
        <v>0.16089898</v>
      </c>
      <c r="C45033" s="6">
        <v>-2.0369896299999999</v>
      </c>
      <c r="D45033" s="6">
        <v>1.85066847</v>
      </c>
    </row>
    <row r="45034" spans="1:4" x14ac:dyDescent="0.3">
      <c r="A45034" s="6">
        <f t="shared" si="703"/>
        <v>900.65999999947087</v>
      </c>
      <c r="B45034" s="6">
        <v>0.62994026000000003</v>
      </c>
      <c r="C45034" s="6">
        <v>-2.3323324300000001</v>
      </c>
      <c r="D45034" s="6">
        <v>1.8954501100000001</v>
      </c>
    </row>
    <row r="45035" spans="1:4" x14ac:dyDescent="0.3">
      <c r="A45035" s="6">
        <f t="shared" si="703"/>
        <v>900.67999999947085</v>
      </c>
      <c r="B45035" s="6">
        <v>0.24531096999999999</v>
      </c>
      <c r="C45035" s="6">
        <v>-2.2321413200000002</v>
      </c>
      <c r="D45035" s="6">
        <v>1.67241431</v>
      </c>
    </row>
    <row r="45036" spans="1:4" x14ac:dyDescent="0.3">
      <c r="A45036" s="6">
        <f t="shared" si="703"/>
        <v>900.69999999947083</v>
      </c>
      <c r="B45036" s="6">
        <v>0.51446071000000004</v>
      </c>
      <c r="C45036" s="6">
        <v>-2.3570874700000002</v>
      </c>
      <c r="D45036" s="6">
        <v>1.27869414</v>
      </c>
    </row>
    <row r="45037" spans="1:4" x14ac:dyDescent="0.3">
      <c r="A45037" s="6">
        <f t="shared" si="703"/>
        <v>900.71999999947082</v>
      </c>
      <c r="B45037" s="6">
        <v>-0.54877754999999995</v>
      </c>
      <c r="C45037" s="6">
        <v>-2.97039491</v>
      </c>
      <c r="D45037" s="6">
        <v>1.03159826</v>
      </c>
    </row>
    <row r="45038" spans="1:4" x14ac:dyDescent="0.3">
      <c r="A45038" s="6">
        <f t="shared" si="703"/>
        <v>900.7399999994708</v>
      </c>
      <c r="B45038" s="6">
        <v>0.49316385000000001</v>
      </c>
      <c r="C45038" s="6">
        <v>-2.6226452299999998</v>
      </c>
      <c r="D45038" s="6">
        <v>1.2335570199999999</v>
      </c>
    </row>
    <row r="45039" spans="1:4" x14ac:dyDescent="0.3">
      <c r="A45039" s="6">
        <f t="shared" si="703"/>
        <v>900.75999999947078</v>
      </c>
      <c r="B45039" s="6">
        <v>0.97330525999999995</v>
      </c>
      <c r="C45039" s="6">
        <v>-2.9305502799999998</v>
      </c>
      <c r="D45039" s="6">
        <v>2.0561276400000001</v>
      </c>
    </row>
    <row r="45040" spans="1:4" x14ac:dyDescent="0.3">
      <c r="A45040" s="6">
        <f t="shared" si="703"/>
        <v>900.77999999947076</v>
      </c>
      <c r="B45040" s="6">
        <v>1.0523613700000001</v>
      </c>
      <c r="C45040" s="6">
        <v>-2.39988964</v>
      </c>
      <c r="D45040" s="6">
        <v>2.6616073600000001</v>
      </c>
    </row>
    <row r="45041" spans="1:4" x14ac:dyDescent="0.3">
      <c r="A45041" s="6">
        <f t="shared" si="703"/>
        <v>900.79999999947074</v>
      </c>
      <c r="B45041" s="6">
        <v>1.16445179</v>
      </c>
      <c r="C45041" s="6">
        <v>-2.4913612199999999</v>
      </c>
      <c r="D45041" s="6">
        <v>1.88384123</v>
      </c>
    </row>
    <row r="45042" spans="1:4" x14ac:dyDescent="0.3">
      <c r="A45042" s="6">
        <f t="shared" si="703"/>
        <v>900.81999999947072</v>
      </c>
      <c r="B45042" s="6">
        <v>0.27333022000000001</v>
      </c>
      <c r="C45042" s="6">
        <v>-2.76526878</v>
      </c>
      <c r="D45042" s="6">
        <v>1.36628127</v>
      </c>
    </row>
    <row r="45043" spans="1:4" x14ac:dyDescent="0.3">
      <c r="A45043" s="6">
        <f t="shared" si="703"/>
        <v>900.83999999947071</v>
      </c>
      <c r="B45043" s="6">
        <v>0.34296453999999998</v>
      </c>
      <c r="C45043" s="6">
        <v>-2.0962318299999998</v>
      </c>
      <c r="D45043" s="6">
        <v>1.5163013000000001</v>
      </c>
    </row>
    <row r="45044" spans="1:4" x14ac:dyDescent="0.3">
      <c r="A45044" s="6">
        <f t="shared" si="703"/>
        <v>900.85999999947069</v>
      </c>
      <c r="B45044" s="6">
        <v>1.2050676300000001</v>
      </c>
      <c r="C45044" s="6">
        <v>-2.2154107299999999</v>
      </c>
      <c r="D45044" s="6">
        <v>1.5447967199999999</v>
      </c>
    </row>
    <row r="45045" spans="1:4" x14ac:dyDescent="0.3">
      <c r="A45045" s="6">
        <f t="shared" si="703"/>
        <v>900.87999999947067</v>
      </c>
      <c r="B45045" s="6">
        <v>1.1949008299999999</v>
      </c>
      <c r="C45045" s="6">
        <v>-1.83740857</v>
      </c>
      <c r="D45045" s="6">
        <v>2.3854228800000001</v>
      </c>
    </row>
    <row r="45046" spans="1:4" x14ac:dyDescent="0.3">
      <c r="A45046" s="6">
        <f t="shared" si="703"/>
        <v>900.89999999947065</v>
      </c>
      <c r="B45046" s="6">
        <v>1.5396791700000001</v>
      </c>
      <c r="C45046" s="6">
        <v>-1.8647156899999999</v>
      </c>
      <c r="D45046" s="6">
        <v>2.2533303400000002</v>
      </c>
    </row>
    <row r="45047" spans="1:4" x14ac:dyDescent="0.3">
      <c r="A45047" s="6">
        <f t="shared" si="703"/>
        <v>900.91999999947063</v>
      </c>
      <c r="B45047" s="6">
        <v>1.12254622</v>
      </c>
      <c r="C45047" s="6">
        <v>-1.92008815</v>
      </c>
      <c r="D45047" s="6">
        <v>2.6219752500000002</v>
      </c>
    </row>
    <row r="45048" spans="1:4" x14ac:dyDescent="0.3">
      <c r="A45048" s="6">
        <f t="shared" si="703"/>
        <v>900.93999999947061</v>
      </c>
      <c r="B45048" s="6">
        <v>1.3266394800000001</v>
      </c>
      <c r="C45048" s="6">
        <v>-1.8510757600000001</v>
      </c>
      <c r="D45048" s="6">
        <v>2.5893419099999999</v>
      </c>
    </row>
    <row r="45049" spans="1:4" x14ac:dyDescent="0.3">
      <c r="A45049" s="6">
        <f t="shared" si="703"/>
        <v>900.9599999994706</v>
      </c>
      <c r="B45049" s="6">
        <v>2.1804840400000001</v>
      </c>
      <c r="C45049" s="6">
        <v>-1.41784979</v>
      </c>
      <c r="D45049" s="6">
        <v>2.88123364</v>
      </c>
    </row>
    <row r="45050" spans="1:4" x14ac:dyDescent="0.3">
      <c r="A45050" s="6">
        <f t="shared" si="703"/>
        <v>900.97999999947058</v>
      </c>
      <c r="B45050" s="6">
        <v>1.80724946</v>
      </c>
      <c r="C45050" s="6">
        <v>-1.7725225600000001</v>
      </c>
      <c r="D45050" s="6">
        <v>3.0945046899999999</v>
      </c>
    </row>
    <row r="45051" spans="1:4" x14ac:dyDescent="0.3">
      <c r="A45051" s="6">
        <f t="shared" si="703"/>
        <v>900.99999999947056</v>
      </c>
      <c r="B45051" s="6">
        <v>0.65713330999999997</v>
      </c>
      <c r="C45051" s="6">
        <v>-0.53137067999999998</v>
      </c>
      <c r="D45051" s="6">
        <v>2.90595873</v>
      </c>
    </row>
    <row r="45052" spans="1:4" x14ac:dyDescent="0.3">
      <c r="A45052" s="6">
        <f t="shared" si="703"/>
        <v>901.01999999947054</v>
      </c>
      <c r="B45052" s="6">
        <v>0.80018445999999999</v>
      </c>
      <c r="C45052" s="6">
        <v>0.13478361999999999</v>
      </c>
      <c r="D45052" s="6">
        <v>3.28103787</v>
      </c>
    </row>
    <row r="45053" spans="1:4" x14ac:dyDescent="0.3">
      <c r="A45053" s="6">
        <f t="shared" si="703"/>
        <v>901.03999999947052</v>
      </c>
      <c r="B45053" s="6">
        <v>0.71371529</v>
      </c>
      <c r="C45053" s="6">
        <v>-0.77066789999999996</v>
      </c>
      <c r="D45053" s="6">
        <v>3.1378458299999998</v>
      </c>
    </row>
    <row r="45054" spans="1:4" x14ac:dyDescent="0.3">
      <c r="A45054" s="6">
        <f t="shared" si="703"/>
        <v>901.05999999947051</v>
      </c>
      <c r="B45054" s="6">
        <v>0.55662084000000001</v>
      </c>
      <c r="C45054" s="6">
        <v>-0.38761020000000002</v>
      </c>
      <c r="D45054" s="6">
        <v>2.8095174100000002</v>
      </c>
    </row>
    <row r="45055" spans="1:4" x14ac:dyDescent="0.3">
      <c r="A45055" s="6">
        <f t="shared" si="703"/>
        <v>901.07999999947049</v>
      </c>
      <c r="B45055" s="6">
        <v>0.84359507</v>
      </c>
      <c r="C45055" s="6">
        <v>-0.59649536999999997</v>
      </c>
      <c r="D45055" s="6">
        <v>2.66406367</v>
      </c>
    </row>
    <row r="45056" spans="1:4" x14ac:dyDescent="0.3">
      <c r="A45056" s="6">
        <f t="shared" si="703"/>
        <v>901.09999999947047</v>
      </c>
      <c r="B45056" s="6">
        <v>0.55701371</v>
      </c>
      <c r="C45056" s="6">
        <v>-5.1241699999999999E-3</v>
      </c>
      <c r="D45056" s="6">
        <v>2.4723445499999999</v>
      </c>
    </row>
    <row r="45057" spans="1:4" x14ac:dyDescent="0.3">
      <c r="A45057" s="6">
        <f t="shared" si="703"/>
        <v>901.11999999947045</v>
      </c>
      <c r="B45057" s="6">
        <v>0.28011672999999998</v>
      </c>
      <c r="C45057" s="6">
        <v>-0.21715126000000001</v>
      </c>
      <c r="D45057" s="6">
        <v>2.7735826399999999</v>
      </c>
    </row>
    <row r="45058" spans="1:4" x14ac:dyDescent="0.3">
      <c r="A45058" s="6">
        <f t="shared" si="703"/>
        <v>901.13999999947043</v>
      </c>
      <c r="B45058" s="6">
        <v>0.42097256</v>
      </c>
      <c r="C45058" s="6">
        <v>0.13366985000000001</v>
      </c>
      <c r="D45058" s="6">
        <v>3.3182892900000001</v>
      </c>
    </row>
    <row r="45059" spans="1:4" x14ac:dyDescent="0.3">
      <c r="A45059" s="6">
        <f t="shared" si="703"/>
        <v>901.15999999947041</v>
      </c>
      <c r="B45059" s="6">
        <v>0.76817806</v>
      </c>
      <c r="C45059" s="6">
        <v>-0.89747279999999996</v>
      </c>
      <c r="D45059" s="6">
        <v>3.1016614100000002</v>
      </c>
    </row>
    <row r="45060" spans="1:4" x14ac:dyDescent="0.3">
      <c r="A45060" s="6">
        <f t="shared" ref="A45060:A45123" si="704">A45059+0.02</f>
        <v>901.1799999994704</v>
      </c>
      <c r="B45060" s="6">
        <v>1.2647639100000001</v>
      </c>
      <c r="C45060" s="6">
        <v>-0.58798013999999998</v>
      </c>
      <c r="D45060" s="6">
        <v>3.0458658500000002</v>
      </c>
    </row>
    <row r="45061" spans="1:4" x14ac:dyDescent="0.3">
      <c r="A45061" s="6">
        <f t="shared" si="704"/>
        <v>901.19999999947038</v>
      </c>
      <c r="B45061" s="6">
        <v>1.23040397</v>
      </c>
      <c r="C45061" s="6">
        <v>-0.55336607000000004</v>
      </c>
      <c r="D45061" s="6">
        <v>3.11379406</v>
      </c>
    </row>
    <row r="45062" spans="1:4" x14ac:dyDescent="0.3">
      <c r="A45062" s="6">
        <f t="shared" si="704"/>
        <v>901.21999999947036</v>
      </c>
      <c r="B45062" s="6">
        <v>1.91790576</v>
      </c>
      <c r="C45062" s="6">
        <v>-7.8024709999999997E-2</v>
      </c>
      <c r="D45062" s="6">
        <v>2.4662173300000001</v>
      </c>
    </row>
    <row r="45063" spans="1:4" x14ac:dyDescent="0.3">
      <c r="A45063" s="6">
        <f t="shared" si="704"/>
        <v>901.23999999947034</v>
      </c>
      <c r="B45063" s="6">
        <v>1.91258862</v>
      </c>
      <c r="C45063" s="6">
        <v>-0.52690389999999998</v>
      </c>
      <c r="D45063" s="6">
        <v>2.5468696</v>
      </c>
    </row>
    <row r="45064" spans="1:4" x14ac:dyDescent="0.3">
      <c r="A45064" s="6">
        <f t="shared" si="704"/>
        <v>901.25999999947032</v>
      </c>
      <c r="B45064" s="6">
        <v>1.2995710199999999</v>
      </c>
      <c r="C45064" s="6">
        <v>-0.24054317</v>
      </c>
      <c r="D45064" s="6">
        <v>2.4101047499999999</v>
      </c>
    </row>
    <row r="45065" spans="1:4" x14ac:dyDescent="0.3">
      <c r="A45065" s="6">
        <f t="shared" si="704"/>
        <v>901.27999999947031</v>
      </c>
      <c r="B45065" s="6">
        <v>1.57868947</v>
      </c>
      <c r="C45065" s="6">
        <v>-0.25697899000000002</v>
      </c>
      <c r="D45065" s="6">
        <v>2.5028041499999998</v>
      </c>
    </row>
    <row r="45066" spans="1:4" x14ac:dyDescent="0.3">
      <c r="A45066" s="6">
        <f t="shared" si="704"/>
        <v>901.29999999947029</v>
      </c>
      <c r="B45066" s="6">
        <v>1.0415031400000001</v>
      </c>
      <c r="C45066" s="6">
        <v>-0.37178299999999997</v>
      </c>
      <c r="D45066" s="6">
        <v>2.0059202300000001</v>
      </c>
    </row>
    <row r="45067" spans="1:4" x14ac:dyDescent="0.3">
      <c r="A45067" s="6">
        <f t="shared" si="704"/>
        <v>901.31999999947027</v>
      </c>
      <c r="B45067" s="6">
        <v>1.2684917899999999</v>
      </c>
      <c r="C45067" s="6">
        <v>-0.43619416999999999</v>
      </c>
      <c r="D45067" s="6">
        <v>2.2284252900000001</v>
      </c>
    </row>
    <row r="45068" spans="1:4" x14ac:dyDescent="0.3">
      <c r="A45068" s="6">
        <f t="shared" si="704"/>
        <v>901.33999999947025</v>
      </c>
      <c r="B45068" s="6">
        <v>1.4942975199999999</v>
      </c>
      <c r="C45068" s="6">
        <v>0.21820173000000001</v>
      </c>
      <c r="D45068" s="6">
        <v>2.1074188</v>
      </c>
    </row>
    <row r="45069" spans="1:4" x14ac:dyDescent="0.3">
      <c r="A45069" s="6">
        <f t="shared" si="704"/>
        <v>901.35999999947023</v>
      </c>
      <c r="B45069" s="6">
        <v>1.21639845</v>
      </c>
      <c r="C45069" s="6">
        <v>-0.14819394999999999</v>
      </c>
      <c r="D45069" s="6">
        <v>2.2412411099999998</v>
      </c>
    </row>
    <row r="45070" spans="1:4" x14ac:dyDescent="0.3">
      <c r="A45070" s="6">
        <f t="shared" si="704"/>
        <v>901.37999999947021</v>
      </c>
      <c r="B45070" s="6">
        <v>1.34073741</v>
      </c>
      <c r="C45070" s="6">
        <v>0.18276385000000001</v>
      </c>
      <c r="D45070" s="6">
        <v>2.1141573199999999</v>
      </c>
    </row>
    <row r="45071" spans="1:4" x14ac:dyDescent="0.3">
      <c r="A45071" s="6">
        <f t="shared" si="704"/>
        <v>901.3999999994702</v>
      </c>
      <c r="B45071" s="6">
        <v>1.3180247300000001</v>
      </c>
      <c r="C45071" s="6">
        <v>-0.30207285</v>
      </c>
      <c r="D45071" s="6">
        <v>1.7926222000000001</v>
      </c>
    </row>
    <row r="45072" spans="1:4" x14ac:dyDescent="0.3">
      <c r="A45072" s="6">
        <f t="shared" si="704"/>
        <v>901.41999999947018</v>
      </c>
      <c r="B45072" s="6">
        <v>1.62345827</v>
      </c>
      <c r="C45072" s="6">
        <v>-0.17498005</v>
      </c>
      <c r="D45072" s="6">
        <v>1.99163566</v>
      </c>
    </row>
    <row r="45073" spans="1:4" x14ac:dyDescent="0.3">
      <c r="A45073" s="6">
        <f t="shared" si="704"/>
        <v>901.43999999947016</v>
      </c>
      <c r="B45073" s="6">
        <v>1.64276789</v>
      </c>
      <c r="C45073" s="6">
        <v>-0.13758999</v>
      </c>
      <c r="D45073" s="6">
        <v>2.8706547800000002</v>
      </c>
    </row>
    <row r="45074" spans="1:4" x14ac:dyDescent="0.3">
      <c r="A45074" s="6">
        <f t="shared" si="704"/>
        <v>901.45999999947014</v>
      </c>
      <c r="B45074" s="6">
        <v>1.2143997399999999</v>
      </c>
      <c r="C45074" s="6">
        <v>-6.9837159999999995E-2</v>
      </c>
      <c r="D45074" s="6">
        <v>2.1736620000000002</v>
      </c>
    </row>
    <row r="45075" spans="1:4" x14ac:dyDescent="0.3">
      <c r="A45075" s="6">
        <f t="shared" si="704"/>
        <v>901.47999999947012</v>
      </c>
      <c r="B45075" s="6">
        <v>1.06224081</v>
      </c>
      <c r="C45075" s="6">
        <v>0.59680617999999996</v>
      </c>
      <c r="D45075" s="6">
        <v>2.0858788000000001</v>
      </c>
    </row>
    <row r="45076" spans="1:4" x14ac:dyDescent="0.3">
      <c r="A45076" s="6">
        <f t="shared" si="704"/>
        <v>901.49999999947011</v>
      </c>
      <c r="B45076" s="6">
        <v>0.65568221000000004</v>
      </c>
      <c r="C45076" s="6">
        <v>-0.25732208000000001</v>
      </c>
      <c r="D45076" s="6">
        <v>1.61966448</v>
      </c>
    </row>
    <row r="45077" spans="1:4" x14ac:dyDescent="0.3">
      <c r="A45077" s="6">
        <f t="shared" si="704"/>
        <v>901.51999999947009</v>
      </c>
      <c r="B45077" s="6">
        <v>1.38919035</v>
      </c>
      <c r="C45077" s="6">
        <v>-0.21534139999999999</v>
      </c>
      <c r="D45077" s="6">
        <v>1.2294984200000001</v>
      </c>
    </row>
    <row r="45078" spans="1:4" x14ac:dyDescent="0.3">
      <c r="A45078" s="6">
        <f t="shared" si="704"/>
        <v>901.53999999947007</v>
      </c>
      <c r="B45078" s="6">
        <v>1.28844219</v>
      </c>
      <c r="C45078" s="6">
        <v>-0.34643068999999999</v>
      </c>
      <c r="D45078" s="6">
        <v>1.9466888499999999</v>
      </c>
    </row>
    <row r="45079" spans="1:4" x14ac:dyDescent="0.3">
      <c r="A45079" s="6">
        <f t="shared" si="704"/>
        <v>901.55999999947005</v>
      </c>
      <c r="B45079" s="6">
        <v>1.40676745</v>
      </c>
      <c r="C45079" s="6">
        <v>-0.10069279</v>
      </c>
      <c r="D45079" s="6">
        <v>1.9588200899999999</v>
      </c>
    </row>
    <row r="45080" spans="1:4" x14ac:dyDescent="0.3">
      <c r="A45080" s="6">
        <f t="shared" si="704"/>
        <v>901.57999999947003</v>
      </c>
      <c r="B45080" s="6">
        <v>1.0009338699999999</v>
      </c>
      <c r="C45080" s="6">
        <v>-0.63958740000000003</v>
      </c>
      <c r="D45080" s="6">
        <v>1.7438662599999999</v>
      </c>
    </row>
    <row r="45081" spans="1:4" x14ac:dyDescent="0.3">
      <c r="A45081" s="6">
        <f t="shared" si="704"/>
        <v>901.59999999947001</v>
      </c>
      <c r="B45081" s="6">
        <v>0.85791746000000002</v>
      </c>
      <c r="C45081" s="6">
        <v>-0.79688798000000005</v>
      </c>
      <c r="D45081" s="6">
        <v>1.09303522</v>
      </c>
    </row>
    <row r="45082" spans="1:4" x14ac:dyDescent="0.3">
      <c r="A45082" s="6">
        <f t="shared" si="704"/>
        <v>901.61999999947</v>
      </c>
      <c r="B45082" s="6">
        <v>0.29684009</v>
      </c>
      <c r="C45082" s="6">
        <v>-0.16288822999999999</v>
      </c>
      <c r="D45082" s="6">
        <v>1.2074259199999999</v>
      </c>
    </row>
    <row r="45083" spans="1:4" x14ac:dyDescent="0.3">
      <c r="A45083" s="6">
        <f t="shared" si="704"/>
        <v>901.63999999946998</v>
      </c>
      <c r="B45083" s="6">
        <v>-0.21130936</v>
      </c>
      <c r="C45083" s="6">
        <v>-0.56367403000000005</v>
      </c>
      <c r="D45083" s="6">
        <v>1.45323823</v>
      </c>
    </row>
    <row r="45084" spans="1:4" x14ac:dyDescent="0.3">
      <c r="A45084" s="6">
        <f t="shared" si="704"/>
        <v>901.65999999946996</v>
      </c>
      <c r="B45084" s="6">
        <v>-0.11786367</v>
      </c>
      <c r="C45084" s="6">
        <v>-4.387373E-2</v>
      </c>
      <c r="D45084" s="6">
        <v>1.5025072900000001</v>
      </c>
    </row>
    <row r="45085" spans="1:4" x14ac:dyDescent="0.3">
      <c r="A45085" s="6">
        <f t="shared" si="704"/>
        <v>901.67999999946994</v>
      </c>
      <c r="B45085" s="6">
        <v>-0.17407459</v>
      </c>
      <c r="C45085" s="6">
        <v>0.50744995999999998</v>
      </c>
      <c r="D45085" s="6">
        <v>1.08815478</v>
      </c>
    </row>
    <row r="45086" spans="1:4" x14ac:dyDescent="0.3">
      <c r="A45086" s="6">
        <f t="shared" si="704"/>
        <v>901.69999999946992</v>
      </c>
      <c r="B45086" s="6">
        <v>0.16729242</v>
      </c>
      <c r="C45086" s="6">
        <v>0.5983908</v>
      </c>
      <c r="D45086" s="6">
        <v>1.2246244100000001</v>
      </c>
    </row>
    <row r="45087" spans="1:4" x14ac:dyDescent="0.3">
      <c r="A45087" s="6">
        <f t="shared" si="704"/>
        <v>901.71999999946991</v>
      </c>
      <c r="B45087" s="6">
        <v>0.25498477000000003</v>
      </c>
      <c r="C45087" s="6">
        <v>1.0758798999999999</v>
      </c>
      <c r="D45087" s="6">
        <v>1.9235586200000001</v>
      </c>
    </row>
    <row r="45088" spans="1:4" x14ac:dyDescent="0.3">
      <c r="A45088" s="6">
        <f t="shared" si="704"/>
        <v>901.73999999946989</v>
      </c>
      <c r="B45088" s="6">
        <v>0.37990791000000002</v>
      </c>
      <c r="C45088" s="6">
        <v>-0.25166526</v>
      </c>
      <c r="D45088" s="6">
        <v>1.6740086000000001</v>
      </c>
    </row>
    <row r="45089" spans="1:4" x14ac:dyDescent="0.3">
      <c r="A45089" s="6">
        <f t="shared" si="704"/>
        <v>901.75999999946987</v>
      </c>
      <c r="B45089" s="6">
        <v>0.89795605000000001</v>
      </c>
      <c r="C45089" s="6">
        <v>-0.25167061000000002</v>
      </c>
      <c r="D45089" s="6">
        <v>2.0549368000000001</v>
      </c>
    </row>
    <row r="45090" spans="1:4" x14ac:dyDescent="0.3">
      <c r="A45090" s="6">
        <f t="shared" si="704"/>
        <v>901.77999999946985</v>
      </c>
      <c r="B45090" s="6">
        <v>1.2240207599999999</v>
      </c>
      <c r="C45090" s="6">
        <v>-1.1256420199999999</v>
      </c>
      <c r="D45090" s="6">
        <v>2.12249613</v>
      </c>
    </row>
    <row r="45091" spans="1:4" x14ac:dyDescent="0.3">
      <c r="A45091" s="6">
        <f t="shared" si="704"/>
        <v>901.79999999946983</v>
      </c>
      <c r="B45091" s="6">
        <v>1.45582631</v>
      </c>
      <c r="C45091" s="6">
        <v>-1.20402885</v>
      </c>
      <c r="D45091" s="6">
        <v>2.4271410499999999</v>
      </c>
    </row>
    <row r="45092" spans="1:4" x14ac:dyDescent="0.3">
      <c r="A45092" s="6">
        <f t="shared" si="704"/>
        <v>901.81999999946981</v>
      </c>
      <c r="B45092" s="6">
        <v>0.72726204000000005</v>
      </c>
      <c r="C45092" s="6">
        <v>-1.15046008</v>
      </c>
      <c r="D45092" s="6">
        <v>2.0061048600000002</v>
      </c>
    </row>
    <row r="45093" spans="1:4" x14ac:dyDescent="0.3">
      <c r="A45093" s="6">
        <f t="shared" si="704"/>
        <v>901.8399999994698</v>
      </c>
      <c r="B45093" s="6">
        <v>0.76322899</v>
      </c>
      <c r="C45093" s="6">
        <v>-1.34439409</v>
      </c>
      <c r="D45093" s="6">
        <v>1.9810474300000001</v>
      </c>
    </row>
    <row r="45094" spans="1:4" x14ac:dyDescent="0.3">
      <c r="A45094" s="6">
        <f t="shared" si="704"/>
        <v>901.85999999946978</v>
      </c>
      <c r="B45094" s="6">
        <v>1.1547949399999999</v>
      </c>
      <c r="C45094" s="6">
        <v>-1.8089388200000001</v>
      </c>
      <c r="D45094" s="6">
        <v>1.04109842</v>
      </c>
    </row>
    <row r="45095" spans="1:4" x14ac:dyDescent="0.3">
      <c r="A45095" s="6">
        <f t="shared" si="704"/>
        <v>901.87999999946976</v>
      </c>
      <c r="B45095" s="6">
        <v>0.91683601000000003</v>
      </c>
      <c r="C45095" s="6">
        <v>-1.28825049</v>
      </c>
      <c r="D45095" s="6">
        <v>1.15582308</v>
      </c>
    </row>
    <row r="45096" spans="1:4" x14ac:dyDescent="0.3">
      <c r="A45096" s="6">
        <f t="shared" si="704"/>
        <v>901.89999999946974</v>
      </c>
      <c r="B45096" s="6">
        <v>0.99149529999999997</v>
      </c>
      <c r="C45096" s="6">
        <v>-1.59186665</v>
      </c>
      <c r="D45096" s="6">
        <v>0.67644092</v>
      </c>
    </row>
    <row r="45097" spans="1:4" x14ac:dyDescent="0.3">
      <c r="A45097" s="6">
        <f t="shared" si="704"/>
        <v>901.91999999946972</v>
      </c>
      <c r="B45097" s="6">
        <v>1.1650460499999999</v>
      </c>
      <c r="C45097" s="6">
        <v>-1.0264216399999999</v>
      </c>
      <c r="D45097" s="6">
        <v>1.1481634999999999</v>
      </c>
    </row>
    <row r="45098" spans="1:4" x14ac:dyDescent="0.3">
      <c r="A45098" s="6">
        <f t="shared" si="704"/>
        <v>901.93999999946971</v>
      </c>
      <c r="B45098" s="6">
        <v>1.3140093399999999</v>
      </c>
      <c r="C45098" s="6">
        <v>-1.3843942300000001</v>
      </c>
      <c r="D45098" s="6">
        <v>1.0353506699999999</v>
      </c>
    </row>
    <row r="45099" spans="1:4" x14ac:dyDescent="0.3">
      <c r="A45099" s="6">
        <f t="shared" si="704"/>
        <v>901.95999999946969</v>
      </c>
      <c r="B45099" s="6">
        <v>1.7356262600000001</v>
      </c>
      <c r="C45099" s="6">
        <v>-0.76679222999999996</v>
      </c>
      <c r="D45099" s="6">
        <v>1.4649726300000001</v>
      </c>
    </row>
    <row r="45100" spans="1:4" x14ac:dyDescent="0.3">
      <c r="A45100" s="6">
        <f t="shared" si="704"/>
        <v>901.97999999946967</v>
      </c>
      <c r="B45100" s="6">
        <v>1.2975583100000001</v>
      </c>
      <c r="C45100" s="6">
        <v>-1.3376021300000001</v>
      </c>
      <c r="D45100" s="6">
        <v>1.75643255</v>
      </c>
    </row>
    <row r="45101" spans="1:4" x14ac:dyDescent="0.3">
      <c r="A45101" s="6">
        <f t="shared" si="704"/>
        <v>901.99999999946965</v>
      </c>
      <c r="B45101" s="6">
        <v>1.7541147399999999</v>
      </c>
      <c r="C45101" s="6">
        <v>-1.36269526</v>
      </c>
      <c r="D45101" s="6">
        <v>1.7428900599999999</v>
      </c>
    </row>
    <row r="45102" spans="1:4" x14ac:dyDescent="0.3">
      <c r="A45102" s="6">
        <f t="shared" si="704"/>
        <v>902.01999999946963</v>
      </c>
      <c r="B45102" s="6">
        <v>1.4650295200000001</v>
      </c>
      <c r="C45102" s="6">
        <v>-0.84330335000000001</v>
      </c>
      <c r="D45102" s="6">
        <v>1.8410545</v>
      </c>
    </row>
    <row r="45103" spans="1:4" x14ac:dyDescent="0.3">
      <c r="A45103" s="6">
        <f t="shared" si="704"/>
        <v>902.03999999946961</v>
      </c>
      <c r="B45103" s="6">
        <v>1.3825365599999999</v>
      </c>
      <c r="C45103" s="6">
        <v>-0.98058471999999997</v>
      </c>
      <c r="D45103" s="6">
        <v>1.83223925</v>
      </c>
    </row>
    <row r="45104" spans="1:4" x14ac:dyDescent="0.3">
      <c r="A45104" s="6">
        <f t="shared" si="704"/>
        <v>902.0599999994696</v>
      </c>
      <c r="B45104" s="6">
        <v>0.68451410000000001</v>
      </c>
      <c r="C45104" s="6">
        <v>-1.40021719</v>
      </c>
      <c r="D45104" s="6">
        <v>2.0644419100000002</v>
      </c>
    </row>
    <row r="45105" spans="1:4" x14ac:dyDescent="0.3">
      <c r="A45105" s="6">
        <f t="shared" si="704"/>
        <v>902.07999999946958</v>
      </c>
      <c r="B45105" s="6">
        <v>1.56865963</v>
      </c>
      <c r="C45105" s="6">
        <v>-1.15962597</v>
      </c>
      <c r="D45105" s="6">
        <v>2.13820064</v>
      </c>
    </row>
    <row r="45106" spans="1:4" x14ac:dyDescent="0.3">
      <c r="A45106" s="6">
        <f t="shared" si="704"/>
        <v>902.09999999946956</v>
      </c>
      <c r="B45106" s="6">
        <v>1.35446898</v>
      </c>
      <c r="C45106" s="6">
        <v>0.17181395999999999</v>
      </c>
      <c r="D45106" s="6">
        <v>2.21457477</v>
      </c>
    </row>
    <row r="45107" spans="1:4" x14ac:dyDescent="0.3">
      <c r="A45107" s="6">
        <f t="shared" si="704"/>
        <v>902.11999999946954</v>
      </c>
      <c r="B45107" s="6">
        <v>1.5307957000000001</v>
      </c>
      <c r="C45107" s="6">
        <v>-1.05564715</v>
      </c>
      <c r="D45107" s="6">
        <v>2.83411459</v>
      </c>
    </row>
    <row r="45108" spans="1:4" x14ac:dyDescent="0.3">
      <c r="A45108" s="6">
        <f t="shared" si="704"/>
        <v>902.13999999946952</v>
      </c>
      <c r="B45108" s="6">
        <v>1.0328885999999999</v>
      </c>
      <c r="C45108" s="6">
        <v>-1.70539536</v>
      </c>
      <c r="D45108" s="6">
        <v>2.5318449699999999</v>
      </c>
    </row>
    <row r="45109" spans="1:4" x14ac:dyDescent="0.3">
      <c r="A45109" s="6">
        <f t="shared" si="704"/>
        <v>902.15999999946951</v>
      </c>
      <c r="B45109" s="6">
        <v>1.19840974</v>
      </c>
      <c r="C45109" s="6">
        <v>-1.2185701499999999</v>
      </c>
      <c r="D45109" s="6">
        <v>2.0578115299999999</v>
      </c>
    </row>
    <row r="45110" spans="1:4" x14ac:dyDescent="0.3">
      <c r="A45110" s="6">
        <f t="shared" si="704"/>
        <v>902.17999999946949</v>
      </c>
      <c r="B45110" s="6">
        <v>1.6633177299999999</v>
      </c>
      <c r="C45110" s="6">
        <v>-0.83643100000000004</v>
      </c>
      <c r="D45110" s="6">
        <v>2.08842763</v>
      </c>
    </row>
    <row r="45111" spans="1:4" x14ac:dyDescent="0.3">
      <c r="A45111" s="6">
        <f t="shared" si="704"/>
        <v>902.19999999946947</v>
      </c>
      <c r="B45111" s="6">
        <v>1.30576464</v>
      </c>
      <c r="C45111" s="6">
        <v>-0.76294183000000004</v>
      </c>
      <c r="D45111" s="6">
        <v>2.1885337499999999</v>
      </c>
    </row>
    <row r="45112" spans="1:4" x14ac:dyDescent="0.3">
      <c r="A45112" s="6">
        <f t="shared" si="704"/>
        <v>902.21999999946945</v>
      </c>
      <c r="B45112" s="6">
        <v>0.81083397000000001</v>
      </c>
      <c r="C45112" s="6">
        <v>-0.98300662000000005</v>
      </c>
      <c r="D45112" s="6">
        <v>2.7435028899999998</v>
      </c>
    </row>
    <row r="45113" spans="1:4" x14ac:dyDescent="0.3">
      <c r="A45113" s="6">
        <f t="shared" si="704"/>
        <v>902.23999999946943</v>
      </c>
      <c r="B45113" s="6">
        <v>1.04078483</v>
      </c>
      <c r="C45113" s="6">
        <v>-1.1328712999999999</v>
      </c>
      <c r="D45113" s="6">
        <v>2.382587</v>
      </c>
    </row>
    <row r="45114" spans="1:4" x14ac:dyDescent="0.3">
      <c r="A45114" s="6">
        <f t="shared" si="704"/>
        <v>902.25999999946941</v>
      </c>
      <c r="B45114" s="6">
        <v>0.14667915000000001</v>
      </c>
      <c r="C45114" s="6">
        <v>-1.36084622</v>
      </c>
      <c r="D45114" s="6">
        <v>1.9734061199999999</v>
      </c>
    </row>
    <row r="45115" spans="1:4" x14ac:dyDescent="0.3">
      <c r="A45115" s="6">
        <f t="shared" si="704"/>
        <v>902.2799999994694</v>
      </c>
      <c r="B45115" s="6">
        <v>0.82377867999999999</v>
      </c>
      <c r="C45115" s="6">
        <v>-1.49594089</v>
      </c>
      <c r="D45115" s="6">
        <v>2.0124909199999998</v>
      </c>
    </row>
    <row r="45116" spans="1:4" x14ac:dyDescent="0.3">
      <c r="A45116" s="6">
        <f t="shared" si="704"/>
        <v>902.29999999946938</v>
      </c>
      <c r="B45116" s="6">
        <v>1.4331993999999999</v>
      </c>
      <c r="C45116" s="6">
        <v>-1.23274872</v>
      </c>
      <c r="D45116" s="6">
        <v>2.3003179899999999</v>
      </c>
    </row>
    <row r="45117" spans="1:4" x14ac:dyDescent="0.3">
      <c r="A45117" s="6">
        <f t="shared" si="704"/>
        <v>902.31999999946936</v>
      </c>
      <c r="B45117" s="6">
        <v>0.95920963000000004</v>
      </c>
      <c r="C45117" s="6">
        <v>-1.21530805</v>
      </c>
      <c r="D45117" s="6">
        <v>2.57176772</v>
      </c>
    </row>
    <row r="45118" spans="1:4" x14ac:dyDescent="0.3">
      <c r="A45118" s="6">
        <f t="shared" si="704"/>
        <v>902.33999999946934</v>
      </c>
      <c r="B45118" s="6">
        <v>0.84937326000000002</v>
      </c>
      <c r="C45118" s="6">
        <v>-0.51178131000000004</v>
      </c>
      <c r="D45118" s="6">
        <v>2.7637073299999999</v>
      </c>
    </row>
    <row r="45119" spans="1:4" x14ac:dyDescent="0.3">
      <c r="A45119" s="6">
        <f t="shared" si="704"/>
        <v>902.35999999946932</v>
      </c>
      <c r="B45119" s="6">
        <v>1.25380866</v>
      </c>
      <c r="C45119" s="6">
        <v>-0.40131927000000001</v>
      </c>
      <c r="D45119" s="6">
        <v>2.3416136500000002</v>
      </c>
    </row>
    <row r="45120" spans="1:4" x14ac:dyDescent="0.3">
      <c r="A45120" s="6">
        <f t="shared" si="704"/>
        <v>902.37999999946931</v>
      </c>
      <c r="B45120" s="6">
        <v>1.2610460299999999</v>
      </c>
      <c r="C45120" s="6">
        <v>-0.61536986999999999</v>
      </c>
      <c r="D45120" s="6">
        <v>2.31059393</v>
      </c>
    </row>
    <row r="45121" spans="1:4" x14ac:dyDescent="0.3">
      <c r="A45121" s="6">
        <f t="shared" si="704"/>
        <v>902.39999999946929</v>
      </c>
      <c r="B45121" s="6">
        <v>1.17548834</v>
      </c>
      <c r="C45121" s="6">
        <v>-0.52997134999999995</v>
      </c>
      <c r="D45121" s="6">
        <v>2.1639197399999999</v>
      </c>
    </row>
    <row r="45122" spans="1:4" x14ac:dyDescent="0.3">
      <c r="A45122" s="6">
        <f t="shared" si="704"/>
        <v>902.41999999946927</v>
      </c>
      <c r="B45122" s="6">
        <v>0.90120898999999999</v>
      </c>
      <c r="C45122" s="6">
        <v>0.70747660000000001</v>
      </c>
      <c r="D45122" s="6">
        <v>2.62179837</v>
      </c>
    </row>
    <row r="45123" spans="1:4" x14ac:dyDescent="0.3">
      <c r="A45123" s="6">
        <f t="shared" si="704"/>
        <v>902.43999999946925</v>
      </c>
      <c r="B45123" s="6">
        <v>1.21483937</v>
      </c>
      <c r="C45123" s="6">
        <v>0.43442476000000002</v>
      </c>
      <c r="D45123" s="6">
        <v>2.8844263200000002</v>
      </c>
    </row>
    <row r="45124" spans="1:4" x14ac:dyDescent="0.3">
      <c r="A45124" s="6">
        <f t="shared" ref="A45124:A45187" si="705">A45123+0.02</f>
        <v>902.45999999946923</v>
      </c>
      <c r="B45124" s="6">
        <v>0.87975387999999999</v>
      </c>
      <c r="C45124" s="6">
        <v>0.54475861000000003</v>
      </c>
      <c r="D45124" s="6">
        <v>3.0164218900000002</v>
      </c>
    </row>
    <row r="45125" spans="1:4" x14ac:dyDescent="0.3">
      <c r="A45125" s="6">
        <f t="shared" si="705"/>
        <v>902.47999999946921</v>
      </c>
      <c r="B45125" s="6">
        <v>0.74665446000000002</v>
      </c>
      <c r="C45125" s="6">
        <v>0.24636156000000001</v>
      </c>
      <c r="D45125" s="6">
        <v>2.9165448399999998</v>
      </c>
    </row>
    <row r="45126" spans="1:4" x14ac:dyDescent="0.3">
      <c r="A45126" s="6">
        <f t="shared" si="705"/>
        <v>902.4999999994692</v>
      </c>
      <c r="B45126" s="6">
        <v>0.42371702</v>
      </c>
      <c r="C45126" s="6">
        <v>-0.32344326000000001</v>
      </c>
      <c r="D45126" s="6">
        <v>2.6338247199999998</v>
      </c>
    </row>
    <row r="45127" spans="1:4" x14ac:dyDescent="0.3">
      <c r="A45127" s="6">
        <f t="shared" si="705"/>
        <v>902.51999999946918</v>
      </c>
      <c r="B45127" s="6">
        <v>0.90409432999999995</v>
      </c>
      <c r="C45127" s="6">
        <v>-0.28549278</v>
      </c>
      <c r="D45127" s="6">
        <v>3.0682928899999999</v>
      </c>
    </row>
    <row r="45128" spans="1:4" x14ac:dyDescent="0.3">
      <c r="A45128" s="6">
        <f t="shared" si="705"/>
        <v>902.53999999946916</v>
      </c>
      <c r="B45128" s="6">
        <v>0.11437559</v>
      </c>
      <c r="C45128" s="6">
        <v>1.1481150000000001E-2</v>
      </c>
      <c r="D45128" s="6">
        <v>3.14761779</v>
      </c>
    </row>
    <row r="45129" spans="1:4" x14ac:dyDescent="0.3">
      <c r="A45129" s="6">
        <f t="shared" si="705"/>
        <v>902.55999999946914</v>
      </c>
      <c r="B45129" s="6">
        <v>0.40498498999999999</v>
      </c>
      <c r="C45129" s="6">
        <v>0.16795071</v>
      </c>
      <c r="D45129" s="6">
        <v>3.13435175</v>
      </c>
    </row>
    <row r="45130" spans="1:4" x14ac:dyDescent="0.3">
      <c r="A45130" s="6">
        <f t="shared" si="705"/>
        <v>902.57999999946912</v>
      </c>
      <c r="B45130" s="6">
        <v>0.99695467000000004</v>
      </c>
      <c r="C45130" s="6">
        <v>0.42425146000000002</v>
      </c>
      <c r="D45130" s="6">
        <v>2.95029852</v>
      </c>
    </row>
    <row r="45131" spans="1:4" x14ac:dyDescent="0.3">
      <c r="A45131" s="6">
        <f t="shared" si="705"/>
        <v>902.59999999946911</v>
      </c>
      <c r="B45131" s="6">
        <v>0.97269545999999996</v>
      </c>
      <c r="C45131" s="6">
        <v>-0.17380334</v>
      </c>
      <c r="D45131" s="6">
        <v>3.44512778</v>
      </c>
    </row>
    <row r="45132" spans="1:4" x14ac:dyDescent="0.3">
      <c r="A45132" s="6">
        <f t="shared" si="705"/>
        <v>902.61999999946909</v>
      </c>
      <c r="B45132" s="6">
        <v>1.0268462899999999</v>
      </c>
      <c r="C45132" s="6">
        <v>3.6231760000000002E-2</v>
      </c>
      <c r="D45132" s="6">
        <v>3.2942753599999999</v>
      </c>
    </row>
    <row r="45133" spans="1:4" x14ac:dyDescent="0.3">
      <c r="A45133" s="6">
        <f t="shared" si="705"/>
        <v>902.63999999946907</v>
      </c>
      <c r="B45133" s="6">
        <v>0.51326097000000004</v>
      </c>
      <c r="C45133" s="6">
        <v>-0.71989205999999994</v>
      </c>
      <c r="D45133" s="6">
        <v>2.8545929999999999</v>
      </c>
    </row>
    <row r="45134" spans="1:4" x14ac:dyDescent="0.3">
      <c r="A45134" s="6">
        <f t="shared" si="705"/>
        <v>902.65999999946905</v>
      </c>
      <c r="B45134" s="6">
        <v>0.79565136999999997</v>
      </c>
      <c r="C45134" s="6">
        <v>-0.29542870999999998</v>
      </c>
      <c r="D45134" s="6">
        <v>1.8923333899999999</v>
      </c>
    </row>
    <row r="45135" spans="1:4" x14ac:dyDescent="0.3">
      <c r="A45135" s="6">
        <f t="shared" si="705"/>
        <v>902.67999999946903</v>
      </c>
      <c r="B45135" s="6">
        <v>0.34381847999999998</v>
      </c>
      <c r="C45135" s="6">
        <v>0.20208572999999999</v>
      </c>
      <c r="D45135" s="6">
        <v>2.5026476199999999</v>
      </c>
    </row>
    <row r="45136" spans="1:4" x14ac:dyDescent="0.3">
      <c r="A45136" s="6">
        <f t="shared" si="705"/>
        <v>902.69999999946901</v>
      </c>
      <c r="B45136" s="6">
        <v>0.83012905000000003</v>
      </c>
      <c r="C45136" s="6">
        <v>7.4477180000000004E-2</v>
      </c>
      <c r="D45136" s="6">
        <v>3.0039548900000002</v>
      </c>
    </row>
    <row r="45137" spans="1:4" x14ac:dyDescent="0.3">
      <c r="A45137" s="6">
        <f t="shared" si="705"/>
        <v>902.719999999469</v>
      </c>
      <c r="B45137" s="6">
        <v>0.43110320000000002</v>
      </c>
      <c r="C45137" s="6">
        <v>0.32715842000000001</v>
      </c>
      <c r="D45137" s="6">
        <v>2.7570804600000001</v>
      </c>
    </row>
    <row r="45138" spans="1:4" x14ac:dyDescent="0.3">
      <c r="A45138" s="6">
        <f t="shared" si="705"/>
        <v>902.73999999946898</v>
      </c>
      <c r="B45138" s="6">
        <v>0.72195732999999995</v>
      </c>
      <c r="C45138" s="6">
        <v>0.75350466000000005</v>
      </c>
      <c r="D45138" s="6">
        <v>2.51516647</v>
      </c>
    </row>
    <row r="45139" spans="1:4" x14ac:dyDescent="0.3">
      <c r="A45139" s="6">
        <f t="shared" si="705"/>
        <v>902.75999999946896</v>
      </c>
      <c r="B45139" s="6">
        <v>0.47418634999999998</v>
      </c>
      <c r="C45139" s="6">
        <v>1.14878528</v>
      </c>
      <c r="D45139" s="6">
        <v>2.2080119499999999</v>
      </c>
    </row>
    <row r="45140" spans="1:4" x14ac:dyDescent="0.3">
      <c r="A45140" s="6">
        <f t="shared" si="705"/>
        <v>902.77999999946894</v>
      </c>
      <c r="B45140" s="6">
        <v>0.56860546000000001</v>
      </c>
      <c r="C45140" s="6">
        <v>0.72892626999999999</v>
      </c>
      <c r="D45140" s="6">
        <v>2.0337580100000001</v>
      </c>
    </row>
    <row r="45141" spans="1:4" x14ac:dyDescent="0.3">
      <c r="A45141" s="6">
        <f t="shared" si="705"/>
        <v>902.79999999946892</v>
      </c>
      <c r="B45141" s="6">
        <v>0.29703560000000001</v>
      </c>
      <c r="C45141" s="6">
        <v>0.29485895000000001</v>
      </c>
      <c r="D45141" s="6">
        <v>2.1335756699999999</v>
      </c>
    </row>
    <row r="45142" spans="1:4" x14ac:dyDescent="0.3">
      <c r="A45142" s="6">
        <f t="shared" si="705"/>
        <v>902.81999999946891</v>
      </c>
      <c r="B45142" s="6">
        <v>0.47229009</v>
      </c>
      <c r="C45142" s="6">
        <v>0.47591979000000001</v>
      </c>
      <c r="D45142" s="6">
        <v>1.98945379</v>
      </c>
    </row>
    <row r="45143" spans="1:4" x14ac:dyDescent="0.3">
      <c r="A45143" s="6">
        <f t="shared" si="705"/>
        <v>902.83999999946889</v>
      </c>
      <c r="B45143" s="6">
        <v>0.40498677999999999</v>
      </c>
      <c r="C45143" s="6">
        <v>0.61207334999999996</v>
      </c>
      <c r="D45143" s="6">
        <v>1.9661543699999999</v>
      </c>
    </row>
    <row r="45144" spans="1:4" x14ac:dyDescent="0.3">
      <c r="A45144" s="6">
        <f t="shared" si="705"/>
        <v>902.85999999946887</v>
      </c>
      <c r="B45144" s="6">
        <v>-2.115388E-2</v>
      </c>
      <c r="C45144" s="6">
        <v>0.33814297999999998</v>
      </c>
      <c r="D45144" s="6">
        <v>2.2092279000000001</v>
      </c>
    </row>
    <row r="45145" spans="1:4" x14ac:dyDescent="0.3">
      <c r="A45145" s="6">
        <f t="shared" si="705"/>
        <v>902.87999999946885</v>
      </c>
      <c r="B45145" s="6">
        <v>9.9742059999999994E-2</v>
      </c>
      <c r="C45145" s="6">
        <v>0.48501349999999999</v>
      </c>
      <c r="D45145" s="6">
        <v>2.7510575400000001</v>
      </c>
    </row>
    <row r="45146" spans="1:4" x14ac:dyDescent="0.3">
      <c r="A45146" s="6">
        <f t="shared" si="705"/>
        <v>902.89999999946883</v>
      </c>
      <c r="B45146" s="6">
        <v>0.29591057999999998</v>
      </c>
      <c r="C45146" s="6">
        <v>1.1504748499999999</v>
      </c>
      <c r="D45146" s="6">
        <v>2.6934337199999998</v>
      </c>
    </row>
    <row r="45147" spans="1:4" x14ac:dyDescent="0.3">
      <c r="A45147" s="6">
        <f t="shared" si="705"/>
        <v>902.91999999946881</v>
      </c>
      <c r="B45147" s="6">
        <v>-0.12869984000000001</v>
      </c>
      <c r="C45147" s="6">
        <v>1.10175818</v>
      </c>
      <c r="D45147" s="6">
        <v>2.9142629000000002</v>
      </c>
    </row>
    <row r="45148" spans="1:4" x14ac:dyDescent="0.3">
      <c r="A45148" s="6">
        <f t="shared" si="705"/>
        <v>902.9399999994688</v>
      </c>
      <c r="B45148" s="6">
        <v>-0.48416587999999999</v>
      </c>
      <c r="C45148" s="6">
        <v>1.2922505500000001</v>
      </c>
      <c r="D45148" s="6">
        <v>3.49484336</v>
      </c>
    </row>
    <row r="45149" spans="1:4" x14ac:dyDescent="0.3">
      <c r="A45149" s="6">
        <f t="shared" si="705"/>
        <v>902.95999999946878</v>
      </c>
      <c r="B45149" s="6">
        <v>-0.84301042000000004</v>
      </c>
      <c r="C45149" s="6">
        <v>1.2880198</v>
      </c>
      <c r="D45149" s="6">
        <v>3.0947965700000002</v>
      </c>
    </row>
    <row r="45150" spans="1:4" x14ac:dyDescent="0.3">
      <c r="A45150" s="6">
        <f t="shared" si="705"/>
        <v>902.97999999946876</v>
      </c>
      <c r="B45150" s="6">
        <v>-0.63749608999999996</v>
      </c>
      <c r="C45150" s="6">
        <v>1.4902971199999999</v>
      </c>
      <c r="D45150" s="6">
        <v>3.5202656499999998</v>
      </c>
    </row>
    <row r="45151" spans="1:4" x14ac:dyDescent="0.3">
      <c r="A45151" s="6">
        <f t="shared" si="705"/>
        <v>902.99999999946874</v>
      </c>
      <c r="B45151" s="6">
        <v>0.23674823</v>
      </c>
      <c r="C45151" s="6">
        <v>1.3665561799999999</v>
      </c>
      <c r="D45151" s="6">
        <v>2.9852719799999998</v>
      </c>
    </row>
    <row r="45152" spans="1:4" x14ac:dyDescent="0.3">
      <c r="A45152" s="6">
        <f t="shared" si="705"/>
        <v>903.01999999946872</v>
      </c>
      <c r="B45152" s="6">
        <v>-0.18680947000000001</v>
      </c>
      <c r="C45152" s="6">
        <v>0.79225053000000001</v>
      </c>
      <c r="D45152" s="6">
        <v>3.18940782</v>
      </c>
    </row>
    <row r="45153" spans="1:4" x14ac:dyDescent="0.3">
      <c r="A45153" s="6">
        <f t="shared" si="705"/>
        <v>903.03999999946871</v>
      </c>
      <c r="B45153" s="6">
        <v>-0.47828171000000003</v>
      </c>
      <c r="C45153" s="6">
        <v>0.45973662999999998</v>
      </c>
      <c r="D45153" s="6">
        <v>3.0119149599999999</v>
      </c>
    </row>
    <row r="45154" spans="1:4" x14ac:dyDescent="0.3">
      <c r="A45154" s="6">
        <f t="shared" si="705"/>
        <v>903.05999999946869</v>
      </c>
      <c r="B45154" s="6">
        <v>-0.54509675999999996</v>
      </c>
      <c r="C45154" s="6">
        <v>1.4429789500000001</v>
      </c>
      <c r="D45154" s="6">
        <v>2.6132015800000001</v>
      </c>
    </row>
    <row r="45155" spans="1:4" x14ac:dyDescent="0.3">
      <c r="A45155" s="6">
        <f t="shared" si="705"/>
        <v>903.07999999946867</v>
      </c>
      <c r="B45155" s="6">
        <v>-0.16573889999999999</v>
      </c>
      <c r="C45155" s="6">
        <v>1.0723586899999999</v>
      </c>
      <c r="D45155" s="6">
        <v>3.24351725</v>
      </c>
    </row>
    <row r="45156" spans="1:4" x14ac:dyDescent="0.3">
      <c r="A45156" s="6">
        <f t="shared" si="705"/>
        <v>903.09999999946865</v>
      </c>
      <c r="B45156" s="6">
        <v>-8.8672849999999998E-2</v>
      </c>
      <c r="C45156" s="6">
        <v>0.65229453999999998</v>
      </c>
      <c r="D45156" s="6">
        <v>3.3245276700000002</v>
      </c>
    </row>
    <row r="45157" spans="1:4" x14ac:dyDescent="0.3">
      <c r="A45157" s="6">
        <f t="shared" si="705"/>
        <v>903.11999999946863</v>
      </c>
      <c r="B45157" s="6">
        <v>-4.6382020000000003E-2</v>
      </c>
      <c r="C45157" s="6">
        <v>0.20352068000000001</v>
      </c>
      <c r="D45157" s="6">
        <v>3.7153470899999999</v>
      </c>
    </row>
    <row r="45158" spans="1:4" x14ac:dyDescent="0.3">
      <c r="A45158" s="6">
        <f t="shared" si="705"/>
        <v>903.13999999946861</v>
      </c>
      <c r="B45158" s="6">
        <v>-0.1139269</v>
      </c>
      <c r="C45158" s="6">
        <v>1.1172066599999999</v>
      </c>
      <c r="D45158" s="6">
        <v>3.8502736500000001</v>
      </c>
    </row>
    <row r="45159" spans="1:4" x14ac:dyDescent="0.3">
      <c r="A45159" s="6">
        <f t="shared" si="705"/>
        <v>903.1599999994686</v>
      </c>
      <c r="B45159" s="6">
        <v>0.38804659000000002</v>
      </c>
      <c r="C45159" s="6">
        <v>0.17726225000000001</v>
      </c>
      <c r="D45159" s="6">
        <v>3.8859598800000001</v>
      </c>
    </row>
    <row r="45160" spans="1:4" x14ac:dyDescent="0.3">
      <c r="A45160" s="6">
        <f t="shared" si="705"/>
        <v>903.17999999946858</v>
      </c>
      <c r="B45160" s="6">
        <v>-0.45829684999999998</v>
      </c>
      <c r="C45160" s="6">
        <v>0.90881117</v>
      </c>
      <c r="D45160" s="6">
        <v>3.7866849299999998</v>
      </c>
    </row>
    <row r="45161" spans="1:4" x14ac:dyDescent="0.3">
      <c r="A45161" s="6">
        <f t="shared" si="705"/>
        <v>903.19999999946856</v>
      </c>
      <c r="B45161" s="6">
        <v>-0.36469230000000002</v>
      </c>
      <c r="C45161" s="6">
        <v>1.13946657</v>
      </c>
      <c r="D45161" s="6">
        <v>3.6143791699999999</v>
      </c>
    </row>
    <row r="45162" spans="1:4" x14ac:dyDescent="0.3">
      <c r="A45162" s="6">
        <f t="shared" si="705"/>
        <v>903.21999999946854</v>
      </c>
      <c r="B45162" s="6">
        <v>-7.0872999999999997E-4</v>
      </c>
      <c r="C45162" s="6">
        <v>1.3603386799999999</v>
      </c>
      <c r="D45162" s="6">
        <v>3.17803323</v>
      </c>
    </row>
    <row r="45163" spans="1:4" x14ac:dyDescent="0.3">
      <c r="A45163" s="6">
        <f t="shared" si="705"/>
        <v>903.23999999946852</v>
      </c>
      <c r="B45163" s="6">
        <v>-0.52093120999999998</v>
      </c>
      <c r="C45163" s="6">
        <v>0.86132922000000001</v>
      </c>
      <c r="D45163" s="6">
        <v>3.3511237700000001</v>
      </c>
    </row>
    <row r="45164" spans="1:4" x14ac:dyDescent="0.3">
      <c r="A45164" s="6">
        <f t="shared" si="705"/>
        <v>903.2599999994685</v>
      </c>
      <c r="B45164" s="6">
        <v>-0.48357049000000002</v>
      </c>
      <c r="C45164" s="6">
        <v>0.81065947000000005</v>
      </c>
      <c r="D45164" s="6">
        <v>3.6186675300000002</v>
      </c>
    </row>
    <row r="45165" spans="1:4" x14ac:dyDescent="0.3">
      <c r="A45165" s="6">
        <f t="shared" si="705"/>
        <v>903.27999999946849</v>
      </c>
      <c r="B45165" s="6">
        <v>2.584589E-2</v>
      </c>
      <c r="C45165" s="6">
        <v>0.87079952999999999</v>
      </c>
      <c r="D45165" s="6">
        <v>3.6302068300000001</v>
      </c>
    </row>
    <row r="45166" spans="1:4" x14ac:dyDescent="0.3">
      <c r="A45166" s="6">
        <f t="shared" si="705"/>
        <v>903.29999999946847</v>
      </c>
      <c r="B45166" s="6">
        <v>-1.359493E-2</v>
      </c>
      <c r="C45166" s="6">
        <v>0.55137992999999996</v>
      </c>
      <c r="D45166" s="6">
        <v>2.93021865</v>
      </c>
    </row>
    <row r="45167" spans="1:4" x14ac:dyDescent="0.3">
      <c r="A45167" s="6">
        <f t="shared" si="705"/>
        <v>903.31999999946845</v>
      </c>
      <c r="B45167" s="6">
        <v>-4.6564029999999999E-2</v>
      </c>
      <c r="C45167" s="6">
        <v>0.74564854000000003</v>
      </c>
      <c r="D45167" s="6">
        <v>2.6196577699999999</v>
      </c>
    </row>
    <row r="45168" spans="1:4" x14ac:dyDescent="0.3">
      <c r="A45168" s="6">
        <f t="shared" si="705"/>
        <v>903.33999999946843</v>
      </c>
      <c r="B45168" s="6">
        <v>-0.46983711</v>
      </c>
      <c r="C45168" s="6">
        <v>0.24423181999999999</v>
      </c>
      <c r="D45168" s="6">
        <v>3.33325337</v>
      </c>
    </row>
    <row r="45169" spans="1:4" x14ac:dyDescent="0.3">
      <c r="A45169" s="6">
        <f t="shared" si="705"/>
        <v>903.35999999946841</v>
      </c>
      <c r="B45169" s="6">
        <v>-0.43729225999999999</v>
      </c>
      <c r="C45169" s="6">
        <v>0.46343086</v>
      </c>
      <c r="D45169" s="6">
        <v>3.6473699700000002</v>
      </c>
    </row>
    <row r="45170" spans="1:4" x14ac:dyDescent="0.3">
      <c r="A45170" s="6">
        <f t="shared" si="705"/>
        <v>903.3799999994684</v>
      </c>
      <c r="B45170" s="6">
        <v>-0.14927293</v>
      </c>
      <c r="C45170" s="6">
        <v>0.38655260000000002</v>
      </c>
      <c r="D45170" s="6">
        <v>3.9107090200000001</v>
      </c>
    </row>
    <row r="45171" spans="1:4" x14ac:dyDescent="0.3">
      <c r="A45171" s="6">
        <f t="shared" si="705"/>
        <v>903.39999999946838</v>
      </c>
      <c r="B45171" s="6">
        <v>4.6419299999999998E-3</v>
      </c>
      <c r="C45171" s="6">
        <v>-5.0157359999999998E-2</v>
      </c>
      <c r="D45171" s="6">
        <v>4.3302611200000003</v>
      </c>
    </row>
    <row r="45172" spans="1:4" x14ac:dyDescent="0.3">
      <c r="A45172" s="6">
        <f t="shared" si="705"/>
        <v>903.41999999946836</v>
      </c>
      <c r="B45172" s="6">
        <v>0.36239898999999998</v>
      </c>
      <c r="C45172" s="6">
        <v>0.17156637999999999</v>
      </c>
      <c r="D45172" s="6">
        <v>3.6204111600000002</v>
      </c>
    </row>
    <row r="45173" spans="1:4" x14ac:dyDescent="0.3">
      <c r="A45173" s="6">
        <f t="shared" si="705"/>
        <v>903.43999999946834</v>
      </c>
      <c r="B45173" s="6">
        <v>-0.74050784999999997</v>
      </c>
      <c r="C45173" s="6">
        <v>0.39016506000000001</v>
      </c>
      <c r="D45173" s="6">
        <v>3.6394420099999998</v>
      </c>
    </row>
    <row r="45174" spans="1:4" x14ac:dyDescent="0.3">
      <c r="A45174" s="6">
        <f t="shared" si="705"/>
        <v>903.45999999946832</v>
      </c>
      <c r="B45174" s="6">
        <v>-0.44462096000000001</v>
      </c>
      <c r="C45174" s="6">
        <v>0.56616129999999998</v>
      </c>
      <c r="D45174" s="6">
        <v>3.3997805699999999</v>
      </c>
    </row>
    <row r="45175" spans="1:4" x14ac:dyDescent="0.3">
      <c r="A45175" s="6">
        <f t="shared" si="705"/>
        <v>903.4799999994683</v>
      </c>
      <c r="B45175" s="6">
        <v>-0.49017345000000001</v>
      </c>
      <c r="C45175" s="6">
        <v>-0.22074608000000001</v>
      </c>
      <c r="D45175" s="6">
        <v>3.7598447899999998</v>
      </c>
    </row>
    <row r="45176" spans="1:4" x14ac:dyDescent="0.3">
      <c r="A45176" s="6">
        <f t="shared" si="705"/>
        <v>903.49999999946829</v>
      </c>
      <c r="B45176" s="6">
        <v>-0.61075681999999998</v>
      </c>
      <c r="C45176" s="6">
        <v>0.35266050999999998</v>
      </c>
      <c r="D45176" s="6">
        <v>2.9112249800000001</v>
      </c>
    </row>
    <row r="45177" spans="1:4" x14ac:dyDescent="0.3">
      <c r="A45177" s="6">
        <f t="shared" si="705"/>
        <v>903.51999999946827</v>
      </c>
      <c r="B45177" s="6">
        <v>-8.7438440000000006E-2</v>
      </c>
      <c r="C45177" s="6">
        <v>-0.23685492999999999</v>
      </c>
      <c r="D45177" s="6">
        <v>3.5918488200000001</v>
      </c>
    </row>
    <row r="45178" spans="1:4" x14ac:dyDescent="0.3">
      <c r="A45178" s="6">
        <f t="shared" si="705"/>
        <v>903.53999999946825</v>
      </c>
      <c r="B45178" s="6">
        <v>-0.54843092999999998</v>
      </c>
      <c r="C45178" s="6">
        <v>1.0179067799999999</v>
      </c>
      <c r="D45178" s="6">
        <v>3.9253421099999999</v>
      </c>
    </row>
    <row r="45179" spans="1:4" x14ac:dyDescent="0.3">
      <c r="A45179" s="6">
        <f t="shared" si="705"/>
        <v>903.55999999946823</v>
      </c>
      <c r="B45179" s="6">
        <v>-0.10609138999999999</v>
      </c>
      <c r="C45179" s="6">
        <v>0.44259372000000002</v>
      </c>
      <c r="D45179" s="6">
        <v>3.5310226</v>
      </c>
    </row>
    <row r="45180" spans="1:4" x14ac:dyDescent="0.3">
      <c r="A45180" s="6">
        <f t="shared" si="705"/>
        <v>903.57999999946821</v>
      </c>
      <c r="B45180" s="6">
        <v>0.16096373</v>
      </c>
      <c r="C45180" s="6">
        <v>1.49024862</v>
      </c>
      <c r="D45180" s="6">
        <v>4.1111780099999997</v>
      </c>
    </row>
    <row r="45181" spans="1:4" x14ac:dyDescent="0.3">
      <c r="A45181" s="6">
        <f t="shared" si="705"/>
        <v>903.5999999994682</v>
      </c>
      <c r="B45181" s="6">
        <v>-0.41768686999999999</v>
      </c>
      <c r="C45181" s="6">
        <v>0.82869426999999996</v>
      </c>
      <c r="D45181" s="6">
        <v>4.2935566700000001</v>
      </c>
    </row>
    <row r="45182" spans="1:4" x14ac:dyDescent="0.3">
      <c r="A45182" s="6">
        <f t="shared" si="705"/>
        <v>903.61999999946818</v>
      </c>
      <c r="B45182" s="6">
        <v>-0.56718526999999996</v>
      </c>
      <c r="C45182" s="6">
        <v>1.10763671</v>
      </c>
      <c r="D45182" s="6">
        <v>4.3646489400000004</v>
      </c>
    </row>
    <row r="45183" spans="1:4" x14ac:dyDescent="0.3">
      <c r="A45183" s="6">
        <f t="shared" si="705"/>
        <v>903.63999999946816</v>
      </c>
      <c r="B45183" s="6">
        <v>-0.68372328000000004</v>
      </c>
      <c r="C45183" s="6">
        <v>-0.23885865000000001</v>
      </c>
      <c r="D45183" s="6">
        <v>4.2054863200000003</v>
      </c>
    </row>
    <row r="45184" spans="1:4" x14ac:dyDescent="0.3">
      <c r="A45184" s="6">
        <f t="shared" si="705"/>
        <v>903.65999999946814</v>
      </c>
      <c r="B45184" s="6">
        <v>1.7731239999999999E-2</v>
      </c>
      <c r="C45184" s="6">
        <v>0.67102543000000003</v>
      </c>
      <c r="D45184" s="6">
        <v>4.6156546799999996</v>
      </c>
    </row>
    <row r="45185" spans="1:4" x14ac:dyDescent="0.3">
      <c r="A45185" s="6">
        <f t="shared" si="705"/>
        <v>903.67999999946812</v>
      </c>
      <c r="B45185" s="6">
        <v>0.15325272000000001</v>
      </c>
      <c r="C45185" s="6">
        <v>0.95784179000000003</v>
      </c>
      <c r="D45185" s="6">
        <v>4.8892890900000001</v>
      </c>
    </row>
    <row r="45186" spans="1:4" x14ac:dyDescent="0.3">
      <c r="A45186" s="6">
        <f t="shared" si="705"/>
        <v>903.6999999994681</v>
      </c>
      <c r="B45186" s="6">
        <v>-0.28215008000000003</v>
      </c>
      <c r="C45186" s="6">
        <v>0.74272658000000003</v>
      </c>
      <c r="D45186" s="6">
        <v>4.4815634099999997</v>
      </c>
    </row>
    <row r="45187" spans="1:4" x14ac:dyDescent="0.3">
      <c r="A45187" s="6">
        <f t="shared" si="705"/>
        <v>903.71999999946809</v>
      </c>
      <c r="B45187" s="6">
        <v>-3.3697650000000003E-2</v>
      </c>
      <c r="C45187" s="6">
        <v>0.11792722</v>
      </c>
      <c r="D45187" s="6">
        <v>3.9855378400000001</v>
      </c>
    </row>
    <row r="45188" spans="1:4" x14ac:dyDescent="0.3">
      <c r="A45188" s="6">
        <f t="shared" ref="A45188:A45251" si="706">A45187+0.02</f>
        <v>903.73999999946807</v>
      </c>
      <c r="B45188" s="6">
        <v>0.10431565</v>
      </c>
      <c r="C45188" s="6">
        <v>-0.10467904</v>
      </c>
      <c r="D45188" s="6">
        <v>4.1887143900000003</v>
      </c>
    </row>
    <row r="45189" spans="1:4" x14ac:dyDescent="0.3">
      <c r="A45189" s="6">
        <f t="shared" si="706"/>
        <v>903.75999999946805</v>
      </c>
      <c r="B45189" s="6">
        <v>0.17287067</v>
      </c>
      <c r="C45189" s="6">
        <v>0.42630407999999997</v>
      </c>
      <c r="D45189" s="6">
        <v>4.1810874499999997</v>
      </c>
    </row>
    <row r="45190" spans="1:4" x14ac:dyDescent="0.3">
      <c r="A45190" s="6">
        <f t="shared" si="706"/>
        <v>903.77999999946803</v>
      </c>
      <c r="B45190" s="6">
        <v>0.14799112</v>
      </c>
      <c r="C45190" s="6">
        <v>-0.16825879999999999</v>
      </c>
      <c r="D45190" s="6">
        <v>3.7847980400000001</v>
      </c>
    </row>
    <row r="45191" spans="1:4" x14ac:dyDescent="0.3">
      <c r="A45191" s="6">
        <f t="shared" si="706"/>
        <v>903.79999999946801</v>
      </c>
      <c r="B45191" s="6">
        <v>-0.36436121999999999</v>
      </c>
      <c r="C45191" s="6">
        <v>0.27299245999999999</v>
      </c>
      <c r="D45191" s="6">
        <v>4.3569994799999998</v>
      </c>
    </row>
    <row r="45192" spans="1:4" x14ac:dyDescent="0.3">
      <c r="A45192" s="6">
        <f t="shared" si="706"/>
        <v>903.819999999468</v>
      </c>
      <c r="B45192" s="6">
        <v>1.282313E-2</v>
      </c>
      <c r="C45192" s="6">
        <v>0.31301544999999997</v>
      </c>
      <c r="D45192" s="6">
        <v>3.9516642000000002</v>
      </c>
    </row>
    <row r="45193" spans="1:4" x14ac:dyDescent="0.3">
      <c r="A45193" s="6">
        <f t="shared" si="706"/>
        <v>903.83999999946798</v>
      </c>
      <c r="B45193" s="6">
        <v>0.35863274000000001</v>
      </c>
      <c r="C45193" s="6">
        <v>1.07489302</v>
      </c>
      <c r="D45193" s="6">
        <v>3.8568275700000001</v>
      </c>
    </row>
    <row r="45194" spans="1:4" x14ac:dyDescent="0.3">
      <c r="A45194" s="6">
        <f t="shared" si="706"/>
        <v>903.85999999946796</v>
      </c>
      <c r="B45194" s="6">
        <v>0.26009270000000001</v>
      </c>
      <c r="C45194" s="6">
        <v>1.0261186200000001</v>
      </c>
      <c r="D45194" s="6">
        <v>3.4105990300000002</v>
      </c>
    </row>
    <row r="45195" spans="1:4" x14ac:dyDescent="0.3">
      <c r="A45195" s="6">
        <f t="shared" si="706"/>
        <v>903.87999999946794</v>
      </c>
      <c r="B45195" s="6">
        <v>0.35635544000000002</v>
      </c>
      <c r="C45195" s="6">
        <v>1.5753952099999999</v>
      </c>
      <c r="D45195" s="6">
        <v>3.4981956400000001</v>
      </c>
    </row>
    <row r="45196" spans="1:4" x14ac:dyDescent="0.3">
      <c r="A45196" s="6">
        <f t="shared" si="706"/>
        <v>903.89999999946792</v>
      </c>
      <c r="B45196" s="6">
        <v>0.23080424999999999</v>
      </c>
      <c r="C45196" s="6">
        <v>1.0665941299999999</v>
      </c>
      <c r="D45196" s="6">
        <v>2.0571883099999999</v>
      </c>
    </row>
    <row r="45197" spans="1:4" x14ac:dyDescent="0.3">
      <c r="A45197" s="6">
        <f t="shared" si="706"/>
        <v>903.9199999994679</v>
      </c>
      <c r="B45197" s="6">
        <v>0.16810103000000001</v>
      </c>
      <c r="C45197" s="6">
        <v>0.70730784000000002</v>
      </c>
      <c r="D45197" s="6">
        <v>3.3064560599999999</v>
      </c>
    </row>
    <row r="45198" spans="1:4" x14ac:dyDescent="0.3">
      <c r="A45198" s="6">
        <f t="shared" si="706"/>
        <v>903.93999999946789</v>
      </c>
      <c r="B45198" s="6">
        <v>1.02190154</v>
      </c>
      <c r="C45198" s="6">
        <v>1.5307096099999999</v>
      </c>
      <c r="D45198" s="6">
        <v>2.9745668900000002</v>
      </c>
    </row>
    <row r="45199" spans="1:4" x14ac:dyDescent="0.3">
      <c r="A45199" s="6">
        <f t="shared" si="706"/>
        <v>903.95999999946787</v>
      </c>
      <c r="B45199" s="6">
        <v>1.06423377</v>
      </c>
      <c r="C45199" s="6">
        <v>1.3594618700000001</v>
      </c>
      <c r="D45199" s="6">
        <v>3.5902358200000002</v>
      </c>
    </row>
    <row r="45200" spans="1:4" x14ac:dyDescent="0.3">
      <c r="A45200" s="6">
        <f t="shared" si="706"/>
        <v>903.97999999946785</v>
      </c>
      <c r="B45200" s="6">
        <v>0.94685724000000004</v>
      </c>
      <c r="C45200" s="6">
        <v>0.76561767999999997</v>
      </c>
      <c r="D45200" s="6">
        <v>3.57661718</v>
      </c>
    </row>
    <row r="45201" spans="1:4" x14ac:dyDescent="0.3">
      <c r="A45201" s="6">
        <f t="shared" si="706"/>
        <v>903.99999999946783</v>
      </c>
      <c r="B45201" s="6">
        <v>0.56525057999999995</v>
      </c>
      <c r="C45201" s="6">
        <v>0.93992611999999998</v>
      </c>
      <c r="D45201" s="6">
        <v>3.2722516499999998</v>
      </c>
    </row>
    <row r="45202" spans="1:4" x14ac:dyDescent="0.3">
      <c r="A45202" s="6">
        <f t="shared" si="706"/>
        <v>904.01999999946781</v>
      </c>
      <c r="B45202" s="6">
        <v>0.36993131000000001</v>
      </c>
      <c r="C45202" s="6">
        <v>0.67826306999999997</v>
      </c>
      <c r="D45202" s="6">
        <v>3.7202233599999999</v>
      </c>
    </row>
    <row r="45203" spans="1:4" x14ac:dyDescent="0.3">
      <c r="A45203" s="6">
        <f t="shared" si="706"/>
        <v>904.0399999994678</v>
      </c>
      <c r="B45203" s="6">
        <v>1.0785315799999999</v>
      </c>
      <c r="C45203" s="6">
        <v>0.57401435999999995</v>
      </c>
      <c r="D45203" s="6">
        <v>3.2708511800000002</v>
      </c>
    </row>
    <row r="45204" spans="1:4" x14ac:dyDescent="0.3">
      <c r="A45204" s="6">
        <f t="shared" si="706"/>
        <v>904.05999999946778</v>
      </c>
      <c r="B45204" s="6">
        <v>1.4299816299999999</v>
      </c>
      <c r="C45204" s="6">
        <v>0.58919739999999998</v>
      </c>
      <c r="D45204" s="6">
        <v>3.4356225600000001</v>
      </c>
    </row>
    <row r="45205" spans="1:4" x14ac:dyDescent="0.3">
      <c r="A45205" s="6">
        <f t="shared" si="706"/>
        <v>904.07999999946776</v>
      </c>
      <c r="B45205" s="6">
        <v>0.70909864</v>
      </c>
      <c r="C45205" s="6">
        <v>0.34263312000000001</v>
      </c>
      <c r="D45205" s="6">
        <v>3.0583402099999999</v>
      </c>
    </row>
    <row r="45206" spans="1:4" x14ac:dyDescent="0.3">
      <c r="A45206" s="6">
        <f t="shared" si="706"/>
        <v>904.09999999946774</v>
      </c>
      <c r="B45206" s="6">
        <v>0.32897874999999999</v>
      </c>
      <c r="C45206" s="6">
        <v>0.59603353000000003</v>
      </c>
      <c r="D45206" s="6">
        <v>3.53414713</v>
      </c>
    </row>
    <row r="45207" spans="1:4" x14ac:dyDescent="0.3">
      <c r="A45207" s="6">
        <f t="shared" si="706"/>
        <v>904.11999999946772</v>
      </c>
      <c r="B45207" s="6">
        <v>1.0354427100000001</v>
      </c>
      <c r="C45207" s="6">
        <v>0.91647117</v>
      </c>
      <c r="D45207" s="6">
        <v>3.8401031300000001</v>
      </c>
    </row>
    <row r="45208" spans="1:4" x14ac:dyDescent="0.3">
      <c r="A45208" s="6">
        <f t="shared" si="706"/>
        <v>904.1399999994677</v>
      </c>
      <c r="B45208" s="6">
        <v>0.79349004999999995</v>
      </c>
      <c r="C45208" s="6">
        <v>0.84874031000000005</v>
      </c>
      <c r="D45208" s="6">
        <v>3.8680789799999999</v>
      </c>
    </row>
    <row r="45209" spans="1:4" x14ac:dyDescent="0.3">
      <c r="A45209" s="6">
        <f t="shared" si="706"/>
        <v>904.15999999946769</v>
      </c>
      <c r="B45209" s="6">
        <v>0.70237084000000005</v>
      </c>
      <c r="C45209" s="6">
        <v>1.3049449</v>
      </c>
      <c r="D45209" s="6">
        <v>3.86449475</v>
      </c>
    </row>
    <row r="45210" spans="1:4" x14ac:dyDescent="0.3">
      <c r="A45210" s="6">
        <f t="shared" si="706"/>
        <v>904.17999999946767</v>
      </c>
      <c r="B45210" s="6">
        <v>0.82037990999999999</v>
      </c>
      <c r="C45210" s="6">
        <v>1.1394338399999999</v>
      </c>
      <c r="D45210" s="6">
        <v>3.53597948</v>
      </c>
    </row>
    <row r="45211" spans="1:4" x14ac:dyDescent="0.3">
      <c r="A45211" s="6">
        <f t="shared" si="706"/>
        <v>904.19999999946765</v>
      </c>
      <c r="B45211" s="6">
        <v>0.79816301000000001</v>
      </c>
      <c r="C45211" s="6">
        <v>0.69948723999999995</v>
      </c>
      <c r="D45211" s="6">
        <v>3.5721889600000001</v>
      </c>
    </row>
    <row r="45212" spans="1:4" x14ac:dyDescent="0.3">
      <c r="A45212" s="6">
        <f t="shared" si="706"/>
        <v>904.21999999946763</v>
      </c>
      <c r="B45212" s="6">
        <v>0.76548497000000004</v>
      </c>
      <c r="C45212" s="6">
        <v>1.07343104</v>
      </c>
      <c r="D45212" s="6">
        <v>3.4127593200000002</v>
      </c>
    </row>
    <row r="45213" spans="1:4" x14ac:dyDescent="0.3">
      <c r="A45213" s="6">
        <f t="shared" si="706"/>
        <v>904.23999999946761</v>
      </c>
      <c r="B45213" s="6">
        <v>0.77594689999999999</v>
      </c>
      <c r="C45213" s="6">
        <v>0.97506837000000002</v>
      </c>
      <c r="D45213" s="6">
        <v>4.1123879099999998</v>
      </c>
    </row>
    <row r="45214" spans="1:4" x14ac:dyDescent="0.3">
      <c r="A45214" s="6">
        <f t="shared" si="706"/>
        <v>904.2599999994676</v>
      </c>
      <c r="B45214" s="6">
        <v>1.02983154</v>
      </c>
      <c r="C45214" s="6">
        <v>0.79115416000000005</v>
      </c>
      <c r="D45214" s="6">
        <v>3.88478718</v>
      </c>
    </row>
    <row r="45215" spans="1:4" x14ac:dyDescent="0.3">
      <c r="A45215" s="6">
        <f t="shared" si="706"/>
        <v>904.27999999946758</v>
      </c>
      <c r="B45215" s="6">
        <v>1.2102411500000001</v>
      </c>
      <c r="C45215" s="6">
        <v>0.20945153999999999</v>
      </c>
      <c r="D45215" s="6">
        <v>3.6007688</v>
      </c>
    </row>
    <row r="45216" spans="1:4" x14ac:dyDescent="0.3">
      <c r="A45216" s="6">
        <f t="shared" si="706"/>
        <v>904.29999999946756</v>
      </c>
      <c r="B45216" s="6">
        <v>1.2454733899999999</v>
      </c>
      <c r="C45216" s="6">
        <v>1.10222113</v>
      </c>
      <c r="D45216" s="6">
        <v>3.9056578100000001</v>
      </c>
    </row>
    <row r="45217" spans="1:4" x14ac:dyDescent="0.3">
      <c r="A45217" s="6">
        <f t="shared" si="706"/>
        <v>904.31999999946754</v>
      </c>
      <c r="B45217" s="6">
        <v>1.20690407</v>
      </c>
      <c r="C45217" s="6">
        <v>0.30400015000000002</v>
      </c>
      <c r="D45217" s="6">
        <v>3.7013364599999998</v>
      </c>
    </row>
    <row r="45218" spans="1:4" x14ac:dyDescent="0.3">
      <c r="A45218" s="6">
        <f t="shared" si="706"/>
        <v>904.33999999946752</v>
      </c>
      <c r="B45218" s="6">
        <v>0.87136004</v>
      </c>
      <c r="C45218" s="6">
        <v>0.85444611999999998</v>
      </c>
      <c r="D45218" s="6">
        <v>3.1909269899999999</v>
      </c>
    </row>
    <row r="45219" spans="1:4" x14ac:dyDescent="0.3">
      <c r="A45219" s="6">
        <f t="shared" si="706"/>
        <v>904.3599999994675</v>
      </c>
      <c r="B45219" s="6">
        <v>1.1373578499999999</v>
      </c>
      <c r="C45219" s="6">
        <v>0.26258709000000002</v>
      </c>
      <c r="D45219" s="6">
        <v>2.8686761500000002</v>
      </c>
    </row>
    <row r="45220" spans="1:4" x14ac:dyDescent="0.3">
      <c r="A45220" s="6">
        <f t="shared" si="706"/>
        <v>904.37999999946749</v>
      </c>
      <c r="B45220" s="6">
        <v>1.2253300899999999</v>
      </c>
      <c r="C45220" s="6">
        <v>0.38990298000000001</v>
      </c>
      <c r="D45220" s="6">
        <v>3.0832831700000001</v>
      </c>
    </row>
    <row r="45221" spans="1:4" x14ac:dyDescent="0.3">
      <c r="A45221" s="6">
        <f t="shared" si="706"/>
        <v>904.39999999946747</v>
      </c>
      <c r="B45221" s="6">
        <v>0.82785973000000002</v>
      </c>
      <c r="C45221" s="6">
        <v>0.92634163999999997</v>
      </c>
      <c r="D45221" s="6">
        <v>2.9621610600000001</v>
      </c>
    </row>
    <row r="45222" spans="1:4" x14ac:dyDescent="0.3">
      <c r="A45222" s="6">
        <f t="shared" si="706"/>
        <v>904.41999999946745</v>
      </c>
      <c r="B45222" s="6">
        <v>1.9576621000000001</v>
      </c>
      <c r="C45222" s="6">
        <v>1.1132677200000001</v>
      </c>
      <c r="D45222" s="6">
        <v>2.9159750600000001</v>
      </c>
    </row>
    <row r="45223" spans="1:4" x14ac:dyDescent="0.3">
      <c r="A45223" s="6">
        <f t="shared" si="706"/>
        <v>904.43999999946743</v>
      </c>
      <c r="B45223" s="6">
        <v>2.06652199</v>
      </c>
      <c r="C45223" s="6">
        <v>0.61200860000000001</v>
      </c>
      <c r="D45223" s="6">
        <v>2.8035664599999999</v>
      </c>
    </row>
    <row r="45224" spans="1:4" x14ac:dyDescent="0.3">
      <c r="A45224" s="6">
        <f t="shared" si="706"/>
        <v>904.45999999946741</v>
      </c>
      <c r="B45224" s="6">
        <v>1.6008418499999999</v>
      </c>
      <c r="C45224" s="6">
        <v>0.18114147</v>
      </c>
      <c r="D45224" s="6">
        <v>2.930437</v>
      </c>
    </row>
    <row r="45225" spans="1:4" x14ac:dyDescent="0.3">
      <c r="A45225" s="6">
        <f t="shared" si="706"/>
        <v>904.4799999994674</v>
      </c>
      <c r="B45225" s="6">
        <v>1.41482185</v>
      </c>
      <c r="C45225" s="6">
        <v>0.41931814000000001</v>
      </c>
      <c r="D45225" s="6">
        <v>2.6361247400000001</v>
      </c>
    </row>
    <row r="45226" spans="1:4" x14ac:dyDescent="0.3">
      <c r="A45226" s="6">
        <f t="shared" si="706"/>
        <v>904.49999999946738</v>
      </c>
      <c r="B45226" s="6">
        <v>1.8241987099999999</v>
      </c>
      <c r="C45226" s="6">
        <v>-0.10129048</v>
      </c>
      <c r="D45226" s="6">
        <v>2.1467741600000001</v>
      </c>
    </row>
    <row r="45227" spans="1:4" x14ac:dyDescent="0.3">
      <c r="A45227" s="6">
        <f t="shared" si="706"/>
        <v>904.51999999946736</v>
      </c>
      <c r="B45227" s="6">
        <v>2.0113953699999998</v>
      </c>
      <c r="C45227" s="6">
        <v>0.14518560999999999</v>
      </c>
      <c r="D45227" s="6">
        <v>2.3118046300000001</v>
      </c>
    </row>
    <row r="45228" spans="1:4" x14ac:dyDescent="0.3">
      <c r="A45228" s="6">
        <f t="shared" si="706"/>
        <v>904.53999999946734</v>
      </c>
      <c r="B45228" s="6">
        <v>1.89994697</v>
      </c>
      <c r="C45228" s="6">
        <v>0.36211778999999999</v>
      </c>
      <c r="D45228" s="6">
        <v>3.03134244</v>
      </c>
    </row>
    <row r="45229" spans="1:4" x14ac:dyDescent="0.3">
      <c r="A45229" s="6">
        <f t="shared" si="706"/>
        <v>904.55999999946732</v>
      </c>
      <c r="B45229" s="6">
        <v>1.53897218</v>
      </c>
      <c r="C45229" s="6">
        <v>0.61627447999999996</v>
      </c>
      <c r="D45229" s="6">
        <v>2.4878127600000002</v>
      </c>
    </row>
    <row r="45230" spans="1:4" x14ac:dyDescent="0.3">
      <c r="A45230" s="6">
        <f t="shared" si="706"/>
        <v>904.5799999994673</v>
      </c>
      <c r="B45230" s="6">
        <v>1.85649771</v>
      </c>
      <c r="C45230" s="6">
        <v>0.23941625999999999</v>
      </c>
      <c r="D45230" s="6">
        <v>2.5202540600000001</v>
      </c>
    </row>
    <row r="45231" spans="1:4" x14ac:dyDescent="0.3">
      <c r="A45231" s="6">
        <f t="shared" si="706"/>
        <v>904.59999999946729</v>
      </c>
      <c r="B45231" s="6">
        <v>2.4161597000000001</v>
      </c>
      <c r="C45231" s="6">
        <v>0.56546465000000001</v>
      </c>
      <c r="D45231" s="6">
        <v>1.99238856</v>
      </c>
    </row>
    <row r="45232" spans="1:4" x14ac:dyDescent="0.3">
      <c r="A45232" s="6">
        <f t="shared" si="706"/>
        <v>904.61999999946727</v>
      </c>
      <c r="B45232" s="6">
        <v>1.7663975199999999</v>
      </c>
      <c r="C45232" s="6">
        <v>6.5658359999999999E-2</v>
      </c>
      <c r="D45232" s="6">
        <v>1.7811575900000001</v>
      </c>
    </row>
    <row r="45233" spans="1:4" x14ac:dyDescent="0.3">
      <c r="A45233" s="6">
        <f t="shared" si="706"/>
        <v>904.63999999946725</v>
      </c>
      <c r="B45233" s="6">
        <v>1.3352279199999999</v>
      </c>
      <c r="C45233" s="6">
        <v>5.5840309999999997E-2</v>
      </c>
      <c r="D45233" s="6">
        <v>1.6177256600000001</v>
      </c>
    </row>
    <row r="45234" spans="1:4" x14ac:dyDescent="0.3">
      <c r="A45234" s="6">
        <f t="shared" si="706"/>
        <v>904.65999999946723</v>
      </c>
      <c r="B45234" s="6">
        <v>1.7088291099999999</v>
      </c>
      <c r="C45234" s="6">
        <v>1.08825386</v>
      </c>
      <c r="D45234" s="6">
        <v>1.8709134599999999</v>
      </c>
    </row>
    <row r="45235" spans="1:4" x14ac:dyDescent="0.3">
      <c r="A45235" s="6">
        <f t="shared" si="706"/>
        <v>904.67999999946721</v>
      </c>
      <c r="B45235" s="6">
        <v>1.4105849100000001</v>
      </c>
      <c r="C45235" s="6">
        <v>0.63853720000000003</v>
      </c>
      <c r="D45235" s="6">
        <v>2.0659224599999999</v>
      </c>
    </row>
    <row r="45236" spans="1:4" x14ac:dyDescent="0.3">
      <c r="A45236" s="6">
        <f t="shared" si="706"/>
        <v>904.6999999994672</v>
      </c>
      <c r="B45236" s="6">
        <v>1.78470127</v>
      </c>
      <c r="C45236" s="6">
        <v>-0.41269882000000002</v>
      </c>
      <c r="D45236" s="6">
        <v>2.5613943199999998</v>
      </c>
    </row>
    <row r="45237" spans="1:4" x14ac:dyDescent="0.3">
      <c r="A45237" s="6">
        <f t="shared" si="706"/>
        <v>904.71999999946718</v>
      </c>
      <c r="B45237" s="6">
        <v>1.66563192</v>
      </c>
      <c r="C45237" s="6">
        <v>9.1871930000000004E-2</v>
      </c>
      <c r="D45237" s="6">
        <v>1.7910200199999999</v>
      </c>
    </row>
    <row r="45238" spans="1:4" x14ac:dyDescent="0.3">
      <c r="A45238" s="6">
        <f t="shared" si="706"/>
        <v>904.73999999946716</v>
      </c>
      <c r="B45238" s="6">
        <v>2.1832468700000001</v>
      </c>
      <c r="C45238" s="6">
        <v>0.30682506999999998</v>
      </c>
      <c r="D45238" s="6">
        <v>1.9105724100000001</v>
      </c>
    </row>
    <row r="45239" spans="1:4" x14ac:dyDescent="0.3">
      <c r="A45239" s="6">
        <f t="shared" si="706"/>
        <v>904.75999999946714</v>
      </c>
      <c r="B45239" s="6">
        <v>2.1594466099999998</v>
      </c>
      <c r="C45239" s="6">
        <v>3.7481939999999998E-2</v>
      </c>
      <c r="D45239" s="6">
        <v>0.72796278000000003</v>
      </c>
    </row>
    <row r="45240" spans="1:4" x14ac:dyDescent="0.3">
      <c r="A45240" s="6">
        <f t="shared" si="706"/>
        <v>904.77999999946712</v>
      </c>
      <c r="B45240" s="6">
        <v>1.40479786</v>
      </c>
      <c r="C45240" s="6">
        <v>0.27865388000000002</v>
      </c>
      <c r="D45240" s="6">
        <v>1.8879257700000001</v>
      </c>
    </row>
    <row r="45241" spans="1:4" x14ac:dyDescent="0.3">
      <c r="A45241" s="6">
        <f t="shared" si="706"/>
        <v>904.7999999994671</v>
      </c>
      <c r="B45241" s="6">
        <v>1.60426819</v>
      </c>
      <c r="C45241" s="6">
        <v>-0.77317374999999999</v>
      </c>
      <c r="D45241" s="6">
        <v>1.92504864</v>
      </c>
    </row>
    <row r="45242" spans="1:4" x14ac:dyDescent="0.3">
      <c r="A45242" s="6">
        <f t="shared" si="706"/>
        <v>904.81999999946709</v>
      </c>
      <c r="B45242" s="6">
        <v>2.0820407699999999</v>
      </c>
      <c r="C45242" s="6">
        <v>0.10076188</v>
      </c>
      <c r="D45242" s="6">
        <v>2.2631263000000001</v>
      </c>
    </row>
    <row r="45243" spans="1:4" x14ac:dyDescent="0.3">
      <c r="A45243" s="6">
        <f t="shared" si="706"/>
        <v>904.83999999946707</v>
      </c>
      <c r="B45243" s="6">
        <v>1.47144038</v>
      </c>
      <c r="C45243" s="6">
        <v>-0.59777332000000005</v>
      </c>
      <c r="D45243" s="6">
        <v>2.3759078499999999</v>
      </c>
    </row>
    <row r="45244" spans="1:4" x14ac:dyDescent="0.3">
      <c r="A45244" s="6">
        <f t="shared" si="706"/>
        <v>904.85999999946705</v>
      </c>
      <c r="B45244" s="6">
        <v>1.2222460900000001</v>
      </c>
      <c r="C45244" s="6">
        <v>-0.31765075999999998</v>
      </c>
      <c r="D45244" s="6">
        <v>2.2425510000000002</v>
      </c>
    </row>
    <row r="45245" spans="1:4" x14ac:dyDescent="0.3">
      <c r="A45245" s="6">
        <f t="shared" si="706"/>
        <v>904.87999999946703</v>
      </c>
      <c r="B45245" s="6">
        <v>1.83103565</v>
      </c>
      <c r="C45245" s="6">
        <v>0.91617999000000006</v>
      </c>
      <c r="D45245" s="6">
        <v>2.3502554199999999</v>
      </c>
    </row>
    <row r="45246" spans="1:4" x14ac:dyDescent="0.3">
      <c r="A45246" s="6">
        <f t="shared" si="706"/>
        <v>904.89999999946701</v>
      </c>
      <c r="B45246" s="6">
        <v>0.65400709000000001</v>
      </c>
      <c r="C45246" s="6">
        <v>1.0463323600000001</v>
      </c>
      <c r="D45246" s="6">
        <v>2.2550634000000001</v>
      </c>
    </row>
    <row r="45247" spans="1:4" x14ac:dyDescent="0.3">
      <c r="A45247" s="6">
        <f t="shared" si="706"/>
        <v>904.919999999467</v>
      </c>
      <c r="B45247" s="6">
        <v>0.75116875999999999</v>
      </c>
      <c r="C45247" s="6">
        <v>1.35649471</v>
      </c>
      <c r="D45247" s="6">
        <v>2.4242865600000001</v>
      </c>
    </row>
    <row r="45248" spans="1:4" x14ac:dyDescent="0.3">
      <c r="A45248" s="6">
        <f t="shared" si="706"/>
        <v>904.93999999946698</v>
      </c>
      <c r="B45248" s="6">
        <v>1.23717688</v>
      </c>
      <c r="C45248" s="6">
        <v>1.1399179399999999</v>
      </c>
      <c r="D45248" s="6">
        <v>2.5105818599999998</v>
      </c>
    </row>
    <row r="45249" spans="1:4" x14ac:dyDescent="0.3">
      <c r="A45249" s="6">
        <f t="shared" si="706"/>
        <v>904.95999999946696</v>
      </c>
      <c r="B45249" s="6">
        <v>0.66730873000000002</v>
      </c>
      <c r="C45249" s="6">
        <v>1.04524773</v>
      </c>
      <c r="D45249" s="6">
        <v>2.3473881799999998</v>
      </c>
    </row>
    <row r="45250" spans="1:4" x14ac:dyDescent="0.3">
      <c r="A45250" s="6">
        <f t="shared" si="706"/>
        <v>904.97999999946694</v>
      </c>
      <c r="B45250" s="6">
        <v>0.80261123999999995</v>
      </c>
      <c r="C45250" s="6">
        <v>0.73381041999999996</v>
      </c>
      <c r="D45250" s="6">
        <v>3.2283903899999999</v>
      </c>
    </row>
    <row r="45251" spans="1:4" x14ac:dyDescent="0.3">
      <c r="A45251" s="6">
        <f t="shared" si="706"/>
        <v>904.99999999946692</v>
      </c>
      <c r="B45251" s="6">
        <v>0.86469063999999995</v>
      </c>
      <c r="C45251" s="6">
        <v>8.4823999999999997E-2</v>
      </c>
      <c r="D45251" s="6">
        <v>3.2252365699999999</v>
      </c>
    </row>
    <row r="45252" spans="1:4" x14ac:dyDescent="0.3">
      <c r="A45252" s="6">
        <f t="shared" ref="A45252:A45315" si="707">A45251+0.02</f>
        <v>905.0199999994669</v>
      </c>
      <c r="B45252" s="6">
        <v>1.0836541900000001</v>
      </c>
      <c r="C45252" s="6">
        <v>0.18130668999999999</v>
      </c>
      <c r="D45252" s="6">
        <v>2.9585127099999999</v>
      </c>
    </row>
    <row r="45253" spans="1:4" x14ac:dyDescent="0.3">
      <c r="A45253" s="6">
        <f t="shared" si="707"/>
        <v>905.03999999946689</v>
      </c>
      <c r="B45253" s="6">
        <v>0.53699089</v>
      </c>
      <c r="C45253" s="6">
        <v>0.86460848000000001</v>
      </c>
      <c r="D45253" s="6">
        <v>2.73014622</v>
      </c>
    </row>
    <row r="45254" spans="1:4" x14ac:dyDescent="0.3">
      <c r="A45254" s="6">
        <f t="shared" si="707"/>
        <v>905.05999999946687</v>
      </c>
      <c r="B45254" s="6">
        <v>1.09444725</v>
      </c>
      <c r="C45254" s="6">
        <v>1.3682987900000001</v>
      </c>
      <c r="D45254" s="6">
        <v>3.0947079300000002</v>
      </c>
    </row>
    <row r="45255" spans="1:4" x14ac:dyDescent="0.3">
      <c r="A45255" s="6">
        <f t="shared" si="707"/>
        <v>905.07999999946685</v>
      </c>
      <c r="B45255" s="6">
        <v>1.35873519</v>
      </c>
      <c r="C45255" s="6">
        <v>1.3127251200000001</v>
      </c>
      <c r="D45255" s="6">
        <v>2.76374056</v>
      </c>
    </row>
    <row r="45256" spans="1:4" x14ac:dyDescent="0.3">
      <c r="A45256" s="6">
        <f t="shared" si="707"/>
        <v>905.09999999946683</v>
      </c>
      <c r="B45256" s="6">
        <v>0.73026590999999996</v>
      </c>
      <c r="C45256" s="6">
        <v>1.1335598899999999</v>
      </c>
      <c r="D45256" s="6">
        <v>2.20330015</v>
      </c>
    </row>
    <row r="45257" spans="1:4" x14ac:dyDescent="0.3">
      <c r="A45257" s="6">
        <f t="shared" si="707"/>
        <v>905.11999999946681</v>
      </c>
      <c r="B45257" s="6">
        <v>0.79497622000000001</v>
      </c>
      <c r="C45257" s="6">
        <v>0.37372371999999998</v>
      </c>
      <c r="D45257" s="6">
        <v>2.5519243899999999</v>
      </c>
    </row>
    <row r="45258" spans="1:4" x14ac:dyDescent="0.3">
      <c r="A45258" s="6">
        <f t="shared" si="707"/>
        <v>905.1399999994668</v>
      </c>
      <c r="B45258" s="6">
        <v>0.29660565</v>
      </c>
      <c r="C45258" s="6">
        <v>0.53521373999999999</v>
      </c>
      <c r="D45258" s="6">
        <v>2.8802122300000002</v>
      </c>
    </row>
    <row r="45259" spans="1:4" x14ac:dyDescent="0.3">
      <c r="A45259" s="6">
        <f t="shared" si="707"/>
        <v>905.15999999946678</v>
      </c>
      <c r="B45259" s="6">
        <v>0.49238432999999998</v>
      </c>
      <c r="C45259" s="6">
        <v>-0.31983477999999999</v>
      </c>
      <c r="D45259" s="6">
        <v>2.5541746999999999</v>
      </c>
    </row>
    <row r="45260" spans="1:4" x14ac:dyDescent="0.3">
      <c r="A45260" s="6">
        <f t="shared" si="707"/>
        <v>905.17999999946676</v>
      </c>
      <c r="B45260" s="6">
        <v>0.76801867000000001</v>
      </c>
      <c r="C45260" s="6">
        <v>-0.55455308999999997</v>
      </c>
      <c r="D45260" s="6">
        <v>2.5983825500000002</v>
      </c>
    </row>
    <row r="45261" spans="1:4" x14ac:dyDescent="0.3">
      <c r="A45261" s="6">
        <f t="shared" si="707"/>
        <v>905.19999999946674</v>
      </c>
      <c r="B45261" s="6">
        <v>1.21135185</v>
      </c>
      <c r="C45261" s="6">
        <v>-1.0590975</v>
      </c>
      <c r="D45261" s="6">
        <v>2.7839138499999998</v>
      </c>
    </row>
    <row r="45262" spans="1:4" x14ac:dyDescent="0.3">
      <c r="A45262" s="6">
        <f t="shared" si="707"/>
        <v>905.21999999946672</v>
      </c>
      <c r="B45262" s="6">
        <v>1.22576862</v>
      </c>
      <c r="C45262" s="6">
        <v>6.2253269999999999E-2</v>
      </c>
      <c r="D45262" s="6">
        <v>3.0651417799999998</v>
      </c>
    </row>
    <row r="45263" spans="1:4" x14ac:dyDescent="0.3">
      <c r="A45263" s="6">
        <f t="shared" si="707"/>
        <v>905.2399999994667</v>
      </c>
      <c r="B45263" s="6">
        <v>0.77540547999999998</v>
      </c>
      <c r="C45263" s="6">
        <v>2.6518960000000001E-2</v>
      </c>
      <c r="D45263" s="6">
        <v>3.4835558899999999</v>
      </c>
    </row>
    <row r="45264" spans="1:4" x14ac:dyDescent="0.3">
      <c r="A45264" s="6">
        <f t="shared" si="707"/>
        <v>905.25999999946669</v>
      </c>
      <c r="B45264" s="6">
        <v>2.0042586600000001</v>
      </c>
      <c r="C45264" s="6">
        <v>-9.0756980000000001E-2</v>
      </c>
      <c r="D45264" s="6">
        <v>2.9476316100000002</v>
      </c>
    </row>
    <row r="45265" spans="1:4" x14ac:dyDescent="0.3">
      <c r="A45265" s="6">
        <f t="shared" si="707"/>
        <v>905.27999999946667</v>
      </c>
      <c r="B45265" s="6">
        <v>1.74926498</v>
      </c>
      <c r="C45265" s="6">
        <v>-0.37916382999999998</v>
      </c>
      <c r="D45265" s="6">
        <v>3.1338441800000001</v>
      </c>
    </row>
    <row r="45266" spans="1:4" x14ac:dyDescent="0.3">
      <c r="A45266" s="6">
        <f t="shared" si="707"/>
        <v>905.29999999946665</v>
      </c>
      <c r="B45266" s="6">
        <v>1.48016171</v>
      </c>
      <c r="C45266" s="6">
        <v>0.10933531</v>
      </c>
      <c r="D45266" s="6">
        <v>3.2256570600000001</v>
      </c>
    </row>
    <row r="45267" spans="1:4" x14ac:dyDescent="0.3">
      <c r="A45267" s="6">
        <f t="shared" si="707"/>
        <v>905.31999999946663</v>
      </c>
      <c r="B45267" s="6">
        <v>0.99158387999999997</v>
      </c>
      <c r="C45267" s="6">
        <v>-0.16565600999999999</v>
      </c>
      <c r="D45267" s="6">
        <v>2.8716642700000001</v>
      </c>
    </row>
    <row r="45268" spans="1:4" x14ac:dyDescent="0.3">
      <c r="A45268" s="6">
        <f t="shared" si="707"/>
        <v>905.33999999946661</v>
      </c>
      <c r="B45268" s="6">
        <v>1.05572529</v>
      </c>
      <c r="C45268" s="6">
        <v>0.31106616999999998</v>
      </c>
      <c r="D45268" s="6">
        <v>2.8280542400000002</v>
      </c>
    </row>
    <row r="45269" spans="1:4" x14ac:dyDescent="0.3">
      <c r="A45269" s="6">
        <f t="shared" si="707"/>
        <v>905.35999999946659</v>
      </c>
      <c r="B45269" s="6">
        <v>0.99028373000000003</v>
      </c>
      <c r="C45269" s="6">
        <v>0.65676922999999998</v>
      </c>
      <c r="D45269" s="6">
        <v>2.8907434799999998</v>
      </c>
    </row>
    <row r="45270" spans="1:4" x14ac:dyDescent="0.3">
      <c r="A45270" s="6">
        <f t="shared" si="707"/>
        <v>905.37999999946658</v>
      </c>
      <c r="B45270" s="6">
        <v>0.74126645000000002</v>
      </c>
      <c r="C45270" s="6">
        <v>1.3195832199999999</v>
      </c>
      <c r="D45270" s="6">
        <v>3.2023804500000002</v>
      </c>
    </row>
    <row r="45271" spans="1:4" x14ac:dyDescent="0.3">
      <c r="A45271" s="6">
        <f t="shared" si="707"/>
        <v>905.39999999946656</v>
      </c>
      <c r="B45271" s="6">
        <v>0.67429517000000005</v>
      </c>
      <c r="C45271" s="6">
        <v>1.0002234299999999</v>
      </c>
      <c r="D45271" s="6">
        <v>3.4019277799999998</v>
      </c>
    </row>
    <row r="45272" spans="1:4" x14ac:dyDescent="0.3">
      <c r="A45272" s="6">
        <f t="shared" si="707"/>
        <v>905.41999999946654</v>
      </c>
      <c r="B45272" s="6">
        <v>0.67840730999999999</v>
      </c>
      <c r="C45272" s="6">
        <v>1.7107737300000001</v>
      </c>
      <c r="D45272" s="6">
        <v>3.0030193999999999</v>
      </c>
    </row>
    <row r="45273" spans="1:4" x14ac:dyDescent="0.3">
      <c r="A45273" s="6">
        <f t="shared" si="707"/>
        <v>905.43999999946652</v>
      </c>
      <c r="B45273" s="6">
        <v>1.03210124</v>
      </c>
      <c r="C45273" s="6">
        <v>2.0672700900000001</v>
      </c>
      <c r="D45273" s="6">
        <v>2.95982279</v>
      </c>
    </row>
    <row r="45274" spans="1:4" x14ac:dyDescent="0.3">
      <c r="A45274" s="6">
        <f t="shared" si="707"/>
        <v>905.4599999994665</v>
      </c>
      <c r="B45274" s="6">
        <v>0.70626049999999996</v>
      </c>
      <c r="C45274" s="6">
        <v>1.83751822</v>
      </c>
      <c r="D45274" s="6">
        <v>2.8724164700000001</v>
      </c>
    </row>
    <row r="45275" spans="1:4" x14ac:dyDescent="0.3">
      <c r="A45275" s="6">
        <f t="shared" si="707"/>
        <v>905.47999999946649</v>
      </c>
      <c r="B45275" s="6">
        <v>1.2608832800000001</v>
      </c>
      <c r="C45275" s="6">
        <v>1.8535594500000001</v>
      </c>
      <c r="D45275" s="6">
        <v>2.9763771700000001</v>
      </c>
    </row>
    <row r="45276" spans="1:4" x14ac:dyDescent="0.3">
      <c r="A45276" s="6">
        <f t="shared" si="707"/>
        <v>905.49999999946647</v>
      </c>
      <c r="B45276" s="6">
        <v>0.92296184999999997</v>
      </c>
      <c r="C45276" s="6">
        <v>1.39382308</v>
      </c>
      <c r="D45276" s="6">
        <v>2.8194392399999999</v>
      </c>
    </row>
    <row r="45277" spans="1:4" x14ac:dyDescent="0.3">
      <c r="A45277" s="6">
        <f t="shared" si="707"/>
        <v>905.51999999946645</v>
      </c>
      <c r="B45277" s="6">
        <v>0.94664267999999996</v>
      </c>
      <c r="C45277" s="6">
        <v>1.68723315</v>
      </c>
      <c r="D45277" s="6">
        <v>1.73102928</v>
      </c>
    </row>
    <row r="45278" spans="1:4" x14ac:dyDescent="0.3">
      <c r="A45278" s="6">
        <f t="shared" si="707"/>
        <v>905.53999999946643</v>
      </c>
      <c r="B45278" s="6">
        <v>1.0577297400000001</v>
      </c>
      <c r="C45278" s="6">
        <v>1.6756485299999999</v>
      </c>
      <c r="D45278" s="6">
        <v>1.6052166800000001</v>
      </c>
    </row>
    <row r="45279" spans="1:4" x14ac:dyDescent="0.3">
      <c r="A45279" s="6">
        <f t="shared" si="707"/>
        <v>905.55999999946641</v>
      </c>
      <c r="B45279" s="6">
        <v>1.4042702899999999</v>
      </c>
      <c r="C45279" s="6">
        <v>1.3671430600000001</v>
      </c>
      <c r="D45279" s="6">
        <v>1.9521287599999999</v>
      </c>
    </row>
    <row r="45280" spans="1:4" x14ac:dyDescent="0.3">
      <c r="A45280" s="6">
        <f t="shared" si="707"/>
        <v>905.57999999946639</v>
      </c>
      <c r="B45280" s="6">
        <v>1.14167508</v>
      </c>
      <c r="C45280" s="6">
        <v>1.47903707</v>
      </c>
      <c r="D45280" s="6">
        <v>1.3209787900000001</v>
      </c>
    </row>
    <row r="45281" spans="1:4" x14ac:dyDescent="0.3">
      <c r="A45281" s="6">
        <f t="shared" si="707"/>
        <v>905.59999999946638</v>
      </c>
      <c r="B45281" s="6">
        <v>1.9811997400000001</v>
      </c>
      <c r="C45281" s="6">
        <v>1.9504063899999999</v>
      </c>
      <c r="D45281" s="6">
        <v>1.5155599</v>
      </c>
    </row>
    <row r="45282" spans="1:4" x14ac:dyDescent="0.3">
      <c r="A45282" s="6">
        <f t="shared" si="707"/>
        <v>905.61999999946636</v>
      </c>
      <c r="B45282" s="6">
        <v>1.45278934</v>
      </c>
      <c r="C45282" s="6">
        <v>1.8657267099999999</v>
      </c>
      <c r="D45282" s="6">
        <v>1.5476460999999999</v>
      </c>
    </row>
    <row r="45283" spans="1:4" x14ac:dyDescent="0.3">
      <c r="A45283" s="6">
        <f t="shared" si="707"/>
        <v>905.63999999946634</v>
      </c>
      <c r="B45283" s="6">
        <v>1.01019419</v>
      </c>
      <c r="C45283" s="6">
        <v>1.0299450400000001</v>
      </c>
      <c r="D45283" s="6">
        <v>2.2837206999999999</v>
      </c>
    </row>
    <row r="45284" spans="1:4" x14ac:dyDescent="0.3">
      <c r="A45284" s="6">
        <f t="shared" si="707"/>
        <v>905.65999999946632</v>
      </c>
      <c r="B45284" s="6">
        <v>0.70814347</v>
      </c>
      <c r="C45284" s="6">
        <v>1.49146789</v>
      </c>
      <c r="D45284" s="6">
        <v>2.3775179199999998</v>
      </c>
    </row>
    <row r="45285" spans="1:4" x14ac:dyDescent="0.3">
      <c r="A45285" s="6">
        <f t="shared" si="707"/>
        <v>905.6799999994663</v>
      </c>
      <c r="B45285" s="6">
        <v>1.06960444</v>
      </c>
      <c r="C45285" s="6">
        <v>1.3413413700000001</v>
      </c>
      <c r="D45285" s="6">
        <v>1.9055395100000001</v>
      </c>
    </row>
    <row r="45286" spans="1:4" x14ac:dyDescent="0.3">
      <c r="A45286" s="6">
        <f t="shared" si="707"/>
        <v>905.69999999946629</v>
      </c>
      <c r="B45286" s="6">
        <v>1.2127566299999999</v>
      </c>
      <c r="C45286" s="6">
        <v>1.6893217300000001</v>
      </c>
      <c r="D45286" s="6">
        <v>2.3090614500000002</v>
      </c>
    </row>
    <row r="45287" spans="1:4" x14ac:dyDescent="0.3">
      <c r="A45287" s="6">
        <f t="shared" si="707"/>
        <v>905.71999999946627</v>
      </c>
      <c r="B45287" s="6">
        <v>0.56369628999999999</v>
      </c>
      <c r="C45287" s="6">
        <v>1.16109022</v>
      </c>
      <c r="D45287" s="6">
        <v>1.6706613299999999</v>
      </c>
    </row>
    <row r="45288" spans="1:4" x14ac:dyDescent="0.3">
      <c r="A45288" s="6">
        <f t="shared" si="707"/>
        <v>905.73999999946625</v>
      </c>
      <c r="B45288" s="6">
        <v>0.54560958000000004</v>
      </c>
      <c r="C45288" s="6">
        <v>1.0585249999999999</v>
      </c>
      <c r="D45288" s="6">
        <v>1.6416453200000001</v>
      </c>
    </row>
    <row r="45289" spans="1:4" x14ac:dyDescent="0.3">
      <c r="A45289" s="6">
        <f t="shared" si="707"/>
        <v>905.75999999946623</v>
      </c>
      <c r="B45289" s="6">
        <v>1.1267952999999999</v>
      </c>
      <c r="C45289" s="6">
        <v>1.43008739</v>
      </c>
      <c r="D45289" s="6">
        <v>1.63762812</v>
      </c>
    </row>
    <row r="45290" spans="1:4" x14ac:dyDescent="0.3">
      <c r="A45290" s="6">
        <f t="shared" si="707"/>
        <v>905.77999999946621</v>
      </c>
      <c r="B45290" s="6">
        <v>0.80248522</v>
      </c>
      <c r="C45290" s="6">
        <v>1.8213576499999999</v>
      </c>
      <c r="D45290" s="6">
        <v>2.4123054499999999</v>
      </c>
    </row>
    <row r="45291" spans="1:4" x14ac:dyDescent="0.3">
      <c r="A45291" s="6">
        <f t="shared" si="707"/>
        <v>905.79999999946619</v>
      </c>
      <c r="B45291" s="6">
        <v>0.66940663</v>
      </c>
      <c r="C45291" s="6">
        <v>1.41867487</v>
      </c>
      <c r="D45291" s="6">
        <v>1.65831203</v>
      </c>
    </row>
    <row r="45292" spans="1:4" x14ac:dyDescent="0.3">
      <c r="A45292" s="6">
        <f t="shared" si="707"/>
        <v>905.81999999946618</v>
      </c>
      <c r="B45292" s="6">
        <v>0.81936905000000004</v>
      </c>
      <c r="C45292" s="6">
        <v>1.9611383899999999</v>
      </c>
      <c r="D45292" s="6">
        <v>2.4214181899999998</v>
      </c>
    </row>
    <row r="45293" spans="1:4" x14ac:dyDescent="0.3">
      <c r="A45293" s="6">
        <f t="shared" si="707"/>
        <v>905.83999999946616</v>
      </c>
      <c r="B45293" s="6">
        <v>0.95729293999999998</v>
      </c>
      <c r="C45293" s="6">
        <v>2.3249755400000001</v>
      </c>
      <c r="D45293" s="6">
        <v>1.77135646</v>
      </c>
    </row>
    <row r="45294" spans="1:4" x14ac:dyDescent="0.3">
      <c r="A45294" s="6">
        <f t="shared" si="707"/>
        <v>905.85999999946614</v>
      </c>
      <c r="B45294" s="6">
        <v>0.27838818999999998</v>
      </c>
      <c r="C45294" s="6">
        <v>2.6478035800000002</v>
      </c>
      <c r="D45294" s="6">
        <v>1.9366907900000001</v>
      </c>
    </row>
    <row r="45295" spans="1:4" x14ac:dyDescent="0.3">
      <c r="A45295" s="6">
        <f t="shared" si="707"/>
        <v>905.87999999946612</v>
      </c>
      <c r="B45295" s="6">
        <v>0.80654250999999999</v>
      </c>
      <c r="C45295" s="6">
        <v>1.8406960000000001</v>
      </c>
      <c r="D45295" s="6">
        <v>1.6867018600000001</v>
      </c>
    </row>
    <row r="45296" spans="1:4" x14ac:dyDescent="0.3">
      <c r="A45296" s="6">
        <f t="shared" si="707"/>
        <v>905.8999999994661</v>
      </c>
      <c r="B45296" s="6">
        <v>1.2528306199999999</v>
      </c>
      <c r="C45296" s="6">
        <v>2.6138850900000001</v>
      </c>
      <c r="D45296" s="6">
        <v>1.5442885500000001</v>
      </c>
    </row>
    <row r="45297" spans="1:4" x14ac:dyDescent="0.3">
      <c r="A45297" s="6">
        <f t="shared" si="707"/>
        <v>905.91999999946609</v>
      </c>
      <c r="B45297" s="6">
        <v>1.19817364</v>
      </c>
      <c r="C45297" s="6">
        <v>2.4162214199999998</v>
      </c>
      <c r="D45297" s="6">
        <v>2.4116154600000002</v>
      </c>
    </row>
    <row r="45298" spans="1:4" x14ac:dyDescent="0.3">
      <c r="A45298" s="6">
        <f t="shared" si="707"/>
        <v>905.93999999946607</v>
      </c>
      <c r="B45298" s="6">
        <v>0.60173244999999997</v>
      </c>
      <c r="C45298" s="6">
        <v>1.8865590400000001</v>
      </c>
      <c r="D45298" s="6">
        <v>2.4250701700000001</v>
      </c>
    </row>
    <row r="45299" spans="1:4" x14ac:dyDescent="0.3">
      <c r="A45299" s="6">
        <f t="shared" si="707"/>
        <v>905.95999999946605</v>
      </c>
      <c r="B45299" s="6">
        <v>0.38693070000000002</v>
      </c>
      <c r="C45299" s="6">
        <v>1.96122774</v>
      </c>
      <c r="D45299" s="6">
        <v>2.0285860800000002</v>
      </c>
    </row>
    <row r="45300" spans="1:4" x14ac:dyDescent="0.3">
      <c r="A45300" s="6">
        <f t="shared" si="707"/>
        <v>905.97999999946603</v>
      </c>
      <c r="B45300" s="6">
        <v>0.25684878</v>
      </c>
      <c r="C45300" s="6">
        <v>1.9662161499999999</v>
      </c>
      <c r="D45300" s="6">
        <v>1.75090116</v>
      </c>
    </row>
    <row r="45301" spans="1:4" x14ac:dyDescent="0.3">
      <c r="A45301" s="6">
        <f t="shared" si="707"/>
        <v>905.99999999946601</v>
      </c>
      <c r="B45301" s="6">
        <v>0.33489370000000002</v>
      </c>
      <c r="C45301" s="6">
        <v>1.7292130999999999</v>
      </c>
      <c r="D45301" s="6">
        <v>1.5853405700000001</v>
      </c>
    </row>
    <row r="45302" spans="1:4" x14ac:dyDescent="0.3">
      <c r="A45302" s="6">
        <f t="shared" si="707"/>
        <v>906.01999999946599</v>
      </c>
      <c r="B45302" s="6">
        <v>0.40025358</v>
      </c>
      <c r="C45302" s="6">
        <v>0.69514715000000005</v>
      </c>
      <c r="D45302" s="6">
        <v>1.3187408199999999</v>
      </c>
    </row>
    <row r="45303" spans="1:4" x14ac:dyDescent="0.3">
      <c r="A45303" s="6">
        <f t="shared" si="707"/>
        <v>906.03999999946598</v>
      </c>
      <c r="B45303" s="6">
        <v>4.4190359999999998E-2</v>
      </c>
      <c r="C45303" s="6">
        <v>0.21072456000000001</v>
      </c>
      <c r="D45303" s="6">
        <v>1.31405265</v>
      </c>
    </row>
    <row r="45304" spans="1:4" x14ac:dyDescent="0.3">
      <c r="A45304" s="6">
        <f t="shared" si="707"/>
        <v>906.05999999946596</v>
      </c>
      <c r="B45304" s="6">
        <v>0.64789750999999995</v>
      </c>
      <c r="C45304" s="6">
        <v>0.63826216000000002</v>
      </c>
      <c r="D45304" s="6">
        <v>1.40527504</v>
      </c>
    </row>
    <row r="45305" spans="1:4" x14ac:dyDescent="0.3">
      <c r="A45305" s="6">
        <f t="shared" si="707"/>
        <v>906.07999999946594</v>
      </c>
      <c r="B45305" s="6">
        <v>0.74898010999999998</v>
      </c>
      <c r="C45305" s="6">
        <v>0.65490702000000001</v>
      </c>
      <c r="D45305" s="6">
        <v>1.54440274</v>
      </c>
    </row>
    <row r="45306" spans="1:4" x14ac:dyDescent="0.3">
      <c r="A45306" s="6">
        <f t="shared" si="707"/>
        <v>906.09999999946592</v>
      </c>
      <c r="B45306" s="6">
        <v>0.60665230000000003</v>
      </c>
      <c r="C45306" s="6">
        <v>0.81678015000000004</v>
      </c>
      <c r="D45306" s="6">
        <v>0.97297548</v>
      </c>
    </row>
    <row r="45307" spans="1:4" x14ac:dyDescent="0.3">
      <c r="A45307" s="6">
        <f t="shared" si="707"/>
        <v>906.1199999994659</v>
      </c>
      <c r="B45307" s="6">
        <v>0.79473950000000004</v>
      </c>
      <c r="C45307" s="6">
        <v>1.20610393</v>
      </c>
      <c r="D45307" s="6">
        <v>1.52549943</v>
      </c>
    </row>
    <row r="45308" spans="1:4" x14ac:dyDescent="0.3">
      <c r="A45308" s="6">
        <f t="shared" si="707"/>
        <v>906.13999999946589</v>
      </c>
      <c r="B45308" s="6">
        <v>0.72147382000000004</v>
      </c>
      <c r="C45308" s="6">
        <v>0.81367111000000003</v>
      </c>
      <c r="D45308" s="6">
        <v>2.3857089299999998</v>
      </c>
    </row>
    <row r="45309" spans="1:4" x14ac:dyDescent="0.3">
      <c r="A45309" s="6">
        <f t="shared" si="707"/>
        <v>906.15999999946587</v>
      </c>
      <c r="B45309" s="6">
        <v>0.78123686000000003</v>
      </c>
      <c r="C45309" s="6">
        <v>0.92457723999999997</v>
      </c>
      <c r="D45309" s="6">
        <v>2.51559073</v>
      </c>
    </row>
    <row r="45310" spans="1:4" x14ac:dyDescent="0.3">
      <c r="A45310" s="6">
        <f t="shared" si="707"/>
        <v>906.17999999946585</v>
      </c>
      <c r="B45310" s="6">
        <v>-2.4778379999999999E-2</v>
      </c>
      <c r="C45310" s="6">
        <v>1.2084081600000001</v>
      </c>
      <c r="D45310" s="6">
        <v>2.3206584700000001</v>
      </c>
    </row>
    <row r="45311" spans="1:4" x14ac:dyDescent="0.3">
      <c r="A45311" s="6">
        <f t="shared" si="707"/>
        <v>906.19999999946583</v>
      </c>
      <c r="B45311" s="6">
        <v>0.10398512</v>
      </c>
      <c r="C45311" s="6">
        <v>1.80635865</v>
      </c>
      <c r="D45311" s="6">
        <v>2.0291819100000001</v>
      </c>
    </row>
    <row r="45312" spans="1:4" x14ac:dyDescent="0.3">
      <c r="A45312" s="6">
        <f t="shared" si="707"/>
        <v>906.21999999946581</v>
      </c>
      <c r="B45312" s="6">
        <v>-7.4959349999999994E-2</v>
      </c>
      <c r="C45312" s="6">
        <v>1.7470848800000001</v>
      </c>
      <c r="D45312" s="6">
        <v>2.2907775899999998</v>
      </c>
    </row>
    <row r="45313" spans="1:4" x14ac:dyDescent="0.3">
      <c r="A45313" s="6">
        <f t="shared" si="707"/>
        <v>906.23999999946579</v>
      </c>
      <c r="B45313" s="6">
        <v>-0.16037815</v>
      </c>
      <c r="C45313" s="6">
        <v>0.78076369999999995</v>
      </c>
      <c r="D45313" s="6">
        <v>2.1340393299999998</v>
      </c>
    </row>
    <row r="45314" spans="1:4" x14ac:dyDescent="0.3">
      <c r="A45314" s="6">
        <f t="shared" si="707"/>
        <v>906.25999999946578</v>
      </c>
      <c r="B45314" s="6">
        <v>-0.10436115999999999</v>
      </c>
      <c r="C45314" s="6">
        <v>1.7978681400000001</v>
      </c>
      <c r="D45314" s="6">
        <v>3.2023736299999999</v>
      </c>
    </row>
    <row r="45315" spans="1:4" x14ac:dyDescent="0.3">
      <c r="A45315" s="6">
        <f t="shared" si="707"/>
        <v>906.27999999946576</v>
      </c>
      <c r="B45315" s="6">
        <v>0.47683840999999999</v>
      </c>
      <c r="C45315" s="6">
        <v>1.3131302499999999</v>
      </c>
      <c r="D45315" s="6">
        <v>2.90712605</v>
      </c>
    </row>
    <row r="45316" spans="1:4" x14ac:dyDescent="0.3">
      <c r="A45316" s="6">
        <f t="shared" ref="A45316:A45379" si="708">A45315+0.02</f>
        <v>906.29999999946574</v>
      </c>
      <c r="B45316" s="6">
        <v>-0.27796885999999998</v>
      </c>
      <c r="C45316" s="6">
        <v>1.3179377999999999</v>
      </c>
      <c r="D45316" s="6">
        <v>3.2012977899999999</v>
      </c>
    </row>
    <row r="45317" spans="1:4" x14ac:dyDescent="0.3">
      <c r="A45317" s="6">
        <f t="shared" si="708"/>
        <v>906.31999999946572</v>
      </c>
      <c r="B45317" s="6">
        <v>0.63909826999999997</v>
      </c>
      <c r="C45317" s="6">
        <v>1.3341508799999999</v>
      </c>
      <c r="D45317" s="6">
        <v>2.6814848499999999</v>
      </c>
    </row>
    <row r="45318" spans="1:4" x14ac:dyDescent="0.3">
      <c r="A45318" s="6">
        <f t="shared" si="708"/>
        <v>906.3399999994657</v>
      </c>
      <c r="B45318" s="6">
        <v>0.12764518</v>
      </c>
      <c r="C45318" s="6">
        <v>0.92908990000000002</v>
      </c>
      <c r="D45318" s="6">
        <v>3.2678167199999999</v>
      </c>
    </row>
    <row r="45319" spans="1:4" x14ac:dyDescent="0.3">
      <c r="A45319" s="6">
        <f t="shared" si="708"/>
        <v>906.35999999946569</v>
      </c>
      <c r="B45319" s="6">
        <v>6.4468159999999997E-2</v>
      </c>
      <c r="C45319" s="6">
        <v>1.18646293</v>
      </c>
      <c r="D45319" s="6">
        <v>2.7613377799999999</v>
      </c>
    </row>
    <row r="45320" spans="1:4" x14ac:dyDescent="0.3">
      <c r="A45320" s="6">
        <f t="shared" si="708"/>
        <v>906.37999999946567</v>
      </c>
      <c r="B45320" s="6">
        <v>0.98118013000000004</v>
      </c>
      <c r="C45320" s="6">
        <v>0.90235739999999998</v>
      </c>
      <c r="D45320" s="6">
        <v>3.0470469699999998</v>
      </c>
    </row>
    <row r="45321" spans="1:4" x14ac:dyDescent="0.3">
      <c r="A45321" s="6">
        <f t="shared" si="708"/>
        <v>906.39999999946565</v>
      </c>
      <c r="B45321" s="6">
        <v>0.85157702000000002</v>
      </c>
      <c r="C45321" s="6">
        <v>1.30028433</v>
      </c>
      <c r="D45321" s="6">
        <v>2.9468351199999998</v>
      </c>
    </row>
    <row r="45322" spans="1:4" x14ac:dyDescent="0.3">
      <c r="A45322" s="6">
        <f t="shared" si="708"/>
        <v>906.41999999946563</v>
      </c>
      <c r="B45322" s="6">
        <v>1.01845144</v>
      </c>
      <c r="C45322" s="6">
        <v>1.5492396900000001</v>
      </c>
      <c r="D45322" s="6">
        <v>3.1118878200000002</v>
      </c>
    </row>
    <row r="45323" spans="1:4" x14ac:dyDescent="0.3">
      <c r="A45323" s="6">
        <f t="shared" si="708"/>
        <v>906.43999999946561</v>
      </c>
      <c r="B45323" s="6">
        <v>1.4655210999999999</v>
      </c>
      <c r="C45323" s="6">
        <v>1.1318400399999999</v>
      </c>
      <c r="D45323" s="6">
        <v>2.6451114100000002</v>
      </c>
    </row>
    <row r="45324" spans="1:4" x14ac:dyDescent="0.3">
      <c r="A45324" s="6">
        <f t="shared" si="708"/>
        <v>906.45999999946559</v>
      </c>
      <c r="B45324" s="6">
        <v>1.6617219700000001</v>
      </c>
      <c r="C45324" s="6">
        <v>0.82328427999999998</v>
      </c>
      <c r="D45324" s="6">
        <v>2.5186021900000002</v>
      </c>
    </row>
    <row r="45325" spans="1:4" x14ac:dyDescent="0.3">
      <c r="A45325" s="6">
        <f t="shared" si="708"/>
        <v>906.47999999946558</v>
      </c>
      <c r="B45325" s="6">
        <v>1.83423918</v>
      </c>
      <c r="C45325" s="6">
        <v>0.57288950999999999</v>
      </c>
      <c r="D45325" s="6">
        <v>2.01272355</v>
      </c>
    </row>
    <row r="45326" spans="1:4" x14ac:dyDescent="0.3">
      <c r="A45326" s="6">
        <f t="shared" si="708"/>
        <v>906.49999999946556</v>
      </c>
      <c r="B45326" s="6">
        <v>1.33153039</v>
      </c>
      <c r="C45326" s="6">
        <v>1.0611708099999999</v>
      </c>
      <c r="D45326" s="6">
        <v>2.3173867399999999</v>
      </c>
    </row>
    <row r="45327" spans="1:4" x14ac:dyDescent="0.3">
      <c r="A45327" s="6">
        <f t="shared" si="708"/>
        <v>906.51999999946554</v>
      </c>
      <c r="B45327" s="6">
        <v>1.1371850100000001</v>
      </c>
      <c r="C45327" s="6">
        <v>1.68441018</v>
      </c>
      <c r="D45327" s="6">
        <v>2.2947201700000002</v>
      </c>
    </row>
    <row r="45328" spans="1:4" x14ac:dyDescent="0.3">
      <c r="A45328" s="6">
        <f t="shared" si="708"/>
        <v>906.53999999946552</v>
      </c>
      <c r="B45328" s="6">
        <v>1.0278210400000001</v>
      </c>
      <c r="C45328" s="6">
        <v>1.61008361</v>
      </c>
      <c r="D45328" s="6">
        <v>2.6319015800000001</v>
      </c>
    </row>
    <row r="45329" spans="1:4" x14ac:dyDescent="0.3">
      <c r="A45329" s="6">
        <f t="shared" si="708"/>
        <v>906.5599999994655</v>
      </c>
      <c r="B45329" s="6">
        <v>0.89811423000000001</v>
      </c>
      <c r="C45329" s="6">
        <v>2.18677623</v>
      </c>
      <c r="D45329" s="6">
        <v>2.2590937599999998</v>
      </c>
    </row>
    <row r="45330" spans="1:4" x14ac:dyDescent="0.3">
      <c r="A45330" s="6">
        <f t="shared" si="708"/>
        <v>906.57999999946549</v>
      </c>
      <c r="B45330" s="6">
        <v>0.47786462000000002</v>
      </c>
      <c r="C45330" s="6">
        <v>2.3758623600000002</v>
      </c>
      <c r="D45330" s="6">
        <v>1.57567641</v>
      </c>
    </row>
    <row r="45331" spans="1:4" x14ac:dyDescent="0.3">
      <c r="A45331" s="6">
        <f t="shared" si="708"/>
        <v>906.59999999946547</v>
      </c>
      <c r="B45331" s="6">
        <v>1.40461068</v>
      </c>
      <c r="C45331" s="6">
        <v>2.0368072000000002</v>
      </c>
      <c r="D45331" s="6">
        <v>1.6158325600000001</v>
      </c>
    </row>
    <row r="45332" spans="1:4" x14ac:dyDescent="0.3">
      <c r="A45332" s="6">
        <f t="shared" si="708"/>
        <v>906.61999999946545</v>
      </c>
      <c r="B45332" s="6">
        <v>0.41965152</v>
      </c>
      <c r="C45332" s="6">
        <v>1.66919518</v>
      </c>
      <c r="D45332" s="6">
        <v>2.3998222899999999</v>
      </c>
    </row>
    <row r="45333" spans="1:4" x14ac:dyDescent="0.3">
      <c r="A45333" s="6">
        <f t="shared" si="708"/>
        <v>906.63999999946543</v>
      </c>
      <c r="B45333" s="6">
        <v>0.65756062000000004</v>
      </c>
      <c r="C45333" s="6">
        <v>2.0463397900000002</v>
      </c>
      <c r="D45333" s="6">
        <v>2.06133232</v>
      </c>
    </row>
    <row r="45334" spans="1:4" x14ac:dyDescent="0.3">
      <c r="A45334" s="6">
        <f t="shared" si="708"/>
        <v>906.65999999946541</v>
      </c>
      <c r="B45334" s="6">
        <v>0.37572966000000002</v>
      </c>
      <c r="C45334" s="6">
        <v>1.74743486</v>
      </c>
      <c r="D45334" s="6">
        <v>2.18152583</v>
      </c>
    </row>
    <row r="45335" spans="1:4" x14ac:dyDescent="0.3">
      <c r="A45335" s="6">
        <f t="shared" si="708"/>
        <v>906.67999999946539</v>
      </c>
      <c r="B45335" s="6">
        <v>0.46640179999999998</v>
      </c>
      <c r="C45335" s="6">
        <v>2.5515567099999998</v>
      </c>
      <c r="D45335" s="6">
        <v>2.29355098</v>
      </c>
    </row>
    <row r="45336" spans="1:4" x14ac:dyDescent="0.3">
      <c r="A45336" s="6">
        <f t="shared" si="708"/>
        <v>906.69999999946538</v>
      </c>
      <c r="B45336" s="6">
        <v>0.38307065000000001</v>
      </c>
      <c r="C45336" s="6">
        <v>2.6642494800000001</v>
      </c>
      <c r="D45336" s="6">
        <v>3.2788980699999999</v>
      </c>
    </row>
    <row r="45337" spans="1:4" x14ac:dyDescent="0.3">
      <c r="A45337" s="6">
        <f t="shared" si="708"/>
        <v>906.71999999946536</v>
      </c>
      <c r="B45337" s="6">
        <v>0.90022495999999996</v>
      </c>
      <c r="C45337" s="6">
        <v>2.3227645699999999</v>
      </c>
      <c r="D45337" s="6">
        <v>2.49046974</v>
      </c>
    </row>
    <row r="45338" spans="1:4" x14ac:dyDescent="0.3">
      <c r="A45338" s="6">
        <f t="shared" si="708"/>
        <v>906.73999999946534</v>
      </c>
      <c r="B45338" s="6">
        <v>0.37646130999999999</v>
      </c>
      <c r="C45338" s="6">
        <v>2.2290417699999998</v>
      </c>
      <c r="D45338" s="6">
        <v>1.8834583199999999</v>
      </c>
    </row>
    <row r="45339" spans="1:4" x14ac:dyDescent="0.3">
      <c r="A45339" s="6">
        <f t="shared" si="708"/>
        <v>906.75999999946532</v>
      </c>
      <c r="B45339" s="6">
        <v>0.64634289</v>
      </c>
      <c r="C45339" s="6">
        <v>2.4493700600000001</v>
      </c>
      <c r="D45339" s="6">
        <v>1.0873092900000001</v>
      </c>
    </row>
    <row r="45340" spans="1:4" x14ac:dyDescent="0.3">
      <c r="A45340" s="6">
        <f t="shared" si="708"/>
        <v>906.7799999994653</v>
      </c>
      <c r="B45340" s="6">
        <v>1.0914758899999999</v>
      </c>
      <c r="C45340" s="6">
        <v>2.5467894200000001</v>
      </c>
      <c r="D45340" s="6">
        <v>1.1793977200000001</v>
      </c>
    </row>
    <row r="45341" spans="1:4" x14ac:dyDescent="0.3">
      <c r="A45341" s="6">
        <f t="shared" si="708"/>
        <v>906.79999999946529</v>
      </c>
      <c r="B45341" s="6">
        <v>1.07277354</v>
      </c>
      <c r="C45341" s="6">
        <v>2.2477880200000002</v>
      </c>
      <c r="D45341" s="6">
        <v>2.0392307299999999</v>
      </c>
    </row>
    <row r="45342" spans="1:4" x14ac:dyDescent="0.3">
      <c r="A45342" s="6">
        <f t="shared" si="708"/>
        <v>906.81999999946527</v>
      </c>
      <c r="B45342" s="6">
        <v>0.53440955999999995</v>
      </c>
      <c r="C45342" s="6">
        <v>2.2046794699999999</v>
      </c>
      <c r="D45342" s="6">
        <v>1.81460226</v>
      </c>
    </row>
    <row r="45343" spans="1:4" x14ac:dyDescent="0.3">
      <c r="A45343" s="6">
        <f t="shared" si="708"/>
        <v>906.83999999946525</v>
      </c>
      <c r="B45343" s="6">
        <v>1.2480659199999999</v>
      </c>
      <c r="C45343" s="6">
        <v>2.1010155899999998</v>
      </c>
      <c r="D45343" s="6">
        <v>1.19400478</v>
      </c>
    </row>
    <row r="45344" spans="1:4" x14ac:dyDescent="0.3">
      <c r="A45344" s="6">
        <f t="shared" si="708"/>
        <v>906.85999999946523</v>
      </c>
      <c r="B45344" s="6">
        <v>0.86059538999999996</v>
      </c>
      <c r="C45344" s="6">
        <v>2.3529796100000002</v>
      </c>
      <c r="D45344" s="6">
        <v>1.869537</v>
      </c>
    </row>
    <row r="45345" spans="1:4" x14ac:dyDescent="0.3">
      <c r="A45345" s="6">
        <f t="shared" si="708"/>
        <v>906.87999999946521</v>
      </c>
      <c r="B45345" s="6">
        <v>0.78074456000000003</v>
      </c>
      <c r="C45345" s="6">
        <v>2.7483154500000002</v>
      </c>
      <c r="D45345" s="6">
        <v>2.4469076099999998</v>
      </c>
    </row>
    <row r="45346" spans="1:4" x14ac:dyDescent="0.3">
      <c r="A45346" s="6">
        <f t="shared" si="708"/>
        <v>906.89999999946519</v>
      </c>
      <c r="B45346" s="6">
        <v>0.72267859999999995</v>
      </c>
      <c r="C45346" s="6">
        <v>2.7286625199999999</v>
      </c>
      <c r="D45346" s="6">
        <v>2.4458445200000001</v>
      </c>
    </row>
    <row r="45347" spans="1:4" x14ac:dyDescent="0.3">
      <c r="A45347" s="6">
        <f t="shared" si="708"/>
        <v>906.91999999946518</v>
      </c>
      <c r="B45347" s="6">
        <v>0.19116817999999999</v>
      </c>
      <c r="C45347" s="6">
        <v>2.3875786400000001</v>
      </c>
      <c r="D45347" s="6">
        <v>3.1470117900000001</v>
      </c>
    </row>
    <row r="45348" spans="1:4" x14ac:dyDescent="0.3">
      <c r="A45348" s="6">
        <f t="shared" si="708"/>
        <v>906.93999999946516</v>
      </c>
      <c r="B45348" s="6">
        <v>0.40706126999999998</v>
      </c>
      <c r="C45348" s="6">
        <v>1.9545008100000001</v>
      </c>
      <c r="D45348" s="6">
        <v>2.9616026600000001</v>
      </c>
    </row>
    <row r="45349" spans="1:4" x14ac:dyDescent="0.3">
      <c r="A45349" s="6">
        <f t="shared" si="708"/>
        <v>906.95999999946514</v>
      </c>
      <c r="B45349" s="6">
        <v>0.11709925</v>
      </c>
      <c r="C45349" s="6">
        <v>2.4139601399999999</v>
      </c>
      <c r="D45349" s="6">
        <v>2.70577559</v>
      </c>
    </row>
    <row r="45350" spans="1:4" x14ac:dyDescent="0.3">
      <c r="A45350" s="6">
        <f t="shared" si="708"/>
        <v>906.97999999946512</v>
      </c>
      <c r="B45350" s="6">
        <v>0.38404280000000002</v>
      </c>
      <c r="C45350" s="6">
        <v>2.60055258</v>
      </c>
      <c r="D45350" s="6">
        <v>3.0154983</v>
      </c>
    </row>
    <row r="45351" spans="1:4" x14ac:dyDescent="0.3">
      <c r="A45351" s="6">
        <f t="shared" si="708"/>
        <v>906.9999999994651</v>
      </c>
      <c r="B45351" s="6">
        <v>0.22752075999999999</v>
      </c>
      <c r="C45351" s="6">
        <v>2.25232345</v>
      </c>
      <c r="D45351" s="6">
        <v>3.2590426699999999</v>
      </c>
    </row>
    <row r="45352" spans="1:4" x14ac:dyDescent="0.3">
      <c r="A45352" s="6">
        <f t="shared" si="708"/>
        <v>907.01999999946509</v>
      </c>
      <c r="B45352" s="6">
        <v>-1.52494E-2</v>
      </c>
      <c r="C45352" s="6">
        <v>1.99939387</v>
      </c>
      <c r="D45352" s="6">
        <v>3.4033453599999999</v>
      </c>
    </row>
    <row r="45353" spans="1:4" x14ac:dyDescent="0.3">
      <c r="A45353" s="6">
        <f t="shared" si="708"/>
        <v>907.03999999946507</v>
      </c>
      <c r="B45353" s="6">
        <v>-0.23332474</v>
      </c>
      <c r="C45353" s="6">
        <v>1.3625487599999999</v>
      </c>
      <c r="D45353" s="6">
        <v>3.7378545000000001</v>
      </c>
    </row>
    <row r="45354" spans="1:4" x14ac:dyDescent="0.3">
      <c r="A45354" s="6">
        <f t="shared" si="708"/>
        <v>907.05999999946505</v>
      </c>
      <c r="B45354" s="6">
        <v>7.4615189999999998E-2</v>
      </c>
      <c r="C45354" s="6">
        <v>1.6179400100000001</v>
      </c>
      <c r="D45354" s="6">
        <v>3.3530310600000002</v>
      </c>
    </row>
    <row r="45355" spans="1:4" x14ac:dyDescent="0.3">
      <c r="A45355" s="6">
        <f t="shared" si="708"/>
        <v>907.07999999946503</v>
      </c>
      <c r="B45355" s="6">
        <v>0.37698502</v>
      </c>
      <c r="C45355" s="6">
        <v>2.1774178200000001</v>
      </c>
      <c r="D45355" s="6">
        <v>4.1638231299999999</v>
      </c>
    </row>
    <row r="45356" spans="1:4" x14ac:dyDescent="0.3">
      <c r="A45356" s="6">
        <f t="shared" si="708"/>
        <v>907.09999999946501</v>
      </c>
      <c r="B45356" s="6">
        <v>1.3247513399999999</v>
      </c>
      <c r="C45356" s="6">
        <v>1.5886201600000001</v>
      </c>
      <c r="D45356" s="6">
        <v>3.6879403700000002</v>
      </c>
    </row>
    <row r="45357" spans="1:4" x14ac:dyDescent="0.3">
      <c r="A45357" s="6">
        <f t="shared" si="708"/>
        <v>907.11999999946499</v>
      </c>
      <c r="B45357" s="6">
        <v>1.0754247299999999</v>
      </c>
      <c r="C45357" s="6">
        <v>1.2108846499999999</v>
      </c>
      <c r="D45357" s="6">
        <v>3.8899738300000002</v>
      </c>
    </row>
    <row r="45358" spans="1:4" x14ac:dyDescent="0.3">
      <c r="A45358" s="6">
        <f t="shared" si="708"/>
        <v>907.13999999946498</v>
      </c>
      <c r="B45358" s="6">
        <v>0.13251609</v>
      </c>
      <c r="C45358" s="6">
        <v>1.6718602899999999</v>
      </c>
      <c r="D45358" s="6">
        <v>4.2531399099999998</v>
      </c>
    </row>
    <row r="45359" spans="1:4" x14ac:dyDescent="0.3">
      <c r="A45359" s="6">
        <f t="shared" si="708"/>
        <v>907.15999999946496</v>
      </c>
      <c r="B45359" s="6">
        <v>0.32722944999999998</v>
      </c>
      <c r="C45359" s="6">
        <v>1.86275827</v>
      </c>
      <c r="D45359" s="6">
        <v>4.0962985300000003</v>
      </c>
    </row>
    <row r="45360" spans="1:4" x14ac:dyDescent="0.3">
      <c r="A45360" s="6">
        <f t="shared" si="708"/>
        <v>907.17999999946494</v>
      </c>
      <c r="B45360" s="6">
        <v>0.48150617000000001</v>
      </c>
      <c r="C45360" s="6">
        <v>1.22804286</v>
      </c>
      <c r="D45360" s="6">
        <v>3.65016155</v>
      </c>
    </row>
    <row r="45361" spans="1:4" x14ac:dyDescent="0.3">
      <c r="A45361" s="6">
        <f t="shared" si="708"/>
        <v>907.19999999946492</v>
      </c>
      <c r="B45361" s="6">
        <v>0.65744906999999997</v>
      </c>
      <c r="C45361" s="6">
        <v>1.4539764500000001</v>
      </c>
      <c r="D45361" s="6">
        <v>3.4361622700000001</v>
      </c>
    </row>
    <row r="45362" spans="1:4" x14ac:dyDescent="0.3">
      <c r="A45362" s="6">
        <f t="shared" si="708"/>
        <v>907.2199999994649</v>
      </c>
      <c r="B45362" s="6">
        <v>1.3853457899999999</v>
      </c>
      <c r="C45362" s="6">
        <v>1.46093143</v>
      </c>
      <c r="D45362" s="6">
        <v>4.0371214000000002</v>
      </c>
    </row>
    <row r="45363" spans="1:4" x14ac:dyDescent="0.3">
      <c r="A45363" s="6">
        <f t="shared" si="708"/>
        <v>907.23999999946489</v>
      </c>
      <c r="B45363" s="6">
        <v>2.0467898099999999</v>
      </c>
      <c r="C45363" s="6">
        <v>1.1072461</v>
      </c>
      <c r="D45363" s="6">
        <v>3.7459082600000002</v>
      </c>
    </row>
    <row r="45364" spans="1:4" x14ac:dyDescent="0.3">
      <c r="A45364" s="6">
        <f t="shared" si="708"/>
        <v>907.25999999946487</v>
      </c>
      <c r="B45364" s="6">
        <v>1.3689026200000001</v>
      </c>
      <c r="C45364" s="6">
        <v>1.15750982</v>
      </c>
      <c r="D45364" s="6">
        <v>3.4124024500000001</v>
      </c>
    </row>
    <row r="45365" spans="1:4" x14ac:dyDescent="0.3">
      <c r="A45365" s="6">
        <f t="shared" si="708"/>
        <v>907.27999999946485</v>
      </c>
      <c r="B45365" s="6">
        <v>1.49363417</v>
      </c>
      <c r="C45365" s="6">
        <v>1.1540136299999999</v>
      </c>
      <c r="D45365" s="6">
        <v>3.3306221699999998</v>
      </c>
    </row>
    <row r="45366" spans="1:4" x14ac:dyDescent="0.3">
      <c r="A45366" s="6">
        <f t="shared" si="708"/>
        <v>907.29999999946483</v>
      </c>
      <c r="B45366" s="6">
        <v>1.8799063300000001</v>
      </c>
      <c r="C45366" s="6">
        <v>1.58462244</v>
      </c>
      <c r="D45366" s="6">
        <v>3.30670201</v>
      </c>
    </row>
    <row r="45367" spans="1:4" x14ac:dyDescent="0.3">
      <c r="A45367" s="6">
        <f t="shared" si="708"/>
        <v>907.31999999946481</v>
      </c>
      <c r="B45367" s="6">
        <v>1.58139604</v>
      </c>
      <c r="C45367" s="6">
        <v>1.01456506</v>
      </c>
      <c r="D45367" s="6">
        <v>2.7864960600000002</v>
      </c>
    </row>
    <row r="45368" spans="1:4" x14ac:dyDescent="0.3">
      <c r="A45368" s="6">
        <f t="shared" si="708"/>
        <v>907.33999999946479</v>
      </c>
      <c r="B45368" s="6">
        <v>1.68803123</v>
      </c>
      <c r="C45368" s="6">
        <v>1.4563611999999999</v>
      </c>
      <c r="D45368" s="6">
        <v>2.7066968199999999</v>
      </c>
    </row>
    <row r="45369" spans="1:4" x14ac:dyDescent="0.3">
      <c r="A45369" s="6">
        <f t="shared" si="708"/>
        <v>907.35999999946478</v>
      </c>
      <c r="B45369" s="6">
        <v>1.6198902799999999</v>
      </c>
      <c r="C45369" s="6">
        <v>1.0448217099999999</v>
      </c>
      <c r="D45369" s="6">
        <v>3.56735683</v>
      </c>
    </row>
    <row r="45370" spans="1:4" x14ac:dyDescent="0.3">
      <c r="A45370" s="6">
        <f t="shared" si="708"/>
        <v>907.37999999946476</v>
      </c>
      <c r="B45370" s="6">
        <v>0.96209714000000002</v>
      </c>
      <c r="C45370" s="6">
        <v>0.48801517999999999</v>
      </c>
      <c r="D45370" s="6">
        <v>2.6363748400000002</v>
      </c>
    </row>
    <row r="45371" spans="1:4" x14ac:dyDescent="0.3">
      <c r="A45371" s="6">
        <f t="shared" si="708"/>
        <v>907.39999999946474</v>
      </c>
      <c r="B45371" s="6">
        <v>0.73660316000000003</v>
      </c>
      <c r="C45371" s="6">
        <v>0.55012430000000001</v>
      </c>
      <c r="D45371" s="6">
        <v>3.22037722</v>
      </c>
    </row>
    <row r="45372" spans="1:4" x14ac:dyDescent="0.3">
      <c r="A45372" s="6">
        <f t="shared" si="708"/>
        <v>907.41999999946472</v>
      </c>
      <c r="B45372" s="6">
        <v>1.2237115300000001</v>
      </c>
      <c r="C45372" s="6">
        <v>0.74933662999999995</v>
      </c>
      <c r="D45372" s="6">
        <v>2.8527003099999999</v>
      </c>
    </row>
    <row r="45373" spans="1:4" x14ac:dyDescent="0.3">
      <c r="A45373" s="6">
        <f t="shared" si="708"/>
        <v>907.4399999994647</v>
      </c>
      <c r="B45373" s="6">
        <v>0.66795245000000003</v>
      </c>
      <c r="C45373" s="6">
        <v>0.52948828999999997</v>
      </c>
      <c r="D45373" s="6">
        <v>3.2301392</v>
      </c>
    </row>
    <row r="45374" spans="1:4" x14ac:dyDescent="0.3">
      <c r="A45374" s="6">
        <f t="shared" si="708"/>
        <v>907.45999999946469</v>
      </c>
      <c r="B45374" s="6">
        <v>0.69490702000000004</v>
      </c>
      <c r="C45374" s="6">
        <v>0.73924886999999995</v>
      </c>
      <c r="D45374" s="6">
        <v>3.0187631800000001</v>
      </c>
    </row>
    <row r="45375" spans="1:4" x14ac:dyDescent="0.3">
      <c r="A45375" s="6">
        <f t="shared" si="708"/>
        <v>907.47999999946467</v>
      </c>
      <c r="B45375" s="6">
        <v>0.87105138000000004</v>
      </c>
      <c r="C45375" s="6">
        <v>0.26124868000000001</v>
      </c>
      <c r="D45375" s="6">
        <v>2.1080977500000002</v>
      </c>
    </row>
    <row r="45376" spans="1:4" x14ac:dyDescent="0.3">
      <c r="A45376" s="6">
        <f t="shared" si="708"/>
        <v>907.49999999946465</v>
      </c>
      <c r="B45376" s="6">
        <v>0.99932001000000004</v>
      </c>
      <c r="C45376" s="6">
        <v>-8.4558519999999998E-2</v>
      </c>
      <c r="D45376" s="6">
        <v>2.1999688700000002</v>
      </c>
    </row>
    <row r="45377" spans="1:4" x14ac:dyDescent="0.3">
      <c r="A45377" s="6">
        <f t="shared" si="708"/>
        <v>907.51999999946463</v>
      </c>
      <c r="B45377" s="6">
        <v>0.99823786999999997</v>
      </c>
      <c r="C45377" s="6">
        <v>0.64241559000000004</v>
      </c>
      <c r="D45377" s="6">
        <v>2.3887447900000001</v>
      </c>
    </row>
    <row r="45378" spans="1:4" x14ac:dyDescent="0.3">
      <c r="A45378" s="6">
        <f t="shared" si="708"/>
        <v>907.53999999946461</v>
      </c>
      <c r="B45378" s="6">
        <v>0.11354203</v>
      </c>
      <c r="C45378" s="6">
        <v>-7.9103030000000005E-2</v>
      </c>
      <c r="D45378" s="6">
        <v>2.9886801900000002</v>
      </c>
    </row>
    <row r="45379" spans="1:4" x14ac:dyDescent="0.3">
      <c r="A45379" s="6">
        <f t="shared" si="708"/>
        <v>907.55999999946459</v>
      </c>
      <c r="B45379" s="6">
        <v>0.17384247999999999</v>
      </c>
      <c r="C45379" s="6">
        <v>0.71691618999999995</v>
      </c>
      <c r="D45379" s="6">
        <v>2.9506665500000002</v>
      </c>
    </row>
    <row r="45380" spans="1:4" x14ac:dyDescent="0.3">
      <c r="A45380" s="6">
        <f t="shared" ref="A45380:A45443" si="709">A45379+0.02</f>
        <v>907.57999999946458</v>
      </c>
      <c r="B45380" s="6">
        <v>0.36898383000000001</v>
      </c>
      <c r="C45380" s="6">
        <v>0.17352042000000001</v>
      </c>
      <c r="D45380" s="6">
        <v>2.7029732000000002</v>
      </c>
    </row>
    <row r="45381" spans="1:4" x14ac:dyDescent="0.3">
      <c r="A45381" s="6">
        <f t="shared" si="709"/>
        <v>907.59999999946456</v>
      </c>
      <c r="B45381" s="6">
        <v>0.19279974999999999</v>
      </c>
      <c r="C45381" s="6">
        <v>0.42640036999999997</v>
      </c>
      <c r="D45381" s="6">
        <v>2.6455186799999999</v>
      </c>
    </row>
    <row r="45382" spans="1:4" x14ac:dyDescent="0.3">
      <c r="A45382" s="6">
        <f t="shared" si="709"/>
        <v>907.61999999946454</v>
      </c>
      <c r="B45382" s="6">
        <v>0.58148062</v>
      </c>
      <c r="C45382" s="6">
        <v>0.79850805000000002</v>
      </c>
      <c r="D45382" s="6">
        <v>3.0854569000000001</v>
      </c>
    </row>
    <row r="45383" spans="1:4" x14ac:dyDescent="0.3">
      <c r="A45383" s="6">
        <f t="shared" si="709"/>
        <v>907.63999999946452</v>
      </c>
      <c r="B45383" s="6">
        <v>0.48556965000000002</v>
      </c>
      <c r="C45383" s="6">
        <v>0.17731216</v>
      </c>
      <c r="D45383" s="6">
        <v>3.41257324</v>
      </c>
    </row>
    <row r="45384" spans="1:4" x14ac:dyDescent="0.3">
      <c r="A45384" s="6">
        <f t="shared" si="709"/>
        <v>907.6599999994645</v>
      </c>
      <c r="B45384" s="6">
        <v>0.32862179000000002</v>
      </c>
      <c r="C45384" s="6">
        <v>0.39722791000000002</v>
      </c>
      <c r="D45384" s="6">
        <v>3.1696163500000001</v>
      </c>
    </row>
    <row r="45385" spans="1:4" x14ac:dyDescent="0.3">
      <c r="A45385" s="6">
        <f t="shared" si="709"/>
        <v>907.67999999946448</v>
      </c>
      <c r="B45385" s="6">
        <v>0.58980504</v>
      </c>
      <c r="C45385" s="6">
        <v>0.78593142999999999</v>
      </c>
      <c r="D45385" s="6">
        <v>3.4572246</v>
      </c>
    </row>
    <row r="45386" spans="1:4" x14ac:dyDescent="0.3">
      <c r="A45386" s="6">
        <f t="shared" si="709"/>
        <v>907.69999999946447</v>
      </c>
      <c r="B45386" s="6">
        <v>0.19681636</v>
      </c>
      <c r="C45386" s="6">
        <v>0.99534338</v>
      </c>
      <c r="D45386" s="6">
        <v>3.69397471</v>
      </c>
    </row>
    <row r="45387" spans="1:4" x14ac:dyDescent="0.3">
      <c r="A45387" s="6">
        <f t="shared" si="709"/>
        <v>907.71999999946445</v>
      </c>
      <c r="B45387" s="6">
        <v>4.8367779999999999E-2</v>
      </c>
      <c r="C45387" s="6">
        <v>0.72104455000000001</v>
      </c>
      <c r="D45387" s="6">
        <v>4.1220660599999999</v>
      </c>
    </row>
    <row r="45388" spans="1:4" x14ac:dyDescent="0.3">
      <c r="A45388" s="6">
        <f t="shared" si="709"/>
        <v>907.73999999946443</v>
      </c>
      <c r="B45388" s="6">
        <v>0.26240501999999999</v>
      </c>
      <c r="C45388" s="6">
        <v>6.7948690000000006E-2</v>
      </c>
      <c r="D45388" s="6">
        <v>3.6367863100000002</v>
      </c>
    </row>
    <row r="45389" spans="1:4" x14ac:dyDescent="0.3">
      <c r="A45389" s="6">
        <f t="shared" si="709"/>
        <v>907.75999999946441</v>
      </c>
      <c r="B45389" s="6">
        <v>0.76021402999999999</v>
      </c>
      <c r="C45389" s="6">
        <v>0.65322091000000004</v>
      </c>
      <c r="D45389" s="6">
        <v>2.9736787499999999</v>
      </c>
    </row>
    <row r="45390" spans="1:4" x14ac:dyDescent="0.3">
      <c r="A45390" s="6">
        <f t="shared" si="709"/>
        <v>907.77999999946439</v>
      </c>
      <c r="B45390" s="6">
        <v>0.15631909999999999</v>
      </c>
      <c r="C45390" s="6">
        <v>0.71978213000000002</v>
      </c>
      <c r="D45390" s="6">
        <v>2.6577570000000001</v>
      </c>
    </row>
    <row r="45391" spans="1:4" x14ac:dyDescent="0.3">
      <c r="A45391" s="6">
        <f t="shared" si="709"/>
        <v>907.79999999946438</v>
      </c>
      <c r="B45391" s="6">
        <v>0.29523350999999998</v>
      </c>
      <c r="C45391" s="6">
        <v>0.23766929000000001</v>
      </c>
      <c r="D45391" s="6">
        <v>2.7516937499999998</v>
      </c>
    </row>
    <row r="45392" spans="1:4" x14ac:dyDescent="0.3">
      <c r="A45392" s="6">
        <f t="shared" si="709"/>
        <v>907.81999999946436</v>
      </c>
      <c r="B45392" s="6">
        <v>0.33532139</v>
      </c>
      <c r="C45392" s="6">
        <v>-0.25994398000000002</v>
      </c>
      <c r="D45392" s="6">
        <v>3.1092215799999998</v>
      </c>
    </row>
    <row r="45393" spans="1:4" x14ac:dyDescent="0.3">
      <c r="A45393" s="6">
        <f t="shared" si="709"/>
        <v>907.83999999946434</v>
      </c>
      <c r="B45393" s="6">
        <v>0.13391701</v>
      </c>
      <c r="C45393" s="6">
        <v>-0.10075174000000001</v>
      </c>
      <c r="D45393" s="6">
        <v>3.6044627</v>
      </c>
    </row>
    <row r="45394" spans="1:4" x14ac:dyDescent="0.3">
      <c r="A45394" s="6">
        <f t="shared" si="709"/>
        <v>907.85999999946432</v>
      </c>
      <c r="B45394" s="6">
        <v>0.26021269000000002</v>
      </c>
      <c r="C45394" s="6">
        <v>-9.7360089999999996E-2</v>
      </c>
      <c r="D45394" s="6">
        <v>2.8686083400000002</v>
      </c>
    </row>
    <row r="45395" spans="1:4" x14ac:dyDescent="0.3">
      <c r="A45395" s="6">
        <f t="shared" si="709"/>
        <v>907.8799999994643</v>
      </c>
      <c r="B45395" s="6">
        <v>0.23488128999999999</v>
      </c>
      <c r="C45395" s="6">
        <v>1.0274086600000001</v>
      </c>
      <c r="D45395" s="6">
        <v>3.6590276899999998</v>
      </c>
    </row>
    <row r="45396" spans="1:4" x14ac:dyDescent="0.3">
      <c r="A45396" s="6">
        <f t="shared" si="709"/>
        <v>907.89999999946428</v>
      </c>
      <c r="B45396" s="6">
        <v>-0.1021256</v>
      </c>
      <c r="C45396" s="6">
        <v>0.76017657999999999</v>
      </c>
      <c r="D45396" s="6">
        <v>3.1504490000000001</v>
      </c>
    </row>
    <row r="45397" spans="1:4" x14ac:dyDescent="0.3">
      <c r="A45397" s="6">
        <f t="shared" si="709"/>
        <v>907.91999999946427</v>
      </c>
      <c r="B45397" s="6">
        <v>-0.10068268</v>
      </c>
      <c r="C45397" s="6">
        <v>0.91217307000000003</v>
      </c>
      <c r="D45397" s="6">
        <v>3.9565121599999999</v>
      </c>
    </row>
    <row r="45398" spans="1:4" x14ac:dyDescent="0.3">
      <c r="A45398" s="6">
        <f t="shared" si="709"/>
        <v>907.93999999946425</v>
      </c>
      <c r="B45398" s="6">
        <v>-0.20950794</v>
      </c>
      <c r="C45398" s="6">
        <v>0.91942933000000004</v>
      </c>
      <c r="D45398" s="6">
        <v>3.3430558700000002</v>
      </c>
    </row>
    <row r="45399" spans="1:4" x14ac:dyDescent="0.3">
      <c r="A45399" s="6">
        <f t="shared" si="709"/>
        <v>907.95999999946423</v>
      </c>
      <c r="B45399" s="6">
        <v>0.57701409000000004</v>
      </c>
      <c r="C45399" s="6">
        <v>0.73262064999999998</v>
      </c>
      <c r="D45399" s="6">
        <v>3.9252367800000001</v>
      </c>
    </row>
    <row r="45400" spans="1:4" x14ac:dyDescent="0.3">
      <c r="A45400" s="6">
        <f t="shared" si="709"/>
        <v>907.97999999946421</v>
      </c>
      <c r="B45400" s="6">
        <v>0.46810309999999999</v>
      </c>
      <c r="C45400" s="6">
        <v>0.48493637000000001</v>
      </c>
      <c r="D45400" s="6">
        <v>3.40999747</v>
      </c>
    </row>
    <row r="45401" spans="1:4" x14ac:dyDescent="0.3">
      <c r="A45401" s="6">
        <f t="shared" si="709"/>
        <v>907.99999999946419</v>
      </c>
      <c r="B45401" s="6">
        <v>0.71618181000000003</v>
      </c>
      <c r="C45401" s="6">
        <v>0.13448568999999999</v>
      </c>
      <c r="D45401" s="6">
        <v>4.2712491899999998</v>
      </c>
    </row>
    <row r="45402" spans="1:4" x14ac:dyDescent="0.3">
      <c r="A45402" s="6">
        <f t="shared" si="709"/>
        <v>908.01999999946418</v>
      </c>
      <c r="B45402" s="6">
        <v>0.21686025</v>
      </c>
      <c r="C45402" s="6">
        <v>-7.6514360000000003E-2</v>
      </c>
      <c r="D45402" s="6">
        <v>3.6620662099999999</v>
      </c>
    </row>
    <row r="45403" spans="1:4" x14ac:dyDescent="0.3">
      <c r="A45403" s="6">
        <f t="shared" si="709"/>
        <v>908.03999999946416</v>
      </c>
      <c r="B45403" s="6">
        <v>6.7271479999999995E-2</v>
      </c>
      <c r="C45403" s="6">
        <v>0.22051883</v>
      </c>
      <c r="D45403" s="6">
        <v>3.2765989499999999</v>
      </c>
    </row>
    <row r="45404" spans="1:4" x14ac:dyDescent="0.3">
      <c r="A45404" s="6">
        <f t="shared" si="709"/>
        <v>908.05999999946414</v>
      </c>
      <c r="B45404" s="6">
        <v>0.53218410999999999</v>
      </c>
      <c r="C45404" s="6">
        <v>0.85533439</v>
      </c>
      <c r="D45404" s="6">
        <v>3.5541814399999998</v>
      </c>
    </row>
    <row r="45405" spans="1:4" x14ac:dyDescent="0.3">
      <c r="A45405" s="6">
        <f t="shared" si="709"/>
        <v>908.07999999946412</v>
      </c>
      <c r="B45405" s="6">
        <v>0.13462166</v>
      </c>
      <c r="C45405" s="6">
        <v>1.07934946</v>
      </c>
      <c r="D45405" s="6">
        <v>3.5108873799999998</v>
      </c>
    </row>
    <row r="45406" spans="1:4" x14ac:dyDescent="0.3">
      <c r="A45406" s="6">
        <f t="shared" si="709"/>
        <v>908.0999999994641</v>
      </c>
      <c r="B45406" s="6">
        <v>0.81597673000000004</v>
      </c>
      <c r="C45406" s="6">
        <v>1.09319447</v>
      </c>
      <c r="D45406" s="6">
        <v>3.19062102</v>
      </c>
    </row>
    <row r="45407" spans="1:4" x14ac:dyDescent="0.3">
      <c r="A45407" s="6">
        <f t="shared" si="709"/>
        <v>908.11999999946408</v>
      </c>
      <c r="B45407" s="6">
        <v>0.91188933999999999</v>
      </c>
      <c r="C45407" s="6">
        <v>0.86091739</v>
      </c>
      <c r="D45407" s="6">
        <v>3.4131170599999998</v>
      </c>
    </row>
    <row r="45408" spans="1:4" x14ac:dyDescent="0.3">
      <c r="A45408" s="6">
        <f t="shared" si="709"/>
        <v>908.13999999946407</v>
      </c>
      <c r="B45408" s="6">
        <v>0.59555530999999995</v>
      </c>
      <c r="C45408" s="6">
        <v>1.0404322500000001</v>
      </c>
      <c r="D45408" s="6">
        <v>3.2129021299999998</v>
      </c>
    </row>
    <row r="45409" spans="1:4" x14ac:dyDescent="0.3">
      <c r="A45409" s="6">
        <f t="shared" si="709"/>
        <v>908.15999999946405</v>
      </c>
      <c r="B45409" s="6">
        <v>0.52374646999999996</v>
      </c>
      <c r="C45409" s="6">
        <v>1.4934272799999999</v>
      </c>
      <c r="D45409" s="6">
        <v>3.3133519699999998</v>
      </c>
    </row>
    <row r="45410" spans="1:4" x14ac:dyDescent="0.3">
      <c r="A45410" s="6">
        <f t="shared" si="709"/>
        <v>908.17999999946403</v>
      </c>
      <c r="B45410" s="6">
        <v>0.87985871000000004</v>
      </c>
      <c r="C45410" s="6">
        <v>1.3999543999999999</v>
      </c>
      <c r="D45410" s="6">
        <v>3.27501899</v>
      </c>
    </row>
    <row r="45411" spans="1:4" x14ac:dyDescent="0.3">
      <c r="A45411" s="6">
        <f t="shared" si="709"/>
        <v>908.19999999946401</v>
      </c>
      <c r="B45411" s="6">
        <v>0.22991811000000001</v>
      </c>
      <c r="C45411" s="6">
        <v>1.9218283300000001</v>
      </c>
      <c r="D45411" s="6">
        <v>3.3822278699999999</v>
      </c>
    </row>
    <row r="45412" spans="1:4" x14ac:dyDescent="0.3">
      <c r="A45412" s="6">
        <f t="shared" si="709"/>
        <v>908.21999999946399</v>
      </c>
      <c r="B45412" s="6">
        <v>0.39176652000000001</v>
      </c>
      <c r="C45412" s="6">
        <v>1.8255587099999999</v>
      </c>
      <c r="D45412" s="6">
        <v>3.7955107300000002</v>
      </c>
    </row>
    <row r="45413" spans="1:4" x14ac:dyDescent="0.3">
      <c r="A45413" s="6">
        <f t="shared" si="709"/>
        <v>908.23999999946398</v>
      </c>
      <c r="B45413" s="6">
        <v>0.38053355</v>
      </c>
      <c r="C45413" s="6">
        <v>1.1891390900000001</v>
      </c>
      <c r="D45413" s="6">
        <v>3.6360770900000001</v>
      </c>
    </row>
    <row r="45414" spans="1:4" x14ac:dyDescent="0.3">
      <c r="A45414" s="6">
        <f t="shared" si="709"/>
        <v>908.25999999946396</v>
      </c>
      <c r="B45414" s="6">
        <v>0.52635620999999999</v>
      </c>
      <c r="C45414" s="6">
        <v>0.77077017000000003</v>
      </c>
      <c r="D45414" s="6">
        <v>3.2466796599999999</v>
      </c>
    </row>
    <row r="45415" spans="1:4" x14ac:dyDescent="0.3">
      <c r="A45415" s="6">
        <f t="shared" si="709"/>
        <v>908.27999999946394</v>
      </c>
      <c r="B45415" s="6">
        <v>0.88941808</v>
      </c>
      <c r="C45415" s="6">
        <v>1.4731695300000001</v>
      </c>
      <c r="D45415" s="6">
        <v>2.8111020600000001</v>
      </c>
    </row>
    <row r="45416" spans="1:4" x14ac:dyDescent="0.3">
      <c r="A45416" s="6">
        <f t="shared" si="709"/>
        <v>908.29999999946392</v>
      </c>
      <c r="B45416" s="6">
        <v>0.19617202</v>
      </c>
      <c r="C45416" s="6">
        <v>1.8226472600000001</v>
      </c>
      <c r="D45416" s="6">
        <v>3.3744934999999998</v>
      </c>
    </row>
    <row r="45417" spans="1:4" x14ac:dyDescent="0.3">
      <c r="A45417" s="6">
        <f t="shared" si="709"/>
        <v>908.3199999994639</v>
      </c>
      <c r="B45417" s="6">
        <v>-3.4895370000000002E-2</v>
      </c>
      <c r="C45417" s="6">
        <v>2.3407519699999999</v>
      </c>
      <c r="D45417" s="6">
        <v>3.1866656</v>
      </c>
    </row>
    <row r="45418" spans="1:4" x14ac:dyDescent="0.3">
      <c r="A45418" s="6">
        <f t="shared" si="709"/>
        <v>908.33999999946388</v>
      </c>
      <c r="B45418" s="6">
        <v>0.28125685</v>
      </c>
      <c r="C45418" s="6">
        <v>1.80317577</v>
      </c>
      <c r="D45418" s="6">
        <v>3.2633974600000002</v>
      </c>
    </row>
    <row r="45419" spans="1:4" x14ac:dyDescent="0.3">
      <c r="A45419" s="6">
        <f t="shared" si="709"/>
        <v>908.35999999946387</v>
      </c>
      <c r="B45419" s="6">
        <v>6.8326490000000004E-2</v>
      </c>
      <c r="C45419" s="6">
        <v>1.24912373</v>
      </c>
      <c r="D45419" s="6">
        <v>3.7582055099999998</v>
      </c>
    </row>
    <row r="45420" spans="1:4" x14ac:dyDescent="0.3">
      <c r="A45420" s="6">
        <f t="shared" si="709"/>
        <v>908.37999999946385</v>
      </c>
      <c r="B45420" s="6">
        <v>2.9490800000000001E-2</v>
      </c>
      <c r="C45420" s="6">
        <v>0.55912930999999999</v>
      </c>
      <c r="D45420" s="6">
        <v>3.47358638</v>
      </c>
    </row>
    <row r="45421" spans="1:4" x14ac:dyDescent="0.3">
      <c r="A45421" s="6">
        <f t="shared" si="709"/>
        <v>908.39999999946383</v>
      </c>
      <c r="B45421" s="6">
        <v>0.46827804000000001</v>
      </c>
      <c r="C45421" s="6">
        <v>3.6917150000000003E-2</v>
      </c>
      <c r="D45421" s="6">
        <v>4.0652045699999997</v>
      </c>
    </row>
    <row r="45422" spans="1:4" x14ac:dyDescent="0.3">
      <c r="A45422" s="6">
        <f t="shared" si="709"/>
        <v>908.41999999946381</v>
      </c>
      <c r="B45422" s="6">
        <v>0.39835354000000001</v>
      </c>
      <c r="C45422" s="6">
        <v>0.86906154000000002</v>
      </c>
      <c r="D45422" s="6">
        <v>4.2143578000000002</v>
      </c>
    </row>
    <row r="45423" spans="1:4" x14ac:dyDescent="0.3">
      <c r="A45423" s="6">
        <f t="shared" si="709"/>
        <v>908.43999999946379</v>
      </c>
      <c r="B45423" s="6">
        <v>-0.53588128000000002</v>
      </c>
      <c r="C45423" s="6">
        <v>1.1885774</v>
      </c>
      <c r="D45423" s="6">
        <v>4.3005076400000002</v>
      </c>
    </row>
    <row r="45424" spans="1:4" x14ac:dyDescent="0.3">
      <c r="A45424" s="6">
        <f t="shared" si="709"/>
        <v>908.45999999946378</v>
      </c>
      <c r="B45424" s="6">
        <v>0.18869479</v>
      </c>
      <c r="C45424" s="6">
        <v>1.55279977</v>
      </c>
      <c r="D45424" s="6">
        <v>4.9199659699999998</v>
      </c>
    </row>
    <row r="45425" spans="1:4" x14ac:dyDescent="0.3">
      <c r="A45425" s="6">
        <f t="shared" si="709"/>
        <v>908.47999999946376</v>
      </c>
      <c r="B45425" s="6">
        <v>0.87298487999999996</v>
      </c>
      <c r="C45425" s="6">
        <v>1.3981407100000001</v>
      </c>
      <c r="D45425" s="6">
        <v>4.6587358999999999</v>
      </c>
    </row>
    <row r="45426" spans="1:4" x14ac:dyDescent="0.3">
      <c r="A45426" s="6">
        <f t="shared" si="709"/>
        <v>908.49999999946374</v>
      </c>
      <c r="B45426" s="6">
        <v>0.11592869</v>
      </c>
      <c r="C45426" s="6">
        <v>1.0843165299999999</v>
      </c>
      <c r="D45426" s="6">
        <v>4.6982527799999998</v>
      </c>
    </row>
    <row r="45427" spans="1:4" x14ac:dyDescent="0.3">
      <c r="A45427" s="6">
        <f t="shared" si="709"/>
        <v>908.51999999946372</v>
      </c>
      <c r="B45427" s="6">
        <v>0.13952070999999999</v>
      </c>
      <c r="C45427" s="6">
        <v>0.90763097999999998</v>
      </c>
      <c r="D45427" s="6">
        <v>4.0835909399999997</v>
      </c>
    </row>
    <row r="45428" spans="1:4" x14ac:dyDescent="0.3">
      <c r="A45428" s="6">
        <f t="shared" si="709"/>
        <v>908.5399999994637</v>
      </c>
      <c r="B45428" s="6">
        <v>0.32467351999999999</v>
      </c>
      <c r="C45428" s="6">
        <v>1.11068718</v>
      </c>
      <c r="D45428" s="6">
        <v>4.1662775600000002</v>
      </c>
    </row>
    <row r="45429" spans="1:4" x14ac:dyDescent="0.3">
      <c r="A45429" s="6">
        <f t="shared" si="709"/>
        <v>908.55999999946368</v>
      </c>
      <c r="B45429" s="6">
        <v>0.97660725000000004</v>
      </c>
      <c r="C45429" s="6">
        <v>0.82449707000000005</v>
      </c>
      <c r="D45429" s="6">
        <v>4.4008663200000004</v>
      </c>
    </row>
    <row r="45430" spans="1:4" x14ac:dyDescent="0.3">
      <c r="A45430" s="6">
        <f t="shared" si="709"/>
        <v>908.57999999946367</v>
      </c>
      <c r="B45430" s="6">
        <v>1.1266398200000001</v>
      </c>
      <c r="C45430" s="6">
        <v>0.57834996999999999</v>
      </c>
      <c r="D45430" s="6">
        <v>4.9262902799999999</v>
      </c>
    </row>
    <row r="45431" spans="1:4" x14ac:dyDescent="0.3">
      <c r="A45431" s="6">
        <f t="shared" si="709"/>
        <v>908.59999999946365</v>
      </c>
      <c r="B45431" s="6">
        <v>1.2961403199999999</v>
      </c>
      <c r="C45431" s="6">
        <v>0.87846360000000001</v>
      </c>
      <c r="D45431" s="6">
        <v>4.5081131699999997</v>
      </c>
    </row>
    <row r="45432" spans="1:4" x14ac:dyDescent="0.3">
      <c r="A45432" s="6">
        <f t="shared" si="709"/>
        <v>908.61999999946363</v>
      </c>
      <c r="B45432" s="6">
        <v>0.88823673000000003</v>
      </c>
      <c r="C45432" s="6">
        <v>0.88997782000000003</v>
      </c>
      <c r="D45432" s="6">
        <v>4.45847646</v>
      </c>
    </row>
    <row r="45433" spans="1:4" x14ac:dyDescent="0.3">
      <c r="A45433" s="6">
        <f t="shared" si="709"/>
        <v>908.63999999946361</v>
      </c>
      <c r="B45433" s="6">
        <v>0.53858687000000005</v>
      </c>
      <c r="C45433" s="6">
        <v>-0.27167288000000001</v>
      </c>
      <c r="D45433" s="6">
        <v>4.5859400499999996</v>
      </c>
    </row>
    <row r="45434" spans="1:4" x14ac:dyDescent="0.3">
      <c r="A45434" s="6">
        <f t="shared" si="709"/>
        <v>908.65999999946359</v>
      </c>
      <c r="B45434" s="6">
        <v>0.81256576999999997</v>
      </c>
      <c r="C45434" s="6">
        <v>-0.21303622999999999</v>
      </c>
      <c r="D45434" s="6">
        <v>4.7663432099999996</v>
      </c>
    </row>
    <row r="45435" spans="1:4" x14ac:dyDescent="0.3">
      <c r="A45435" s="6">
        <f t="shared" si="709"/>
        <v>908.67999999946358</v>
      </c>
      <c r="B45435" s="6">
        <v>0.74244326999999999</v>
      </c>
      <c r="C45435" s="6">
        <v>-0.32912439999999998</v>
      </c>
      <c r="D45435" s="6">
        <v>5.1155970399999999</v>
      </c>
    </row>
    <row r="45436" spans="1:4" x14ac:dyDescent="0.3">
      <c r="A45436" s="6">
        <f t="shared" si="709"/>
        <v>908.69999999946356</v>
      </c>
      <c r="B45436" s="6">
        <v>1.35280142</v>
      </c>
      <c r="C45436" s="6">
        <v>-0.99061180000000004</v>
      </c>
      <c r="D45436" s="6">
        <v>4.5421733700000004</v>
      </c>
    </row>
    <row r="45437" spans="1:4" x14ac:dyDescent="0.3">
      <c r="A45437" s="6">
        <f t="shared" si="709"/>
        <v>908.71999999946354</v>
      </c>
      <c r="B45437" s="6">
        <v>1.2434457999999999</v>
      </c>
      <c r="C45437" s="6">
        <v>-0.88162344999999998</v>
      </c>
      <c r="D45437" s="6">
        <v>5.1921267000000002</v>
      </c>
    </row>
    <row r="45438" spans="1:4" x14ac:dyDescent="0.3">
      <c r="A45438" s="6">
        <f t="shared" si="709"/>
        <v>908.73999999946352</v>
      </c>
      <c r="B45438" s="6">
        <v>0.40268115999999998</v>
      </c>
      <c r="C45438" s="6">
        <v>-0.46838758000000003</v>
      </c>
      <c r="D45438" s="6">
        <v>4.1303579499999996</v>
      </c>
    </row>
    <row r="45439" spans="1:4" x14ac:dyDescent="0.3">
      <c r="A45439" s="6">
        <f t="shared" si="709"/>
        <v>908.7599999994635</v>
      </c>
      <c r="B45439" s="6">
        <v>1.0559951999999999</v>
      </c>
      <c r="C45439" s="6">
        <v>-0.86875252000000003</v>
      </c>
      <c r="D45439" s="6">
        <v>5.1147187699999996</v>
      </c>
    </row>
    <row r="45440" spans="1:4" x14ac:dyDescent="0.3">
      <c r="A45440" s="6">
        <f t="shared" si="709"/>
        <v>908.77999999946348</v>
      </c>
      <c r="B45440" s="6">
        <v>1.5648191</v>
      </c>
      <c r="C45440" s="6">
        <v>-0.39667486000000002</v>
      </c>
      <c r="D45440" s="6">
        <v>4.9284858299999996</v>
      </c>
    </row>
    <row r="45441" spans="1:4" x14ac:dyDescent="0.3">
      <c r="A45441" s="6">
        <f t="shared" si="709"/>
        <v>908.79999999946347</v>
      </c>
      <c r="B45441" s="6">
        <v>1.29372094</v>
      </c>
      <c r="C45441" s="6">
        <v>-1.1571198499999999</v>
      </c>
      <c r="D45441" s="6">
        <v>4.9234155900000003</v>
      </c>
    </row>
    <row r="45442" spans="1:4" x14ac:dyDescent="0.3">
      <c r="A45442" s="6">
        <f t="shared" si="709"/>
        <v>908.81999999946345</v>
      </c>
      <c r="B45442" s="6">
        <v>0.90481803000000005</v>
      </c>
      <c r="C45442" s="6">
        <v>-1.2134673300000001</v>
      </c>
      <c r="D45442" s="6">
        <v>5.0432742299999997</v>
      </c>
    </row>
    <row r="45443" spans="1:4" x14ac:dyDescent="0.3">
      <c r="A45443" s="6">
        <f t="shared" si="709"/>
        <v>908.83999999946343</v>
      </c>
      <c r="B45443" s="6">
        <v>1.3471654099999999</v>
      </c>
      <c r="C45443" s="6">
        <v>-1.19268993</v>
      </c>
      <c r="D45443" s="6">
        <v>4.66273407</v>
      </c>
    </row>
    <row r="45444" spans="1:4" x14ac:dyDescent="0.3">
      <c r="A45444" s="6">
        <f t="shared" ref="A45444:A45507" si="710">A45443+0.02</f>
        <v>908.85999999946341</v>
      </c>
      <c r="B45444" s="6">
        <v>1.95710958</v>
      </c>
      <c r="C45444" s="6">
        <v>-0.68093208999999999</v>
      </c>
      <c r="D45444" s="6">
        <v>4.5604022799999999</v>
      </c>
    </row>
    <row r="45445" spans="1:4" x14ac:dyDescent="0.3">
      <c r="A45445" s="6">
        <f t="shared" si="710"/>
        <v>908.87999999946339</v>
      </c>
      <c r="B45445" s="6">
        <v>1.4361850599999999</v>
      </c>
      <c r="C45445" s="6">
        <v>-1.2090395899999999</v>
      </c>
      <c r="D45445" s="6">
        <v>4.4897116199999996</v>
      </c>
    </row>
    <row r="45446" spans="1:4" x14ac:dyDescent="0.3">
      <c r="A45446" s="6">
        <f t="shared" si="710"/>
        <v>908.89999999946338</v>
      </c>
      <c r="B45446" s="6">
        <v>1.70653484</v>
      </c>
      <c r="C45446" s="6">
        <v>-1.25063981</v>
      </c>
      <c r="D45446" s="6">
        <v>4.0350448999999999</v>
      </c>
    </row>
    <row r="45447" spans="1:4" x14ac:dyDescent="0.3">
      <c r="A45447" s="6">
        <f t="shared" si="710"/>
        <v>908.91999999946336</v>
      </c>
      <c r="B45447" s="6">
        <v>1.58384397</v>
      </c>
      <c r="C45447" s="6">
        <v>-0.56230933999999999</v>
      </c>
      <c r="D45447" s="6">
        <v>3.9109651200000002</v>
      </c>
    </row>
    <row r="45448" spans="1:4" x14ac:dyDescent="0.3">
      <c r="A45448" s="6">
        <f t="shared" si="710"/>
        <v>908.93999999946334</v>
      </c>
      <c r="B45448" s="6">
        <v>1.66946182</v>
      </c>
      <c r="C45448" s="6">
        <v>-0.86655937000000005</v>
      </c>
      <c r="D45448" s="6">
        <v>3.7688829799999999</v>
      </c>
    </row>
    <row r="45449" spans="1:4" x14ac:dyDescent="0.3">
      <c r="A45449" s="6">
        <f t="shared" si="710"/>
        <v>908.95999999946332</v>
      </c>
      <c r="B45449" s="6">
        <v>1.00166138</v>
      </c>
      <c r="C45449" s="6">
        <v>-0.14542274999999999</v>
      </c>
      <c r="D45449" s="6">
        <v>3.8242483100000002</v>
      </c>
    </row>
    <row r="45450" spans="1:4" x14ac:dyDescent="0.3">
      <c r="A45450" s="6">
        <f t="shared" si="710"/>
        <v>908.9799999994633</v>
      </c>
      <c r="B45450" s="6">
        <v>1.08225945</v>
      </c>
      <c r="C45450" s="6">
        <v>-0.62810038999999995</v>
      </c>
      <c r="D45450" s="6">
        <v>4.5227614999999997</v>
      </c>
    </row>
    <row r="45451" spans="1:4" x14ac:dyDescent="0.3">
      <c r="A45451" s="6">
        <f t="shared" si="710"/>
        <v>908.99999999946328</v>
      </c>
      <c r="B45451" s="6">
        <v>0.85823039000000001</v>
      </c>
      <c r="C45451" s="6">
        <v>-0.86132355999999999</v>
      </c>
      <c r="D45451" s="6">
        <v>4.3169340600000004</v>
      </c>
    </row>
    <row r="45452" spans="1:4" x14ac:dyDescent="0.3">
      <c r="A45452" s="6">
        <f t="shared" si="710"/>
        <v>909.01999999946327</v>
      </c>
      <c r="B45452" s="6">
        <v>1.63522861</v>
      </c>
      <c r="C45452" s="6">
        <v>-1.11192885</v>
      </c>
      <c r="D45452" s="6">
        <v>3.6110374699999999</v>
      </c>
    </row>
    <row r="45453" spans="1:4" x14ac:dyDescent="0.3">
      <c r="A45453" s="6">
        <f t="shared" si="710"/>
        <v>909.03999999946325</v>
      </c>
      <c r="B45453" s="6">
        <v>0.90628993000000002</v>
      </c>
      <c r="C45453" s="6">
        <v>-1.1089596399999999</v>
      </c>
      <c r="D45453" s="6">
        <v>3.57124993</v>
      </c>
    </row>
    <row r="45454" spans="1:4" x14ac:dyDescent="0.3">
      <c r="A45454" s="6">
        <f t="shared" si="710"/>
        <v>909.05999999946323</v>
      </c>
      <c r="B45454" s="6">
        <v>1.0442951700000001</v>
      </c>
      <c r="C45454" s="6">
        <v>-1.0824559899999999</v>
      </c>
      <c r="D45454" s="6">
        <v>3.95639707</v>
      </c>
    </row>
    <row r="45455" spans="1:4" x14ac:dyDescent="0.3">
      <c r="A45455" s="6">
        <f t="shared" si="710"/>
        <v>909.07999999946321</v>
      </c>
      <c r="B45455" s="6">
        <v>0.97425578999999995</v>
      </c>
      <c r="C45455" s="6">
        <v>-0.20414677000000001</v>
      </c>
      <c r="D45455" s="6">
        <v>3.4894922899999998</v>
      </c>
    </row>
    <row r="45456" spans="1:4" x14ac:dyDescent="0.3">
      <c r="A45456" s="6">
        <f t="shared" si="710"/>
        <v>909.09999999946319</v>
      </c>
      <c r="B45456" s="6">
        <v>1.0487984100000001</v>
      </c>
      <c r="C45456" s="6">
        <v>-0.35624949</v>
      </c>
      <c r="D45456" s="6">
        <v>3.6806458800000001</v>
      </c>
    </row>
    <row r="45457" spans="1:4" x14ac:dyDescent="0.3">
      <c r="A45457" s="6">
        <f t="shared" si="710"/>
        <v>909.11999999946318</v>
      </c>
      <c r="B45457" s="6">
        <v>0.47525010000000001</v>
      </c>
      <c r="C45457" s="6">
        <v>-0.24513098</v>
      </c>
      <c r="D45457" s="6">
        <v>3.2770005200000001</v>
      </c>
    </row>
    <row r="45458" spans="1:4" x14ac:dyDescent="0.3">
      <c r="A45458" s="6">
        <f t="shared" si="710"/>
        <v>909.13999999946316</v>
      </c>
      <c r="B45458" s="6">
        <v>0.1962217</v>
      </c>
      <c r="C45458" s="6">
        <v>-0.96747508999999998</v>
      </c>
      <c r="D45458" s="6">
        <v>3.6198266499999998</v>
      </c>
    </row>
    <row r="45459" spans="1:4" x14ac:dyDescent="0.3">
      <c r="A45459" s="6">
        <f t="shared" si="710"/>
        <v>909.15999999946314</v>
      </c>
      <c r="B45459" s="6">
        <v>0.80950515000000001</v>
      </c>
      <c r="C45459" s="6">
        <v>-0.43264454000000002</v>
      </c>
      <c r="D45459" s="6">
        <v>3.37946795</v>
      </c>
    </row>
    <row r="45460" spans="1:4" x14ac:dyDescent="0.3">
      <c r="A45460" s="6">
        <f t="shared" si="710"/>
        <v>909.17999999946312</v>
      </c>
      <c r="B45460" s="6">
        <v>0.71521031999999995</v>
      </c>
      <c r="C45460" s="6">
        <v>-0.15582188</v>
      </c>
      <c r="D45460" s="6">
        <v>3.6897102899999998</v>
      </c>
    </row>
    <row r="45461" spans="1:4" x14ac:dyDescent="0.3">
      <c r="A45461" s="6">
        <f t="shared" si="710"/>
        <v>909.1999999994631</v>
      </c>
      <c r="B45461" s="6">
        <v>0.18554117000000001</v>
      </c>
      <c r="C45461" s="6">
        <v>-0.56202786999999998</v>
      </c>
      <c r="D45461" s="6">
        <v>3.3910693300000001</v>
      </c>
    </row>
    <row r="45462" spans="1:4" x14ac:dyDescent="0.3">
      <c r="A45462" s="6">
        <f t="shared" si="710"/>
        <v>909.21999999946308</v>
      </c>
      <c r="B45462" s="6">
        <v>0.52298884999999995</v>
      </c>
      <c r="C45462" s="6">
        <v>0.27306604000000001</v>
      </c>
      <c r="D45462" s="6">
        <v>3.5071859600000002</v>
      </c>
    </row>
    <row r="45463" spans="1:4" x14ac:dyDescent="0.3">
      <c r="A45463" s="6">
        <f t="shared" si="710"/>
        <v>909.23999999946307</v>
      </c>
      <c r="B45463" s="6">
        <v>-6.4946660000000003E-2</v>
      </c>
      <c r="C45463" s="6">
        <v>-0.36945736000000001</v>
      </c>
      <c r="D45463" s="6">
        <v>2.9541881800000001</v>
      </c>
    </row>
    <row r="45464" spans="1:4" x14ac:dyDescent="0.3">
      <c r="A45464" s="6">
        <f t="shared" si="710"/>
        <v>909.25999999946305</v>
      </c>
      <c r="B45464" s="6">
        <v>0.22354202000000001</v>
      </c>
      <c r="C45464" s="6">
        <v>-0.59697860000000003</v>
      </c>
      <c r="D45464" s="6">
        <v>3.9027591400000001</v>
      </c>
    </row>
    <row r="45465" spans="1:4" x14ac:dyDescent="0.3">
      <c r="A45465" s="6">
        <f t="shared" si="710"/>
        <v>909.27999999946303</v>
      </c>
      <c r="B45465" s="6">
        <v>0.25891371000000002</v>
      </c>
      <c r="C45465" s="6">
        <v>-0.53049829000000004</v>
      </c>
      <c r="D45465" s="6">
        <v>3.2942194200000001</v>
      </c>
    </row>
    <row r="45466" spans="1:4" x14ac:dyDescent="0.3">
      <c r="A45466" s="6">
        <f t="shared" si="710"/>
        <v>909.29999999946301</v>
      </c>
      <c r="B45466" s="6">
        <v>0.23450307000000001</v>
      </c>
      <c r="C45466" s="6">
        <v>-0.54813398999999996</v>
      </c>
      <c r="D45466" s="6">
        <v>3.63088743</v>
      </c>
    </row>
    <row r="45467" spans="1:4" x14ac:dyDescent="0.3">
      <c r="A45467" s="6">
        <f t="shared" si="710"/>
        <v>909.31999999946299</v>
      </c>
      <c r="B45467" s="6">
        <v>7.8612000000000001E-2</v>
      </c>
      <c r="C45467" s="6">
        <v>-0.66843859999999999</v>
      </c>
      <c r="D45467" s="6">
        <v>3.2798926700000002</v>
      </c>
    </row>
    <row r="45468" spans="1:4" x14ac:dyDescent="0.3">
      <c r="A45468" s="6">
        <f t="shared" si="710"/>
        <v>909.33999999946298</v>
      </c>
      <c r="B45468" s="6">
        <v>0.16279284999999999</v>
      </c>
      <c r="C45468" s="6">
        <v>-0.71608435999999998</v>
      </c>
      <c r="D45468" s="6">
        <v>2.86790061</v>
      </c>
    </row>
    <row r="45469" spans="1:4" x14ac:dyDescent="0.3">
      <c r="A45469" s="6">
        <f t="shared" si="710"/>
        <v>909.35999999946296</v>
      </c>
      <c r="B45469" s="6">
        <v>-0.15186488000000001</v>
      </c>
      <c r="C45469" s="6">
        <v>0.20806350000000001</v>
      </c>
      <c r="D45469" s="6">
        <v>2.3689220099999999</v>
      </c>
    </row>
    <row r="45470" spans="1:4" x14ac:dyDescent="0.3">
      <c r="A45470" s="6">
        <f t="shared" si="710"/>
        <v>909.37999999946294</v>
      </c>
      <c r="B45470" s="6">
        <v>0.12445093</v>
      </c>
      <c r="C45470" s="6">
        <v>-0.36779284000000001</v>
      </c>
      <c r="D45470" s="6">
        <v>2.9998511400000001</v>
      </c>
    </row>
    <row r="45471" spans="1:4" x14ac:dyDescent="0.3">
      <c r="A45471" s="6">
        <f t="shared" si="710"/>
        <v>909.39999999946292</v>
      </c>
      <c r="B45471" s="6">
        <v>-0.29633670000000001</v>
      </c>
      <c r="C45471" s="6">
        <v>1.5674449999999999E-2</v>
      </c>
      <c r="D45471" s="6">
        <v>2.2823132400000001</v>
      </c>
    </row>
    <row r="45472" spans="1:4" x14ac:dyDescent="0.3">
      <c r="A45472" s="6">
        <f t="shared" si="710"/>
        <v>909.4199999994629</v>
      </c>
      <c r="B45472" s="6">
        <v>-0.14192212000000001</v>
      </c>
      <c r="C45472" s="6">
        <v>-2.2646980000000001E-2</v>
      </c>
      <c r="D45472" s="6">
        <v>2.89327968</v>
      </c>
    </row>
    <row r="45473" spans="1:4" x14ac:dyDescent="0.3">
      <c r="A45473" s="6">
        <f t="shared" si="710"/>
        <v>909.43999999946288</v>
      </c>
      <c r="B45473" s="6">
        <v>-0.53953435000000005</v>
      </c>
      <c r="C45473" s="6">
        <v>5.0358319999999998E-2</v>
      </c>
      <c r="D45473" s="6">
        <v>2.7772122399999999</v>
      </c>
    </row>
    <row r="45474" spans="1:4" x14ac:dyDescent="0.3">
      <c r="A45474" s="6">
        <f t="shared" si="710"/>
        <v>909.45999999946287</v>
      </c>
      <c r="B45474" s="6">
        <v>-0.34748897000000001</v>
      </c>
      <c r="C45474" s="6">
        <v>-0.12867741999999999</v>
      </c>
      <c r="D45474" s="6">
        <v>2.94410617</v>
      </c>
    </row>
    <row r="45475" spans="1:4" x14ac:dyDescent="0.3">
      <c r="A45475" s="6">
        <f t="shared" si="710"/>
        <v>909.47999999946285</v>
      </c>
      <c r="B45475" s="6">
        <v>-0.18988899000000001</v>
      </c>
      <c r="C45475" s="6">
        <v>0.41494217</v>
      </c>
      <c r="D45475" s="6">
        <v>2.5839617499999998</v>
      </c>
    </row>
    <row r="45476" spans="1:4" x14ac:dyDescent="0.3">
      <c r="A45476" s="6">
        <f t="shared" si="710"/>
        <v>909.49999999946283</v>
      </c>
      <c r="B45476" s="6">
        <v>-0.90860448000000005</v>
      </c>
      <c r="C45476" s="6">
        <v>3.6011899999999999E-2</v>
      </c>
      <c r="D45476" s="6">
        <v>2.3942687399999998</v>
      </c>
    </row>
    <row r="45477" spans="1:4" x14ac:dyDescent="0.3">
      <c r="A45477" s="6">
        <f t="shared" si="710"/>
        <v>909.51999999946281</v>
      </c>
      <c r="B45477" s="6">
        <v>-0.17524148000000001</v>
      </c>
      <c r="C45477" s="6">
        <v>0.67915382000000002</v>
      </c>
      <c r="D45477" s="6">
        <v>2.6805354100000001</v>
      </c>
    </row>
    <row r="45478" spans="1:4" x14ac:dyDescent="0.3">
      <c r="A45478" s="6">
        <f t="shared" si="710"/>
        <v>909.53999999946279</v>
      </c>
      <c r="B45478" s="6">
        <v>-0.99539911999999997</v>
      </c>
      <c r="C45478" s="6">
        <v>0.22407051</v>
      </c>
      <c r="D45478" s="6">
        <v>3.3641037300000001</v>
      </c>
    </row>
    <row r="45479" spans="1:4" x14ac:dyDescent="0.3">
      <c r="A45479" s="6">
        <f t="shared" si="710"/>
        <v>909.55999999946278</v>
      </c>
      <c r="B45479" s="6">
        <v>-1.2352794600000001</v>
      </c>
      <c r="C45479" s="6">
        <v>0.80795768999999995</v>
      </c>
      <c r="D45479" s="6">
        <v>3.04112581</v>
      </c>
    </row>
    <row r="45480" spans="1:4" x14ac:dyDescent="0.3">
      <c r="A45480" s="6">
        <f t="shared" si="710"/>
        <v>909.57999999946276</v>
      </c>
      <c r="B45480" s="6">
        <v>-1.6246524099999999</v>
      </c>
      <c r="C45480" s="6">
        <v>0.68517989999999995</v>
      </c>
      <c r="D45480" s="6">
        <v>2.6650396399999998</v>
      </c>
    </row>
    <row r="45481" spans="1:4" x14ac:dyDescent="0.3">
      <c r="A45481" s="6">
        <f t="shared" si="710"/>
        <v>909.59999999946274</v>
      </c>
      <c r="B45481" s="6">
        <v>-1.53014731</v>
      </c>
      <c r="C45481" s="6">
        <v>0.96198333000000003</v>
      </c>
      <c r="D45481" s="6">
        <v>2.8461807499999998</v>
      </c>
    </row>
    <row r="45482" spans="1:4" x14ac:dyDescent="0.3">
      <c r="A45482" s="6">
        <f t="shared" si="710"/>
        <v>909.61999999946272</v>
      </c>
      <c r="B45482" s="6">
        <v>-2.0752341099999998</v>
      </c>
      <c r="C45482" s="6">
        <v>0.72625382000000005</v>
      </c>
      <c r="D45482" s="6">
        <v>3.5139779</v>
      </c>
    </row>
    <row r="45483" spans="1:4" x14ac:dyDescent="0.3">
      <c r="A45483" s="6">
        <f t="shared" si="710"/>
        <v>909.6399999994627</v>
      </c>
      <c r="B45483" s="6">
        <v>-1.1544969599999999</v>
      </c>
      <c r="C45483" s="6">
        <v>0.85510553</v>
      </c>
      <c r="D45483" s="6">
        <v>3.8524128800000002</v>
      </c>
    </row>
    <row r="45484" spans="1:4" x14ac:dyDescent="0.3">
      <c r="A45484" s="6">
        <f t="shared" si="710"/>
        <v>909.65999999946268</v>
      </c>
      <c r="B45484" s="6">
        <v>-0.60858356000000002</v>
      </c>
      <c r="C45484" s="6">
        <v>1.2783795899999999</v>
      </c>
      <c r="D45484" s="6">
        <v>4.1039819599999996</v>
      </c>
    </row>
    <row r="45485" spans="1:4" x14ac:dyDescent="0.3">
      <c r="A45485" s="6">
        <f t="shared" si="710"/>
        <v>909.67999999946267</v>
      </c>
      <c r="B45485" s="6">
        <v>-0.59431447000000004</v>
      </c>
      <c r="C45485" s="6">
        <v>0.16003371</v>
      </c>
      <c r="D45485" s="6">
        <v>3.42107385</v>
      </c>
    </row>
    <row r="45486" spans="1:4" x14ac:dyDescent="0.3">
      <c r="A45486" s="6">
        <f t="shared" si="710"/>
        <v>909.69999999946265</v>
      </c>
      <c r="B45486" s="6">
        <v>-0.53206752999999996</v>
      </c>
      <c r="C45486" s="6">
        <v>0.58495485000000003</v>
      </c>
      <c r="D45486" s="6">
        <v>3.6277257399999998</v>
      </c>
    </row>
    <row r="45487" spans="1:4" x14ac:dyDescent="0.3">
      <c r="A45487" s="6">
        <f t="shared" si="710"/>
        <v>909.71999999946263</v>
      </c>
      <c r="B45487" s="6">
        <v>-0.62914225999999995</v>
      </c>
      <c r="C45487" s="6">
        <v>0.69836343000000001</v>
      </c>
      <c r="D45487" s="6">
        <v>3.9072290999999999</v>
      </c>
    </row>
    <row r="45488" spans="1:4" x14ac:dyDescent="0.3">
      <c r="A45488" s="6">
        <f t="shared" si="710"/>
        <v>909.73999999946261</v>
      </c>
      <c r="B45488" s="6">
        <v>-0.55676612999999997</v>
      </c>
      <c r="C45488" s="6">
        <v>0.23621811000000001</v>
      </c>
      <c r="D45488" s="6">
        <v>3.3876990400000002</v>
      </c>
    </row>
    <row r="45489" spans="1:4" x14ac:dyDescent="0.3">
      <c r="A45489" s="6">
        <f t="shared" si="710"/>
        <v>909.75999999946259</v>
      </c>
      <c r="B45489" s="6">
        <v>0.28491488999999998</v>
      </c>
      <c r="C45489" s="6">
        <v>0.14777013999999999</v>
      </c>
      <c r="D45489" s="6">
        <v>3.6875645600000002</v>
      </c>
    </row>
    <row r="45490" spans="1:4" x14ac:dyDescent="0.3">
      <c r="A45490" s="6">
        <f t="shared" si="710"/>
        <v>909.77999999946258</v>
      </c>
      <c r="B45490" s="6">
        <v>-0.38774939000000003</v>
      </c>
      <c r="C45490" s="6">
        <v>0.17758809</v>
      </c>
      <c r="D45490" s="6">
        <v>3.1819850000000001</v>
      </c>
    </row>
    <row r="45491" spans="1:4" x14ac:dyDescent="0.3">
      <c r="A45491" s="6">
        <f t="shared" si="710"/>
        <v>909.79999999946256</v>
      </c>
      <c r="B45491" s="6">
        <v>-3.46978E-3</v>
      </c>
      <c r="C45491" s="6">
        <v>0.49581265000000002</v>
      </c>
      <c r="D45491" s="6">
        <v>3.2911094799999998</v>
      </c>
    </row>
    <row r="45492" spans="1:4" x14ac:dyDescent="0.3">
      <c r="A45492" s="6">
        <f t="shared" si="710"/>
        <v>909.81999999946254</v>
      </c>
      <c r="B45492" s="6">
        <v>-0.22082023000000001</v>
      </c>
      <c r="C45492" s="6">
        <v>0.98370011000000002</v>
      </c>
      <c r="D45492" s="6">
        <v>3.7204504200000001</v>
      </c>
    </row>
    <row r="45493" spans="1:4" x14ac:dyDescent="0.3">
      <c r="A45493" s="6">
        <f t="shared" si="710"/>
        <v>909.83999999946252</v>
      </c>
      <c r="B45493" s="6">
        <v>-5.8890560000000002E-2</v>
      </c>
      <c r="C45493" s="6">
        <v>-0.18648285000000001</v>
      </c>
      <c r="D45493" s="6">
        <v>3.3883764099999998</v>
      </c>
    </row>
    <row r="45494" spans="1:4" x14ac:dyDescent="0.3">
      <c r="A45494" s="6">
        <f t="shared" si="710"/>
        <v>909.8599999994625</v>
      </c>
      <c r="B45494" s="6">
        <v>-0.5921845</v>
      </c>
      <c r="C45494" s="6">
        <v>1.9765999999999998E-3</v>
      </c>
      <c r="D45494" s="6">
        <v>3.1736029000000001</v>
      </c>
    </row>
    <row r="45495" spans="1:4" x14ac:dyDescent="0.3">
      <c r="A45495" s="6">
        <f t="shared" si="710"/>
        <v>909.87999999946248</v>
      </c>
      <c r="B45495" s="6">
        <v>-0.38556298</v>
      </c>
      <c r="C45495" s="6">
        <v>9.7940369999999999E-2</v>
      </c>
      <c r="D45495" s="6">
        <v>2.9943262499999999</v>
      </c>
    </row>
    <row r="45496" spans="1:4" x14ac:dyDescent="0.3">
      <c r="A45496" s="6">
        <f t="shared" si="710"/>
        <v>909.89999999946247</v>
      </c>
      <c r="B45496" s="6">
        <v>-0.67077799000000005</v>
      </c>
      <c r="C45496" s="6">
        <v>-0.48312691000000002</v>
      </c>
      <c r="D45496" s="6">
        <v>3.2262916700000002</v>
      </c>
    </row>
    <row r="45497" spans="1:4" x14ac:dyDescent="0.3">
      <c r="A45497" s="6">
        <f t="shared" si="710"/>
        <v>909.91999999946245</v>
      </c>
      <c r="B45497" s="6">
        <v>-0.38365679000000003</v>
      </c>
      <c r="C45497" s="6">
        <v>-0.22389405000000001</v>
      </c>
      <c r="D45497" s="6">
        <v>3.2659898100000002</v>
      </c>
    </row>
    <row r="45498" spans="1:4" x14ac:dyDescent="0.3">
      <c r="A45498" s="6">
        <f t="shared" si="710"/>
        <v>909.93999999946243</v>
      </c>
      <c r="B45498" s="6">
        <v>-0.13683915999999999</v>
      </c>
      <c r="C45498" s="6">
        <v>0.28814363999999998</v>
      </c>
      <c r="D45498" s="6">
        <v>3.4344704799999999</v>
      </c>
    </row>
    <row r="45499" spans="1:4" x14ac:dyDescent="0.3">
      <c r="A45499" s="6">
        <f t="shared" si="710"/>
        <v>909.95999999946241</v>
      </c>
      <c r="B45499" s="6">
        <v>-2.33656E-2</v>
      </c>
      <c r="C45499" s="6">
        <v>0.13987764</v>
      </c>
      <c r="D45499" s="6">
        <v>2.6599008500000001</v>
      </c>
    </row>
    <row r="45500" spans="1:4" x14ac:dyDescent="0.3">
      <c r="A45500" s="6">
        <f t="shared" si="710"/>
        <v>909.97999999946239</v>
      </c>
      <c r="B45500" s="6">
        <v>0.33912966999999999</v>
      </c>
      <c r="C45500" s="6">
        <v>-0.30051982999999999</v>
      </c>
      <c r="D45500" s="6">
        <v>2.7759049400000002</v>
      </c>
    </row>
    <row r="45501" spans="1:4" x14ac:dyDescent="0.3">
      <c r="A45501" s="6">
        <f t="shared" si="710"/>
        <v>909.99999999946237</v>
      </c>
      <c r="B45501" s="6">
        <v>0.41647353999999998</v>
      </c>
      <c r="C45501" s="6">
        <v>-0.36782641999999999</v>
      </c>
      <c r="D45501" s="6">
        <v>2.3519158999999998</v>
      </c>
    </row>
    <row r="45502" spans="1:4" x14ac:dyDescent="0.3">
      <c r="A45502" s="6">
        <f t="shared" si="710"/>
        <v>910.01999999946236</v>
      </c>
      <c r="B45502" s="6">
        <v>0.82463922999999995</v>
      </c>
      <c r="C45502" s="6">
        <v>-0.78970046999999999</v>
      </c>
      <c r="D45502" s="6">
        <v>2.2145729699999999</v>
      </c>
    </row>
    <row r="45503" spans="1:4" x14ac:dyDescent="0.3">
      <c r="A45503" s="6">
        <f t="shared" si="710"/>
        <v>910.03999999946234</v>
      </c>
      <c r="B45503" s="6">
        <v>0.38769675999999997</v>
      </c>
      <c r="C45503" s="6">
        <v>-0.44641934999999999</v>
      </c>
      <c r="D45503" s="6">
        <v>2.6808744600000001</v>
      </c>
    </row>
    <row r="45504" spans="1:4" x14ac:dyDescent="0.3">
      <c r="A45504" s="6">
        <f t="shared" si="710"/>
        <v>910.05999999946232</v>
      </c>
      <c r="B45504" s="6">
        <v>0.24779077999999999</v>
      </c>
      <c r="C45504" s="6">
        <v>-0.64133105999999995</v>
      </c>
      <c r="D45504" s="6">
        <v>2.0398656000000002</v>
      </c>
    </row>
    <row r="45505" spans="1:4" x14ac:dyDescent="0.3">
      <c r="A45505" s="6">
        <f t="shared" si="710"/>
        <v>910.0799999994623</v>
      </c>
      <c r="B45505" s="6">
        <v>0.58111575000000004</v>
      </c>
      <c r="C45505" s="6">
        <v>-0.66138257</v>
      </c>
      <c r="D45505" s="6">
        <v>2.3263056500000001</v>
      </c>
    </row>
    <row r="45506" spans="1:4" x14ac:dyDescent="0.3">
      <c r="A45506" s="6">
        <f t="shared" si="710"/>
        <v>910.09999999946228</v>
      </c>
      <c r="B45506" s="6">
        <v>0.52410725000000002</v>
      </c>
      <c r="C45506" s="6">
        <v>-8.8926480000000002E-2</v>
      </c>
      <c r="D45506" s="6">
        <v>2.2858478799999999</v>
      </c>
    </row>
    <row r="45507" spans="1:4" x14ac:dyDescent="0.3">
      <c r="A45507" s="6">
        <f t="shared" si="710"/>
        <v>910.11999999946227</v>
      </c>
      <c r="B45507" s="6">
        <v>0.15661675</v>
      </c>
      <c r="C45507" s="6">
        <v>-0.45005447999999998</v>
      </c>
      <c r="D45507" s="6">
        <v>2.22063291</v>
      </c>
    </row>
    <row r="45508" spans="1:4" x14ac:dyDescent="0.3">
      <c r="A45508" s="6">
        <f t="shared" ref="A45508:A45571" si="711">A45507+0.02</f>
        <v>910.13999999946225</v>
      </c>
      <c r="B45508" s="6">
        <v>0.86946570999999995</v>
      </c>
      <c r="C45508" s="6">
        <v>0.15928613</v>
      </c>
      <c r="D45508" s="6">
        <v>2.4719015600000001</v>
      </c>
    </row>
    <row r="45509" spans="1:4" x14ac:dyDescent="0.3">
      <c r="A45509" s="6">
        <f t="shared" si="711"/>
        <v>910.15999999946223</v>
      </c>
      <c r="B45509" s="6">
        <v>0.44608521000000001</v>
      </c>
      <c r="C45509" s="6">
        <v>-8.1367999999999996E-3</v>
      </c>
      <c r="D45509" s="6">
        <v>2.4871098699999998</v>
      </c>
    </row>
    <row r="45510" spans="1:4" x14ac:dyDescent="0.3">
      <c r="A45510" s="6">
        <f t="shared" si="711"/>
        <v>910.17999999946221</v>
      </c>
      <c r="B45510" s="6">
        <v>0.69389811000000001</v>
      </c>
      <c r="C45510" s="6">
        <v>0.43583063</v>
      </c>
      <c r="D45510" s="6">
        <v>2.4868268599999999</v>
      </c>
    </row>
    <row r="45511" spans="1:4" x14ac:dyDescent="0.3">
      <c r="A45511" s="6">
        <f t="shared" si="711"/>
        <v>910.19999999946219</v>
      </c>
      <c r="B45511" s="6">
        <v>0.5437073</v>
      </c>
      <c r="C45511" s="6">
        <v>0.39275007000000001</v>
      </c>
      <c r="D45511" s="6">
        <v>2.7775890099999998</v>
      </c>
    </row>
    <row r="45512" spans="1:4" x14ac:dyDescent="0.3">
      <c r="A45512" s="6">
        <f t="shared" si="711"/>
        <v>910.21999999946217</v>
      </c>
      <c r="B45512" s="6">
        <v>0.33605742999999999</v>
      </c>
      <c r="C45512" s="6">
        <v>0.39854981</v>
      </c>
      <c r="D45512" s="6">
        <v>2.7225332600000001</v>
      </c>
    </row>
    <row r="45513" spans="1:4" x14ac:dyDescent="0.3">
      <c r="A45513" s="6">
        <f t="shared" si="711"/>
        <v>910.23999999946216</v>
      </c>
      <c r="B45513" s="6">
        <v>0.83946814999999997</v>
      </c>
      <c r="C45513" s="6">
        <v>0.53311691999999999</v>
      </c>
      <c r="D45513" s="6">
        <v>2.8007852400000002</v>
      </c>
    </row>
    <row r="45514" spans="1:4" x14ac:dyDescent="0.3">
      <c r="A45514" s="6">
        <f t="shared" si="711"/>
        <v>910.25999999946214</v>
      </c>
      <c r="B45514" s="6">
        <v>0.96950557999999998</v>
      </c>
      <c r="C45514" s="6">
        <v>4.8753419999999999E-2</v>
      </c>
      <c r="D45514" s="6">
        <v>2.6151481200000002</v>
      </c>
    </row>
    <row r="45515" spans="1:4" x14ac:dyDescent="0.3">
      <c r="A45515" s="6">
        <f t="shared" si="711"/>
        <v>910.27999999946212</v>
      </c>
      <c r="B45515" s="6">
        <v>0.15476808</v>
      </c>
      <c r="C45515" s="6">
        <v>-0.61432715000000004</v>
      </c>
      <c r="D45515" s="6">
        <v>3.0699909600000002</v>
      </c>
    </row>
    <row r="45516" spans="1:4" x14ac:dyDescent="0.3">
      <c r="A45516" s="6">
        <f t="shared" si="711"/>
        <v>910.2999999994621</v>
      </c>
      <c r="B45516" s="6">
        <v>0.48936855000000001</v>
      </c>
      <c r="C45516" s="6">
        <v>-0.63345673000000002</v>
      </c>
      <c r="D45516" s="6">
        <v>3.0082481799999998</v>
      </c>
    </row>
    <row r="45517" spans="1:4" x14ac:dyDescent="0.3">
      <c r="A45517" s="6">
        <f t="shared" si="711"/>
        <v>910.31999999946208</v>
      </c>
      <c r="B45517" s="6">
        <v>0.33589894999999997</v>
      </c>
      <c r="C45517" s="6">
        <v>8.2798399999999994E-2</v>
      </c>
      <c r="D45517" s="6">
        <v>2.89440666</v>
      </c>
    </row>
    <row r="45518" spans="1:4" x14ac:dyDescent="0.3">
      <c r="A45518" s="6">
        <f t="shared" si="711"/>
        <v>910.33999999946207</v>
      </c>
      <c r="B45518" s="6">
        <v>0.53806125000000005</v>
      </c>
      <c r="C45518" s="6">
        <v>-0.21956368000000001</v>
      </c>
      <c r="D45518" s="6">
        <v>2.4301847200000002</v>
      </c>
    </row>
    <row r="45519" spans="1:4" x14ac:dyDescent="0.3">
      <c r="A45519" s="6">
        <f t="shared" si="711"/>
        <v>910.35999999946205</v>
      </c>
      <c r="B45519" s="6">
        <v>0.31907031000000002</v>
      </c>
      <c r="C45519" s="6">
        <v>0.43093034000000002</v>
      </c>
      <c r="D45519" s="6">
        <v>1.5778264799999999</v>
      </c>
    </row>
    <row r="45520" spans="1:4" x14ac:dyDescent="0.3">
      <c r="A45520" s="6">
        <f t="shared" si="711"/>
        <v>910.37999999946203</v>
      </c>
      <c r="B45520" s="6">
        <v>-0.38869070999999999</v>
      </c>
      <c r="C45520" s="6">
        <v>0.10683392</v>
      </c>
      <c r="D45520" s="6">
        <v>2.4610325199999998</v>
      </c>
    </row>
    <row r="45521" spans="1:4" x14ac:dyDescent="0.3">
      <c r="A45521" s="6">
        <f t="shared" si="711"/>
        <v>910.39999999946201</v>
      </c>
      <c r="B45521" s="6">
        <v>0.24058366</v>
      </c>
      <c r="C45521" s="6">
        <v>-0.51844473000000002</v>
      </c>
      <c r="D45521" s="6">
        <v>2.1487040199999998</v>
      </c>
    </row>
    <row r="45522" spans="1:4" x14ac:dyDescent="0.3">
      <c r="A45522" s="6">
        <f t="shared" si="711"/>
        <v>910.41999999946199</v>
      </c>
      <c r="B45522" s="6">
        <v>-0.36021808</v>
      </c>
      <c r="C45522" s="6">
        <v>-0.39255807999999998</v>
      </c>
      <c r="D45522" s="6">
        <v>2.8131715700000002</v>
      </c>
    </row>
    <row r="45523" spans="1:4" x14ac:dyDescent="0.3">
      <c r="A45523" s="6">
        <f t="shared" si="711"/>
        <v>910.43999999946197</v>
      </c>
      <c r="B45523" s="6">
        <v>-0.10071628000000001</v>
      </c>
      <c r="C45523" s="6">
        <v>0.22841330000000001</v>
      </c>
      <c r="D45523" s="6">
        <v>2.8002742299999999</v>
      </c>
    </row>
    <row r="45524" spans="1:4" x14ac:dyDescent="0.3">
      <c r="A45524" s="6">
        <f t="shared" si="711"/>
        <v>910.45999999946196</v>
      </c>
      <c r="B45524" s="6">
        <v>-0.39966221000000002</v>
      </c>
      <c r="C45524" s="6">
        <v>-9.7291920000000004E-2</v>
      </c>
      <c r="D45524" s="6">
        <v>2.58762743</v>
      </c>
    </row>
    <row r="45525" spans="1:4" x14ac:dyDescent="0.3">
      <c r="A45525" s="6">
        <f t="shared" si="711"/>
        <v>910.47999999946194</v>
      </c>
      <c r="B45525" s="6">
        <v>-9.7110769999999999E-2</v>
      </c>
      <c r="C45525" s="6">
        <v>-0.79379608999999995</v>
      </c>
      <c r="D45525" s="6">
        <v>2.5878953</v>
      </c>
    </row>
    <row r="45526" spans="1:4" x14ac:dyDescent="0.3">
      <c r="A45526" s="6">
        <f t="shared" si="711"/>
        <v>910.49999999946192</v>
      </c>
      <c r="B45526" s="6">
        <v>-0.39441977</v>
      </c>
      <c r="C45526" s="6">
        <v>-0.14032164999999999</v>
      </c>
      <c r="D45526" s="6">
        <v>2.49386471</v>
      </c>
    </row>
    <row r="45527" spans="1:4" x14ac:dyDescent="0.3">
      <c r="A45527" s="6">
        <f t="shared" si="711"/>
        <v>910.5199999994619</v>
      </c>
      <c r="B45527" s="6">
        <v>-0.13985872999999999</v>
      </c>
      <c r="C45527" s="6">
        <v>-0.52100318000000001</v>
      </c>
      <c r="D45527" s="6">
        <v>3.1030603399999999</v>
      </c>
    </row>
    <row r="45528" spans="1:4" x14ac:dyDescent="0.3">
      <c r="A45528" s="6">
        <f t="shared" si="711"/>
        <v>910.53999999946188</v>
      </c>
      <c r="B45528" s="6">
        <v>0.39072233000000001</v>
      </c>
      <c r="C45528" s="6">
        <v>-0.536497</v>
      </c>
      <c r="D45528" s="6">
        <v>2.5076858500000001</v>
      </c>
    </row>
    <row r="45529" spans="1:4" x14ac:dyDescent="0.3">
      <c r="A45529" s="6">
        <f t="shared" si="711"/>
        <v>910.55999999946187</v>
      </c>
      <c r="B45529" s="6">
        <v>0.14632414999999999</v>
      </c>
      <c r="C45529" s="6">
        <v>0.11710578000000001</v>
      </c>
      <c r="D45529" s="6">
        <v>2.5181446900000002</v>
      </c>
    </row>
    <row r="45530" spans="1:4" x14ac:dyDescent="0.3">
      <c r="A45530" s="6">
        <f t="shared" si="711"/>
        <v>910.57999999946185</v>
      </c>
      <c r="B45530" s="6">
        <v>-6.9295239999999994E-2</v>
      </c>
      <c r="C45530" s="6">
        <v>0.79258404999999998</v>
      </c>
      <c r="D45530" s="6">
        <v>3.5819270599999999</v>
      </c>
    </row>
    <row r="45531" spans="1:4" x14ac:dyDescent="0.3">
      <c r="A45531" s="6">
        <f t="shared" si="711"/>
        <v>910.59999999946183</v>
      </c>
      <c r="B45531" s="6">
        <v>-0.42121365999999999</v>
      </c>
      <c r="C45531" s="6">
        <v>1.1254131599999999</v>
      </c>
      <c r="D45531" s="6">
        <v>3.4955028399999999</v>
      </c>
    </row>
    <row r="45532" spans="1:4" x14ac:dyDescent="0.3">
      <c r="A45532" s="6">
        <f t="shared" si="711"/>
        <v>910.61999999946181</v>
      </c>
      <c r="B45532" s="6">
        <v>-0.46426489999999998</v>
      </c>
      <c r="C45532" s="6">
        <v>0.29708111999999998</v>
      </c>
      <c r="D45532" s="6">
        <v>3.57250873</v>
      </c>
    </row>
    <row r="45533" spans="1:4" x14ac:dyDescent="0.3">
      <c r="A45533" s="6">
        <f t="shared" si="711"/>
        <v>910.63999999946179</v>
      </c>
      <c r="B45533" s="6">
        <v>-0.18502579999999999</v>
      </c>
      <c r="C45533" s="6">
        <v>-0.18806224999999999</v>
      </c>
      <c r="D45533" s="6">
        <v>3.3993534400000001</v>
      </c>
    </row>
    <row r="45534" spans="1:4" x14ac:dyDescent="0.3">
      <c r="A45534" s="6">
        <f t="shared" si="711"/>
        <v>910.65999999946177</v>
      </c>
      <c r="B45534" s="6">
        <v>0.80029744000000003</v>
      </c>
      <c r="C45534" s="6">
        <v>0.54659290999999999</v>
      </c>
      <c r="D45534" s="6">
        <v>3.47539263</v>
      </c>
    </row>
    <row r="45535" spans="1:4" x14ac:dyDescent="0.3">
      <c r="A45535" s="6">
        <f t="shared" si="711"/>
        <v>910.67999999946176</v>
      </c>
      <c r="B45535" s="6">
        <v>0.42897760000000001</v>
      </c>
      <c r="C45535" s="6">
        <v>0.27427752</v>
      </c>
      <c r="D45535" s="6">
        <v>3.3914375300000001</v>
      </c>
    </row>
    <row r="45536" spans="1:4" x14ac:dyDescent="0.3">
      <c r="A45536" s="6">
        <f t="shared" si="711"/>
        <v>910.69999999946174</v>
      </c>
      <c r="B45536" s="6">
        <v>0.20439217000000001</v>
      </c>
      <c r="C45536" s="6">
        <v>0.48584438000000002</v>
      </c>
      <c r="D45536" s="6">
        <v>3.3399819900000001</v>
      </c>
    </row>
    <row r="45537" spans="1:4" x14ac:dyDescent="0.3">
      <c r="A45537" s="6">
        <f t="shared" si="711"/>
        <v>910.71999999946172</v>
      </c>
      <c r="B45537" s="6">
        <v>0.36478639000000002</v>
      </c>
      <c r="C45537" s="6">
        <v>0.33867313999999998</v>
      </c>
      <c r="D45537" s="6">
        <v>3.35161139</v>
      </c>
    </row>
    <row r="45538" spans="1:4" x14ac:dyDescent="0.3">
      <c r="A45538" s="6">
        <f t="shared" si="711"/>
        <v>910.7399999994617</v>
      </c>
      <c r="B45538" s="6">
        <v>-0.11661971</v>
      </c>
      <c r="C45538" s="6">
        <v>0.25931114999999999</v>
      </c>
      <c r="D45538" s="6">
        <v>2.83651374</v>
      </c>
    </row>
    <row r="45539" spans="1:4" x14ac:dyDescent="0.3">
      <c r="A45539" s="6">
        <f t="shared" si="711"/>
        <v>910.75999999946168</v>
      </c>
      <c r="B45539" s="6">
        <v>0.36412241000000001</v>
      </c>
      <c r="C45539" s="6">
        <v>-0.22365560000000001</v>
      </c>
      <c r="D45539" s="6">
        <v>3.4224034900000002</v>
      </c>
    </row>
    <row r="45540" spans="1:4" x14ac:dyDescent="0.3">
      <c r="A45540" s="6">
        <f t="shared" si="711"/>
        <v>910.77999999946167</v>
      </c>
      <c r="B45540" s="6">
        <v>0.48813929</v>
      </c>
      <c r="C45540" s="6">
        <v>-0.19711213</v>
      </c>
      <c r="D45540" s="6">
        <v>3.2018842599999999</v>
      </c>
    </row>
    <row r="45541" spans="1:4" x14ac:dyDescent="0.3">
      <c r="A45541" s="6">
        <f t="shared" si="711"/>
        <v>910.79999999946165</v>
      </c>
      <c r="B45541" s="6">
        <v>0.39049825999999999</v>
      </c>
      <c r="C45541" s="6">
        <v>0.29906627000000002</v>
      </c>
      <c r="D45541" s="6">
        <v>2.9010461400000001</v>
      </c>
    </row>
    <row r="45542" spans="1:4" x14ac:dyDescent="0.3">
      <c r="A45542" s="6">
        <f t="shared" si="711"/>
        <v>910.81999999946163</v>
      </c>
      <c r="B45542" s="6">
        <v>0.93076590000000003</v>
      </c>
      <c r="C45542" s="6">
        <v>-0.24894362</v>
      </c>
      <c r="D45542" s="6">
        <v>2.5834570800000001</v>
      </c>
    </row>
    <row r="45543" spans="1:4" x14ac:dyDescent="0.3">
      <c r="A45543" s="6">
        <f t="shared" si="711"/>
        <v>910.83999999946161</v>
      </c>
      <c r="B45543" s="6">
        <v>0.71292412000000005</v>
      </c>
      <c r="C45543" s="6">
        <v>-1.8377569999999999E-2</v>
      </c>
      <c r="D45543" s="6">
        <v>3.2511161999999998</v>
      </c>
    </row>
    <row r="45544" spans="1:4" x14ac:dyDescent="0.3">
      <c r="A45544" s="6">
        <f t="shared" si="711"/>
        <v>910.85999999946159</v>
      </c>
      <c r="B45544" s="6">
        <v>1.18007203</v>
      </c>
      <c r="C45544" s="6">
        <v>-0.12668989</v>
      </c>
      <c r="D45544" s="6">
        <v>3.17672745</v>
      </c>
    </row>
    <row r="45545" spans="1:4" x14ac:dyDescent="0.3">
      <c r="A45545" s="6">
        <f t="shared" si="711"/>
        <v>910.87999999946157</v>
      </c>
      <c r="B45545" s="6">
        <v>1.2549744</v>
      </c>
      <c r="C45545" s="6">
        <v>-0.24469741</v>
      </c>
      <c r="D45545" s="6">
        <v>3.1517784400000002</v>
      </c>
    </row>
    <row r="45546" spans="1:4" x14ac:dyDescent="0.3">
      <c r="A45546" s="6">
        <f t="shared" si="711"/>
        <v>910.89999999946156</v>
      </c>
      <c r="B45546" s="6">
        <v>1.3039107000000001</v>
      </c>
      <c r="C45546" s="6">
        <v>-0.29744891000000001</v>
      </c>
      <c r="D45546" s="6">
        <v>2.86587499</v>
      </c>
    </row>
    <row r="45547" spans="1:4" x14ac:dyDescent="0.3">
      <c r="A45547" s="6">
        <f t="shared" si="711"/>
        <v>910.91999999946154</v>
      </c>
      <c r="B45547" s="6">
        <v>1.4026620299999999</v>
      </c>
      <c r="C45547" s="6">
        <v>-5.5897710000000003E-2</v>
      </c>
      <c r="D45547" s="6">
        <v>2.87443597</v>
      </c>
    </row>
    <row r="45548" spans="1:4" x14ac:dyDescent="0.3">
      <c r="A45548" s="6">
        <f t="shared" si="711"/>
        <v>910.93999999946152</v>
      </c>
      <c r="B45548" s="6">
        <v>1.9092518199999999</v>
      </c>
      <c r="C45548" s="6">
        <v>0.45480441999999999</v>
      </c>
      <c r="D45548" s="6">
        <v>2.9466559999999999</v>
      </c>
    </row>
    <row r="45549" spans="1:4" x14ac:dyDescent="0.3">
      <c r="A45549" s="6">
        <f t="shared" si="711"/>
        <v>910.9599999994615</v>
      </c>
      <c r="B45549" s="6">
        <v>2.5096575400000001</v>
      </c>
      <c r="C45549" s="6">
        <v>9.7926940000000004E-2</v>
      </c>
      <c r="D45549" s="6">
        <v>2.7742979800000001</v>
      </c>
    </row>
    <row r="45550" spans="1:4" x14ac:dyDescent="0.3">
      <c r="A45550" s="6">
        <f t="shared" si="711"/>
        <v>910.97999999946148</v>
      </c>
      <c r="B45550" s="6">
        <v>2.33521994</v>
      </c>
      <c r="C45550" s="6">
        <v>0.62171379000000004</v>
      </c>
      <c r="D45550" s="6">
        <v>2.6205184199999998</v>
      </c>
    </row>
    <row r="45551" spans="1:4" x14ac:dyDescent="0.3">
      <c r="A45551" s="6">
        <f t="shared" si="711"/>
        <v>910.99999999946147</v>
      </c>
      <c r="B45551" s="6">
        <v>2.1134274999999998</v>
      </c>
      <c r="C45551" s="6">
        <v>1.2569905699999999</v>
      </c>
      <c r="D45551" s="6">
        <v>2.30025623</v>
      </c>
    </row>
    <row r="45552" spans="1:4" x14ac:dyDescent="0.3">
      <c r="A45552" s="6">
        <f t="shared" si="711"/>
        <v>911.01999999946145</v>
      </c>
      <c r="B45552" s="6">
        <v>1.8775624399999999</v>
      </c>
      <c r="C45552" s="6">
        <v>1.92809184</v>
      </c>
      <c r="D45552" s="6">
        <v>1.9054577500000001</v>
      </c>
    </row>
    <row r="45553" spans="1:4" x14ac:dyDescent="0.3">
      <c r="A45553" s="6">
        <f t="shared" si="711"/>
        <v>911.03999999946143</v>
      </c>
      <c r="B45553" s="6">
        <v>2.29781624</v>
      </c>
      <c r="C45553" s="6">
        <v>2.1911602999999999</v>
      </c>
      <c r="D45553" s="6">
        <v>2.5532370100000001</v>
      </c>
    </row>
    <row r="45554" spans="1:4" x14ac:dyDescent="0.3">
      <c r="A45554" s="6">
        <f t="shared" si="711"/>
        <v>911.05999999946141</v>
      </c>
      <c r="B45554" s="6">
        <v>2.4291024600000002</v>
      </c>
      <c r="C45554" s="6">
        <v>1.7264552</v>
      </c>
      <c r="D45554" s="6">
        <v>2.7211321499999999</v>
      </c>
    </row>
    <row r="45555" spans="1:4" x14ac:dyDescent="0.3">
      <c r="A45555" s="6">
        <f t="shared" si="711"/>
        <v>911.07999999946139</v>
      </c>
      <c r="B45555" s="6">
        <v>2.07174339</v>
      </c>
      <c r="C45555" s="6">
        <v>2.0940741200000001</v>
      </c>
      <c r="D45555" s="6">
        <v>2.5512887100000001</v>
      </c>
    </row>
    <row r="45556" spans="1:4" x14ac:dyDescent="0.3">
      <c r="A45556" s="6">
        <f t="shared" si="711"/>
        <v>911.09999999946137</v>
      </c>
      <c r="B45556" s="6">
        <v>2.9659147699999999</v>
      </c>
      <c r="C45556" s="6">
        <v>1.64089274</v>
      </c>
      <c r="D45556" s="6">
        <v>3.3109999499999998</v>
      </c>
    </row>
    <row r="45557" spans="1:4" x14ac:dyDescent="0.3">
      <c r="A45557" s="6">
        <f t="shared" si="711"/>
        <v>911.11999999946136</v>
      </c>
      <c r="B45557" s="6">
        <v>2.8714662500000001</v>
      </c>
      <c r="C45557" s="6">
        <v>1.7352131399999999</v>
      </c>
      <c r="D45557" s="6">
        <v>3.3861092799999999</v>
      </c>
    </row>
    <row r="45558" spans="1:4" x14ac:dyDescent="0.3">
      <c r="A45558" s="6">
        <f t="shared" si="711"/>
        <v>911.13999999946134</v>
      </c>
      <c r="B45558" s="6">
        <v>2.8784516400000002</v>
      </c>
      <c r="C45558" s="6">
        <v>1.07458798</v>
      </c>
      <c r="D45558" s="6">
        <v>3.4696726099999999</v>
      </c>
    </row>
    <row r="45559" spans="1:4" x14ac:dyDescent="0.3">
      <c r="A45559" s="6">
        <f t="shared" si="711"/>
        <v>911.15999999946132</v>
      </c>
      <c r="B45559" s="6">
        <v>3.2620303599999998</v>
      </c>
      <c r="C45559" s="6">
        <v>0.72931327000000001</v>
      </c>
      <c r="D45559" s="6">
        <v>2.9960521500000001</v>
      </c>
    </row>
    <row r="45560" spans="1:4" x14ac:dyDescent="0.3">
      <c r="A45560" s="6">
        <f t="shared" si="711"/>
        <v>911.1799999994613</v>
      </c>
      <c r="B45560" s="6">
        <v>2.5033965</v>
      </c>
      <c r="C45560" s="6">
        <v>0.63754098000000003</v>
      </c>
      <c r="D45560" s="6">
        <v>2.63853691</v>
      </c>
    </row>
    <row r="45561" spans="1:4" x14ac:dyDescent="0.3">
      <c r="A45561" s="6">
        <f t="shared" si="711"/>
        <v>911.19999999946128</v>
      </c>
      <c r="B45561" s="6">
        <v>2.0383177200000002</v>
      </c>
      <c r="C45561" s="6">
        <v>0.85427262000000004</v>
      </c>
      <c r="D45561" s="6">
        <v>3.06207384</v>
      </c>
    </row>
    <row r="45562" spans="1:4" x14ac:dyDescent="0.3">
      <c r="A45562" s="6">
        <f t="shared" si="711"/>
        <v>911.21999999946127</v>
      </c>
      <c r="B45562" s="6">
        <v>2.3406818199999999</v>
      </c>
      <c r="C45562" s="6">
        <v>0.62601024000000005</v>
      </c>
      <c r="D45562" s="6">
        <v>3.8229018099999998</v>
      </c>
    </row>
    <row r="45563" spans="1:4" x14ac:dyDescent="0.3">
      <c r="A45563" s="6">
        <f t="shared" si="711"/>
        <v>911.23999999946125</v>
      </c>
      <c r="B45563" s="6">
        <v>1.9129338899999999</v>
      </c>
      <c r="C45563" s="6">
        <v>0.4241856</v>
      </c>
      <c r="D45563" s="6">
        <v>3.2122400099999999</v>
      </c>
    </row>
    <row r="45564" spans="1:4" x14ac:dyDescent="0.3">
      <c r="A45564" s="6">
        <f t="shared" si="711"/>
        <v>911.25999999946123</v>
      </c>
      <c r="B45564" s="6">
        <v>2.0709572299999999</v>
      </c>
      <c r="C45564" s="6">
        <v>0.64789839999999999</v>
      </c>
      <c r="D45564" s="6">
        <v>3.7908226599999999</v>
      </c>
    </row>
    <row r="45565" spans="1:4" x14ac:dyDescent="0.3">
      <c r="A45565" s="6">
        <f t="shared" si="711"/>
        <v>911.27999999946121</v>
      </c>
      <c r="B45565" s="6">
        <v>2.6957443799999998</v>
      </c>
      <c r="C45565" s="6">
        <v>1.21849645</v>
      </c>
      <c r="D45565" s="6">
        <v>3.9242520000000001</v>
      </c>
    </row>
    <row r="45566" spans="1:4" x14ac:dyDescent="0.3">
      <c r="A45566" s="6">
        <f t="shared" si="711"/>
        <v>911.29999999946119</v>
      </c>
      <c r="B45566" s="6">
        <v>2.8691748800000001</v>
      </c>
      <c r="C45566" s="6">
        <v>1.3947417799999999</v>
      </c>
      <c r="D45566" s="6">
        <v>4.8640243099999996</v>
      </c>
    </row>
    <row r="45567" spans="1:4" x14ac:dyDescent="0.3">
      <c r="A45567" s="6">
        <f t="shared" si="711"/>
        <v>911.31999999946117</v>
      </c>
      <c r="B45567" s="6">
        <v>2.1640553800000002</v>
      </c>
      <c r="C45567" s="6">
        <v>1.10376834</v>
      </c>
      <c r="D45567" s="6">
        <v>4.7158239499999999</v>
      </c>
    </row>
    <row r="45568" spans="1:4" x14ac:dyDescent="0.3">
      <c r="A45568" s="6">
        <f t="shared" si="711"/>
        <v>911.33999999946116</v>
      </c>
      <c r="B45568" s="6">
        <v>2.4203999700000001</v>
      </c>
      <c r="C45568" s="6">
        <v>1.1162004000000001</v>
      </c>
      <c r="D45568" s="6">
        <v>4.6858056499999998</v>
      </c>
    </row>
    <row r="45569" spans="1:4" x14ac:dyDescent="0.3">
      <c r="A45569" s="6">
        <f t="shared" si="711"/>
        <v>911.35999999946114</v>
      </c>
      <c r="B45569" s="6">
        <v>2.0674827499999999</v>
      </c>
      <c r="C45569" s="6">
        <v>0.88724972999999996</v>
      </c>
      <c r="D45569" s="6">
        <v>5.0946740999999998</v>
      </c>
    </row>
    <row r="45570" spans="1:4" x14ac:dyDescent="0.3">
      <c r="A45570" s="6">
        <f t="shared" si="711"/>
        <v>911.37999999946112</v>
      </c>
      <c r="B45570" s="6">
        <v>2.6619313099999999</v>
      </c>
      <c r="C45570" s="6">
        <v>1.7838835099999999</v>
      </c>
      <c r="D45570" s="6">
        <v>4.9479311600000004</v>
      </c>
    </row>
    <row r="45571" spans="1:4" x14ac:dyDescent="0.3">
      <c r="A45571" s="6">
        <f t="shared" si="711"/>
        <v>911.3999999994611</v>
      </c>
      <c r="B45571" s="6">
        <v>3.17153624</v>
      </c>
      <c r="C45571" s="6">
        <v>1.41521718</v>
      </c>
      <c r="D45571" s="6">
        <v>4.9327662800000001</v>
      </c>
    </row>
    <row r="45572" spans="1:4" x14ac:dyDescent="0.3">
      <c r="A45572" s="6">
        <f t="shared" ref="A45572:A45635" si="712">A45571+0.02</f>
        <v>911.41999999946108</v>
      </c>
      <c r="B45572" s="6">
        <v>3.0657986899999998</v>
      </c>
      <c r="C45572" s="6">
        <v>0.82266276999999999</v>
      </c>
      <c r="D45572" s="6">
        <v>4.6361993500000001</v>
      </c>
    </row>
    <row r="45573" spans="1:4" x14ac:dyDescent="0.3">
      <c r="A45573" s="6">
        <f t="shared" si="712"/>
        <v>911.43999999946107</v>
      </c>
      <c r="B45573" s="6">
        <v>2.0748345800000001</v>
      </c>
      <c r="C45573" s="6">
        <v>0.88005957999999995</v>
      </c>
      <c r="D45573" s="6">
        <v>4.5101176499999998</v>
      </c>
    </row>
    <row r="45574" spans="1:4" x14ac:dyDescent="0.3">
      <c r="A45574" s="6">
        <f t="shared" si="712"/>
        <v>911.45999999946105</v>
      </c>
      <c r="B45574" s="6">
        <v>2.1451557999999999</v>
      </c>
      <c r="C45574" s="6">
        <v>0.72241862000000001</v>
      </c>
      <c r="D45574" s="6">
        <v>4.6708829100000004</v>
      </c>
    </row>
    <row r="45575" spans="1:4" x14ac:dyDescent="0.3">
      <c r="A45575" s="6">
        <f t="shared" si="712"/>
        <v>911.47999999946103</v>
      </c>
      <c r="B45575" s="6">
        <v>1.8810602000000001</v>
      </c>
      <c r="C45575" s="6">
        <v>0.54032818000000005</v>
      </c>
      <c r="D45575" s="6">
        <v>4.3381616799999998</v>
      </c>
    </row>
    <row r="45576" spans="1:4" x14ac:dyDescent="0.3">
      <c r="A45576" s="6">
        <f t="shared" si="712"/>
        <v>911.49999999946101</v>
      </c>
      <c r="B45576" s="6">
        <v>1.7013303099999999</v>
      </c>
      <c r="C45576" s="6">
        <v>0.31438282000000001</v>
      </c>
      <c r="D45576" s="6">
        <v>4.8359208300000001</v>
      </c>
    </row>
    <row r="45577" spans="1:4" x14ac:dyDescent="0.3">
      <c r="A45577" s="6">
        <f t="shared" si="712"/>
        <v>911.51999999946099</v>
      </c>
      <c r="B45577" s="6">
        <v>2.2385848099999999</v>
      </c>
      <c r="C45577" s="6">
        <v>0.60164938000000001</v>
      </c>
      <c r="D45577" s="6">
        <v>5.43746872</v>
      </c>
    </row>
    <row r="45578" spans="1:4" x14ac:dyDescent="0.3">
      <c r="A45578" s="6">
        <f t="shared" si="712"/>
        <v>911.53999999946097</v>
      </c>
      <c r="B45578" s="6">
        <v>2.4859010700000002</v>
      </c>
      <c r="C45578" s="6">
        <v>0.92342537000000002</v>
      </c>
      <c r="D45578" s="6">
        <v>5.1503428400000004</v>
      </c>
    </row>
    <row r="45579" spans="1:4" x14ac:dyDescent="0.3">
      <c r="A45579" s="6">
        <f t="shared" si="712"/>
        <v>911.55999999946096</v>
      </c>
      <c r="B45579" s="6">
        <v>3.4665595599999999</v>
      </c>
      <c r="C45579" s="6">
        <v>2.0111450400000002</v>
      </c>
      <c r="D45579" s="6">
        <v>4.6416227599999997</v>
      </c>
    </row>
    <row r="45580" spans="1:4" x14ac:dyDescent="0.3">
      <c r="A45580" s="6">
        <f t="shared" si="712"/>
        <v>911.57999999946094</v>
      </c>
      <c r="B45580" s="6">
        <v>3.1713629700000001</v>
      </c>
      <c r="C45580" s="6">
        <v>1.0967881399999999</v>
      </c>
      <c r="D45580" s="6">
        <v>5.4245528600000004</v>
      </c>
    </row>
    <row r="45581" spans="1:4" x14ac:dyDescent="0.3">
      <c r="A45581" s="6">
        <f t="shared" si="712"/>
        <v>911.59999999946092</v>
      </c>
      <c r="B45581" s="6">
        <v>3.6398918299999998</v>
      </c>
      <c r="C45581" s="6">
        <v>1.0939760000000001</v>
      </c>
      <c r="D45581" s="6">
        <v>5.8096099499999996</v>
      </c>
    </row>
    <row r="45582" spans="1:4" x14ac:dyDescent="0.3">
      <c r="A45582" s="6">
        <f t="shared" si="712"/>
        <v>911.6199999994609</v>
      </c>
      <c r="B45582" s="6">
        <v>2.5552038000000001</v>
      </c>
      <c r="C45582" s="6">
        <v>1.0216664</v>
      </c>
      <c r="D45582" s="6">
        <v>5.8504198000000001</v>
      </c>
    </row>
    <row r="45583" spans="1:4" x14ac:dyDescent="0.3">
      <c r="A45583" s="6">
        <f t="shared" si="712"/>
        <v>911.63999999946088</v>
      </c>
      <c r="B45583" s="6">
        <v>3.2287212799999998</v>
      </c>
      <c r="C45583" s="6">
        <v>0.51258831000000005</v>
      </c>
      <c r="D45583" s="6">
        <v>5.3747677300000003</v>
      </c>
    </row>
    <row r="45584" spans="1:4" x14ac:dyDescent="0.3">
      <c r="A45584" s="6">
        <f t="shared" si="712"/>
        <v>911.65999999946087</v>
      </c>
      <c r="B45584" s="6">
        <v>3.2496152299999999</v>
      </c>
      <c r="C45584" s="6">
        <v>0.30884253</v>
      </c>
      <c r="D45584" s="6">
        <v>5.2919380599999997</v>
      </c>
    </row>
    <row r="45585" spans="1:4" x14ac:dyDescent="0.3">
      <c r="A45585" s="6">
        <f t="shared" si="712"/>
        <v>911.67999999946085</v>
      </c>
      <c r="B45585" s="6">
        <v>2.6821965699999999</v>
      </c>
      <c r="C45585" s="6">
        <v>0.15990841</v>
      </c>
      <c r="D45585" s="6">
        <v>5.1505499800000001</v>
      </c>
    </row>
    <row r="45586" spans="1:4" x14ac:dyDescent="0.3">
      <c r="A45586" s="6">
        <f t="shared" si="712"/>
        <v>911.69999999946083</v>
      </c>
      <c r="B45586" s="6">
        <v>2.71356361</v>
      </c>
      <c r="C45586" s="6">
        <v>-0.11462321</v>
      </c>
      <c r="D45586" s="6">
        <v>5.4145230599999996</v>
      </c>
    </row>
    <row r="45587" spans="1:4" x14ac:dyDescent="0.3">
      <c r="A45587" s="6">
        <f t="shared" si="712"/>
        <v>911.71999999946081</v>
      </c>
      <c r="B45587" s="6">
        <v>3.0338680600000001</v>
      </c>
      <c r="C45587" s="6">
        <v>-0.25789474000000001</v>
      </c>
      <c r="D45587" s="6">
        <v>5.5482594299999999</v>
      </c>
    </row>
    <row r="45588" spans="1:4" x14ac:dyDescent="0.3">
      <c r="A45588" s="6">
        <f t="shared" si="712"/>
        <v>911.73999999946079</v>
      </c>
      <c r="B45588" s="6">
        <v>3.4071065900000002</v>
      </c>
      <c r="C45588" s="6">
        <v>-0.47173914</v>
      </c>
      <c r="D45588" s="6">
        <v>5.15913749</v>
      </c>
    </row>
    <row r="45589" spans="1:4" x14ac:dyDescent="0.3">
      <c r="A45589" s="6">
        <f t="shared" si="712"/>
        <v>911.75999999946077</v>
      </c>
      <c r="B45589" s="6">
        <v>3.20863852</v>
      </c>
      <c r="C45589" s="6">
        <v>5.24465E-3</v>
      </c>
      <c r="D45589" s="6">
        <v>5.1194987899999997</v>
      </c>
    </row>
    <row r="45590" spans="1:4" x14ac:dyDescent="0.3">
      <c r="A45590" s="6">
        <f t="shared" si="712"/>
        <v>911.77999999946076</v>
      </c>
      <c r="B45590" s="6">
        <v>3.31853635</v>
      </c>
      <c r="C45590" s="6">
        <v>0.22244902999999999</v>
      </c>
      <c r="D45590" s="6">
        <v>5.5324565300000001</v>
      </c>
    </row>
    <row r="45591" spans="1:4" x14ac:dyDescent="0.3">
      <c r="A45591" s="6">
        <f t="shared" si="712"/>
        <v>911.79999999946074</v>
      </c>
      <c r="B45591" s="6">
        <v>3.2951206399999999</v>
      </c>
      <c r="C45591" s="6">
        <v>7.9306420000000002E-2</v>
      </c>
      <c r="D45591" s="6">
        <v>5.6376695899999998</v>
      </c>
    </row>
    <row r="45592" spans="1:4" x14ac:dyDescent="0.3">
      <c r="A45592" s="6">
        <f t="shared" si="712"/>
        <v>911.81999999946072</v>
      </c>
      <c r="B45592" s="6">
        <v>3.21670846</v>
      </c>
      <c r="C45592" s="6">
        <v>-0.32299053</v>
      </c>
      <c r="D45592" s="6">
        <v>5.5034634000000002</v>
      </c>
    </row>
    <row r="45593" spans="1:4" x14ac:dyDescent="0.3">
      <c r="A45593" s="6">
        <f t="shared" si="712"/>
        <v>911.8399999994607</v>
      </c>
      <c r="B45593" s="6">
        <v>3.8226514200000001</v>
      </c>
      <c r="C45593" s="6">
        <v>-0.36654949999999997</v>
      </c>
      <c r="D45593" s="6">
        <v>4.8422420500000003</v>
      </c>
    </row>
    <row r="45594" spans="1:4" x14ac:dyDescent="0.3">
      <c r="A45594" s="6">
        <f t="shared" si="712"/>
        <v>911.85999999946068</v>
      </c>
      <c r="B45594" s="6">
        <v>3.6087513800000002</v>
      </c>
      <c r="C45594" s="6">
        <v>-0.61709119999999995</v>
      </c>
      <c r="D45594" s="6">
        <v>4.7024959800000001</v>
      </c>
    </row>
    <row r="45595" spans="1:4" x14ac:dyDescent="0.3">
      <c r="A45595" s="6">
        <f t="shared" si="712"/>
        <v>911.87999999946067</v>
      </c>
      <c r="B45595" s="6">
        <v>3.9958764200000001</v>
      </c>
      <c r="C45595" s="6">
        <v>-0.64234548999999996</v>
      </c>
      <c r="D45595" s="6">
        <v>5.6165166199999996</v>
      </c>
    </row>
    <row r="45596" spans="1:4" x14ac:dyDescent="0.3">
      <c r="A45596" s="6">
        <f t="shared" si="712"/>
        <v>911.89999999946065</v>
      </c>
      <c r="B45596" s="6">
        <v>3.9545554900000002</v>
      </c>
      <c r="C45596" s="6">
        <v>-1.0112538600000001</v>
      </c>
      <c r="D45596" s="6">
        <v>4.7700269799999999</v>
      </c>
    </row>
    <row r="45597" spans="1:4" x14ac:dyDescent="0.3">
      <c r="A45597" s="6">
        <f t="shared" si="712"/>
        <v>911.91999999946063</v>
      </c>
      <c r="B45597" s="6">
        <v>3.24479147</v>
      </c>
      <c r="C45597" s="6">
        <v>-0.59756116999999997</v>
      </c>
      <c r="D45597" s="6">
        <v>5.2394611700000002</v>
      </c>
    </row>
    <row r="45598" spans="1:4" x14ac:dyDescent="0.3">
      <c r="A45598" s="6">
        <f t="shared" si="712"/>
        <v>911.93999999946061</v>
      </c>
      <c r="B45598" s="6">
        <v>3.0118604200000001</v>
      </c>
      <c r="C45598" s="6">
        <v>-0.75211147</v>
      </c>
      <c r="D45598" s="6">
        <v>4.9746652999999998</v>
      </c>
    </row>
    <row r="45599" spans="1:4" x14ac:dyDescent="0.3">
      <c r="A45599" s="6">
        <f t="shared" si="712"/>
        <v>911.95999999946059</v>
      </c>
      <c r="B45599" s="6">
        <v>2.5783774099999999</v>
      </c>
      <c r="C45599" s="6">
        <v>-0.86579340000000005</v>
      </c>
      <c r="D45599" s="6">
        <v>4.8072147699999999</v>
      </c>
    </row>
    <row r="45600" spans="1:4" x14ac:dyDescent="0.3">
      <c r="A45600" s="6">
        <f t="shared" si="712"/>
        <v>911.97999999946057</v>
      </c>
      <c r="B45600" s="6">
        <v>2.4426975999999998</v>
      </c>
      <c r="C45600" s="6">
        <v>-0.54683747000000005</v>
      </c>
      <c r="D45600" s="6">
        <v>5.0149367500000004</v>
      </c>
    </row>
    <row r="45601" spans="1:4" x14ac:dyDescent="0.3">
      <c r="A45601" s="6">
        <f t="shared" si="712"/>
        <v>911.99999999946056</v>
      </c>
      <c r="B45601" s="6">
        <v>2.8563042799999998</v>
      </c>
      <c r="C45601" s="6">
        <v>-0.73717239999999995</v>
      </c>
      <c r="D45601" s="6">
        <v>4.9229057599999999</v>
      </c>
    </row>
    <row r="45602" spans="1:4" x14ac:dyDescent="0.3">
      <c r="A45602" s="6">
        <f t="shared" si="712"/>
        <v>912.01999999946054</v>
      </c>
      <c r="B45602" s="6">
        <v>2.46957242</v>
      </c>
      <c r="C45602" s="6">
        <v>-1.32930104</v>
      </c>
      <c r="D45602" s="6">
        <v>5.2014931899999999</v>
      </c>
    </row>
    <row r="45603" spans="1:4" x14ac:dyDescent="0.3">
      <c r="A45603" s="6">
        <f t="shared" si="712"/>
        <v>912.03999999946052</v>
      </c>
      <c r="B45603" s="6">
        <v>2.6114220399999999</v>
      </c>
      <c r="C45603" s="6">
        <v>-1.3370198</v>
      </c>
      <c r="D45603" s="6">
        <v>4.8766554600000003</v>
      </c>
    </row>
    <row r="45604" spans="1:4" x14ac:dyDescent="0.3">
      <c r="A45604" s="6">
        <f t="shared" si="712"/>
        <v>912.0599999994605</v>
      </c>
      <c r="B45604" s="6">
        <v>2.8528576399999999</v>
      </c>
      <c r="C45604" s="6">
        <v>-1.47497557</v>
      </c>
      <c r="D45604" s="6">
        <v>5.5998999600000001</v>
      </c>
    </row>
    <row r="45605" spans="1:4" x14ac:dyDescent="0.3">
      <c r="A45605" s="6">
        <f t="shared" si="712"/>
        <v>912.07999999946048</v>
      </c>
      <c r="B45605" s="6">
        <v>2.9581830500000001</v>
      </c>
      <c r="C45605" s="6">
        <v>-1.3737856500000001</v>
      </c>
      <c r="D45605" s="6">
        <v>5.42785735</v>
      </c>
    </row>
    <row r="45606" spans="1:4" x14ac:dyDescent="0.3">
      <c r="A45606" s="6">
        <f t="shared" si="712"/>
        <v>912.09999999946047</v>
      </c>
      <c r="B45606" s="6">
        <v>1.9860064100000001</v>
      </c>
      <c r="C45606" s="6">
        <v>-2.2378491999999999</v>
      </c>
      <c r="D45606" s="6">
        <v>5.1861439799999998</v>
      </c>
    </row>
    <row r="45607" spans="1:4" x14ac:dyDescent="0.3">
      <c r="A45607" s="6">
        <f t="shared" si="712"/>
        <v>912.11999999946045</v>
      </c>
      <c r="B45607" s="6">
        <v>2.65606294</v>
      </c>
      <c r="C45607" s="6">
        <v>-1.9340204700000001</v>
      </c>
      <c r="D45607" s="6">
        <v>4.8379092200000002</v>
      </c>
    </row>
    <row r="45608" spans="1:4" x14ac:dyDescent="0.3">
      <c r="A45608" s="6">
        <f t="shared" si="712"/>
        <v>912.13999999946043</v>
      </c>
      <c r="B45608" s="6">
        <v>2.6459673499999998</v>
      </c>
      <c r="C45608" s="6">
        <v>-2.13278832</v>
      </c>
      <c r="D45608" s="6">
        <v>4.85689774</v>
      </c>
    </row>
    <row r="45609" spans="1:4" x14ac:dyDescent="0.3">
      <c r="A45609" s="6">
        <f t="shared" si="712"/>
        <v>912.15999999946041</v>
      </c>
      <c r="B45609" s="6">
        <v>2.1545309000000001</v>
      </c>
      <c r="C45609" s="6">
        <v>-1.8980559800000001</v>
      </c>
      <c r="D45609" s="6">
        <v>3.7406253299999999</v>
      </c>
    </row>
    <row r="45610" spans="1:4" x14ac:dyDescent="0.3">
      <c r="A45610" s="6">
        <f t="shared" si="712"/>
        <v>912.17999999946039</v>
      </c>
      <c r="B45610" s="6">
        <v>2.71980428</v>
      </c>
      <c r="C45610" s="6">
        <v>-2.2435954200000001</v>
      </c>
      <c r="D45610" s="6">
        <v>4.2965757900000003</v>
      </c>
    </row>
    <row r="45611" spans="1:4" x14ac:dyDescent="0.3">
      <c r="A45611" s="6">
        <f t="shared" si="712"/>
        <v>912.19999999946037</v>
      </c>
      <c r="B45611" s="6">
        <v>3.0985928899999999</v>
      </c>
      <c r="C45611" s="6">
        <v>-2.2324105799999998</v>
      </c>
      <c r="D45611" s="6">
        <v>4.6426058100000001</v>
      </c>
    </row>
    <row r="45612" spans="1:4" x14ac:dyDescent="0.3">
      <c r="A45612" s="6">
        <f t="shared" si="712"/>
        <v>912.21999999946036</v>
      </c>
      <c r="B45612" s="6">
        <v>2.6178188599999999</v>
      </c>
      <c r="C45612" s="6">
        <v>-2.7921772599999999</v>
      </c>
      <c r="D45612" s="6">
        <v>4.2830316699999997</v>
      </c>
    </row>
    <row r="45613" spans="1:4" x14ac:dyDescent="0.3">
      <c r="A45613" s="6">
        <f t="shared" si="712"/>
        <v>912.23999999946034</v>
      </c>
      <c r="B45613" s="6">
        <v>2.5215527</v>
      </c>
      <c r="C45613" s="6">
        <v>-2.3939475799999999</v>
      </c>
      <c r="D45613" s="6">
        <v>4.2260143000000001</v>
      </c>
    </row>
    <row r="45614" spans="1:4" x14ac:dyDescent="0.3">
      <c r="A45614" s="6">
        <f t="shared" si="712"/>
        <v>912.25999999946032</v>
      </c>
      <c r="B45614" s="6">
        <v>2.5156250899999999</v>
      </c>
      <c r="C45614" s="6">
        <v>-2.3634836799999999</v>
      </c>
      <c r="D45614" s="6">
        <v>3.6786003200000001</v>
      </c>
    </row>
    <row r="45615" spans="1:4" x14ac:dyDescent="0.3">
      <c r="A45615" s="6">
        <f t="shared" si="712"/>
        <v>912.2799999994603</v>
      </c>
      <c r="B45615" s="6">
        <v>2.7959230399999999</v>
      </c>
      <c r="C45615" s="6">
        <v>-2.3912998499999998</v>
      </c>
      <c r="D45615" s="6">
        <v>3.90195925</v>
      </c>
    </row>
    <row r="45616" spans="1:4" x14ac:dyDescent="0.3">
      <c r="A45616" s="6">
        <f t="shared" si="712"/>
        <v>912.29999999946028</v>
      </c>
      <c r="B45616" s="6">
        <v>2.5375514300000002</v>
      </c>
      <c r="C45616" s="6">
        <v>-2.9564017699999998</v>
      </c>
      <c r="D45616" s="6">
        <v>3.8673529100000001</v>
      </c>
    </row>
    <row r="45617" spans="1:4" x14ac:dyDescent="0.3">
      <c r="A45617" s="6">
        <f t="shared" si="712"/>
        <v>912.31999999946026</v>
      </c>
      <c r="B45617" s="6">
        <v>2.5499967799999999</v>
      </c>
      <c r="C45617" s="6">
        <v>-2.8711027900000001</v>
      </c>
      <c r="D45617" s="6">
        <v>4.15345663</v>
      </c>
    </row>
    <row r="45618" spans="1:4" x14ac:dyDescent="0.3">
      <c r="A45618" s="6">
        <f t="shared" si="712"/>
        <v>912.33999999946025</v>
      </c>
      <c r="B45618" s="6">
        <v>2.50388733</v>
      </c>
      <c r="C45618" s="6">
        <v>-2.1621814499999998</v>
      </c>
      <c r="D45618" s="6">
        <v>4.0073646099999998</v>
      </c>
    </row>
    <row r="45619" spans="1:4" x14ac:dyDescent="0.3">
      <c r="A45619" s="6">
        <f t="shared" si="712"/>
        <v>912.35999999946023</v>
      </c>
      <c r="B45619" s="6">
        <v>2.5675876099999999</v>
      </c>
      <c r="C45619" s="6">
        <v>-2.5185323400000001</v>
      </c>
      <c r="D45619" s="6">
        <v>3.8560728599999998</v>
      </c>
    </row>
    <row r="45620" spans="1:4" x14ac:dyDescent="0.3">
      <c r="A45620" s="6">
        <f t="shared" si="712"/>
        <v>912.37999999946021</v>
      </c>
      <c r="B45620" s="6">
        <v>2.3858467800000001</v>
      </c>
      <c r="C45620" s="6">
        <v>-2.3926915000000002</v>
      </c>
      <c r="D45620" s="6">
        <v>3.8647722799999999</v>
      </c>
    </row>
    <row r="45621" spans="1:4" x14ac:dyDescent="0.3">
      <c r="A45621" s="6">
        <f t="shared" si="712"/>
        <v>912.39999999946019</v>
      </c>
      <c r="B45621" s="6">
        <v>2.40719474</v>
      </c>
      <c r="C45621" s="6">
        <v>-2.6359503000000002</v>
      </c>
      <c r="D45621" s="6">
        <v>5.0086886100000001</v>
      </c>
    </row>
    <row r="45622" spans="1:4" x14ac:dyDescent="0.3">
      <c r="A45622" s="6">
        <f t="shared" si="712"/>
        <v>912.41999999946017</v>
      </c>
      <c r="B45622" s="6">
        <v>1.9539505100000001</v>
      </c>
      <c r="C45622" s="6">
        <v>-2.71314951</v>
      </c>
      <c r="D45622" s="6">
        <v>4.4997035800000003</v>
      </c>
    </row>
    <row r="45623" spans="1:4" x14ac:dyDescent="0.3">
      <c r="A45623" s="6">
        <f t="shared" si="712"/>
        <v>912.43999999946016</v>
      </c>
      <c r="B45623" s="6">
        <v>2.0004781500000002</v>
      </c>
      <c r="C45623" s="6">
        <v>-2.4383252899999999</v>
      </c>
      <c r="D45623" s="6">
        <v>3.9597850299999999</v>
      </c>
    </row>
    <row r="45624" spans="1:4" x14ac:dyDescent="0.3">
      <c r="A45624" s="6">
        <f t="shared" si="712"/>
        <v>912.45999999946014</v>
      </c>
      <c r="B45624" s="6">
        <v>2.9447996600000002</v>
      </c>
      <c r="C45624" s="6">
        <v>-1.8938542899999999</v>
      </c>
      <c r="D45624" s="6">
        <v>4.1570122300000003</v>
      </c>
    </row>
    <row r="45625" spans="1:4" x14ac:dyDescent="0.3">
      <c r="A45625" s="6">
        <f t="shared" si="712"/>
        <v>912.47999999946012</v>
      </c>
      <c r="B45625" s="6">
        <v>2.4186874899999999</v>
      </c>
      <c r="C45625" s="6">
        <v>-1.2710788900000001</v>
      </c>
      <c r="D45625" s="6">
        <v>4.5633224500000003</v>
      </c>
    </row>
    <row r="45626" spans="1:4" x14ac:dyDescent="0.3">
      <c r="A45626" s="6">
        <f t="shared" si="712"/>
        <v>912.4999999994601</v>
      </c>
      <c r="B45626" s="6">
        <v>2.7000982499999999</v>
      </c>
      <c r="C45626" s="6">
        <v>-1.6986797199999999</v>
      </c>
      <c r="D45626" s="6">
        <v>4.2952773500000001</v>
      </c>
    </row>
    <row r="45627" spans="1:4" x14ac:dyDescent="0.3">
      <c r="A45627" s="6">
        <f t="shared" si="712"/>
        <v>912.51999999946008</v>
      </c>
      <c r="B45627" s="6">
        <v>1.9125240999999999</v>
      </c>
      <c r="C45627" s="6">
        <v>-1.58475981</v>
      </c>
      <c r="D45627" s="6">
        <v>4.6906843199999999</v>
      </c>
    </row>
    <row r="45628" spans="1:4" x14ac:dyDescent="0.3">
      <c r="A45628" s="6">
        <f t="shared" si="712"/>
        <v>912.53999999946006</v>
      </c>
      <c r="B45628" s="6">
        <v>2.5512147600000001</v>
      </c>
      <c r="C45628" s="6">
        <v>-1.77973341</v>
      </c>
      <c r="D45628" s="6">
        <v>5.2590762</v>
      </c>
    </row>
    <row r="45629" spans="1:4" x14ac:dyDescent="0.3">
      <c r="A45629" s="6">
        <f t="shared" si="712"/>
        <v>912.55999999946005</v>
      </c>
      <c r="B45629" s="6">
        <v>2.8267973300000002</v>
      </c>
      <c r="C45629" s="6">
        <v>-1.6254394000000001</v>
      </c>
      <c r="D45629" s="6">
        <v>5.7623124800000003</v>
      </c>
    </row>
    <row r="45630" spans="1:4" x14ac:dyDescent="0.3">
      <c r="A45630" s="6">
        <f t="shared" si="712"/>
        <v>912.57999999946003</v>
      </c>
      <c r="B45630" s="6">
        <v>2.7957052500000001</v>
      </c>
      <c r="C45630" s="6">
        <v>-1.0548635500000001</v>
      </c>
      <c r="D45630" s="6">
        <v>5.0663043600000002</v>
      </c>
    </row>
    <row r="45631" spans="1:4" x14ac:dyDescent="0.3">
      <c r="A45631" s="6">
        <f t="shared" si="712"/>
        <v>912.59999999946001</v>
      </c>
      <c r="B45631" s="6">
        <v>2.9038520700000001</v>
      </c>
      <c r="C45631" s="6">
        <v>-1.1240006300000001</v>
      </c>
      <c r="D45631" s="6">
        <v>5.41348801</v>
      </c>
    </row>
    <row r="45632" spans="1:4" x14ac:dyDescent="0.3">
      <c r="A45632" s="6">
        <f t="shared" si="712"/>
        <v>912.61999999945999</v>
      </c>
      <c r="B45632" s="6">
        <v>2.4397270899999999</v>
      </c>
      <c r="C45632" s="6">
        <v>-0.95060071000000002</v>
      </c>
      <c r="D45632" s="6">
        <v>5.6881956200000001</v>
      </c>
    </row>
    <row r="45633" spans="1:4" x14ac:dyDescent="0.3">
      <c r="A45633" s="6">
        <f t="shared" si="712"/>
        <v>912.63999999945997</v>
      </c>
      <c r="B45633" s="6">
        <v>2.8725159599999999</v>
      </c>
      <c r="C45633" s="6">
        <v>-0.96756288999999995</v>
      </c>
      <c r="D45633" s="6">
        <v>5.6435777299999996</v>
      </c>
    </row>
    <row r="45634" spans="1:4" x14ac:dyDescent="0.3">
      <c r="A45634" s="6">
        <f t="shared" si="712"/>
        <v>912.65999999945996</v>
      </c>
      <c r="B45634" s="6">
        <v>2.8535550299999999</v>
      </c>
      <c r="C45634" s="6">
        <v>-0.55858799000000003</v>
      </c>
      <c r="D45634" s="6">
        <v>5.8194691900000004</v>
      </c>
    </row>
    <row r="45635" spans="1:4" x14ac:dyDescent="0.3">
      <c r="A45635" s="6">
        <f t="shared" si="712"/>
        <v>912.67999999945994</v>
      </c>
      <c r="B45635" s="6">
        <v>2.3735772900000001</v>
      </c>
      <c r="C45635" s="6">
        <v>-1.1567397399999999</v>
      </c>
      <c r="D45635" s="6">
        <v>5.6040630199999999</v>
      </c>
    </row>
    <row r="45636" spans="1:4" x14ac:dyDescent="0.3">
      <c r="A45636" s="6">
        <f t="shared" ref="A45636:A45699" si="713">A45635+0.02</f>
        <v>912.69999999945992</v>
      </c>
      <c r="B45636" s="6">
        <v>2.4030198500000002</v>
      </c>
      <c r="C45636" s="6">
        <v>-0.84902204999999997</v>
      </c>
      <c r="D45636" s="6">
        <v>4.9901589900000003</v>
      </c>
    </row>
    <row r="45637" spans="1:4" x14ac:dyDescent="0.3">
      <c r="A45637" s="6">
        <f t="shared" si="713"/>
        <v>912.7199999994599</v>
      </c>
      <c r="B45637" s="6">
        <v>2.1572382299999999</v>
      </c>
      <c r="C45637" s="6">
        <v>-0.96343347000000001</v>
      </c>
      <c r="D45637" s="6">
        <v>5.5396452700000003</v>
      </c>
    </row>
    <row r="45638" spans="1:4" x14ac:dyDescent="0.3">
      <c r="A45638" s="6">
        <f t="shared" si="713"/>
        <v>912.73999999945988</v>
      </c>
      <c r="B45638" s="6">
        <v>2.36454838</v>
      </c>
      <c r="C45638" s="6">
        <v>-0.56935245000000001</v>
      </c>
      <c r="D45638" s="6">
        <v>5.6547406999999996</v>
      </c>
    </row>
    <row r="45639" spans="1:4" x14ac:dyDescent="0.3">
      <c r="A45639" s="6">
        <f t="shared" si="713"/>
        <v>912.75999999945986</v>
      </c>
      <c r="B45639" s="6">
        <v>1.42127074</v>
      </c>
      <c r="C45639" s="6">
        <v>-1.0812677500000001</v>
      </c>
      <c r="D45639" s="6">
        <v>5.8468552000000003</v>
      </c>
    </row>
    <row r="45640" spans="1:4" x14ac:dyDescent="0.3">
      <c r="A45640" s="6">
        <f t="shared" si="713"/>
        <v>912.77999999945985</v>
      </c>
      <c r="B45640" s="6">
        <v>0.78071855000000001</v>
      </c>
      <c r="C45640" s="6">
        <v>-0.81689842000000001</v>
      </c>
      <c r="D45640" s="6">
        <v>5.4005074899999999</v>
      </c>
    </row>
    <row r="45641" spans="1:4" x14ac:dyDescent="0.3">
      <c r="A45641" s="6">
        <f t="shared" si="713"/>
        <v>912.79999999945983</v>
      </c>
      <c r="B45641" s="6">
        <v>1.5069282399999999</v>
      </c>
      <c r="C45641" s="6">
        <v>-0.82439063000000001</v>
      </c>
      <c r="D45641" s="6">
        <v>4.8990155</v>
      </c>
    </row>
    <row r="45642" spans="1:4" x14ac:dyDescent="0.3">
      <c r="A45642" s="6">
        <f t="shared" si="713"/>
        <v>912.81999999945981</v>
      </c>
      <c r="B45642" s="6">
        <v>1.31161372</v>
      </c>
      <c r="C45642" s="6">
        <v>-0.14419647999999999</v>
      </c>
      <c r="D45642" s="6">
        <v>4.54801623</v>
      </c>
    </row>
    <row r="45643" spans="1:4" x14ac:dyDescent="0.3">
      <c r="A45643" s="6">
        <f t="shared" si="713"/>
        <v>912.83999999945979</v>
      </c>
      <c r="B45643" s="6">
        <v>1.56627636</v>
      </c>
      <c r="C45643" s="6">
        <v>-0.42316288000000002</v>
      </c>
      <c r="D45643" s="6">
        <v>5.0277369399999996</v>
      </c>
    </row>
    <row r="45644" spans="1:4" x14ac:dyDescent="0.3">
      <c r="A45644" s="6">
        <f t="shared" si="713"/>
        <v>912.85999999945977</v>
      </c>
      <c r="B45644" s="6">
        <v>1.0752964300000001</v>
      </c>
      <c r="C45644" s="6">
        <v>-0.62506845</v>
      </c>
      <c r="D45644" s="6">
        <v>5.1626684799999998</v>
      </c>
    </row>
    <row r="45645" spans="1:4" x14ac:dyDescent="0.3">
      <c r="A45645" s="6">
        <f t="shared" si="713"/>
        <v>912.87999999945976</v>
      </c>
      <c r="B45645" s="6">
        <v>0.76866288000000005</v>
      </c>
      <c r="C45645" s="6">
        <v>3.1832770000000003E-2</v>
      </c>
      <c r="D45645" s="6">
        <v>5.1939437899999996</v>
      </c>
    </row>
    <row r="45646" spans="1:4" x14ac:dyDescent="0.3">
      <c r="A45646" s="6">
        <f t="shared" si="713"/>
        <v>912.89999999945974</v>
      </c>
      <c r="B45646" s="6">
        <v>1.15507944</v>
      </c>
      <c r="C45646" s="6">
        <v>0.76659279000000002</v>
      </c>
      <c r="D45646" s="6">
        <v>4.6445032199999998</v>
      </c>
    </row>
    <row r="45647" spans="1:4" x14ac:dyDescent="0.3">
      <c r="A45647" s="6">
        <f t="shared" si="713"/>
        <v>912.91999999945972</v>
      </c>
      <c r="B45647" s="6">
        <v>1.59887172</v>
      </c>
      <c r="C45647" s="6">
        <v>0.29685791</v>
      </c>
      <c r="D45647" s="6">
        <v>5.0041807599999997</v>
      </c>
    </row>
    <row r="45648" spans="1:4" x14ac:dyDescent="0.3">
      <c r="A45648" s="6">
        <f t="shared" si="713"/>
        <v>912.9399999994597</v>
      </c>
      <c r="B45648" s="6">
        <v>1.26431263</v>
      </c>
      <c r="C45648" s="6">
        <v>-0.32799080000000003</v>
      </c>
      <c r="D45648" s="6">
        <v>4.7141939400000004</v>
      </c>
    </row>
    <row r="45649" spans="1:4" x14ac:dyDescent="0.3">
      <c r="A45649" s="6">
        <f t="shared" si="713"/>
        <v>912.95999999945968</v>
      </c>
      <c r="B45649" s="6">
        <v>2.3828831199999998</v>
      </c>
      <c r="C45649" s="6">
        <v>-0.13669217</v>
      </c>
      <c r="D45649" s="6">
        <v>5.0405016700000003</v>
      </c>
    </row>
    <row r="45650" spans="1:4" x14ac:dyDescent="0.3">
      <c r="A45650" s="6">
        <f t="shared" si="713"/>
        <v>912.97999999945966</v>
      </c>
      <c r="B45650" s="6">
        <v>2.0459170699999998</v>
      </c>
      <c r="C45650" s="6">
        <v>-0.14872742999999999</v>
      </c>
      <c r="D45650" s="6">
        <v>5.1129283900000004</v>
      </c>
    </row>
    <row r="45651" spans="1:4" x14ac:dyDescent="0.3">
      <c r="A45651" s="6">
        <f t="shared" si="713"/>
        <v>912.99999999945965</v>
      </c>
      <c r="B45651" s="6">
        <v>1.0982383600000001</v>
      </c>
      <c r="C45651" s="6">
        <v>0.22610063</v>
      </c>
      <c r="D45651" s="6">
        <v>5.1200360800000002</v>
      </c>
    </row>
    <row r="45652" spans="1:4" x14ac:dyDescent="0.3">
      <c r="A45652" s="6">
        <f t="shared" si="713"/>
        <v>913.01999999945963</v>
      </c>
      <c r="B45652" s="6">
        <v>1.1839767800000001</v>
      </c>
      <c r="C45652" s="6">
        <v>0.26511901999999998</v>
      </c>
      <c r="D45652" s="6">
        <v>4.7164086899999997</v>
      </c>
    </row>
    <row r="45653" spans="1:4" x14ac:dyDescent="0.3">
      <c r="A45653" s="6">
        <f t="shared" si="713"/>
        <v>913.03999999945961</v>
      </c>
      <c r="B45653" s="6">
        <v>1.75295625</v>
      </c>
      <c r="C45653" s="6">
        <v>9.7731150000000003E-2</v>
      </c>
      <c r="D45653" s="6">
        <v>5.29467015</v>
      </c>
    </row>
    <row r="45654" spans="1:4" x14ac:dyDescent="0.3">
      <c r="A45654" s="6">
        <f t="shared" si="713"/>
        <v>913.05999999945959</v>
      </c>
      <c r="B45654" s="6">
        <v>1.64138267</v>
      </c>
      <c r="C45654" s="6">
        <v>-0.47777758999999997</v>
      </c>
      <c r="D45654" s="6">
        <v>6.0044549700000003</v>
      </c>
    </row>
    <row r="45655" spans="1:4" x14ac:dyDescent="0.3">
      <c r="A45655" s="6">
        <f t="shared" si="713"/>
        <v>913.07999999945957</v>
      </c>
      <c r="B45655" s="6">
        <v>1.3853901399999999</v>
      </c>
      <c r="C45655" s="6">
        <v>0.35376345999999997</v>
      </c>
      <c r="D45655" s="6">
        <v>5.5856227699999996</v>
      </c>
    </row>
    <row r="45656" spans="1:4" x14ac:dyDescent="0.3">
      <c r="A45656" s="6">
        <f t="shared" si="713"/>
        <v>913.09999999945956</v>
      </c>
      <c r="B45656" s="6">
        <v>1.2053366299999999</v>
      </c>
      <c r="C45656" s="6">
        <v>-7.4399859999999998E-2</v>
      </c>
      <c r="D45656" s="6">
        <v>5.5046310099999998</v>
      </c>
    </row>
    <row r="45657" spans="1:4" x14ac:dyDescent="0.3">
      <c r="A45657" s="6">
        <f t="shared" si="713"/>
        <v>913.11999999945954</v>
      </c>
      <c r="B45657" s="6">
        <v>1.95470429</v>
      </c>
      <c r="C45657" s="6">
        <v>0.99952578999999997</v>
      </c>
      <c r="D45657" s="6">
        <v>6.1282304600000002</v>
      </c>
    </row>
    <row r="45658" spans="1:4" x14ac:dyDescent="0.3">
      <c r="A45658" s="6">
        <f t="shared" si="713"/>
        <v>913.13999999945952</v>
      </c>
      <c r="B45658" s="6">
        <v>1.32834863</v>
      </c>
      <c r="C45658" s="6">
        <v>0.25368212000000001</v>
      </c>
      <c r="D45658" s="6">
        <v>5.7773131900000001</v>
      </c>
    </row>
    <row r="45659" spans="1:4" x14ac:dyDescent="0.3">
      <c r="A45659" s="6">
        <f t="shared" si="713"/>
        <v>913.1599999994595</v>
      </c>
      <c r="B45659" s="6">
        <v>1.65450341</v>
      </c>
      <c r="C45659" s="6">
        <v>2.362794E-2</v>
      </c>
      <c r="D45659" s="6">
        <v>6.4585371299999998</v>
      </c>
    </row>
    <row r="45660" spans="1:4" x14ac:dyDescent="0.3">
      <c r="A45660" s="6">
        <f t="shared" si="713"/>
        <v>913.17999999945948</v>
      </c>
      <c r="B45660" s="6">
        <v>1.3685233800000001</v>
      </c>
      <c r="C45660" s="6">
        <v>3.4091049999999998E-2</v>
      </c>
      <c r="D45660" s="6">
        <v>6.6541542199999997</v>
      </c>
    </row>
    <row r="45661" spans="1:4" x14ac:dyDescent="0.3">
      <c r="A45661" s="6">
        <f t="shared" si="713"/>
        <v>913.19999999945946</v>
      </c>
      <c r="B45661" s="6">
        <v>1.7498550500000001</v>
      </c>
      <c r="C45661" s="6">
        <v>-0.24412037</v>
      </c>
      <c r="D45661" s="6">
        <v>5.95075252</v>
      </c>
    </row>
    <row r="45662" spans="1:4" x14ac:dyDescent="0.3">
      <c r="A45662" s="6">
        <f t="shared" si="713"/>
        <v>913.21999999945945</v>
      </c>
      <c r="B45662" s="6">
        <v>2.0791013199999999</v>
      </c>
      <c r="C45662" s="6">
        <v>-0.40220283000000001</v>
      </c>
      <c r="D45662" s="6">
        <v>6.0412523299999998</v>
      </c>
    </row>
    <row r="45663" spans="1:4" x14ac:dyDescent="0.3">
      <c r="A45663" s="6">
        <f t="shared" si="713"/>
        <v>913.23999999945943</v>
      </c>
      <c r="B45663" s="6">
        <v>1.8109781700000001</v>
      </c>
      <c r="C45663" s="6">
        <v>-0.26667562</v>
      </c>
      <c r="D45663" s="6">
        <v>6.7589874200000004</v>
      </c>
    </row>
    <row r="45664" spans="1:4" x14ac:dyDescent="0.3">
      <c r="A45664" s="6">
        <f t="shared" si="713"/>
        <v>913.25999999945941</v>
      </c>
      <c r="B45664" s="6">
        <v>1.9050726499999999</v>
      </c>
      <c r="C45664" s="6">
        <v>9.1224860000000005E-2</v>
      </c>
      <c r="D45664" s="6">
        <v>5.7299420300000001</v>
      </c>
    </row>
    <row r="45665" spans="1:4" x14ac:dyDescent="0.3">
      <c r="A45665" s="6">
        <f t="shared" si="713"/>
        <v>913.27999999945939</v>
      </c>
      <c r="B45665" s="6">
        <v>2.3089680000000001</v>
      </c>
      <c r="C45665" s="6">
        <v>-9.4618090000000002E-2</v>
      </c>
      <c r="D45665" s="6">
        <v>5.6183171300000003</v>
      </c>
    </row>
    <row r="45666" spans="1:4" x14ac:dyDescent="0.3">
      <c r="A45666" s="6">
        <f t="shared" si="713"/>
        <v>913.29999999945937</v>
      </c>
      <c r="B45666" s="6">
        <v>1.73829364</v>
      </c>
      <c r="C45666" s="6">
        <v>-0.69795474999999996</v>
      </c>
      <c r="D45666" s="6">
        <v>5.0485588999999997</v>
      </c>
    </row>
    <row r="45667" spans="1:4" x14ac:dyDescent="0.3">
      <c r="A45667" s="6">
        <f t="shared" si="713"/>
        <v>913.31999999945936</v>
      </c>
      <c r="B45667" s="6">
        <v>1.4489223899999999</v>
      </c>
      <c r="C45667" s="6">
        <v>-0.13695175000000001</v>
      </c>
      <c r="D45667" s="6">
        <v>5.5146759200000002</v>
      </c>
    </row>
    <row r="45668" spans="1:4" x14ac:dyDescent="0.3">
      <c r="A45668" s="6">
        <f t="shared" si="713"/>
        <v>913.33999999945934</v>
      </c>
      <c r="B45668" s="6">
        <v>1.1597127199999999</v>
      </c>
      <c r="C45668" s="6">
        <v>7.8573420000000005E-2</v>
      </c>
      <c r="D45668" s="6">
        <v>5.2817596299999998</v>
      </c>
    </row>
    <row r="45669" spans="1:4" x14ac:dyDescent="0.3">
      <c r="A45669" s="6">
        <f t="shared" si="713"/>
        <v>913.35999999945932</v>
      </c>
      <c r="B45669" s="6">
        <v>0.68574341999999999</v>
      </c>
      <c r="C45669" s="6">
        <v>-0.35585044999999998</v>
      </c>
      <c r="D45669" s="6">
        <v>5.7129658599999997</v>
      </c>
    </row>
    <row r="45670" spans="1:4" x14ac:dyDescent="0.3">
      <c r="A45670" s="6">
        <f t="shared" si="713"/>
        <v>913.3799999994593</v>
      </c>
      <c r="B45670" s="6">
        <v>0.32200883000000002</v>
      </c>
      <c r="C45670" s="6">
        <v>-2.8633500000000002E-3</v>
      </c>
      <c r="D45670" s="6">
        <v>6.3753148099999999</v>
      </c>
    </row>
    <row r="45671" spans="1:4" x14ac:dyDescent="0.3">
      <c r="A45671" s="6">
        <f t="shared" si="713"/>
        <v>913.39999999945928</v>
      </c>
      <c r="B45671" s="6">
        <v>1.2570202100000001</v>
      </c>
      <c r="C45671" s="6">
        <v>-6.7964419999999998E-2</v>
      </c>
      <c r="D45671" s="6">
        <v>6.7325725099999998</v>
      </c>
    </row>
    <row r="45672" spans="1:4" x14ac:dyDescent="0.3">
      <c r="A45672" s="6">
        <f t="shared" si="713"/>
        <v>913.41999999945926</v>
      </c>
      <c r="B45672" s="6">
        <v>0.59432319</v>
      </c>
      <c r="C45672" s="6">
        <v>-6.1793870000000001E-2</v>
      </c>
      <c r="D45672" s="6">
        <v>6.6723625599999998</v>
      </c>
    </row>
    <row r="45673" spans="1:4" x14ac:dyDescent="0.3">
      <c r="A45673" s="6">
        <f t="shared" si="713"/>
        <v>913.43999999945925</v>
      </c>
      <c r="B45673" s="6">
        <v>1.08677029</v>
      </c>
      <c r="C45673" s="6">
        <v>0.38398078000000002</v>
      </c>
      <c r="D45673" s="6">
        <v>7.1134289099999997</v>
      </c>
    </row>
    <row r="45674" spans="1:4" x14ac:dyDescent="0.3">
      <c r="A45674" s="6">
        <f t="shared" si="713"/>
        <v>913.45999999945923</v>
      </c>
      <c r="B45674" s="6">
        <v>0.68059170000000002</v>
      </c>
      <c r="C45674" s="6">
        <v>0.91762551999999997</v>
      </c>
      <c r="D45674" s="6">
        <v>7.5535468899999998</v>
      </c>
    </row>
    <row r="45675" spans="1:4" x14ac:dyDescent="0.3">
      <c r="A45675" s="6">
        <f t="shared" si="713"/>
        <v>913.47999999945921</v>
      </c>
      <c r="B45675" s="6">
        <v>1.0258035999999999</v>
      </c>
      <c r="C45675" s="6">
        <v>0.57490295999999996</v>
      </c>
      <c r="D45675" s="6">
        <v>7.4566791600000002</v>
      </c>
    </row>
    <row r="45676" spans="1:4" x14ac:dyDescent="0.3">
      <c r="A45676" s="6">
        <f t="shared" si="713"/>
        <v>913.49999999945919</v>
      </c>
      <c r="B45676" s="6">
        <v>0.98648564000000005</v>
      </c>
      <c r="C45676" s="6">
        <v>0.77383636</v>
      </c>
      <c r="D45676" s="6">
        <v>6.9685458100000002</v>
      </c>
    </row>
    <row r="45677" spans="1:4" x14ac:dyDescent="0.3">
      <c r="A45677" s="6">
        <f t="shared" si="713"/>
        <v>913.51999999945917</v>
      </c>
      <c r="B45677" s="6">
        <v>1.2008943299999999</v>
      </c>
      <c r="C45677" s="6">
        <v>1.0796827600000001</v>
      </c>
      <c r="D45677" s="6">
        <v>5.9339322699999997</v>
      </c>
    </row>
    <row r="45678" spans="1:4" x14ac:dyDescent="0.3">
      <c r="A45678" s="6">
        <f t="shared" si="713"/>
        <v>913.53999999945916</v>
      </c>
      <c r="B45678" s="6">
        <v>0.91446322999999996</v>
      </c>
      <c r="C45678" s="6">
        <v>1.2178858800000001</v>
      </c>
      <c r="D45678" s="6">
        <v>4.8249250300000002</v>
      </c>
    </row>
    <row r="45679" spans="1:4" x14ac:dyDescent="0.3">
      <c r="A45679" s="6">
        <f t="shared" si="713"/>
        <v>913.55999999945914</v>
      </c>
      <c r="B45679" s="6">
        <v>1.2325708200000001</v>
      </c>
      <c r="C45679" s="6">
        <v>1.2984954</v>
      </c>
      <c r="D45679" s="6">
        <v>4.99508361</v>
      </c>
    </row>
    <row r="45680" spans="1:4" x14ac:dyDescent="0.3">
      <c r="A45680" s="6">
        <f t="shared" si="713"/>
        <v>913.57999999945912</v>
      </c>
      <c r="B45680" s="6">
        <v>1.49445355</v>
      </c>
      <c r="C45680" s="6">
        <v>1.5504387500000001</v>
      </c>
      <c r="D45680" s="6">
        <v>5.2847095900000003</v>
      </c>
    </row>
    <row r="45681" spans="1:4" x14ac:dyDescent="0.3">
      <c r="A45681" s="6">
        <f t="shared" si="713"/>
        <v>913.5999999994591</v>
      </c>
      <c r="B45681" s="6">
        <v>1.5154854200000001</v>
      </c>
      <c r="C45681" s="6">
        <v>1.51171357</v>
      </c>
      <c r="D45681" s="6">
        <v>5.0970067500000003</v>
      </c>
    </row>
    <row r="45682" spans="1:4" x14ac:dyDescent="0.3">
      <c r="A45682" s="6">
        <f t="shared" si="713"/>
        <v>913.61999999945908</v>
      </c>
      <c r="B45682" s="6">
        <v>1.6898277799999999</v>
      </c>
      <c r="C45682" s="6">
        <v>1.57081267</v>
      </c>
      <c r="D45682" s="6">
        <v>5.3214474999999997</v>
      </c>
    </row>
    <row r="45683" spans="1:4" x14ac:dyDescent="0.3">
      <c r="A45683" s="6">
        <f t="shared" si="713"/>
        <v>913.63999999945906</v>
      </c>
      <c r="B45683" s="6">
        <v>2.10594086</v>
      </c>
      <c r="C45683" s="6">
        <v>1.0937290399999999</v>
      </c>
      <c r="D45683" s="6">
        <v>5.5629509400000003</v>
      </c>
    </row>
    <row r="45684" spans="1:4" x14ac:dyDescent="0.3">
      <c r="A45684" s="6">
        <f t="shared" si="713"/>
        <v>913.65999999945905</v>
      </c>
      <c r="B45684" s="6">
        <v>2.0474808699999998</v>
      </c>
      <c r="C45684" s="6">
        <v>1.3085920499999999</v>
      </c>
      <c r="D45684" s="6">
        <v>5.4042849300000002</v>
      </c>
    </row>
    <row r="45685" spans="1:4" x14ac:dyDescent="0.3">
      <c r="A45685" s="6">
        <f t="shared" si="713"/>
        <v>913.67999999945903</v>
      </c>
      <c r="B45685" s="6">
        <v>1.53452156</v>
      </c>
      <c r="C45685" s="6">
        <v>1.54862224</v>
      </c>
      <c r="D45685" s="6">
        <v>5.94880049</v>
      </c>
    </row>
    <row r="45686" spans="1:4" x14ac:dyDescent="0.3">
      <c r="A45686" s="6">
        <f t="shared" si="713"/>
        <v>913.69999999945901</v>
      </c>
      <c r="B45686" s="6">
        <v>1.10933182</v>
      </c>
      <c r="C45686" s="6">
        <v>1.10221463</v>
      </c>
      <c r="D45686" s="6">
        <v>5.4156330300000004</v>
      </c>
    </row>
    <row r="45687" spans="1:4" x14ac:dyDescent="0.3">
      <c r="A45687" s="6">
        <f t="shared" si="713"/>
        <v>913.71999999945899</v>
      </c>
      <c r="B45687" s="6">
        <v>1.66119646</v>
      </c>
      <c r="C45687" s="6">
        <v>0.84772192000000002</v>
      </c>
      <c r="D45687" s="6">
        <v>6.0082155999999998</v>
      </c>
    </row>
    <row r="45688" spans="1:4" x14ac:dyDescent="0.3">
      <c r="A45688" s="6">
        <f t="shared" si="713"/>
        <v>913.73999999945897</v>
      </c>
      <c r="B45688" s="6">
        <v>1.4764199099999999</v>
      </c>
      <c r="C45688" s="6">
        <v>0.73841802999999995</v>
      </c>
      <c r="D45688" s="6">
        <v>5.14610199</v>
      </c>
    </row>
    <row r="45689" spans="1:4" x14ac:dyDescent="0.3">
      <c r="A45689" s="6">
        <f t="shared" si="713"/>
        <v>913.75999999945896</v>
      </c>
      <c r="B45689" s="6">
        <v>1.5543247499999999</v>
      </c>
      <c r="C45689" s="6">
        <v>0.39727943999999998</v>
      </c>
      <c r="D45689" s="6">
        <v>5.1792604999999998</v>
      </c>
    </row>
    <row r="45690" spans="1:4" x14ac:dyDescent="0.3">
      <c r="A45690" s="6">
        <f t="shared" si="713"/>
        <v>913.77999999945894</v>
      </c>
      <c r="B45690" s="6">
        <v>1.3065509</v>
      </c>
      <c r="C45690" s="6">
        <v>1.01957013</v>
      </c>
      <c r="D45690" s="6">
        <v>5.1824142699999998</v>
      </c>
    </row>
    <row r="45691" spans="1:4" x14ac:dyDescent="0.3">
      <c r="A45691" s="6">
        <f t="shared" si="713"/>
        <v>913.79999999945892</v>
      </c>
      <c r="B45691" s="6">
        <v>1.23737892</v>
      </c>
      <c r="C45691" s="6">
        <v>1.0041151100000001</v>
      </c>
      <c r="D45691" s="6">
        <v>5.6655511000000001</v>
      </c>
    </row>
    <row r="45692" spans="1:4" x14ac:dyDescent="0.3">
      <c r="A45692" s="6">
        <f t="shared" si="713"/>
        <v>913.8199999994589</v>
      </c>
      <c r="B45692" s="6">
        <v>1.2547814399999999</v>
      </c>
      <c r="C45692" s="6">
        <v>0.79592677999999994</v>
      </c>
      <c r="D45692" s="6">
        <v>5.7689132699999996</v>
      </c>
    </row>
    <row r="45693" spans="1:4" x14ac:dyDescent="0.3">
      <c r="A45693" s="6">
        <f t="shared" si="713"/>
        <v>913.83999999945888</v>
      </c>
      <c r="B45693" s="6">
        <v>2.1300748199999999</v>
      </c>
      <c r="C45693" s="6">
        <v>0.95496753000000001</v>
      </c>
      <c r="D45693" s="6">
        <v>5.3378644900000003</v>
      </c>
    </row>
    <row r="45694" spans="1:4" x14ac:dyDescent="0.3">
      <c r="A45694" s="6">
        <f t="shared" si="713"/>
        <v>913.85999999945886</v>
      </c>
      <c r="B45694" s="6">
        <v>1.7904146700000001</v>
      </c>
      <c r="C45694" s="6">
        <v>1.4910770799999999</v>
      </c>
      <c r="D45694" s="6">
        <v>5.4934740900000003</v>
      </c>
    </row>
    <row r="45695" spans="1:4" x14ac:dyDescent="0.3">
      <c r="A45695" s="6">
        <f t="shared" si="713"/>
        <v>913.87999999945885</v>
      </c>
      <c r="B45695" s="6">
        <v>1.36864206</v>
      </c>
      <c r="C45695" s="6">
        <v>2.0322275400000001</v>
      </c>
      <c r="D45695" s="6">
        <v>5.3310630899999998</v>
      </c>
    </row>
    <row r="45696" spans="1:4" x14ac:dyDescent="0.3">
      <c r="A45696" s="6">
        <f t="shared" si="713"/>
        <v>913.89999999945883</v>
      </c>
      <c r="B45696" s="6">
        <v>1.02594136</v>
      </c>
      <c r="C45696" s="6">
        <v>1.63052993</v>
      </c>
      <c r="D45696" s="6">
        <v>5.4706614</v>
      </c>
    </row>
    <row r="45697" spans="1:4" x14ac:dyDescent="0.3">
      <c r="A45697" s="6">
        <f t="shared" si="713"/>
        <v>913.91999999945881</v>
      </c>
      <c r="B45697" s="6">
        <v>1.05017016</v>
      </c>
      <c r="C45697" s="6">
        <v>2.0033397499999999</v>
      </c>
      <c r="D45697" s="6">
        <v>5.9969320699999997</v>
      </c>
    </row>
    <row r="45698" spans="1:4" x14ac:dyDescent="0.3">
      <c r="A45698" s="6">
        <f t="shared" si="713"/>
        <v>913.93999999945879</v>
      </c>
      <c r="B45698" s="6">
        <v>1.43498832</v>
      </c>
      <c r="C45698" s="6">
        <v>2.0812337900000002</v>
      </c>
      <c r="D45698" s="6">
        <v>5.6356985799999997</v>
      </c>
    </row>
    <row r="45699" spans="1:4" x14ac:dyDescent="0.3">
      <c r="A45699" s="6">
        <f t="shared" si="713"/>
        <v>913.95999999945877</v>
      </c>
      <c r="B45699" s="6">
        <v>0.98468694999999995</v>
      </c>
      <c r="C45699" s="6">
        <v>2.2293370299999999</v>
      </c>
      <c r="D45699" s="6">
        <v>5.5947385000000001</v>
      </c>
    </row>
    <row r="45700" spans="1:4" x14ac:dyDescent="0.3">
      <c r="A45700" s="6">
        <f t="shared" ref="A45700:A45763" si="714">A45699+0.02</f>
        <v>913.97999999945876</v>
      </c>
      <c r="B45700" s="6">
        <v>1.5068110299999999</v>
      </c>
      <c r="C45700" s="6">
        <v>1.8781293400000001</v>
      </c>
      <c r="D45700" s="6">
        <v>6.6939371300000001</v>
      </c>
    </row>
    <row r="45701" spans="1:4" x14ac:dyDescent="0.3">
      <c r="A45701" s="6">
        <f t="shared" si="714"/>
        <v>913.99999999945874</v>
      </c>
      <c r="B45701" s="6">
        <v>1.21013433</v>
      </c>
      <c r="C45701" s="6">
        <v>2.75865144</v>
      </c>
      <c r="D45701" s="6">
        <v>6.3842889500000002</v>
      </c>
    </row>
    <row r="45702" spans="1:4" x14ac:dyDescent="0.3">
      <c r="A45702" s="6">
        <f t="shared" si="714"/>
        <v>914.01999999945872</v>
      </c>
      <c r="B45702" s="6">
        <v>0.77268479000000001</v>
      </c>
      <c r="C45702" s="6">
        <v>2.3463660499999999</v>
      </c>
      <c r="D45702" s="6">
        <v>6.1302831299999996</v>
      </c>
    </row>
    <row r="45703" spans="1:4" x14ac:dyDescent="0.3">
      <c r="A45703" s="6">
        <f t="shared" si="714"/>
        <v>914.0399999994587</v>
      </c>
      <c r="B45703" s="6">
        <v>1.0419448499999999</v>
      </c>
      <c r="C45703" s="6">
        <v>2.9618732200000002</v>
      </c>
      <c r="D45703" s="6">
        <v>6.4495954299999996</v>
      </c>
    </row>
    <row r="45704" spans="1:4" x14ac:dyDescent="0.3">
      <c r="A45704" s="6">
        <f t="shared" si="714"/>
        <v>914.05999999945868</v>
      </c>
      <c r="B45704" s="6">
        <v>0.46142286999999998</v>
      </c>
      <c r="C45704" s="6">
        <v>2.7983621300000001</v>
      </c>
      <c r="D45704" s="6">
        <v>6.4404616399999997</v>
      </c>
    </row>
    <row r="45705" spans="1:4" x14ac:dyDescent="0.3">
      <c r="A45705" s="6">
        <f t="shared" si="714"/>
        <v>914.07999999945866</v>
      </c>
      <c r="B45705" s="6">
        <v>0.36402124000000002</v>
      </c>
      <c r="C45705" s="6">
        <v>3.0195954999999999</v>
      </c>
      <c r="D45705" s="6">
        <v>6.3482839699999998</v>
      </c>
    </row>
    <row r="45706" spans="1:4" x14ac:dyDescent="0.3">
      <c r="A45706" s="6">
        <f t="shared" si="714"/>
        <v>914.09999999945865</v>
      </c>
      <c r="B45706" s="6">
        <v>0.84130145000000001</v>
      </c>
      <c r="C45706" s="6">
        <v>2.5670049000000001</v>
      </c>
      <c r="D45706" s="6">
        <v>6.1479050600000003</v>
      </c>
    </row>
    <row r="45707" spans="1:4" x14ac:dyDescent="0.3">
      <c r="A45707" s="6">
        <f t="shared" si="714"/>
        <v>914.11999999945863</v>
      </c>
      <c r="B45707" s="6">
        <v>0.78100720000000001</v>
      </c>
      <c r="C45707" s="6">
        <v>2.9571654199999999</v>
      </c>
      <c r="D45707" s="6">
        <v>6.0433318800000002</v>
      </c>
    </row>
    <row r="45708" spans="1:4" x14ac:dyDescent="0.3">
      <c r="A45708" s="6">
        <f t="shared" si="714"/>
        <v>914.13999999945861</v>
      </c>
      <c r="B45708" s="6">
        <v>0.76383632000000001</v>
      </c>
      <c r="C45708" s="6">
        <v>3.0678339700000001</v>
      </c>
      <c r="D45708" s="6">
        <v>5.8982657400000003</v>
      </c>
    </row>
    <row r="45709" spans="1:4" x14ac:dyDescent="0.3">
      <c r="A45709" s="6">
        <f t="shared" si="714"/>
        <v>914.15999999945859</v>
      </c>
      <c r="B45709" s="6">
        <v>0.24900842000000001</v>
      </c>
      <c r="C45709" s="6">
        <v>2.3808760699999998</v>
      </c>
      <c r="D45709" s="6">
        <v>6.0734375600000003</v>
      </c>
    </row>
    <row r="45710" spans="1:4" x14ac:dyDescent="0.3">
      <c r="A45710" s="6">
        <f t="shared" si="714"/>
        <v>914.17999999945857</v>
      </c>
      <c r="B45710" s="6">
        <v>0.23334948999999999</v>
      </c>
      <c r="C45710" s="6">
        <v>2.4997725700000002</v>
      </c>
      <c r="D45710" s="6">
        <v>6.0101960999999999</v>
      </c>
    </row>
    <row r="45711" spans="1:4" x14ac:dyDescent="0.3">
      <c r="A45711" s="6">
        <f t="shared" si="714"/>
        <v>914.19999999945856</v>
      </c>
      <c r="B45711" s="6">
        <v>9.5562499999999995E-2</v>
      </c>
      <c r="C45711" s="6">
        <v>2.21535824</v>
      </c>
      <c r="D45711" s="6">
        <v>6.1217876000000002</v>
      </c>
    </row>
    <row r="45712" spans="1:4" x14ac:dyDescent="0.3">
      <c r="A45712" s="6">
        <f t="shared" si="714"/>
        <v>914.21999999945854</v>
      </c>
      <c r="B45712" s="6">
        <v>0.35732381000000002</v>
      </c>
      <c r="C45712" s="6">
        <v>2.4135132000000001</v>
      </c>
      <c r="D45712" s="6">
        <v>5.9136159399999997</v>
      </c>
    </row>
    <row r="45713" spans="1:4" x14ac:dyDescent="0.3">
      <c r="A45713" s="6">
        <f t="shared" si="714"/>
        <v>914.23999999945852</v>
      </c>
      <c r="B45713" s="6">
        <v>0.54163322999999997</v>
      </c>
      <c r="C45713" s="6">
        <v>1.7174718</v>
      </c>
      <c r="D45713" s="6">
        <v>6.1337255700000002</v>
      </c>
    </row>
    <row r="45714" spans="1:4" x14ac:dyDescent="0.3">
      <c r="A45714" s="6">
        <f t="shared" si="714"/>
        <v>914.2599999994585</v>
      </c>
      <c r="B45714" s="6">
        <v>0.62633965999999996</v>
      </c>
      <c r="C45714" s="6">
        <v>1.48319384</v>
      </c>
      <c r="D45714" s="6">
        <v>6.0481241299999997</v>
      </c>
    </row>
    <row r="45715" spans="1:4" x14ac:dyDescent="0.3">
      <c r="A45715" s="6">
        <f t="shared" si="714"/>
        <v>914.27999999945848</v>
      </c>
      <c r="B45715" s="6">
        <v>1.0832624399999999</v>
      </c>
      <c r="C45715" s="6">
        <v>1.5977374499999999</v>
      </c>
      <c r="D45715" s="6">
        <v>6.0790198499999999</v>
      </c>
    </row>
    <row r="45716" spans="1:4" x14ac:dyDescent="0.3">
      <c r="A45716" s="6">
        <f t="shared" si="714"/>
        <v>914.29999999945846</v>
      </c>
      <c r="B45716" s="6">
        <v>0.62240740000000006</v>
      </c>
      <c r="C45716" s="6">
        <v>1.1417506799999999</v>
      </c>
      <c r="D45716" s="6">
        <v>6.2349056999999997</v>
      </c>
    </row>
    <row r="45717" spans="1:4" x14ac:dyDescent="0.3">
      <c r="A45717" s="6">
        <f t="shared" si="714"/>
        <v>914.31999999945845</v>
      </c>
      <c r="B45717" s="6">
        <v>0.51411883999999997</v>
      </c>
      <c r="C45717" s="6">
        <v>1.6199523300000001</v>
      </c>
      <c r="D45717" s="6">
        <v>5.6693289199999999</v>
      </c>
    </row>
    <row r="45718" spans="1:4" x14ac:dyDescent="0.3">
      <c r="A45718" s="6">
        <f t="shared" si="714"/>
        <v>914.33999999945843</v>
      </c>
      <c r="B45718" s="6">
        <v>0.26078742999999999</v>
      </c>
      <c r="C45718" s="6">
        <v>0.83260867999999999</v>
      </c>
      <c r="D45718" s="6">
        <v>5.4695308999999996</v>
      </c>
    </row>
    <row r="45719" spans="1:4" x14ac:dyDescent="0.3">
      <c r="A45719" s="6">
        <f t="shared" si="714"/>
        <v>914.35999999945841</v>
      </c>
      <c r="B45719" s="6">
        <v>1.0545753899999999</v>
      </c>
      <c r="C45719" s="6">
        <v>1.1386905899999999</v>
      </c>
      <c r="D45719" s="6">
        <v>5.4675184699999999</v>
      </c>
    </row>
    <row r="45720" spans="1:4" x14ac:dyDescent="0.3">
      <c r="A45720" s="6">
        <f t="shared" si="714"/>
        <v>914.37999999945839</v>
      </c>
      <c r="B45720" s="6">
        <v>8.4955399999999993E-3</v>
      </c>
      <c r="C45720" s="6">
        <v>2.0256961699999998</v>
      </c>
      <c r="D45720" s="6">
        <v>4.8022183700000003</v>
      </c>
    </row>
    <row r="45721" spans="1:4" x14ac:dyDescent="0.3">
      <c r="A45721" s="6">
        <f t="shared" si="714"/>
        <v>914.39999999945837</v>
      </c>
      <c r="B45721" s="6">
        <v>0.20895343999999999</v>
      </c>
      <c r="C45721" s="6">
        <v>1.27572442</v>
      </c>
      <c r="D45721" s="6">
        <v>5.6700406900000004</v>
      </c>
    </row>
    <row r="45722" spans="1:4" x14ac:dyDescent="0.3">
      <c r="A45722" s="6">
        <f t="shared" si="714"/>
        <v>914.41999999945835</v>
      </c>
      <c r="B45722" s="6">
        <v>1.0194923600000001</v>
      </c>
      <c r="C45722" s="6">
        <v>1.85940569</v>
      </c>
      <c r="D45722" s="6">
        <v>6.0401041600000003</v>
      </c>
    </row>
    <row r="45723" spans="1:4" x14ac:dyDescent="0.3">
      <c r="A45723" s="6">
        <f t="shared" si="714"/>
        <v>914.43999999945834</v>
      </c>
      <c r="B45723" s="6">
        <v>1.1694073199999999</v>
      </c>
      <c r="C45723" s="6">
        <v>1.3628391099999999</v>
      </c>
      <c r="D45723" s="6">
        <v>6.4295134599999999</v>
      </c>
    </row>
    <row r="45724" spans="1:4" x14ac:dyDescent="0.3">
      <c r="A45724" s="6">
        <f t="shared" si="714"/>
        <v>914.45999999945832</v>
      </c>
      <c r="B45724" s="6">
        <v>0.48005446000000002</v>
      </c>
      <c r="C45724" s="6">
        <v>2.0826538000000001</v>
      </c>
      <c r="D45724" s="6">
        <v>5.6775140799999999</v>
      </c>
    </row>
    <row r="45725" spans="1:4" x14ac:dyDescent="0.3">
      <c r="A45725" s="6">
        <f t="shared" si="714"/>
        <v>914.4799999994583</v>
      </c>
      <c r="B45725" s="6">
        <v>0.87143124999999999</v>
      </c>
      <c r="C45725" s="6">
        <v>2.24983399</v>
      </c>
      <c r="D45725" s="6">
        <v>5.7241354400000004</v>
      </c>
    </row>
    <row r="45726" spans="1:4" x14ac:dyDescent="0.3">
      <c r="A45726" s="6">
        <f t="shared" si="714"/>
        <v>914.49999999945828</v>
      </c>
      <c r="B45726" s="6">
        <v>0.62976056999999996</v>
      </c>
      <c r="C45726" s="6">
        <v>1.9751990100000001</v>
      </c>
      <c r="D45726" s="6">
        <v>6.2619534899999998</v>
      </c>
    </row>
    <row r="45727" spans="1:4" x14ac:dyDescent="0.3">
      <c r="A45727" s="6">
        <f t="shared" si="714"/>
        <v>914.51999999945826</v>
      </c>
      <c r="B45727" s="6">
        <v>1.08219836</v>
      </c>
      <c r="C45727" s="6">
        <v>2.2481430599999999</v>
      </c>
      <c r="D45727" s="6">
        <v>5.4122553199999999</v>
      </c>
    </row>
    <row r="45728" spans="1:4" x14ac:dyDescent="0.3">
      <c r="A45728" s="6">
        <f t="shared" si="714"/>
        <v>914.53999999945825</v>
      </c>
      <c r="B45728" s="6">
        <v>1.1599596400000001</v>
      </c>
      <c r="C45728" s="6">
        <v>1.65985662</v>
      </c>
      <c r="D45728" s="6">
        <v>5.2563337900000002</v>
      </c>
    </row>
    <row r="45729" spans="1:4" x14ac:dyDescent="0.3">
      <c r="A45729" s="6">
        <f t="shared" si="714"/>
        <v>914.55999999945823</v>
      </c>
      <c r="B45729" s="6">
        <v>1.16117757</v>
      </c>
      <c r="C45729" s="6">
        <v>1.2478048100000001</v>
      </c>
      <c r="D45729" s="6">
        <v>5.1813063499999998</v>
      </c>
    </row>
    <row r="45730" spans="1:4" x14ac:dyDescent="0.3">
      <c r="A45730" s="6">
        <f t="shared" si="714"/>
        <v>914.57999999945821</v>
      </c>
      <c r="B45730" s="6">
        <v>0.69688194000000003</v>
      </c>
      <c r="C45730" s="6">
        <v>1.34783404</v>
      </c>
      <c r="D45730" s="6">
        <v>5.1815625299999999</v>
      </c>
    </row>
    <row r="45731" spans="1:4" x14ac:dyDescent="0.3">
      <c r="A45731" s="6">
        <f t="shared" si="714"/>
        <v>914.59999999945819</v>
      </c>
      <c r="B45731" s="6">
        <v>1.08128186</v>
      </c>
      <c r="C45731" s="6">
        <v>0.76488694999999995</v>
      </c>
      <c r="D45731" s="6">
        <v>5.9014985800000002</v>
      </c>
    </row>
    <row r="45732" spans="1:4" x14ac:dyDescent="0.3">
      <c r="A45732" s="6">
        <f t="shared" si="714"/>
        <v>914.61999999945817</v>
      </c>
      <c r="B45732" s="6">
        <v>0.95870661999999995</v>
      </c>
      <c r="C45732" s="6">
        <v>0.99852943999999999</v>
      </c>
      <c r="D45732" s="6">
        <v>6.1194568299999998</v>
      </c>
    </row>
    <row r="45733" spans="1:4" x14ac:dyDescent="0.3">
      <c r="A45733" s="6">
        <f t="shared" si="714"/>
        <v>914.63999999945815</v>
      </c>
      <c r="B45733" s="6">
        <v>0.91963291999999996</v>
      </c>
      <c r="C45733" s="6">
        <v>0.80299595000000001</v>
      </c>
      <c r="D45733" s="6">
        <v>6.2784652899999998</v>
      </c>
    </row>
    <row r="45734" spans="1:4" x14ac:dyDescent="0.3">
      <c r="A45734" s="6">
        <f t="shared" si="714"/>
        <v>914.65999999945814</v>
      </c>
      <c r="B45734" s="6">
        <v>1.1681916699999999</v>
      </c>
      <c r="C45734" s="6">
        <v>0.45936781999999998</v>
      </c>
      <c r="D45734" s="6">
        <v>5.4104111499999998</v>
      </c>
    </row>
    <row r="45735" spans="1:4" x14ac:dyDescent="0.3">
      <c r="A45735" s="6">
        <f t="shared" si="714"/>
        <v>914.67999999945812</v>
      </c>
      <c r="B45735" s="6">
        <v>1.3730946100000001</v>
      </c>
      <c r="C45735" s="6">
        <v>0.46347788000000001</v>
      </c>
      <c r="D45735" s="6">
        <v>5.9248157700000004</v>
      </c>
    </row>
    <row r="45736" spans="1:4" x14ac:dyDescent="0.3">
      <c r="A45736" s="6">
        <f t="shared" si="714"/>
        <v>914.6999999994581</v>
      </c>
      <c r="B45736" s="6">
        <v>0.53465222999999995</v>
      </c>
      <c r="C45736" s="6">
        <v>0.40548707</v>
      </c>
      <c r="D45736" s="6">
        <v>5.74272341</v>
      </c>
    </row>
    <row r="45737" spans="1:4" x14ac:dyDescent="0.3">
      <c r="A45737" s="6">
        <f t="shared" si="714"/>
        <v>914.71999999945808</v>
      </c>
      <c r="B45737" s="6">
        <v>1.6994682299999999</v>
      </c>
      <c r="C45737" s="6">
        <v>0.84615940999999995</v>
      </c>
      <c r="D45737" s="6">
        <v>5.4987118600000002</v>
      </c>
    </row>
    <row r="45738" spans="1:4" x14ac:dyDescent="0.3">
      <c r="A45738" s="6">
        <f t="shared" si="714"/>
        <v>914.73999999945806</v>
      </c>
      <c r="B45738" s="6">
        <v>1.0754684400000001</v>
      </c>
      <c r="C45738" s="6">
        <v>0.20133483999999999</v>
      </c>
      <c r="D45738" s="6">
        <v>5.3251579199999997</v>
      </c>
    </row>
    <row r="45739" spans="1:4" x14ac:dyDescent="0.3">
      <c r="A45739" s="6">
        <f t="shared" si="714"/>
        <v>914.75999999945805</v>
      </c>
      <c r="B45739" s="6">
        <v>1.4748777200000001</v>
      </c>
      <c r="C45739" s="6">
        <v>-4.5668680000000003E-2</v>
      </c>
      <c r="D45739" s="6">
        <v>4.8951827799999998</v>
      </c>
    </row>
    <row r="45740" spans="1:4" x14ac:dyDescent="0.3">
      <c r="A45740" s="6">
        <f t="shared" si="714"/>
        <v>914.77999999945803</v>
      </c>
      <c r="B45740" s="6">
        <v>1.3906748900000001</v>
      </c>
      <c r="C45740" s="6">
        <v>1.6759400000000001E-2</v>
      </c>
      <c r="D45740" s="6">
        <v>5.1431463600000003</v>
      </c>
    </row>
    <row r="45741" spans="1:4" x14ac:dyDescent="0.3">
      <c r="A45741" s="6">
        <f t="shared" si="714"/>
        <v>914.79999999945801</v>
      </c>
      <c r="B45741" s="6">
        <v>1.86895178</v>
      </c>
      <c r="C45741" s="6">
        <v>4.5816839999999998E-2</v>
      </c>
      <c r="D45741" s="6">
        <v>5.1549302600000004</v>
      </c>
    </row>
    <row r="45742" spans="1:4" x14ac:dyDescent="0.3">
      <c r="A45742" s="6">
        <f t="shared" si="714"/>
        <v>914.81999999945799</v>
      </c>
      <c r="B45742" s="6">
        <v>1.77169686</v>
      </c>
      <c r="C45742" s="6">
        <v>-0.27867194000000001</v>
      </c>
      <c r="D45742" s="6">
        <v>5.4923783100000003</v>
      </c>
    </row>
    <row r="45743" spans="1:4" x14ac:dyDescent="0.3">
      <c r="A45743" s="6">
        <f t="shared" si="714"/>
        <v>914.83999999945797</v>
      </c>
      <c r="B45743" s="6">
        <v>1.64993021</v>
      </c>
      <c r="C45743" s="6">
        <v>-0.27413436000000002</v>
      </c>
      <c r="D45743" s="6">
        <v>5.3415927300000003</v>
      </c>
    </row>
    <row r="45744" spans="1:4" x14ac:dyDescent="0.3">
      <c r="A45744" s="6">
        <f t="shared" si="714"/>
        <v>914.85999999945795</v>
      </c>
      <c r="B45744" s="6">
        <v>2.5134006599999998</v>
      </c>
      <c r="C45744" s="6">
        <v>-0.78163028000000001</v>
      </c>
      <c r="D45744" s="6">
        <v>5.8970850700000002</v>
      </c>
    </row>
    <row r="45745" spans="1:4" x14ac:dyDescent="0.3">
      <c r="A45745" s="6">
        <f t="shared" si="714"/>
        <v>914.87999999945794</v>
      </c>
      <c r="B45745" s="6">
        <v>1.51654248</v>
      </c>
      <c r="C45745" s="6">
        <v>-0.74955925000000001</v>
      </c>
      <c r="D45745" s="6">
        <v>5.0106098699999997</v>
      </c>
    </row>
    <row r="45746" spans="1:4" x14ac:dyDescent="0.3">
      <c r="A45746" s="6">
        <f t="shared" si="714"/>
        <v>914.89999999945792</v>
      </c>
      <c r="B45746" s="6">
        <v>2.3289179500000001</v>
      </c>
      <c r="C45746" s="6">
        <v>0.26046668000000001</v>
      </c>
      <c r="D45746" s="6">
        <v>4.7665234700000001</v>
      </c>
    </row>
    <row r="45747" spans="1:4" x14ac:dyDescent="0.3">
      <c r="A45747" s="6">
        <f t="shared" si="714"/>
        <v>914.9199999994579</v>
      </c>
      <c r="B45747" s="6">
        <v>1.9518537899999999</v>
      </c>
      <c r="C45747" s="6">
        <v>-0.28589266000000002</v>
      </c>
      <c r="D45747" s="6">
        <v>5.1253526100000002</v>
      </c>
    </row>
    <row r="45748" spans="1:4" x14ac:dyDescent="0.3">
      <c r="A45748" s="6">
        <f t="shared" si="714"/>
        <v>914.93999999945788</v>
      </c>
      <c r="B45748" s="6">
        <v>1.76677186</v>
      </c>
      <c r="C45748" s="6">
        <v>-1.15271554</v>
      </c>
      <c r="D45748" s="6">
        <v>5.4267498500000002</v>
      </c>
    </row>
    <row r="45749" spans="1:4" x14ac:dyDescent="0.3">
      <c r="A45749" s="6">
        <f t="shared" si="714"/>
        <v>914.95999999945786</v>
      </c>
      <c r="B45749" s="6">
        <v>2.0278290000000001</v>
      </c>
      <c r="C45749" s="6">
        <v>-0.79250480000000001</v>
      </c>
      <c r="D45749" s="6">
        <v>4.2978416299999997</v>
      </c>
    </row>
    <row r="45750" spans="1:4" x14ac:dyDescent="0.3">
      <c r="A45750" s="6">
        <f t="shared" si="714"/>
        <v>914.97999999945785</v>
      </c>
      <c r="B45750" s="6">
        <v>1.5865711199999999</v>
      </c>
      <c r="C45750" s="6">
        <v>-1.39895685</v>
      </c>
      <c r="D45750" s="6">
        <v>5.0875911399999998</v>
      </c>
    </row>
    <row r="45751" spans="1:4" x14ac:dyDescent="0.3">
      <c r="A45751" s="6">
        <f t="shared" si="714"/>
        <v>914.99999999945783</v>
      </c>
      <c r="B45751" s="6">
        <v>1.63582687</v>
      </c>
      <c r="C45751" s="6">
        <v>-0.63334330000000005</v>
      </c>
      <c r="D45751" s="6">
        <v>5.4758882499999997</v>
      </c>
    </row>
    <row r="45752" spans="1:4" x14ac:dyDescent="0.3">
      <c r="A45752" s="6">
        <f t="shared" si="714"/>
        <v>915.01999999945781</v>
      </c>
      <c r="B45752" s="6">
        <v>1.63298363</v>
      </c>
      <c r="C45752" s="6">
        <v>-0.87635081999999997</v>
      </c>
      <c r="D45752" s="6">
        <v>4.8684532799999998</v>
      </c>
    </row>
    <row r="45753" spans="1:4" x14ac:dyDescent="0.3">
      <c r="A45753" s="6">
        <f t="shared" si="714"/>
        <v>915.03999999945779</v>
      </c>
      <c r="B45753" s="6">
        <v>1.44697377</v>
      </c>
      <c r="C45753" s="6">
        <v>-0.78827596</v>
      </c>
      <c r="D45753" s="6">
        <v>5.4656434899999997</v>
      </c>
    </row>
    <row r="45754" spans="1:4" x14ac:dyDescent="0.3">
      <c r="A45754" s="6">
        <f t="shared" si="714"/>
        <v>915.05999999945777</v>
      </c>
      <c r="B45754" s="6">
        <v>1.6042137599999999</v>
      </c>
      <c r="C45754" s="6">
        <v>-0.84733753999999994</v>
      </c>
      <c r="D45754" s="6">
        <v>5.0783205300000001</v>
      </c>
    </row>
    <row r="45755" spans="1:4" x14ac:dyDescent="0.3">
      <c r="A45755" s="6">
        <f t="shared" si="714"/>
        <v>915.07999999945775</v>
      </c>
      <c r="B45755" s="6">
        <v>2.1225338900000001</v>
      </c>
      <c r="C45755" s="6">
        <v>-0.37248489000000001</v>
      </c>
      <c r="D45755" s="6">
        <v>5.1995225700000001</v>
      </c>
    </row>
    <row r="45756" spans="1:4" x14ac:dyDescent="0.3">
      <c r="A45756" s="6">
        <f t="shared" si="714"/>
        <v>915.09999999945774</v>
      </c>
      <c r="B45756" s="6">
        <v>1.21130033</v>
      </c>
      <c r="C45756" s="6">
        <v>1.4666159999999999E-2</v>
      </c>
      <c r="D45756" s="6">
        <v>5.1738783699999997</v>
      </c>
    </row>
    <row r="45757" spans="1:4" x14ac:dyDescent="0.3">
      <c r="A45757" s="6">
        <f t="shared" si="714"/>
        <v>915.11999999945772</v>
      </c>
      <c r="B45757" s="6">
        <v>1.1500151300000001</v>
      </c>
      <c r="C45757" s="6">
        <v>0.10502354</v>
      </c>
      <c r="D45757" s="6">
        <v>5.2676952799999999</v>
      </c>
    </row>
    <row r="45758" spans="1:4" x14ac:dyDescent="0.3">
      <c r="A45758" s="6">
        <f t="shared" si="714"/>
        <v>915.1399999994577</v>
      </c>
      <c r="B45758" s="6">
        <v>1.4722961800000001</v>
      </c>
      <c r="C45758" s="6">
        <v>0.11504694</v>
      </c>
      <c r="D45758" s="6">
        <v>6.0273035300000002</v>
      </c>
    </row>
    <row r="45759" spans="1:4" x14ac:dyDescent="0.3">
      <c r="A45759" s="6">
        <f t="shared" si="714"/>
        <v>915.15999999945768</v>
      </c>
      <c r="B45759" s="6">
        <v>1.3791439700000001</v>
      </c>
      <c r="C45759" s="6">
        <v>0.38086340000000002</v>
      </c>
      <c r="D45759" s="6">
        <v>5.3660907</v>
      </c>
    </row>
    <row r="45760" spans="1:4" x14ac:dyDescent="0.3">
      <c r="A45760" s="6">
        <f t="shared" si="714"/>
        <v>915.17999999945766</v>
      </c>
      <c r="B45760" s="6">
        <v>1.5620316700000001</v>
      </c>
      <c r="C45760" s="6">
        <v>0.94085121000000005</v>
      </c>
      <c r="D45760" s="6">
        <v>4.7375292099999999</v>
      </c>
    </row>
    <row r="45761" spans="1:4" x14ac:dyDescent="0.3">
      <c r="A45761" s="6">
        <f t="shared" si="714"/>
        <v>915.19999999945765</v>
      </c>
      <c r="B45761" s="6">
        <v>1.05995945</v>
      </c>
      <c r="C45761" s="6">
        <v>0.49141372</v>
      </c>
      <c r="D45761" s="6">
        <v>4.91479249</v>
      </c>
    </row>
    <row r="45762" spans="1:4" x14ac:dyDescent="0.3">
      <c r="A45762" s="6">
        <f t="shared" si="714"/>
        <v>915.21999999945763</v>
      </c>
      <c r="B45762" s="6">
        <v>1.5981554200000001</v>
      </c>
      <c r="C45762" s="6">
        <v>0.42946665000000001</v>
      </c>
      <c r="D45762" s="6">
        <v>4.9899331199999999</v>
      </c>
    </row>
    <row r="45763" spans="1:4" x14ac:dyDescent="0.3">
      <c r="A45763" s="6">
        <f t="shared" si="714"/>
        <v>915.23999999945761</v>
      </c>
      <c r="B45763" s="6">
        <v>1.2094318900000001</v>
      </c>
      <c r="C45763" s="6">
        <v>-0.55967173999999997</v>
      </c>
      <c r="D45763" s="6">
        <v>4.8540279699999997</v>
      </c>
    </row>
    <row r="45764" spans="1:4" x14ac:dyDescent="0.3">
      <c r="A45764" s="6">
        <f t="shared" ref="A45764:A45827" si="715">A45763+0.02</f>
        <v>915.25999999945759</v>
      </c>
      <c r="B45764" s="6">
        <v>0.90889427</v>
      </c>
      <c r="C45764" s="6">
        <v>0.51277430000000002</v>
      </c>
      <c r="D45764" s="6">
        <v>4.5754350400000003</v>
      </c>
    </row>
    <row r="45765" spans="1:4" x14ac:dyDescent="0.3">
      <c r="A45765" s="6">
        <f t="shared" si="715"/>
        <v>915.27999999945757</v>
      </c>
      <c r="B45765" s="6">
        <v>1.96897761</v>
      </c>
      <c r="C45765" s="6">
        <v>0.61098777000000004</v>
      </c>
      <c r="D45765" s="6">
        <v>4.8678429699999999</v>
      </c>
    </row>
    <row r="45766" spans="1:4" x14ac:dyDescent="0.3">
      <c r="A45766" s="6">
        <f t="shared" si="715"/>
        <v>915.29999999945755</v>
      </c>
      <c r="B45766" s="6">
        <v>1.37863508</v>
      </c>
      <c r="C45766" s="6">
        <v>0.55221598000000005</v>
      </c>
      <c r="D45766" s="6">
        <v>4.1713414799999997</v>
      </c>
    </row>
    <row r="45767" spans="1:4" x14ac:dyDescent="0.3">
      <c r="A45767" s="6">
        <f t="shared" si="715"/>
        <v>915.31999999945754</v>
      </c>
      <c r="B45767" s="6">
        <v>1.0534412200000001</v>
      </c>
      <c r="C45767" s="6">
        <v>0.40801077000000002</v>
      </c>
      <c r="D45767" s="6">
        <v>4.1657008800000002</v>
      </c>
    </row>
    <row r="45768" spans="1:4" x14ac:dyDescent="0.3">
      <c r="A45768" s="6">
        <f t="shared" si="715"/>
        <v>915.33999999945752</v>
      </c>
      <c r="B45768" s="6">
        <v>2.11050183</v>
      </c>
      <c r="C45768" s="6">
        <v>0.89961402999999995</v>
      </c>
      <c r="D45768" s="6">
        <v>3.8564659099999998</v>
      </c>
    </row>
    <row r="45769" spans="1:4" x14ac:dyDescent="0.3">
      <c r="A45769" s="6">
        <f t="shared" si="715"/>
        <v>915.3599999994575</v>
      </c>
      <c r="B45769" s="6">
        <v>1.8934664999999999</v>
      </c>
      <c r="C45769" s="6">
        <v>1.19114889</v>
      </c>
      <c r="D45769" s="6">
        <v>3.90246491</v>
      </c>
    </row>
    <row r="45770" spans="1:4" x14ac:dyDescent="0.3">
      <c r="A45770" s="6">
        <f t="shared" si="715"/>
        <v>915.37999999945748</v>
      </c>
      <c r="B45770" s="6">
        <v>1.1055334999999999</v>
      </c>
      <c r="C45770" s="6">
        <v>0.43350942999999997</v>
      </c>
      <c r="D45770" s="6">
        <v>4.3628852599999997</v>
      </c>
    </row>
    <row r="45771" spans="1:4" x14ac:dyDescent="0.3">
      <c r="A45771" s="6">
        <f t="shared" si="715"/>
        <v>915.39999999945746</v>
      </c>
      <c r="B45771" s="6">
        <v>1.91872434</v>
      </c>
      <c r="C45771" s="6">
        <v>0.85872543000000001</v>
      </c>
      <c r="D45771" s="6">
        <v>4.3051767200000004</v>
      </c>
    </row>
    <row r="45772" spans="1:4" x14ac:dyDescent="0.3">
      <c r="A45772" s="6">
        <f t="shared" si="715"/>
        <v>915.41999999945745</v>
      </c>
      <c r="B45772" s="6">
        <v>1.65668861</v>
      </c>
      <c r="C45772" s="6">
        <v>0.26572175999999997</v>
      </c>
      <c r="D45772" s="6">
        <v>4.8551996199999996</v>
      </c>
    </row>
    <row r="45773" spans="1:4" x14ac:dyDescent="0.3">
      <c r="A45773" s="6">
        <f t="shared" si="715"/>
        <v>915.43999999945743</v>
      </c>
      <c r="B45773" s="6">
        <v>1.5685507700000001</v>
      </c>
      <c r="C45773" s="6">
        <v>0.59502041999999999</v>
      </c>
      <c r="D45773" s="6">
        <v>4.9846538899999997</v>
      </c>
    </row>
    <row r="45774" spans="1:4" x14ac:dyDescent="0.3">
      <c r="A45774" s="6">
        <f t="shared" si="715"/>
        <v>915.45999999945741</v>
      </c>
      <c r="B45774" s="6">
        <v>1.48825202</v>
      </c>
      <c r="C45774" s="6">
        <v>0.49495144000000002</v>
      </c>
      <c r="D45774" s="6">
        <v>4.4644031699999998</v>
      </c>
    </row>
    <row r="45775" spans="1:4" x14ac:dyDescent="0.3">
      <c r="A45775" s="6">
        <f t="shared" si="715"/>
        <v>915.47999999945739</v>
      </c>
      <c r="B45775" s="6">
        <v>1.93940728</v>
      </c>
      <c r="C45775" s="6">
        <v>0.59483085999999996</v>
      </c>
      <c r="D45775" s="6">
        <v>4.3795451600000002</v>
      </c>
    </row>
    <row r="45776" spans="1:4" x14ac:dyDescent="0.3">
      <c r="A45776" s="6">
        <f t="shared" si="715"/>
        <v>915.49999999945737</v>
      </c>
      <c r="B45776" s="6">
        <v>1.6860871399999999</v>
      </c>
      <c r="C45776" s="6">
        <v>3.7470469999999999E-2</v>
      </c>
      <c r="D45776" s="6">
        <v>4.4724795500000001</v>
      </c>
    </row>
    <row r="45777" spans="1:4" x14ac:dyDescent="0.3">
      <c r="A45777" s="6">
        <f t="shared" si="715"/>
        <v>915.51999999945735</v>
      </c>
      <c r="B45777" s="6">
        <v>1.5236831200000001</v>
      </c>
      <c r="C45777" s="6">
        <v>8.6473549999999996E-2</v>
      </c>
      <c r="D45777" s="6">
        <v>4.6429729100000001</v>
      </c>
    </row>
    <row r="45778" spans="1:4" x14ac:dyDescent="0.3">
      <c r="A45778" s="6">
        <f t="shared" si="715"/>
        <v>915.53999999945734</v>
      </c>
      <c r="B45778" s="6">
        <v>1.59001036</v>
      </c>
      <c r="C45778" s="6">
        <v>0.78565211999999995</v>
      </c>
      <c r="D45778" s="6">
        <v>4.6369424600000002</v>
      </c>
    </row>
    <row r="45779" spans="1:4" x14ac:dyDescent="0.3">
      <c r="A45779" s="6">
        <f t="shared" si="715"/>
        <v>915.55999999945732</v>
      </c>
      <c r="B45779" s="6">
        <v>1.4806120199999999</v>
      </c>
      <c r="C45779" s="6">
        <v>0.26712525999999998</v>
      </c>
      <c r="D45779" s="6">
        <v>5.0125660700000001</v>
      </c>
    </row>
    <row r="45780" spans="1:4" x14ac:dyDescent="0.3">
      <c r="A45780" s="6">
        <f t="shared" si="715"/>
        <v>915.5799999994573</v>
      </c>
      <c r="B45780" s="6">
        <v>1.7751152400000001</v>
      </c>
      <c r="C45780" s="6">
        <v>-0.56278181999999999</v>
      </c>
      <c r="D45780" s="6">
        <v>4.5421410800000004</v>
      </c>
    </row>
    <row r="45781" spans="1:4" x14ac:dyDescent="0.3">
      <c r="A45781" s="6">
        <f t="shared" si="715"/>
        <v>915.59999999945728</v>
      </c>
      <c r="B45781" s="6">
        <v>1.7732615700000001</v>
      </c>
      <c r="C45781" s="6">
        <v>-0.45856593000000001</v>
      </c>
      <c r="D45781" s="6">
        <v>4.4254638699999997</v>
      </c>
    </row>
    <row r="45782" spans="1:4" x14ac:dyDescent="0.3">
      <c r="A45782" s="6">
        <f t="shared" si="715"/>
        <v>915.61999999945726</v>
      </c>
      <c r="B45782" s="6">
        <v>2.1623994799999999</v>
      </c>
      <c r="C45782" s="6">
        <v>-0.41152316999999999</v>
      </c>
      <c r="D45782" s="6">
        <v>4.0697935699999999</v>
      </c>
    </row>
    <row r="45783" spans="1:4" x14ac:dyDescent="0.3">
      <c r="A45783" s="6">
        <f t="shared" si="715"/>
        <v>915.63999999945725</v>
      </c>
      <c r="B45783" s="6">
        <v>1.57043193</v>
      </c>
      <c r="C45783" s="6">
        <v>-0.33208126999999998</v>
      </c>
      <c r="D45783" s="6">
        <v>4.0389386099999998</v>
      </c>
    </row>
    <row r="45784" spans="1:4" x14ac:dyDescent="0.3">
      <c r="A45784" s="6">
        <f t="shared" si="715"/>
        <v>915.65999999945723</v>
      </c>
      <c r="B45784" s="6">
        <v>1.66342101</v>
      </c>
      <c r="C45784" s="6">
        <v>-0.13869640999999999</v>
      </c>
      <c r="D45784" s="6">
        <v>4.7527073599999996</v>
      </c>
    </row>
    <row r="45785" spans="1:4" x14ac:dyDescent="0.3">
      <c r="A45785" s="6">
        <f t="shared" si="715"/>
        <v>915.67999999945721</v>
      </c>
      <c r="B45785" s="6">
        <v>1.9328076000000001</v>
      </c>
      <c r="C45785" s="6">
        <v>0.46795824000000003</v>
      </c>
      <c r="D45785" s="6">
        <v>4.5654313999999996</v>
      </c>
    </row>
    <row r="45786" spans="1:4" x14ac:dyDescent="0.3">
      <c r="A45786" s="6">
        <f t="shared" si="715"/>
        <v>915.69999999945719</v>
      </c>
      <c r="B45786" s="6">
        <v>2.3976206000000002</v>
      </c>
      <c r="C45786" s="6">
        <v>0.22287182999999999</v>
      </c>
      <c r="D45786" s="6">
        <v>4.0609213799999999</v>
      </c>
    </row>
    <row r="45787" spans="1:4" x14ac:dyDescent="0.3">
      <c r="A45787" s="6">
        <f t="shared" si="715"/>
        <v>915.71999999945717</v>
      </c>
      <c r="B45787" s="6">
        <v>2.0195324700000001</v>
      </c>
      <c r="C45787" s="6">
        <v>0.26737142000000003</v>
      </c>
      <c r="D45787" s="6">
        <v>3.7990756800000001</v>
      </c>
    </row>
    <row r="45788" spans="1:4" x14ac:dyDescent="0.3">
      <c r="A45788" s="6">
        <f t="shared" si="715"/>
        <v>915.73999999945715</v>
      </c>
      <c r="B45788" s="6">
        <v>1.87725637</v>
      </c>
      <c r="C45788" s="6">
        <v>0.51593571999999999</v>
      </c>
      <c r="D45788" s="6">
        <v>3.9509053999999999</v>
      </c>
    </row>
    <row r="45789" spans="1:4" x14ac:dyDescent="0.3">
      <c r="A45789" s="6">
        <f t="shared" si="715"/>
        <v>915.75999999945714</v>
      </c>
      <c r="B45789" s="6">
        <v>2.2878226399999999</v>
      </c>
      <c r="C45789" s="6">
        <v>-0.19545924000000001</v>
      </c>
      <c r="D45789" s="6">
        <v>3.34303419</v>
      </c>
    </row>
    <row r="45790" spans="1:4" x14ac:dyDescent="0.3">
      <c r="A45790" s="6">
        <f t="shared" si="715"/>
        <v>915.77999999945712</v>
      </c>
      <c r="B45790" s="6">
        <v>2.01592255</v>
      </c>
      <c r="C45790" s="6">
        <v>8.395126E-2</v>
      </c>
      <c r="D45790" s="6">
        <v>4.3433297900000003</v>
      </c>
    </row>
    <row r="45791" spans="1:4" x14ac:dyDescent="0.3">
      <c r="A45791" s="6">
        <f t="shared" si="715"/>
        <v>915.7999999994571</v>
      </c>
      <c r="B45791" s="6">
        <v>1.9600201799999999</v>
      </c>
      <c r="C45791" s="6">
        <v>1.03356198</v>
      </c>
      <c r="D45791" s="6">
        <v>3.6678258600000002</v>
      </c>
    </row>
    <row r="45792" spans="1:4" x14ac:dyDescent="0.3">
      <c r="A45792" s="6">
        <f t="shared" si="715"/>
        <v>915.81999999945708</v>
      </c>
      <c r="B45792" s="6">
        <v>1.48915821</v>
      </c>
      <c r="C45792" s="6">
        <v>0.17873838</v>
      </c>
      <c r="D45792" s="6">
        <v>3.8578288700000001</v>
      </c>
    </row>
    <row r="45793" spans="1:4" x14ac:dyDescent="0.3">
      <c r="A45793" s="6">
        <f t="shared" si="715"/>
        <v>915.83999999945706</v>
      </c>
      <c r="B45793" s="6">
        <v>1.63096895</v>
      </c>
      <c r="C45793" s="6">
        <v>-0.20227303999999999</v>
      </c>
      <c r="D45793" s="6">
        <v>4.0606867400000004</v>
      </c>
    </row>
    <row r="45794" spans="1:4" x14ac:dyDescent="0.3">
      <c r="A45794" s="6">
        <f t="shared" si="715"/>
        <v>915.85999999945705</v>
      </c>
      <c r="B45794" s="6">
        <v>1.7619325299999999</v>
      </c>
      <c r="C45794" s="6">
        <v>0.65475260000000002</v>
      </c>
      <c r="D45794" s="6">
        <v>4.5659688899999997</v>
      </c>
    </row>
    <row r="45795" spans="1:4" x14ac:dyDescent="0.3">
      <c r="A45795" s="6">
        <f t="shared" si="715"/>
        <v>915.87999999945703</v>
      </c>
      <c r="B45795" s="6">
        <v>1.42621318</v>
      </c>
      <c r="C45795" s="6">
        <v>0.53643123999999998</v>
      </c>
      <c r="D45795" s="6">
        <v>3.77030581</v>
      </c>
    </row>
    <row r="45796" spans="1:4" x14ac:dyDescent="0.3">
      <c r="A45796" s="6">
        <f t="shared" si="715"/>
        <v>915.89999999945701</v>
      </c>
      <c r="B45796" s="6">
        <v>2.0361925300000001</v>
      </c>
      <c r="C45796" s="6">
        <v>0.54674957000000002</v>
      </c>
      <c r="D45796" s="6">
        <v>3.2498724999999999</v>
      </c>
    </row>
    <row r="45797" spans="1:4" x14ac:dyDescent="0.3">
      <c r="A45797" s="6">
        <f t="shared" si="715"/>
        <v>915.91999999945699</v>
      </c>
      <c r="B45797" s="6">
        <v>1.3700506100000001</v>
      </c>
      <c r="C45797" s="6">
        <v>5.2806190000000003E-2</v>
      </c>
      <c r="D45797" s="6">
        <v>3.0444608</v>
      </c>
    </row>
    <row r="45798" spans="1:4" x14ac:dyDescent="0.3">
      <c r="A45798" s="6">
        <f t="shared" si="715"/>
        <v>915.93999999945697</v>
      </c>
      <c r="B45798" s="6">
        <v>1.09169063</v>
      </c>
      <c r="C45798" s="6">
        <v>0.29141559</v>
      </c>
      <c r="D45798" s="6">
        <v>3.3947850900000001</v>
      </c>
    </row>
    <row r="45799" spans="1:4" x14ac:dyDescent="0.3">
      <c r="A45799" s="6">
        <f t="shared" si="715"/>
        <v>915.95999999945695</v>
      </c>
      <c r="B45799" s="6">
        <v>0.43627220999999999</v>
      </c>
      <c r="C45799" s="6">
        <v>-0.14456772000000001</v>
      </c>
      <c r="D45799" s="6">
        <v>3.3724130099999998</v>
      </c>
    </row>
    <row r="45800" spans="1:4" x14ac:dyDescent="0.3">
      <c r="A45800" s="6">
        <f t="shared" si="715"/>
        <v>915.97999999945694</v>
      </c>
      <c r="B45800" s="6">
        <v>1.3363005299999999</v>
      </c>
      <c r="C45800" s="6">
        <v>-0.32046040999999997</v>
      </c>
      <c r="D45800" s="6">
        <v>3.5528522599999999</v>
      </c>
    </row>
    <row r="45801" spans="1:4" x14ac:dyDescent="0.3">
      <c r="A45801" s="6">
        <f t="shared" si="715"/>
        <v>915.99999999945692</v>
      </c>
      <c r="B45801" s="6">
        <v>0.93333412000000004</v>
      </c>
      <c r="C45801" s="6">
        <v>-0.16501531</v>
      </c>
      <c r="D45801" s="6">
        <v>3.4884139599999999</v>
      </c>
    </row>
    <row r="45802" spans="1:4" x14ac:dyDescent="0.3">
      <c r="A45802" s="6">
        <f t="shared" si="715"/>
        <v>916.0199999994569</v>
      </c>
      <c r="B45802" s="6">
        <v>1.0739729600000001</v>
      </c>
      <c r="C45802" s="6">
        <v>-0.35766015000000001</v>
      </c>
      <c r="D45802" s="6">
        <v>4.9175285500000001</v>
      </c>
    </row>
    <row r="45803" spans="1:4" x14ac:dyDescent="0.3">
      <c r="A45803" s="6">
        <f t="shared" si="715"/>
        <v>916.03999999945688</v>
      </c>
      <c r="B45803" s="6">
        <v>0.78161649</v>
      </c>
      <c r="C45803" s="6">
        <v>-0.65986579999999995</v>
      </c>
      <c r="D45803" s="6">
        <v>4.2125575700000004</v>
      </c>
    </row>
    <row r="45804" spans="1:4" x14ac:dyDescent="0.3">
      <c r="A45804" s="6">
        <f t="shared" si="715"/>
        <v>916.05999999945686</v>
      </c>
      <c r="B45804" s="6">
        <v>0.31647890000000001</v>
      </c>
      <c r="C45804" s="6">
        <v>-0.72492692000000003</v>
      </c>
      <c r="D45804" s="6">
        <v>4.1748950799999998</v>
      </c>
    </row>
    <row r="45805" spans="1:4" x14ac:dyDescent="0.3">
      <c r="A45805" s="6">
        <f t="shared" si="715"/>
        <v>916.07999999945685</v>
      </c>
      <c r="B45805" s="6">
        <v>0.47231231000000001</v>
      </c>
      <c r="C45805" s="6">
        <v>-0.66680033999999999</v>
      </c>
      <c r="D45805" s="6">
        <v>4.3587527000000001</v>
      </c>
    </row>
    <row r="45806" spans="1:4" x14ac:dyDescent="0.3">
      <c r="A45806" s="6">
        <f t="shared" si="715"/>
        <v>916.09999999945683</v>
      </c>
      <c r="B45806" s="6">
        <v>0.17195054000000001</v>
      </c>
      <c r="C45806" s="6">
        <v>-1.03921427</v>
      </c>
      <c r="D45806" s="6">
        <v>3.9894865199999998</v>
      </c>
    </row>
    <row r="45807" spans="1:4" x14ac:dyDescent="0.3">
      <c r="A45807" s="6">
        <f t="shared" si="715"/>
        <v>916.11999999945681</v>
      </c>
      <c r="B45807" s="6">
        <v>0.84865754999999998</v>
      </c>
      <c r="C45807" s="6">
        <v>-1.29520434</v>
      </c>
      <c r="D45807" s="6">
        <v>4.4204396299999997</v>
      </c>
    </row>
    <row r="45808" spans="1:4" x14ac:dyDescent="0.3">
      <c r="A45808" s="6">
        <f t="shared" si="715"/>
        <v>916.13999999945679</v>
      </c>
      <c r="B45808" s="6">
        <v>1.43741874</v>
      </c>
      <c r="C45808" s="6">
        <v>-0.28776547000000002</v>
      </c>
      <c r="D45808" s="6">
        <v>4.4662084499999999</v>
      </c>
    </row>
    <row r="45809" spans="1:4" x14ac:dyDescent="0.3">
      <c r="A45809" s="6">
        <f t="shared" si="715"/>
        <v>916.15999999945677</v>
      </c>
      <c r="B45809" s="6">
        <v>1.26733969</v>
      </c>
      <c r="C45809" s="6">
        <v>-0.62405626000000003</v>
      </c>
      <c r="D45809" s="6">
        <v>3.9606234300000001</v>
      </c>
    </row>
    <row r="45810" spans="1:4" x14ac:dyDescent="0.3">
      <c r="A45810" s="6">
        <f t="shared" si="715"/>
        <v>916.17999999945675</v>
      </c>
      <c r="B45810" s="6">
        <v>1.7287050399999999</v>
      </c>
      <c r="C45810" s="6">
        <v>-0.27899710999999999</v>
      </c>
      <c r="D45810" s="6">
        <v>3.73436155</v>
      </c>
    </row>
    <row r="45811" spans="1:4" x14ac:dyDescent="0.3">
      <c r="A45811" s="6">
        <f t="shared" si="715"/>
        <v>916.19999999945674</v>
      </c>
      <c r="B45811" s="6">
        <v>1.95265526</v>
      </c>
      <c r="C45811" s="6">
        <v>-0.42680166000000003</v>
      </c>
      <c r="D45811" s="6">
        <v>3.5422036700000001</v>
      </c>
    </row>
    <row r="45812" spans="1:4" x14ac:dyDescent="0.3">
      <c r="A45812" s="6">
        <f t="shared" si="715"/>
        <v>916.21999999945672</v>
      </c>
      <c r="B45812" s="6">
        <v>1.02906286</v>
      </c>
      <c r="C45812" s="6">
        <v>-1.3473027399999999</v>
      </c>
      <c r="D45812" s="6">
        <v>3.4566025300000001</v>
      </c>
    </row>
    <row r="45813" spans="1:4" x14ac:dyDescent="0.3">
      <c r="A45813" s="6">
        <f t="shared" si="715"/>
        <v>916.2399999994567</v>
      </c>
      <c r="B45813" s="6">
        <v>1.2987755000000001</v>
      </c>
      <c r="C45813" s="6">
        <v>-0.77804048000000003</v>
      </c>
      <c r="D45813" s="6">
        <v>2.9755511600000002</v>
      </c>
    </row>
    <row r="45814" spans="1:4" x14ac:dyDescent="0.3">
      <c r="A45814" s="6">
        <f t="shared" si="715"/>
        <v>916.25999999945668</v>
      </c>
      <c r="B45814" s="6">
        <v>1.6475344000000001</v>
      </c>
      <c r="C45814" s="6">
        <v>-0.26074331000000001</v>
      </c>
      <c r="D45814" s="6">
        <v>3.24299136</v>
      </c>
    </row>
    <row r="45815" spans="1:4" x14ac:dyDescent="0.3">
      <c r="A45815" s="6">
        <f t="shared" si="715"/>
        <v>916.27999999945666</v>
      </c>
      <c r="B45815" s="6">
        <v>0.84331701000000003</v>
      </c>
      <c r="C45815" s="6">
        <v>-0.60891501999999997</v>
      </c>
      <c r="D45815" s="6">
        <v>3.4215272200000002</v>
      </c>
    </row>
    <row r="45816" spans="1:4" x14ac:dyDescent="0.3">
      <c r="A45816" s="6">
        <f t="shared" si="715"/>
        <v>916.29999999945665</v>
      </c>
      <c r="B45816" s="6">
        <v>0.92681955999999999</v>
      </c>
      <c r="C45816" s="6">
        <v>-9.6160789999999996E-2</v>
      </c>
      <c r="D45816" s="6">
        <v>2.8755642899999998</v>
      </c>
    </row>
    <row r="45817" spans="1:4" x14ac:dyDescent="0.3">
      <c r="A45817" s="6">
        <f t="shared" si="715"/>
        <v>916.31999999945663</v>
      </c>
      <c r="B45817" s="6">
        <v>1.1293462000000001</v>
      </c>
      <c r="C45817" s="6">
        <v>-5.5719810000000002E-2</v>
      </c>
      <c r="D45817" s="6">
        <v>3.9457948799999998</v>
      </c>
    </row>
    <row r="45818" spans="1:4" x14ac:dyDescent="0.3">
      <c r="A45818" s="6">
        <f t="shared" si="715"/>
        <v>916.33999999945661</v>
      </c>
      <c r="B45818" s="6">
        <v>1.1571296200000001</v>
      </c>
      <c r="C45818" s="6">
        <v>1.2683E-2</v>
      </c>
      <c r="D45818" s="6">
        <v>3.2717489400000002</v>
      </c>
    </row>
    <row r="45819" spans="1:4" x14ac:dyDescent="0.3">
      <c r="A45819" s="6">
        <f t="shared" si="715"/>
        <v>916.35999999945659</v>
      </c>
      <c r="B45819" s="6">
        <v>0.88180314999999998</v>
      </c>
      <c r="C45819" s="6">
        <v>0.32094203999999998</v>
      </c>
      <c r="D45819" s="6">
        <v>3.71497096</v>
      </c>
    </row>
    <row r="45820" spans="1:4" x14ac:dyDescent="0.3">
      <c r="A45820" s="6">
        <f t="shared" si="715"/>
        <v>916.37999999945657</v>
      </c>
      <c r="B45820" s="6">
        <v>0.94725190999999997</v>
      </c>
      <c r="C45820" s="6">
        <v>0.53011743</v>
      </c>
      <c r="D45820" s="6">
        <v>3.0121207800000001</v>
      </c>
    </row>
    <row r="45821" spans="1:4" x14ac:dyDescent="0.3">
      <c r="A45821" s="6">
        <f t="shared" si="715"/>
        <v>916.39999999945655</v>
      </c>
      <c r="B45821" s="6">
        <v>0.41642609000000003</v>
      </c>
      <c r="C45821" s="6">
        <v>1.0146889100000001</v>
      </c>
      <c r="D45821" s="6">
        <v>2.8172076800000001</v>
      </c>
    </row>
    <row r="45822" spans="1:4" x14ac:dyDescent="0.3">
      <c r="A45822" s="6">
        <f t="shared" si="715"/>
        <v>916.41999999945654</v>
      </c>
      <c r="B45822" s="6">
        <v>0.21656285</v>
      </c>
      <c r="C45822" s="6">
        <v>1.83739082</v>
      </c>
      <c r="D45822" s="6">
        <v>2.9278925299999998</v>
      </c>
    </row>
    <row r="45823" spans="1:4" x14ac:dyDescent="0.3">
      <c r="A45823" s="6">
        <f t="shared" si="715"/>
        <v>916.43999999945652</v>
      </c>
      <c r="B45823" s="6">
        <v>0.83930210999999999</v>
      </c>
      <c r="C45823" s="6">
        <v>1.7055175600000001</v>
      </c>
      <c r="D45823" s="6">
        <v>3.5386472200000001</v>
      </c>
    </row>
    <row r="45824" spans="1:4" x14ac:dyDescent="0.3">
      <c r="A45824" s="6">
        <f t="shared" si="715"/>
        <v>916.4599999994565</v>
      </c>
      <c r="B45824" s="6">
        <v>0.16076418000000001</v>
      </c>
      <c r="C45824" s="6">
        <v>0.59911484999999998</v>
      </c>
      <c r="D45824" s="6">
        <v>3.6817145600000001</v>
      </c>
    </row>
    <row r="45825" spans="1:4" x14ac:dyDescent="0.3">
      <c r="A45825" s="6">
        <f t="shared" si="715"/>
        <v>916.47999999945648</v>
      </c>
      <c r="B45825" s="6">
        <v>0.78199737000000002</v>
      </c>
      <c r="C45825" s="6">
        <v>1.38548165</v>
      </c>
      <c r="D45825" s="6">
        <v>4.1135050700000004</v>
      </c>
    </row>
    <row r="45826" spans="1:4" x14ac:dyDescent="0.3">
      <c r="A45826" s="6">
        <f t="shared" si="715"/>
        <v>916.49999999945646</v>
      </c>
      <c r="B45826" s="6">
        <v>1.12121133</v>
      </c>
      <c r="C45826" s="6">
        <v>1.6256440599999999</v>
      </c>
      <c r="D45826" s="6">
        <v>4.2305116099999998</v>
      </c>
    </row>
    <row r="45827" spans="1:4" x14ac:dyDescent="0.3">
      <c r="A45827" s="6">
        <f t="shared" si="715"/>
        <v>916.51999999945645</v>
      </c>
      <c r="B45827" s="6">
        <v>0.97213532999999996</v>
      </c>
      <c r="C45827" s="6">
        <v>1.6277999400000001</v>
      </c>
      <c r="D45827" s="6">
        <v>3.2922361599999999</v>
      </c>
    </row>
    <row r="45828" spans="1:4" x14ac:dyDescent="0.3">
      <c r="A45828" s="6">
        <f t="shared" ref="A45828:A45891" si="716">A45827+0.02</f>
        <v>916.53999999945643</v>
      </c>
      <c r="B45828" s="6">
        <v>1.4489852599999999</v>
      </c>
      <c r="C45828" s="6">
        <v>1.4979569399999999</v>
      </c>
      <c r="D45828" s="6">
        <v>4.3659799799999996</v>
      </c>
    </row>
    <row r="45829" spans="1:4" x14ac:dyDescent="0.3">
      <c r="A45829" s="6">
        <f t="shared" si="716"/>
        <v>916.55999999945641</v>
      </c>
      <c r="B45829" s="6">
        <v>1.1184246600000001</v>
      </c>
      <c r="C45829" s="6">
        <v>1.82669667</v>
      </c>
      <c r="D45829" s="6">
        <v>4.4102454299999998</v>
      </c>
    </row>
    <row r="45830" spans="1:4" x14ac:dyDescent="0.3">
      <c r="A45830" s="6">
        <f t="shared" si="716"/>
        <v>916.57999999945639</v>
      </c>
      <c r="B45830" s="6">
        <v>0.77835204999999996</v>
      </c>
      <c r="C45830" s="6">
        <v>1.62519842</v>
      </c>
      <c r="D45830" s="6">
        <v>3.7542122899999999</v>
      </c>
    </row>
    <row r="45831" spans="1:4" x14ac:dyDescent="0.3">
      <c r="A45831" s="6">
        <f t="shared" si="716"/>
        <v>916.59999999945637</v>
      </c>
      <c r="B45831" s="6">
        <v>1.2499352800000001</v>
      </c>
      <c r="C45831" s="6">
        <v>1.5476203399999999</v>
      </c>
      <c r="D45831" s="6">
        <v>4.2305618699999998</v>
      </c>
    </row>
    <row r="45832" spans="1:4" x14ac:dyDescent="0.3">
      <c r="A45832" s="6">
        <f t="shared" si="716"/>
        <v>916.61999999945635</v>
      </c>
      <c r="B45832" s="6">
        <v>1.1786502700000001</v>
      </c>
      <c r="C45832" s="6">
        <v>1.0654604299999999</v>
      </c>
      <c r="D45832" s="6">
        <v>4.4624027499999999</v>
      </c>
    </row>
    <row r="45833" spans="1:4" x14ac:dyDescent="0.3">
      <c r="A45833" s="6">
        <f t="shared" si="716"/>
        <v>916.63999999945634</v>
      </c>
      <c r="B45833" s="6">
        <v>1.1724938</v>
      </c>
      <c r="C45833" s="6">
        <v>1.21898273</v>
      </c>
      <c r="D45833" s="6">
        <v>4.2736298100000001</v>
      </c>
    </row>
    <row r="45834" spans="1:4" x14ac:dyDescent="0.3">
      <c r="A45834" s="6">
        <f t="shared" si="716"/>
        <v>916.65999999945632</v>
      </c>
      <c r="B45834" s="6">
        <v>1.96713384</v>
      </c>
      <c r="C45834" s="6">
        <v>1.4589877499999999</v>
      </c>
      <c r="D45834" s="6">
        <v>4.3661239600000004</v>
      </c>
    </row>
    <row r="45835" spans="1:4" x14ac:dyDescent="0.3">
      <c r="A45835" s="6">
        <f t="shared" si="716"/>
        <v>916.6799999994563</v>
      </c>
      <c r="B45835" s="6">
        <v>1.1924910200000001</v>
      </c>
      <c r="C45835" s="6">
        <v>1.17556985</v>
      </c>
      <c r="D45835" s="6">
        <v>3.66675285</v>
      </c>
    </row>
    <row r="45836" spans="1:4" x14ac:dyDescent="0.3">
      <c r="A45836" s="6">
        <f t="shared" si="716"/>
        <v>916.69999999945628</v>
      </c>
      <c r="B45836" s="6">
        <v>0.56345033</v>
      </c>
      <c r="C45836" s="6">
        <v>1.5192343699999999</v>
      </c>
      <c r="D45836" s="6">
        <v>4.0022969499999999</v>
      </c>
    </row>
    <row r="45837" spans="1:4" x14ac:dyDescent="0.3">
      <c r="A45837" s="6">
        <f t="shared" si="716"/>
        <v>916.71999999945626</v>
      </c>
      <c r="B45837" s="6">
        <v>0.90688769999999996</v>
      </c>
      <c r="C45837" s="6">
        <v>1.3196716100000001</v>
      </c>
      <c r="D45837" s="6">
        <v>4.2908312400000002</v>
      </c>
    </row>
    <row r="45838" spans="1:4" x14ac:dyDescent="0.3">
      <c r="A45838" s="6">
        <f t="shared" si="716"/>
        <v>916.73999999945624</v>
      </c>
      <c r="B45838" s="6">
        <v>1.35928841</v>
      </c>
      <c r="C45838" s="6">
        <v>1.7126127200000001</v>
      </c>
      <c r="D45838" s="6">
        <v>4.3521751799999997</v>
      </c>
    </row>
    <row r="45839" spans="1:4" x14ac:dyDescent="0.3">
      <c r="A45839" s="6">
        <f t="shared" si="716"/>
        <v>916.75999999945623</v>
      </c>
      <c r="B45839" s="6">
        <v>1.12407356</v>
      </c>
      <c r="C45839" s="6">
        <v>1.09701194</v>
      </c>
      <c r="D45839" s="6">
        <v>5.0970124600000002</v>
      </c>
    </row>
    <row r="45840" spans="1:4" x14ac:dyDescent="0.3">
      <c r="A45840" s="6">
        <f t="shared" si="716"/>
        <v>916.77999999945621</v>
      </c>
      <c r="B45840" s="6">
        <v>1.33368833</v>
      </c>
      <c r="C45840" s="6">
        <v>0.59402330000000003</v>
      </c>
      <c r="D45840" s="6">
        <v>4.8303861699999997</v>
      </c>
    </row>
    <row r="45841" spans="1:4" x14ac:dyDescent="0.3">
      <c r="A45841" s="6">
        <f t="shared" si="716"/>
        <v>916.79999999945619</v>
      </c>
      <c r="B45841" s="6">
        <v>0.86909718000000002</v>
      </c>
      <c r="C45841" s="6">
        <v>0.64942191999999999</v>
      </c>
      <c r="D45841" s="6">
        <v>4.1663039700000004</v>
      </c>
    </row>
    <row r="45842" spans="1:4" x14ac:dyDescent="0.3">
      <c r="A45842" s="6">
        <f t="shared" si="716"/>
        <v>916.81999999945617</v>
      </c>
      <c r="B45842" s="6">
        <v>0.72716550000000002</v>
      </c>
      <c r="C45842" s="6">
        <v>0.67931470999999999</v>
      </c>
      <c r="D45842" s="6">
        <v>4.7344332600000003</v>
      </c>
    </row>
    <row r="45843" spans="1:4" x14ac:dyDescent="0.3">
      <c r="A45843" s="6">
        <f t="shared" si="716"/>
        <v>916.83999999945615</v>
      </c>
      <c r="B45843" s="6">
        <v>0.87024398999999997</v>
      </c>
      <c r="C45843" s="6">
        <v>0.51019468999999995</v>
      </c>
      <c r="D45843" s="6">
        <v>3.9981642000000002</v>
      </c>
    </row>
    <row r="45844" spans="1:4" x14ac:dyDescent="0.3">
      <c r="A45844" s="6">
        <f t="shared" si="716"/>
        <v>916.85999999945614</v>
      </c>
      <c r="B45844" s="6">
        <v>1.00319029</v>
      </c>
      <c r="C45844" s="6">
        <v>-0.51948815999999998</v>
      </c>
      <c r="D45844" s="6">
        <v>3.6034074500000002</v>
      </c>
    </row>
    <row r="45845" spans="1:4" x14ac:dyDescent="0.3">
      <c r="A45845" s="6">
        <f t="shared" si="716"/>
        <v>916.87999999945612</v>
      </c>
      <c r="B45845" s="6">
        <v>1.34435635</v>
      </c>
      <c r="C45845" s="6">
        <v>0.40229637000000001</v>
      </c>
      <c r="D45845" s="6">
        <v>3.5428988299999999</v>
      </c>
    </row>
    <row r="45846" spans="1:4" x14ac:dyDescent="0.3">
      <c r="A45846" s="6">
        <f t="shared" si="716"/>
        <v>916.8999999994561</v>
      </c>
      <c r="B45846" s="6">
        <v>1.3525124500000001</v>
      </c>
      <c r="C45846" s="6">
        <v>1.2242054200000001</v>
      </c>
      <c r="D45846" s="6">
        <v>3.8793034899999999</v>
      </c>
    </row>
    <row r="45847" spans="1:4" x14ac:dyDescent="0.3">
      <c r="A45847" s="6">
        <f t="shared" si="716"/>
        <v>916.91999999945608</v>
      </c>
      <c r="B45847" s="6">
        <v>1.2069798</v>
      </c>
      <c r="C45847" s="6">
        <v>1.41282504</v>
      </c>
      <c r="D45847" s="6">
        <v>3.69026495</v>
      </c>
    </row>
    <row r="45848" spans="1:4" x14ac:dyDescent="0.3">
      <c r="A45848" s="6">
        <f t="shared" si="716"/>
        <v>916.93999999945606</v>
      </c>
      <c r="B45848" s="6">
        <v>1.89228408</v>
      </c>
      <c r="C45848" s="6">
        <v>1.17384953</v>
      </c>
      <c r="D45848" s="6">
        <v>3.5830888299999999</v>
      </c>
    </row>
    <row r="45849" spans="1:4" x14ac:dyDescent="0.3">
      <c r="A45849" s="6">
        <f t="shared" si="716"/>
        <v>916.95999999945604</v>
      </c>
      <c r="B45849" s="6">
        <v>1.81852466</v>
      </c>
      <c r="C45849" s="6">
        <v>1.1066664100000001</v>
      </c>
      <c r="D45849" s="6">
        <v>3.70679091</v>
      </c>
    </row>
    <row r="45850" spans="1:4" x14ac:dyDescent="0.3">
      <c r="A45850" s="6">
        <f t="shared" si="716"/>
        <v>916.97999999945603</v>
      </c>
      <c r="B45850" s="6">
        <v>1.6270408599999999</v>
      </c>
      <c r="C45850" s="6">
        <v>0.99080400999999996</v>
      </c>
      <c r="D45850" s="6">
        <v>3.2228719199999998</v>
      </c>
    </row>
    <row r="45851" spans="1:4" x14ac:dyDescent="0.3">
      <c r="A45851" s="6">
        <f t="shared" si="716"/>
        <v>916.99999999945601</v>
      </c>
      <c r="B45851" s="6">
        <v>2.4190878900000001</v>
      </c>
      <c r="C45851" s="6">
        <v>0.32862260999999998</v>
      </c>
      <c r="D45851" s="6">
        <v>3.7472880100000001</v>
      </c>
    </row>
    <row r="45852" spans="1:4" x14ac:dyDescent="0.3">
      <c r="A45852" s="6">
        <f t="shared" si="716"/>
        <v>917.01999999945599</v>
      </c>
      <c r="B45852" s="6">
        <v>2.1208649099999999</v>
      </c>
      <c r="C45852" s="6">
        <v>0.52661941000000001</v>
      </c>
      <c r="D45852" s="6">
        <v>3.8386035500000002</v>
      </c>
    </row>
    <row r="45853" spans="1:4" x14ac:dyDescent="0.3">
      <c r="A45853" s="6">
        <f t="shared" si="716"/>
        <v>917.03999999945597</v>
      </c>
      <c r="B45853" s="6">
        <v>2.3671194600000001</v>
      </c>
      <c r="C45853" s="6">
        <v>0.25400254999999999</v>
      </c>
      <c r="D45853" s="6">
        <v>3.2170839500000001</v>
      </c>
    </row>
    <row r="45854" spans="1:4" x14ac:dyDescent="0.3">
      <c r="A45854" s="6">
        <f t="shared" si="716"/>
        <v>917.05999999945595</v>
      </c>
      <c r="B45854" s="6">
        <v>1.93181724</v>
      </c>
      <c r="C45854" s="6">
        <v>0.30042324999999998</v>
      </c>
      <c r="D45854" s="6">
        <v>3.1294784</v>
      </c>
    </row>
    <row r="45855" spans="1:4" x14ac:dyDescent="0.3">
      <c r="A45855" s="6">
        <f t="shared" si="716"/>
        <v>917.07999999945594</v>
      </c>
      <c r="B45855" s="6">
        <v>1.3054375600000001</v>
      </c>
      <c r="C45855" s="6">
        <v>-0.4135374</v>
      </c>
      <c r="D45855" s="6">
        <v>2.9236890199999999</v>
      </c>
    </row>
    <row r="45856" spans="1:4" x14ac:dyDescent="0.3">
      <c r="A45856" s="6">
        <f t="shared" si="716"/>
        <v>917.09999999945592</v>
      </c>
      <c r="B45856" s="6">
        <v>0.80940758000000002</v>
      </c>
      <c r="C45856" s="6">
        <v>-0.57635848999999995</v>
      </c>
      <c r="D45856" s="6">
        <v>3.6623892800000002</v>
      </c>
    </row>
    <row r="45857" spans="1:4" x14ac:dyDescent="0.3">
      <c r="A45857" s="6">
        <f t="shared" si="716"/>
        <v>917.1199999994559</v>
      </c>
      <c r="B45857" s="6">
        <v>1.03909487</v>
      </c>
      <c r="C45857" s="6">
        <v>-0.42069999000000002</v>
      </c>
      <c r="D45857" s="6">
        <v>4.0090239700000003</v>
      </c>
    </row>
    <row r="45858" spans="1:4" x14ac:dyDescent="0.3">
      <c r="A45858" s="6">
        <f t="shared" si="716"/>
        <v>917.13999999945588</v>
      </c>
      <c r="B45858" s="6">
        <v>1.3897718800000001</v>
      </c>
      <c r="C45858" s="6">
        <v>0.14019925999999999</v>
      </c>
      <c r="D45858" s="6">
        <v>3.6806362300000002</v>
      </c>
    </row>
    <row r="45859" spans="1:4" x14ac:dyDescent="0.3">
      <c r="A45859" s="6">
        <f t="shared" si="716"/>
        <v>917.15999999945586</v>
      </c>
      <c r="B45859" s="6">
        <v>1.4830310900000001</v>
      </c>
      <c r="C45859" s="6">
        <v>5.9115139999999997E-2</v>
      </c>
      <c r="D45859" s="6">
        <v>4.7171185199999996</v>
      </c>
    </row>
    <row r="45860" spans="1:4" x14ac:dyDescent="0.3">
      <c r="A45860" s="6">
        <f t="shared" si="716"/>
        <v>917.17999999945584</v>
      </c>
      <c r="B45860" s="6">
        <v>0.58023698999999995</v>
      </c>
      <c r="C45860" s="6">
        <v>-0.26014847000000002</v>
      </c>
      <c r="D45860" s="6">
        <v>4.09929934</v>
      </c>
    </row>
    <row r="45861" spans="1:4" x14ac:dyDescent="0.3">
      <c r="A45861" s="6">
        <f t="shared" si="716"/>
        <v>917.19999999945583</v>
      </c>
      <c r="B45861" s="6">
        <v>0.54841214999999999</v>
      </c>
      <c r="C45861" s="6">
        <v>-0.41169699999999998</v>
      </c>
      <c r="D45861" s="6">
        <v>3.8831070799999998</v>
      </c>
    </row>
    <row r="45862" spans="1:4" x14ac:dyDescent="0.3">
      <c r="A45862" s="6">
        <f t="shared" si="716"/>
        <v>917.21999999945581</v>
      </c>
      <c r="B45862" s="6">
        <v>-0.22773442999999999</v>
      </c>
      <c r="C45862" s="6">
        <v>-0.69807532000000005</v>
      </c>
      <c r="D45862" s="6">
        <v>4.1565281499999998</v>
      </c>
    </row>
    <row r="45863" spans="1:4" x14ac:dyDescent="0.3">
      <c r="A45863" s="6">
        <f t="shared" si="716"/>
        <v>917.23999999945579</v>
      </c>
      <c r="B45863" s="6">
        <v>0.19744539</v>
      </c>
      <c r="C45863" s="6">
        <v>-0.47537239999999997</v>
      </c>
      <c r="D45863" s="6">
        <v>3.4181471000000001</v>
      </c>
    </row>
    <row r="45864" spans="1:4" x14ac:dyDescent="0.3">
      <c r="A45864" s="6">
        <f t="shared" si="716"/>
        <v>917.25999999945577</v>
      </c>
      <c r="B45864" s="6">
        <v>-7.5922119999999996E-2</v>
      </c>
      <c r="C45864" s="6">
        <v>-0.59858995000000004</v>
      </c>
      <c r="D45864" s="6">
        <v>3.3935118900000001</v>
      </c>
    </row>
    <row r="45865" spans="1:4" x14ac:dyDescent="0.3">
      <c r="A45865" s="6">
        <f t="shared" si="716"/>
        <v>917.27999999945575</v>
      </c>
      <c r="B45865" s="6">
        <v>-0.29105650999999999</v>
      </c>
      <c r="C45865" s="6">
        <v>-0.6837358</v>
      </c>
      <c r="D45865" s="6">
        <v>4.0623722799999999</v>
      </c>
    </row>
    <row r="45866" spans="1:4" x14ac:dyDescent="0.3">
      <c r="A45866" s="6">
        <f t="shared" si="716"/>
        <v>917.29999999945574</v>
      </c>
      <c r="B45866" s="6">
        <v>-0.23474347000000001</v>
      </c>
      <c r="C45866" s="6">
        <v>-0.41133091999999999</v>
      </c>
      <c r="D45866" s="6">
        <v>3.9536217300000001</v>
      </c>
    </row>
    <row r="45867" spans="1:4" x14ac:dyDescent="0.3">
      <c r="A45867" s="6">
        <f t="shared" si="716"/>
        <v>917.31999999945572</v>
      </c>
      <c r="B45867" s="6">
        <v>8.6183919999999997E-2</v>
      </c>
      <c r="C45867" s="6">
        <v>-9.9817520000000007E-2</v>
      </c>
      <c r="D45867" s="6">
        <v>3.6723254600000002</v>
      </c>
    </row>
    <row r="45868" spans="1:4" x14ac:dyDescent="0.3">
      <c r="A45868" s="6">
        <f t="shared" si="716"/>
        <v>917.3399999994557</v>
      </c>
      <c r="B45868" s="6">
        <v>0.18656328</v>
      </c>
      <c r="C45868" s="6">
        <v>-0.20141786</v>
      </c>
      <c r="D45868" s="6">
        <v>3.5755319499999998</v>
      </c>
    </row>
    <row r="45869" spans="1:4" x14ac:dyDescent="0.3">
      <c r="A45869" s="6">
        <f t="shared" si="716"/>
        <v>917.35999999945568</v>
      </c>
      <c r="B45869" s="6">
        <v>0.34143002</v>
      </c>
      <c r="C45869" s="6">
        <v>-0.51660543000000003</v>
      </c>
      <c r="D45869" s="6">
        <v>4.2664655399999996</v>
      </c>
    </row>
    <row r="45870" spans="1:4" x14ac:dyDescent="0.3">
      <c r="A45870" s="6">
        <f t="shared" si="716"/>
        <v>917.37999999945566</v>
      </c>
      <c r="B45870" s="6">
        <v>-1.1379139999999999E-2</v>
      </c>
      <c r="C45870" s="6">
        <v>5.1207290000000003E-2</v>
      </c>
      <c r="D45870" s="6">
        <v>3.9167239500000002</v>
      </c>
    </row>
    <row r="45871" spans="1:4" x14ac:dyDescent="0.3">
      <c r="A45871" s="6">
        <f t="shared" si="716"/>
        <v>917.39999999945564</v>
      </c>
      <c r="B45871" s="6">
        <v>0.52356698000000002</v>
      </c>
      <c r="C45871" s="6">
        <v>0.28074517999999998</v>
      </c>
      <c r="D45871" s="6">
        <v>5.1720015300000002</v>
      </c>
    </row>
    <row r="45872" spans="1:4" x14ac:dyDescent="0.3">
      <c r="A45872" s="6">
        <f t="shared" si="716"/>
        <v>917.41999999945563</v>
      </c>
      <c r="B45872" s="6">
        <v>0.70425731999999996</v>
      </c>
      <c r="C45872" s="6">
        <v>1.1429026</v>
      </c>
      <c r="D45872" s="6">
        <v>4.8641350399999999</v>
      </c>
    </row>
    <row r="45873" spans="1:4" x14ac:dyDescent="0.3">
      <c r="A45873" s="6">
        <f t="shared" si="716"/>
        <v>917.43999999945561</v>
      </c>
      <c r="B45873" s="6">
        <v>0.50438947999999995</v>
      </c>
      <c r="C45873" s="6">
        <v>0.96164959000000005</v>
      </c>
      <c r="D45873" s="6">
        <v>4.5705569099999996</v>
      </c>
    </row>
    <row r="45874" spans="1:4" x14ac:dyDescent="0.3">
      <c r="A45874" s="6">
        <f t="shared" si="716"/>
        <v>917.45999999945559</v>
      </c>
      <c r="B45874" s="6">
        <v>0.76078957999999997</v>
      </c>
      <c r="C45874" s="6">
        <v>0.53535054000000004</v>
      </c>
      <c r="D45874" s="6">
        <v>4.0264663199999999</v>
      </c>
    </row>
    <row r="45875" spans="1:4" x14ac:dyDescent="0.3">
      <c r="A45875" s="6">
        <f t="shared" si="716"/>
        <v>917.47999999945557</v>
      </c>
      <c r="B45875" s="6">
        <v>0.98228234999999997</v>
      </c>
      <c r="C45875" s="6">
        <v>0.24668333000000001</v>
      </c>
      <c r="D45875" s="6">
        <v>4.0337452000000003</v>
      </c>
    </row>
    <row r="45876" spans="1:4" x14ac:dyDescent="0.3">
      <c r="A45876" s="6">
        <f t="shared" si="716"/>
        <v>917.49999999945555</v>
      </c>
      <c r="B45876" s="6">
        <v>1.26890273</v>
      </c>
      <c r="C45876" s="6">
        <v>-0.13700967</v>
      </c>
      <c r="D45876" s="6">
        <v>4.3674122300000002</v>
      </c>
    </row>
    <row r="45877" spans="1:4" x14ac:dyDescent="0.3">
      <c r="A45877" s="6">
        <f t="shared" si="716"/>
        <v>917.51999999945554</v>
      </c>
      <c r="B45877" s="6">
        <v>0.89102356000000005</v>
      </c>
      <c r="C45877" s="6">
        <v>9.9855280000000005E-2</v>
      </c>
      <c r="D45877" s="6">
        <v>4.1949700700000001</v>
      </c>
    </row>
    <row r="45878" spans="1:4" x14ac:dyDescent="0.3">
      <c r="A45878" s="6">
        <f t="shared" si="716"/>
        <v>917.53999999945552</v>
      </c>
      <c r="B45878" s="6">
        <v>1.3855940600000001</v>
      </c>
      <c r="C45878" s="6">
        <v>0.24509993999999999</v>
      </c>
      <c r="D45878" s="6">
        <v>5.3310302299999996</v>
      </c>
    </row>
    <row r="45879" spans="1:4" x14ac:dyDescent="0.3">
      <c r="A45879" s="6">
        <f t="shared" si="716"/>
        <v>917.5599999994555</v>
      </c>
      <c r="B45879" s="6">
        <v>1.3912286199999999</v>
      </c>
      <c r="C45879" s="6">
        <v>0.55473821999999995</v>
      </c>
      <c r="D45879" s="6">
        <v>4.6347443400000001</v>
      </c>
    </row>
    <row r="45880" spans="1:4" x14ac:dyDescent="0.3">
      <c r="A45880" s="6">
        <f t="shared" si="716"/>
        <v>917.57999999945548</v>
      </c>
      <c r="B45880" s="6">
        <v>1.2071749000000001</v>
      </c>
      <c r="C45880" s="6">
        <v>0.16472751999999999</v>
      </c>
      <c r="D45880" s="6">
        <v>3.87726397</v>
      </c>
    </row>
    <row r="45881" spans="1:4" x14ac:dyDescent="0.3">
      <c r="A45881" s="6">
        <f t="shared" si="716"/>
        <v>917.59999999945546</v>
      </c>
      <c r="B45881" s="6">
        <v>0.93979838999999998</v>
      </c>
      <c r="C45881" s="6">
        <v>0.55607578000000002</v>
      </c>
      <c r="D45881" s="6">
        <v>4.1322605699999997</v>
      </c>
    </row>
    <row r="45882" spans="1:4" x14ac:dyDescent="0.3">
      <c r="A45882" s="6">
        <f t="shared" si="716"/>
        <v>917.61999999945544</v>
      </c>
      <c r="B45882" s="6">
        <v>1.5847068499999999</v>
      </c>
      <c r="C45882" s="6">
        <v>0.52123741999999995</v>
      </c>
      <c r="D45882" s="6">
        <v>4.0565257800000003</v>
      </c>
    </row>
    <row r="45883" spans="1:4" x14ac:dyDescent="0.3">
      <c r="A45883" s="6">
        <f t="shared" si="716"/>
        <v>917.63999999945543</v>
      </c>
      <c r="B45883" s="6">
        <v>1.7484523000000001</v>
      </c>
      <c r="C45883" s="6">
        <v>0.73446875</v>
      </c>
      <c r="D45883" s="6">
        <v>4.0212015499999998</v>
      </c>
    </row>
    <row r="45884" spans="1:4" x14ac:dyDescent="0.3">
      <c r="A45884" s="6">
        <f t="shared" si="716"/>
        <v>917.65999999945541</v>
      </c>
      <c r="B45884" s="6">
        <v>1.0650139300000001</v>
      </c>
      <c r="C45884" s="6">
        <v>0.67917516</v>
      </c>
      <c r="D45884" s="6">
        <v>4.6710368100000004</v>
      </c>
    </row>
    <row r="45885" spans="1:4" x14ac:dyDescent="0.3">
      <c r="A45885" s="6">
        <f t="shared" si="716"/>
        <v>917.67999999945539</v>
      </c>
      <c r="B45885" s="6">
        <v>1.75474244</v>
      </c>
      <c r="C45885" s="6">
        <v>0.94161708</v>
      </c>
      <c r="D45885" s="6">
        <v>3.64606472</v>
      </c>
    </row>
    <row r="45886" spans="1:4" x14ac:dyDescent="0.3">
      <c r="A45886" s="6">
        <f t="shared" si="716"/>
        <v>917.69999999945537</v>
      </c>
      <c r="B45886" s="6">
        <v>1.6860523599999999</v>
      </c>
      <c r="C45886" s="6">
        <v>0.47911852999999999</v>
      </c>
      <c r="D45886" s="6">
        <v>3.943514</v>
      </c>
    </row>
    <row r="45887" spans="1:4" x14ac:dyDescent="0.3">
      <c r="A45887" s="6">
        <f t="shared" si="716"/>
        <v>917.71999999945535</v>
      </c>
      <c r="B45887" s="6">
        <v>1.53579189</v>
      </c>
      <c r="C45887" s="6">
        <v>0.75028304000000001</v>
      </c>
      <c r="D45887" s="6">
        <v>3.6157679300000001</v>
      </c>
    </row>
    <row r="45888" spans="1:4" x14ac:dyDescent="0.3">
      <c r="A45888" s="6">
        <f t="shared" si="716"/>
        <v>917.73999999945534</v>
      </c>
      <c r="B45888" s="6">
        <v>0.50140150999999999</v>
      </c>
      <c r="C45888" s="6">
        <v>0.88661813</v>
      </c>
      <c r="D45888" s="6">
        <v>4.0275976800000004</v>
      </c>
    </row>
    <row r="45889" spans="1:4" x14ac:dyDescent="0.3">
      <c r="A45889" s="6">
        <f t="shared" si="716"/>
        <v>917.75999999945532</v>
      </c>
      <c r="B45889" s="6">
        <v>1.0048981299999999</v>
      </c>
      <c r="C45889" s="6">
        <v>0.93575386999999999</v>
      </c>
      <c r="D45889" s="6">
        <v>3.7362234600000002</v>
      </c>
    </row>
    <row r="45890" spans="1:4" x14ac:dyDescent="0.3">
      <c r="A45890" s="6">
        <f t="shared" si="716"/>
        <v>917.7799999994553</v>
      </c>
      <c r="B45890" s="6">
        <v>0.81033085000000005</v>
      </c>
      <c r="C45890" s="6">
        <v>0.39854866</v>
      </c>
      <c r="D45890" s="6">
        <v>4.1863043900000001</v>
      </c>
    </row>
    <row r="45891" spans="1:4" x14ac:dyDescent="0.3">
      <c r="A45891" s="6">
        <f t="shared" si="716"/>
        <v>917.79999999945528</v>
      </c>
      <c r="B45891" s="6">
        <v>1.0534074099999999</v>
      </c>
      <c r="C45891" s="6">
        <v>0.50880057000000001</v>
      </c>
      <c r="D45891" s="6">
        <v>5.1054706999999997</v>
      </c>
    </row>
    <row r="45892" spans="1:4" x14ac:dyDescent="0.3">
      <c r="A45892" s="6">
        <f t="shared" ref="A45892:A45955" si="717">A45891+0.02</f>
        <v>917.81999999945526</v>
      </c>
      <c r="B45892" s="6">
        <v>1.63144654</v>
      </c>
      <c r="C45892" s="6">
        <v>0.20133316000000001</v>
      </c>
      <c r="D45892" s="6">
        <v>4.4739585899999996</v>
      </c>
    </row>
    <row r="45893" spans="1:4" x14ac:dyDescent="0.3">
      <c r="A45893" s="6">
        <f t="shared" si="717"/>
        <v>917.83999999945524</v>
      </c>
      <c r="B45893" s="6">
        <v>0.99403907999999996</v>
      </c>
      <c r="C45893" s="6">
        <v>7.4360590000000004E-2</v>
      </c>
      <c r="D45893" s="6">
        <v>4.8524802400000002</v>
      </c>
    </row>
    <row r="45894" spans="1:4" x14ac:dyDescent="0.3">
      <c r="A45894" s="6">
        <f t="shared" si="717"/>
        <v>917.85999999945523</v>
      </c>
      <c r="B45894" s="6">
        <v>1.0383264400000001</v>
      </c>
      <c r="C45894" s="6">
        <v>0.19371206999999999</v>
      </c>
      <c r="D45894" s="6">
        <v>4.4014912800000001</v>
      </c>
    </row>
    <row r="45895" spans="1:4" x14ac:dyDescent="0.3">
      <c r="A45895" s="6">
        <f t="shared" si="717"/>
        <v>917.87999999945521</v>
      </c>
      <c r="B45895" s="6">
        <v>1.6735679800000001</v>
      </c>
      <c r="C45895" s="6">
        <v>-0.22840066000000001</v>
      </c>
      <c r="D45895" s="6">
        <v>4.7609573799999998</v>
      </c>
    </row>
    <row r="45896" spans="1:4" x14ac:dyDescent="0.3">
      <c r="A45896" s="6">
        <f t="shared" si="717"/>
        <v>917.89999999945519</v>
      </c>
      <c r="B45896" s="6">
        <v>1.6206007899999999</v>
      </c>
      <c r="C45896" s="6">
        <v>-0.32468050999999998</v>
      </c>
      <c r="D45896" s="6">
        <v>4.4364190499999996</v>
      </c>
    </row>
    <row r="45897" spans="1:4" x14ac:dyDescent="0.3">
      <c r="A45897" s="6">
        <f t="shared" si="717"/>
        <v>917.91999999945517</v>
      </c>
      <c r="B45897" s="6">
        <v>1.79062199</v>
      </c>
      <c r="C45897" s="6">
        <v>-0.13186305000000001</v>
      </c>
      <c r="D45897" s="6">
        <v>3.9711224700000001</v>
      </c>
    </row>
    <row r="45898" spans="1:4" x14ac:dyDescent="0.3">
      <c r="A45898" s="6">
        <f t="shared" si="717"/>
        <v>917.93999999945515</v>
      </c>
      <c r="B45898" s="6">
        <v>1.4816907399999999</v>
      </c>
      <c r="C45898" s="6">
        <v>0.11993545</v>
      </c>
      <c r="D45898" s="6">
        <v>4.1524543300000003</v>
      </c>
    </row>
    <row r="45899" spans="1:4" x14ac:dyDescent="0.3">
      <c r="A45899" s="6">
        <f t="shared" si="717"/>
        <v>917.95999999945514</v>
      </c>
      <c r="B45899" s="6">
        <v>1.5922736099999999</v>
      </c>
      <c r="C45899" s="6">
        <v>6.2631099999999995E-2</v>
      </c>
      <c r="D45899" s="6">
        <v>3.6648089000000001</v>
      </c>
    </row>
    <row r="45900" spans="1:4" x14ac:dyDescent="0.3">
      <c r="A45900" s="6">
        <f t="shared" si="717"/>
        <v>917.97999999945512</v>
      </c>
      <c r="B45900" s="6">
        <v>1.2375247199999999</v>
      </c>
      <c r="C45900" s="6">
        <v>-0.54098833000000002</v>
      </c>
      <c r="D45900" s="6">
        <v>4.15361651</v>
      </c>
    </row>
    <row r="45901" spans="1:4" x14ac:dyDescent="0.3">
      <c r="A45901" s="6">
        <f t="shared" si="717"/>
        <v>917.9999999994551</v>
      </c>
      <c r="B45901" s="6">
        <v>1.10877271</v>
      </c>
      <c r="C45901" s="6">
        <v>-2.1753060000000001E-2</v>
      </c>
      <c r="D45901" s="6">
        <v>4.4320693599999998</v>
      </c>
    </row>
    <row r="45902" spans="1:4" x14ac:dyDescent="0.3">
      <c r="A45902" s="6">
        <f t="shared" si="717"/>
        <v>918.01999999945508</v>
      </c>
      <c r="B45902" s="6">
        <v>1.26382879</v>
      </c>
      <c r="C45902" s="6">
        <v>-0.26976786000000003</v>
      </c>
      <c r="D45902" s="6">
        <v>4.9381331900000003</v>
      </c>
    </row>
    <row r="45903" spans="1:4" x14ac:dyDescent="0.3">
      <c r="A45903" s="6">
        <f t="shared" si="717"/>
        <v>918.03999999945506</v>
      </c>
      <c r="B45903" s="6">
        <v>1.03288851</v>
      </c>
      <c r="C45903" s="6">
        <v>7.1924260000000004E-2</v>
      </c>
      <c r="D45903" s="6">
        <v>4.75193946</v>
      </c>
    </row>
    <row r="45904" spans="1:4" x14ac:dyDescent="0.3">
      <c r="A45904" s="6">
        <f t="shared" si="717"/>
        <v>918.05999999945504</v>
      </c>
      <c r="B45904" s="6">
        <v>0.85858749000000001</v>
      </c>
      <c r="C45904" s="6">
        <v>0.23543755999999999</v>
      </c>
      <c r="D45904" s="6">
        <v>4.51789898</v>
      </c>
    </row>
    <row r="45905" spans="1:4" x14ac:dyDescent="0.3">
      <c r="A45905" s="6">
        <f t="shared" si="717"/>
        <v>918.07999999945503</v>
      </c>
      <c r="B45905" s="6">
        <v>0.54083632999999998</v>
      </c>
      <c r="C45905" s="6">
        <v>-0.15714961999999999</v>
      </c>
      <c r="D45905" s="6">
        <v>4.1686252899999996</v>
      </c>
    </row>
    <row r="45906" spans="1:4" x14ac:dyDescent="0.3">
      <c r="A45906" s="6">
        <f t="shared" si="717"/>
        <v>918.09999999945501</v>
      </c>
      <c r="B45906" s="6">
        <v>0.86604393000000002</v>
      </c>
      <c r="C45906" s="6">
        <v>0.10005628</v>
      </c>
      <c r="D45906" s="6">
        <v>3.9021105500000002</v>
      </c>
    </row>
    <row r="45907" spans="1:4" x14ac:dyDescent="0.3">
      <c r="A45907" s="6">
        <f t="shared" si="717"/>
        <v>918.11999999945499</v>
      </c>
      <c r="B45907" s="6">
        <v>0.57969504000000005</v>
      </c>
      <c r="C45907" s="6">
        <v>-0.42003036999999999</v>
      </c>
      <c r="D45907" s="6">
        <v>4.9158688499999998</v>
      </c>
    </row>
    <row r="45908" spans="1:4" x14ac:dyDescent="0.3">
      <c r="A45908" s="6">
        <f t="shared" si="717"/>
        <v>918.13999999945497</v>
      </c>
      <c r="B45908" s="6">
        <v>0.54520942999999999</v>
      </c>
      <c r="C45908" s="6">
        <v>-0.31977339999999999</v>
      </c>
      <c r="D45908" s="6">
        <v>4.81379863</v>
      </c>
    </row>
    <row r="45909" spans="1:4" x14ac:dyDescent="0.3">
      <c r="A45909" s="6">
        <f t="shared" si="717"/>
        <v>918.15999999945495</v>
      </c>
      <c r="B45909" s="6">
        <v>0.98343654999999996</v>
      </c>
      <c r="C45909" s="6">
        <v>-0.55419991000000002</v>
      </c>
      <c r="D45909" s="6">
        <v>4.9327667899999996</v>
      </c>
    </row>
    <row r="45910" spans="1:4" x14ac:dyDescent="0.3">
      <c r="A45910" s="6">
        <f t="shared" si="717"/>
        <v>918.17999999945494</v>
      </c>
      <c r="B45910" s="6">
        <v>1.1479467299999999</v>
      </c>
      <c r="C45910" s="6">
        <v>-0.87286286000000002</v>
      </c>
      <c r="D45910" s="6">
        <v>4.9191838600000004</v>
      </c>
    </row>
    <row r="45911" spans="1:4" x14ac:dyDescent="0.3">
      <c r="A45911" s="6">
        <f t="shared" si="717"/>
        <v>918.19999999945492</v>
      </c>
      <c r="B45911" s="6">
        <v>1.2545579200000001</v>
      </c>
      <c r="C45911" s="6">
        <v>-0.88439986999999998</v>
      </c>
      <c r="D45911" s="6">
        <v>5.6492642399999999</v>
      </c>
    </row>
    <row r="45912" spans="1:4" x14ac:dyDescent="0.3">
      <c r="A45912" s="6">
        <f t="shared" si="717"/>
        <v>918.2199999994549</v>
      </c>
      <c r="B45912" s="6">
        <v>1.28487781</v>
      </c>
      <c r="C45912" s="6">
        <v>-0.77139188999999997</v>
      </c>
      <c r="D45912" s="6">
        <v>5.7999359200000002</v>
      </c>
    </row>
    <row r="45913" spans="1:4" x14ac:dyDescent="0.3">
      <c r="A45913" s="6">
        <f t="shared" si="717"/>
        <v>918.23999999945488</v>
      </c>
      <c r="B45913" s="6">
        <v>0.88915336</v>
      </c>
      <c r="C45913" s="6">
        <v>-0.57946869000000001</v>
      </c>
      <c r="D45913" s="6">
        <v>5.2189931100000004</v>
      </c>
    </row>
    <row r="45914" spans="1:4" x14ac:dyDescent="0.3">
      <c r="A45914" s="6">
        <f t="shared" si="717"/>
        <v>918.25999999945486</v>
      </c>
      <c r="B45914" s="6">
        <v>0.75813076999999995</v>
      </c>
      <c r="C45914" s="6">
        <v>-0.18750473000000001</v>
      </c>
      <c r="D45914" s="6">
        <v>6.77160677</v>
      </c>
    </row>
    <row r="45915" spans="1:4" x14ac:dyDescent="0.3">
      <c r="A45915" s="6">
        <f t="shared" si="717"/>
        <v>918.27999999945484</v>
      </c>
      <c r="B45915" s="6">
        <v>1.0927267700000001</v>
      </c>
      <c r="C45915" s="6">
        <v>-1.05943305</v>
      </c>
      <c r="D45915" s="6">
        <v>5.29460526</v>
      </c>
    </row>
    <row r="45916" spans="1:4" x14ac:dyDescent="0.3">
      <c r="A45916" s="6">
        <f t="shared" si="717"/>
        <v>918.29999999945483</v>
      </c>
      <c r="B45916" s="6">
        <v>0.90456296999999997</v>
      </c>
      <c r="C45916" s="6">
        <v>0.10740303</v>
      </c>
      <c r="D45916" s="6">
        <v>5.6943259499999996</v>
      </c>
    </row>
    <row r="45917" spans="1:4" x14ac:dyDescent="0.3">
      <c r="A45917" s="6">
        <f t="shared" si="717"/>
        <v>918.31999999945481</v>
      </c>
      <c r="B45917" s="6">
        <v>0.35211451999999999</v>
      </c>
      <c r="C45917" s="6">
        <v>0.83441082</v>
      </c>
      <c r="D45917" s="6">
        <v>5.6516156400000002</v>
      </c>
    </row>
    <row r="45918" spans="1:4" x14ac:dyDescent="0.3">
      <c r="A45918" s="6">
        <f t="shared" si="717"/>
        <v>918.33999999945479</v>
      </c>
      <c r="B45918" s="6">
        <v>0.8065734</v>
      </c>
      <c r="C45918" s="6">
        <v>1.23433305</v>
      </c>
      <c r="D45918" s="6">
        <v>5.3790803199999999</v>
      </c>
    </row>
    <row r="45919" spans="1:4" x14ac:dyDescent="0.3">
      <c r="A45919" s="6">
        <f t="shared" si="717"/>
        <v>918.35999999945477</v>
      </c>
      <c r="B45919" s="6">
        <v>0.74280975999999999</v>
      </c>
      <c r="C45919" s="6">
        <v>1.6122330899999999</v>
      </c>
      <c r="D45919" s="6">
        <v>5.1693465500000002</v>
      </c>
    </row>
    <row r="45920" spans="1:4" x14ac:dyDescent="0.3">
      <c r="A45920" s="6">
        <f t="shared" si="717"/>
        <v>918.37999999945475</v>
      </c>
      <c r="B45920" s="6">
        <v>1.23705256</v>
      </c>
      <c r="C45920" s="6">
        <v>1.8493259900000001</v>
      </c>
      <c r="D45920" s="6">
        <v>5.74857058</v>
      </c>
    </row>
    <row r="45921" spans="1:4" x14ac:dyDescent="0.3">
      <c r="A45921" s="6">
        <f t="shared" si="717"/>
        <v>918.39999999945474</v>
      </c>
      <c r="B45921" s="6">
        <v>0.83520894000000001</v>
      </c>
      <c r="C45921" s="6">
        <v>1.5776718700000001</v>
      </c>
      <c r="D45921" s="6">
        <v>5.60635087</v>
      </c>
    </row>
    <row r="45922" spans="1:4" x14ac:dyDescent="0.3">
      <c r="A45922" s="6">
        <f t="shared" si="717"/>
        <v>918.41999999945472</v>
      </c>
      <c r="B45922" s="6">
        <v>0.74207772999999999</v>
      </c>
      <c r="C45922" s="6">
        <v>0.82381892000000001</v>
      </c>
      <c r="D45922" s="6">
        <v>6.2176304599999996</v>
      </c>
    </row>
    <row r="45923" spans="1:4" x14ac:dyDescent="0.3">
      <c r="A45923" s="6">
        <f t="shared" si="717"/>
        <v>918.4399999994547</v>
      </c>
      <c r="B45923" s="6">
        <v>1.9492501200000001</v>
      </c>
      <c r="C45923" s="6">
        <v>1.165341</v>
      </c>
      <c r="D45923" s="6">
        <v>5.7868765800000004</v>
      </c>
    </row>
    <row r="45924" spans="1:4" x14ac:dyDescent="0.3">
      <c r="A45924" s="6">
        <f t="shared" si="717"/>
        <v>918.45999999945468</v>
      </c>
      <c r="B45924" s="6">
        <v>1.5477800500000001</v>
      </c>
      <c r="C45924" s="6">
        <v>1.67893453</v>
      </c>
      <c r="D45924" s="6">
        <v>5.8785869399999999</v>
      </c>
    </row>
    <row r="45925" spans="1:4" x14ac:dyDescent="0.3">
      <c r="A45925" s="6">
        <f t="shared" si="717"/>
        <v>918.47999999945466</v>
      </c>
      <c r="B45925" s="6">
        <v>1.85911655</v>
      </c>
      <c r="C45925" s="6">
        <v>2.1998370199999999</v>
      </c>
      <c r="D45925" s="6">
        <v>5.4239690899999999</v>
      </c>
    </row>
    <row r="45926" spans="1:4" x14ac:dyDescent="0.3">
      <c r="A45926" s="6">
        <f t="shared" si="717"/>
        <v>918.49999999945464</v>
      </c>
      <c r="B45926" s="6">
        <v>1.5091913400000001</v>
      </c>
      <c r="C45926" s="6">
        <v>1.12948885</v>
      </c>
      <c r="D45926" s="6">
        <v>5.0214513500000004</v>
      </c>
    </row>
    <row r="45927" spans="1:4" x14ac:dyDescent="0.3">
      <c r="A45927" s="6">
        <f t="shared" si="717"/>
        <v>918.51999999945463</v>
      </c>
      <c r="B45927" s="6">
        <v>1.12462332</v>
      </c>
      <c r="C45927" s="6">
        <v>0.88164094999999998</v>
      </c>
      <c r="D45927" s="6">
        <v>5.6175048299999997</v>
      </c>
    </row>
    <row r="45928" spans="1:4" x14ac:dyDescent="0.3">
      <c r="A45928" s="6">
        <f t="shared" si="717"/>
        <v>918.53999999945461</v>
      </c>
      <c r="B45928" s="6">
        <v>1.86376549</v>
      </c>
      <c r="C45928" s="6">
        <v>1.2199746</v>
      </c>
      <c r="D45928" s="6">
        <v>5.5778339800000003</v>
      </c>
    </row>
    <row r="45929" spans="1:4" x14ac:dyDescent="0.3">
      <c r="A45929" s="6">
        <f t="shared" si="717"/>
        <v>918.55999999945459</v>
      </c>
      <c r="B45929" s="6">
        <v>2.08243066</v>
      </c>
      <c r="C45929" s="6">
        <v>0.30358678</v>
      </c>
      <c r="D45929" s="6">
        <v>6.2187212000000001</v>
      </c>
    </row>
    <row r="45930" spans="1:4" x14ac:dyDescent="0.3">
      <c r="A45930" s="6">
        <f t="shared" si="717"/>
        <v>918.57999999945457</v>
      </c>
      <c r="B45930" s="6">
        <v>1.34087087</v>
      </c>
      <c r="C45930" s="6">
        <v>0.32291309000000001</v>
      </c>
      <c r="D45930" s="6">
        <v>5.8035934200000003</v>
      </c>
    </row>
    <row r="45931" spans="1:4" x14ac:dyDescent="0.3">
      <c r="A45931" s="6">
        <f t="shared" si="717"/>
        <v>918.59999999945455</v>
      </c>
      <c r="B45931" s="6">
        <v>1.99406744</v>
      </c>
      <c r="C45931" s="6">
        <v>0.79364471000000003</v>
      </c>
      <c r="D45931" s="6">
        <v>5.8260042500000004</v>
      </c>
    </row>
    <row r="45932" spans="1:4" x14ac:dyDescent="0.3">
      <c r="A45932" s="6">
        <f t="shared" si="717"/>
        <v>918.61999999945454</v>
      </c>
      <c r="B45932" s="6">
        <v>0.99255070000000001</v>
      </c>
      <c r="C45932" s="6">
        <v>0.54827884000000005</v>
      </c>
      <c r="D45932" s="6">
        <v>6.6359259100000001</v>
      </c>
    </row>
    <row r="45933" spans="1:4" x14ac:dyDescent="0.3">
      <c r="A45933" s="6">
        <f t="shared" si="717"/>
        <v>918.63999999945452</v>
      </c>
      <c r="B45933" s="6">
        <v>1.7041834300000001</v>
      </c>
      <c r="C45933" s="6">
        <v>0.50283825999999998</v>
      </c>
      <c r="D45933" s="6">
        <v>7.58328881</v>
      </c>
    </row>
    <row r="45934" spans="1:4" x14ac:dyDescent="0.3">
      <c r="A45934" s="6">
        <f t="shared" si="717"/>
        <v>918.6599999994545</v>
      </c>
      <c r="B45934" s="6">
        <v>2.1003248299999999</v>
      </c>
      <c r="C45934" s="6">
        <v>0.62477185999999996</v>
      </c>
      <c r="D45934" s="6">
        <v>6.9384397699999996</v>
      </c>
    </row>
    <row r="45935" spans="1:4" x14ac:dyDescent="0.3">
      <c r="A45935" s="6">
        <f t="shared" si="717"/>
        <v>918.67999999945448</v>
      </c>
      <c r="B45935" s="6">
        <v>1.7901081000000001</v>
      </c>
      <c r="C45935" s="6">
        <v>1.10709832</v>
      </c>
      <c r="D45935" s="6">
        <v>6.5264289199999999</v>
      </c>
    </row>
    <row r="45936" spans="1:4" x14ac:dyDescent="0.3">
      <c r="A45936" s="6">
        <f t="shared" si="717"/>
        <v>918.69999999945446</v>
      </c>
      <c r="B45936" s="6">
        <v>2.09179972</v>
      </c>
      <c r="C45936" s="6">
        <v>0.77184638999999999</v>
      </c>
      <c r="D45936" s="6">
        <v>6.8066532300000002</v>
      </c>
    </row>
    <row r="45937" spans="1:4" x14ac:dyDescent="0.3">
      <c r="A45937" s="6">
        <f t="shared" si="717"/>
        <v>918.71999999945444</v>
      </c>
      <c r="B45937" s="6">
        <v>1.3782941200000001</v>
      </c>
      <c r="C45937" s="6">
        <v>0.61521442000000004</v>
      </c>
      <c r="D45937" s="6">
        <v>7.0251262700000003</v>
      </c>
    </row>
    <row r="45938" spans="1:4" x14ac:dyDescent="0.3">
      <c r="A45938" s="6">
        <f t="shared" si="717"/>
        <v>918.73999999945443</v>
      </c>
      <c r="B45938" s="6">
        <v>1.3286837899999999</v>
      </c>
      <c r="C45938" s="6">
        <v>1.44071824</v>
      </c>
      <c r="D45938" s="6">
        <v>6.4905715900000001</v>
      </c>
    </row>
    <row r="45939" spans="1:4" x14ac:dyDescent="0.3">
      <c r="A45939" s="6">
        <f t="shared" si="717"/>
        <v>918.75999999945441</v>
      </c>
      <c r="B45939" s="6">
        <v>1.08349896</v>
      </c>
      <c r="C45939" s="6">
        <v>2.1839271999999998</v>
      </c>
      <c r="D45939" s="6">
        <v>6.0905370000000003</v>
      </c>
    </row>
    <row r="45940" spans="1:4" x14ac:dyDescent="0.3">
      <c r="A45940" s="6">
        <f t="shared" si="717"/>
        <v>918.77999999945439</v>
      </c>
      <c r="B45940" s="6">
        <v>0.84322379999999997</v>
      </c>
      <c r="C45940" s="6">
        <v>1.24150779</v>
      </c>
      <c r="D45940" s="6">
        <v>6.4346952999999996</v>
      </c>
    </row>
    <row r="45941" spans="1:4" x14ac:dyDescent="0.3">
      <c r="A45941" s="6">
        <f t="shared" si="717"/>
        <v>918.79999999945437</v>
      </c>
      <c r="B45941" s="6">
        <v>1.22134761</v>
      </c>
      <c r="C45941" s="6">
        <v>1.17245957</v>
      </c>
      <c r="D45941" s="6">
        <v>6.2411080099999996</v>
      </c>
    </row>
    <row r="45942" spans="1:4" x14ac:dyDescent="0.3">
      <c r="A45942" s="6">
        <f t="shared" si="717"/>
        <v>918.81999999945435</v>
      </c>
      <c r="B45942" s="6">
        <v>0.35480047999999997</v>
      </c>
      <c r="C45942" s="6">
        <v>1.44306881</v>
      </c>
      <c r="D45942" s="6">
        <v>6.10892429</v>
      </c>
    </row>
    <row r="45943" spans="1:4" x14ac:dyDescent="0.3">
      <c r="A45943" s="6">
        <f t="shared" si="717"/>
        <v>918.83999999945434</v>
      </c>
      <c r="B45943" s="6">
        <v>-0.24490011</v>
      </c>
      <c r="C45943" s="6">
        <v>1.8833171500000001</v>
      </c>
      <c r="D45943" s="6">
        <v>6.1894308499999999</v>
      </c>
    </row>
    <row r="45944" spans="1:4" x14ac:dyDescent="0.3">
      <c r="A45944" s="6">
        <f t="shared" si="717"/>
        <v>918.85999999945432</v>
      </c>
      <c r="B45944" s="6">
        <v>6.9970959999999999E-2</v>
      </c>
      <c r="C45944" s="6">
        <v>1.32548143</v>
      </c>
      <c r="D45944" s="6">
        <v>6.8990819600000002</v>
      </c>
    </row>
    <row r="45945" spans="1:4" x14ac:dyDescent="0.3">
      <c r="A45945" s="6">
        <f t="shared" si="717"/>
        <v>918.8799999994543</v>
      </c>
      <c r="B45945" s="6">
        <v>-0.34359956000000003</v>
      </c>
      <c r="C45945" s="6">
        <v>1.53671069</v>
      </c>
      <c r="D45945" s="6">
        <v>6.7044351799999999</v>
      </c>
    </row>
    <row r="45946" spans="1:4" x14ac:dyDescent="0.3">
      <c r="A45946" s="6">
        <f t="shared" si="717"/>
        <v>918.89999999945428</v>
      </c>
      <c r="B45946" s="6">
        <v>-0.53597958999999995</v>
      </c>
      <c r="C45946" s="6">
        <v>1.2748540399999999</v>
      </c>
      <c r="D45946" s="6">
        <v>5.94935803</v>
      </c>
    </row>
    <row r="45947" spans="1:4" x14ac:dyDescent="0.3">
      <c r="A45947" s="6">
        <f t="shared" si="717"/>
        <v>918.91999999945426</v>
      </c>
      <c r="B45947" s="6">
        <v>-0.70450387000000003</v>
      </c>
      <c r="C45947" s="6">
        <v>1.3274157200000001</v>
      </c>
      <c r="D45947" s="6">
        <v>5.2414796700000004</v>
      </c>
    </row>
    <row r="45948" spans="1:4" x14ac:dyDescent="0.3">
      <c r="A45948" s="6">
        <f t="shared" si="717"/>
        <v>918.93999999945424</v>
      </c>
      <c r="B45948" s="6">
        <v>-0.77875311000000003</v>
      </c>
      <c r="C45948" s="6">
        <v>1.82555175</v>
      </c>
      <c r="D45948" s="6">
        <v>5.3839788899999999</v>
      </c>
    </row>
    <row r="45949" spans="1:4" x14ac:dyDescent="0.3">
      <c r="A45949" s="6">
        <f t="shared" si="717"/>
        <v>918.95999999945423</v>
      </c>
      <c r="B45949" s="6">
        <v>-1.29568131</v>
      </c>
      <c r="C45949" s="6">
        <v>1.3760267500000001</v>
      </c>
      <c r="D45949" s="6">
        <v>5.9518545899999999</v>
      </c>
    </row>
    <row r="45950" spans="1:4" x14ac:dyDescent="0.3">
      <c r="A45950" s="6">
        <f t="shared" si="717"/>
        <v>918.97999999945421</v>
      </c>
      <c r="B45950" s="6">
        <v>-1.7811341999999999</v>
      </c>
      <c r="C45950" s="6">
        <v>1.3834695299999999</v>
      </c>
      <c r="D45950" s="6">
        <v>5.48553201</v>
      </c>
    </row>
    <row r="45951" spans="1:4" x14ac:dyDescent="0.3">
      <c r="A45951" s="6">
        <f t="shared" si="717"/>
        <v>918.99999999945419</v>
      </c>
      <c r="B45951" s="6">
        <v>-1.68659107</v>
      </c>
      <c r="C45951" s="6">
        <v>2.0091176900000001</v>
      </c>
      <c r="D45951" s="6">
        <v>5.8204651600000004</v>
      </c>
    </row>
    <row r="45952" spans="1:4" x14ac:dyDescent="0.3">
      <c r="A45952" s="6">
        <f t="shared" si="717"/>
        <v>919.01999999945417</v>
      </c>
      <c r="B45952" s="6">
        <v>-1.66242855</v>
      </c>
      <c r="C45952" s="6">
        <v>2.1347474200000001</v>
      </c>
      <c r="D45952" s="6">
        <v>5.2387328999999996</v>
      </c>
    </row>
    <row r="45953" spans="1:4" x14ac:dyDescent="0.3">
      <c r="A45953" s="6">
        <f t="shared" si="717"/>
        <v>919.03999999945415</v>
      </c>
      <c r="B45953" s="6">
        <v>-1.6314643499999999</v>
      </c>
      <c r="C45953" s="6">
        <v>1.3810796700000001</v>
      </c>
      <c r="D45953" s="6">
        <v>5.9892330600000001</v>
      </c>
    </row>
    <row r="45954" spans="1:4" x14ac:dyDescent="0.3">
      <c r="A45954" s="6">
        <f t="shared" si="717"/>
        <v>919.05999999945413</v>
      </c>
      <c r="B45954" s="6">
        <v>-1.47941075</v>
      </c>
      <c r="C45954" s="6">
        <v>1.0346777</v>
      </c>
      <c r="D45954" s="6">
        <v>5.4292595500000003</v>
      </c>
    </row>
    <row r="45955" spans="1:4" x14ac:dyDescent="0.3">
      <c r="A45955" s="6">
        <f t="shared" si="717"/>
        <v>919.07999999945412</v>
      </c>
      <c r="B45955" s="6">
        <v>-1.35683216</v>
      </c>
      <c r="C45955" s="6">
        <v>1.0158431000000001</v>
      </c>
      <c r="D45955" s="6">
        <v>6.0784274800000002</v>
      </c>
    </row>
    <row r="45956" spans="1:4" x14ac:dyDescent="0.3">
      <c r="A45956" s="6">
        <f t="shared" ref="A45956:A46019" si="718">A45955+0.02</f>
        <v>919.0999999994541</v>
      </c>
      <c r="B45956" s="6">
        <v>-1.47554041</v>
      </c>
      <c r="C45956" s="6">
        <v>0.90632880000000005</v>
      </c>
      <c r="D45956" s="6">
        <v>5.9154698100000003</v>
      </c>
    </row>
    <row r="45957" spans="1:4" x14ac:dyDescent="0.3">
      <c r="A45957" s="6">
        <f t="shared" si="718"/>
        <v>919.11999999945408</v>
      </c>
      <c r="B45957" s="6">
        <v>-1.28130045</v>
      </c>
      <c r="C45957" s="6">
        <v>1.26111291</v>
      </c>
      <c r="D45957" s="6">
        <v>5.87133781</v>
      </c>
    </row>
    <row r="45958" spans="1:4" x14ac:dyDescent="0.3">
      <c r="A45958" s="6">
        <f t="shared" si="718"/>
        <v>919.13999999945406</v>
      </c>
      <c r="B45958" s="6">
        <v>-1.46166734</v>
      </c>
      <c r="C45958" s="6">
        <v>1.30501595</v>
      </c>
      <c r="D45958" s="6">
        <v>5.36468554</v>
      </c>
    </row>
    <row r="45959" spans="1:4" x14ac:dyDescent="0.3">
      <c r="A45959" s="6">
        <f t="shared" si="718"/>
        <v>919.15999999945404</v>
      </c>
      <c r="B45959" s="6">
        <v>-1.39494465</v>
      </c>
      <c r="C45959" s="6">
        <v>1.26594158</v>
      </c>
      <c r="D45959" s="6">
        <v>5.5292756900000004</v>
      </c>
    </row>
    <row r="45960" spans="1:4" x14ac:dyDescent="0.3">
      <c r="A45960" s="6">
        <f t="shared" si="718"/>
        <v>919.17999999945403</v>
      </c>
      <c r="B45960" s="6">
        <v>-1.0389240200000001</v>
      </c>
      <c r="C45960" s="6">
        <v>2.08384182</v>
      </c>
      <c r="D45960" s="6">
        <v>5.0911318899999998</v>
      </c>
    </row>
    <row r="45961" spans="1:4" x14ac:dyDescent="0.3">
      <c r="A45961" s="6">
        <f t="shared" si="718"/>
        <v>919.19999999945401</v>
      </c>
      <c r="B45961" s="6">
        <v>-1.36670256</v>
      </c>
      <c r="C45961" s="6">
        <v>2.70266326</v>
      </c>
      <c r="D45961" s="6">
        <v>4.7798120099999997</v>
      </c>
    </row>
    <row r="45962" spans="1:4" x14ac:dyDescent="0.3">
      <c r="A45962" s="6">
        <f t="shared" si="718"/>
        <v>919.21999999945399</v>
      </c>
      <c r="B45962" s="6">
        <v>-1.85164632</v>
      </c>
      <c r="C45962" s="6">
        <v>2.2774927300000001</v>
      </c>
      <c r="D45962" s="6">
        <v>4.7124584199999999</v>
      </c>
    </row>
    <row r="45963" spans="1:4" x14ac:dyDescent="0.3">
      <c r="A45963" s="6">
        <f t="shared" si="718"/>
        <v>919.23999999945397</v>
      </c>
      <c r="B45963" s="6">
        <v>-2.1741583000000002</v>
      </c>
      <c r="C45963" s="6">
        <v>1.81716455</v>
      </c>
      <c r="D45963" s="6">
        <v>4.1938418200000003</v>
      </c>
    </row>
    <row r="45964" spans="1:4" x14ac:dyDescent="0.3">
      <c r="A45964" s="6">
        <f t="shared" si="718"/>
        <v>919.25999999945395</v>
      </c>
      <c r="B45964" s="6">
        <v>-1.55788737</v>
      </c>
      <c r="C45964" s="6">
        <v>2.1919604100000001</v>
      </c>
      <c r="D45964" s="6">
        <v>4.7947366799999998</v>
      </c>
    </row>
    <row r="45965" spans="1:4" x14ac:dyDescent="0.3">
      <c r="A45965" s="6">
        <f t="shared" si="718"/>
        <v>919.27999999945393</v>
      </c>
      <c r="B45965" s="6">
        <v>-1.5914451000000001</v>
      </c>
      <c r="C45965" s="6">
        <v>1.9028564800000001</v>
      </c>
      <c r="D45965" s="6">
        <v>4.40845529</v>
      </c>
    </row>
    <row r="45966" spans="1:4" x14ac:dyDescent="0.3">
      <c r="A45966" s="6">
        <f t="shared" si="718"/>
        <v>919.29999999945392</v>
      </c>
      <c r="B45966" s="6">
        <v>-2.0487275600000001</v>
      </c>
      <c r="C45966" s="6">
        <v>2.0196984699999998</v>
      </c>
      <c r="D45966" s="6">
        <v>3.9071788199999999</v>
      </c>
    </row>
    <row r="45967" spans="1:4" x14ac:dyDescent="0.3">
      <c r="A45967" s="6">
        <f t="shared" si="718"/>
        <v>919.3199999994539</v>
      </c>
      <c r="B45967" s="6">
        <v>-1.9167278599999999</v>
      </c>
      <c r="C45967" s="6">
        <v>1.7921429</v>
      </c>
      <c r="D45967" s="6">
        <v>4.4439934399999999</v>
      </c>
    </row>
    <row r="45968" spans="1:4" x14ac:dyDescent="0.3">
      <c r="A45968" s="6">
        <f t="shared" si="718"/>
        <v>919.33999999945388</v>
      </c>
      <c r="B45968" s="6">
        <v>-2.4003652</v>
      </c>
      <c r="C45968" s="6">
        <v>2.3018616700000001</v>
      </c>
      <c r="D45968" s="6">
        <v>4.7181631599999996</v>
      </c>
    </row>
    <row r="45969" spans="1:4" x14ac:dyDescent="0.3">
      <c r="A45969" s="6">
        <f t="shared" si="718"/>
        <v>919.35999999945386</v>
      </c>
      <c r="B45969" s="6">
        <v>-2.3418979900000001</v>
      </c>
      <c r="C45969" s="6">
        <v>2.0407016100000002</v>
      </c>
      <c r="D45969" s="6">
        <v>4.5093186899999997</v>
      </c>
    </row>
    <row r="45970" spans="1:4" x14ac:dyDescent="0.3">
      <c r="A45970" s="6">
        <f t="shared" si="718"/>
        <v>919.37999999945384</v>
      </c>
      <c r="B45970" s="6">
        <v>-2.0189381000000002</v>
      </c>
      <c r="C45970" s="6">
        <v>2.3282390300000002</v>
      </c>
      <c r="D45970" s="6">
        <v>5.3259024000000004</v>
      </c>
    </row>
    <row r="45971" spans="1:4" x14ac:dyDescent="0.3">
      <c r="A45971" s="6">
        <f t="shared" si="718"/>
        <v>919.39999999945383</v>
      </c>
      <c r="B45971" s="6">
        <v>-2.1689601700000001</v>
      </c>
      <c r="C45971" s="6">
        <v>2.0729790399999999</v>
      </c>
      <c r="D45971" s="6">
        <v>5.0969244099999997</v>
      </c>
    </row>
    <row r="45972" spans="1:4" x14ac:dyDescent="0.3">
      <c r="A45972" s="6">
        <f t="shared" si="718"/>
        <v>919.41999999945381</v>
      </c>
      <c r="B45972" s="6">
        <v>-2.2365633200000001</v>
      </c>
      <c r="C45972" s="6">
        <v>1.4277058899999999</v>
      </c>
      <c r="D45972" s="6">
        <v>4.7131807099999996</v>
      </c>
    </row>
    <row r="45973" spans="1:4" x14ac:dyDescent="0.3">
      <c r="A45973" s="6">
        <f t="shared" si="718"/>
        <v>919.43999999945379</v>
      </c>
      <c r="B45973" s="6">
        <v>-2.3368678699999998</v>
      </c>
      <c r="C45973" s="6">
        <v>1.628552</v>
      </c>
      <c r="D45973" s="6">
        <v>5.8980093399999998</v>
      </c>
    </row>
    <row r="45974" spans="1:4" x14ac:dyDescent="0.3">
      <c r="A45974" s="6">
        <f t="shared" si="718"/>
        <v>919.45999999945377</v>
      </c>
      <c r="B45974" s="6">
        <v>-0.77031172000000003</v>
      </c>
      <c r="C45974" s="6">
        <v>1.67163185</v>
      </c>
      <c r="D45974" s="6">
        <v>6.5357250599999999</v>
      </c>
    </row>
    <row r="45975" spans="1:4" x14ac:dyDescent="0.3">
      <c r="A45975" s="6">
        <f t="shared" si="718"/>
        <v>919.47999999945375</v>
      </c>
      <c r="B45975" s="6">
        <v>-1.3211032</v>
      </c>
      <c r="C45975" s="6">
        <v>1.51173633</v>
      </c>
      <c r="D45975" s="6">
        <v>6.5811905800000003</v>
      </c>
    </row>
    <row r="45976" spans="1:4" x14ac:dyDescent="0.3">
      <c r="A45976" s="6">
        <f t="shared" si="718"/>
        <v>919.49999999945373</v>
      </c>
      <c r="B45976" s="6">
        <v>-1.26275534</v>
      </c>
      <c r="C45976" s="6">
        <v>1.83263525</v>
      </c>
      <c r="D45976" s="6">
        <v>6.2412718099999998</v>
      </c>
    </row>
    <row r="45977" spans="1:4" x14ac:dyDescent="0.3">
      <c r="A45977" s="6">
        <f t="shared" si="718"/>
        <v>919.51999999945372</v>
      </c>
      <c r="B45977" s="6">
        <v>-0.89555260999999997</v>
      </c>
      <c r="C45977" s="6">
        <v>1.7799398500000001</v>
      </c>
      <c r="D45977" s="6">
        <v>6.15945578</v>
      </c>
    </row>
    <row r="45978" spans="1:4" x14ac:dyDescent="0.3">
      <c r="A45978" s="6">
        <f t="shared" si="718"/>
        <v>919.5399999994537</v>
      </c>
      <c r="B45978" s="6">
        <v>-0.90096092000000005</v>
      </c>
      <c r="C45978" s="6">
        <v>1.93251135</v>
      </c>
      <c r="D45978" s="6">
        <v>6.0399239099999997</v>
      </c>
    </row>
    <row r="45979" spans="1:4" x14ac:dyDescent="0.3">
      <c r="A45979" s="6">
        <f t="shared" si="718"/>
        <v>919.55999999945368</v>
      </c>
      <c r="B45979" s="6">
        <v>-0.95088002000000005</v>
      </c>
      <c r="C45979" s="6">
        <v>1.8499137800000001</v>
      </c>
      <c r="D45979" s="6">
        <v>5.5500103899999997</v>
      </c>
    </row>
    <row r="45980" spans="1:4" x14ac:dyDescent="0.3">
      <c r="A45980" s="6">
        <f t="shared" si="718"/>
        <v>919.57999999945366</v>
      </c>
      <c r="B45980" s="6">
        <v>-0.47962331000000002</v>
      </c>
      <c r="C45980" s="6">
        <v>2.0277006599999998</v>
      </c>
      <c r="D45980" s="6">
        <v>4.9629618300000002</v>
      </c>
    </row>
    <row r="45981" spans="1:4" x14ac:dyDescent="0.3">
      <c r="A45981" s="6">
        <f t="shared" si="718"/>
        <v>919.59999999945364</v>
      </c>
      <c r="B45981" s="6">
        <v>-0.22582580999999999</v>
      </c>
      <c r="C45981" s="6">
        <v>2.2248168000000001</v>
      </c>
      <c r="D45981" s="6">
        <v>5.6947945400000002</v>
      </c>
    </row>
    <row r="45982" spans="1:4" x14ac:dyDescent="0.3">
      <c r="A45982" s="6">
        <f t="shared" si="718"/>
        <v>919.61999999945363</v>
      </c>
      <c r="B45982" s="6">
        <v>9.8204379999999994E-2</v>
      </c>
      <c r="C45982" s="6">
        <v>1.9586292999999999</v>
      </c>
      <c r="D45982" s="6">
        <v>6.6420513300000001</v>
      </c>
    </row>
    <row r="45983" spans="1:4" x14ac:dyDescent="0.3">
      <c r="A45983" s="6">
        <f t="shared" si="718"/>
        <v>919.63999999945361</v>
      </c>
      <c r="B45983" s="6">
        <v>-0.91303699000000005</v>
      </c>
      <c r="C45983" s="6">
        <v>3.1760001999999998</v>
      </c>
      <c r="D45983" s="6">
        <v>6.6426463099999999</v>
      </c>
    </row>
    <row r="45984" spans="1:4" x14ac:dyDescent="0.3">
      <c r="A45984" s="6">
        <f t="shared" si="718"/>
        <v>919.65999999945359</v>
      </c>
      <c r="B45984" s="6">
        <v>-0.98966182000000003</v>
      </c>
      <c r="C45984" s="6">
        <v>2.3686832</v>
      </c>
      <c r="D45984" s="6">
        <v>6.0757074299999996</v>
      </c>
    </row>
    <row r="45985" spans="1:4" x14ac:dyDescent="0.3">
      <c r="A45985" s="6">
        <f t="shared" si="718"/>
        <v>919.67999999945357</v>
      </c>
      <c r="B45985" s="6">
        <v>-0.8022608</v>
      </c>
      <c r="C45985" s="6">
        <v>2.0447692900000001</v>
      </c>
      <c r="D45985" s="6">
        <v>5.9629441200000004</v>
      </c>
    </row>
    <row r="45986" spans="1:4" x14ac:dyDescent="0.3">
      <c r="A45986" s="6">
        <f t="shared" si="718"/>
        <v>919.69999999945355</v>
      </c>
      <c r="B45986" s="6">
        <v>-1.6855062599999999</v>
      </c>
      <c r="C45986" s="6">
        <v>2.03167886</v>
      </c>
      <c r="D45986" s="6">
        <v>6.0234341899999997</v>
      </c>
    </row>
    <row r="45987" spans="1:4" x14ac:dyDescent="0.3">
      <c r="A45987" s="6">
        <f t="shared" si="718"/>
        <v>919.71999999945353</v>
      </c>
      <c r="B45987" s="6">
        <v>-1.9846125299999999</v>
      </c>
      <c r="C45987" s="6">
        <v>2.9122671599999999</v>
      </c>
      <c r="D45987" s="6">
        <v>5.7542972700000004</v>
      </c>
    </row>
    <row r="45988" spans="1:4" x14ac:dyDescent="0.3">
      <c r="A45988" s="6">
        <f t="shared" si="718"/>
        <v>919.73999999945352</v>
      </c>
      <c r="B45988" s="6">
        <v>-0.29919129999999999</v>
      </c>
      <c r="C45988" s="6">
        <v>3.5945597600000001</v>
      </c>
      <c r="D45988" s="6">
        <v>5.9050457099999996</v>
      </c>
    </row>
    <row r="45989" spans="1:4" x14ac:dyDescent="0.3">
      <c r="A45989" s="6">
        <f t="shared" si="718"/>
        <v>919.7599999994535</v>
      </c>
      <c r="B45989" s="6">
        <v>0.13643076000000001</v>
      </c>
      <c r="C45989" s="6">
        <v>2.9480070299999999</v>
      </c>
      <c r="D45989" s="6">
        <v>6.0679382799999999</v>
      </c>
    </row>
    <row r="45990" spans="1:4" x14ac:dyDescent="0.3">
      <c r="A45990" s="6">
        <f t="shared" si="718"/>
        <v>919.77999999945348</v>
      </c>
      <c r="B45990" s="6">
        <v>0.29112789</v>
      </c>
      <c r="C45990" s="6">
        <v>3.0167197799999999</v>
      </c>
      <c r="D45990" s="6">
        <v>5.7491667</v>
      </c>
    </row>
    <row r="45991" spans="1:4" x14ac:dyDescent="0.3">
      <c r="A45991" s="6">
        <f t="shared" si="718"/>
        <v>919.79999999945346</v>
      </c>
      <c r="B45991" s="6">
        <v>0.31531884999999998</v>
      </c>
      <c r="C45991" s="6">
        <v>2.97848442</v>
      </c>
      <c r="D45991" s="6">
        <v>6.0247695099999996</v>
      </c>
    </row>
    <row r="45992" spans="1:4" x14ac:dyDescent="0.3">
      <c r="A45992" s="6">
        <f t="shared" si="718"/>
        <v>919.81999999945344</v>
      </c>
      <c r="B45992" s="6">
        <v>0.33001403000000001</v>
      </c>
      <c r="C45992" s="6">
        <v>3.13834196</v>
      </c>
      <c r="D45992" s="6">
        <v>5.2418094599999998</v>
      </c>
    </row>
    <row r="45993" spans="1:4" x14ac:dyDescent="0.3">
      <c r="A45993" s="6">
        <f t="shared" si="718"/>
        <v>919.83999999945343</v>
      </c>
      <c r="B45993" s="6">
        <v>-0.20851260999999999</v>
      </c>
      <c r="C45993" s="6">
        <v>3.14460381</v>
      </c>
      <c r="D45993" s="6">
        <v>5.9104435200000003</v>
      </c>
    </row>
    <row r="45994" spans="1:4" x14ac:dyDescent="0.3">
      <c r="A45994" s="6">
        <f t="shared" si="718"/>
        <v>919.85999999945341</v>
      </c>
      <c r="B45994" s="6">
        <v>-0.36356664</v>
      </c>
      <c r="C45994" s="6">
        <v>2.8141393899999998</v>
      </c>
      <c r="D45994" s="6">
        <v>5.8120707600000001</v>
      </c>
    </row>
    <row r="45995" spans="1:4" x14ac:dyDescent="0.3">
      <c r="A45995" s="6">
        <f t="shared" si="718"/>
        <v>919.87999999945339</v>
      </c>
      <c r="B45995" s="6">
        <v>-0.89053015999999996</v>
      </c>
      <c r="C45995" s="6">
        <v>2.2023471799999998</v>
      </c>
      <c r="D45995" s="6">
        <v>5.1306795899999997</v>
      </c>
    </row>
    <row r="45996" spans="1:4" x14ac:dyDescent="0.3">
      <c r="A45996" s="6">
        <f t="shared" si="718"/>
        <v>919.89999999945337</v>
      </c>
      <c r="B45996" s="6">
        <v>-0.66581188999999996</v>
      </c>
      <c r="C45996" s="6">
        <v>2.94809901</v>
      </c>
      <c r="D45996" s="6">
        <v>5.5677065900000002</v>
      </c>
    </row>
    <row r="45997" spans="1:4" x14ac:dyDescent="0.3">
      <c r="A45997" s="6">
        <f t="shared" si="718"/>
        <v>919.91999999945335</v>
      </c>
      <c r="B45997" s="6">
        <v>-0.60441683000000002</v>
      </c>
      <c r="C45997" s="6">
        <v>2.9478279299999999</v>
      </c>
      <c r="D45997" s="6">
        <v>4.9291443199999998</v>
      </c>
    </row>
    <row r="45998" spans="1:4" x14ac:dyDescent="0.3">
      <c r="A45998" s="6">
        <f t="shared" si="718"/>
        <v>919.93999999945333</v>
      </c>
      <c r="B45998" s="6">
        <v>0.37211362999999997</v>
      </c>
      <c r="C45998" s="6">
        <v>2.9026651800000001</v>
      </c>
      <c r="D45998" s="6">
        <v>5.3700396699999997</v>
      </c>
    </row>
    <row r="45999" spans="1:4" x14ac:dyDescent="0.3">
      <c r="A45999" s="6">
        <f t="shared" si="718"/>
        <v>919.95999999945332</v>
      </c>
      <c r="B45999" s="6">
        <v>-0.32377261000000002</v>
      </c>
      <c r="C45999" s="6">
        <v>2.5391001800000002</v>
      </c>
      <c r="D45999" s="6">
        <v>5.3899782199999997</v>
      </c>
    </row>
    <row r="46000" spans="1:4" x14ac:dyDescent="0.3">
      <c r="A46000" s="6">
        <f t="shared" si="718"/>
        <v>919.9799999994533</v>
      </c>
      <c r="B46000" s="6">
        <v>0.14099718</v>
      </c>
      <c r="C46000" s="6">
        <v>2.7976547699999998</v>
      </c>
      <c r="D46000" s="6">
        <v>5.0858015700000001</v>
      </c>
    </row>
    <row r="46001" spans="1:4" x14ac:dyDescent="0.3">
      <c r="A46001" s="6">
        <f t="shared" si="718"/>
        <v>919.99999999945328</v>
      </c>
      <c r="B46001" s="6">
        <v>-0.57337104000000005</v>
      </c>
      <c r="C46001" s="6">
        <v>2.1310558500000001</v>
      </c>
      <c r="D46001" s="6">
        <v>5.2938754100000001</v>
      </c>
    </row>
    <row r="46002" spans="1:4" x14ac:dyDescent="0.3">
      <c r="A46002" s="6">
        <f t="shared" si="718"/>
        <v>920.01999999945326</v>
      </c>
      <c r="B46002" s="6">
        <v>-0.54350472999999999</v>
      </c>
      <c r="C46002" s="6">
        <v>1.4740167099999999</v>
      </c>
      <c r="D46002" s="6">
        <v>6.1360582399999997</v>
      </c>
    </row>
    <row r="46003" spans="1:4" x14ac:dyDescent="0.3">
      <c r="A46003" s="6">
        <f t="shared" si="718"/>
        <v>920.03999999945324</v>
      </c>
      <c r="B46003" s="6">
        <v>-0.19672410000000001</v>
      </c>
      <c r="C46003" s="6">
        <v>1.8953366</v>
      </c>
      <c r="D46003" s="6">
        <v>5.8289852700000004</v>
      </c>
    </row>
    <row r="46004" spans="1:4" x14ac:dyDescent="0.3">
      <c r="A46004" s="6">
        <f t="shared" si="718"/>
        <v>920.05999999945323</v>
      </c>
      <c r="B46004" s="6">
        <v>-0.54154922999999999</v>
      </c>
      <c r="C46004" s="6">
        <v>2.03344243</v>
      </c>
      <c r="D46004" s="6">
        <v>5.8481476299999997</v>
      </c>
    </row>
    <row r="46005" spans="1:4" x14ac:dyDescent="0.3">
      <c r="A46005" s="6">
        <f t="shared" si="718"/>
        <v>920.07999999945321</v>
      </c>
      <c r="B46005" s="6">
        <v>-3.5893960000000003E-2</v>
      </c>
      <c r="C46005" s="6">
        <v>3.0361290200000002</v>
      </c>
      <c r="D46005" s="6">
        <v>5.8909676700000002</v>
      </c>
    </row>
    <row r="46006" spans="1:4" x14ac:dyDescent="0.3">
      <c r="A46006" s="6">
        <f t="shared" si="718"/>
        <v>920.09999999945319</v>
      </c>
      <c r="B46006" s="6">
        <v>-0.37994109999999998</v>
      </c>
      <c r="C46006" s="6">
        <v>3.0805755800000001</v>
      </c>
      <c r="D46006" s="6">
        <v>5.9233102899999999</v>
      </c>
    </row>
    <row r="46007" spans="1:4" x14ac:dyDescent="0.3">
      <c r="A46007" s="6">
        <f t="shared" si="718"/>
        <v>920.11999999945317</v>
      </c>
      <c r="B46007" s="6">
        <v>-0.66297139000000005</v>
      </c>
      <c r="C46007" s="6">
        <v>2.4281787000000001</v>
      </c>
      <c r="D46007" s="6">
        <v>6.29724342</v>
      </c>
    </row>
    <row r="46008" spans="1:4" x14ac:dyDescent="0.3">
      <c r="A46008" s="6">
        <f t="shared" si="718"/>
        <v>920.13999999945315</v>
      </c>
      <c r="B46008" s="6">
        <v>0.1453759</v>
      </c>
      <c r="C46008" s="6">
        <v>3.1366896400000002</v>
      </c>
      <c r="D46008" s="6">
        <v>6.2946947</v>
      </c>
    </row>
    <row r="46009" spans="1:4" x14ac:dyDescent="0.3">
      <c r="A46009" s="6">
        <f t="shared" si="718"/>
        <v>920.15999999945313</v>
      </c>
      <c r="B46009" s="6">
        <v>-3.8200610000000003E-2</v>
      </c>
      <c r="C46009" s="6">
        <v>2.6467700299999999</v>
      </c>
      <c r="D46009" s="6">
        <v>6.2677491600000002</v>
      </c>
    </row>
    <row r="46010" spans="1:4" x14ac:dyDescent="0.3">
      <c r="A46010" s="6">
        <f t="shared" si="718"/>
        <v>920.17999999945312</v>
      </c>
      <c r="B46010" s="6">
        <v>0.22712065000000001</v>
      </c>
      <c r="C46010" s="6">
        <v>1.75566289</v>
      </c>
      <c r="D46010" s="6">
        <v>5.8771095200000003</v>
      </c>
    </row>
    <row r="46011" spans="1:4" x14ac:dyDescent="0.3">
      <c r="A46011" s="6">
        <f t="shared" si="718"/>
        <v>920.1999999994531</v>
      </c>
      <c r="B46011" s="6">
        <v>0.39027299999999998</v>
      </c>
      <c r="C46011" s="6">
        <v>1.4412249800000001</v>
      </c>
      <c r="D46011" s="6">
        <v>5.9370372700000003</v>
      </c>
    </row>
    <row r="46012" spans="1:4" x14ac:dyDescent="0.3">
      <c r="A46012" s="6">
        <f t="shared" si="718"/>
        <v>920.21999999945308</v>
      </c>
      <c r="B46012" s="6">
        <v>0.45062289999999999</v>
      </c>
      <c r="C46012" s="6">
        <v>2.2127130199999998</v>
      </c>
      <c r="D46012" s="6">
        <v>6.37823414</v>
      </c>
    </row>
    <row r="46013" spans="1:4" x14ac:dyDescent="0.3">
      <c r="A46013" s="6">
        <f t="shared" si="718"/>
        <v>920.23999999945306</v>
      </c>
      <c r="B46013" s="6">
        <v>0.64353146999999999</v>
      </c>
      <c r="C46013" s="6">
        <v>1.7284141200000001</v>
      </c>
      <c r="D46013" s="6">
        <v>5.27210204</v>
      </c>
    </row>
    <row r="46014" spans="1:4" x14ac:dyDescent="0.3">
      <c r="A46014" s="6">
        <f t="shared" si="718"/>
        <v>920.25999999945304</v>
      </c>
      <c r="B46014" s="6">
        <v>0.40645491</v>
      </c>
      <c r="C46014" s="6">
        <v>2.1963954600000002</v>
      </c>
      <c r="D46014" s="6">
        <v>5.3331022900000002</v>
      </c>
    </row>
    <row r="46015" spans="1:4" x14ac:dyDescent="0.3">
      <c r="A46015" s="6">
        <f t="shared" si="718"/>
        <v>920.27999999945303</v>
      </c>
      <c r="B46015" s="6">
        <v>0.93465960000000003</v>
      </c>
      <c r="C46015" s="6">
        <v>1.90845182</v>
      </c>
      <c r="D46015" s="6">
        <v>5.0448604699999997</v>
      </c>
    </row>
    <row r="46016" spans="1:4" x14ac:dyDescent="0.3">
      <c r="A46016" s="6">
        <f t="shared" si="718"/>
        <v>920.29999999945301</v>
      </c>
      <c r="B46016" s="6">
        <v>0.62692932999999995</v>
      </c>
      <c r="C46016" s="6">
        <v>1.70683373</v>
      </c>
      <c r="D46016" s="6">
        <v>5.3487584300000002</v>
      </c>
    </row>
    <row r="46017" spans="1:4" x14ac:dyDescent="0.3">
      <c r="A46017" s="6">
        <f t="shared" si="718"/>
        <v>920.31999999945299</v>
      </c>
      <c r="B46017" s="6">
        <v>-7.5201E-3</v>
      </c>
      <c r="C46017" s="6">
        <v>2.1492967799999998</v>
      </c>
      <c r="D46017" s="6">
        <v>5.4753485299999998</v>
      </c>
    </row>
    <row r="46018" spans="1:4" x14ac:dyDescent="0.3">
      <c r="A46018" s="6">
        <f t="shared" si="718"/>
        <v>920.33999999945297</v>
      </c>
      <c r="B46018" s="6">
        <v>0.33174213000000002</v>
      </c>
      <c r="C46018" s="6">
        <v>1.6308238799999999</v>
      </c>
      <c r="D46018" s="6">
        <v>5.6038380400000003</v>
      </c>
    </row>
    <row r="46019" spans="1:4" x14ac:dyDescent="0.3">
      <c r="A46019" s="6">
        <f t="shared" si="718"/>
        <v>920.35999999945295</v>
      </c>
      <c r="B46019" s="6">
        <v>0.29567151000000003</v>
      </c>
      <c r="C46019" s="6">
        <v>1.97264178</v>
      </c>
      <c r="D46019" s="6">
        <v>6.4140059899999997</v>
      </c>
    </row>
    <row r="46020" spans="1:4" x14ac:dyDescent="0.3">
      <c r="A46020" s="6">
        <f t="shared" ref="A46020:A46083" si="719">A46019+0.02</f>
        <v>920.37999999945293</v>
      </c>
      <c r="B46020" s="6">
        <v>-0.12620755</v>
      </c>
      <c r="C46020" s="6">
        <v>1.6767442400000001</v>
      </c>
      <c r="D46020" s="6">
        <v>5.9194354000000002</v>
      </c>
    </row>
    <row r="46021" spans="1:4" x14ac:dyDescent="0.3">
      <c r="A46021" s="6">
        <f t="shared" si="719"/>
        <v>920.39999999945292</v>
      </c>
      <c r="B46021" s="6">
        <v>-0.70455763000000005</v>
      </c>
      <c r="C46021" s="6">
        <v>1.47433462</v>
      </c>
      <c r="D46021" s="6">
        <v>5.5476935999999997</v>
      </c>
    </row>
    <row r="46022" spans="1:4" x14ac:dyDescent="0.3">
      <c r="A46022" s="6">
        <f t="shared" si="719"/>
        <v>920.4199999994529</v>
      </c>
      <c r="B46022" s="6">
        <v>0.11591211</v>
      </c>
      <c r="C46022" s="6">
        <v>1.2542414</v>
      </c>
      <c r="D46022" s="6">
        <v>5.52726995</v>
      </c>
    </row>
    <row r="46023" spans="1:4" x14ac:dyDescent="0.3">
      <c r="A46023" s="6">
        <f t="shared" si="719"/>
        <v>920.43999999945288</v>
      </c>
      <c r="B46023" s="6">
        <v>0.80477175000000001</v>
      </c>
      <c r="C46023" s="6">
        <v>1.53339655</v>
      </c>
      <c r="D46023" s="6">
        <v>5.1238459699999996</v>
      </c>
    </row>
    <row r="46024" spans="1:4" x14ac:dyDescent="0.3">
      <c r="A46024" s="6">
        <f t="shared" si="719"/>
        <v>920.45999999945286</v>
      </c>
      <c r="B46024" s="6">
        <v>-0.49282113</v>
      </c>
      <c r="C46024" s="6">
        <v>0.68894734999999996</v>
      </c>
      <c r="D46024" s="6">
        <v>5.0934791099999996</v>
      </c>
    </row>
    <row r="46025" spans="1:4" x14ac:dyDescent="0.3">
      <c r="A46025" s="6">
        <f t="shared" si="719"/>
        <v>920.47999999945284</v>
      </c>
      <c r="B46025" s="6">
        <v>-0.13458816000000001</v>
      </c>
      <c r="C46025" s="6">
        <v>1.0871130499999999</v>
      </c>
      <c r="D46025" s="6">
        <v>5.3525810900000002</v>
      </c>
    </row>
    <row r="46026" spans="1:4" x14ac:dyDescent="0.3">
      <c r="A46026" s="6">
        <f t="shared" si="719"/>
        <v>920.49999999945283</v>
      </c>
      <c r="B46026" s="6">
        <v>-0.26023467</v>
      </c>
      <c r="C46026" s="6">
        <v>1.17532093</v>
      </c>
      <c r="D46026" s="6">
        <v>5.3267660699999997</v>
      </c>
    </row>
    <row r="46027" spans="1:4" x14ac:dyDescent="0.3">
      <c r="A46027" s="6">
        <f t="shared" si="719"/>
        <v>920.51999999945281</v>
      </c>
      <c r="B46027" s="6">
        <v>-5.608556E-2</v>
      </c>
      <c r="C46027" s="6">
        <v>1.0702126599999999</v>
      </c>
      <c r="D46027" s="6">
        <v>5.5474422399999996</v>
      </c>
    </row>
    <row r="46028" spans="1:4" x14ac:dyDescent="0.3">
      <c r="A46028" s="6">
        <f t="shared" si="719"/>
        <v>920.53999999945279</v>
      </c>
      <c r="B46028" s="6">
        <v>0.33308662</v>
      </c>
      <c r="C46028" s="6">
        <v>0.57693369999999999</v>
      </c>
      <c r="D46028" s="6">
        <v>5.77127575</v>
      </c>
    </row>
    <row r="46029" spans="1:4" x14ac:dyDescent="0.3">
      <c r="A46029" s="6">
        <f t="shared" si="719"/>
        <v>920.55999999945277</v>
      </c>
      <c r="B46029" s="6">
        <v>0.72699548000000003</v>
      </c>
      <c r="C46029" s="6">
        <v>0.86467210000000005</v>
      </c>
      <c r="D46029" s="6">
        <v>6.2396582499999997</v>
      </c>
    </row>
    <row r="46030" spans="1:4" x14ac:dyDescent="0.3">
      <c r="A46030" s="6">
        <f t="shared" si="719"/>
        <v>920.57999999945275</v>
      </c>
      <c r="B46030" s="6">
        <v>0.77902201999999998</v>
      </c>
      <c r="C46030" s="6">
        <v>0.97872477999999996</v>
      </c>
      <c r="D46030" s="6">
        <v>6.6900183999999996</v>
      </c>
    </row>
    <row r="46031" spans="1:4" x14ac:dyDescent="0.3">
      <c r="A46031" s="6">
        <f t="shared" si="719"/>
        <v>920.59999999945273</v>
      </c>
      <c r="B46031" s="6">
        <v>0.17775047999999999</v>
      </c>
      <c r="C46031" s="6">
        <v>1.1184202000000001</v>
      </c>
      <c r="D46031" s="6">
        <v>6.8307460100000004</v>
      </c>
    </row>
    <row r="46032" spans="1:4" x14ac:dyDescent="0.3">
      <c r="A46032" s="6">
        <f t="shared" si="719"/>
        <v>920.61999999945272</v>
      </c>
      <c r="B46032" s="6">
        <v>0.56213124000000003</v>
      </c>
      <c r="C46032" s="6">
        <v>1.30155278</v>
      </c>
      <c r="D46032" s="6">
        <v>6.95045439</v>
      </c>
    </row>
    <row r="46033" spans="1:4" x14ac:dyDescent="0.3">
      <c r="A46033" s="6">
        <f t="shared" si="719"/>
        <v>920.6399999994527</v>
      </c>
      <c r="B46033" s="6">
        <v>0.84831515000000002</v>
      </c>
      <c r="C46033" s="6">
        <v>1.2335953500000001</v>
      </c>
      <c r="D46033" s="6">
        <v>6.0220920900000001</v>
      </c>
    </row>
    <row r="46034" spans="1:4" x14ac:dyDescent="0.3">
      <c r="A46034" s="6">
        <f t="shared" si="719"/>
        <v>920.65999999945268</v>
      </c>
      <c r="B46034" s="6">
        <v>0.18988404</v>
      </c>
      <c r="C46034" s="6">
        <v>1.16422421</v>
      </c>
      <c r="D46034" s="6">
        <v>7.0027555100000001</v>
      </c>
    </row>
    <row r="46035" spans="1:4" x14ac:dyDescent="0.3">
      <c r="A46035" s="6">
        <f t="shared" si="719"/>
        <v>920.67999999945266</v>
      </c>
      <c r="B46035" s="6">
        <v>0.51740050000000004</v>
      </c>
      <c r="C46035" s="6">
        <v>1.2233073800000001</v>
      </c>
      <c r="D46035" s="6">
        <v>5.4058963499999999</v>
      </c>
    </row>
    <row r="46036" spans="1:4" x14ac:dyDescent="0.3">
      <c r="A46036" s="6">
        <f t="shared" si="719"/>
        <v>920.69999999945264</v>
      </c>
      <c r="B46036" s="6">
        <v>0.72092708999999999</v>
      </c>
      <c r="C46036" s="6">
        <v>1.6864635699999999</v>
      </c>
      <c r="D46036" s="6">
        <v>5.8604547199999999</v>
      </c>
    </row>
    <row r="46037" spans="1:4" x14ac:dyDescent="0.3">
      <c r="A46037" s="6">
        <f t="shared" si="719"/>
        <v>920.71999999945263</v>
      </c>
      <c r="B46037" s="6">
        <v>1.06336724</v>
      </c>
      <c r="C46037" s="6">
        <v>2.1078119399999999</v>
      </c>
      <c r="D46037" s="6">
        <v>6.2028766700000002</v>
      </c>
    </row>
    <row r="46038" spans="1:4" x14ac:dyDescent="0.3">
      <c r="A46038" s="6">
        <f t="shared" si="719"/>
        <v>920.73999999945261</v>
      </c>
      <c r="B46038" s="6">
        <v>0.90870302000000003</v>
      </c>
      <c r="C46038" s="6">
        <v>2.0468191099999999</v>
      </c>
      <c r="D46038" s="6">
        <v>5.6114181900000002</v>
      </c>
    </row>
    <row r="46039" spans="1:4" x14ac:dyDescent="0.3">
      <c r="A46039" s="6">
        <f t="shared" si="719"/>
        <v>920.75999999945259</v>
      </c>
      <c r="B46039" s="6">
        <v>0.21239569</v>
      </c>
      <c r="C46039" s="6">
        <v>1.96277404</v>
      </c>
      <c r="D46039" s="6">
        <v>6.2007071399999996</v>
      </c>
    </row>
    <row r="46040" spans="1:4" x14ac:dyDescent="0.3">
      <c r="A46040" s="6">
        <f t="shared" si="719"/>
        <v>920.77999999945257</v>
      </c>
      <c r="B46040" s="6">
        <v>0.11825123</v>
      </c>
      <c r="C46040" s="6">
        <v>2.4472609300000001</v>
      </c>
      <c r="D46040" s="6">
        <v>6.5042751599999997</v>
      </c>
    </row>
    <row r="46041" spans="1:4" x14ac:dyDescent="0.3">
      <c r="A46041" s="6">
        <f t="shared" si="719"/>
        <v>920.79999999945255</v>
      </c>
      <c r="B46041" s="6">
        <v>-5.7556799999999998E-2</v>
      </c>
      <c r="C46041" s="6">
        <v>2.0071079900000002</v>
      </c>
      <c r="D46041" s="6">
        <v>6.2011026999999999</v>
      </c>
    </row>
    <row r="46042" spans="1:4" x14ac:dyDescent="0.3">
      <c r="A46042" s="6">
        <f t="shared" si="719"/>
        <v>920.81999999945253</v>
      </c>
      <c r="B46042" s="6">
        <v>6.091999E-2</v>
      </c>
      <c r="C46042" s="6">
        <v>1.53101263</v>
      </c>
      <c r="D46042" s="6">
        <v>6.5564775700000002</v>
      </c>
    </row>
    <row r="46043" spans="1:4" x14ac:dyDescent="0.3">
      <c r="A46043" s="6">
        <f t="shared" si="719"/>
        <v>920.83999999945252</v>
      </c>
      <c r="B46043" s="6">
        <v>-0.53149729999999995</v>
      </c>
      <c r="C46043" s="6">
        <v>1.91919419</v>
      </c>
      <c r="D46043" s="6">
        <v>6.24618948</v>
      </c>
    </row>
    <row r="46044" spans="1:4" x14ac:dyDescent="0.3">
      <c r="A46044" s="6">
        <f t="shared" si="719"/>
        <v>920.8599999994525</v>
      </c>
      <c r="B46044" s="6">
        <v>-0.15234643</v>
      </c>
      <c r="C46044" s="6">
        <v>2.6897074700000001</v>
      </c>
      <c r="D46044" s="6">
        <v>5.9909442300000002</v>
      </c>
    </row>
    <row r="46045" spans="1:4" x14ac:dyDescent="0.3">
      <c r="A46045" s="6">
        <f t="shared" si="719"/>
        <v>920.87999999945248</v>
      </c>
      <c r="B46045" s="6">
        <v>0.82132380000000005</v>
      </c>
      <c r="C46045" s="6">
        <v>2.1927968899999999</v>
      </c>
      <c r="D46045" s="6">
        <v>6.5453213400000001</v>
      </c>
    </row>
    <row r="46046" spans="1:4" x14ac:dyDescent="0.3">
      <c r="A46046" s="6">
        <f t="shared" si="719"/>
        <v>920.89999999945246</v>
      </c>
      <c r="B46046" s="6">
        <v>0.55280578999999996</v>
      </c>
      <c r="C46046" s="6">
        <v>2.5954121300000002</v>
      </c>
      <c r="D46046" s="6">
        <v>6.4978494299999996</v>
      </c>
    </row>
    <row r="46047" spans="1:4" x14ac:dyDescent="0.3">
      <c r="A46047" s="6">
        <f t="shared" si="719"/>
        <v>920.91999999945244</v>
      </c>
      <c r="B46047" s="6">
        <v>0.48335454999999999</v>
      </c>
      <c r="C46047" s="6">
        <v>2.1781700700000002</v>
      </c>
      <c r="D46047" s="6">
        <v>7.0124398299999999</v>
      </c>
    </row>
    <row r="46048" spans="1:4" x14ac:dyDescent="0.3">
      <c r="A46048" s="6">
        <f t="shared" si="719"/>
        <v>920.93999999945243</v>
      </c>
      <c r="B46048" s="6">
        <v>0.54455757000000005</v>
      </c>
      <c r="C46048" s="6">
        <v>1.80079989</v>
      </c>
      <c r="D46048" s="6">
        <v>7.6095745800000003</v>
      </c>
    </row>
    <row r="46049" spans="1:4" x14ac:dyDescent="0.3">
      <c r="A46049" s="6">
        <f t="shared" si="719"/>
        <v>920.95999999945241</v>
      </c>
      <c r="B46049" s="6">
        <v>0.60221440000000004</v>
      </c>
      <c r="C46049" s="6">
        <v>2.4541450600000001</v>
      </c>
      <c r="D46049" s="6">
        <v>6.8562763100000002</v>
      </c>
    </row>
    <row r="46050" spans="1:4" x14ac:dyDescent="0.3">
      <c r="A46050" s="6">
        <f t="shared" si="719"/>
        <v>920.97999999945239</v>
      </c>
      <c r="B46050" s="6">
        <v>0.40343129999999999</v>
      </c>
      <c r="C46050" s="6">
        <v>2.1231157899999999</v>
      </c>
      <c r="D46050" s="6">
        <v>7.0354719799999996</v>
      </c>
    </row>
    <row r="46051" spans="1:4" x14ac:dyDescent="0.3">
      <c r="A46051" s="6">
        <f t="shared" si="719"/>
        <v>920.99999999945237</v>
      </c>
      <c r="B46051" s="6">
        <v>0.72115843000000002</v>
      </c>
      <c r="C46051" s="6">
        <v>2.2600140899999999</v>
      </c>
      <c r="D46051" s="6">
        <v>7.5830372800000001</v>
      </c>
    </row>
    <row r="46052" spans="1:4" x14ac:dyDescent="0.3">
      <c r="A46052" s="6">
        <f t="shared" si="719"/>
        <v>921.01999999945235</v>
      </c>
      <c r="B46052" s="6">
        <v>0.71379190000000003</v>
      </c>
      <c r="C46052" s="6">
        <v>3.06459992</v>
      </c>
      <c r="D46052" s="6">
        <v>7.2418440999999998</v>
      </c>
    </row>
    <row r="46053" spans="1:4" x14ac:dyDescent="0.3">
      <c r="A46053" s="6">
        <f t="shared" si="719"/>
        <v>921.03999999945233</v>
      </c>
      <c r="B46053" s="6">
        <v>0.77742929999999999</v>
      </c>
      <c r="C46053" s="6">
        <v>2.5291826300000002</v>
      </c>
      <c r="D46053" s="6">
        <v>6.9805647799999999</v>
      </c>
    </row>
    <row r="46054" spans="1:4" x14ac:dyDescent="0.3">
      <c r="A46054" s="6">
        <f t="shared" si="719"/>
        <v>921.05999999945232</v>
      </c>
      <c r="B46054" s="6">
        <v>0.19254313000000001</v>
      </c>
      <c r="C46054" s="6">
        <v>2.3419104100000001</v>
      </c>
      <c r="D46054" s="6">
        <v>7.10845343</v>
      </c>
    </row>
    <row r="46055" spans="1:4" x14ac:dyDescent="0.3">
      <c r="A46055" s="6">
        <f t="shared" si="719"/>
        <v>921.0799999994523</v>
      </c>
      <c r="B46055" s="6">
        <v>0.74401510000000004</v>
      </c>
      <c r="C46055" s="6">
        <v>2.4550686900000001</v>
      </c>
      <c r="D46055" s="6">
        <v>6.5286062200000003</v>
      </c>
    </row>
    <row r="46056" spans="1:4" x14ac:dyDescent="0.3">
      <c r="A46056" s="6">
        <f t="shared" si="719"/>
        <v>921.09999999945228</v>
      </c>
      <c r="B46056" s="6">
        <v>0.65910285000000002</v>
      </c>
      <c r="C46056" s="6">
        <v>2.3105139100000001</v>
      </c>
      <c r="D46056" s="6">
        <v>6.7835969199999999</v>
      </c>
    </row>
    <row r="46057" spans="1:4" x14ac:dyDescent="0.3">
      <c r="A46057" s="6">
        <f t="shared" si="719"/>
        <v>921.11999999945226</v>
      </c>
      <c r="B46057" s="6">
        <v>0.58367769000000003</v>
      </c>
      <c r="C46057" s="6">
        <v>2.5201289099999999</v>
      </c>
      <c r="D46057" s="6">
        <v>7.61138914</v>
      </c>
    </row>
    <row r="46058" spans="1:4" x14ac:dyDescent="0.3">
      <c r="A46058" s="6">
        <f t="shared" si="719"/>
        <v>921.13999999945224</v>
      </c>
      <c r="B46058" s="6">
        <v>0.43841079999999999</v>
      </c>
      <c r="C46058" s="6">
        <v>2.2282445200000001</v>
      </c>
      <c r="D46058" s="6">
        <v>7.7929072899999996</v>
      </c>
    </row>
    <row r="46059" spans="1:4" x14ac:dyDescent="0.3">
      <c r="A46059" s="6">
        <f t="shared" si="719"/>
        <v>921.15999999945222</v>
      </c>
      <c r="B46059" s="6">
        <v>0.15074003999999999</v>
      </c>
      <c r="C46059" s="6">
        <v>2.4571197300000001</v>
      </c>
      <c r="D46059" s="6">
        <v>7.5562154599999998</v>
      </c>
    </row>
    <row r="46060" spans="1:4" x14ac:dyDescent="0.3">
      <c r="A46060" s="6">
        <f t="shared" si="719"/>
        <v>921.17999999945221</v>
      </c>
      <c r="B46060" s="6">
        <v>0.90602992999999998</v>
      </c>
      <c r="C46060" s="6">
        <v>2.3050570600000002</v>
      </c>
      <c r="D46060" s="6">
        <v>7.1044548799999996</v>
      </c>
    </row>
    <row r="46061" spans="1:4" x14ac:dyDescent="0.3">
      <c r="A46061" s="6">
        <f t="shared" si="719"/>
        <v>921.19999999945219</v>
      </c>
      <c r="B46061" s="6">
        <v>0.79795337</v>
      </c>
      <c r="C46061" s="6">
        <v>2.6640145999999998</v>
      </c>
      <c r="D46061" s="6">
        <v>6.4699612799999997</v>
      </c>
    </row>
    <row r="46062" spans="1:4" x14ac:dyDescent="0.3">
      <c r="A46062" s="6">
        <f t="shared" si="719"/>
        <v>921.21999999945217</v>
      </c>
      <c r="B46062" s="6">
        <v>1.2361064500000001</v>
      </c>
      <c r="C46062" s="6">
        <v>2.29598777</v>
      </c>
      <c r="D46062" s="6">
        <v>6.0904143299999998</v>
      </c>
    </row>
    <row r="46063" spans="1:4" x14ac:dyDescent="0.3">
      <c r="A46063" s="6">
        <f t="shared" si="719"/>
        <v>921.23999999945215</v>
      </c>
      <c r="B46063" s="6">
        <v>0.21834196</v>
      </c>
      <c r="C46063" s="6">
        <v>2.1978481900000002</v>
      </c>
      <c r="D46063" s="6">
        <v>6.8328883999999999</v>
      </c>
    </row>
    <row r="46064" spans="1:4" x14ac:dyDescent="0.3">
      <c r="A46064" s="6">
        <f t="shared" si="719"/>
        <v>921.25999999945213</v>
      </c>
      <c r="B46064" s="6">
        <v>0.97267952999999996</v>
      </c>
      <c r="C46064" s="6">
        <v>2.3067152100000001</v>
      </c>
      <c r="D46064" s="6">
        <v>7.2125728000000002</v>
      </c>
    </row>
    <row r="46065" spans="1:4" x14ac:dyDescent="0.3">
      <c r="A46065" s="6">
        <f t="shared" si="719"/>
        <v>921.27999999945212</v>
      </c>
      <c r="B46065" s="6">
        <v>0.32738128999999999</v>
      </c>
      <c r="C46065" s="6">
        <v>1.68423616</v>
      </c>
      <c r="D46065" s="6">
        <v>7.2730916900000002</v>
      </c>
    </row>
    <row r="46066" spans="1:4" x14ac:dyDescent="0.3">
      <c r="A46066" s="6">
        <f t="shared" si="719"/>
        <v>921.2999999994521</v>
      </c>
      <c r="B46066" s="6">
        <v>0.58020689999999997</v>
      </c>
      <c r="C46066" s="6">
        <v>1.29048173</v>
      </c>
      <c r="D46066" s="6">
        <v>7.1885097900000003</v>
      </c>
    </row>
    <row r="46067" spans="1:4" x14ac:dyDescent="0.3">
      <c r="A46067" s="6">
        <f t="shared" si="719"/>
        <v>921.31999999945208</v>
      </c>
      <c r="B46067" s="6">
        <v>0.39525970999999999</v>
      </c>
      <c r="C46067" s="6">
        <v>2.4058477699999998</v>
      </c>
      <c r="D46067" s="6">
        <v>6.8931446300000001</v>
      </c>
    </row>
    <row r="46068" spans="1:4" x14ac:dyDescent="0.3">
      <c r="A46068" s="6">
        <f t="shared" si="719"/>
        <v>921.33999999945206</v>
      </c>
      <c r="B46068" s="6">
        <v>0.98082868000000001</v>
      </c>
      <c r="C46068" s="6">
        <v>2.08345307</v>
      </c>
      <c r="D46068" s="6">
        <v>7.4448510700000003</v>
      </c>
    </row>
    <row r="46069" spans="1:4" x14ac:dyDescent="0.3">
      <c r="A46069" s="6">
        <f t="shared" si="719"/>
        <v>921.35999999945204</v>
      </c>
      <c r="B46069" s="6">
        <v>0.70569181999999997</v>
      </c>
      <c r="C46069" s="6">
        <v>1.60828079</v>
      </c>
      <c r="D46069" s="6">
        <v>8.0820838599999991</v>
      </c>
    </row>
    <row r="46070" spans="1:4" x14ac:dyDescent="0.3">
      <c r="A46070" s="6">
        <f t="shared" si="719"/>
        <v>921.37999999945202</v>
      </c>
      <c r="B46070" s="6">
        <v>0.79945356000000001</v>
      </c>
      <c r="C46070" s="6">
        <v>2.0613850999999999</v>
      </c>
      <c r="D46070" s="6">
        <v>7.8600032000000004</v>
      </c>
    </row>
    <row r="46071" spans="1:4" x14ac:dyDescent="0.3">
      <c r="A46071" s="6">
        <f t="shared" si="719"/>
        <v>921.39999999945201</v>
      </c>
      <c r="B46071" s="6">
        <v>1.3048905500000001</v>
      </c>
      <c r="C46071" s="6">
        <v>1.24856645</v>
      </c>
      <c r="D46071" s="6">
        <v>8.1591905300000001</v>
      </c>
    </row>
    <row r="46072" spans="1:4" x14ac:dyDescent="0.3">
      <c r="A46072" s="6">
        <f t="shared" si="719"/>
        <v>921.41999999945199</v>
      </c>
      <c r="B46072" s="6">
        <v>1.1789588499999999</v>
      </c>
      <c r="C46072" s="6">
        <v>2.34321431</v>
      </c>
      <c r="D46072" s="6">
        <v>7.2907081500000004</v>
      </c>
    </row>
    <row r="46073" spans="1:4" x14ac:dyDescent="0.3">
      <c r="A46073" s="6">
        <f t="shared" si="719"/>
        <v>921.43999999945197</v>
      </c>
      <c r="B46073" s="6">
        <v>1.94916687</v>
      </c>
      <c r="C46073" s="6">
        <v>1.77498957</v>
      </c>
      <c r="D46073" s="6">
        <v>7.2945242500000003</v>
      </c>
    </row>
    <row r="46074" spans="1:4" x14ac:dyDescent="0.3">
      <c r="A46074" s="6">
        <f t="shared" si="719"/>
        <v>921.45999999945195</v>
      </c>
      <c r="B46074" s="6">
        <v>1.36765585</v>
      </c>
      <c r="C46074" s="6">
        <v>1.9350584399999999</v>
      </c>
      <c r="D46074" s="6">
        <v>7.0932452599999998</v>
      </c>
    </row>
    <row r="46075" spans="1:4" x14ac:dyDescent="0.3">
      <c r="A46075" s="6">
        <f t="shared" si="719"/>
        <v>921.47999999945193</v>
      </c>
      <c r="B46075" s="6">
        <v>1.6714971599999999</v>
      </c>
      <c r="C46075" s="6">
        <v>1.4149170099999999</v>
      </c>
      <c r="D46075" s="6">
        <v>7.6758151999999997</v>
      </c>
    </row>
    <row r="46076" spans="1:4" x14ac:dyDescent="0.3">
      <c r="A46076" s="6">
        <f t="shared" si="719"/>
        <v>921.49999999945192</v>
      </c>
      <c r="B46076" s="6">
        <v>1.50250306</v>
      </c>
      <c r="C46076" s="6">
        <v>1.8309150599999999</v>
      </c>
      <c r="D46076" s="6">
        <v>7.3232355299999998</v>
      </c>
    </row>
    <row r="46077" spans="1:4" x14ac:dyDescent="0.3">
      <c r="A46077" s="6">
        <f t="shared" si="719"/>
        <v>921.5199999994519</v>
      </c>
      <c r="B46077" s="6">
        <v>1.47446856</v>
      </c>
      <c r="C46077" s="6">
        <v>1.61633677</v>
      </c>
      <c r="D46077" s="6">
        <v>6.9205105099999997</v>
      </c>
    </row>
    <row r="46078" spans="1:4" x14ac:dyDescent="0.3">
      <c r="A46078" s="6">
        <f t="shared" si="719"/>
        <v>921.53999999945188</v>
      </c>
      <c r="B46078" s="6">
        <v>1.3507260299999999</v>
      </c>
      <c r="C46078" s="6">
        <v>1.2010880500000001</v>
      </c>
      <c r="D46078" s="6">
        <v>6.5742934699999998</v>
      </c>
    </row>
    <row r="46079" spans="1:4" x14ac:dyDescent="0.3">
      <c r="A46079" s="6">
        <f t="shared" si="719"/>
        <v>921.55999999945186</v>
      </c>
      <c r="B46079" s="6">
        <v>1.0966419599999999</v>
      </c>
      <c r="C46079" s="6">
        <v>0.74129610000000001</v>
      </c>
      <c r="D46079" s="6">
        <v>6.8426056500000003</v>
      </c>
    </row>
    <row r="46080" spans="1:4" x14ac:dyDescent="0.3">
      <c r="A46080" s="6">
        <f t="shared" si="719"/>
        <v>921.57999999945184</v>
      </c>
      <c r="B46080" s="6">
        <v>1.9027267299999999</v>
      </c>
      <c r="C46080" s="6">
        <v>0.52553711999999997</v>
      </c>
      <c r="D46080" s="6">
        <v>7.3793971899999997</v>
      </c>
    </row>
    <row r="46081" spans="1:4" x14ac:dyDescent="0.3">
      <c r="A46081" s="6">
        <f t="shared" si="719"/>
        <v>921.59999999945182</v>
      </c>
      <c r="B46081" s="6">
        <v>1.0400457400000001</v>
      </c>
      <c r="C46081" s="6">
        <v>0.58433939999999995</v>
      </c>
      <c r="D46081" s="6">
        <v>6.5887931200000001</v>
      </c>
    </row>
    <row r="46082" spans="1:4" x14ac:dyDescent="0.3">
      <c r="A46082" s="6">
        <f t="shared" si="719"/>
        <v>921.61999999945181</v>
      </c>
      <c r="B46082" s="6">
        <v>0.71697071000000001</v>
      </c>
      <c r="C46082" s="6">
        <v>0.31058307000000002</v>
      </c>
      <c r="D46082" s="6">
        <v>6.9280253700000003</v>
      </c>
    </row>
    <row r="46083" spans="1:4" x14ac:dyDescent="0.3">
      <c r="A46083" s="6">
        <f t="shared" si="719"/>
        <v>921.63999999945179</v>
      </c>
      <c r="B46083" s="6">
        <v>1.1714795099999999</v>
      </c>
      <c r="C46083" s="6">
        <v>0.71129591000000003</v>
      </c>
      <c r="D46083" s="6">
        <v>7.1500929500000003</v>
      </c>
    </row>
    <row r="46084" spans="1:4" x14ac:dyDescent="0.3">
      <c r="A46084" s="6">
        <f t="shared" ref="A46084:A46147" si="720">A46083+0.02</f>
        <v>921.65999999945177</v>
      </c>
      <c r="B46084" s="6">
        <v>1.02425633</v>
      </c>
      <c r="C46084" s="6">
        <v>1.09652251</v>
      </c>
      <c r="D46084" s="6">
        <v>7.5776867299999999</v>
      </c>
    </row>
    <row r="46085" spans="1:4" x14ac:dyDescent="0.3">
      <c r="A46085" s="6">
        <f t="shared" si="720"/>
        <v>921.67999999945175</v>
      </c>
      <c r="B46085" s="6">
        <v>1.6098325499999999</v>
      </c>
      <c r="C46085" s="6">
        <v>0.76007362000000001</v>
      </c>
      <c r="D46085" s="6">
        <v>7.7731171300000002</v>
      </c>
    </row>
    <row r="46086" spans="1:4" x14ac:dyDescent="0.3">
      <c r="A46086" s="6">
        <f t="shared" si="720"/>
        <v>921.69999999945173</v>
      </c>
      <c r="B46086" s="6">
        <v>1.78367158</v>
      </c>
      <c r="C46086" s="6">
        <v>0.22138658999999999</v>
      </c>
      <c r="D46086" s="6">
        <v>7.8464139499999996</v>
      </c>
    </row>
    <row r="46087" spans="1:4" x14ac:dyDescent="0.3">
      <c r="A46087" s="6">
        <f t="shared" si="720"/>
        <v>921.71999999945172</v>
      </c>
      <c r="B46087" s="6">
        <v>1.34066767</v>
      </c>
      <c r="C46087" s="6">
        <v>0.38640404</v>
      </c>
      <c r="D46087" s="6">
        <v>7.4300747100000004</v>
      </c>
    </row>
    <row r="46088" spans="1:4" x14ac:dyDescent="0.3">
      <c r="A46088" s="6">
        <f t="shared" si="720"/>
        <v>921.7399999994517</v>
      </c>
      <c r="B46088" s="6">
        <v>1.39038105</v>
      </c>
      <c r="C46088" s="6">
        <v>0.74974286999999995</v>
      </c>
      <c r="D46088" s="6">
        <v>7.8878685900000001</v>
      </c>
    </row>
    <row r="46089" spans="1:4" x14ac:dyDescent="0.3">
      <c r="A46089" s="6">
        <f t="shared" si="720"/>
        <v>921.75999999945168</v>
      </c>
      <c r="B46089" s="6">
        <v>1.3721089399999999</v>
      </c>
      <c r="C46089" s="6">
        <v>0.79110466999999995</v>
      </c>
      <c r="D46089" s="6">
        <v>7.2800227599999996</v>
      </c>
    </row>
    <row r="46090" spans="1:4" x14ac:dyDescent="0.3">
      <c r="A46090" s="6">
        <f t="shared" si="720"/>
        <v>921.77999999945166</v>
      </c>
      <c r="B46090" s="6">
        <v>0.58705311999999998</v>
      </c>
      <c r="C46090" s="6">
        <v>0.24154754000000001</v>
      </c>
      <c r="D46090" s="6">
        <v>6.8436219200000004</v>
      </c>
    </row>
    <row r="46091" spans="1:4" x14ac:dyDescent="0.3">
      <c r="A46091" s="6">
        <f t="shared" si="720"/>
        <v>921.79999999945164</v>
      </c>
      <c r="B46091" s="6">
        <v>0.70380301000000001</v>
      </c>
      <c r="C46091" s="6">
        <v>0.79410723999999999</v>
      </c>
      <c r="D46091" s="6">
        <v>6.8120683499999997</v>
      </c>
    </row>
    <row r="46092" spans="1:4" x14ac:dyDescent="0.3">
      <c r="A46092" s="6">
        <f t="shared" si="720"/>
        <v>921.81999999945162</v>
      </c>
      <c r="B46092" s="6">
        <v>1.6020561200000001</v>
      </c>
      <c r="C46092" s="6">
        <v>0.44072422</v>
      </c>
      <c r="D46092" s="6">
        <v>6.4245399799999996</v>
      </c>
    </row>
    <row r="46093" spans="1:4" x14ac:dyDescent="0.3">
      <c r="A46093" s="6">
        <f t="shared" si="720"/>
        <v>921.83999999945161</v>
      </c>
      <c r="B46093" s="6">
        <v>1.1472100999999999</v>
      </c>
      <c r="C46093" s="6">
        <v>-0.11308641999999999</v>
      </c>
      <c r="D46093" s="6">
        <v>7.0087404700000002</v>
      </c>
    </row>
    <row r="46094" spans="1:4" x14ac:dyDescent="0.3">
      <c r="A46094" s="6">
        <f t="shared" si="720"/>
        <v>921.85999999945159</v>
      </c>
      <c r="B46094" s="6">
        <v>0.91513694999999995</v>
      </c>
      <c r="C46094" s="6">
        <v>0.30272200999999999</v>
      </c>
      <c r="D46094" s="6">
        <v>6.6665614</v>
      </c>
    </row>
    <row r="46095" spans="1:4" x14ac:dyDescent="0.3">
      <c r="A46095" s="6">
        <f t="shared" si="720"/>
        <v>921.87999999945157</v>
      </c>
      <c r="B46095" s="6">
        <v>1.6989721600000001</v>
      </c>
      <c r="C46095" s="6">
        <v>0.53671089999999999</v>
      </c>
      <c r="D46095" s="6">
        <v>6.7554104600000002</v>
      </c>
    </row>
    <row r="46096" spans="1:4" x14ac:dyDescent="0.3">
      <c r="A46096" s="6">
        <f t="shared" si="720"/>
        <v>921.89999999945155</v>
      </c>
      <c r="B46096" s="6">
        <v>1.0685642099999999</v>
      </c>
      <c r="C46096" s="6">
        <v>0.37322474</v>
      </c>
      <c r="D46096" s="6">
        <v>7.3365338400000004</v>
      </c>
    </row>
    <row r="46097" spans="1:4" x14ac:dyDescent="0.3">
      <c r="A46097" s="6">
        <f t="shared" si="720"/>
        <v>921.91999999945153</v>
      </c>
      <c r="B46097" s="6">
        <v>1.3604060899999999</v>
      </c>
      <c r="C46097" s="6">
        <v>0.93330040000000003</v>
      </c>
      <c r="D46097" s="6">
        <v>6.3998208400000003</v>
      </c>
    </row>
    <row r="46098" spans="1:4" x14ac:dyDescent="0.3">
      <c r="A46098" s="6">
        <f t="shared" si="720"/>
        <v>921.93999999945152</v>
      </c>
      <c r="B46098" s="6">
        <v>1.0967013000000001</v>
      </c>
      <c r="C46098" s="6">
        <v>0.8458907</v>
      </c>
      <c r="D46098" s="6">
        <v>6.42494063</v>
      </c>
    </row>
    <row r="46099" spans="1:4" x14ac:dyDescent="0.3">
      <c r="A46099" s="6">
        <f t="shared" si="720"/>
        <v>921.9599999994515</v>
      </c>
      <c r="B46099" s="6">
        <v>0.60818139999999998</v>
      </c>
      <c r="C46099" s="6">
        <v>0.62480656999999995</v>
      </c>
      <c r="D46099" s="6">
        <v>6.6583540299999999</v>
      </c>
    </row>
    <row r="46100" spans="1:4" x14ac:dyDescent="0.3">
      <c r="A46100" s="6">
        <f t="shared" si="720"/>
        <v>921.97999999945148</v>
      </c>
      <c r="B46100" s="6">
        <v>1.07401945</v>
      </c>
      <c r="C46100" s="6">
        <v>0.82874199000000004</v>
      </c>
      <c r="D46100" s="6">
        <v>5.3522254499999997</v>
      </c>
    </row>
    <row r="46101" spans="1:4" x14ac:dyDescent="0.3">
      <c r="A46101" s="6">
        <f t="shared" si="720"/>
        <v>921.99999999945146</v>
      </c>
      <c r="B46101" s="6">
        <v>1.43399067</v>
      </c>
      <c r="C46101" s="6">
        <v>0.97557282999999995</v>
      </c>
      <c r="D46101" s="6">
        <v>5.7491232400000003</v>
      </c>
    </row>
    <row r="46102" spans="1:4" x14ac:dyDescent="0.3">
      <c r="A46102" s="6">
        <f t="shared" si="720"/>
        <v>922.01999999945144</v>
      </c>
      <c r="B46102" s="6">
        <v>1.77873042</v>
      </c>
      <c r="C46102" s="6">
        <v>1.13204069</v>
      </c>
      <c r="D46102" s="6">
        <v>5.2772273500000004</v>
      </c>
    </row>
    <row r="46103" spans="1:4" x14ac:dyDescent="0.3">
      <c r="A46103" s="6">
        <f t="shared" si="720"/>
        <v>922.03999999945142</v>
      </c>
      <c r="B46103" s="6">
        <v>1.46648727</v>
      </c>
      <c r="C46103" s="6">
        <v>0.51329413000000002</v>
      </c>
      <c r="D46103" s="6">
        <v>5.35039146</v>
      </c>
    </row>
    <row r="46104" spans="1:4" x14ac:dyDescent="0.3">
      <c r="A46104" s="6">
        <f t="shared" si="720"/>
        <v>922.05999999945141</v>
      </c>
      <c r="B46104" s="6">
        <v>1.2918399899999999</v>
      </c>
      <c r="C46104" s="6">
        <v>0.80942053999999997</v>
      </c>
      <c r="D46104" s="6">
        <v>5.1768044900000003</v>
      </c>
    </row>
    <row r="46105" spans="1:4" x14ac:dyDescent="0.3">
      <c r="A46105" s="6">
        <f t="shared" si="720"/>
        <v>922.07999999945139</v>
      </c>
      <c r="B46105" s="6">
        <v>0.77783480999999999</v>
      </c>
      <c r="C46105" s="6">
        <v>1.00239072</v>
      </c>
      <c r="D46105" s="6">
        <v>5.1300130099999999</v>
      </c>
    </row>
    <row r="46106" spans="1:4" x14ac:dyDescent="0.3">
      <c r="A46106" s="6">
        <f t="shared" si="720"/>
        <v>922.09999999945137</v>
      </c>
      <c r="B46106" s="6">
        <v>1.4431715199999999</v>
      </c>
      <c r="C46106" s="6">
        <v>0.56037439</v>
      </c>
      <c r="D46106" s="6">
        <v>4.8796117399999996</v>
      </c>
    </row>
    <row r="46107" spans="1:4" x14ac:dyDescent="0.3">
      <c r="A46107" s="6">
        <f t="shared" si="720"/>
        <v>922.11999999945135</v>
      </c>
      <c r="B46107" s="6">
        <v>1.46215903</v>
      </c>
      <c r="C46107" s="6">
        <v>0.97910863999999997</v>
      </c>
      <c r="D46107" s="6">
        <v>5.0254550399999998</v>
      </c>
    </row>
    <row r="46108" spans="1:4" x14ac:dyDescent="0.3">
      <c r="A46108" s="6">
        <f t="shared" si="720"/>
        <v>922.13999999945133</v>
      </c>
      <c r="B46108" s="6">
        <v>1.7153769299999999</v>
      </c>
      <c r="C46108" s="6">
        <v>1.3334943299999999</v>
      </c>
      <c r="D46108" s="6">
        <v>4.81206391</v>
      </c>
    </row>
    <row r="46109" spans="1:4" x14ac:dyDescent="0.3">
      <c r="A46109" s="6">
        <f t="shared" si="720"/>
        <v>922.15999999945132</v>
      </c>
      <c r="B46109" s="6">
        <v>1.1509416800000001</v>
      </c>
      <c r="C46109" s="6">
        <v>1.43689483</v>
      </c>
      <c r="D46109" s="6">
        <v>4.7599702800000001</v>
      </c>
    </row>
    <row r="46110" spans="1:4" x14ac:dyDescent="0.3">
      <c r="A46110" s="6">
        <f t="shared" si="720"/>
        <v>922.1799999994513</v>
      </c>
      <c r="B46110" s="6">
        <v>1.4430091700000001</v>
      </c>
      <c r="C46110" s="6">
        <v>2.2840084900000002</v>
      </c>
      <c r="D46110" s="6">
        <v>4.4998608300000003</v>
      </c>
    </row>
    <row r="46111" spans="1:4" x14ac:dyDescent="0.3">
      <c r="A46111" s="6">
        <f t="shared" si="720"/>
        <v>922.19999999945128</v>
      </c>
      <c r="B46111" s="6">
        <v>1.6586353700000001</v>
      </c>
      <c r="C46111" s="6">
        <v>1.7837914699999999</v>
      </c>
      <c r="D46111" s="6">
        <v>3.8438124999999999</v>
      </c>
    </row>
    <row r="46112" spans="1:4" x14ac:dyDescent="0.3">
      <c r="A46112" s="6">
        <f t="shared" si="720"/>
        <v>922.21999999945126</v>
      </c>
      <c r="B46112" s="6">
        <v>1.25798711</v>
      </c>
      <c r="C46112" s="6">
        <v>1.0012425199999999</v>
      </c>
      <c r="D46112" s="6">
        <v>4.4837336900000002</v>
      </c>
    </row>
    <row r="46113" spans="1:4" x14ac:dyDescent="0.3">
      <c r="A46113" s="6">
        <f t="shared" si="720"/>
        <v>922.23999999945124</v>
      </c>
      <c r="B46113" s="6">
        <v>2.0389992700000001</v>
      </c>
      <c r="C46113" s="6">
        <v>1.2324797599999999</v>
      </c>
      <c r="D46113" s="6">
        <v>4.4786260899999997</v>
      </c>
    </row>
    <row r="46114" spans="1:4" x14ac:dyDescent="0.3">
      <c r="A46114" s="6">
        <f t="shared" si="720"/>
        <v>922.25999999945122</v>
      </c>
      <c r="B46114" s="6">
        <v>1.6152508000000001</v>
      </c>
      <c r="C46114" s="6">
        <v>1.0970700799999999</v>
      </c>
      <c r="D46114" s="6">
        <v>4.2141375099999996</v>
      </c>
    </row>
    <row r="46115" spans="1:4" x14ac:dyDescent="0.3">
      <c r="A46115" s="6">
        <f t="shared" si="720"/>
        <v>922.27999999945121</v>
      </c>
      <c r="B46115" s="6">
        <v>1.8041165100000001</v>
      </c>
      <c r="C46115" s="6">
        <v>1.3489829499999999</v>
      </c>
      <c r="D46115" s="6">
        <v>5.5219888299999997</v>
      </c>
    </row>
    <row r="46116" spans="1:4" x14ac:dyDescent="0.3">
      <c r="A46116" s="6">
        <f t="shared" si="720"/>
        <v>922.29999999945119</v>
      </c>
      <c r="B46116" s="6">
        <v>1.55537875</v>
      </c>
      <c r="C46116" s="6">
        <v>1.8984757699999999</v>
      </c>
      <c r="D46116" s="6">
        <v>5.59732597</v>
      </c>
    </row>
    <row r="46117" spans="1:4" x14ac:dyDescent="0.3">
      <c r="A46117" s="6">
        <f t="shared" si="720"/>
        <v>922.31999999945117</v>
      </c>
      <c r="B46117" s="6">
        <v>1.10361332</v>
      </c>
      <c r="C46117" s="6">
        <v>2.2630123800000002</v>
      </c>
      <c r="D46117" s="6">
        <v>5.6631751499999998</v>
      </c>
    </row>
    <row r="46118" spans="1:4" x14ac:dyDescent="0.3">
      <c r="A46118" s="6">
        <f t="shared" si="720"/>
        <v>922.33999999945115</v>
      </c>
      <c r="B46118" s="6">
        <v>1.2472620000000001</v>
      </c>
      <c r="C46118" s="6">
        <v>2.1099525899999998</v>
      </c>
      <c r="D46118" s="6">
        <v>5.8470940899999997</v>
      </c>
    </row>
    <row r="46119" spans="1:4" x14ac:dyDescent="0.3">
      <c r="A46119" s="6">
        <f t="shared" si="720"/>
        <v>922.35999999945113</v>
      </c>
      <c r="B46119" s="6">
        <v>1.1660007999999999</v>
      </c>
      <c r="C46119" s="6">
        <v>1.67880528</v>
      </c>
      <c r="D46119" s="6">
        <v>5.3191864000000004</v>
      </c>
    </row>
    <row r="46120" spans="1:4" x14ac:dyDescent="0.3">
      <c r="A46120" s="6">
        <f t="shared" si="720"/>
        <v>922.37999999945112</v>
      </c>
      <c r="B46120" s="6">
        <v>0.90379885000000004</v>
      </c>
      <c r="C46120" s="6">
        <v>2.0913098699999999</v>
      </c>
      <c r="D46120" s="6">
        <v>5.5507757800000004</v>
      </c>
    </row>
    <row r="46121" spans="1:4" x14ac:dyDescent="0.3">
      <c r="A46121" s="6">
        <f t="shared" si="720"/>
        <v>922.3999999994511</v>
      </c>
      <c r="B46121" s="6">
        <v>0.86252463999999995</v>
      </c>
      <c r="C46121" s="6">
        <v>1.85595475</v>
      </c>
      <c r="D46121" s="6">
        <v>4.5317527599999998</v>
      </c>
    </row>
    <row r="46122" spans="1:4" x14ac:dyDescent="0.3">
      <c r="A46122" s="6">
        <f t="shared" si="720"/>
        <v>922.41999999945108</v>
      </c>
      <c r="B46122" s="6">
        <v>0.99901742999999998</v>
      </c>
      <c r="C46122" s="6">
        <v>1.9115069600000001</v>
      </c>
      <c r="D46122" s="6">
        <v>4.44345576</v>
      </c>
    </row>
    <row r="46123" spans="1:4" x14ac:dyDescent="0.3">
      <c r="A46123" s="6">
        <f t="shared" si="720"/>
        <v>922.43999999945106</v>
      </c>
      <c r="B46123" s="6">
        <v>1.19974413</v>
      </c>
      <c r="C46123" s="6">
        <v>0.99321234999999997</v>
      </c>
      <c r="D46123" s="6">
        <v>5.2532789800000002</v>
      </c>
    </row>
    <row r="46124" spans="1:4" x14ac:dyDescent="0.3">
      <c r="A46124" s="6">
        <f t="shared" si="720"/>
        <v>922.45999999945104</v>
      </c>
      <c r="B46124" s="6">
        <v>0.66875998999999997</v>
      </c>
      <c r="C46124" s="6">
        <v>1.46438661</v>
      </c>
      <c r="D46124" s="6">
        <v>4.4025021999999998</v>
      </c>
    </row>
    <row r="46125" spans="1:4" x14ac:dyDescent="0.3">
      <c r="A46125" s="6">
        <f t="shared" si="720"/>
        <v>922.47999999945102</v>
      </c>
      <c r="B46125" s="6">
        <v>1.1703460299999999</v>
      </c>
      <c r="C46125" s="6">
        <v>2.1276064699999999</v>
      </c>
      <c r="D46125" s="6">
        <v>4.0873169499999999</v>
      </c>
    </row>
    <row r="46126" spans="1:4" x14ac:dyDescent="0.3">
      <c r="A46126" s="6">
        <f t="shared" si="720"/>
        <v>922.49999999945101</v>
      </c>
      <c r="B46126" s="6">
        <v>1.1745363</v>
      </c>
      <c r="C46126" s="6">
        <v>1.7608777499999999</v>
      </c>
      <c r="D46126" s="6">
        <v>4.0689179099999997</v>
      </c>
    </row>
    <row r="46127" spans="1:4" x14ac:dyDescent="0.3">
      <c r="A46127" s="6">
        <f t="shared" si="720"/>
        <v>922.51999999945099</v>
      </c>
      <c r="B46127" s="6">
        <v>1.5185428299999999</v>
      </c>
      <c r="C46127" s="6">
        <v>1.5834786999999999</v>
      </c>
      <c r="D46127" s="6">
        <v>4.2907902800000004</v>
      </c>
    </row>
    <row r="46128" spans="1:4" x14ac:dyDescent="0.3">
      <c r="A46128" s="6">
        <f t="shared" si="720"/>
        <v>922.53999999945097</v>
      </c>
      <c r="B46128" s="6">
        <v>1.49471632</v>
      </c>
      <c r="C46128" s="6">
        <v>1.53785781</v>
      </c>
      <c r="D46128" s="6">
        <v>3.7861745400000002</v>
      </c>
    </row>
    <row r="46129" spans="1:4" x14ac:dyDescent="0.3">
      <c r="A46129" s="6">
        <f t="shared" si="720"/>
        <v>922.55999999945095</v>
      </c>
      <c r="B46129" s="6">
        <v>1.9219366499999999</v>
      </c>
      <c r="C46129" s="6">
        <v>1.04469525</v>
      </c>
      <c r="D46129" s="6">
        <v>4.3546799900000002</v>
      </c>
    </row>
    <row r="46130" spans="1:4" x14ac:dyDescent="0.3">
      <c r="A46130" s="6">
        <f t="shared" si="720"/>
        <v>922.57999999945093</v>
      </c>
      <c r="B46130" s="6">
        <v>0.62560715</v>
      </c>
      <c r="C46130" s="6">
        <v>1.03462162</v>
      </c>
      <c r="D46130" s="6">
        <v>3.8557205799999998</v>
      </c>
    </row>
    <row r="46131" spans="1:4" x14ac:dyDescent="0.3">
      <c r="A46131" s="6">
        <f t="shared" si="720"/>
        <v>922.59999999945092</v>
      </c>
      <c r="B46131" s="6">
        <v>2.0077732199999998</v>
      </c>
      <c r="C46131" s="6">
        <v>2.5255232699999999</v>
      </c>
      <c r="D46131" s="6">
        <v>3.7233889900000001</v>
      </c>
    </row>
    <row r="46132" spans="1:4" x14ac:dyDescent="0.3">
      <c r="A46132" s="6">
        <f t="shared" si="720"/>
        <v>922.6199999994509</v>
      </c>
      <c r="B46132" s="6">
        <v>2.1409475499999999</v>
      </c>
      <c r="C46132" s="6">
        <v>2.6559410699999999</v>
      </c>
      <c r="D46132" s="6">
        <v>3.8871338999999998</v>
      </c>
    </row>
    <row r="46133" spans="1:4" x14ac:dyDescent="0.3">
      <c r="A46133" s="6">
        <f t="shared" si="720"/>
        <v>922.63999999945088</v>
      </c>
      <c r="B46133" s="6">
        <v>1.5923396999999999</v>
      </c>
      <c r="C46133" s="6">
        <v>2.4433499200000002</v>
      </c>
      <c r="D46133" s="6">
        <v>3.5893241200000001</v>
      </c>
    </row>
    <row r="46134" spans="1:4" x14ac:dyDescent="0.3">
      <c r="A46134" s="6">
        <f t="shared" si="720"/>
        <v>922.65999999945086</v>
      </c>
      <c r="B46134" s="6">
        <v>1.96919508</v>
      </c>
      <c r="C46134" s="6">
        <v>2.2854774999999998</v>
      </c>
      <c r="D46134" s="6">
        <v>3.1979259099999999</v>
      </c>
    </row>
    <row r="46135" spans="1:4" x14ac:dyDescent="0.3">
      <c r="A46135" s="6">
        <f t="shared" si="720"/>
        <v>922.67999999945084</v>
      </c>
      <c r="B46135" s="6">
        <v>2.1630856399999998</v>
      </c>
      <c r="C46135" s="6">
        <v>2.30222053</v>
      </c>
      <c r="D46135" s="6">
        <v>3.97523391</v>
      </c>
    </row>
    <row r="46136" spans="1:4" x14ac:dyDescent="0.3">
      <c r="A46136" s="6">
        <f t="shared" si="720"/>
        <v>922.69999999945082</v>
      </c>
      <c r="B46136" s="6">
        <v>1.7879994800000001</v>
      </c>
      <c r="C46136" s="6">
        <v>2.2942535300000002</v>
      </c>
      <c r="D46136" s="6">
        <v>3.60279572</v>
      </c>
    </row>
    <row r="46137" spans="1:4" x14ac:dyDescent="0.3">
      <c r="A46137" s="6">
        <f t="shared" si="720"/>
        <v>922.71999999945081</v>
      </c>
      <c r="B46137" s="6">
        <v>2.2673098999999999</v>
      </c>
      <c r="C46137" s="6">
        <v>1.9421907899999999</v>
      </c>
      <c r="D46137" s="6">
        <v>4.0977577900000002</v>
      </c>
    </row>
    <row r="46138" spans="1:4" x14ac:dyDescent="0.3">
      <c r="A46138" s="6">
        <f t="shared" si="720"/>
        <v>922.73999999945079</v>
      </c>
      <c r="B46138" s="6">
        <v>2.0215613700000001</v>
      </c>
      <c r="C46138" s="6">
        <v>1.4362183100000001</v>
      </c>
      <c r="D46138" s="6">
        <v>4.2326562699999997</v>
      </c>
    </row>
    <row r="46139" spans="1:4" x14ac:dyDescent="0.3">
      <c r="A46139" s="6">
        <f t="shared" si="720"/>
        <v>922.75999999945077</v>
      </c>
      <c r="B46139" s="6">
        <v>2.1147385299999999</v>
      </c>
      <c r="C46139" s="6">
        <v>1.65228149</v>
      </c>
      <c r="D46139" s="6">
        <v>3.6266036800000001</v>
      </c>
    </row>
    <row r="46140" spans="1:4" x14ac:dyDescent="0.3">
      <c r="A46140" s="6">
        <f t="shared" si="720"/>
        <v>922.77999999945075</v>
      </c>
      <c r="B46140" s="6">
        <v>2.3354533399999999</v>
      </c>
      <c r="C46140" s="6">
        <v>1.0035277199999999</v>
      </c>
      <c r="D46140" s="6">
        <v>4.1621033399999998</v>
      </c>
    </row>
    <row r="46141" spans="1:4" x14ac:dyDescent="0.3">
      <c r="A46141" s="6">
        <f t="shared" si="720"/>
        <v>922.79999999945073</v>
      </c>
      <c r="B46141" s="6">
        <v>1.6910938600000001</v>
      </c>
      <c r="C46141" s="6">
        <v>2.1002614899999998</v>
      </c>
      <c r="D46141" s="6">
        <v>4.1835884099999996</v>
      </c>
    </row>
    <row r="46142" spans="1:4" x14ac:dyDescent="0.3">
      <c r="A46142" s="6">
        <f t="shared" si="720"/>
        <v>922.81999999945072</v>
      </c>
      <c r="B46142" s="6">
        <v>1.3040941800000001</v>
      </c>
      <c r="C46142" s="6">
        <v>1.7205948900000001</v>
      </c>
      <c r="D46142" s="6">
        <v>4.8483668</v>
      </c>
    </row>
    <row r="46143" spans="1:4" x14ac:dyDescent="0.3">
      <c r="A46143" s="6">
        <f t="shared" si="720"/>
        <v>922.8399999994507</v>
      </c>
      <c r="B46143" s="6">
        <v>1.5417204799999999</v>
      </c>
      <c r="C46143" s="6">
        <v>1.48034489</v>
      </c>
      <c r="D46143" s="6">
        <v>4.7836966199999997</v>
      </c>
    </row>
    <row r="46144" spans="1:4" x14ac:dyDescent="0.3">
      <c r="A46144" s="6">
        <f t="shared" si="720"/>
        <v>922.85999999945068</v>
      </c>
      <c r="B46144" s="6">
        <v>1.1606460300000001</v>
      </c>
      <c r="C46144" s="6">
        <v>1.2531338400000001</v>
      </c>
      <c r="D46144" s="6">
        <v>4.1646260899999996</v>
      </c>
    </row>
    <row r="46145" spans="1:4" x14ac:dyDescent="0.3">
      <c r="A46145" s="6">
        <f t="shared" si="720"/>
        <v>922.87999999945066</v>
      </c>
      <c r="B46145" s="6">
        <v>1.43527469</v>
      </c>
      <c r="C46145" s="6">
        <v>1.5310241</v>
      </c>
      <c r="D46145" s="6">
        <v>3.5779337099999999</v>
      </c>
    </row>
    <row r="46146" spans="1:4" x14ac:dyDescent="0.3">
      <c r="A46146" s="6">
        <f t="shared" si="720"/>
        <v>922.89999999945064</v>
      </c>
      <c r="B46146" s="6">
        <v>1.0439729499999999</v>
      </c>
      <c r="C46146" s="6">
        <v>1.79556753</v>
      </c>
      <c r="D46146" s="6">
        <v>3.87197784</v>
      </c>
    </row>
    <row r="46147" spans="1:4" x14ac:dyDescent="0.3">
      <c r="A46147" s="6">
        <f t="shared" si="720"/>
        <v>922.91999999945062</v>
      </c>
      <c r="B46147" s="6">
        <v>0.75480554</v>
      </c>
      <c r="C46147" s="6">
        <v>1.86897968</v>
      </c>
      <c r="D46147" s="6">
        <v>4.7775147799999997</v>
      </c>
    </row>
    <row r="46148" spans="1:4" x14ac:dyDescent="0.3">
      <c r="A46148" s="6">
        <f t="shared" ref="A46148:A46211" si="721">A46147+0.02</f>
        <v>922.93999999945061</v>
      </c>
      <c r="B46148" s="6">
        <v>1.1018692699999999</v>
      </c>
      <c r="C46148" s="6">
        <v>1.5800154200000001</v>
      </c>
      <c r="D46148" s="6">
        <v>3.4563857699999998</v>
      </c>
    </row>
    <row r="46149" spans="1:4" x14ac:dyDescent="0.3">
      <c r="A46149" s="6">
        <f t="shared" si="721"/>
        <v>922.95999999945059</v>
      </c>
      <c r="B46149" s="6">
        <v>0.67027296000000003</v>
      </c>
      <c r="C46149" s="6">
        <v>1.9592037099999999</v>
      </c>
      <c r="D46149" s="6">
        <v>3.9677318800000001</v>
      </c>
    </row>
    <row r="46150" spans="1:4" x14ac:dyDescent="0.3">
      <c r="A46150" s="6">
        <f t="shared" si="721"/>
        <v>922.97999999945057</v>
      </c>
      <c r="B46150" s="6">
        <v>0.61306892999999996</v>
      </c>
      <c r="C46150" s="6">
        <v>1.68466954</v>
      </c>
      <c r="D46150" s="6">
        <v>4.1101047900000003</v>
      </c>
    </row>
    <row r="46151" spans="1:4" x14ac:dyDescent="0.3">
      <c r="A46151" s="6">
        <f t="shared" si="721"/>
        <v>922.99999999945055</v>
      </c>
      <c r="B46151" s="6">
        <v>0.55295002999999998</v>
      </c>
      <c r="C46151" s="6">
        <v>2.2327909199999998</v>
      </c>
      <c r="D46151" s="6">
        <v>3.8909316700000001</v>
      </c>
    </row>
    <row r="46152" spans="1:4" x14ac:dyDescent="0.3">
      <c r="A46152" s="6">
        <f t="shared" si="721"/>
        <v>923.01999999945053</v>
      </c>
      <c r="B46152" s="6">
        <v>1.0359337</v>
      </c>
      <c r="C46152" s="6">
        <v>1.7384312900000001</v>
      </c>
      <c r="D46152" s="6">
        <v>3.9115847800000001</v>
      </c>
    </row>
    <row r="46153" spans="1:4" x14ac:dyDescent="0.3">
      <c r="A46153" s="6">
        <f t="shared" si="721"/>
        <v>923.03999999945052</v>
      </c>
      <c r="B46153" s="6">
        <v>0.78569816000000003</v>
      </c>
      <c r="C46153" s="6">
        <v>1.5716247299999999</v>
      </c>
      <c r="D46153" s="6">
        <v>4.2278449</v>
      </c>
    </row>
    <row r="46154" spans="1:4" x14ac:dyDescent="0.3">
      <c r="A46154" s="6">
        <f t="shared" si="721"/>
        <v>923.0599999994505</v>
      </c>
      <c r="B46154" s="6">
        <v>0.13961805999999999</v>
      </c>
      <c r="C46154" s="6">
        <v>1.51362536</v>
      </c>
      <c r="D46154" s="6">
        <v>4.2815077199999996</v>
      </c>
    </row>
    <row r="46155" spans="1:4" x14ac:dyDescent="0.3">
      <c r="A46155" s="6">
        <f t="shared" si="721"/>
        <v>923.07999999945048</v>
      </c>
      <c r="B46155" s="6">
        <v>0.68023378000000001</v>
      </c>
      <c r="C46155" s="6">
        <v>1.5356923499999999</v>
      </c>
      <c r="D46155" s="6">
        <v>4.0540867299999999</v>
      </c>
    </row>
    <row r="46156" spans="1:4" x14ac:dyDescent="0.3">
      <c r="A46156" s="6">
        <f t="shared" si="721"/>
        <v>923.09999999945046</v>
      </c>
      <c r="B46156" s="6">
        <v>0.77023322999999999</v>
      </c>
      <c r="C46156" s="6">
        <v>1.46479757</v>
      </c>
      <c r="D46156" s="6">
        <v>4.16835383</v>
      </c>
    </row>
    <row r="46157" spans="1:4" x14ac:dyDescent="0.3">
      <c r="A46157" s="6">
        <f t="shared" si="721"/>
        <v>923.11999999945044</v>
      </c>
      <c r="B46157" s="6">
        <v>1.3591490100000001</v>
      </c>
      <c r="C46157" s="6">
        <v>1.5406275</v>
      </c>
      <c r="D46157" s="6">
        <v>4.7227904299999999</v>
      </c>
    </row>
    <row r="46158" spans="1:4" x14ac:dyDescent="0.3">
      <c r="A46158" s="6">
        <f t="shared" si="721"/>
        <v>923.13999999945042</v>
      </c>
      <c r="B46158" s="6">
        <v>1.25457828</v>
      </c>
      <c r="C46158" s="6">
        <v>0.84574709000000003</v>
      </c>
      <c r="D46158" s="6">
        <v>4.38948479</v>
      </c>
    </row>
    <row r="46159" spans="1:4" x14ac:dyDescent="0.3">
      <c r="A46159" s="6">
        <f t="shared" si="721"/>
        <v>923.15999999945041</v>
      </c>
      <c r="B46159" s="6">
        <v>1.4168469800000001</v>
      </c>
      <c r="C46159" s="6">
        <v>1.0830656999999999</v>
      </c>
      <c r="D46159" s="6">
        <v>4.1999421799999999</v>
      </c>
    </row>
    <row r="46160" spans="1:4" x14ac:dyDescent="0.3">
      <c r="A46160" s="6">
        <f t="shared" si="721"/>
        <v>923.17999999945039</v>
      </c>
      <c r="B46160" s="6">
        <v>1.6134916699999999</v>
      </c>
      <c r="C46160" s="6">
        <v>1.2419871200000001</v>
      </c>
      <c r="D46160" s="6">
        <v>3.5592323499999998</v>
      </c>
    </row>
    <row r="46161" spans="1:4" x14ac:dyDescent="0.3">
      <c r="A46161" s="6">
        <f t="shared" si="721"/>
        <v>923.19999999945037</v>
      </c>
      <c r="B46161" s="6">
        <v>0.83932669999999998</v>
      </c>
      <c r="C46161" s="6">
        <v>1.57381043</v>
      </c>
      <c r="D46161" s="6">
        <v>4.3415440299999997</v>
      </c>
    </row>
    <row r="46162" spans="1:4" x14ac:dyDescent="0.3">
      <c r="A46162" s="6">
        <f t="shared" si="721"/>
        <v>923.21999999945035</v>
      </c>
      <c r="B46162" s="6">
        <v>0.63415495</v>
      </c>
      <c r="C46162" s="6">
        <v>1.8367008499999999</v>
      </c>
      <c r="D46162" s="6">
        <v>4.8327594300000003</v>
      </c>
    </row>
    <row r="46163" spans="1:4" x14ac:dyDescent="0.3">
      <c r="A46163" s="6">
        <f t="shared" si="721"/>
        <v>923.23999999945033</v>
      </c>
      <c r="B46163" s="6">
        <v>0.34708696</v>
      </c>
      <c r="C46163" s="6">
        <v>1.4550000599999999</v>
      </c>
      <c r="D46163" s="6">
        <v>4.8291384700000002</v>
      </c>
    </row>
    <row r="46164" spans="1:4" x14ac:dyDescent="0.3">
      <c r="A46164" s="6">
        <f t="shared" si="721"/>
        <v>923.25999999945032</v>
      </c>
      <c r="B46164" s="6">
        <v>0.73462590000000005</v>
      </c>
      <c r="C46164" s="6">
        <v>1.08815068</v>
      </c>
      <c r="D46164" s="6">
        <v>5.2784642000000002</v>
      </c>
    </row>
    <row r="46165" spans="1:4" x14ac:dyDescent="0.3">
      <c r="A46165" s="6">
        <f t="shared" si="721"/>
        <v>923.2799999994503</v>
      </c>
      <c r="B46165" s="6">
        <v>0.79550580000000004</v>
      </c>
      <c r="C46165" s="6">
        <v>1.19222819</v>
      </c>
      <c r="D46165" s="6">
        <v>4.5264648599999999</v>
      </c>
    </row>
    <row r="46166" spans="1:4" x14ac:dyDescent="0.3">
      <c r="A46166" s="6">
        <f t="shared" si="721"/>
        <v>923.29999999945028</v>
      </c>
      <c r="B46166" s="6">
        <v>0.60744772999999996</v>
      </c>
      <c r="C46166" s="6">
        <v>2.0429932499999999</v>
      </c>
      <c r="D46166" s="6">
        <v>4.5051021999999996</v>
      </c>
    </row>
    <row r="46167" spans="1:4" x14ac:dyDescent="0.3">
      <c r="A46167" s="6">
        <f t="shared" si="721"/>
        <v>923.31999999945026</v>
      </c>
      <c r="B46167" s="6">
        <v>0.70017346999999996</v>
      </c>
      <c r="C46167" s="6">
        <v>1.35084921</v>
      </c>
      <c r="D46167" s="6">
        <v>4.0010828099999998</v>
      </c>
    </row>
    <row r="46168" spans="1:4" x14ac:dyDescent="0.3">
      <c r="A46168" s="6">
        <f t="shared" si="721"/>
        <v>923.33999999945024</v>
      </c>
      <c r="B46168" s="6">
        <v>1.3981791699999999</v>
      </c>
      <c r="C46168" s="6">
        <v>1.83770872</v>
      </c>
      <c r="D46168" s="6">
        <v>3.2942391299999998</v>
      </c>
    </row>
    <row r="46169" spans="1:4" x14ac:dyDescent="0.3">
      <c r="A46169" s="6">
        <f t="shared" si="721"/>
        <v>923.35999999945022</v>
      </c>
      <c r="B46169" s="6">
        <v>0.92706084</v>
      </c>
      <c r="C46169" s="6">
        <v>1.74936643</v>
      </c>
      <c r="D46169" s="6">
        <v>3.51270675</v>
      </c>
    </row>
    <row r="46170" spans="1:4" x14ac:dyDescent="0.3">
      <c r="A46170" s="6">
        <f t="shared" si="721"/>
        <v>923.37999999945021</v>
      </c>
      <c r="B46170" s="6">
        <v>1.20077389</v>
      </c>
      <c r="C46170" s="6">
        <v>1.5333678799999999</v>
      </c>
      <c r="D46170" s="6">
        <v>4.9887892000000003</v>
      </c>
    </row>
    <row r="46171" spans="1:4" x14ac:dyDescent="0.3">
      <c r="A46171" s="6">
        <f t="shared" si="721"/>
        <v>923.39999999945019</v>
      </c>
      <c r="B46171" s="6">
        <v>0.84580747000000001</v>
      </c>
      <c r="C46171" s="6">
        <v>1.0621994699999999</v>
      </c>
      <c r="D46171" s="6">
        <v>4.4277760900000001</v>
      </c>
    </row>
    <row r="46172" spans="1:4" x14ac:dyDescent="0.3">
      <c r="A46172" s="6">
        <f t="shared" si="721"/>
        <v>923.41999999945017</v>
      </c>
      <c r="B46172" s="6">
        <v>0.58285443999999997</v>
      </c>
      <c r="C46172" s="6">
        <v>1.6483746699999999</v>
      </c>
      <c r="D46172" s="6">
        <v>4.5247756299999997</v>
      </c>
    </row>
    <row r="46173" spans="1:4" x14ac:dyDescent="0.3">
      <c r="A46173" s="6">
        <f t="shared" si="721"/>
        <v>923.43999999945015</v>
      </c>
      <c r="B46173" s="6">
        <v>0.21758345000000001</v>
      </c>
      <c r="C46173" s="6">
        <v>1.0806642399999999</v>
      </c>
      <c r="D46173" s="6">
        <v>4.8068881699999997</v>
      </c>
    </row>
    <row r="46174" spans="1:4" x14ac:dyDescent="0.3">
      <c r="A46174" s="6">
        <f t="shared" si="721"/>
        <v>923.45999999945013</v>
      </c>
      <c r="B46174" s="6">
        <v>1.1976244599999999</v>
      </c>
      <c r="C46174" s="6">
        <v>1.5561986299999999</v>
      </c>
      <c r="D46174" s="6">
        <v>4.7978321099999999</v>
      </c>
    </row>
    <row r="46175" spans="1:4" x14ac:dyDescent="0.3">
      <c r="A46175" s="6">
        <f t="shared" si="721"/>
        <v>923.47999999945011</v>
      </c>
      <c r="B46175" s="6">
        <v>1.2889587300000001</v>
      </c>
      <c r="C46175" s="6">
        <v>0.95817766000000004</v>
      </c>
      <c r="D46175" s="6">
        <v>4.7871075100000002</v>
      </c>
    </row>
    <row r="46176" spans="1:4" x14ac:dyDescent="0.3">
      <c r="A46176" s="6">
        <f t="shared" si="721"/>
        <v>923.4999999994501</v>
      </c>
      <c r="B46176" s="6">
        <v>0.87559167000000004</v>
      </c>
      <c r="C46176" s="6">
        <v>0.76289709999999999</v>
      </c>
      <c r="D46176" s="6">
        <v>4.3678855399999996</v>
      </c>
    </row>
    <row r="46177" spans="1:4" x14ac:dyDescent="0.3">
      <c r="A46177" s="6">
        <f t="shared" si="721"/>
        <v>923.51999999945008</v>
      </c>
      <c r="B46177" s="6">
        <v>0.85436597000000003</v>
      </c>
      <c r="C46177" s="6">
        <v>1.1891137899999999</v>
      </c>
      <c r="D46177" s="6">
        <v>4.2467326400000003</v>
      </c>
    </row>
    <row r="46178" spans="1:4" x14ac:dyDescent="0.3">
      <c r="A46178" s="6">
        <f t="shared" si="721"/>
        <v>923.53999999945006</v>
      </c>
      <c r="B46178" s="6">
        <v>0.85016990000000003</v>
      </c>
      <c r="C46178" s="6">
        <v>1.0254999</v>
      </c>
      <c r="D46178" s="6">
        <v>3.9476360700000002</v>
      </c>
    </row>
    <row r="46179" spans="1:4" x14ac:dyDescent="0.3">
      <c r="A46179" s="6">
        <f t="shared" si="721"/>
        <v>923.55999999945004</v>
      </c>
      <c r="B46179" s="6">
        <v>1.2434805099999999</v>
      </c>
      <c r="C46179" s="6">
        <v>0.80471811000000004</v>
      </c>
      <c r="D46179" s="6">
        <v>4.1092924999999996</v>
      </c>
    </row>
    <row r="46180" spans="1:4" x14ac:dyDescent="0.3">
      <c r="A46180" s="6">
        <f t="shared" si="721"/>
        <v>923.57999999945002</v>
      </c>
      <c r="B46180" s="6">
        <v>1.2437020599999999</v>
      </c>
      <c r="C46180" s="6">
        <v>0.94456766999999997</v>
      </c>
      <c r="D46180" s="6">
        <v>4.0730658699999998</v>
      </c>
    </row>
    <row r="46181" spans="1:4" x14ac:dyDescent="0.3">
      <c r="A46181" s="6">
        <f t="shared" si="721"/>
        <v>923.59999999945001</v>
      </c>
      <c r="B46181" s="6">
        <v>1.0530442200000001</v>
      </c>
      <c r="C46181" s="6">
        <v>0.90639437</v>
      </c>
      <c r="D46181" s="6">
        <v>3.9612580099999999</v>
      </c>
    </row>
    <row r="46182" spans="1:4" x14ac:dyDescent="0.3">
      <c r="A46182" s="6">
        <f t="shared" si="721"/>
        <v>923.61999999944999</v>
      </c>
      <c r="B46182" s="6">
        <v>0.91356713000000001</v>
      </c>
      <c r="C46182" s="6">
        <v>0.79214134999999997</v>
      </c>
      <c r="D46182" s="6">
        <v>3.7479324900000002</v>
      </c>
    </row>
    <row r="46183" spans="1:4" x14ac:dyDescent="0.3">
      <c r="A46183" s="6">
        <f t="shared" si="721"/>
        <v>923.63999999944997</v>
      </c>
      <c r="B46183" s="6">
        <v>1.4420005199999999</v>
      </c>
      <c r="C46183" s="6">
        <v>1.32636267</v>
      </c>
      <c r="D46183" s="6">
        <v>3.9110608199999999</v>
      </c>
    </row>
    <row r="46184" spans="1:4" x14ac:dyDescent="0.3">
      <c r="A46184" s="6">
        <f t="shared" si="721"/>
        <v>923.65999999944995</v>
      </c>
      <c r="B46184" s="6">
        <v>0.84679554000000001</v>
      </c>
      <c r="C46184" s="6">
        <v>1.3682790199999999</v>
      </c>
      <c r="D46184" s="6">
        <v>3.96640923</v>
      </c>
    </row>
    <row r="46185" spans="1:4" x14ac:dyDescent="0.3">
      <c r="A46185" s="6">
        <f t="shared" si="721"/>
        <v>923.67999999944993</v>
      </c>
      <c r="B46185" s="6">
        <v>0.95020000000000004</v>
      </c>
      <c r="C46185" s="6">
        <v>1.73561805</v>
      </c>
      <c r="D46185" s="6">
        <v>4.4204231800000002</v>
      </c>
    </row>
    <row r="46186" spans="1:4" x14ac:dyDescent="0.3">
      <c r="A46186" s="6">
        <f t="shared" si="721"/>
        <v>923.69999999944991</v>
      </c>
      <c r="B46186" s="6">
        <v>0.27726516000000001</v>
      </c>
      <c r="C46186" s="6">
        <v>2.0045770900000002</v>
      </c>
      <c r="D46186" s="6">
        <v>4.1345800500000003</v>
      </c>
    </row>
    <row r="46187" spans="1:4" x14ac:dyDescent="0.3">
      <c r="A46187" s="6">
        <f t="shared" si="721"/>
        <v>923.7199999994499</v>
      </c>
      <c r="B46187" s="6">
        <v>0.71369587000000001</v>
      </c>
      <c r="C46187" s="6">
        <v>2.6058619300000001</v>
      </c>
      <c r="D46187" s="6">
        <v>4.8408553000000003</v>
      </c>
    </row>
    <row r="46188" spans="1:4" x14ac:dyDescent="0.3">
      <c r="A46188" s="6">
        <f t="shared" si="721"/>
        <v>923.73999999944988</v>
      </c>
      <c r="B46188" s="6">
        <v>0.70663003999999996</v>
      </c>
      <c r="C46188" s="6">
        <v>1.7534760300000001</v>
      </c>
      <c r="D46188" s="6">
        <v>4.3152574100000001</v>
      </c>
    </row>
    <row r="46189" spans="1:4" x14ac:dyDescent="0.3">
      <c r="A46189" s="6">
        <f t="shared" si="721"/>
        <v>923.75999999944986</v>
      </c>
      <c r="B46189" s="6">
        <v>1.2907487099999999</v>
      </c>
      <c r="C46189" s="6">
        <v>1.47560209</v>
      </c>
      <c r="D46189" s="6">
        <v>4.6564604300000001</v>
      </c>
    </row>
    <row r="46190" spans="1:4" x14ac:dyDescent="0.3">
      <c r="A46190" s="6">
        <f t="shared" si="721"/>
        <v>923.77999999944984</v>
      </c>
      <c r="B46190" s="6">
        <v>1.5955873</v>
      </c>
      <c r="C46190" s="6">
        <v>2.1261257599999999</v>
      </c>
      <c r="D46190" s="6">
        <v>3.8918849600000001</v>
      </c>
    </row>
    <row r="46191" spans="1:4" x14ac:dyDescent="0.3">
      <c r="A46191" s="6">
        <f t="shared" si="721"/>
        <v>923.79999999944982</v>
      </c>
      <c r="B46191" s="6">
        <v>1.78266897</v>
      </c>
      <c r="C46191" s="6">
        <v>1.77515464</v>
      </c>
      <c r="D46191" s="6">
        <v>4.51432345</v>
      </c>
    </row>
    <row r="46192" spans="1:4" x14ac:dyDescent="0.3">
      <c r="A46192" s="6">
        <f t="shared" si="721"/>
        <v>923.81999999944981</v>
      </c>
      <c r="B46192" s="6">
        <v>1.07822185</v>
      </c>
      <c r="C46192" s="6">
        <v>1.73930527</v>
      </c>
      <c r="D46192" s="6">
        <v>3.66307334</v>
      </c>
    </row>
    <row r="46193" spans="1:4" x14ac:dyDescent="0.3">
      <c r="A46193" s="6">
        <f t="shared" si="721"/>
        <v>923.83999999944979</v>
      </c>
      <c r="B46193" s="6">
        <v>1.33635708</v>
      </c>
      <c r="C46193" s="6">
        <v>2.1895356100000001</v>
      </c>
      <c r="D46193" s="6">
        <v>4.0952174599999998</v>
      </c>
    </row>
    <row r="46194" spans="1:4" x14ac:dyDescent="0.3">
      <c r="A46194" s="6">
        <f t="shared" si="721"/>
        <v>923.85999999944977</v>
      </c>
      <c r="B46194" s="6">
        <v>1.9014717800000001</v>
      </c>
      <c r="C46194" s="6">
        <v>1.7001810100000001</v>
      </c>
      <c r="D46194" s="6">
        <v>4.3724662500000004</v>
      </c>
    </row>
    <row r="46195" spans="1:4" x14ac:dyDescent="0.3">
      <c r="A46195" s="6">
        <f t="shared" si="721"/>
        <v>923.87999999944975</v>
      </c>
      <c r="B46195" s="6">
        <v>1.9142309799999999</v>
      </c>
      <c r="C46195" s="6">
        <v>1.7442268700000001</v>
      </c>
      <c r="D46195" s="6">
        <v>4.3313201299999999</v>
      </c>
    </row>
    <row r="46196" spans="1:4" x14ac:dyDescent="0.3">
      <c r="A46196" s="6">
        <f t="shared" si="721"/>
        <v>923.89999999944973</v>
      </c>
      <c r="B46196" s="6">
        <v>2.5632005699999998</v>
      </c>
      <c r="C46196" s="6">
        <v>1.74757706</v>
      </c>
      <c r="D46196" s="6">
        <v>4.3310472000000004</v>
      </c>
    </row>
    <row r="46197" spans="1:4" x14ac:dyDescent="0.3">
      <c r="A46197" s="6">
        <f t="shared" si="721"/>
        <v>923.91999999944971</v>
      </c>
      <c r="B46197" s="6">
        <v>2.5157392999999999</v>
      </c>
      <c r="C46197" s="6">
        <v>1.5128294600000001</v>
      </c>
      <c r="D46197" s="6">
        <v>4.9454858499999999</v>
      </c>
    </row>
    <row r="46198" spans="1:4" x14ac:dyDescent="0.3">
      <c r="A46198" s="6">
        <f t="shared" si="721"/>
        <v>923.9399999994497</v>
      </c>
      <c r="B46198" s="6">
        <v>3.1643718999999999</v>
      </c>
      <c r="C46198" s="6">
        <v>1.0313015699999999</v>
      </c>
      <c r="D46198" s="6">
        <v>4.95776197</v>
      </c>
    </row>
    <row r="46199" spans="1:4" x14ac:dyDescent="0.3">
      <c r="A46199" s="6">
        <f t="shared" si="721"/>
        <v>923.95999999944968</v>
      </c>
      <c r="B46199" s="6">
        <v>2.8087107499999999</v>
      </c>
      <c r="C46199" s="6">
        <v>0.96039010999999996</v>
      </c>
      <c r="D46199" s="6">
        <v>4.3090744900000004</v>
      </c>
    </row>
    <row r="46200" spans="1:4" x14ac:dyDescent="0.3">
      <c r="A46200" s="6">
        <f t="shared" si="721"/>
        <v>923.97999999944966</v>
      </c>
      <c r="B46200" s="6">
        <v>2.92489819</v>
      </c>
      <c r="C46200" s="6">
        <v>1.62478981</v>
      </c>
      <c r="D46200" s="6">
        <v>4.0230968499999999</v>
      </c>
    </row>
    <row r="46201" spans="1:4" x14ac:dyDescent="0.3">
      <c r="A46201" s="6">
        <f t="shared" si="721"/>
        <v>923.99999999944964</v>
      </c>
      <c r="B46201" s="6">
        <v>2.6468125800000002</v>
      </c>
      <c r="C46201" s="6">
        <v>1.2322391699999999</v>
      </c>
      <c r="D46201" s="6">
        <v>3.8932779100000001</v>
      </c>
    </row>
    <row r="46202" spans="1:4" x14ac:dyDescent="0.3">
      <c r="A46202" s="6">
        <f t="shared" si="721"/>
        <v>924.01999999944962</v>
      </c>
      <c r="B46202" s="6">
        <v>2.1804019000000001</v>
      </c>
      <c r="C46202" s="6">
        <v>1.24374549</v>
      </c>
      <c r="D46202" s="6">
        <v>3.2843347600000001</v>
      </c>
    </row>
    <row r="46203" spans="1:4" x14ac:dyDescent="0.3">
      <c r="A46203" s="6">
        <f t="shared" si="721"/>
        <v>924.03999999944961</v>
      </c>
      <c r="B46203" s="6">
        <v>2.6844085299999998</v>
      </c>
      <c r="C46203" s="6">
        <v>1.5430942599999999</v>
      </c>
      <c r="D46203" s="6">
        <v>3.47998735</v>
      </c>
    </row>
    <row r="46204" spans="1:4" x14ac:dyDescent="0.3">
      <c r="A46204" s="6">
        <f t="shared" si="721"/>
        <v>924.05999999944959</v>
      </c>
      <c r="B46204" s="6">
        <v>1.4372370800000001</v>
      </c>
      <c r="C46204" s="6">
        <v>1.3178358400000001</v>
      </c>
      <c r="D46204" s="6">
        <v>3.3252826799999999</v>
      </c>
    </row>
    <row r="46205" spans="1:4" x14ac:dyDescent="0.3">
      <c r="A46205" s="6">
        <f t="shared" si="721"/>
        <v>924.07999999944957</v>
      </c>
      <c r="B46205" s="6">
        <v>1.6834828100000001</v>
      </c>
      <c r="C46205" s="6">
        <v>2.02787798</v>
      </c>
      <c r="D46205" s="6">
        <v>3.5787632299999999</v>
      </c>
    </row>
    <row r="46206" spans="1:4" x14ac:dyDescent="0.3">
      <c r="A46206" s="6">
        <f t="shared" si="721"/>
        <v>924.09999999944955</v>
      </c>
      <c r="B46206" s="6">
        <v>2.0945127700000001</v>
      </c>
      <c r="C46206" s="6">
        <v>1.8752504800000001</v>
      </c>
      <c r="D46206" s="6">
        <v>3.1636588699999999</v>
      </c>
    </row>
    <row r="46207" spans="1:4" x14ac:dyDescent="0.3">
      <c r="A46207" s="6">
        <f t="shared" si="721"/>
        <v>924.11999999944953</v>
      </c>
      <c r="B46207" s="6">
        <v>1.79545205</v>
      </c>
      <c r="C46207" s="6">
        <v>2.40467042</v>
      </c>
      <c r="D46207" s="6">
        <v>3.6140413300000001</v>
      </c>
    </row>
    <row r="46208" spans="1:4" x14ac:dyDescent="0.3">
      <c r="A46208" s="6">
        <f t="shared" si="721"/>
        <v>924.13999999944951</v>
      </c>
      <c r="B46208" s="6">
        <v>1.90904528</v>
      </c>
      <c r="C46208" s="6">
        <v>2.4313651599999999</v>
      </c>
      <c r="D46208" s="6">
        <v>4.2779196400000004</v>
      </c>
    </row>
    <row r="46209" spans="1:4" x14ac:dyDescent="0.3">
      <c r="A46209" s="6">
        <f t="shared" si="721"/>
        <v>924.1599999994495</v>
      </c>
      <c r="B46209" s="6">
        <v>1.6243658000000001</v>
      </c>
      <c r="C46209" s="6">
        <v>2.79975065</v>
      </c>
      <c r="D46209" s="6">
        <v>4.07171605</v>
      </c>
    </row>
    <row r="46210" spans="1:4" x14ac:dyDescent="0.3">
      <c r="A46210" s="6">
        <f t="shared" si="721"/>
        <v>924.17999999944948</v>
      </c>
      <c r="B46210" s="6">
        <v>1.20461222</v>
      </c>
      <c r="C46210" s="6">
        <v>3.0546132199999998</v>
      </c>
      <c r="D46210" s="6">
        <v>3.7937435599999998</v>
      </c>
    </row>
    <row r="46211" spans="1:4" x14ac:dyDescent="0.3">
      <c r="A46211" s="6">
        <f t="shared" si="721"/>
        <v>924.19999999944946</v>
      </c>
      <c r="B46211" s="6">
        <v>1.4763732700000001</v>
      </c>
      <c r="C46211" s="6">
        <v>2.63257838</v>
      </c>
      <c r="D46211" s="6">
        <v>3.7533293200000002</v>
      </c>
    </row>
    <row r="46212" spans="1:4" x14ac:dyDescent="0.3">
      <c r="A46212" s="6">
        <f t="shared" ref="A46212:A46275" si="722">A46211+0.02</f>
        <v>924.21999999944944</v>
      </c>
      <c r="B46212" s="6">
        <v>0.81736211999999997</v>
      </c>
      <c r="C46212" s="6">
        <v>2.26096992</v>
      </c>
      <c r="D46212" s="6">
        <v>3.4736180399999999</v>
      </c>
    </row>
    <row r="46213" spans="1:4" x14ac:dyDescent="0.3">
      <c r="A46213" s="6">
        <f t="shared" si="722"/>
        <v>924.23999999944942</v>
      </c>
      <c r="B46213" s="6">
        <v>1.05408904</v>
      </c>
      <c r="C46213" s="6">
        <v>3.3820256799999999</v>
      </c>
      <c r="D46213" s="6">
        <v>3.5357516200000001</v>
      </c>
    </row>
    <row r="46214" spans="1:4" x14ac:dyDescent="0.3">
      <c r="A46214" s="6">
        <f t="shared" si="722"/>
        <v>924.25999999944941</v>
      </c>
      <c r="B46214" s="6">
        <v>2.1519916800000001</v>
      </c>
      <c r="C46214" s="6">
        <v>2.7755235200000001</v>
      </c>
      <c r="D46214" s="6">
        <v>3.4553765699999999</v>
      </c>
    </row>
    <row r="46215" spans="1:4" x14ac:dyDescent="0.3">
      <c r="A46215" s="6">
        <f t="shared" si="722"/>
        <v>924.27999999944939</v>
      </c>
      <c r="B46215" s="6">
        <v>1.65687501</v>
      </c>
      <c r="C46215" s="6">
        <v>2.3459436400000002</v>
      </c>
      <c r="D46215" s="6">
        <v>3.5345054199999999</v>
      </c>
    </row>
    <row r="46216" spans="1:4" x14ac:dyDescent="0.3">
      <c r="A46216" s="6">
        <f t="shared" si="722"/>
        <v>924.29999999944937</v>
      </c>
      <c r="B46216" s="6">
        <v>2.0448795999999998</v>
      </c>
      <c r="C46216" s="6">
        <v>2.6181578700000001</v>
      </c>
      <c r="D46216" s="6">
        <v>3.5818133200000002</v>
      </c>
    </row>
    <row r="46217" spans="1:4" x14ac:dyDescent="0.3">
      <c r="A46217" s="6">
        <f t="shared" si="722"/>
        <v>924.31999999944935</v>
      </c>
      <c r="B46217" s="6">
        <v>1.3301868699999999</v>
      </c>
      <c r="C46217" s="6">
        <v>2.4634742300000001</v>
      </c>
      <c r="D46217" s="6">
        <v>3.3251953799999998</v>
      </c>
    </row>
    <row r="46218" spans="1:4" x14ac:dyDescent="0.3">
      <c r="A46218" s="6">
        <f t="shared" si="722"/>
        <v>924.33999999944933</v>
      </c>
      <c r="B46218" s="6">
        <v>1.4266223600000001</v>
      </c>
      <c r="C46218" s="6">
        <v>2.2487690200000001</v>
      </c>
      <c r="D46218" s="6">
        <v>3.8772706299999999</v>
      </c>
    </row>
    <row r="46219" spans="1:4" x14ac:dyDescent="0.3">
      <c r="A46219" s="6">
        <f t="shared" si="722"/>
        <v>924.35999999944931</v>
      </c>
      <c r="B46219" s="6">
        <v>1.8657385900000001</v>
      </c>
      <c r="C46219" s="6">
        <v>2.38327819</v>
      </c>
      <c r="D46219" s="6">
        <v>3.9492625600000002</v>
      </c>
    </row>
    <row r="46220" spans="1:4" x14ac:dyDescent="0.3">
      <c r="A46220" s="6">
        <f t="shared" si="722"/>
        <v>924.3799999994493</v>
      </c>
      <c r="B46220" s="6">
        <v>2.1281837000000001</v>
      </c>
      <c r="C46220" s="6">
        <v>2.5987898999999999</v>
      </c>
      <c r="D46220" s="6">
        <v>3.9474535799999999</v>
      </c>
    </row>
    <row r="46221" spans="1:4" x14ac:dyDescent="0.3">
      <c r="A46221" s="6">
        <f t="shared" si="722"/>
        <v>924.39999999944928</v>
      </c>
      <c r="B46221" s="6">
        <v>2.2350388400000001</v>
      </c>
      <c r="C46221" s="6">
        <v>2.4713152200000001</v>
      </c>
      <c r="D46221" s="6">
        <v>3.9660806700000002</v>
      </c>
    </row>
    <row r="46222" spans="1:4" x14ac:dyDescent="0.3">
      <c r="A46222" s="6">
        <f t="shared" si="722"/>
        <v>924.41999999944926</v>
      </c>
      <c r="B46222" s="6">
        <v>1.3597144699999999</v>
      </c>
      <c r="C46222" s="6">
        <v>2.0077963799999998</v>
      </c>
      <c r="D46222" s="6">
        <v>3.7780573899999998</v>
      </c>
    </row>
    <row r="46223" spans="1:4" x14ac:dyDescent="0.3">
      <c r="A46223" s="6">
        <f t="shared" si="722"/>
        <v>924.43999999944924</v>
      </c>
      <c r="B46223" s="6">
        <v>1.8012146600000001</v>
      </c>
      <c r="C46223" s="6">
        <v>2.6771363699999999</v>
      </c>
      <c r="D46223" s="6">
        <v>4.2782691100000001</v>
      </c>
    </row>
    <row r="46224" spans="1:4" x14ac:dyDescent="0.3">
      <c r="A46224" s="6">
        <f t="shared" si="722"/>
        <v>924.45999999944922</v>
      </c>
      <c r="B46224" s="6">
        <v>1.57708541</v>
      </c>
      <c r="C46224" s="6">
        <v>2.4114570199999998</v>
      </c>
      <c r="D46224" s="6">
        <v>4.6289212800000001</v>
      </c>
    </row>
    <row r="46225" spans="1:4" x14ac:dyDescent="0.3">
      <c r="A46225" s="6">
        <f t="shared" si="722"/>
        <v>924.47999999944921</v>
      </c>
      <c r="B46225" s="6">
        <v>1.44288785</v>
      </c>
      <c r="C46225" s="6">
        <v>1.3907983900000001</v>
      </c>
      <c r="D46225" s="6">
        <v>4.0014607699999996</v>
      </c>
    </row>
    <row r="46226" spans="1:4" x14ac:dyDescent="0.3">
      <c r="A46226" s="6">
        <f t="shared" si="722"/>
        <v>924.49999999944919</v>
      </c>
      <c r="B46226" s="6">
        <v>1.31997984</v>
      </c>
      <c r="C46226" s="6">
        <v>0.76383013</v>
      </c>
      <c r="D46226" s="6">
        <v>3.5045223000000001</v>
      </c>
    </row>
    <row r="46227" spans="1:4" x14ac:dyDescent="0.3">
      <c r="A46227" s="6">
        <f t="shared" si="722"/>
        <v>924.51999999944917</v>
      </c>
      <c r="B46227" s="6">
        <v>1.53431915</v>
      </c>
      <c r="C46227" s="6">
        <v>1.63080917</v>
      </c>
      <c r="D46227" s="6">
        <v>4.4544196200000004</v>
      </c>
    </row>
    <row r="46228" spans="1:4" x14ac:dyDescent="0.3">
      <c r="A46228" s="6">
        <f t="shared" si="722"/>
        <v>924.53999999944915</v>
      </c>
      <c r="B46228" s="6">
        <v>1.77024765</v>
      </c>
      <c r="C46228" s="6">
        <v>0.82348268999999996</v>
      </c>
      <c r="D46228" s="6">
        <v>4.3813859700000002</v>
      </c>
    </row>
    <row r="46229" spans="1:4" x14ac:dyDescent="0.3">
      <c r="A46229" s="6">
        <f t="shared" si="722"/>
        <v>924.55999999944913</v>
      </c>
      <c r="B46229" s="6">
        <v>1.54158876</v>
      </c>
      <c r="C46229" s="6">
        <v>1.2268855599999999</v>
      </c>
      <c r="D46229" s="6">
        <v>3.7391031899999998</v>
      </c>
    </row>
    <row r="46230" spans="1:4" x14ac:dyDescent="0.3">
      <c r="A46230" s="6">
        <f t="shared" si="722"/>
        <v>924.57999999944911</v>
      </c>
      <c r="B46230" s="6">
        <v>1.47086425</v>
      </c>
      <c r="C46230" s="6">
        <v>1.1555686000000001</v>
      </c>
      <c r="D46230" s="6">
        <v>3.9100161099999999</v>
      </c>
    </row>
    <row r="46231" spans="1:4" x14ac:dyDescent="0.3">
      <c r="A46231" s="6">
        <f t="shared" si="722"/>
        <v>924.5999999994491</v>
      </c>
      <c r="B46231" s="6">
        <v>1.4358103200000001</v>
      </c>
      <c r="C46231" s="6">
        <v>1.10756089</v>
      </c>
      <c r="D46231" s="6">
        <v>3.8465472900000002</v>
      </c>
    </row>
    <row r="46232" spans="1:4" x14ac:dyDescent="0.3">
      <c r="A46232" s="6">
        <f t="shared" si="722"/>
        <v>924.61999999944908</v>
      </c>
      <c r="B46232" s="6">
        <v>2.0609284099999998</v>
      </c>
      <c r="C46232" s="6">
        <v>1.6810087</v>
      </c>
      <c r="D46232" s="6">
        <v>3.5956682600000001</v>
      </c>
    </row>
    <row r="46233" spans="1:4" x14ac:dyDescent="0.3">
      <c r="A46233" s="6">
        <f t="shared" si="722"/>
        <v>924.63999999944906</v>
      </c>
      <c r="B46233" s="6">
        <v>1.2176447100000001</v>
      </c>
      <c r="C46233" s="6">
        <v>2.1842374000000002</v>
      </c>
      <c r="D46233" s="6">
        <v>3.9595735099999998</v>
      </c>
    </row>
    <row r="46234" spans="1:4" x14ac:dyDescent="0.3">
      <c r="A46234" s="6">
        <f t="shared" si="722"/>
        <v>924.65999999944904</v>
      </c>
      <c r="B46234" s="6">
        <v>1.59894414</v>
      </c>
      <c r="C46234" s="6">
        <v>1.92172386</v>
      </c>
      <c r="D46234" s="6">
        <v>3.1406416500000001</v>
      </c>
    </row>
    <row r="46235" spans="1:4" x14ac:dyDescent="0.3">
      <c r="A46235" s="6">
        <f t="shared" si="722"/>
        <v>924.67999999944902</v>
      </c>
      <c r="B46235" s="6">
        <v>2.1035674100000001</v>
      </c>
      <c r="C46235" s="6">
        <v>1.7863705999999999</v>
      </c>
      <c r="D46235" s="6">
        <v>3.94878434</v>
      </c>
    </row>
    <row r="46236" spans="1:4" x14ac:dyDescent="0.3">
      <c r="A46236" s="6">
        <f t="shared" si="722"/>
        <v>924.69999999944901</v>
      </c>
      <c r="B46236" s="6">
        <v>1.0505750599999999</v>
      </c>
      <c r="C46236" s="6">
        <v>1.47409781</v>
      </c>
      <c r="D46236" s="6">
        <v>4.1465083800000002</v>
      </c>
    </row>
    <row r="46237" spans="1:4" x14ac:dyDescent="0.3">
      <c r="A46237" s="6">
        <f t="shared" si="722"/>
        <v>924.71999999944899</v>
      </c>
      <c r="B46237" s="6">
        <v>1.3898277699999999</v>
      </c>
      <c r="C46237" s="6">
        <v>1.17182049</v>
      </c>
      <c r="D46237" s="6">
        <v>3.70445169</v>
      </c>
    </row>
    <row r="46238" spans="1:4" x14ac:dyDescent="0.3">
      <c r="A46238" s="6">
        <f t="shared" si="722"/>
        <v>924.73999999944897</v>
      </c>
      <c r="B46238" s="6">
        <v>2.0359151899999999</v>
      </c>
      <c r="C46238" s="6">
        <v>1.69451193</v>
      </c>
      <c r="D46238" s="6">
        <v>3.38102561</v>
      </c>
    </row>
    <row r="46239" spans="1:4" x14ac:dyDescent="0.3">
      <c r="A46239" s="6">
        <f t="shared" si="722"/>
        <v>924.75999999944895</v>
      </c>
      <c r="B46239" s="6">
        <v>1.5820209599999999</v>
      </c>
      <c r="C46239" s="6">
        <v>1.88483376</v>
      </c>
      <c r="D46239" s="6">
        <v>3.2496362599999999</v>
      </c>
    </row>
    <row r="46240" spans="1:4" x14ac:dyDescent="0.3">
      <c r="A46240" s="6">
        <f t="shared" si="722"/>
        <v>924.77999999944893</v>
      </c>
      <c r="B46240" s="6">
        <v>2.0252489900000001</v>
      </c>
      <c r="C46240" s="6">
        <v>1.75999558</v>
      </c>
      <c r="D46240" s="6">
        <v>4.09554157</v>
      </c>
    </row>
    <row r="46241" spans="1:4" x14ac:dyDescent="0.3">
      <c r="A46241" s="6">
        <f t="shared" si="722"/>
        <v>924.79999999944891</v>
      </c>
      <c r="B46241" s="6">
        <v>1.9762519000000001</v>
      </c>
      <c r="C46241" s="6">
        <v>2.2246759900000002</v>
      </c>
      <c r="D46241" s="6">
        <v>3.4310267300000001</v>
      </c>
    </row>
    <row r="46242" spans="1:4" x14ac:dyDescent="0.3">
      <c r="A46242" s="6">
        <f t="shared" si="722"/>
        <v>924.8199999994489</v>
      </c>
      <c r="B46242" s="6">
        <v>2.42706701</v>
      </c>
      <c r="C46242" s="6">
        <v>2.1836069500000002</v>
      </c>
      <c r="D46242" s="6">
        <v>3.8478277799999998</v>
      </c>
    </row>
    <row r="46243" spans="1:4" x14ac:dyDescent="0.3">
      <c r="A46243" s="6">
        <f t="shared" si="722"/>
        <v>924.83999999944888</v>
      </c>
      <c r="B46243" s="6">
        <v>2.3545062799999998</v>
      </c>
      <c r="C46243" s="6">
        <v>2.13126696</v>
      </c>
      <c r="D46243" s="6">
        <v>3.9683414099999998</v>
      </c>
    </row>
    <row r="46244" spans="1:4" x14ac:dyDescent="0.3">
      <c r="A46244" s="6">
        <f t="shared" si="722"/>
        <v>924.85999999944886</v>
      </c>
      <c r="B46244" s="6">
        <v>1.7671538200000001</v>
      </c>
      <c r="C46244" s="6">
        <v>2.3743268500000001</v>
      </c>
      <c r="D46244" s="6">
        <v>3.6871989799999998</v>
      </c>
    </row>
    <row r="46245" spans="1:4" x14ac:dyDescent="0.3">
      <c r="A46245" s="6">
        <f t="shared" si="722"/>
        <v>924.87999999944884</v>
      </c>
      <c r="B46245" s="6">
        <v>2.0505244199999999</v>
      </c>
      <c r="C46245" s="6">
        <v>3.0493387799999998</v>
      </c>
      <c r="D46245" s="6">
        <v>3.7340047799999998</v>
      </c>
    </row>
    <row r="46246" spans="1:4" x14ac:dyDescent="0.3">
      <c r="A46246" s="6">
        <f t="shared" si="722"/>
        <v>924.89999999944882</v>
      </c>
      <c r="B46246" s="6">
        <v>1.61269471</v>
      </c>
      <c r="C46246" s="6">
        <v>2.8879348899999999</v>
      </c>
      <c r="D46246" s="6">
        <v>2.7977171699999999</v>
      </c>
    </row>
    <row r="46247" spans="1:4" x14ac:dyDescent="0.3">
      <c r="A46247" s="6">
        <f t="shared" si="722"/>
        <v>924.91999999944881</v>
      </c>
      <c r="B46247" s="6">
        <v>1.2008138100000001</v>
      </c>
      <c r="C46247" s="6">
        <v>3.4307021600000001</v>
      </c>
      <c r="D46247" s="6">
        <v>3.3004020299999999</v>
      </c>
    </row>
    <row r="46248" spans="1:4" x14ac:dyDescent="0.3">
      <c r="A46248" s="6">
        <f t="shared" si="722"/>
        <v>924.93999999944879</v>
      </c>
      <c r="B46248" s="6">
        <v>1.4577416299999999</v>
      </c>
      <c r="C46248" s="6">
        <v>3.3916750100000002</v>
      </c>
      <c r="D46248" s="6">
        <v>3.8279001799999999</v>
      </c>
    </row>
    <row r="46249" spans="1:4" x14ac:dyDescent="0.3">
      <c r="A46249" s="6">
        <f t="shared" si="722"/>
        <v>924.95999999944877</v>
      </c>
      <c r="B46249" s="6">
        <v>1.2550552100000001</v>
      </c>
      <c r="C46249" s="6">
        <v>3.6285399699999998</v>
      </c>
      <c r="D46249" s="6">
        <v>3.4998750200000002</v>
      </c>
    </row>
    <row r="46250" spans="1:4" x14ac:dyDescent="0.3">
      <c r="A46250" s="6">
        <f t="shared" si="722"/>
        <v>924.97999999944875</v>
      </c>
      <c r="B46250" s="6">
        <v>1.62462248</v>
      </c>
      <c r="C46250" s="6">
        <v>3.43635212</v>
      </c>
      <c r="D46250" s="6">
        <v>4.4241171399999999</v>
      </c>
    </row>
    <row r="46251" spans="1:4" x14ac:dyDescent="0.3">
      <c r="A46251" s="6">
        <f t="shared" si="722"/>
        <v>924.99999999944873</v>
      </c>
      <c r="B46251" s="6">
        <v>1.29478976</v>
      </c>
      <c r="C46251" s="6">
        <v>2.8301868699999999</v>
      </c>
      <c r="D46251" s="6">
        <v>3.9128604600000001</v>
      </c>
    </row>
    <row r="46252" spans="1:4" x14ac:dyDescent="0.3">
      <c r="A46252" s="6">
        <f t="shared" si="722"/>
        <v>925.01999999944871</v>
      </c>
      <c r="B46252" s="6">
        <v>1.5823198199999999</v>
      </c>
      <c r="C46252" s="6">
        <v>3.4294962500000001</v>
      </c>
      <c r="D46252" s="6">
        <v>2.7775174200000001</v>
      </c>
    </row>
    <row r="46253" spans="1:4" x14ac:dyDescent="0.3">
      <c r="A46253" s="6">
        <f t="shared" si="722"/>
        <v>925.0399999994487</v>
      </c>
      <c r="B46253" s="6">
        <v>1.7298825600000001</v>
      </c>
      <c r="C46253" s="6">
        <v>3.3744287399999999</v>
      </c>
      <c r="D46253" s="6">
        <v>2.9077594800000002</v>
      </c>
    </row>
    <row r="46254" spans="1:4" x14ac:dyDescent="0.3">
      <c r="A46254" s="6">
        <f t="shared" si="722"/>
        <v>925.05999999944868</v>
      </c>
      <c r="B46254" s="6">
        <v>1.66699606</v>
      </c>
      <c r="C46254" s="6">
        <v>2.5335696699999999</v>
      </c>
      <c r="D46254" s="6">
        <v>3.3177819400000002</v>
      </c>
    </row>
    <row r="46255" spans="1:4" x14ac:dyDescent="0.3">
      <c r="A46255" s="6">
        <f t="shared" si="722"/>
        <v>925.07999999944866</v>
      </c>
      <c r="B46255" s="6">
        <v>1.64519813</v>
      </c>
      <c r="C46255" s="6">
        <v>2.3218952900000001</v>
      </c>
      <c r="D46255" s="6">
        <v>2.2875746100000001</v>
      </c>
    </row>
    <row r="46256" spans="1:4" x14ac:dyDescent="0.3">
      <c r="A46256" s="6">
        <f t="shared" si="722"/>
        <v>925.09999999944864</v>
      </c>
      <c r="B46256" s="6">
        <v>1.9889441299999999</v>
      </c>
      <c r="C46256" s="6">
        <v>1.7409496</v>
      </c>
      <c r="D46256" s="6">
        <v>2.8492882599999998</v>
      </c>
    </row>
    <row r="46257" spans="1:4" x14ac:dyDescent="0.3">
      <c r="A46257" s="6">
        <f t="shared" si="722"/>
        <v>925.11999999944862</v>
      </c>
      <c r="B46257" s="6">
        <v>2.0771196500000002</v>
      </c>
      <c r="C46257" s="6">
        <v>2.2333910499999998</v>
      </c>
      <c r="D46257" s="6">
        <v>3.1019702900000001</v>
      </c>
    </row>
    <row r="46258" spans="1:4" x14ac:dyDescent="0.3">
      <c r="A46258" s="6">
        <f t="shared" si="722"/>
        <v>925.13999999944861</v>
      </c>
      <c r="B46258" s="6">
        <v>2.3909904800000001</v>
      </c>
      <c r="C46258" s="6">
        <v>2.4670095500000002</v>
      </c>
      <c r="D46258" s="6">
        <v>3.2902698500000001</v>
      </c>
    </row>
    <row r="46259" spans="1:4" x14ac:dyDescent="0.3">
      <c r="A46259" s="6">
        <f t="shared" si="722"/>
        <v>925.15999999944859</v>
      </c>
      <c r="B46259" s="6">
        <v>0.89269105999999998</v>
      </c>
      <c r="C46259" s="6">
        <v>2.39871758</v>
      </c>
      <c r="D46259" s="6">
        <v>2.48574487</v>
      </c>
    </row>
    <row r="46260" spans="1:4" x14ac:dyDescent="0.3">
      <c r="A46260" s="6">
        <f t="shared" si="722"/>
        <v>925.17999999944857</v>
      </c>
      <c r="B46260" s="6">
        <v>2.1346748799999999</v>
      </c>
      <c r="C46260" s="6">
        <v>2.2445393999999999</v>
      </c>
      <c r="D46260" s="6">
        <v>2.3018264199999998</v>
      </c>
    </row>
    <row r="46261" spans="1:4" x14ac:dyDescent="0.3">
      <c r="A46261" s="6">
        <f t="shared" si="722"/>
        <v>925.19999999944855</v>
      </c>
      <c r="B46261" s="6">
        <v>2.3030626500000002</v>
      </c>
      <c r="C46261" s="6">
        <v>2.61320972</v>
      </c>
      <c r="D46261" s="6">
        <v>3.37795041</v>
      </c>
    </row>
    <row r="46262" spans="1:4" x14ac:dyDescent="0.3">
      <c r="A46262" s="6">
        <f t="shared" si="722"/>
        <v>925.21999999944853</v>
      </c>
      <c r="B46262" s="6">
        <v>1.8836596699999999</v>
      </c>
      <c r="C46262" s="6">
        <v>2.9252872999999999</v>
      </c>
      <c r="D46262" s="6">
        <v>3.7177714100000001</v>
      </c>
    </row>
    <row r="46263" spans="1:4" x14ac:dyDescent="0.3">
      <c r="A46263" s="6">
        <f t="shared" si="722"/>
        <v>925.23999999944851</v>
      </c>
      <c r="B46263" s="6">
        <v>2.1458319299999999</v>
      </c>
      <c r="C46263" s="6">
        <v>2.0220345900000001</v>
      </c>
      <c r="D46263" s="6">
        <v>3.8510075100000001</v>
      </c>
    </row>
    <row r="46264" spans="1:4" x14ac:dyDescent="0.3">
      <c r="A46264" s="6">
        <f t="shared" si="722"/>
        <v>925.2599999994485</v>
      </c>
      <c r="B46264" s="6">
        <v>1.8587949100000001</v>
      </c>
      <c r="C46264" s="6">
        <v>2.29014542</v>
      </c>
      <c r="D46264" s="6">
        <v>4.1932704999999997</v>
      </c>
    </row>
    <row r="46265" spans="1:4" x14ac:dyDescent="0.3">
      <c r="A46265" s="6">
        <f t="shared" si="722"/>
        <v>925.27999999944848</v>
      </c>
      <c r="B46265" s="6">
        <v>1.8405478099999999</v>
      </c>
      <c r="C46265" s="6">
        <v>2.4376087800000001</v>
      </c>
      <c r="D46265" s="6">
        <v>3.7337945800000001</v>
      </c>
    </row>
    <row r="46266" spans="1:4" x14ac:dyDescent="0.3">
      <c r="A46266" s="6">
        <f t="shared" si="722"/>
        <v>925.29999999944846</v>
      </c>
      <c r="B46266" s="6">
        <v>1.7791885000000001</v>
      </c>
      <c r="C46266" s="6">
        <v>2.60130617</v>
      </c>
      <c r="D46266" s="6">
        <v>4.2759062999999999</v>
      </c>
    </row>
    <row r="46267" spans="1:4" x14ac:dyDescent="0.3">
      <c r="A46267" s="6">
        <f t="shared" si="722"/>
        <v>925.31999999944844</v>
      </c>
      <c r="B46267" s="6">
        <v>0.97695365999999995</v>
      </c>
      <c r="C46267" s="6">
        <v>3.0134730699999999</v>
      </c>
      <c r="D46267" s="6">
        <v>3.9051525900000001</v>
      </c>
    </row>
    <row r="46268" spans="1:4" x14ac:dyDescent="0.3">
      <c r="A46268" s="6">
        <f t="shared" si="722"/>
        <v>925.33999999944842</v>
      </c>
      <c r="B46268" s="6">
        <v>0.60405527999999997</v>
      </c>
      <c r="C46268" s="6">
        <v>3.1936840499999999</v>
      </c>
      <c r="D46268" s="6">
        <v>3.65026085</v>
      </c>
    </row>
    <row r="46269" spans="1:4" x14ac:dyDescent="0.3">
      <c r="A46269" s="6">
        <f t="shared" si="722"/>
        <v>925.35999999944841</v>
      </c>
      <c r="B46269" s="6">
        <v>-0.15478702999999999</v>
      </c>
      <c r="C46269" s="6">
        <v>3.8151573999999999</v>
      </c>
      <c r="D46269" s="6">
        <v>3.74142171</v>
      </c>
    </row>
    <row r="46270" spans="1:4" x14ac:dyDescent="0.3">
      <c r="A46270" s="6">
        <f t="shared" si="722"/>
        <v>925.37999999944839</v>
      </c>
      <c r="B46270" s="6">
        <v>0.67540221</v>
      </c>
      <c r="C46270" s="6">
        <v>4.0849052099999996</v>
      </c>
      <c r="D46270" s="6">
        <v>4.12038774</v>
      </c>
    </row>
    <row r="46271" spans="1:4" x14ac:dyDescent="0.3">
      <c r="A46271" s="6">
        <f t="shared" si="722"/>
        <v>925.39999999944837</v>
      </c>
      <c r="B46271" s="6">
        <v>0.78459714000000003</v>
      </c>
      <c r="C46271" s="6">
        <v>3.4642065199999998</v>
      </c>
      <c r="D46271" s="6">
        <v>3.9548021900000001</v>
      </c>
    </row>
    <row r="46272" spans="1:4" x14ac:dyDescent="0.3">
      <c r="A46272" s="6">
        <f t="shared" si="722"/>
        <v>925.41999999944835</v>
      </c>
      <c r="B46272" s="6">
        <v>0.93071422000000004</v>
      </c>
      <c r="C46272" s="6">
        <v>3.5019481400000001</v>
      </c>
      <c r="D46272" s="6">
        <v>3.5702315100000002</v>
      </c>
    </row>
    <row r="46273" spans="1:4" x14ac:dyDescent="0.3">
      <c r="A46273" s="6">
        <f t="shared" si="722"/>
        <v>925.43999999944833</v>
      </c>
      <c r="B46273" s="6">
        <v>0.71290914000000005</v>
      </c>
      <c r="C46273" s="6">
        <v>4.11244297</v>
      </c>
      <c r="D46273" s="6">
        <v>2.7653535499999999</v>
      </c>
    </row>
    <row r="46274" spans="1:4" x14ac:dyDescent="0.3">
      <c r="A46274" s="6">
        <f t="shared" si="722"/>
        <v>925.45999999944831</v>
      </c>
      <c r="B46274" s="6">
        <v>0.82441812999999997</v>
      </c>
      <c r="C46274" s="6">
        <v>3.7807133899999998</v>
      </c>
      <c r="D46274" s="6">
        <v>3.0933754499999999</v>
      </c>
    </row>
    <row r="46275" spans="1:4" x14ac:dyDescent="0.3">
      <c r="A46275" s="6">
        <f t="shared" si="722"/>
        <v>925.4799999994483</v>
      </c>
      <c r="B46275" s="6">
        <v>0.59068186</v>
      </c>
      <c r="C46275" s="6">
        <v>3.7865683099999998</v>
      </c>
      <c r="D46275" s="6">
        <v>3.3013129999999999</v>
      </c>
    </row>
    <row r="46276" spans="1:4" x14ac:dyDescent="0.3">
      <c r="A46276" s="6">
        <f t="shared" ref="A46276:A46339" si="723">A46275+0.02</f>
        <v>925.49999999944828</v>
      </c>
      <c r="B46276" s="6">
        <v>0.78310906000000002</v>
      </c>
      <c r="C46276" s="6">
        <v>2.79176592</v>
      </c>
      <c r="D46276" s="6">
        <v>3.3978654599999998</v>
      </c>
    </row>
    <row r="46277" spans="1:4" x14ac:dyDescent="0.3">
      <c r="A46277" s="6">
        <f t="shared" si="723"/>
        <v>925.51999999944826</v>
      </c>
      <c r="B46277" s="6">
        <v>0.25837068000000002</v>
      </c>
      <c r="C46277" s="6">
        <v>2.9713722200000001</v>
      </c>
      <c r="D46277" s="6">
        <v>3.4682964200000002</v>
      </c>
    </row>
    <row r="46278" spans="1:4" x14ac:dyDescent="0.3">
      <c r="A46278" s="6">
        <f t="shared" si="723"/>
        <v>925.53999999944824</v>
      </c>
      <c r="B46278" s="6">
        <v>0.65501319999999996</v>
      </c>
      <c r="C46278" s="6">
        <v>3.40690808</v>
      </c>
      <c r="D46278" s="6">
        <v>2.70023079</v>
      </c>
    </row>
    <row r="46279" spans="1:4" x14ac:dyDescent="0.3">
      <c r="A46279" s="6">
        <f t="shared" si="723"/>
        <v>925.55999999944822</v>
      </c>
      <c r="B46279" s="6">
        <v>0.93194690000000002</v>
      </c>
      <c r="C46279" s="6">
        <v>3.2933638200000002</v>
      </c>
      <c r="D46279" s="6">
        <v>2.6738523000000001</v>
      </c>
    </row>
    <row r="46280" spans="1:4" x14ac:dyDescent="0.3">
      <c r="A46280" s="6">
        <f t="shared" si="723"/>
        <v>925.57999999944821</v>
      </c>
      <c r="B46280" s="6">
        <v>0.56717569000000001</v>
      </c>
      <c r="C46280" s="6">
        <v>3.3044166499999998</v>
      </c>
      <c r="D46280" s="6">
        <v>2.3308442899999999</v>
      </c>
    </row>
    <row r="46281" spans="1:4" x14ac:dyDescent="0.3">
      <c r="A46281" s="6">
        <f t="shared" si="723"/>
        <v>925.59999999944819</v>
      </c>
      <c r="B46281" s="6">
        <v>1.5620945399999999</v>
      </c>
      <c r="C46281" s="6">
        <v>3.8671510800000002</v>
      </c>
      <c r="D46281" s="6">
        <v>2.3919925200000001</v>
      </c>
    </row>
    <row r="46282" spans="1:4" x14ac:dyDescent="0.3">
      <c r="A46282" s="6">
        <f t="shared" si="723"/>
        <v>925.61999999944817</v>
      </c>
      <c r="B46282" s="6">
        <v>1.22819977</v>
      </c>
      <c r="C46282" s="6">
        <v>3.7803962100000001</v>
      </c>
      <c r="D46282" s="6">
        <v>2.2279533200000001</v>
      </c>
    </row>
    <row r="46283" spans="1:4" x14ac:dyDescent="0.3">
      <c r="A46283" s="6">
        <f t="shared" si="723"/>
        <v>925.63999999944815</v>
      </c>
      <c r="B46283" s="6">
        <v>1.04790535</v>
      </c>
      <c r="C46283" s="6">
        <v>4.11012617</v>
      </c>
      <c r="D46283" s="6">
        <v>2.0093326399999998</v>
      </c>
    </row>
    <row r="46284" spans="1:4" x14ac:dyDescent="0.3">
      <c r="A46284" s="6">
        <f t="shared" si="723"/>
        <v>925.65999999944813</v>
      </c>
      <c r="B46284" s="6">
        <v>0.93554959999999998</v>
      </c>
      <c r="C46284" s="6">
        <v>3.79047855</v>
      </c>
      <c r="D46284" s="6">
        <v>2.8541277100000002</v>
      </c>
    </row>
    <row r="46285" spans="1:4" x14ac:dyDescent="0.3">
      <c r="A46285" s="6">
        <f t="shared" si="723"/>
        <v>925.67999999944811</v>
      </c>
      <c r="B46285" s="6">
        <v>0.80698599999999998</v>
      </c>
      <c r="C46285" s="6">
        <v>4.0410636599999998</v>
      </c>
      <c r="D46285" s="6">
        <v>2.63685576</v>
      </c>
    </row>
    <row r="46286" spans="1:4" x14ac:dyDescent="0.3">
      <c r="A46286" s="6">
        <f t="shared" si="723"/>
        <v>925.6999999994481</v>
      </c>
      <c r="B46286" s="6">
        <v>0.52552494999999999</v>
      </c>
      <c r="C46286" s="6">
        <v>4.09872368</v>
      </c>
      <c r="D46286" s="6">
        <v>2.3184267699999999</v>
      </c>
    </row>
    <row r="46287" spans="1:4" x14ac:dyDescent="0.3">
      <c r="A46287" s="6">
        <f t="shared" si="723"/>
        <v>925.71999999944808</v>
      </c>
      <c r="B46287" s="6">
        <v>0.24197192000000001</v>
      </c>
      <c r="C46287" s="6">
        <v>3.5347508099999998</v>
      </c>
      <c r="D46287" s="6">
        <v>2.4596866799999999</v>
      </c>
    </row>
    <row r="46288" spans="1:4" x14ac:dyDescent="0.3">
      <c r="A46288" s="6">
        <f t="shared" si="723"/>
        <v>925.73999999944806</v>
      </c>
      <c r="B46288" s="6">
        <v>0.62065132000000001</v>
      </c>
      <c r="C46288" s="6">
        <v>3.1535155600000002</v>
      </c>
      <c r="D46288" s="6">
        <v>3.0772758800000002</v>
      </c>
    </row>
    <row r="46289" spans="1:4" x14ac:dyDescent="0.3">
      <c r="A46289" s="6">
        <f t="shared" si="723"/>
        <v>925.75999999944804</v>
      </c>
      <c r="B46289" s="6">
        <v>0.70108904000000005</v>
      </c>
      <c r="C46289" s="6">
        <v>3.3748603699999999</v>
      </c>
      <c r="D46289" s="6">
        <v>3.5944539799999999</v>
      </c>
    </row>
    <row r="46290" spans="1:4" x14ac:dyDescent="0.3">
      <c r="A46290" s="6">
        <f t="shared" si="723"/>
        <v>925.77999999944802</v>
      </c>
      <c r="B46290" s="6">
        <v>0.61032602999999996</v>
      </c>
      <c r="C46290" s="6">
        <v>2.6906008899999998</v>
      </c>
      <c r="D46290" s="6">
        <v>3.3696828600000002</v>
      </c>
    </row>
    <row r="46291" spans="1:4" x14ac:dyDescent="0.3">
      <c r="A46291" s="6">
        <f t="shared" si="723"/>
        <v>925.799999999448</v>
      </c>
      <c r="B46291" s="6">
        <v>0.44329784</v>
      </c>
      <c r="C46291" s="6">
        <v>3.13092332</v>
      </c>
      <c r="D46291" s="6">
        <v>3.5722641199999998</v>
      </c>
    </row>
    <row r="46292" spans="1:4" x14ac:dyDescent="0.3">
      <c r="A46292" s="6">
        <f t="shared" si="723"/>
        <v>925.81999999944799</v>
      </c>
      <c r="B46292" s="6">
        <v>0.23530471</v>
      </c>
      <c r="C46292" s="6">
        <v>2.75591389</v>
      </c>
      <c r="D46292" s="6">
        <v>3.40237357</v>
      </c>
    </row>
    <row r="46293" spans="1:4" x14ac:dyDescent="0.3">
      <c r="A46293" s="6">
        <f t="shared" si="723"/>
        <v>925.83999999944797</v>
      </c>
      <c r="B46293" s="6">
        <v>-9.4676529999999995E-2</v>
      </c>
      <c r="C46293" s="6">
        <v>2.34767722</v>
      </c>
      <c r="D46293" s="6">
        <v>2.7896045100000002</v>
      </c>
    </row>
    <row r="46294" spans="1:4" x14ac:dyDescent="0.3">
      <c r="A46294" s="6">
        <f t="shared" si="723"/>
        <v>925.85999999944795</v>
      </c>
      <c r="B46294" s="6">
        <v>-0.29333756</v>
      </c>
      <c r="C46294" s="6">
        <v>3.0549786999999999</v>
      </c>
      <c r="D46294" s="6">
        <v>2.75337627</v>
      </c>
    </row>
    <row r="46295" spans="1:4" x14ac:dyDescent="0.3">
      <c r="A46295" s="6">
        <f t="shared" si="723"/>
        <v>925.87999999944793</v>
      </c>
      <c r="B46295" s="6">
        <v>-0.65227491999999998</v>
      </c>
      <c r="C46295" s="6">
        <v>2.3243096599999999</v>
      </c>
      <c r="D46295" s="6">
        <v>3.5616778600000001</v>
      </c>
    </row>
    <row r="46296" spans="1:4" x14ac:dyDescent="0.3">
      <c r="A46296" s="6">
        <f t="shared" si="723"/>
        <v>925.89999999944791</v>
      </c>
      <c r="B46296" s="6">
        <v>-0.32625277000000003</v>
      </c>
      <c r="C46296" s="6">
        <v>3.13372779</v>
      </c>
      <c r="D46296" s="6">
        <v>2.5653182700000001</v>
      </c>
    </row>
    <row r="46297" spans="1:4" x14ac:dyDescent="0.3">
      <c r="A46297" s="6">
        <f t="shared" si="723"/>
        <v>925.9199999994479</v>
      </c>
      <c r="B46297" s="6">
        <v>-1.1166100699999999</v>
      </c>
      <c r="C46297" s="6">
        <v>2.8702637499999999</v>
      </c>
      <c r="D46297" s="6">
        <v>2.0236564100000001</v>
      </c>
    </row>
    <row r="46298" spans="1:4" x14ac:dyDescent="0.3">
      <c r="A46298" s="6">
        <f t="shared" si="723"/>
        <v>925.93999999944788</v>
      </c>
      <c r="B46298" s="6">
        <v>-0.82086983999999996</v>
      </c>
      <c r="C46298" s="6">
        <v>2.7955492300000002</v>
      </c>
      <c r="D46298" s="6">
        <v>3.3033933000000002</v>
      </c>
    </row>
    <row r="46299" spans="1:4" x14ac:dyDescent="0.3">
      <c r="A46299" s="6">
        <f t="shared" si="723"/>
        <v>925.95999999944786</v>
      </c>
      <c r="B46299" s="6">
        <v>-0.26751746999999998</v>
      </c>
      <c r="C46299" s="6">
        <v>3.1611374400000001</v>
      </c>
      <c r="D46299" s="6">
        <v>3.92371559</v>
      </c>
    </row>
    <row r="46300" spans="1:4" x14ac:dyDescent="0.3">
      <c r="A46300" s="6">
        <f t="shared" si="723"/>
        <v>925.97999999944784</v>
      </c>
      <c r="B46300" s="6">
        <v>-1.1710014799999999</v>
      </c>
      <c r="C46300" s="6">
        <v>2.46034183</v>
      </c>
      <c r="D46300" s="6">
        <v>3.7244443399999998</v>
      </c>
    </row>
    <row r="46301" spans="1:4" x14ac:dyDescent="0.3">
      <c r="A46301" s="6">
        <f t="shared" si="723"/>
        <v>925.99999999944782</v>
      </c>
      <c r="B46301" s="6">
        <v>-1.1300203600000001</v>
      </c>
      <c r="C46301" s="6">
        <v>3.0779363800000001</v>
      </c>
      <c r="D46301" s="6">
        <v>3.88246308</v>
      </c>
    </row>
    <row r="46302" spans="1:4" x14ac:dyDescent="0.3">
      <c r="A46302" s="6">
        <f t="shared" si="723"/>
        <v>926.0199999994478</v>
      </c>
      <c r="B46302" s="6">
        <v>-1.1382573899999999</v>
      </c>
      <c r="C46302" s="6">
        <v>2.6426734199999999</v>
      </c>
      <c r="D46302" s="6">
        <v>2.8455567500000001</v>
      </c>
    </row>
    <row r="46303" spans="1:4" x14ac:dyDescent="0.3">
      <c r="A46303" s="6">
        <f t="shared" si="723"/>
        <v>926.03999999944779</v>
      </c>
      <c r="B46303" s="6">
        <v>-3.2170780000000003E-2</v>
      </c>
      <c r="C46303" s="6">
        <v>3.2367329100000002</v>
      </c>
      <c r="D46303" s="6">
        <v>2.9232191300000001</v>
      </c>
    </row>
    <row r="46304" spans="1:4" x14ac:dyDescent="0.3">
      <c r="A46304" s="6">
        <f t="shared" si="723"/>
        <v>926.05999999944777</v>
      </c>
      <c r="B46304" s="6">
        <v>-0.91071964000000005</v>
      </c>
      <c r="C46304" s="6">
        <v>3.0247963200000001</v>
      </c>
      <c r="D46304" s="6">
        <v>2.5000475</v>
      </c>
    </row>
    <row r="46305" spans="1:4" x14ac:dyDescent="0.3">
      <c r="A46305" s="6">
        <f t="shared" si="723"/>
        <v>926.07999999944775</v>
      </c>
      <c r="B46305" s="6">
        <v>-1.0061473700000001</v>
      </c>
      <c r="C46305" s="6">
        <v>2.9741043399999998</v>
      </c>
      <c r="D46305" s="6">
        <v>2.8363254200000001</v>
      </c>
    </row>
    <row r="46306" spans="1:4" x14ac:dyDescent="0.3">
      <c r="A46306" s="6">
        <f t="shared" si="723"/>
        <v>926.09999999944773</v>
      </c>
      <c r="B46306" s="6">
        <v>-0.83841869999999996</v>
      </c>
      <c r="C46306" s="6">
        <v>2.6131837099999999</v>
      </c>
      <c r="D46306" s="6">
        <v>3.4743973700000002</v>
      </c>
    </row>
    <row r="46307" spans="1:4" x14ac:dyDescent="0.3">
      <c r="A46307" s="6">
        <f t="shared" si="723"/>
        <v>926.11999999944771</v>
      </c>
      <c r="B46307" s="6">
        <v>-0.76870218000000001</v>
      </c>
      <c r="C46307" s="6">
        <v>1.8108101000000001</v>
      </c>
      <c r="D46307" s="6">
        <v>2.54878056</v>
      </c>
    </row>
    <row r="46308" spans="1:4" x14ac:dyDescent="0.3">
      <c r="A46308" s="6">
        <f t="shared" si="723"/>
        <v>926.1399999994477</v>
      </c>
      <c r="B46308" s="6">
        <v>0.16536466</v>
      </c>
      <c r="C46308" s="6">
        <v>2.2936668999999998</v>
      </c>
      <c r="D46308" s="6">
        <v>2.5661921300000001</v>
      </c>
    </row>
    <row r="46309" spans="1:4" x14ac:dyDescent="0.3">
      <c r="A46309" s="6">
        <f t="shared" si="723"/>
        <v>926.15999999944768</v>
      </c>
      <c r="B46309" s="6">
        <v>-0.81547451999999998</v>
      </c>
      <c r="C46309" s="6">
        <v>2.7407421699999999</v>
      </c>
      <c r="D46309" s="6">
        <v>2.3293036900000001</v>
      </c>
    </row>
    <row r="46310" spans="1:4" x14ac:dyDescent="0.3">
      <c r="A46310" s="6">
        <f t="shared" si="723"/>
        <v>926.17999999944766</v>
      </c>
      <c r="B46310" s="6">
        <v>-0.91579809000000001</v>
      </c>
      <c r="C46310" s="6">
        <v>2.67457601</v>
      </c>
      <c r="D46310" s="6">
        <v>2.5835497799999998</v>
      </c>
    </row>
    <row r="46311" spans="1:4" x14ac:dyDescent="0.3">
      <c r="A46311" s="6">
        <f t="shared" si="723"/>
        <v>926.19999999944764</v>
      </c>
      <c r="B46311" s="6">
        <v>-1.2567042100000001</v>
      </c>
      <c r="C46311" s="6">
        <v>2.6076851799999998</v>
      </c>
      <c r="D46311" s="6">
        <v>2.75780578</v>
      </c>
    </row>
    <row r="46312" spans="1:4" x14ac:dyDescent="0.3">
      <c r="A46312" s="6">
        <f t="shared" si="723"/>
        <v>926.21999999944762</v>
      </c>
      <c r="B46312" s="6">
        <v>-0.35887964999999999</v>
      </c>
      <c r="C46312" s="6">
        <v>2.52993728</v>
      </c>
      <c r="D46312" s="6">
        <v>2.53615938</v>
      </c>
    </row>
    <row r="46313" spans="1:4" x14ac:dyDescent="0.3">
      <c r="A46313" s="6">
        <f t="shared" si="723"/>
        <v>926.2399999994476</v>
      </c>
      <c r="B46313" s="6">
        <v>-0.57473129999999994</v>
      </c>
      <c r="C46313" s="6">
        <v>1.7014698800000001</v>
      </c>
      <c r="D46313" s="6">
        <v>3.0308049000000001</v>
      </c>
    </row>
    <row r="46314" spans="1:4" x14ac:dyDescent="0.3">
      <c r="A46314" s="6">
        <f t="shared" si="723"/>
        <v>926.25999999944759</v>
      </c>
      <c r="B46314" s="6">
        <v>-0.15655504000000001</v>
      </c>
      <c r="C46314" s="6">
        <v>1.46349061</v>
      </c>
      <c r="D46314" s="6">
        <v>2.3706829200000001</v>
      </c>
    </row>
    <row r="46315" spans="1:4" x14ac:dyDescent="0.3">
      <c r="A46315" s="6">
        <f t="shared" si="723"/>
        <v>926.27999999944757</v>
      </c>
      <c r="B46315" s="6">
        <v>6.9572129999999996E-2</v>
      </c>
      <c r="C46315" s="6">
        <v>1.1090068799999999</v>
      </c>
      <c r="D46315" s="6">
        <v>2.5784472699999998</v>
      </c>
    </row>
    <row r="46316" spans="1:4" x14ac:dyDescent="0.3">
      <c r="A46316" s="6">
        <f t="shared" si="723"/>
        <v>926.29999999944755</v>
      </c>
      <c r="B46316" s="6">
        <v>-0.23340622</v>
      </c>
      <c r="C46316" s="6">
        <v>1.8953070400000001</v>
      </c>
      <c r="D46316" s="6">
        <v>2.83574137</v>
      </c>
    </row>
    <row r="46317" spans="1:4" x14ac:dyDescent="0.3">
      <c r="A46317" s="6">
        <f t="shared" si="723"/>
        <v>926.31999999944753</v>
      </c>
      <c r="B46317" s="6">
        <v>-0.26571043</v>
      </c>
      <c r="C46317" s="6">
        <v>2.2665997500000001</v>
      </c>
      <c r="D46317" s="6">
        <v>3.2674079900000002</v>
      </c>
    </row>
    <row r="46318" spans="1:4" x14ac:dyDescent="0.3">
      <c r="A46318" s="6">
        <f t="shared" si="723"/>
        <v>926.33999999944751</v>
      </c>
      <c r="B46318" s="6">
        <v>-0.11492296</v>
      </c>
      <c r="C46318" s="6">
        <v>1.86069226</v>
      </c>
      <c r="D46318" s="6">
        <v>3.2015421499999999</v>
      </c>
    </row>
    <row r="46319" spans="1:4" x14ac:dyDescent="0.3">
      <c r="A46319" s="6">
        <f t="shared" si="723"/>
        <v>926.3599999994475</v>
      </c>
      <c r="B46319" s="6">
        <v>0.18583104</v>
      </c>
      <c r="C46319" s="6">
        <v>1.81293496</v>
      </c>
      <c r="D46319" s="6">
        <v>3.0586177499999998</v>
      </c>
    </row>
    <row r="46320" spans="1:4" x14ac:dyDescent="0.3">
      <c r="A46320" s="6">
        <f t="shared" si="723"/>
        <v>926.37999999944748</v>
      </c>
      <c r="B46320" s="6">
        <v>8.6880260000000001E-2</v>
      </c>
      <c r="C46320" s="6">
        <v>1.9489077400000001</v>
      </c>
      <c r="D46320" s="6">
        <v>3.7935371400000002</v>
      </c>
    </row>
    <row r="46321" spans="1:4" x14ac:dyDescent="0.3">
      <c r="A46321" s="6">
        <f t="shared" si="723"/>
        <v>926.39999999944746</v>
      </c>
      <c r="B46321" s="6">
        <v>4.5726099999999999E-2</v>
      </c>
      <c r="C46321" s="6">
        <v>1.7764377</v>
      </c>
      <c r="D46321" s="6">
        <v>3.5231198199999998</v>
      </c>
    </row>
    <row r="46322" spans="1:4" x14ac:dyDescent="0.3">
      <c r="A46322" s="6">
        <f t="shared" si="723"/>
        <v>926.41999999944744</v>
      </c>
      <c r="B46322" s="6">
        <v>0.22181119999999999</v>
      </c>
      <c r="C46322" s="6">
        <v>1.57801455</v>
      </c>
      <c r="D46322" s="6">
        <v>3.9855749199999999</v>
      </c>
    </row>
    <row r="46323" spans="1:4" x14ac:dyDescent="0.3">
      <c r="A46323" s="6">
        <f t="shared" si="723"/>
        <v>926.43999999944742</v>
      </c>
      <c r="B46323" s="6">
        <v>-1.4950899999999999E-3</v>
      </c>
      <c r="C46323" s="6">
        <v>1.4388344900000001</v>
      </c>
      <c r="D46323" s="6">
        <v>3.63456102</v>
      </c>
    </row>
    <row r="46324" spans="1:4" x14ac:dyDescent="0.3">
      <c r="A46324" s="6">
        <f t="shared" si="723"/>
        <v>926.4599999994474</v>
      </c>
      <c r="B46324" s="6">
        <v>-2.4587290000000001E-2</v>
      </c>
      <c r="C46324" s="6">
        <v>1.5106680400000001</v>
      </c>
      <c r="D46324" s="6">
        <v>3.5840058199999998</v>
      </c>
    </row>
    <row r="46325" spans="1:4" x14ac:dyDescent="0.3">
      <c r="A46325" s="6">
        <f t="shared" si="723"/>
        <v>926.47999999944739</v>
      </c>
      <c r="B46325" s="6">
        <v>-0.3542787</v>
      </c>
      <c r="C46325" s="6">
        <v>1.5211516300000001</v>
      </c>
      <c r="D46325" s="6">
        <v>3.6044202200000002</v>
      </c>
    </row>
    <row r="46326" spans="1:4" x14ac:dyDescent="0.3">
      <c r="A46326" s="6">
        <f t="shared" si="723"/>
        <v>926.49999999944737</v>
      </c>
      <c r="B46326" s="6">
        <v>-0.65189580999999996</v>
      </c>
      <c r="C46326" s="6">
        <v>1.4179555500000001</v>
      </c>
      <c r="D46326" s="6">
        <v>3.25645556</v>
      </c>
    </row>
    <row r="46327" spans="1:4" x14ac:dyDescent="0.3">
      <c r="A46327" s="6">
        <f t="shared" si="723"/>
        <v>926.51999999944735</v>
      </c>
      <c r="B46327" s="6">
        <v>0.62306660000000003</v>
      </c>
      <c r="C46327" s="6">
        <v>0.98719692999999997</v>
      </c>
      <c r="D46327" s="6">
        <v>3.3618207099999999</v>
      </c>
    </row>
    <row r="46328" spans="1:4" x14ac:dyDescent="0.3">
      <c r="A46328" s="6">
        <f t="shared" si="723"/>
        <v>926.53999999944733</v>
      </c>
      <c r="B46328" s="6">
        <v>0.22763061000000001</v>
      </c>
      <c r="C46328" s="6">
        <v>1.0797568200000001</v>
      </c>
      <c r="D46328" s="6">
        <v>3.7838136900000001</v>
      </c>
    </row>
    <row r="46329" spans="1:4" x14ac:dyDescent="0.3">
      <c r="A46329" s="6">
        <f t="shared" si="723"/>
        <v>926.55999999944731</v>
      </c>
      <c r="B46329" s="6">
        <v>0.66790751000000004</v>
      </c>
      <c r="C46329" s="6">
        <v>1.0703499000000001</v>
      </c>
      <c r="D46329" s="6">
        <v>3.6636561599999999</v>
      </c>
    </row>
    <row r="46330" spans="1:4" x14ac:dyDescent="0.3">
      <c r="A46330" s="6">
        <f t="shared" si="723"/>
        <v>926.5799999994473</v>
      </c>
      <c r="B46330" s="6">
        <v>0.36946016999999998</v>
      </c>
      <c r="C46330" s="6">
        <v>1.4682693899999999</v>
      </c>
      <c r="D46330" s="6">
        <v>3.0931465</v>
      </c>
    </row>
    <row r="46331" spans="1:4" x14ac:dyDescent="0.3">
      <c r="A46331" s="6">
        <f t="shared" si="723"/>
        <v>926.59999999944728</v>
      </c>
      <c r="B46331" s="6">
        <v>0.28666607999999999</v>
      </c>
      <c r="C46331" s="6">
        <v>1.9604724600000001</v>
      </c>
      <c r="D46331" s="6">
        <v>2.9917272600000002</v>
      </c>
    </row>
    <row r="46332" spans="1:4" x14ac:dyDescent="0.3">
      <c r="A46332" s="6">
        <f t="shared" si="723"/>
        <v>926.61999999944726</v>
      </c>
      <c r="B46332" s="6">
        <v>-0.25434332999999998</v>
      </c>
      <c r="C46332" s="6">
        <v>1.99028308</v>
      </c>
      <c r="D46332" s="6">
        <v>2.89139904</v>
      </c>
    </row>
    <row r="46333" spans="1:4" x14ac:dyDescent="0.3">
      <c r="A46333" s="6">
        <f t="shared" si="723"/>
        <v>926.63999999944724</v>
      </c>
      <c r="B46333" s="6">
        <v>-0.10566921</v>
      </c>
      <c r="C46333" s="6">
        <v>1.9912240000000001</v>
      </c>
      <c r="D46333" s="6">
        <v>2.6759297800000001</v>
      </c>
    </row>
    <row r="46334" spans="1:4" x14ac:dyDescent="0.3">
      <c r="A46334" s="6">
        <f t="shared" si="723"/>
        <v>926.65999999944722</v>
      </c>
      <c r="B46334" s="6">
        <v>-4.6321019999999997E-2</v>
      </c>
      <c r="C46334" s="6">
        <v>2.4515136700000002</v>
      </c>
      <c r="D46334" s="6">
        <v>3.3549578599999998</v>
      </c>
    </row>
    <row r="46335" spans="1:4" x14ac:dyDescent="0.3">
      <c r="A46335" s="6">
        <f t="shared" si="723"/>
        <v>926.6799999994472</v>
      </c>
      <c r="B46335" s="6">
        <v>0.11696307</v>
      </c>
      <c r="C46335" s="6">
        <v>2.0323558300000002</v>
      </c>
      <c r="D46335" s="6">
        <v>2.3452264899999999</v>
      </c>
    </row>
    <row r="46336" spans="1:4" x14ac:dyDescent="0.3">
      <c r="A46336" s="6">
        <f t="shared" si="723"/>
        <v>926.69999999944719</v>
      </c>
      <c r="B46336" s="6">
        <v>0.42769599000000003</v>
      </c>
      <c r="C46336" s="6">
        <v>1.50884431</v>
      </c>
      <c r="D46336" s="6">
        <v>3.0584603100000001</v>
      </c>
    </row>
    <row r="46337" spans="1:4" x14ac:dyDescent="0.3">
      <c r="A46337" s="6">
        <f t="shared" si="723"/>
        <v>926.71999999944717</v>
      </c>
      <c r="B46337" s="6">
        <v>0.74644619999999995</v>
      </c>
      <c r="C46337" s="6">
        <v>1.5311931299999999</v>
      </c>
      <c r="D46337" s="6">
        <v>2.8377662699999999</v>
      </c>
    </row>
    <row r="46338" spans="1:4" x14ac:dyDescent="0.3">
      <c r="A46338" s="6">
        <f t="shared" si="723"/>
        <v>926.73999999944715</v>
      </c>
      <c r="B46338" s="6">
        <v>0.82066371000000005</v>
      </c>
      <c r="C46338" s="6">
        <v>2.1845939099999998</v>
      </c>
      <c r="D46338" s="6">
        <v>3.63769279</v>
      </c>
    </row>
    <row r="46339" spans="1:4" x14ac:dyDescent="0.3">
      <c r="A46339" s="6">
        <f t="shared" si="723"/>
        <v>926.75999999944713</v>
      </c>
      <c r="B46339" s="6">
        <v>1.28852191</v>
      </c>
      <c r="C46339" s="6">
        <v>1.8905243199999999</v>
      </c>
      <c r="D46339" s="6">
        <v>3.4373280400000001</v>
      </c>
    </row>
    <row r="46340" spans="1:4" x14ac:dyDescent="0.3">
      <c r="A46340" s="6">
        <f t="shared" ref="A46340:A46403" si="724">A46339+0.02</f>
        <v>926.77999999944711</v>
      </c>
      <c r="B46340" s="6">
        <v>0.68564652999999998</v>
      </c>
      <c r="C46340" s="6">
        <v>1.69595374</v>
      </c>
      <c r="D46340" s="6">
        <v>2.7778345400000002</v>
      </c>
    </row>
    <row r="46341" spans="1:4" x14ac:dyDescent="0.3">
      <c r="A46341" s="6">
        <f t="shared" si="724"/>
        <v>926.7999999994471</v>
      </c>
      <c r="B46341" s="6">
        <v>0.78219492999999995</v>
      </c>
      <c r="C46341" s="6">
        <v>2.2232718299999998</v>
      </c>
      <c r="D46341" s="6">
        <v>3.2746858200000002</v>
      </c>
    </row>
    <row r="46342" spans="1:4" x14ac:dyDescent="0.3">
      <c r="A46342" s="6">
        <f t="shared" si="724"/>
        <v>926.81999999944708</v>
      </c>
      <c r="B46342" s="6">
        <v>0.22963586999999999</v>
      </c>
      <c r="C46342" s="6">
        <v>2.2812971800000001</v>
      </c>
      <c r="D46342" s="6">
        <v>2.2215186299999998</v>
      </c>
    </row>
    <row r="46343" spans="1:4" x14ac:dyDescent="0.3">
      <c r="A46343" s="6">
        <f t="shared" si="724"/>
        <v>926.83999999944706</v>
      </c>
      <c r="B46343" s="6">
        <v>0.39572362999999999</v>
      </c>
      <c r="C46343" s="6">
        <v>2.1962851400000001</v>
      </c>
      <c r="D46343" s="6">
        <v>1.8745180800000001</v>
      </c>
    </row>
    <row r="46344" spans="1:4" x14ac:dyDescent="0.3">
      <c r="A46344" s="6">
        <f t="shared" si="724"/>
        <v>926.85999999944704</v>
      </c>
      <c r="B46344" s="6">
        <v>1.10181295</v>
      </c>
      <c r="C46344" s="6">
        <v>1.7600932</v>
      </c>
      <c r="D46344" s="6">
        <v>2.3199146000000002</v>
      </c>
    </row>
    <row r="46345" spans="1:4" x14ac:dyDescent="0.3">
      <c r="A46345" s="6">
        <f t="shared" si="724"/>
        <v>926.87999999944702</v>
      </c>
      <c r="B46345" s="6">
        <v>0.82597162999999996</v>
      </c>
      <c r="C46345" s="6">
        <v>1.9101398000000001</v>
      </c>
      <c r="D46345" s="6">
        <v>3.3700116100000002</v>
      </c>
    </row>
    <row r="46346" spans="1:4" x14ac:dyDescent="0.3">
      <c r="A46346" s="6">
        <f t="shared" si="724"/>
        <v>926.899999999447</v>
      </c>
      <c r="B46346" s="6">
        <v>1.00397614</v>
      </c>
      <c r="C46346" s="6">
        <v>2.4816441600000001</v>
      </c>
      <c r="D46346" s="6">
        <v>2.8387642500000001</v>
      </c>
    </row>
    <row r="46347" spans="1:4" x14ac:dyDescent="0.3">
      <c r="A46347" s="6">
        <f t="shared" si="724"/>
        <v>926.91999999944699</v>
      </c>
      <c r="B46347" s="6">
        <v>0.78338616000000005</v>
      </c>
      <c r="C46347" s="6">
        <v>2.3904952599999998</v>
      </c>
      <c r="D46347" s="6">
        <v>3.36078871</v>
      </c>
    </row>
    <row r="46348" spans="1:4" x14ac:dyDescent="0.3">
      <c r="A46348" s="6">
        <f t="shared" si="724"/>
        <v>926.93999999944697</v>
      </c>
      <c r="B46348" s="6">
        <v>0.72918329000000004</v>
      </c>
      <c r="C46348" s="6">
        <v>2.4286559099999998</v>
      </c>
      <c r="D46348" s="6">
        <v>3.5723015999999999</v>
      </c>
    </row>
    <row r="46349" spans="1:4" x14ac:dyDescent="0.3">
      <c r="A46349" s="6">
        <f t="shared" si="724"/>
        <v>926.95999999944695</v>
      </c>
      <c r="B46349" s="6">
        <v>0.96453434999999998</v>
      </c>
      <c r="C46349" s="6">
        <v>1.71658523</v>
      </c>
      <c r="D46349" s="6">
        <v>3.3332331000000002</v>
      </c>
    </row>
    <row r="46350" spans="1:4" x14ac:dyDescent="0.3">
      <c r="A46350" s="6">
        <f t="shared" si="724"/>
        <v>926.97999999944693</v>
      </c>
      <c r="B46350" s="6">
        <v>0.44399503000000001</v>
      </c>
      <c r="C46350" s="6">
        <v>1.2035146699999999</v>
      </c>
      <c r="D46350" s="6">
        <v>2.9183568800000002</v>
      </c>
    </row>
    <row r="46351" spans="1:4" x14ac:dyDescent="0.3">
      <c r="A46351" s="6">
        <f t="shared" si="724"/>
        <v>926.99999999944691</v>
      </c>
      <c r="B46351" s="6">
        <v>1.2912839199999999</v>
      </c>
      <c r="C46351" s="6">
        <v>1.04102703</v>
      </c>
      <c r="D46351" s="6">
        <v>4.1170932100000002</v>
      </c>
    </row>
    <row r="46352" spans="1:4" x14ac:dyDescent="0.3">
      <c r="A46352" s="6">
        <f t="shared" si="724"/>
        <v>927.0199999994469</v>
      </c>
      <c r="B46352" s="6">
        <v>0.85437174000000005</v>
      </c>
      <c r="C46352" s="6">
        <v>1.6682952099999999</v>
      </c>
      <c r="D46352" s="6">
        <v>4.1134838499999997</v>
      </c>
    </row>
    <row r="46353" spans="1:4" x14ac:dyDescent="0.3">
      <c r="A46353" s="6">
        <f t="shared" si="724"/>
        <v>927.03999999944688</v>
      </c>
      <c r="B46353" s="6">
        <v>1.06036731</v>
      </c>
      <c r="C46353" s="6">
        <v>1.6708522800000001</v>
      </c>
      <c r="D46353" s="6">
        <v>3.6070618099999998</v>
      </c>
    </row>
    <row r="46354" spans="1:4" x14ac:dyDescent="0.3">
      <c r="A46354" s="6">
        <f t="shared" si="724"/>
        <v>927.05999999944686</v>
      </c>
      <c r="B46354" s="6">
        <v>0.63658691999999995</v>
      </c>
      <c r="C46354" s="6">
        <v>2.2939174800000002</v>
      </c>
      <c r="D46354" s="6">
        <v>3.83106065</v>
      </c>
    </row>
    <row r="46355" spans="1:4" x14ac:dyDescent="0.3">
      <c r="A46355" s="6">
        <f t="shared" si="724"/>
        <v>927.07999999944684</v>
      </c>
      <c r="B46355" s="6">
        <v>1.3597556099999999</v>
      </c>
      <c r="C46355" s="6">
        <v>2.65702069</v>
      </c>
      <c r="D46355" s="6">
        <v>3.0282076299999998</v>
      </c>
    </row>
    <row r="46356" spans="1:4" x14ac:dyDescent="0.3">
      <c r="A46356" s="6">
        <f t="shared" si="724"/>
        <v>927.09999999944682</v>
      </c>
      <c r="B46356" s="6">
        <v>1.06982921</v>
      </c>
      <c r="C46356" s="6">
        <v>2.6850973499999999</v>
      </c>
      <c r="D46356" s="6">
        <v>2.9708624700000001</v>
      </c>
    </row>
    <row r="46357" spans="1:4" x14ac:dyDescent="0.3">
      <c r="A46357" s="6">
        <f t="shared" si="724"/>
        <v>927.1199999994468</v>
      </c>
      <c r="B46357" s="6">
        <v>0.27716053000000002</v>
      </c>
      <c r="C46357" s="6">
        <v>2.5745756399999999</v>
      </c>
      <c r="D46357" s="6">
        <v>2.3510917</v>
      </c>
    </row>
    <row r="46358" spans="1:4" x14ac:dyDescent="0.3">
      <c r="A46358" s="6">
        <f t="shared" si="724"/>
        <v>927.13999999944679</v>
      </c>
      <c r="B46358" s="6">
        <v>0.71358962999999997</v>
      </c>
      <c r="C46358" s="6">
        <v>2.4533083800000002</v>
      </c>
      <c r="D46358" s="6">
        <v>3.2384557699999998</v>
      </c>
    </row>
    <row r="46359" spans="1:4" x14ac:dyDescent="0.3">
      <c r="A46359" s="6">
        <f t="shared" si="724"/>
        <v>927.15999999944677</v>
      </c>
      <c r="B46359" s="6">
        <v>0.82010282999999995</v>
      </c>
      <c r="C46359" s="6">
        <v>2.3904841399999999</v>
      </c>
      <c r="D46359" s="6">
        <v>2.9124161599999998</v>
      </c>
    </row>
    <row r="46360" spans="1:4" x14ac:dyDescent="0.3">
      <c r="A46360" s="6">
        <f t="shared" si="724"/>
        <v>927.17999999944675</v>
      </c>
      <c r="B46360" s="6">
        <v>0.22031819</v>
      </c>
      <c r="C46360" s="6">
        <v>2.1725101800000002</v>
      </c>
      <c r="D46360" s="6">
        <v>3.4090833100000002</v>
      </c>
    </row>
    <row r="46361" spans="1:4" x14ac:dyDescent="0.3">
      <c r="A46361" s="6">
        <f t="shared" si="724"/>
        <v>927.19999999944673</v>
      </c>
      <c r="B46361" s="6">
        <v>0.29624205999999997</v>
      </c>
      <c r="C46361" s="6">
        <v>2.3762213000000001</v>
      </c>
      <c r="D46361" s="6">
        <v>2.9071934399999999</v>
      </c>
    </row>
    <row r="46362" spans="1:4" x14ac:dyDescent="0.3">
      <c r="A46362" s="6">
        <f t="shared" si="724"/>
        <v>927.21999999944671</v>
      </c>
      <c r="B46362" s="6">
        <v>0.33981378000000001</v>
      </c>
      <c r="C46362" s="6">
        <v>2.1548666500000002</v>
      </c>
      <c r="D46362" s="6">
        <v>3.02382733</v>
      </c>
    </row>
    <row r="46363" spans="1:4" x14ac:dyDescent="0.3">
      <c r="A46363" s="6">
        <f t="shared" si="724"/>
        <v>927.2399999994467</v>
      </c>
      <c r="B46363" s="6">
        <v>0.1035128</v>
      </c>
      <c r="C46363" s="6">
        <v>1.5211441400000001</v>
      </c>
      <c r="D46363" s="6">
        <v>3.6239626299999999</v>
      </c>
    </row>
    <row r="46364" spans="1:4" x14ac:dyDescent="0.3">
      <c r="A46364" s="6">
        <f t="shared" si="724"/>
        <v>927.25999999944668</v>
      </c>
      <c r="B46364" s="6">
        <v>0.71379705000000004</v>
      </c>
      <c r="C46364" s="6">
        <v>1.5585224799999999</v>
      </c>
      <c r="D46364" s="6">
        <v>3.6084032800000001</v>
      </c>
    </row>
    <row r="46365" spans="1:4" x14ac:dyDescent="0.3">
      <c r="A46365" s="6">
        <f t="shared" si="724"/>
        <v>927.27999999944666</v>
      </c>
      <c r="B46365" s="6">
        <v>0.79603197999999997</v>
      </c>
      <c r="C46365" s="6">
        <v>1.6996782399999999</v>
      </c>
      <c r="D46365" s="6">
        <v>3.3653720800000002</v>
      </c>
    </row>
    <row r="46366" spans="1:4" x14ac:dyDescent="0.3">
      <c r="A46366" s="6">
        <f t="shared" si="724"/>
        <v>927.29999999944664</v>
      </c>
      <c r="B46366" s="6">
        <v>0.14892557000000001</v>
      </c>
      <c r="C46366" s="6">
        <v>1.68894371</v>
      </c>
      <c r="D46366" s="6">
        <v>3.16365067</v>
      </c>
    </row>
    <row r="46367" spans="1:4" x14ac:dyDescent="0.3">
      <c r="A46367" s="6">
        <f t="shared" si="724"/>
        <v>927.31999999944662</v>
      </c>
      <c r="B46367" s="6">
        <v>0.29900135</v>
      </c>
      <c r="C46367" s="6">
        <v>2.0769756199999998</v>
      </c>
      <c r="D46367" s="6">
        <v>3.7502400800000002</v>
      </c>
    </row>
    <row r="46368" spans="1:4" x14ac:dyDescent="0.3">
      <c r="A46368" s="6">
        <f t="shared" si="724"/>
        <v>927.3399999994466</v>
      </c>
      <c r="B46368" s="6">
        <v>0.36362211999999999</v>
      </c>
      <c r="C46368" s="6">
        <v>1.7051904200000001</v>
      </c>
      <c r="D46368" s="6">
        <v>3.2758894299999999</v>
      </c>
    </row>
    <row r="46369" spans="1:4" x14ac:dyDescent="0.3">
      <c r="A46369" s="6">
        <f t="shared" si="724"/>
        <v>927.35999999944659</v>
      </c>
      <c r="B46369" s="6">
        <v>-0.13774186999999999</v>
      </c>
      <c r="C46369" s="6">
        <v>2.3816657399999999</v>
      </c>
      <c r="D46369" s="6">
        <v>3.28627051</v>
      </c>
    </row>
    <row r="46370" spans="1:4" x14ac:dyDescent="0.3">
      <c r="A46370" s="6">
        <f t="shared" si="724"/>
        <v>927.37999999944657</v>
      </c>
      <c r="B46370" s="6">
        <v>0.28824037000000002</v>
      </c>
      <c r="C46370" s="6">
        <v>2.2889298500000002</v>
      </c>
      <c r="D46370" s="6">
        <v>2.8401597600000001</v>
      </c>
    </row>
    <row r="46371" spans="1:4" x14ac:dyDescent="0.3">
      <c r="A46371" s="6">
        <f t="shared" si="724"/>
        <v>927.39999999944655</v>
      </c>
      <c r="B46371" s="6">
        <v>0.57818554</v>
      </c>
      <c r="C46371" s="6">
        <v>2.75449228</v>
      </c>
      <c r="D46371" s="6">
        <v>3.2937854099999999</v>
      </c>
    </row>
    <row r="46372" spans="1:4" x14ac:dyDescent="0.3">
      <c r="A46372" s="6">
        <f t="shared" si="724"/>
        <v>927.41999999944653</v>
      </c>
      <c r="B46372" s="6">
        <v>0.80126863000000004</v>
      </c>
      <c r="C46372" s="6">
        <v>2.3481652999999998</v>
      </c>
      <c r="D46372" s="6">
        <v>3.5803527000000002</v>
      </c>
    </row>
    <row r="46373" spans="1:4" x14ac:dyDescent="0.3">
      <c r="A46373" s="6">
        <f t="shared" si="724"/>
        <v>927.43999999944651</v>
      </c>
      <c r="B46373" s="6">
        <v>1.68461189</v>
      </c>
      <c r="C46373" s="6">
        <v>2.3660659700000002</v>
      </c>
      <c r="D46373" s="6">
        <v>3.7332176399999999</v>
      </c>
    </row>
    <row r="46374" spans="1:4" x14ac:dyDescent="0.3">
      <c r="A46374" s="6">
        <f t="shared" si="724"/>
        <v>927.4599999994465</v>
      </c>
      <c r="B46374" s="6">
        <v>1.31682838</v>
      </c>
      <c r="C46374" s="6">
        <v>2.4562903700000001</v>
      </c>
      <c r="D46374" s="6">
        <v>2.9844445199999998</v>
      </c>
    </row>
    <row r="46375" spans="1:4" x14ac:dyDescent="0.3">
      <c r="A46375" s="6">
        <f t="shared" si="724"/>
        <v>927.47999999944648</v>
      </c>
      <c r="B46375" s="6">
        <v>1.2141896299999999</v>
      </c>
      <c r="C46375" s="6">
        <v>2.22031117</v>
      </c>
      <c r="D46375" s="6">
        <v>3.4863032600000001</v>
      </c>
    </row>
    <row r="46376" spans="1:4" x14ac:dyDescent="0.3">
      <c r="A46376" s="6">
        <f t="shared" si="724"/>
        <v>927.49999999944646</v>
      </c>
      <c r="B46376" s="6">
        <v>1.7415815699999999</v>
      </c>
      <c r="C46376" s="6">
        <v>1.78083956</v>
      </c>
      <c r="D46376" s="6">
        <v>3.1005453100000002</v>
      </c>
    </row>
    <row r="46377" spans="1:4" x14ac:dyDescent="0.3">
      <c r="A46377" s="6">
        <f t="shared" si="724"/>
        <v>927.51999999944644</v>
      </c>
      <c r="B46377" s="6">
        <v>1.1614506600000001</v>
      </c>
      <c r="C46377" s="6">
        <v>2.71000233</v>
      </c>
      <c r="D46377" s="6">
        <v>3.2148516900000002</v>
      </c>
    </row>
    <row r="46378" spans="1:4" x14ac:dyDescent="0.3">
      <c r="A46378" s="6">
        <f t="shared" si="724"/>
        <v>927.53999999944642</v>
      </c>
      <c r="B46378" s="6">
        <v>1.4266448700000001</v>
      </c>
      <c r="C46378" s="6">
        <v>2.6717728799999998</v>
      </c>
      <c r="D46378" s="6">
        <v>3.1107575399999998</v>
      </c>
    </row>
    <row r="46379" spans="1:4" x14ac:dyDescent="0.3">
      <c r="A46379" s="6">
        <f t="shared" si="724"/>
        <v>927.5599999994464</v>
      </c>
      <c r="B46379" s="6">
        <v>1.2803092599999999</v>
      </c>
      <c r="C46379" s="6">
        <v>2.6034991500000002</v>
      </c>
      <c r="D46379" s="6">
        <v>3.34877899</v>
      </c>
    </row>
    <row r="46380" spans="1:4" x14ac:dyDescent="0.3">
      <c r="A46380" s="6">
        <f t="shared" si="724"/>
        <v>927.57999999944639</v>
      </c>
      <c r="B46380" s="6">
        <v>0.72112184000000001</v>
      </c>
      <c r="C46380" s="6">
        <v>2.2824120400000001</v>
      </c>
      <c r="D46380" s="6">
        <v>3.4311927500000001</v>
      </c>
    </row>
    <row r="46381" spans="1:4" x14ac:dyDescent="0.3">
      <c r="A46381" s="6">
        <f t="shared" si="724"/>
        <v>927.59999999944637</v>
      </c>
      <c r="B46381" s="6">
        <v>1.9934528499999999</v>
      </c>
      <c r="C46381" s="6">
        <v>1.90724991</v>
      </c>
      <c r="D46381" s="6">
        <v>3.3036170999999999</v>
      </c>
    </row>
    <row r="46382" spans="1:4" x14ac:dyDescent="0.3">
      <c r="A46382" s="6">
        <f t="shared" si="724"/>
        <v>927.61999999944635</v>
      </c>
      <c r="B46382" s="6">
        <v>1.3225817</v>
      </c>
      <c r="C46382" s="6">
        <v>2.27863215</v>
      </c>
      <c r="D46382" s="6">
        <v>4.3271951700000004</v>
      </c>
    </row>
    <row r="46383" spans="1:4" x14ac:dyDescent="0.3">
      <c r="A46383" s="6">
        <f t="shared" si="724"/>
        <v>927.63999999944633</v>
      </c>
      <c r="B46383" s="6">
        <v>1.2350792100000001</v>
      </c>
      <c r="C46383" s="6">
        <v>1.95657072</v>
      </c>
      <c r="D46383" s="6">
        <v>4.4163566400000001</v>
      </c>
    </row>
    <row r="46384" spans="1:4" x14ac:dyDescent="0.3">
      <c r="A46384" s="6">
        <f t="shared" si="724"/>
        <v>927.65999999944631</v>
      </c>
      <c r="B46384" s="6">
        <v>1.6788044099999999</v>
      </c>
      <c r="C46384" s="6">
        <v>2.4789563499999998</v>
      </c>
      <c r="D46384" s="6">
        <v>4.2695650399999998</v>
      </c>
    </row>
    <row r="46385" spans="1:4" x14ac:dyDescent="0.3">
      <c r="A46385" s="6">
        <f t="shared" si="724"/>
        <v>927.6799999994463</v>
      </c>
      <c r="B46385" s="6">
        <v>1.4960134</v>
      </c>
      <c r="C46385" s="6">
        <v>2.9817875599999999</v>
      </c>
      <c r="D46385" s="6">
        <v>4.4073793800000001</v>
      </c>
    </row>
    <row r="46386" spans="1:4" x14ac:dyDescent="0.3">
      <c r="A46386" s="6">
        <f t="shared" si="724"/>
        <v>927.69999999944628</v>
      </c>
      <c r="B46386" s="6">
        <v>0.91744477999999996</v>
      </c>
      <c r="C46386" s="6">
        <v>3.2750439199999999</v>
      </c>
      <c r="D46386" s="6">
        <v>3.8017799499999998</v>
      </c>
    </row>
    <row r="46387" spans="1:4" x14ac:dyDescent="0.3">
      <c r="A46387" s="6">
        <f t="shared" si="724"/>
        <v>927.71999999944626</v>
      </c>
      <c r="B46387" s="6">
        <v>1.38205913</v>
      </c>
      <c r="C46387" s="6">
        <v>2.73744451</v>
      </c>
      <c r="D46387" s="6">
        <v>3.4339381699999998</v>
      </c>
    </row>
    <row r="46388" spans="1:4" x14ac:dyDescent="0.3">
      <c r="A46388" s="6">
        <f t="shared" si="724"/>
        <v>927.73999999944624</v>
      </c>
      <c r="B46388" s="6">
        <v>0.79541814</v>
      </c>
      <c r="C46388" s="6">
        <v>2.6835795400000002</v>
      </c>
      <c r="D46388" s="6">
        <v>2.7797143900000001</v>
      </c>
    </row>
    <row r="46389" spans="1:4" x14ac:dyDescent="0.3">
      <c r="A46389" s="6">
        <f t="shared" si="724"/>
        <v>927.75999999944622</v>
      </c>
      <c r="B46389" s="6">
        <v>1.0338029099999999</v>
      </c>
      <c r="C46389" s="6">
        <v>3.3149582500000001</v>
      </c>
      <c r="D46389" s="6">
        <v>3.48587771</v>
      </c>
    </row>
    <row r="46390" spans="1:4" x14ac:dyDescent="0.3">
      <c r="A46390" s="6">
        <f t="shared" si="724"/>
        <v>927.7799999994462</v>
      </c>
      <c r="B46390" s="6">
        <v>0.81427771999999998</v>
      </c>
      <c r="C46390" s="6">
        <v>2.7893843999999999</v>
      </c>
      <c r="D46390" s="6">
        <v>3.0901492300000002</v>
      </c>
    </row>
    <row r="46391" spans="1:4" x14ac:dyDescent="0.3">
      <c r="A46391" s="6">
        <f t="shared" si="724"/>
        <v>927.79999999944619</v>
      </c>
      <c r="B46391" s="6">
        <v>0.37502464000000002</v>
      </c>
      <c r="C46391" s="6">
        <v>2.4957572400000001</v>
      </c>
      <c r="D46391" s="6">
        <v>3.4654868099999998</v>
      </c>
    </row>
    <row r="46392" spans="1:4" x14ac:dyDescent="0.3">
      <c r="A46392" s="6">
        <f t="shared" si="724"/>
        <v>927.81999999944617</v>
      </c>
      <c r="B46392" s="6">
        <v>0.92683601999999998</v>
      </c>
      <c r="C46392" s="6">
        <v>2.35798401</v>
      </c>
      <c r="D46392" s="6">
        <v>3.2357855799999999</v>
      </c>
    </row>
    <row r="46393" spans="1:4" x14ac:dyDescent="0.3">
      <c r="A46393" s="6">
        <f t="shared" si="724"/>
        <v>927.83999999944615</v>
      </c>
      <c r="B46393" s="6">
        <v>1.13947607</v>
      </c>
      <c r="C46393" s="6">
        <v>2.2410322100000002</v>
      </c>
      <c r="D46393" s="6">
        <v>3.0519111699999999</v>
      </c>
    </row>
    <row r="46394" spans="1:4" x14ac:dyDescent="0.3">
      <c r="A46394" s="6">
        <f t="shared" si="724"/>
        <v>927.85999999944613</v>
      </c>
      <c r="B46394" s="6">
        <v>0.42551562999999998</v>
      </c>
      <c r="C46394" s="6">
        <v>2.5081349199999998</v>
      </c>
      <c r="D46394" s="6">
        <v>2.4903516099999998</v>
      </c>
    </row>
    <row r="46395" spans="1:4" x14ac:dyDescent="0.3">
      <c r="A46395" s="6">
        <f t="shared" si="724"/>
        <v>927.87999999944611</v>
      </c>
      <c r="B46395" s="6">
        <v>0.31077009999999999</v>
      </c>
      <c r="C46395" s="6">
        <v>1.9665973999999999</v>
      </c>
      <c r="D46395" s="6">
        <v>2.8773460000000002</v>
      </c>
    </row>
    <row r="46396" spans="1:4" x14ac:dyDescent="0.3">
      <c r="A46396" s="6">
        <f t="shared" si="724"/>
        <v>927.89999999944609</v>
      </c>
      <c r="B46396" s="6">
        <v>0.23397767</v>
      </c>
      <c r="C46396" s="6">
        <v>1.91365542</v>
      </c>
      <c r="D46396" s="6">
        <v>2.36300014</v>
      </c>
    </row>
    <row r="46397" spans="1:4" x14ac:dyDescent="0.3">
      <c r="A46397" s="6">
        <f t="shared" si="724"/>
        <v>927.91999999944608</v>
      </c>
      <c r="B46397" s="6">
        <v>-0.14820038999999999</v>
      </c>
      <c r="C46397" s="6">
        <v>1.9648281299999999</v>
      </c>
      <c r="D46397" s="6">
        <v>2.37589132</v>
      </c>
    </row>
    <row r="46398" spans="1:4" x14ac:dyDescent="0.3">
      <c r="A46398" s="6">
        <f t="shared" si="724"/>
        <v>927.93999999944606</v>
      </c>
      <c r="B46398" s="6">
        <v>5.7239690000000003E-2</v>
      </c>
      <c r="C46398" s="6">
        <v>2.2447338299999999</v>
      </c>
      <c r="D46398" s="6">
        <v>2.00299929</v>
      </c>
    </row>
    <row r="46399" spans="1:4" x14ac:dyDescent="0.3">
      <c r="A46399" s="6">
        <f t="shared" si="724"/>
        <v>927.95999999944604</v>
      </c>
      <c r="B46399" s="6">
        <v>6.4262360000000004E-2</v>
      </c>
      <c r="C46399" s="6">
        <v>2.0634300099999998</v>
      </c>
      <c r="D46399" s="6">
        <v>2.2294830399999999</v>
      </c>
    </row>
    <row r="46400" spans="1:4" x14ac:dyDescent="0.3">
      <c r="A46400" s="6">
        <f t="shared" si="724"/>
        <v>927.97999999944602</v>
      </c>
      <c r="B46400" s="6">
        <v>0.25431696999999998</v>
      </c>
      <c r="C46400" s="6">
        <v>2.1468980700000002</v>
      </c>
      <c r="D46400" s="6">
        <v>2.7207376399999998</v>
      </c>
    </row>
    <row r="46401" spans="1:4" x14ac:dyDescent="0.3">
      <c r="A46401" s="6">
        <f t="shared" si="724"/>
        <v>927.999999999446</v>
      </c>
      <c r="B46401" s="6">
        <v>-6.6497199999999996E-3</v>
      </c>
      <c r="C46401" s="6">
        <v>2.90576927</v>
      </c>
      <c r="D46401" s="6">
        <v>2.6192497700000001</v>
      </c>
    </row>
    <row r="46402" spans="1:4" x14ac:dyDescent="0.3">
      <c r="A46402" s="6">
        <f t="shared" si="724"/>
        <v>928.01999999944599</v>
      </c>
      <c r="B46402" s="6">
        <v>0.18818426999999999</v>
      </c>
      <c r="C46402" s="6">
        <v>2.8949226399999999</v>
      </c>
      <c r="D46402" s="6">
        <v>2.3637093899999999</v>
      </c>
    </row>
    <row r="46403" spans="1:4" x14ac:dyDescent="0.3">
      <c r="A46403" s="6">
        <f t="shared" si="724"/>
        <v>928.03999999944597</v>
      </c>
      <c r="B46403" s="6">
        <v>-0.13343703000000001</v>
      </c>
      <c r="C46403" s="6">
        <v>2.3014691200000001</v>
      </c>
      <c r="D46403" s="6">
        <v>2.67066443</v>
      </c>
    </row>
    <row r="46404" spans="1:4" x14ac:dyDescent="0.3">
      <c r="A46404" s="6">
        <f t="shared" ref="A46404:A46467" si="725">A46403+0.02</f>
        <v>928.05999999944595</v>
      </c>
      <c r="B46404" s="6">
        <v>0.68980945999999999</v>
      </c>
      <c r="C46404" s="6">
        <v>1.9883953700000001</v>
      </c>
      <c r="D46404" s="6">
        <v>2.7514907499999999</v>
      </c>
    </row>
    <row r="46405" spans="1:4" x14ac:dyDescent="0.3">
      <c r="A46405" s="6">
        <f t="shared" si="725"/>
        <v>928.07999999944593</v>
      </c>
      <c r="B46405" s="6">
        <v>0.58799875999999995</v>
      </c>
      <c r="C46405" s="6">
        <v>2.6607725699999998</v>
      </c>
      <c r="D46405" s="6">
        <v>4.0044669400000004</v>
      </c>
    </row>
    <row r="46406" spans="1:4" x14ac:dyDescent="0.3">
      <c r="A46406" s="6">
        <f t="shared" si="725"/>
        <v>928.09999999944591</v>
      </c>
      <c r="B46406" s="6">
        <v>0.25583977000000002</v>
      </c>
      <c r="C46406" s="6">
        <v>1.56751818</v>
      </c>
      <c r="D46406" s="6">
        <v>3.2738346599999999</v>
      </c>
    </row>
    <row r="46407" spans="1:4" x14ac:dyDescent="0.3">
      <c r="A46407" s="6">
        <f t="shared" si="725"/>
        <v>928.11999999944589</v>
      </c>
      <c r="B46407" s="6">
        <v>0.61086653999999996</v>
      </c>
      <c r="C46407" s="6">
        <v>2.1141931399999998</v>
      </c>
      <c r="D46407" s="6">
        <v>3.1746866499999999</v>
      </c>
    </row>
    <row r="46408" spans="1:4" x14ac:dyDescent="0.3">
      <c r="A46408" s="6">
        <f t="shared" si="725"/>
        <v>928.13999999944588</v>
      </c>
      <c r="B46408" s="6">
        <v>0.26312943999999999</v>
      </c>
      <c r="C46408" s="6">
        <v>1.9685193599999999</v>
      </c>
      <c r="D46408" s="6">
        <v>3.01665516</v>
      </c>
    </row>
    <row r="46409" spans="1:4" x14ac:dyDescent="0.3">
      <c r="A46409" s="6">
        <f t="shared" si="725"/>
        <v>928.15999999944586</v>
      </c>
      <c r="B46409" s="6">
        <v>1.6045170000000001E-2</v>
      </c>
      <c r="C46409" s="6">
        <v>1.9582355600000001</v>
      </c>
      <c r="D46409" s="6">
        <v>3.1275703199999998</v>
      </c>
    </row>
    <row r="46410" spans="1:4" x14ac:dyDescent="0.3">
      <c r="A46410" s="6">
        <f t="shared" si="725"/>
        <v>928.17999999944584</v>
      </c>
      <c r="B46410" s="6">
        <v>0.22986880000000001</v>
      </c>
      <c r="C46410" s="6">
        <v>2.2548476100000001</v>
      </c>
      <c r="D46410" s="6">
        <v>4.0710198699999998</v>
      </c>
    </row>
    <row r="46411" spans="1:4" x14ac:dyDescent="0.3">
      <c r="A46411" s="6">
        <f t="shared" si="725"/>
        <v>928.19999999944582</v>
      </c>
      <c r="B46411" s="6">
        <v>9.6142030000000003E-2</v>
      </c>
      <c r="C46411" s="6">
        <v>2.4419587599999999</v>
      </c>
      <c r="D46411" s="6">
        <v>3.7808367600000001</v>
      </c>
    </row>
    <row r="46412" spans="1:4" x14ac:dyDescent="0.3">
      <c r="A46412" s="6">
        <f t="shared" si="725"/>
        <v>928.2199999994458</v>
      </c>
      <c r="B46412" s="6">
        <v>0.27059757000000001</v>
      </c>
      <c r="C46412" s="6">
        <v>2.2754404799999999</v>
      </c>
      <c r="D46412" s="6">
        <v>3.6801279500000001</v>
      </c>
    </row>
    <row r="46413" spans="1:4" x14ac:dyDescent="0.3">
      <c r="A46413" s="6">
        <f t="shared" si="725"/>
        <v>928.23999999944579</v>
      </c>
      <c r="B46413" s="6">
        <v>-0.26492482000000001</v>
      </c>
      <c r="C46413" s="6">
        <v>2.2185168000000002</v>
      </c>
      <c r="D46413" s="6">
        <v>3.3498195599999998</v>
      </c>
    </row>
    <row r="46414" spans="1:4" x14ac:dyDescent="0.3">
      <c r="A46414" s="6">
        <f t="shared" si="725"/>
        <v>928.25999999944577</v>
      </c>
      <c r="B46414" s="6">
        <v>-0.26849429000000002</v>
      </c>
      <c r="C46414" s="6">
        <v>2.5256259700000001</v>
      </c>
      <c r="D46414" s="6">
        <v>3.5386232999999998</v>
      </c>
    </row>
    <row r="46415" spans="1:4" x14ac:dyDescent="0.3">
      <c r="A46415" s="6">
        <f t="shared" si="725"/>
        <v>928.27999999944575</v>
      </c>
      <c r="B46415" s="6">
        <v>-0.2281995</v>
      </c>
      <c r="C46415" s="6">
        <v>2.8516177599999999</v>
      </c>
      <c r="D46415" s="6">
        <v>3.6124062299999999</v>
      </c>
    </row>
    <row r="46416" spans="1:4" x14ac:dyDescent="0.3">
      <c r="A46416" s="6">
        <f t="shared" si="725"/>
        <v>928.29999999944573</v>
      </c>
      <c r="B46416" s="6">
        <v>0.20770208000000001</v>
      </c>
      <c r="C46416" s="6">
        <v>3.2175337399999999</v>
      </c>
      <c r="D46416" s="6">
        <v>3.0002390800000001</v>
      </c>
    </row>
    <row r="46417" spans="1:4" x14ac:dyDescent="0.3">
      <c r="A46417" s="6">
        <f t="shared" si="725"/>
        <v>928.31999999944571</v>
      </c>
      <c r="B46417" s="6">
        <v>-0.69533431999999995</v>
      </c>
      <c r="C46417" s="6">
        <v>3.50471405</v>
      </c>
      <c r="D46417" s="6">
        <v>3.3582393700000002</v>
      </c>
    </row>
    <row r="46418" spans="1:4" x14ac:dyDescent="0.3">
      <c r="A46418" s="6">
        <f t="shared" si="725"/>
        <v>928.33999999944569</v>
      </c>
      <c r="B46418" s="6">
        <v>-0.62303101000000005</v>
      </c>
      <c r="C46418" s="6">
        <v>3.3396674200000001</v>
      </c>
      <c r="D46418" s="6">
        <v>3.0476854200000001</v>
      </c>
    </row>
    <row r="46419" spans="1:4" x14ac:dyDescent="0.3">
      <c r="A46419" s="6">
        <f t="shared" si="725"/>
        <v>928.35999999944568</v>
      </c>
      <c r="B46419" s="6">
        <v>-0.89463424000000003</v>
      </c>
      <c r="C46419" s="6">
        <v>4.3262599799999997</v>
      </c>
      <c r="D46419" s="6">
        <v>3.04290488</v>
      </c>
    </row>
    <row r="46420" spans="1:4" x14ac:dyDescent="0.3">
      <c r="A46420" s="6">
        <f t="shared" si="725"/>
        <v>928.37999999944566</v>
      </c>
      <c r="B46420" s="6">
        <v>0.18431495000000001</v>
      </c>
      <c r="C46420" s="6">
        <v>3.4140663600000001</v>
      </c>
      <c r="D46420" s="6">
        <v>3.98132368</v>
      </c>
    </row>
    <row r="46421" spans="1:4" x14ac:dyDescent="0.3">
      <c r="A46421" s="6">
        <f t="shared" si="725"/>
        <v>928.39999999944564</v>
      </c>
      <c r="B46421" s="6">
        <v>0.1388345</v>
      </c>
      <c r="C46421" s="6">
        <v>3.7367023599999998</v>
      </c>
      <c r="D46421" s="6">
        <v>3.4983276299999999</v>
      </c>
    </row>
    <row r="46422" spans="1:4" x14ac:dyDescent="0.3">
      <c r="A46422" s="6">
        <f t="shared" si="725"/>
        <v>928.41999999944562</v>
      </c>
      <c r="B46422" s="6">
        <v>-0.15483280999999999</v>
      </c>
      <c r="C46422" s="6">
        <v>3.9364197600000002</v>
      </c>
      <c r="D46422" s="6">
        <v>3.2761961400000001</v>
      </c>
    </row>
    <row r="46423" spans="1:4" x14ac:dyDescent="0.3">
      <c r="A46423" s="6">
        <f t="shared" si="725"/>
        <v>928.4399999994456</v>
      </c>
      <c r="B46423" s="6">
        <v>0.17960191</v>
      </c>
      <c r="C46423" s="6">
        <v>4.0745901499999997</v>
      </c>
      <c r="D46423" s="6">
        <v>3.1832336400000001</v>
      </c>
    </row>
    <row r="46424" spans="1:4" x14ac:dyDescent="0.3">
      <c r="A46424" s="6">
        <f t="shared" si="725"/>
        <v>928.45999999944559</v>
      </c>
      <c r="B46424" s="6">
        <v>-0.19476772000000001</v>
      </c>
      <c r="C46424" s="6">
        <v>3.9648412500000001</v>
      </c>
      <c r="D46424" s="6">
        <v>3.49474369</v>
      </c>
    </row>
    <row r="46425" spans="1:4" x14ac:dyDescent="0.3">
      <c r="A46425" s="6">
        <f t="shared" si="725"/>
        <v>928.47999999944557</v>
      </c>
      <c r="B46425" s="6">
        <v>7.2365200000000005E-2</v>
      </c>
      <c r="C46425" s="6">
        <v>3.9263174099999998</v>
      </c>
      <c r="D46425" s="6">
        <v>3.1653274699999998</v>
      </c>
    </row>
    <row r="46426" spans="1:4" x14ac:dyDescent="0.3">
      <c r="A46426" s="6">
        <f t="shared" si="725"/>
        <v>928.49999999944555</v>
      </c>
      <c r="B46426" s="6">
        <v>-0.18248407999999999</v>
      </c>
      <c r="C46426" s="6">
        <v>3.8484456800000002</v>
      </c>
      <c r="D46426" s="6">
        <v>3.2478583699999999</v>
      </c>
    </row>
    <row r="46427" spans="1:4" x14ac:dyDescent="0.3">
      <c r="A46427" s="6">
        <f t="shared" si="725"/>
        <v>928.51999999944553</v>
      </c>
      <c r="B46427" s="6">
        <v>-0.43740026999999998</v>
      </c>
      <c r="C46427" s="6">
        <v>3.7530681000000001</v>
      </c>
      <c r="D46427" s="6">
        <v>3.2369747100000001</v>
      </c>
    </row>
    <row r="46428" spans="1:4" x14ac:dyDescent="0.3">
      <c r="A46428" s="6">
        <f t="shared" si="725"/>
        <v>928.53999999944551</v>
      </c>
      <c r="B46428" s="6">
        <v>-0.37822977000000002</v>
      </c>
      <c r="C46428" s="6">
        <v>4.4883048499999996</v>
      </c>
      <c r="D46428" s="6">
        <v>2.99140454</v>
      </c>
    </row>
    <row r="46429" spans="1:4" x14ac:dyDescent="0.3">
      <c r="A46429" s="6">
        <f t="shared" si="725"/>
        <v>928.55999999944549</v>
      </c>
      <c r="B46429" s="6">
        <v>7.8909270000000004E-2</v>
      </c>
      <c r="C46429" s="6">
        <v>4.6554248100000004</v>
      </c>
      <c r="D46429" s="6">
        <v>3.3570697699999998</v>
      </c>
    </row>
    <row r="46430" spans="1:4" x14ac:dyDescent="0.3">
      <c r="A46430" s="6">
        <f t="shared" si="725"/>
        <v>928.57999999944548</v>
      </c>
      <c r="B46430" s="6">
        <v>0.64462103999999998</v>
      </c>
      <c r="C46430" s="6">
        <v>4.6217760200000004</v>
      </c>
      <c r="D46430" s="6">
        <v>2.80768152</v>
      </c>
    </row>
    <row r="46431" spans="1:4" x14ac:dyDescent="0.3">
      <c r="A46431" s="6">
        <f t="shared" si="725"/>
        <v>928.59999999944546</v>
      </c>
      <c r="B46431" s="6">
        <v>-0.15734848000000001</v>
      </c>
      <c r="C46431" s="6">
        <v>4.4007881500000003</v>
      </c>
      <c r="D46431" s="6">
        <v>3.1082928600000002</v>
      </c>
    </row>
    <row r="46432" spans="1:4" x14ac:dyDescent="0.3">
      <c r="A46432" s="6">
        <f t="shared" si="725"/>
        <v>928.61999999944544</v>
      </c>
      <c r="B46432" s="6">
        <v>-0.15951999</v>
      </c>
      <c r="C46432" s="6">
        <v>4.6178014599999999</v>
      </c>
      <c r="D46432" s="6">
        <v>3.2553459999999999</v>
      </c>
    </row>
    <row r="46433" spans="1:4" x14ac:dyDescent="0.3">
      <c r="A46433" s="6">
        <f t="shared" si="725"/>
        <v>928.63999999944542</v>
      </c>
      <c r="B46433" s="6">
        <v>-9.7303669999999995E-2</v>
      </c>
      <c r="C46433" s="6">
        <v>3.88288031</v>
      </c>
      <c r="D46433" s="6">
        <v>3.1533475900000001</v>
      </c>
    </row>
    <row r="46434" spans="1:4" x14ac:dyDescent="0.3">
      <c r="A46434" s="6">
        <f t="shared" si="725"/>
        <v>928.6599999994454</v>
      </c>
      <c r="B46434" s="6">
        <v>0.16643161000000001</v>
      </c>
      <c r="C46434" s="6">
        <v>4.0339510900000004</v>
      </c>
      <c r="D46434" s="6">
        <v>3.1093041299999999</v>
      </c>
    </row>
    <row r="46435" spans="1:4" x14ac:dyDescent="0.3">
      <c r="A46435" s="6">
        <f t="shared" si="725"/>
        <v>928.67999999944539</v>
      </c>
      <c r="B46435" s="6">
        <v>-0.23528794</v>
      </c>
      <c r="C46435" s="6">
        <v>4.1719567800000004</v>
      </c>
      <c r="D46435" s="6">
        <v>2.42012414</v>
      </c>
    </row>
    <row r="46436" spans="1:4" x14ac:dyDescent="0.3">
      <c r="A46436" s="6">
        <f t="shared" si="725"/>
        <v>928.69999999944537</v>
      </c>
      <c r="B46436" s="6">
        <v>-0.55483199000000005</v>
      </c>
      <c r="C46436" s="6">
        <v>3.9386545599999998</v>
      </c>
      <c r="D46436" s="6">
        <v>2.2631981099999998</v>
      </c>
    </row>
    <row r="46437" spans="1:4" x14ac:dyDescent="0.3">
      <c r="A46437" s="6">
        <f t="shared" si="725"/>
        <v>928.71999999944535</v>
      </c>
      <c r="B46437" s="6">
        <v>-0.26131304</v>
      </c>
      <c r="C46437" s="6">
        <v>4.2087012100000001</v>
      </c>
      <c r="D46437" s="6">
        <v>2.8481686499999999</v>
      </c>
    </row>
    <row r="46438" spans="1:4" x14ac:dyDescent="0.3">
      <c r="A46438" s="6">
        <f t="shared" si="725"/>
        <v>928.73999999944533</v>
      </c>
      <c r="B46438" s="6">
        <v>-0.29371593000000001</v>
      </c>
      <c r="C46438" s="6">
        <v>3.8769810300000001</v>
      </c>
      <c r="D46438" s="6">
        <v>1.7858969</v>
      </c>
    </row>
    <row r="46439" spans="1:4" x14ac:dyDescent="0.3">
      <c r="A46439" s="6">
        <f t="shared" si="725"/>
        <v>928.75999999944531</v>
      </c>
      <c r="B46439" s="6">
        <v>-0.99895277999999998</v>
      </c>
      <c r="C46439" s="6">
        <v>4.0002244400000002</v>
      </c>
      <c r="D46439" s="6">
        <v>2.6998122100000002</v>
      </c>
    </row>
    <row r="46440" spans="1:4" x14ac:dyDescent="0.3">
      <c r="A46440" s="6">
        <f t="shared" si="725"/>
        <v>928.77999999944529</v>
      </c>
      <c r="B46440" s="6">
        <v>-1.1399611199999999</v>
      </c>
      <c r="C46440" s="6">
        <v>3.9613825199999999</v>
      </c>
      <c r="D46440" s="6">
        <v>2.74391081</v>
      </c>
    </row>
    <row r="46441" spans="1:4" x14ac:dyDescent="0.3">
      <c r="A46441" s="6">
        <f t="shared" si="725"/>
        <v>928.79999999944528</v>
      </c>
      <c r="B46441" s="6">
        <v>-0.8928239</v>
      </c>
      <c r="C46441" s="6">
        <v>3.8796976299999999</v>
      </c>
      <c r="D46441" s="6">
        <v>2.5260620600000001</v>
      </c>
    </row>
    <row r="46442" spans="1:4" x14ac:dyDescent="0.3">
      <c r="A46442" s="6">
        <f t="shared" si="725"/>
        <v>928.81999999944526</v>
      </c>
      <c r="B46442" s="6">
        <v>-0.55918522000000004</v>
      </c>
      <c r="C46442" s="6">
        <v>3.9879004500000002</v>
      </c>
      <c r="D46442" s="6">
        <v>3.0486183599999999</v>
      </c>
    </row>
    <row r="46443" spans="1:4" x14ac:dyDescent="0.3">
      <c r="A46443" s="6">
        <f t="shared" si="725"/>
        <v>928.83999999944524</v>
      </c>
      <c r="B46443" s="6">
        <v>-0.83951242999999998</v>
      </c>
      <c r="C46443" s="6">
        <v>3.8550628900000001</v>
      </c>
      <c r="D46443" s="6">
        <v>2.2963814</v>
      </c>
    </row>
    <row r="46444" spans="1:4" x14ac:dyDescent="0.3">
      <c r="A46444" s="6">
        <f t="shared" si="725"/>
        <v>928.85999999944522</v>
      </c>
      <c r="B46444" s="6">
        <v>-0.64992832</v>
      </c>
      <c r="C46444" s="6">
        <v>4.2852496599999998</v>
      </c>
      <c r="D46444" s="6">
        <v>2.6209699099999999</v>
      </c>
    </row>
    <row r="46445" spans="1:4" x14ac:dyDescent="0.3">
      <c r="A46445" s="6">
        <f t="shared" si="725"/>
        <v>928.8799999994452</v>
      </c>
      <c r="B46445" s="6">
        <v>-1.18789425</v>
      </c>
      <c r="C46445" s="6">
        <v>3.6801375300000001</v>
      </c>
      <c r="D46445" s="6">
        <v>2.5901859599999999</v>
      </c>
    </row>
    <row r="46446" spans="1:4" x14ac:dyDescent="0.3">
      <c r="A46446" s="6">
        <f t="shared" si="725"/>
        <v>928.89999999944519</v>
      </c>
      <c r="B46446" s="6">
        <v>-0.83640994000000002</v>
      </c>
      <c r="C46446" s="6">
        <v>2.7020019999999998</v>
      </c>
      <c r="D46446" s="6">
        <v>2.4512296</v>
      </c>
    </row>
    <row r="46447" spans="1:4" x14ac:dyDescent="0.3">
      <c r="A46447" s="6">
        <f t="shared" si="725"/>
        <v>928.91999999944517</v>
      </c>
      <c r="B46447" s="6">
        <v>-0.95071041000000001</v>
      </c>
      <c r="C46447" s="6">
        <v>3.3908037499999999</v>
      </c>
      <c r="D46447" s="6">
        <v>2.2303966800000001</v>
      </c>
    </row>
    <row r="46448" spans="1:4" x14ac:dyDescent="0.3">
      <c r="A46448" s="6">
        <f t="shared" si="725"/>
        <v>928.93999999944515</v>
      </c>
      <c r="B46448" s="6">
        <v>-0.41974105</v>
      </c>
      <c r="C46448" s="6">
        <v>3.36737551</v>
      </c>
      <c r="D46448" s="6">
        <v>1.84368025</v>
      </c>
    </row>
    <row r="46449" spans="1:4" x14ac:dyDescent="0.3">
      <c r="A46449" s="6">
        <f t="shared" si="725"/>
        <v>928.95999999944513</v>
      </c>
      <c r="B46449" s="6">
        <v>-0.31472556000000002</v>
      </c>
      <c r="C46449" s="6">
        <v>3.0896465100000001</v>
      </c>
      <c r="D46449" s="6">
        <v>1.67804055</v>
      </c>
    </row>
    <row r="46450" spans="1:4" x14ac:dyDescent="0.3">
      <c r="A46450" s="6">
        <f t="shared" si="725"/>
        <v>928.97999999944511</v>
      </c>
      <c r="B46450" s="6">
        <v>-0.15290074000000001</v>
      </c>
      <c r="C46450" s="6">
        <v>2.3625725700000002</v>
      </c>
      <c r="D46450" s="6">
        <v>1.82749377</v>
      </c>
    </row>
    <row r="46451" spans="1:4" x14ac:dyDescent="0.3">
      <c r="A46451" s="6">
        <f t="shared" si="725"/>
        <v>928.99999999944509</v>
      </c>
      <c r="B46451" s="6">
        <v>-0.68578262000000001</v>
      </c>
      <c r="C46451" s="6">
        <v>1.87903727</v>
      </c>
      <c r="D46451" s="6">
        <v>2.2155899200000002</v>
      </c>
    </row>
    <row r="46452" spans="1:4" x14ac:dyDescent="0.3">
      <c r="A46452" s="6">
        <f t="shared" si="725"/>
        <v>929.01999999944508</v>
      </c>
      <c r="B46452" s="6">
        <v>-0.77317912</v>
      </c>
      <c r="C46452" s="6">
        <v>1.9782753099999999</v>
      </c>
      <c r="D46452" s="6">
        <v>2.2191317599999998</v>
      </c>
    </row>
    <row r="46453" spans="1:4" x14ac:dyDescent="0.3">
      <c r="A46453" s="6">
        <f t="shared" si="725"/>
        <v>929.03999999944506</v>
      </c>
      <c r="B46453" s="6">
        <v>-0.72489440999999999</v>
      </c>
      <c r="C46453" s="6">
        <v>1.9725389799999999</v>
      </c>
      <c r="D46453" s="6">
        <v>2.2626633100000002</v>
      </c>
    </row>
    <row r="46454" spans="1:4" x14ac:dyDescent="0.3">
      <c r="A46454" s="6">
        <f t="shared" si="725"/>
        <v>929.05999999944504</v>
      </c>
      <c r="B46454" s="6">
        <v>-1.2014790200000001</v>
      </c>
      <c r="C46454" s="6">
        <v>1.8979796799999999</v>
      </c>
      <c r="D46454" s="6">
        <v>2.3648555899999999</v>
      </c>
    </row>
    <row r="46455" spans="1:4" x14ac:dyDescent="0.3">
      <c r="A46455" s="6">
        <f t="shared" si="725"/>
        <v>929.07999999944502</v>
      </c>
      <c r="B46455" s="6">
        <v>-0.21961391999999999</v>
      </c>
      <c r="C46455" s="6">
        <v>2.11868284</v>
      </c>
      <c r="D46455" s="6">
        <v>1.90036356</v>
      </c>
    </row>
    <row r="46456" spans="1:4" x14ac:dyDescent="0.3">
      <c r="A46456" s="6">
        <f t="shared" si="725"/>
        <v>929.099999999445</v>
      </c>
      <c r="B46456" s="6">
        <v>-1.09299726</v>
      </c>
      <c r="C46456" s="6">
        <v>3.3337555600000002</v>
      </c>
      <c r="D46456" s="6">
        <v>1.8796836100000001</v>
      </c>
    </row>
    <row r="46457" spans="1:4" x14ac:dyDescent="0.3">
      <c r="A46457" s="6">
        <f t="shared" si="725"/>
        <v>929.11999999944499</v>
      </c>
      <c r="B46457" s="6">
        <v>-9.3801330000000002E-2</v>
      </c>
      <c r="C46457" s="6">
        <v>3.2705404699999998</v>
      </c>
      <c r="D46457" s="6">
        <v>2.3180637900000001</v>
      </c>
    </row>
    <row r="46458" spans="1:4" x14ac:dyDescent="0.3">
      <c r="A46458" s="6">
        <f t="shared" si="725"/>
        <v>929.13999999944497</v>
      </c>
      <c r="B46458" s="6">
        <v>-0.72434045999999996</v>
      </c>
      <c r="C46458" s="6">
        <v>2.7440201499999999</v>
      </c>
      <c r="D46458" s="6">
        <v>2.6030867899999999</v>
      </c>
    </row>
    <row r="46459" spans="1:4" x14ac:dyDescent="0.3">
      <c r="A46459" s="6">
        <f t="shared" si="725"/>
        <v>929.15999999944495</v>
      </c>
      <c r="B46459" s="6">
        <v>-0.35370664000000002</v>
      </c>
      <c r="C46459" s="6">
        <v>3.4368347300000002</v>
      </c>
      <c r="D46459" s="6">
        <v>2.0878927799999998</v>
      </c>
    </row>
    <row r="46460" spans="1:4" x14ac:dyDescent="0.3">
      <c r="A46460" s="6">
        <f t="shared" si="725"/>
        <v>929.17999999944493</v>
      </c>
      <c r="B46460" s="6">
        <v>-0.91452465000000005</v>
      </c>
      <c r="C46460" s="6">
        <v>2.8042828000000002</v>
      </c>
      <c r="D46460" s="6">
        <v>2.2093046699999999</v>
      </c>
    </row>
    <row r="46461" spans="1:4" x14ac:dyDescent="0.3">
      <c r="A46461" s="6">
        <f t="shared" si="725"/>
        <v>929.19999999944491</v>
      </c>
      <c r="B46461" s="6">
        <v>-0.71629783000000002</v>
      </c>
      <c r="C46461" s="6">
        <v>2.9888025100000002</v>
      </c>
      <c r="D46461" s="6">
        <v>2.6717428999999999</v>
      </c>
    </row>
    <row r="46462" spans="1:4" x14ac:dyDescent="0.3">
      <c r="A46462" s="6">
        <f t="shared" si="725"/>
        <v>929.21999999944489</v>
      </c>
      <c r="B46462" s="6">
        <v>-0.75475879999999995</v>
      </c>
      <c r="C46462" s="6">
        <v>3.1663856400000001</v>
      </c>
      <c r="D46462" s="6">
        <v>2.95483852</v>
      </c>
    </row>
    <row r="46463" spans="1:4" x14ac:dyDescent="0.3">
      <c r="A46463" s="6">
        <f t="shared" si="725"/>
        <v>929.23999999944488</v>
      </c>
      <c r="B46463" s="6">
        <v>-1.0154893</v>
      </c>
      <c r="C46463" s="6">
        <v>3.5506699799999999</v>
      </c>
      <c r="D46463" s="6">
        <v>2.9510955299999999</v>
      </c>
    </row>
    <row r="46464" spans="1:4" x14ac:dyDescent="0.3">
      <c r="A46464" s="6">
        <f t="shared" si="725"/>
        <v>929.25999999944486</v>
      </c>
      <c r="B46464" s="6">
        <v>-0.88221536</v>
      </c>
      <c r="C46464" s="6">
        <v>3.3090035900000001</v>
      </c>
      <c r="D46464" s="6">
        <v>2.48907152</v>
      </c>
    </row>
    <row r="46465" spans="1:4" x14ac:dyDescent="0.3">
      <c r="A46465" s="6">
        <f t="shared" si="725"/>
        <v>929.27999999944484</v>
      </c>
      <c r="B46465" s="6">
        <v>-0.90123843999999997</v>
      </c>
      <c r="C46465" s="6">
        <v>3.0171594100000001</v>
      </c>
      <c r="D46465" s="6">
        <v>2.19376484</v>
      </c>
    </row>
    <row r="46466" spans="1:4" x14ac:dyDescent="0.3">
      <c r="A46466" s="6">
        <f t="shared" si="725"/>
        <v>929.29999999944482</v>
      </c>
      <c r="B46466" s="6">
        <v>-1.18551783</v>
      </c>
      <c r="C46466" s="6">
        <v>2.7421297500000001</v>
      </c>
      <c r="D46466" s="6">
        <v>2.5336015299999999</v>
      </c>
    </row>
    <row r="46467" spans="1:4" x14ac:dyDescent="0.3">
      <c r="A46467" s="6">
        <f t="shared" si="725"/>
        <v>929.3199999994448</v>
      </c>
      <c r="B46467" s="6">
        <v>-1.3440192399999999</v>
      </c>
      <c r="C46467" s="6">
        <v>2.6711738500000002</v>
      </c>
      <c r="D46467" s="6">
        <v>2.5153078799999999</v>
      </c>
    </row>
    <row r="46468" spans="1:4" x14ac:dyDescent="0.3">
      <c r="A46468" s="6">
        <f t="shared" ref="A46468:A46531" si="726">A46467+0.02</f>
        <v>929.33999999944479</v>
      </c>
      <c r="B46468" s="6">
        <v>-1.72248892</v>
      </c>
      <c r="C46468" s="6">
        <v>3.3027315399999999</v>
      </c>
      <c r="D46468" s="6">
        <v>2.7581689699999998</v>
      </c>
    </row>
    <row r="46469" spans="1:4" x14ac:dyDescent="0.3">
      <c r="A46469" s="6">
        <f t="shared" si="726"/>
        <v>929.35999999944477</v>
      </c>
      <c r="B46469" s="6">
        <v>-1.5492128700000001</v>
      </c>
      <c r="C46469" s="6">
        <v>1.9491319899999999</v>
      </c>
      <c r="D46469" s="6">
        <v>2.5301037200000001</v>
      </c>
    </row>
    <row r="46470" spans="1:4" x14ac:dyDescent="0.3">
      <c r="A46470" s="6">
        <f t="shared" si="726"/>
        <v>929.37999999944475</v>
      </c>
      <c r="B46470" s="6">
        <v>-1.7108432</v>
      </c>
      <c r="C46470" s="6">
        <v>2.3497919600000001</v>
      </c>
      <c r="D46470" s="6">
        <v>2.34746744</v>
      </c>
    </row>
    <row r="46471" spans="1:4" x14ac:dyDescent="0.3">
      <c r="A46471" s="6">
        <f t="shared" si="726"/>
        <v>929.39999999944473</v>
      </c>
      <c r="B46471" s="6">
        <v>-1.7292897300000001</v>
      </c>
      <c r="C46471" s="6">
        <v>2.3357587199999998</v>
      </c>
      <c r="D46471" s="6">
        <v>2.4018008000000002</v>
      </c>
    </row>
    <row r="46472" spans="1:4" x14ac:dyDescent="0.3">
      <c r="A46472" s="6">
        <f t="shared" si="726"/>
        <v>929.41999999944471</v>
      </c>
      <c r="B46472" s="6">
        <v>-1.4738461599999999</v>
      </c>
      <c r="C46472" s="6">
        <v>2.7877553599999998</v>
      </c>
      <c r="D46472" s="6">
        <v>2.78004703</v>
      </c>
    </row>
    <row r="46473" spans="1:4" x14ac:dyDescent="0.3">
      <c r="A46473" s="6">
        <f t="shared" si="726"/>
        <v>929.43999999944469</v>
      </c>
      <c r="B46473" s="6">
        <v>-1.4003360899999999</v>
      </c>
      <c r="C46473" s="6">
        <v>3.2856260800000001</v>
      </c>
      <c r="D46473" s="6">
        <v>2.3204885100000001</v>
      </c>
    </row>
    <row r="46474" spans="1:4" x14ac:dyDescent="0.3">
      <c r="A46474" s="6">
        <f t="shared" si="726"/>
        <v>929.45999999944468</v>
      </c>
      <c r="B46474" s="6">
        <v>-1.23057335</v>
      </c>
      <c r="C46474" s="6">
        <v>3.0525555899999999</v>
      </c>
      <c r="D46474" s="6">
        <v>1.7948828299999999</v>
      </c>
    </row>
    <row r="46475" spans="1:4" x14ac:dyDescent="0.3">
      <c r="A46475" s="6">
        <f t="shared" si="726"/>
        <v>929.47999999944466</v>
      </c>
      <c r="B46475" s="6">
        <v>-1.8769539399999999</v>
      </c>
      <c r="C46475" s="6">
        <v>3.2557814299999999</v>
      </c>
      <c r="D46475" s="6">
        <v>1.6525670699999999</v>
      </c>
    </row>
    <row r="46476" spans="1:4" x14ac:dyDescent="0.3">
      <c r="A46476" s="6">
        <f t="shared" si="726"/>
        <v>929.49999999944464</v>
      </c>
      <c r="B46476" s="6">
        <v>-2.0600033600000001</v>
      </c>
      <c r="C46476" s="6">
        <v>2.6022738900000002</v>
      </c>
      <c r="D46476" s="6">
        <v>1.45034956</v>
      </c>
    </row>
    <row r="46477" spans="1:4" x14ac:dyDescent="0.3">
      <c r="A46477" s="6">
        <f t="shared" si="726"/>
        <v>929.51999999944462</v>
      </c>
      <c r="B46477" s="6">
        <v>-1.4512323899999999</v>
      </c>
      <c r="C46477" s="6">
        <v>2.6393507899999999</v>
      </c>
      <c r="D46477" s="6">
        <v>1.44365327</v>
      </c>
    </row>
    <row r="46478" spans="1:4" x14ac:dyDescent="0.3">
      <c r="A46478" s="6">
        <f t="shared" si="726"/>
        <v>929.5399999994446</v>
      </c>
      <c r="B46478" s="6">
        <v>-0.92215533999999999</v>
      </c>
      <c r="C46478" s="6">
        <v>2.3504158199999998</v>
      </c>
      <c r="D46478" s="6">
        <v>2.1582740500000002</v>
      </c>
    </row>
    <row r="46479" spans="1:4" x14ac:dyDescent="0.3">
      <c r="A46479" s="6">
        <f t="shared" si="726"/>
        <v>929.55999999944459</v>
      </c>
      <c r="B46479" s="6">
        <v>-1.26135701</v>
      </c>
      <c r="C46479" s="6">
        <v>2.9625186800000001</v>
      </c>
      <c r="D46479" s="6">
        <v>2.4115581499999998</v>
      </c>
    </row>
    <row r="46480" spans="1:4" x14ac:dyDescent="0.3">
      <c r="A46480" s="6">
        <f t="shared" si="726"/>
        <v>929.57999999944457</v>
      </c>
      <c r="B46480" s="6">
        <v>-1.1802499399999999</v>
      </c>
      <c r="C46480" s="6">
        <v>2.4233507099999998</v>
      </c>
      <c r="D46480" s="6">
        <v>1.5860195399999999</v>
      </c>
    </row>
    <row r="46481" spans="1:4" x14ac:dyDescent="0.3">
      <c r="A46481" s="6">
        <f t="shared" si="726"/>
        <v>929.59999999944455</v>
      </c>
      <c r="B46481" s="6">
        <v>-0.92156492999999995</v>
      </c>
      <c r="C46481" s="6">
        <v>3.2282865200000002</v>
      </c>
      <c r="D46481" s="6">
        <v>2.2665625999999999</v>
      </c>
    </row>
    <row r="46482" spans="1:4" x14ac:dyDescent="0.3">
      <c r="A46482" s="6">
        <f t="shared" si="726"/>
        <v>929.61999999944453</v>
      </c>
      <c r="B46482" s="6">
        <v>-0.70579946999999998</v>
      </c>
      <c r="C46482" s="6">
        <v>3.2243956200000001</v>
      </c>
      <c r="D46482" s="6">
        <v>2.2176757600000001</v>
      </c>
    </row>
    <row r="46483" spans="1:4" x14ac:dyDescent="0.3">
      <c r="A46483" s="6">
        <f t="shared" si="726"/>
        <v>929.63999999944451</v>
      </c>
      <c r="B46483" s="6">
        <v>-0.67985408999999997</v>
      </c>
      <c r="C46483" s="6">
        <v>3.2441012300000001</v>
      </c>
      <c r="D46483" s="6">
        <v>2.0613546500000002</v>
      </c>
    </row>
    <row r="46484" spans="1:4" x14ac:dyDescent="0.3">
      <c r="A46484" s="6">
        <f t="shared" si="726"/>
        <v>929.65999999944449</v>
      </c>
      <c r="B46484" s="6">
        <v>-1.01832817</v>
      </c>
      <c r="C46484" s="6">
        <v>3.7113768999999999</v>
      </c>
      <c r="D46484" s="6">
        <v>1.4425627599999999</v>
      </c>
    </row>
    <row r="46485" spans="1:4" x14ac:dyDescent="0.3">
      <c r="A46485" s="6">
        <f t="shared" si="726"/>
        <v>929.67999999944448</v>
      </c>
      <c r="B46485" s="6">
        <v>-0.93895932000000004</v>
      </c>
      <c r="C46485" s="6">
        <v>3.9250977200000001</v>
      </c>
      <c r="D46485" s="6">
        <v>2.04675992</v>
      </c>
    </row>
    <row r="46486" spans="1:4" x14ac:dyDescent="0.3">
      <c r="A46486" s="6">
        <f t="shared" si="726"/>
        <v>929.69999999944446</v>
      </c>
      <c r="B46486" s="6">
        <v>-0.53467714</v>
      </c>
      <c r="C46486" s="6">
        <v>3.9214599099999998</v>
      </c>
      <c r="D46486" s="6">
        <v>1.38796707</v>
      </c>
    </row>
    <row r="46487" spans="1:4" x14ac:dyDescent="0.3">
      <c r="A46487" s="6">
        <f t="shared" si="726"/>
        <v>929.71999999944444</v>
      </c>
      <c r="B46487" s="6">
        <v>-0.55152248999999998</v>
      </c>
      <c r="C46487" s="6">
        <v>3.7736931899999999</v>
      </c>
      <c r="D46487" s="6">
        <v>1.5218820200000001</v>
      </c>
    </row>
    <row r="46488" spans="1:4" x14ac:dyDescent="0.3">
      <c r="A46488" s="6">
        <f t="shared" si="726"/>
        <v>929.73999999944442</v>
      </c>
      <c r="B46488" s="6">
        <v>-0.81366019000000001</v>
      </c>
      <c r="C46488" s="6">
        <v>4.06822135</v>
      </c>
      <c r="D46488" s="6">
        <v>0.82172354999999997</v>
      </c>
    </row>
    <row r="46489" spans="1:4" x14ac:dyDescent="0.3">
      <c r="A46489" s="6">
        <f t="shared" si="726"/>
        <v>929.7599999994444</v>
      </c>
      <c r="B46489" s="6">
        <v>-0.99939297000000005</v>
      </c>
      <c r="C46489" s="6">
        <v>4.3604986700000001</v>
      </c>
      <c r="D46489" s="6">
        <v>1.7941498300000001</v>
      </c>
    </row>
    <row r="46490" spans="1:4" x14ac:dyDescent="0.3">
      <c r="A46490" s="6">
        <f t="shared" si="726"/>
        <v>929.77999999944439</v>
      </c>
      <c r="B46490" s="6">
        <v>-0.55593888999999996</v>
      </c>
      <c r="C46490" s="6">
        <v>3.73659272</v>
      </c>
      <c r="D46490" s="6">
        <v>1.3710989200000001</v>
      </c>
    </row>
    <row r="46491" spans="1:4" x14ac:dyDescent="0.3">
      <c r="A46491" s="6">
        <f t="shared" si="726"/>
        <v>929.79999999944437</v>
      </c>
      <c r="B46491" s="6">
        <v>-1.08801788</v>
      </c>
      <c r="C46491" s="6">
        <v>3.4085045799999998</v>
      </c>
      <c r="D46491" s="6">
        <v>1.6500834900000001</v>
      </c>
    </row>
    <row r="46492" spans="1:4" x14ac:dyDescent="0.3">
      <c r="A46492" s="6">
        <f t="shared" si="726"/>
        <v>929.81999999944435</v>
      </c>
      <c r="B46492" s="6">
        <v>-0.81512560999999994</v>
      </c>
      <c r="C46492" s="6">
        <v>3.1378495900000001</v>
      </c>
      <c r="D46492" s="6">
        <v>2.1272158299999999</v>
      </c>
    </row>
    <row r="46493" spans="1:4" x14ac:dyDescent="0.3">
      <c r="A46493" s="6">
        <f t="shared" si="726"/>
        <v>929.83999999944433</v>
      </c>
      <c r="B46493" s="6">
        <v>-1.13769985</v>
      </c>
      <c r="C46493" s="6">
        <v>3.5933414799999999</v>
      </c>
      <c r="D46493" s="6">
        <v>1.84211897</v>
      </c>
    </row>
    <row r="46494" spans="1:4" x14ac:dyDescent="0.3">
      <c r="A46494" s="6">
        <f t="shared" si="726"/>
        <v>929.85999999944431</v>
      </c>
      <c r="B46494" s="6">
        <v>-0.97265372999999999</v>
      </c>
      <c r="C46494" s="6">
        <v>3.87260502</v>
      </c>
      <c r="D46494" s="6">
        <v>2.2396328200000002</v>
      </c>
    </row>
    <row r="46495" spans="1:4" x14ac:dyDescent="0.3">
      <c r="A46495" s="6">
        <f t="shared" si="726"/>
        <v>929.87999999944429</v>
      </c>
      <c r="B46495" s="6">
        <v>-1.4455620899999999</v>
      </c>
      <c r="C46495" s="6">
        <v>3.1360130499999999</v>
      </c>
      <c r="D46495" s="6">
        <v>2.2698089000000001</v>
      </c>
    </row>
    <row r="46496" spans="1:4" x14ac:dyDescent="0.3">
      <c r="A46496" s="6">
        <f t="shared" si="726"/>
        <v>929.89999999944428</v>
      </c>
      <c r="B46496" s="6">
        <v>-0.75642160999999997</v>
      </c>
      <c r="C46496" s="6">
        <v>3.2095457500000002</v>
      </c>
      <c r="D46496" s="6">
        <v>2.4211780100000002</v>
      </c>
    </row>
    <row r="46497" spans="1:4" x14ac:dyDescent="0.3">
      <c r="A46497" s="6">
        <f t="shared" si="726"/>
        <v>929.91999999944426</v>
      </c>
      <c r="B46497" s="6">
        <v>-1.2635516200000001</v>
      </c>
      <c r="C46497" s="6">
        <v>2.1021330900000001</v>
      </c>
      <c r="D46497" s="6">
        <v>2.68252085</v>
      </c>
    </row>
    <row r="46498" spans="1:4" x14ac:dyDescent="0.3">
      <c r="A46498" s="6">
        <f t="shared" si="726"/>
        <v>929.93999999944424</v>
      </c>
      <c r="B46498" s="6">
        <v>-1.1660176600000001</v>
      </c>
      <c r="C46498" s="6">
        <v>1.7672450099999999</v>
      </c>
      <c r="D46498" s="6">
        <v>1.8707402900000001</v>
      </c>
    </row>
    <row r="46499" spans="1:4" x14ac:dyDescent="0.3">
      <c r="A46499" s="6">
        <f t="shared" si="726"/>
        <v>929.95999999944422</v>
      </c>
      <c r="B46499" s="6">
        <v>-0.40963694</v>
      </c>
      <c r="C46499" s="6">
        <v>0.99934719999999999</v>
      </c>
      <c r="D46499" s="6">
        <v>2.2863203400000001</v>
      </c>
    </row>
    <row r="46500" spans="1:4" x14ac:dyDescent="0.3">
      <c r="A46500" s="6">
        <f t="shared" si="726"/>
        <v>929.9799999994442</v>
      </c>
      <c r="B46500" s="6">
        <v>-1.1273684399999999</v>
      </c>
      <c r="C46500" s="6">
        <v>1.6083663500000001</v>
      </c>
      <c r="D46500" s="6">
        <v>2.4049490599999999</v>
      </c>
    </row>
    <row r="46501" spans="1:4" x14ac:dyDescent="0.3">
      <c r="A46501" s="6">
        <f t="shared" si="726"/>
        <v>929.99999999944419</v>
      </c>
      <c r="B46501" s="6">
        <v>-0.69549788999999995</v>
      </c>
      <c r="C46501" s="6">
        <v>1.3654843299999999</v>
      </c>
      <c r="D46501" s="6">
        <v>3.0617939500000002</v>
      </c>
    </row>
    <row r="46502" spans="1:4" x14ac:dyDescent="0.3">
      <c r="A46502" s="6">
        <f t="shared" si="726"/>
        <v>930.01999999944417</v>
      </c>
      <c r="B46502" s="6">
        <v>-0.48738449</v>
      </c>
      <c r="C46502" s="6">
        <v>1.4094607800000001</v>
      </c>
      <c r="D46502" s="6">
        <v>2.5949412299999999</v>
      </c>
    </row>
    <row r="46503" spans="1:4" x14ac:dyDescent="0.3">
      <c r="A46503" s="6">
        <f t="shared" si="726"/>
        <v>930.03999999944415</v>
      </c>
      <c r="B46503" s="6">
        <v>-1.3571019</v>
      </c>
      <c r="C46503" s="6">
        <v>1.4291843200000001</v>
      </c>
      <c r="D46503" s="6">
        <v>2.8140302799999999</v>
      </c>
    </row>
    <row r="46504" spans="1:4" x14ac:dyDescent="0.3">
      <c r="A46504" s="6">
        <f t="shared" si="726"/>
        <v>930.05999999944413</v>
      </c>
      <c r="B46504" s="6">
        <v>-0.50551606000000004</v>
      </c>
      <c r="C46504" s="6">
        <v>1.8921371600000001</v>
      </c>
      <c r="D46504" s="6">
        <v>3.3303598399999998</v>
      </c>
    </row>
    <row r="46505" spans="1:4" x14ac:dyDescent="0.3">
      <c r="A46505" s="6">
        <f t="shared" si="726"/>
        <v>930.07999999944411</v>
      </c>
      <c r="B46505" s="6">
        <v>-0.39666247999999998</v>
      </c>
      <c r="C46505" s="6">
        <v>1.5175017900000001</v>
      </c>
      <c r="D46505" s="6">
        <v>4.2522924199999999</v>
      </c>
    </row>
    <row r="46506" spans="1:4" x14ac:dyDescent="0.3">
      <c r="A46506" s="6">
        <f t="shared" si="726"/>
        <v>930.09999999944409</v>
      </c>
      <c r="B46506" s="6">
        <v>-0.62280532</v>
      </c>
      <c r="C46506" s="6">
        <v>2.4421289800000001</v>
      </c>
      <c r="D46506" s="6">
        <v>3.5372111500000001</v>
      </c>
    </row>
    <row r="46507" spans="1:4" x14ac:dyDescent="0.3">
      <c r="A46507" s="6">
        <f t="shared" si="726"/>
        <v>930.11999999944408</v>
      </c>
      <c r="B46507" s="6">
        <v>-0.94674201999999996</v>
      </c>
      <c r="C46507" s="6">
        <v>2.2130529600000002</v>
      </c>
      <c r="D46507" s="6">
        <v>4.1522973099999998</v>
      </c>
    </row>
    <row r="46508" spans="1:4" x14ac:dyDescent="0.3">
      <c r="A46508" s="6">
        <f t="shared" si="726"/>
        <v>930.13999999944406</v>
      </c>
      <c r="B46508" s="6">
        <v>-1.0032521400000001</v>
      </c>
      <c r="C46508" s="6">
        <v>2.44885924</v>
      </c>
      <c r="D46508" s="6">
        <v>3.6962688799999999</v>
      </c>
    </row>
    <row r="46509" spans="1:4" x14ac:dyDescent="0.3">
      <c r="A46509" s="6">
        <f t="shared" si="726"/>
        <v>930.15999999944404</v>
      </c>
      <c r="B46509" s="6">
        <v>-1.0692098299999999</v>
      </c>
      <c r="C46509" s="6">
        <v>3.0851598299999998</v>
      </c>
      <c r="D46509" s="6">
        <v>4.4713296199999997</v>
      </c>
    </row>
    <row r="46510" spans="1:4" x14ac:dyDescent="0.3">
      <c r="A46510" s="6">
        <f t="shared" si="726"/>
        <v>930.17999999944402</v>
      </c>
      <c r="B46510" s="6">
        <v>-0.82270376000000001</v>
      </c>
      <c r="C46510" s="6">
        <v>2.2525457800000002</v>
      </c>
      <c r="D46510" s="6">
        <v>4.3466909600000001</v>
      </c>
    </row>
    <row r="46511" spans="1:4" x14ac:dyDescent="0.3">
      <c r="A46511" s="6">
        <f t="shared" si="726"/>
        <v>930.199999999444</v>
      </c>
      <c r="B46511" s="6">
        <v>-0.79849623999999997</v>
      </c>
      <c r="C46511" s="6">
        <v>2.5585468900000001</v>
      </c>
      <c r="D46511" s="6">
        <v>4.1805858499999999</v>
      </c>
    </row>
    <row r="46512" spans="1:4" x14ac:dyDescent="0.3">
      <c r="A46512" s="6">
        <f t="shared" si="726"/>
        <v>930.21999999944398</v>
      </c>
      <c r="B46512" s="6">
        <v>-0.87051829999999997</v>
      </c>
      <c r="C46512" s="6">
        <v>2.8348216800000001</v>
      </c>
      <c r="D46512" s="6">
        <v>4.5454178599999997</v>
      </c>
    </row>
    <row r="46513" spans="1:4" x14ac:dyDescent="0.3">
      <c r="A46513" s="6">
        <f t="shared" si="726"/>
        <v>930.23999999944397</v>
      </c>
      <c r="B46513" s="6">
        <v>-1.3525993999999999</v>
      </c>
      <c r="C46513" s="6">
        <v>2.9532025900000001</v>
      </c>
      <c r="D46513" s="6">
        <v>3.9352915199999998</v>
      </c>
    </row>
    <row r="46514" spans="1:4" x14ac:dyDescent="0.3">
      <c r="A46514" s="6">
        <f t="shared" si="726"/>
        <v>930.25999999944395</v>
      </c>
      <c r="B46514" s="6">
        <v>-0.97264645000000005</v>
      </c>
      <c r="C46514" s="6">
        <v>2.87877939</v>
      </c>
      <c r="D46514" s="6">
        <v>4.7872486500000004</v>
      </c>
    </row>
    <row r="46515" spans="1:4" x14ac:dyDescent="0.3">
      <c r="A46515" s="6">
        <f t="shared" si="726"/>
        <v>930.27999999944393</v>
      </c>
      <c r="B46515" s="6">
        <v>-2.2384888300000001</v>
      </c>
      <c r="C46515" s="6">
        <v>2.6399028900000001</v>
      </c>
      <c r="D46515" s="6">
        <v>5.0945524600000001</v>
      </c>
    </row>
    <row r="46516" spans="1:4" x14ac:dyDescent="0.3">
      <c r="A46516" s="6">
        <f t="shared" si="726"/>
        <v>930.29999999944391</v>
      </c>
      <c r="B46516" s="6">
        <v>-1.93189411</v>
      </c>
      <c r="C46516" s="6">
        <v>2.9580620199999998</v>
      </c>
      <c r="D46516" s="6">
        <v>4.5467158100000002</v>
      </c>
    </row>
    <row r="46517" spans="1:4" x14ac:dyDescent="0.3">
      <c r="A46517" s="6">
        <f t="shared" si="726"/>
        <v>930.31999999944389</v>
      </c>
      <c r="B46517" s="6">
        <v>-1.78285059</v>
      </c>
      <c r="C46517" s="6">
        <v>2.4639863100000001</v>
      </c>
      <c r="D46517" s="6">
        <v>4.8872422799999997</v>
      </c>
    </row>
    <row r="46518" spans="1:4" x14ac:dyDescent="0.3">
      <c r="A46518" s="6">
        <f t="shared" si="726"/>
        <v>930.33999999944388</v>
      </c>
      <c r="B46518" s="6">
        <v>-2.03950348</v>
      </c>
      <c r="C46518" s="6">
        <v>3.1493720600000001</v>
      </c>
      <c r="D46518" s="6">
        <v>4.3661421999999996</v>
      </c>
    </row>
    <row r="46519" spans="1:4" x14ac:dyDescent="0.3">
      <c r="A46519" s="6">
        <f t="shared" si="726"/>
        <v>930.35999999944386</v>
      </c>
      <c r="B46519" s="6">
        <v>-1.72284909</v>
      </c>
      <c r="C46519" s="6">
        <v>2.9285865499999999</v>
      </c>
      <c r="D46519" s="6">
        <v>4.0735348199999999</v>
      </c>
    </row>
    <row r="46520" spans="1:4" x14ac:dyDescent="0.3">
      <c r="A46520" s="6">
        <f t="shared" si="726"/>
        <v>930.37999999944384</v>
      </c>
      <c r="B46520" s="6">
        <v>-1.2475026899999999</v>
      </c>
      <c r="C46520" s="6">
        <v>2.8827749900000001</v>
      </c>
      <c r="D46520" s="6">
        <v>4.4350293199999999</v>
      </c>
    </row>
    <row r="46521" spans="1:4" x14ac:dyDescent="0.3">
      <c r="A46521" s="6">
        <f t="shared" si="726"/>
        <v>930.39999999944382</v>
      </c>
      <c r="B46521" s="6">
        <v>-1.2333782799999999</v>
      </c>
      <c r="C46521" s="6">
        <v>2.8793645699999999</v>
      </c>
      <c r="D46521" s="6">
        <v>5.0042508000000003</v>
      </c>
    </row>
    <row r="46522" spans="1:4" x14ac:dyDescent="0.3">
      <c r="A46522" s="6">
        <f t="shared" si="726"/>
        <v>930.4199999994438</v>
      </c>
      <c r="B46522" s="6">
        <v>-1.11204905</v>
      </c>
      <c r="C46522" s="6">
        <v>2.4512188400000001</v>
      </c>
      <c r="D46522" s="6">
        <v>4.9976728799999997</v>
      </c>
    </row>
    <row r="46523" spans="1:4" x14ac:dyDescent="0.3">
      <c r="A46523" s="6">
        <f t="shared" si="726"/>
        <v>930.43999999944378</v>
      </c>
      <c r="B46523" s="6">
        <v>-1.76312673</v>
      </c>
      <c r="C46523" s="6">
        <v>2.7724185800000001</v>
      </c>
      <c r="D46523" s="6">
        <v>4.9585127</v>
      </c>
    </row>
    <row r="46524" spans="1:4" x14ac:dyDescent="0.3">
      <c r="A46524" s="6">
        <f t="shared" si="726"/>
        <v>930.45999999944377</v>
      </c>
      <c r="B46524" s="6">
        <v>-1.3271468099999999</v>
      </c>
      <c r="C46524" s="6">
        <v>2.0470160399999999</v>
      </c>
      <c r="D46524" s="6">
        <v>3.9055377099999999</v>
      </c>
    </row>
    <row r="46525" spans="1:4" x14ac:dyDescent="0.3">
      <c r="A46525" s="6">
        <f t="shared" si="726"/>
        <v>930.47999999944375</v>
      </c>
      <c r="B46525" s="6">
        <v>-1.2117228099999999</v>
      </c>
      <c r="C46525" s="6">
        <v>2.25035169</v>
      </c>
      <c r="D46525" s="6">
        <v>4.1289735299999997</v>
      </c>
    </row>
    <row r="46526" spans="1:4" x14ac:dyDescent="0.3">
      <c r="A46526" s="6">
        <f t="shared" si="726"/>
        <v>930.49999999944373</v>
      </c>
      <c r="B46526" s="6">
        <v>-1.41320417</v>
      </c>
      <c r="C46526" s="6">
        <v>1.68241756</v>
      </c>
      <c r="D46526" s="6">
        <v>4.3673927900000002</v>
      </c>
    </row>
    <row r="46527" spans="1:4" x14ac:dyDescent="0.3">
      <c r="A46527" s="6">
        <f t="shared" si="726"/>
        <v>930.51999999944371</v>
      </c>
      <c r="B46527" s="6">
        <v>-1.7406085899999999</v>
      </c>
      <c r="C46527" s="6">
        <v>1.6940793199999999</v>
      </c>
      <c r="D46527" s="6">
        <v>4.5273318099999997</v>
      </c>
    </row>
    <row r="46528" spans="1:4" x14ac:dyDescent="0.3">
      <c r="A46528" s="6">
        <f t="shared" si="726"/>
        <v>930.53999999944369</v>
      </c>
      <c r="B46528" s="6">
        <v>-2.4875634299999998</v>
      </c>
      <c r="C46528" s="6">
        <v>1.7606927699999999</v>
      </c>
      <c r="D46528" s="6">
        <v>4.4661470100000003</v>
      </c>
    </row>
    <row r="46529" spans="1:4" x14ac:dyDescent="0.3">
      <c r="A46529" s="6">
        <f t="shared" si="726"/>
        <v>930.55999999944368</v>
      </c>
      <c r="B46529" s="6">
        <v>-2.0221610700000001</v>
      </c>
      <c r="C46529" s="6">
        <v>2.2737131399999999</v>
      </c>
      <c r="D46529" s="6">
        <v>4.7905625900000004</v>
      </c>
    </row>
    <row r="46530" spans="1:4" x14ac:dyDescent="0.3">
      <c r="A46530" s="6">
        <f t="shared" si="726"/>
        <v>930.57999999944366</v>
      </c>
      <c r="B46530" s="6">
        <v>-2.7395000999999999</v>
      </c>
      <c r="C46530" s="6">
        <v>1.39497133</v>
      </c>
      <c r="D46530" s="6">
        <v>4.9887610999999996</v>
      </c>
    </row>
    <row r="46531" spans="1:4" x14ac:dyDescent="0.3">
      <c r="A46531" s="6">
        <f t="shared" si="726"/>
        <v>930.59999999944364</v>
      </c>
      <c r="B46531" s="6">
        <v>-2.38125294</v>
      </c>
      <c r="C46531" s="6">
        <v>3.0717284</v>
      </c>
      <c r="D46531" s="6">
        <v>4.0793269700000003</v>
      </c>
    </row>
    <row r="46532" spans="1:4" x14ac:dyDescent="0.3">
      <c r="A46532" s="6">
        <f t="shared" ref="A46532:A46595" si="727">A46531+0.02</f>
        <v>930.61999999944362</v>
      </c>
      <c r="B46532" s="6">
        <v>-2.4999280700000002</v>
      </c>
      <c r="C46532" s="6">
        <v>3.1140572299999998</v>
      </c>
      <c r="D46532" s="6">
        <v>3.9235843799999999</v>
      </c>
    </row>
    <row r="46533" spans="1:4" x14ac:dyDescent="0.3">
      <c r="A46533" s="6">
        <f t="shared" si="727"/>
        <v>930.6399999994436</v>
      </c>
      <c r="B46533" s="6">
        <v>-2.3714296500000001</v>
      </c>
      <c r="C46533" s="6">
        <v>2.71050141</v>
      </c>
      <c r="D46533" s="6">
        <v>3.3874276800000001</v>
      </c>
    </row>
    <row r="46534" spans="1:4" x14ac:dyDescent="0.3">
      <c r="A46534" s="6">
        <f t="shared" si="727"/>
        <v>930.65999999944358</v>
      </c>
      <c r="B46534" s="6">
        <v>-2.0472493100000002</v>
      </c>
      <c r="C46534" s="6">
        <v>3.0884191400000001</v>
      </c>
      <c r="D46534" s="6">
        <v>4.0064174399999999</v>
      </c>
    </row>
    <row r="46535" spans="1:4" x14ac:dyDescent="0.3">
      <c r="A46535" s="6">
        <f t="shared" si="727"/>
        <v>930.67999999944357</v>
      </c>
      <c r="B46535" s="6">
        <v>-1.8580924999999999</v>
      </c>
      <c r="C46535" s="6">
        <v>2.9999092100000002</v>
      </c>
      <c r="D46535" s="6">
        <v>3.6872363699999999</v>
      </c>
    </row>
    <row r="46536" spans="1:4" x14ac:dyDescent="0.3">
      <c r="A46536" s="6">
        <f t="shared" si="727"/>
        <v>930.69999999944355</v>
      </c>
      <c r="B46536" s="6">
        <v>-0.57807392999999996</v>
      </c>
      <c r="C46536" s="6">
        <v>3.1001620399999998</v>
      </c>
      <c r="D46536" s="6">
        <v>4.0113464299999997</v>
      </c>
    </row>
    <row r="46537" spans="1:4" x14ac:dyDescent="0.3">
      <c r="A46537" s="6">
        <f t="shared" si="727"/>
        <v>930.71999999944353</v>
      </c>
      <c r="B46537" s="6">
        <v>-1.3143045900000001</v>
      </c>
      <c r="C46537" s="6">
        <v>2.66934899</v>
      </c>
      <c r="D46537" s="6">
        <v>3.2804504900000002</v>
      </c>
    </row>
    <row r="46538" spans="1:4" x14ac:dyDescent="0.3">
      <c r="A46538" s="6">
        <f t="shared" si="727"/>
        <v>930.73999999944351</v>
      </c>
      <c r="B46538" s="6">
        <v>-1.67473033</v>
      </c>
      <c r="C46538" s="6">
        <v>3.0620650500000002</v>
      </c>
      <c r="D46538" s="6">
        <v>3.5814776799999999</v>
      </c>
    </row>
    <row r="46539" spans="1:4" x14ac:dyDescent="0.3">
      <c r="A46539" s="6">
        <f t="shared" si="727"/>
        <v>930.75999999944349</v>
      </c>
      <c r="B46539" s="6">
        <v>-1.8001001599999999</v>
      </c>
      <c r="C46539" s="6">
        <v>2.9213579799999998</v>
      </c>
      <c r="D46539" s="6">
        <v>4.0359844200000001</v>
      </c>
    </row>
    <row r="46540" spans="1:4" x14ac:dyDescent="0.3">
      <c r="A46540" s="6">
        <f t="shared" si="727"/>
        <v>930.77999999944348</v>
      </c>
      <c r="B46540" s="6">
        <v>-1.6067748500000001</v>
      </c>
      <c r="C46540" s="6">
        <v>2.6539986899999999</v>
      </c>
      <c r="D46540" s="6">
        <v>4.3966176399999997</v>
      </c>
    </row>
    <row r="46541" spans="1:4" x14ac:dyDescent="0.3">
      <c r="A46541" s="6">
        <f t="shared" si="727"/>
        <v>930.79999999944346</v>
      </c>
      <c r="B46541" s="6">
        <v>-1.75519924</v>
      </c>
      <c r="C46541" s="6">
        <v>2.0232462500000001</v>
      </c>
      <c r="D46541" s="6">
        <v>4.1887258100000002</v>
      </c>
    </row>
    <row r="46542" spans="1:4" x14ac:dyDescent="0.3">
      <c r="A46542" s="6">
        <f t="shared" si="727"/>
        <v>930.81999999944344</v>
      </c>
      <c r="B46542" s="6">
        <v>-1.6274958500000001</v>
      </c>
      <c r="C46542" s="6">
        <v>2.6627049600000001</v>
      </c>
      <c r="D46542" s="6">
        <v>3.8517872099999999</v>
      </c>
    </row>
    <row r="46543" spans="1:4" x14ac:dyDescent="0.3">
      <c r="A46543" s="6">
        <f t="shared" si="727"/>
        <v>930.83999999944342</v>
      </c>
      <c r="B46543" s="6">
        <v>-1.3732595700000001</v>
      </c>
      <c r="C46543" s="6">
        <v>2.1381181800000002</v>
      </c>
      <c r="D46543" s="6">
        <v>3.8151642400000001</v>
      </c>
    </row>
    <row r="46544" spans="1:4" x14ac:dyDescent="0.3">
      <c r="A46544" s="6">
        <f t="shared" si="727"/>
        <v>930.8599999994434</v>
      </c>
      <c r="B46544" s="6">
        <v>-2.4480087899999998</v>
      </c>
      <c r="C46544" s="6">
        <v>2.4636223400000001</v>
      </c>
      <c r="D46544" s="6">
        <v>3.60345184</v>
      </c>
    </row>
    <row r="46545" spans="1:4" x14ac:dyDescent="0.3">
      <c r="A46545" s="6">
        <f t="shared" si="727"/>
        <v>930.87999999944338</v>
      </c>
      <c r="B46545" s="6">
        <v>-1.96624164</v>
      </c>
      <c r="C46545" s="6">
        <v>2.5691788099999999</v>
      </c>
      <c r="D46545" s="6">
        <v>3.6648300599999999</v>
      </c>
    </row>
    <row r="46546" spans="1:4" x14ac:dyDescent="0.3">
      <c r="A46546" s="6">
        <f t="shared" si="727"/>
        <v>930.89999999944337</v>
      </c>
      <c r="B46546" s="6">
        <v>-2.3350534999999999</v>
      </c>
      <c r="C46546" s="6">
        <v>2.2016315299999998</v>
      </c>
      <c r="D46546" s="6">
        <v>3.80437059</v>
      </c>
    </row>
    <row r="46547" spans="1:4" x14ac:dyDescent="0.3">
      <c r="A46547" s="6">
        <f t="shared" si="727"/>
        <v>930.91999999944335</v>
      </c>
      <c r="B46547" s="6">
        <v>-2.2200856500000001</v>
      </c>
      <c r="C46547" s="6">
        <v>2.76181901</v>
      </c>
      <c r="D46547" s="6">
        <v>4.2340206900000004</v>
      </c>
    </row>
    <row r="46548" spans="1:4" x14ac:dyDescent="0.3">
      <c r="A46548" s="6">
        <f t="shared" si="727"/>
        <v>930.93999999944333</v>
      </c>
      <c r="B46548" s="6">
        <v>-1.3886808399999999</v>
      </c>
      <c r="C46548" s="6">
        <v>2.7775736499999999</v>
      </c>
      <c r="D46548" s="6">
        <v>4.2925510600000001</v>
      </c>
    </row>
    <row r="46549" spans="1:4" x14ac:dyDescent="0.3">
      <c r="A46549" s="6">
        <f t="shared" si="727"/>
        <v>930.95999999944331</v>
      </c>
      <c r="B46549" s="6">
        <v>-1.2047631599999999</v>
      </c>
      <c r="C46549" s="6">
        <v>3.2136454300000001</v>
      </c>
      <c r="D46549" s="6">
        <v>3.83505144</v>
      </c>
    </row>
    <row r="46550" spans="1:4" x14ac:dyDescent="0.3">
      <c r="A46550" s="6">
        <f t="shared" si="727"/>
        <v>930.97999999944329</v>
      </c>
      <c r="B46550" s="6">
        <v>-0.85029973999999997</v>
      </c>
      <c r="C46550" s="6">
        <v>2.8563484400000001</v>
      </c>
      <c r="D46550" s="6">
        <v>3.8664768299999999</v>
      </c>
    </row>
    <row r="46551" spans="1:4" x14ac:dyDescent="0.3">
      <c r="A46551" s="6">
        <f t="shared" si="727"/>
        <v>930.99999999944328</v>
      </c>
      <c r="B46551" s="6">
        <v>-1.72523282</v>
      </c>
      <c r="C46551" s="6">
        <v>3.5229447</v>
      </c>
      <c r="D46551" s="6">
        <v>2.7644235400000001</v>
      </c>
    </row>
    <row r="46552" spans="1:4" x14ac:dyDescent="0.3">
      <c r="A46552" s="6">
        <f t="shared" si="727"/>
        <v>931.01999999944326</v>
      </c>
      <c r="B46552" s="6">
        <v>-0.93371097999999997</v>
      </c>
      <c r="C46552" s="6">
        <v>3.4567068999999999</v>
      </c>
      <c r="D46552" s="6">
        <v>2.8600981499999998</v>
      </c>
    </row>
    <row r="46553" spans="1:4" x14ac:dyDescent="0.3">
      <c r="A46553" s="6">
        <f t="shared" si="727"/>
        <v>931.03999999944324</v>
      </c>
      <c r="B46553" s="6">
        <v>-0.61269819000000003</v>
      </c>
      <c r="C46553" s="6">
        <v>4.0246866800000003</v>
      </c>
      <c r="D46553" s="6">
        <v>2.7618412700000001</v>
      </c>
    </row>
    <row r="46554" spans="1:4" x14ac:dyDescent="0.3">
      <c r="A46554" s="6">
        <f t="shared" si="727"/>
        <v>931.05999999944322</v>
      </c>
      <c r="B46554" s="6">
        <v>-0.78081124999999996</v>
      </c>
      <c r="C46554" s="6">
        <v>3.9907552000000002</v>
      </c>
      <c r="D46554" s="6">
        <v>3.8724670300000001</v>
      </c>
    </row>
    <row r="46555" spans="1:4" x14ac:dyDescent="0.3">
      <c r="A46555" s="6">
        <f t="shared" si="727"/>
        <v>931.0799999994432</v>
      </c>
      <c r="B46555" s="6">
        <v>-0.56189175999999996</v>
      </c>
      <c r="C46555" s="6">
        <v>3.4915769299999999</v>
      </c>
      <c r="D46555" s="6">
        <v>4.0188811700000002</v>
      </c>
    </row>
    <row r="46556" spans="1:4" x14ac:dyDescent="0.3">
      <c r="A46556" s="6">
        <f t="shared" si="727"/>
        <v>931.09999999944318</v>
      </c>
      <c r="B46556" s="6">
        <v>-0.67559908999999996</v>
      </c>
      <c r="C46556" s="6">
        <v>2.7496856900000002</v>
      </c>
      <c r="D46556" s="6">
        <v>3.4381178299999999</v>
      </c>
    </row>
    <row r="46557" spans="1:4" x14ac:dyDescent="0.3">
      <c r="A46557" s="6">
        <f t="shared" si="727"/>
        <v>931.11999999944317</v>
      </c>
      <c r="B46557" s="6">
        <v>-0.14156210999999999</v>
      </c>
      <c r="C46557" s="6">
        <v>2.8745212100000002</v>
      </c>
      <c r="D46557" s="6">
        <v>3.81706258</v>
      </c>
    </row>
    <row r="46558" spans="1:4" x14ac:dyDescent="0.3">
      <c r="A46558" s="6">
        <f t="shared" si="727"/>
        <v>931.13999999944315</v>
      </c>
      <c r="B46558" s="6">
        <v>-0.30228470000000002</v>
      </c>
      <c r="C46558" s="6">
        <v>3.3466230800000001</v>
      </c>
      <c r="D46558" s="6">
        <v>3.5987309399999998</v>
      </c>
    </row>
    <row r="46559" spans="1:4" x14ac:dyDescent="0.3">
      <c r="A46559" s="6">
        <f t="shared" si="727"/>
        <v>931.15999999944313</v>
      </c>
      <c r="B46559" s="6">
        <v>-0.70631423000000004</v>
      </c>
      <c r="C46559" s="6">
        <v>3.0197721300000002</v>
      </c>
      <c r="D46559" s="6">
        <v>2.7972653599999999</v>
      </c>
    </row>
    <row r="46560" spans="1:4" x14ac:dyDescent="0.3">
      <c r="A46560" s="6">
        <f t="shared" si="727"/>
        <v>931.17999999944311</v>
      </c>
      <c r="B46560" s="6">
        <v>0.15393250999999999</v>
      </c>
      <c r="C46560" s="6">
        <v>3.0323525500000001</v>
      </c>
      <c r="D46560" s="6">
        <v>3.8815024600000001</v>
      </c>
    </row>
    <row r="46561" spans="1:4" x14ac:dyDescent="0.3">
      <c r="A46561" s="6">
        <f t="shared" si="727"/>
        <v>931.19999999944309</v>
      </c>
      <c r="B46561" s="6">
        <v>-0.42770437</v>
      </c>
      <c r="C46561" s="6">
        <v>3.3602089300000002</v>
      </c>
      <c r="D46561" s="6">
        <v>4.0731053700000004</v>
      </c>
    </row>
    <row r="46562" spans="1:4" x14ac:dyDescent="0.3">
      <c r="A46562" s="6">
        <f t="shared" si="727"/>
        <v>931.21999999944308</v>
      </c>
      <c r="B46562" s="6">
        <v>-3.1129259999999999E-2</v>
      </c>
      <c r="C46562" s="6">
        <v>3.4009422900000001</v>
      </c>
      <c r="D46562" s="6">
        <v>4.6457877999999999</v>
      </c>
    </row>
    <row r="46563" spans="1:4" x14ac:dyDescent="0.3">
      <c r="A46563" s="6">
        <f t="shared" si="727"/>
        <v>931.23999999944306</v>
      </c>
      <c r="B46563" s="6">
        <v>-0.19921451000000001</v>
      </c>
      <c r="C46563" s="6">
        <v>3.8507944599999999</v>
      </c>
      <c r="D46563" s="6">
        <v>4.8096224100000002</v>
      </c>
    </row>
    <row r="46564" spans="1:4" x14ac:dyDescent="0.3">
      <c r="A46564" s="6">
        <f t="shared" si="727"/>
        <v>931.25999999944304</v>
      </c>
      <c r="B46564" s="6">
        <v>-0.12576239</v>
      </c>
      <c r="C46564" s="6">
        <v>4.2074684800000002</v>
      </c>
      <c r="D46564" s="6">
        <v>5.4146877499999997</v>
      </c>
    </row>
    <row r="46565" spans="1:4" x14ac:dyDescent="0.3">
      <c r="A46565" s="6">
        <f t="shared" si="727"/>
        <v>931.27999999944302</v>
      </c>
      <c r="B46565" s="6">
        <v>4.0926419999999998E-2</v>
      </c>
      <c r="C46565" s="6">
        <v>3.4618570000000002</v>
      </c>
      <c r="D46565" s="6">
        <v>5.2457015900000004</v>
      </c>
    </row>
    <row r="46566" spans="1:4" x14ac:dyDescent="0.3">
      <c r="A46566" s="6">
        <f t="shared" si="727"/>
        <v>931.299999999443</v>
      </c>
      <c r="B46566" s="6">
        <v>-5.5499699999999999E-2</v>
      </c>
      <c r="C46566" s="6">
        <v>2.9567823</v>
      </c>
      <c r="D46566" s="6">
        <v>6.2680477899999998</v>
      </c>
    </row>
    <row r="46567" spans="1:4" x14ac:dyDescent="0.3">
      <c r="A46567" s="6">
        <f t="shared" si="727"/>
        <v>931.31999999944298</v>
      </c>
      <c r="B46567" s="6">
        <v>-0.26064388999999999</v>
      </c>
      <c r="C46567" s="6">
        <v>2.8174210400000002</v>
      </c>
      <c r="D46567" s="6">
        <v>6.5677749800000003</v>
      </c>
    </row>
    <row r="46568" spans="1:4" x14ac:dyDescent="0.3">
      <c r="A46568" s="6">
        <f t="shared" si="727"/>
        <v>931.33999999944297</v>
      </c>
      <c r="B46568" s="6">
        <v>-6.1060259999999998E-2</v>
      </c>
      <c r="C46568" s="6">
        <v>2.58137119</v>
      </c>
      <c r="D46568" s="6">
        <v>6.3209330699999997</v>
      </c>
    </row>
    <row r="46569" spans="1:4" x14ac:dyDescent="0.3">
      <c r="A46569" s="6">
        <f t="shared" si="727"/>
        <v>931.35999999944295</v>
      </c>
      <c r="B46569" s="6">
        <v>-7.1009080000000002E-2</v>
      </c>
      <c r="C46569" s="6">
        <v>3.0659579899999998</v>
      </c>
      <c r="D46569" s="6">
        <v>6.1261383</v>
      </c>
    </row>
    <row r="46570" spans="1:4" x14ac:dyDescent="0.3">
      <c r="A46570" s="6">
        <f t="shared" si="727"/>
        <v>931.37999999944293</v>
      </c>
      <c r="B46570" s="6">
        <v>0.42254954</v>
      </c>
      <c r="C46570" s="6">
        <v>3.2465719800000001</v>
      </c>
      <c r="D46570" s="6">
        <v>5.8770147599999998</v>
      </c>
    </row>
    <row r="46571" spans="1:4" x14ac:dyDescent="0.3">
      <c r="A46571" s="6">
        <f t="shared" si="727"/>
        <v>931.39999999944291</v>
      </c>
      <c r="B46571" s="6">
        <v>-0.46827275000000002</v>
      </c>
      <c r="C46571" s="6">
        <v>3.13188055</v>
      </c>
      <c r="D46571" s="6">
        <v>5.8358230500000001</v>
      </c>
    </row>
    <row r="46572" spans="1:4" x14ac:dyDescent="0.3">
      <c r="A46572" s="6">
        <f t="shared" si="727"/>
        <v>931.41999999944289</v>
      </c>
      <c r="B46572" s="6">
        <v>0.26007079</v>
      </c>
      <c r="C46572" s="6">
        <v>3.64794347</v>
      </c>
      <c r="D46572" s="6">
        <v>5.1199412799999999</v>
      </c>
    </row>
    <row r="46573" spans="1:4" x14ac:dyDescent="0.3">
      <c r="A46573" s="6">
        <f t="shared" si="727"/>
        <v>931.43999999944288</v>
      </c>
      <c r="B46573" s="6">
        <v>-0.30306053999999999</v>
      </c>
      <c r="C46573" s="6">
        <v>3.26147068</v>
      </c>
      <c r="D46573" s="6">
        <v>5.9592499099999996</v>
      </c>
    </row>
    <row r="46574" spans="1:4" x14ac:dyDescent="0.3">
      <c r="A46574" s="6">
        <f t="shared" si="727"/>
        <v>931.45999999944286</v>
      </c>
      <c r="B46574" s="6">
        <v>6.1354190000000003E-2</v>
      </c>
      <c r="C46574" s="6">
        <v>3.0388490500000001</v>
      </c>
      <c r="D46574" s="6">
        <v>5.6764061400000001</v>
      </c>
    </row>
    <row r="46575" spans="1:4" x14ac:dyDescent="0.3">
      <c r="A46575" s="6">
        <f t="shared" si="727"/>
        <v>931.47999999944284</v>
      </c>
      <c r="B46575" s="6">
        <v>-3.6037329999999999E-2</v>
      </c>
      <c r="C46575" s="6">
        <v>3.6054399199999998</v>
      </c>
      <c r="D46575" s="6">
        <v>6.0277299900000001</v>
      </c>
    </row>
    <row r="46576" spans="1:4" x14ac:dyDescent="0.3">
      <c r="A46576" s="6">
        <f t="shared" si="727"/>
        <v>931.49999999944282</v>
      </c>
      <c r="B46576" s="6">
        <v>0.43127046000000002</v>
      </c>
      <c r="C46576" s="6">
        <v>3.5544107299999999</v>
      </c>
      <c r="D46576" s="6">
        <v>4.6559332299999996</v>
      </c>
    </row>
    <row r="46577" spans="1:4" x14ac:dyDescent="0.3">
      <c r="A46577" s="6">
        <f t="shared" si="727"/>
        <v>931.5199999994428</v>
      </c>
      <c r="B46577" s="6">
        <v>0.54550505999999999</v>
      </c>
      <c r="C46577" s="6">
        <v>3.3862383199999999</v>
      </c>
      <c r="D46577" s="6">
        <v>5.6645769100000001</v>
      </c>
    </row>
    <row r="46578" spans="1:4" x14ac:dyDescent="0.3">
      <c r="A46578" s="6">
        <f t="shared" si="727"/>
        <v>931.53999999944278</v>
      </c>
      <c r="B46578" s="6">
        <v>0.40199056</v>
      </c>
      <c r="C46578" s="6">
        <v>3.2327146899999999</v>
      </c>
      <c r="D46578" s="6">
        <v>5.3117183900000002</v>
      </c>
    </row>
    <row r="46579" spans="1:4" x14ac:dyDescent="0.3">
      <c r="A46579" s="6">
        <f t="shared" si="727"/>
        <v>931.55999999944277</v>
      </c>
      <c r="B46579" s="6">
        <v>0.42341604999999999</v>
      </c>
      <c r="C46579" s="6">
        <v>3.53168214</v>
      </c>
      <c r="D46579" s="6">
        <v>5.5389672399999998</v>
      </c>
    </row>
    <row r="46580" spans="1:4" x14ac:dyDescent="0.3">
      <c r="A46580" s="6">
        <f t="shared" si="727"/>
        <v>931.57999999944275</v>
      </c>
      <c r="B46580" s="6">
        <v>1.0057338899999999</v>
      </c>
      <c r="C46580" s="6">
        <v>3.2138236199999999</v>
      </c>
      <c r="D46580" s="6">
        <v>5.7228976200000004</v>
      </c>
    </row>
    <row r="46581" spans="1:4" x14ac:dyDescent="0.3">
      <c r="A46581" s="6">
        <f t="shared" si="727"/>
        <v>931.59999999944273</v>
      </c>
      <c r="B46581" s="6">
        <v>1.3334785</v>
      </c>
      <c r="C46581" s="6">
        <v>3.7458318500000001</v>
      </c>
      <c r="D46581" s="6">
        <v>5.8594884699999996</v>
      </c>
    </row>
    <row r="46582" spans="1:4" x14ac:dyDescent="0.3">
      <c r="A46582" s="6">
        <f t="shared" si="727"/>
        <v>931.61999999944271</v>
      </c>
      <c r="B46582" s="6">
        <v>1.29355577</v>
      </c>
      <c r="C46582" s="6">
        <v>3.28949683</v>
      </c>
      <c r="D46582" s="6">
        <v>5.7939265799999999</v>
      </c>
    </row>
    <row r="46583" spans="1:4" x14ac:dyDescent="0.3">
      <c r="A46583" s="6">
        <f t="shared" si="727"/>
        <v>931.63999999944269</v>
      </c>
      <c r="B46583" s="6">
        <v>0.66894368000000004</v>
      </c>
      <c r="C46583" s="6">
        <v>3.4697650900000001</v>
      </c>
      <c r="D46583" s="6">
        <v>6.2509846500000004</v>
      </c>
    </row>
    <row r="46584" spans="1:4" x14ac:dyDescent="0.3">
      <c r="A46584" s="6">
        <f t="shared" si="727"/>
        <v>931.65999999944268</v>
      </c>
      <c r="B46584" s="6">
        <v>0.68599248999999995</v>
      </c>
      <c r="C46584" s="6">
        <v>3.1514366300000001</v>
      </c>
      <c r="D46584" s="6">
        <v>6.6020959299999999</v>
      </c>
    </row>
    <row r="46585" spans="1:4" x14ac:dyDescent="0.3">
      <c r="A46585" s="6">
        <f t="shared" si="727"/>
        <v>931.67999999944266</v>
      </c>
      <c r="B46585" s="6">
        <v>5.4065210000000002E-2</v>
      </c>
      <c r="C46585" s="6">
        <v>2.8705562599999999</v>
      </c>
      <c r="D46585" s="6">
        <v>6.3079867299999997</v>
      </c>
    </row>
    <row r="46586" spans="1:4" x14ac:dyDescent="0.3">
      <c r="A46586" s="6">
        <f t="shared" si="727"/>
        <v>931.69999999944264</v>
      </c>
      <c r="B46586" s="6">
        <v>0.20690422</v>
      </c>
      <c r="C46586" s="6">
        <v>2.1139159599999999</v>
      </c>
      <c r="D46586" s="6">
        <v>7.1668829000000001</v>
      </c>
    </row>
    <row r="46587" spans="1:4" x14ac:dyDescent="0.3">
      <c r="A46587" s="6">
        <f t="shared" si="727"/>
        <v>931.71999999944262</v>
      </c>
      <c r="B46587" s="6">
        <v>-0.61816789000000005</v>
      </c>
      <c r="C46587" s="6">
        <v>2.8104645700000002</v>
      </c>
      <c r="D46587" s="6">
        <v>7.3385074399999999</v>
      </c>
    </row>
    <row r="46588" spans="1:4" x14ac:dyDescent="0.3">
      <c r="A46588" s="6">
        <f t="shared" si="727"/>
        <v>931.7399999994426</v>
      </c>
      <c r="B46588" s="6">
        <v>7.1194370000000007E-2</v>
      </c>
      <c r="C46588" s="6">
        <v>2.5503315600000001</v>
      </c>
      <c r="D46588" s="6">
        <v>7.1485953000000002</v>
      </c>
    </row>
    <row r="46589" spans="1:4" x14ac:dyDescent="0.3">
      <c r="A46589" s="6">
        <f t="shared" si="727"/>
        <v>931.75999999944258</v>
      </c>
      <c r="B46589" s="6">
        <v>-0.35663116</v>
      </c>
      <c r="C46589" s="6">
        <v>2.3982694000000002</v>
      </c>
      <c r="D46589" s="6">
        <v>6.5571165699999998</v>
      </c>
    </row>
    <row r="46590" spans="1:4" x14ac:dyDescent="0.3">
      <c r="A46590" s="6">
        <f t="shared" si="727"/>
        <v>931.77999999944257</v>
      </c>
      <c r="B46590" s="6">
        <v>-0.13542135</v>
      </c>
      <c r="C46590" s="6">
        <v>3.2472337900000001</v>
      </c>
      <c r="D46590" s="6">
        <v>6.11267826</v>
      </c>
    </row>
    <row r="46591" spans="1:4" x14ac:dyDescent="0.3">
      <c r="A46591" s="6">
        <f t="shared" si="727"/>
        <v>931.79999999944255</v>
      </c>
      <c r="B46591" s="6">
        <v>-0.55226644000000003</v>
      </c>
      <c r="C46591" s="6">
        <v>3.7078169999999999</v>
      </c>
      <c r="D46591" s="6">
        <v>5.4125204099999999</v>
      </c>
    </row>
    <row r="46592" spans="1:4" x14ac:dyDescent="0.3">
      <c r="A46592" s="6">
        <f t="shared" si="727"/>
        <v>931.81999999944253</v>
      </c>
      <c r="B46592" s="6">
        <v>-2.5781450000000001E-2</v>
      </c>
      <c r="C46592" s="6">
        <v>3.5270190499999998</v>
      </c>
      <c r="D46592" s="6">
        <v>5.8577609400000004</v>
      </c>
    </row>
    <row r="46593" spans="1:4" x14ac:dyDescent="0.3">
      <c r="A46593" s="6">
        <f t="shared" si="727"/>
        <v>931.83999999944251</v>
      </c>
      <c r="B46593" s="6">
        <v>-0.22331332000000001</v>
      </c>
      <c r="C46593" s="6">
        <v>2.3063056199999998</v>
      </c>
      <c r="D46593" s="6">
        <v>4.8155439099999997</v>
      </c>
    </row>
    <row r="46594" spans="1:4" x14ac:dyDescent="0.3">
      <c r="A46594" s="6">
        <f t="shared" si="727"/>
        <v>931.85999999944249</v>
      </c>
      <c r="B46594" s="6">
        <v>-0.51884536000000003</v>
      </c>
      <c r="C46594" s="6">
        <v>2.73187165</v>
      </c>
      <c r="D46594" s="6">
        <v>4.3834752400000001</v>
      </c>
    </row>
    <row r="46595" spans="1:4" x14ac:dyDescent="0.3">
      <c r="A46595" s="6">
        <f t="shared" si="727"/>
        <v>931.87999999944248</v>
      </c>
      <c r="B46595" s="6">
        <v>0.21958094</v>
      </c>
      <c r="C46595" s="6">
        <v>3.01604955</v>
      </c>
      <c r="D46595" s="6">
        <v>4.69685839</v>
      </c>
    </row>
    <row r="46596" spans="1:4" x14ac:dyDescent="0.3">
      <c r="A46596" s="6">
        <f t="shared" ref="A46596:A46659" si="728">A46595+0.02</f>
        <v>931.89999999944246</v>
      </c>
      <c r="B46596" s="6">
        <v>0.17487037999999999</v>
      </c>
      <c r="C46596" s="6">
        <v>2.50136577</v>
      </c>
      <c r="D46596" s="6">
        <v>4.3845311300000001</v>
      </c>
    </row>
    <row r="46597" spans="1:4" x14ac:dyDescent="0.3">
      <c r="A46597" s="6">
        <f t="shared" si="728"/>
        <v>931.91999999944244</v>
      </c>
      <c r="B46597" s="6">
        <v>0.27393302000000003</v>
      </c>
      <c r="C46597" s="6">
        <v>2.8847878800000002</v>
      </c>
      <c r="D46597" s="6">
        <v>4.7715636200000002</v>
      </c>
    </row>
    <row r="46598" spans="1:4" x14ac:dyDescent="0.3">
      <c r="A46598" s="6">
        <f t="shared" si="728"/>
        <v>931.93999999944242</v>
      </c>
      <c r="B46598" s="6">
        <v>0.60210509999999995</v>
      </c>
      <c r="C46598" s="6">
        <v>2.48376456</v>
      </c>
      <c r="D46598" s="6">
        <v>4.2228737199999999</v>
      </c>
    </row>
    <row r="46599" spans="1:4" x14ac:dyDescent="0.3">
      <c r="A46599" s="6">
        <f t="shared" si="728"/>
        <v>931.9599999994424</v>
      </c>
      <c r="B46599" s="6">
        <v>0.60401309000000003</v>
      </c>
      <c r="C46599" s="6">
        <v>2.9630498599999999</v>
      </c>
      <c r="D46599" s="6">
        <v>4.2119719499999997</v>
      </c>
    </row>
    <row r="46600" spans="1:4" x14ac:dyDescent="0.3">
      <c r="A46600" s="6">
        <f t="shared" si="728"/>
        <v>931.97999999944238</v>
      </c>
      <c r="B46600" s="6">
        <v>0.54028021000000004</v>
      </c>
      <c r="C46600" s="6">
        <v>3.3220591900000001</v>
      </c>
      <c r="D46600" s="6">
        <v>3.8779336600000001</v>
      </c>
    </row>
    <row r="46601" spans="1:4" x14ac:dyDescent="0.3">
      <c r="A46601" s="6">
        <f t="shared" si="728"/>
        <v>931.99999999944237</v>
      </c>
      <c r="B46601" s="6">
        <v>0.35055594000000001</v>
      </c>
      <c r="C46601" s="6">
        <v>2.7973561999999998</v>
      </c>
      <c r="D46601" s="6">
        <v>4.0158026900000001</v>
      </c>
    </row>
    <row r="46602" spans="1:4" x14ac:dyDescent="0.3">
      <c r="A46602" s="6">
        <f t="shared" si="728"/>
        <v>932.01999999944235</v>
      </c>
      <c r="B46602" s="6">
        <v>0.29276561000000001</v>
      </c>
      <c r="C46602" s="6">
        <v>2.5147792299999998</v>
      </c>
      <c r="D46602" s="6">
        <v>4.4087376000000003</v>
      </c>
    </row>
    <row r="46603" spans="1:4" x14ac:dyDescent="0.3">
      <c r="A46603" s="6">
        <f t="shared" si="728"/>
        <v>932.03999999944233</v>
      </c>
      <c r="B46603" s="6">
        <v>0.69797215000000001</v>
      </c>
      <c r="C46603" s="6">
        <v>2.3339106599999999</v>
      </c>
      <c r="D46603" s="6">
        <v>3.8667664199999998</v>
      </c>
    </row>
    <row r="46604" spans="1:4" x14ac:dyDescent="0.3">
      <c r="A46604" s="6">
        <f t="shared" si="728"/>
        <v>932.05999999944231</v>
      </c>
      <c r="B46604" s="6">
        <v>0.15149972</v>
      </c>
      <c r="C46604" s="6">
        <v>2.6510532100000002</v>
      </c>
      <c r="D46604" s="6">
        <v>5.0049964400000002</v>
      </c>
    </row>
    <row r="46605" spans="1:4" x14ac:dyDescent="0.3">
      <c r="A46605" s="6">
        <f t="shared" si="728"/>
        <v>932.07999999944229</v>
      </c>
      <c r="B46605" s="6">
        <v>-0.38499439000000002</v>
      </c>
      <c r="C46605" s="6">
        <v>2.91320369</v>
      </c>
      <c r="D46605" s="6">
        <v>5.0737468799999998</v>
      </c>
    </row>
    <row r="46606" spans="1:4" x14ac:dyDescent="0.3">
      <c r="A46606" s="6">
        <f t="shared" si="728"/>
        <v>932.09999999944228</v>
      </c>
      <c r="B46606" s="6">
        <v>3.3021139999999997E-2</v>
      </c>
      <c r="C46606" s="6">
        <v>2.2169896100000002</v>
      </c>
      <c r="D46606" s="6">
        <v>4.5834322199999997</v>
      </c>
    </row>
    <row r="46607" spans="1:4" x14ac:dyDescent="0.3">
      <c r="A46607" s="6">
        <f t="shared" si="728"/>
        <v>932.11999999944226</v>
      </c>
      <c r="B46607" s="6">
        <v>-0.13779562000000001</v>
      </c>
      <c r="C46607" s="6">
        <v>3.2495244799999998</v>
      </c>
      <c r="D46607" s="6">
        <v>4.33232471</v>
      </c>
    </row>
    <row r="46608" spans="1:4" x14ac:dyDescent="0.3">
      <c r="A46608" s="6">
        <f t="shared" si="728"/>
        <v>932.13999999944224</v>
      </c>
      <c r="B46608" s="6">
        <v>-0.94490275000000001</v>
      </c>
      <c r="C46608" s="6">
        <v>2.6043974200000002</v>
      </c>
      <c r="D46608" s="6">
        <v>4.0738081900000003</v>
      </c>
    </row>
    <row r="46609" spans="1:4" x14ac:dyDescent="0.3">
      <c r="A46609" s="6">
        <f t="shared" si="728"/>
        <v>932.15999999944222</v>
      </c>
      <c r="B46609" s="6">
        <v>-0.62536976</v>
      </c>
      <c r="C46609" s="6">
        <v>2.6458044799999998</v>
      </c>
      <c r="D46609" s="6">
        <v>3.5884543299999998</v>
      </c>
    </row>
    <row r="46610" spans="1:4" x14ac:dyDescent="0.3">
      <c r="A46610" s="6">
        <f t="shared" si="728"/>
        <v>932.1799999994422</v>
      </c>
      <c r="B46610" s="6">
        <v>-1.27790713</v>
      </c>
      <c r="C46610" s="6">
        <v>1.7082516999999999</v>
      </c>
      <c r="D46610" s="6">
        <v>3.4038535699999999</v>
      </c>
    </row>
    <row r="46611" spans="1:4" x14ac:dyDescent="0.3">
      <c r="A46611" s="6">
        <f t="shared" si="728"/>
        <v>932.19999999944218</v>
      </c>
      <c r="B46611" s="6">
        <v>-0.39654388000000002</v>
      </c>
      <c r="C46611" s="6">
        <v>2.1624779599999999</v>
      </c>
      <c r="D46611" s="6">
        <v>3.1835136199999998</v>
      </c>
    </row>
    <row r="46612" spans="1:4" x14ac:dyDescent="0.3">
      <c r="A46612" s="6">
        <f t="shared" si="728"/>
        <v>932.21999999944217</v>
      </c>
      <c r="B46612" s="6">
        <v>-0.54350741000000002</v>
      </c>
      <c r="C46612" s="6">
        <v>2.4038616400000001</v>
      </c>
      <c r="D46612" s="6">
        <v>3.3385865400000001</v>
      </c>
    </row>
    <row r="46613" spans="1:4" x14ac:dyDescent="0.3">
      <c r="A46613" s="6">
        <f t="shared" si="728"/>
        <v>932.23999999944215</v>
      </c>
      <c r="B46613" s="6">
        <v>-0.60512999999999995</v>
      </c>
      <c r="C46613" s="6">
        <v>2.6512962</v>
      </c>
      <c r="D46613" s="6">
        <v>3.6545886300000001</v>
      </c>
    </row>
    <row r="46614" spans="1:4" x14ac:dyDescent="0.3">
      <c r="A46614" s="6">
        <f t="shared" si="728"/>
        <v>932.25999999944213</v>
      </c>
      <c r="B46614" s="6">
        <v>-0.88509594000000003</v>
      </c>
      <c r="C46614" s="6">
        <v>2.2755140200000001</v>
      </c>
      <c r="D46614" s="6">
        <v>3.12583871</v>
      </c>
    </row>
    <row r="46615" spans="1:4" x14ac:dyDescent="0.3">
      <c r="A46615" s="6">
        <f t="shared" si="728"/>
        <v>932.27999999944211</v>
      </c>
      <c r="B46615" s="6">
        <v>-0.52693992000000001</v>
      </c>
      <c r="C46615" s="6">
        <v>2.6458856900000001</v>
      </c>
      <c r="D46615" s="6">
        <v>3.5931767200000002</v>
      </c>
    </row>
    <row r="46616" spans="1:4" x14ac:dyDescent="0.3">
      <c r="A46616" s="6">
        <f t="shared" si="728"/>
        <v>932.29999999944209</v>
      </c>
      <c r="B46616" s="6">
        <v>-0.13873647</v>
      </c>
      <c r="C46616" s="6">
        <v>2.4420076800000001</v>
      </c>
      <c r="D46616" s="6">
        <v>3.9533155400000002</v>
      </c>
    </row>
    <row r="46617" spans="1:4" x14ac:dyDescent="0.3">
      <c r="A46617" s="6">
        <f t="shared" si="728"/>
        <v>932.31999999944208</v>
      </c>
      <c r="B46617" s="6">
        <v>-0.61387267000000001</v>
      </c>
      <c r="C46617" s="6">
        <v>2.33757635</v>
      </c>
      <c r="D46617" s="6">
        <v>4.1597691399999999</v>
      </c>
    </row>
    <row r="46618" spans="1:4" x14ac:dyDescent="0.3">
      <c r="A46618" s="6">
        <f t="shared" si="728"/>
        <v>932.33999999944206</v>
      </c>
      <c r="B46618" s="6">
        <v>-0.28001457000000002</v>
      </c>
      <c r="C46618" s="6">
        <v>2.7187728500000001</v>
      </c>
      <c r="D46618" s="6">
        <v>3.0254529799999998</v>
      </c>
    </row>
    <row r="46619" spans="1:4" x14ac:dyDescent="0.3">
      <c r="A46619" s="6">
        <f t="shared" si="728"/>
        <v>932.35999999944204</v>
      </c>
      <c r="B46619" s="6">
        <v>-1.1063038000000001</v>
      </c>
      <c r="C46619" s="6">
        <v>3.1455931600000002</v>
      </c>
      <c r="D46619" s="6">
        <v>2.90998153</v>
      </c>
    </row>
    <row r="46620" spans="1:4" x14ac:dyDescent="0.3">
      <c r="A46620" s="6">
        <f t="shared" si="728"/>
        <v>932.37999999944202</v>
      </c>
      <c r="B46620" s="6">
        <v>-1.2211981300000001</v>
      </c>
      <c r="C46620" s="6">
        <v>2.9195883500000002</v>
      </c>
      <c r="D46620" s="6">
        <v>3.7202917900000001</v>
      </c>
    </row>
    <row r="46621" spans="1:4" x14ac:dyDescent="0.3">
      <c r="A46621" s="6">
        <f t="shared" si="728"/>
        <v>932.399999999442</v>
      </c>
      <c r="B46621" s="6">
        <v>-2.8855199999999999E-3</v>
      </c>
      <c r="C46621" s="6">
        <v>3.1699464100000001</v>
      </c>
      <c r="D46621" s="6">
        <v>3.8595727100000001</v>
      </c>
    </row>
    <row r="46622" spans="1:4" x14ac:dyDescent="0.3">
      <c r="A46622" s="6">
        <f t="shared" si="728"/>
        <v>932.41999999944198</v>
      </c>
      <c r="B46622" s="6">
        <v>9.6419640000000001E-2</v>
      </c>
      <c r="C46622" s="6">
        <v>2.1964098000000001</v>
      </c>
      <c r="D46622" s="6">
        <v>4.3548394100000003</v>
      </c>
    </row>
    <row r="46623" spans="1:4" x14ac:dyDescent="0.3">
      <c r="A46623" s="6">
        <f t="shared" si="728"/>
        <v>932.43999999944197</v>
      </c>
      <c r="B46623" s="6">
        <v>7.4714729999999993E-2</v>
      </c>
      <c r="C46623" s="6">
        <v>2.8557822599999998</v>
      </c>
      <c r="D46623" s="6">
        <v>4.2432407400000001</v>
      </c>
    </row>
    <row r="46624" spans="1:4" x14ac:dyDescent="0.3">
      <c r="A46624" s="6">
        <f t="shared" si="728"/>
        <v>932.45999999944195</v>
      </c>
      <c r="B46624" s="6">
        <v>0.52159781000000005</v>
      </c>
      <c r="C46624" s="6">
        <v>2.68538275</v>
      </c>
      <c r="D46624" s="6">
        <v>4.9840615799999997</v>
      </c>
    </row>
    <row r="46625" spans="1:4" x14ac:dyDescent="0.3">
      <c r="A46625" s="6">
        <f t="shared" si="728"/>
        <v>932.47999999944193</v>
      </c>
      <c r="B46625" s="6">
        <v>1.3087164499999999</v>
      </c>
      <c r="C46625" s="6">
        <v>2.7063716699999998</v>
      </c>
      <c r="D46625" s="6">
        <v>3.9032614200000002</v>
      </c>
    </row>
    <row r="46626" spans="1:4" x14ac:dyDescent="0.3">
      <c r="A46626" s="6">
        <f t="shared" si="728"/>
        <v>932.49999999944191</v>
      </c>
      <c r="B46626" s="6">
        <v>1.36093884</v>
      </c>
      <c r="C46626" s="6">
        <v>2.9484775499999998</v>
      </c>
      <c r="D46626" s="6">
        <v>4.4035483500000003</v>
      </c>
    </row>
    <row r="46627" spans="1:4" x14ac:dyDescent="0.3">
      <c r="A46627" s="6">
        <f t="shared" si="728"/>
        <v>932.51999999944189</v>
      </c>
      <c r="B46627" s="6">
        <v>7.2505189999999997E-2</v>
      </c>
      <c r="C46627" s="6">
        <v>2.2733812499999999</v>
      </c>
      <c r="D46627" s="6">
        <v>4.3109620599999996</v>
      </c>
    </row>
    <row r="46628" spans="1:4" x14ac:dyDescent="0.3">
      <c r="A46628" s="6">
        <f t="shared" si="728"/>
        <v>932.53999999944187</v>
      </c>
      <c r="B46628" s="6">
        <v>0.30331536999999997</v>
      </c>
      <c r="C46628" s="6">
        <v>2.7086465799999999</v>
      </c>
      <c r="D46628" s="6">
        <v>4.8040863500000004</v>
      </c>
    </row>
    <row r="46629" spans="1:4" x14ac:dyDescent="0.3">
      <c r="A46629" s="6">
        <f t="shared" si="728"/>
        <v>932.55999999944186</v>
      </c>
      <c r="B46629" s="6">
        <v>0.16318458999999999</v>
      </c>
      <c r="C46629" s="6">
        <v>2.5544389600000001</v>
      </c>
      <c r="D46629" s="6">
        <v>4.6220657699999999</v>
      </c>
    </row>
    <row r="46630" spans="1:4" x14ac:dyDescent="0.3">
      <c r="A46630" s="6">
        <f t="shared" si="728"/>
        <v>932.57999999944184</v>
      </c>
      <c r="B46630" s="6">
        <v>0.93989822999999995</v>
      </c>
      <c r="C46630" s="6">
        <v>3.0734847799999998</v>
      </c>
      <c r="D46630" s="6">
        <v>5.4240369099999999</v>
      </c>
    </row>
    <row r="46631" spans="1:4" x14ac:dyDescent="0.3">
      <c r="A46631" s="6">
        <f t="shared" si="728"/>
        <v>932.59999999944182</v>
      </c>
      <c r="B46631" s="6">
        <v>0.58678894999999998</v>
      </c>
      <c r="C46631" s="6">
        <v>3.3629668000000001</v>
      </c>
      <c r="D46631" s="6">
        <v>5.2390101199999997</v>
      </c>
    </row>
    <row r="46632" spans="1:4" x14ac:dyDescent="0.3">
      <c r="A46632" s="6">
        <f t="shared" si="728"/>
        <v>932.6199999994418</v>
      </c>
      <c r="B46632" s="6">
        <v>0.13084309</v>
      </c>
      <c r="C46632" s="6">
        <v>2.9335260600000002</v>
      </c>
      <c r="D46632" s="6">
        <v>5.5114714899999999</v>
      </c>
    </row>
    <row r="46633" spans="1:4" x14ac:dyDescent="0.3">
      <c r="A46633" s="6">
        <f t="shared" si="728"/>
        <v>932.63999999944178</v>
      </c>
      <c r="B46633" s="6">
        <v>0.55304335999999998</v>
      </c>
      <c r="C46633" s="6">
        <v>3.3701862500000002</v>
      </c>
      <c r="D46633" s="6">
        <v>4.9355059600000004</v>
      </c>
    </row>
    <row r="46634" spans="1:4" x14ac:dyDescent="0.3">
      <c r="A46634" s="6">
        <f t="shared" si="728"/>
        <v>932.65999999944177</v>
      </c>
      <c r="B46634" s="6">
        <v>0.58954055999999999</v>
      </c>
      <c r="C46634" s="6">
        <v>3.0343630899999998</v>
      </c>
      <c r="D46634" s="6">
        <v>5.5694125999999997</v>
      </c>
    </row>
    <row r="46635" spans="1:4" x14ac:dyDescent="0.3">
      <c r="A46635" s="6">
        <f t="shared" si="728"/>
        <v>932.67999999944175</v>
      </c>
      <c r="B46635" s="6">
        <v>1.11289024</v>
      </c>
      <c r="C46635" s="6">
        <v>2.7251626500000001</v>
      </c>
      <c r="D46635" s="6">
        <v>5.9962136099999999</v>
      </c>
    </row>
    <row r="46636" spans="1:4" x14ac:dyDescent="0.3">
      <c r="A46636" s="6">
        <f t="shared" si="728"/>
        <v>932.69999999944173</v>
      </c>
      <c r="B46636" s="6">
        <v>0.52598425000000004</v>
      </c>
      <c r="C46636" s="6">
        <v>2.7374072800000002</v>
      </c>
      <c r="D46636" s="6">
        <v>6.4915882399999996</v>
      </c>
    </row>
    <row r="46637" spans="1:4" x14ac:dyDescent="0.3">
      <c r="A46637" s="6">
        <f t="shared" si="728"/>
        <v>932.71999999944171</v>
      </c>
      <c r="B46637" s="6">
        <v>0.70386892999999995</v>
      </c>
      <c r="C46637" s="6">
        <v>2.5222398300000002</v>
      </c>
      <c r="D46637" s="6">
        <v>7.0513465000000002</v>
      </c>
    </row>
    <row r="46638" spans="1:4" x14ac:dyDescent="0.3">
      <c r="A46638" s="6">
        <f t="shared" si="728"/>
        <v>932.73999999944169</v>
      </c>
      <c r="B46638" s="6">
        <v>0.46964781</v>
      </c>
      <c r="C46638" s="6">
        <v>2.84802781</v>
      </c>
      <c r="D46638" s="6">
        <v>6.3308884299999999</v>
      </c>
    </row>
    <row r="46639" spans="1:4" x14ac:dyDescent="0.3">
      <c r="A46639" s="6">
        <f t="shared" si="728"/>
        <v>932.75999999944167</v>
      </c>
      <c r="B46639" s="6">
        <v>1.0225756399999999</v>
      </c>
      <c r="C46639" s="6">
        <v>3.0124764599999998</v>
      </c>
      <c r="D46639" s="6">
        <v>7.1065290000000001</v>
      </c>
    </row>
    <row r="46640" spans="1:4" x14ac:dyDescent="0.3">
      <c r="A46640" s="6">
        <f t="shared" si="728"/>
        <v>932.77999999944166</v>
      </c>
      <c r="B46640" s="6">
        <v>0.87207475999999995</v>
      </c>
      <c r="C46640" s="6">
        <v>2.73803727</v>
      </c>
      <c r="D46640" s="6">
        <v>6.76184838</v>
      </c>
    </row>
    <row r="46641" spans="1:4" x14ac:dyDescent="0.3">
      <c r="A46641" s="6">
        <f t="shared" si="728"/>
        <v>932.79999999944164</v>
      </c>
      <c r="B46641" s="6">
        <v>-0.18139204</v>
      </c>
      <c r="C46641" s="6">
        <v>2.4728864700000002</v>
      </c>
      <c r="D46641" s="6">
        <v>6.6384292699999996</v>
      </c>
    </row>
    <row r="46642" spans="1:4" x14ac:dyDescent="0.3">
      <c r="A46642" s="6">
        <f t="shared" si="728"/>
        <v>932.81999999944162</v>
      </c>
      <c r="B46642" s="6">
        <v>0.48059300999999999</v>
      </c>
      <c r="C46642" s="6">
        <v>2.5403796299999999</v>
      </c>
      <c r="D46642" s="6">
        <v>5.3727264699999999</v>
      </c>
    </row>
    <row r="46643" spans="1:4" x14ac:dyDescent="0.3">
      <c r="A46643" s="6">
        <f t="shared" si="728"/>
        <v>932.8399999994416</v>
      </c>
      <c r="B46643" s="6">
        <v>0.24863478</v>
      </c>
      <c r="C46643" s="6">
        <v>3.1230487899999999</v>
      </c>
      <c r="D46643" s="6">
        <v>5.7642684099999997</v>
      </c>
    </row>
    <row r="46644" spans="1:4" x14ac:dyDescent="0.3">
      <c r="A46644" s="6">
        <f t="shared" si="728"/>
        <v>932.85999999944158</v>
      </c>
      <c r="B46644" s="6">
        <v>-8.8164190000000003E-2</v>
      </c>
      <c r="C46644" s="6">
        <v>2.9209183200000002</v>
      </c>
      <c r="D46644" s="6">
        <v>4.9175022300000002</v>
      </c>
    </row>
    <row r="46645" spans="1:4" x14ac:dyDescent="0.3">
      <c r="A46645" s="6">
        <f t="shared" si="728"/>
        <v>932.87999999944157</v>
      </c>
      <c r="B46645" s="6">
        <v>0.63510831000000001</v>
      </c>
      <c r="C46645" s="6">
        <v>2.59250699</v>
      </c>
      <c r="D46645" s="6">
        <v>5.5614368799999996</v>
      </c>
    </row>
    <row r="46646" spans="1:4" x14ac:dyDescent="0.3">
      <c r="A46646" s="6">
        <f t="shared" si="728"/>
        <v>932.89999999944155</v>
      </c>
      <c r="B46646" s="6">
        <v>0.37452822000000002</v>
      </c>
      <c r="C46646" s="6">
        <v>2.3978718200000002</v>
      </c>
      <c r="D46646" s="6">
        <v>5.2971734399999999</v>
      </c>
    </row>
    <row r="46647" spans="1:4" x14ac:dyDescent="0.3">
      <c r="A46647" s="6">
        <f t="shared" si="728"/>
        <v>932.91999999944153</v>
      </c>
      <c r="B46647" s="6">
        <v>-0.41263566000000002</v>
      </c>
      <c r="C46647" s="6">
        <v>2.84000334</v>
      </c>
      <c r="D46647" s="6">
        <v>5.0579086899999997</v>
      </c>
    </row>
    <row r="46648" spans="1:4" x14ac:dyDescent="0.3">
      <c r="A46648" s="6">
        <f t="shared" si="728"/>
        <v>932.93999999944151</v>
      </c>
      <c r="B46648" s="6">
        <v>0.80239782000000004</v>
      </c>
      <c r="C46648" s="6">
        <v>3.2325304199999998</v>
      </c>
      <c r="D46648" s="6">
        <v>4.6594548400000004</v>
      </c>
    </row>
    <row r="46649" spans="1:4" x14ac:dyDescent="0.3">
      <c r="A46649" s="6">
        <f t="shared" si="728"/>
        <v>932.95999999944149</v>
      </c>
      <c r="B46649" s="6">
        <v>0.62909283000000005</v>
      </c>
      <c r="C46649" s="6">
        <v>3.00088073</v>
      </c>
      <c r="D46649" s="6">
        <v>5.3124561400000001</v>
      </c>
    </row>
    <row r="46650" spans="1:4" x14ac:dyDescent="0.3">
      <c r="A46650" s="6">
        <f t="shared" si="728"/>
        <v>932.97999999944147</v>
      </c>
      <c r="B46650" s="6">
        <v>0.50314760000000003</v>
      </c>
      <c r="C46650" s="6">
        <v>3.3125989200000001</v>
      </c>
      <c r="D46650" s="6">
        <v>5.1189718199999996</v>
      </c>
    </row>
    <row r="46651" spans="1:4" x14ac:dyDescent="0.3">
      <c r="A46651" s="6">
        <f t="shared" si="728"/>
        <v>932.99999999944146</v>
      </c>
      <c r="B46651" s="6">
        <v>3.8321189999999998E-2</v>
      </c>
      <c r="C46651" s="6">
        <v>3.3492010900000002</v>
      </c>
      <c r="D46651" s="6">
        <v>5.0371643300000004</v>
      </c>
    </row>
    <row r="46652" spans="1:4" x14ac:dyDescent="0.3">
      <c r="A46652" s="6">
        <f t="shared" si="728"/>
        <v>933.01999999944144</v>
      </c>
      <c r="B46652" s="6">
        <v>0.85677877999999996</v>
      </c>
      <c r="C46652" s="6">
        <v>3.0860517700000001</v>
      </c>
      <c r="D46652" s="6">
        <v>5.5660947099999998</v>
      </c>
    </row>
    <row r="46653" spans="1:4" x14ac:dyDescent="0.3">
      <c r="A46653" s="6">
        <f t="shared" si="728"/>
        <v>933.03999999944142</v>
      </c>
      <c r="B46653" s="6">
        <v>0.62571062</v>
      </c>
      <c r="C46653" s="6">
        <v>3.1037358400000001</v>
      </c>
      <c r="D46653" s="6">
        <v>5.2963084900000004</v>
      </c>
    </row>
    <row r="46654" spans="1:4" x14ac:dyDescent="0.3">
      <c r="A46654" s="6">
        <f t="shared" si="728"/>
        <v>933.0599999994414</v>
      </c>
      <c r="B46654" s="6">
        <v>0.75687621999999999</v>
      </c>
      <c r="C46654" s="6">
        <v>2.5878561499999999</v>
      </c>
      <c r="D46654" s="6">
        <v>5.2050321300000002</v>
      </c>
    </row>
    <row r="46655" spans="1:4" x14ac:dyDescent="0.3">
      <c r="A46655" s="6">
        <f t="shared" si="728"/>
        <v>933.07999999944138</v>
      </c>
      <c r="B46655" s="6">
        <v>1.0417637799999999</v>
      </c>
      <c r="C46655" s="6">
        <v>2.4723898599999998</v>
      </c>
      <c r="D46655" s="6">
        <v>5.6723415099999999</v>
      </c>
    </row>
    <row r="46656" spans="1:4" x14ac:dyDescent="0.3">
      <c r="A46656" s="6">
        <f t="shared" si="728"/>
        <v>933.09999999944137</v>
      </c>
      <c r="B46656" s="6">
        <v>0.88512236</v>
      </c>
      <c r="C46656" s="6">
        <v>2.6978981200000001</v>
      </c>
      <c r="D46656" s="6">
        <v>5.4256984199999998</v>
      </c>
    </row>
    <row r="46657" spans="1:4" x14ac:dyDescent="0.3">
      <c r="A46657" s="6">
        <f t="shared" si="728"/>
        <v>933.11999999944135</v>
      </c>
      <c r="B46657" s="6">
        <v>0.66508069000000003</v>
      </c>
      <c r="C46657" s="6">
        <v>2.6528996600000001</v>
      </c>
      <c r="D46657" s="6">
        <v>5.0750904099999996</v>
      </c>
    </row>
    <row r="46658" spans="1:4" x14ac:dyDescent="0.3">
      <c r="A46658" s="6">
        <f t="shared" si="728"/>
        <v>933.13999999944133</v>
      </c>
      <c r="B46658" s="6">
        <v>1.1840008500000001</v>
      </c>
      <c r="C46658" s="6">
        <v>2.89298279</v>
      </c>
      <c r="D46658" s="6">
        <v>5.3077312299999999</v>
      </c>
    </row>
    <row r="46659" spans="1:4" x14ac:dyDescent="0.3">
      <c r="A46659" s="6">
        <f t="shared" si="728"/>
        <v>933.15999999944131</v>
      </c>
      <c r="B46659" s="6">
        <v>1.48478278</v>
      </c>
      <c r="C46659" s="6">
        <v>2.9053420700000001</v>
      </c>
      <c r="D46659" s="6">
        <v>5.7094286700000003</v>
      </c>
    </row>
    <row r="46660" spans="1:4" x14ac:dyDescent="0.3">
      <c r="A46660" s="6">
        <f t="shared" ref="A46660:A46723" si="729">A46659+0.02</f>
        <v>933.17999999944129</v>
      </c>
      <c r="B46660" s="6">
        <v>0.32899652000000001</v>
      </c>
      <c r="C46660" s="6">
        <v>2.9470820500000001</v>
      </c>
      <c r="D46660" s="6">
        <v>5.6027766999999997</v>
      </c>
    </row>
    <row r="46661" spans="1:4" x14ac:dyDescent="0.3">
      <c r="A46661" s="6">
        <f t="shared" si="729"/>
        <v>933.19999999944127</v>
      </c>
      <c r="B46661" s="6">
        <v>0.90737756999999997</v>
      </c>
      <c r="C46661" s="6">
        <v>2.7977283700000002</v>
      </c>
      <c r="D46661" s="6">
        <v>4.7378884000000001</v>
      </c>
    </row>
    <row r="46662" spans="1:4" x14ac:dyDescent="0.3">
      <c r="A46662" s="6">
        <f t="shared" si="729"/>
        <v>933.21999999944126</v>
      </c>
      <c r="B46662" s="6">
        <v>1.2784320899999999</v>
      </c>
      <c r="C46662" s="6">
        <v>2.66093606</v>
      </c>
      <c r="D46662" s="6">
        <v>4.35248948</v>
      </c>
    </row>
    <row r="46663" spans="1:4" x14ac:dyDescent="0.3">
      <c r="A46663" s="6">
        <f t="shared" si="729"/>
        <v>933.23999999944124</v>
      </c>
      <c r="B46663" s="6">
        <v>0.69081733999999995</v>
      </c>
      <c r="C46663" s="6">
        <v>3.03961886</v>
      </c>
      <c r="D46663" s="6">
        <v>4.4430565599999996</v>
      </c>
    </row>
    <row r="46664" spans="1:4" x14ac:dyDescent="0.3">
      <c r="A46664" s="6">
        <f t="shared" si="729"/>
        <v>933.25999999944122</v>
      </c>
      <c r="B46664" s="6">
        <v>0.71088503999999997</v>
      </c>
      <c r="C46664" s="6">
        <v>3.2385464499999999</v>
      </c>
      <c r="D46664" s="6">
        <v>4.7771074599999999</v>
      </c>
    </row>
    <row r="46665" spans="1:4" x14ac:dyDescent="0.3">
      <c r="A46665" s="6">
        <f t="shared" si="729"/>
        <v>933.2799999994412</v>
      </c>
      <c r="B46665" s="6">
        <v>0.80219348000000001</v>
      </c>
      <c r="C46665" s="6">
        <v>3.1285897299999998</v>
      </c>
      <c r="D46665" s="6">
        <v>4.9019917399999997</v>
      </c>
    </row>
    <row r="46666" spans="1:4" x14ac:dyDescent="0.3">
      <c r="A46666" s="6">
        <f t="shared" si="729"/>
        <v>933.29999999944118</v>
      </c>
      <c r="B46666" s="6">
        <v>0.62492711999999995</v>
      </c>
      <c r="C46666" s="6">
        <v>2.8007348599999999</v>
      </c>
      <c r="D46666" s="6">
        <v>5.1519922400000002</v>
      </c>
    </row>
    <row r="46667" spans="1:4" x14ac:dyDescent="0.3">
      <c r="A46667" s="6">
        <f t="shared" si="729"/>
        <v>933.31999999944117</v>
      </c>
      <c r="B46667" s="6">
        <v>0.2483136</v>
      </c>
      <c r="C46667" s="6">
        <v>2.3579588399999998</v>
      </c>
      <c r="D46667" s="6">
        <v>4.3689216599999998</v>
      </c>
    </row>
    <row r="46668" spans="1:4" x14ac:dyDescent="0.3">
      <c r="A46668" s="6">
        <f t="shared" si="729"/>
        <v>933.33999999944115</v>
      </c>
      <c r="B46668" s="6">
        <v>0.42213838999999997</v>
      </c>
      <c r="C46668" s="6">
        <v>2.813609</v>
      </c>
      <c r="D46668" s="6">
        <v>5.3225796699999997</v>
      </c>
    </row>
    <row r="46669" spans="1:4" x14ac:dyDescent="0.3">
      <c r="A46669" s="6">
        <f t="shared" si="729"/>
        <v>933.35999999944113</v>
      </c>
      <c r="B46669" s="6">
        <v>0.66360697999999996</v>
      </c>
      <c r="C46669" s="6">
        <v>2.5497388999999999</v>
      </c>
      <c r="D46669" s="6">
        <v>4.4978556799999998</v>
      </c>
    </row>
    <row r="46670" spans="1:4" x14ac:dyDescent="0.3">
      <c r="A46670" s="6">
        <f t="shared" si="729"/>
        <v>933.37999999944111</v>
      </c>
      <c r="B46670" s="6">
        <v>1.02868424</v>
      </c>
      <c r="C46670" s="6">
        <v>2.5839479600000002</v>
      </c>
      <c r="D46670" s="6">
        <v>4.3500056899999997</v>
      </c>
    </row>
    <row r="46671" spans="1:4" x14ac:dyDescent="0.3">
      <c r="A46671" s="6">
        <f t="shared" si="729"/>
        <v>933.39999999944109</v>
      </c>
      <c r="B46671" s="6">
        <v>0.95863648000000001</v>
      </c>
      <c r="C46671" s="6">
        <v>2.9234729000000002</v>
      </c>
      <c r="D46671" s="6">
        <v>3.6108330400000002</v>
      </c>
    </row>
    <row r="46672" spans="1:4" x14ac:dyDescent="0.3">
      <c r="A46672" s="6">
        <f t="shared" si="729"/>
        <v>933.41999999944107</v>
      </c>
      <c r="B46672" s="6">
        <v>0.79316277000000002</v>
      </c>
      <c r="C46672" s="6">
        <v>3.2068767299999998</v>
      </c>
      <c r="D46672" s="6">
        <v>3.4727782</v>
      </c>
    </row>
    <row r="46673" spans="1:4" x14ac:dyDescent="0.3">
      <c r="A46673" s="6">
        <f t="shared" si="729"/>
        <v>933.43999999944106</v>
      </c>
      <c r="B46673" s="6">
        <v>0.29761066000000003</v>
      </c>
      <c r="C46673" s="6">
        <v>2.75551338</v>
      </c>
      <c r="D46673" s="6">
        <v>3.9940131600000002</v>
      </c>
    </row>
    <row r="46674" spans="1:4" x14ac:dyDescent="0.3">
      <c r="A46674" s="6">
        <f t="shared" si="729"/>
        <v>933.45999999944104</v>
      </c>
      <c r="B46674" s="6">
        <v>0.59497427000000003</v>
      </c>
      <c r="C46674" s="6">
        <v>2.5200582499999999</v>
      </c>
      <c r="D46674" s="6">
        <v>4.1564471999999997</v>
      </c>
    </row>
    <row r="46675" spans="1:4" x14ac:dyDescent="0.3">
      <c r="A46675" s="6">
        <f t="shared" si="729"/>
        <v>933.47999999944102</v>
      </c>
      <c r="B46675" s="6">
        <v>0.61494958</v>
      </c>
      <c r="C46675" s="6">
        <v>2.7143656300000001</v>
      </c>
      <c r="D46675" s="6">
        <v>4.0158968599999998</v>
      </c>
    </row>
    <row r="46676" spans="1:4" x14ac:dyDescent="0.3">
      <c r="A46676" s="6">
        <f t="shared" si="729"/>
        <v>933.499999999441</v>
      </c>
      <c r="B46676" s="6">
        <v>0.94426184999999996</v>
      </c>
      <c r="C46676" s="6">
        <v>2.9960658699999998</v>
      </c>
      <c r="D46676" s="6">
        <v>4.38385713</v>
      </c>
    </row>
    <row r="46677" spans="1:4" x14ac:dyDescent="0.3">
      <c r="A46677" s="6">
        <f t="shared" si="729"/>
        <v>933.51999999944098</v>
      </c>
      <c r="B46677" s="6">
        <v>0.77927698000000001</v>
      </c>
      <c r="C46677" s="6">
        <v>2.9225353200000002</v>
      </c>
      <c r="D46677" s="6">
        <v>4.81310634</v>
      </c>
    </row>
    <row r="46678" spans="1:4" x14ac:dyDescent="0.3">
      <c r="A46678" s="6">
        <f t="shared" si="729"/>
        <v>933.53999999944097</v>
      </c>
      <c r="B46678" s="6">
        <v>0.98272428000000001</v>
      </c>
      <c r="C46678" s="6">
        <v>3.20408743</v>
      </c>
      <c r="D46678" s="6">
        <v>5.46506793</v>
      </c>
    </row>
    <row r="46679" spans="1:4" x14ac:dyDescent="0.3">
      <c r="A46679" s="6">
        <f t="shared" si="729"/>
        <v>933.55999999944095</v>
      </c>
      <c r="B46679" s="6">
        <v>0.62924332000000005</v>
      </c>
      <c r="C46679" s="6">
        <v>2.9598310099999998</v>
      </c>
      <c r="D46679" s="6">
        <v>5.7422225300000003</v>
      </c>
    </row>
    <row r="46680" spans="1:4" x14ac:dyDescent="0.3">
      <c r="A46680" s="6">
        <f t="shared" si="729"/>
        <v>933.57999999944093</v>
      </c>
      <c r="B46680" s="6">
        <v>0.37171032999999998</v>
      </c>
      <c r="C46680" s="6">
        <v>1.8143711899999999</v>
      </c>
      <c r="D46680" s="6">
        <v>5.1714799500000002</v>
      </c>
    </row>
    <row r="46681" spans="1:4" x14ac:dyDescent="0.3">
      <c r="A46681" s="6">
        <f t="shared" si="729"/>
        <v>933.59999999944091</v>
      </c>
      <c r="B46681" s="6">
        <v>0.19629297000000001</v>
      </c>
      <c r="C46681" s="6">
        <v>1.95057134</v>
      </c>
      <c r="D46681" s="6">
        <v>5.5892031199999996</v>
      </c>
    </row>
    <row r="46682" spans="1:4" x14ac:dyDescent="0.3">
      <c r="A46682" s="6">
        <f t="shared" si="729"/>
        <v>933.61999999944089</v>
      </c>
      <c r="B46682" s="6">
        <v>0.76145936000000003</v>
      </c>
      <c r="C46682" s="6">
        <v>1.85340802</v>
      </c>
      <c r="D46682" s="6">
        <v>5.4922748099999996</v>
      </c>
    </row>
    <row r="46683" spans="1:4" x14ac:dyDescent="0.3">
      <c r="A46683" s="6">
        <f t="shared" si="729"/>
        <v>933.63999999944087</v>
      </c>
      <c r="B46683" s="6">
        <v>-7.0956099999999996E-3</v>
      </c>
      <c r="C46683" s="6">
        <v>1.31961879</v>
      </c>
      <c r="D46683" s="6">
        <v>6.1702077900000001</v>
      </c>
    </row>
    <row r="46684" spans="1:4" x14ac:dyDescent="0.3">
      <c r="A46684" s="6">
        <f t="shared" si="729"/>
        <v>933.65999999944086</v>
      </c>
      <c r="B46684" s="6">
        <v>0.25280954999999999</v>
      </c>
      <c r="C46684" s="6">
        <v>1.47610731</v>
      </c>
      <c r="D46684" s="6">
        <v>5.8538376799999998</v>
      </c>
    </row>
    <row r="46685" spans="1:4" x14ac:dyDescent="0.3">
      <c r="A46685" s="6">
        <f t="shared" si="729"/>
        <v>933.67999999944084</v>
      </c>
      <c r="B46685" s="6">
        <v>0.56491166000000004</v>
      </c>
      <c r="C46685" s="6">
        <v>1.3413908699999999</v>
      </c>
      <c r="D46685" s="6">
        <v>5.3773472499999997</v>
      </c>
    </row>
    <row r="46686" spans="1:4" x14ac:dyDescent="0.3">
      <c r="A46686" s="6">
        <f t="shared" si="729"/>
        <v>933.69999999944082</v>
      </c>
      <c r="B46686" s="6">
        <v>0.89500875000000002</v>
      </c>
      <c r="C46686" s="6">
        <v>2.2217145299999999</v>
      </c>
      <c r="D46686" s="6">
        <v>4.7957933400000003</v>
      </c>
    </row>
    <row r="46687" spans="1:4" x14ac:dyDescent="0.3">
      <c r="A46687" s="6">
        <f t="shared" si="729"/>
        <v>933.7199999994408</v>
      </c>
      <c r="B46687" s="6">
        <v>1.0143962799999999</v>
      </c>
      <c r="C46687" s="6">
        <v>1.73522467</v>
      </c>
      <c r="D46687" s="6">
        <v>4.6062988000000002</v>
      </c>
    </row>
    <row r="46688" spans="1:4" x14ac:dyDescent="0.3">
      <c r="A46688" s="6">
        <f t="shared" si="729"/>
        <v>933.73999999944078</v>
      </c>
      <c r="B46688" s="6">
        <v>0.77581491999999996</v>
      </c>
      <c r="C46688" s="6">
        <v>2.2445811400000002</v>
      </c>
      <c r="D46688" s="6">
        <v>5.2738418600000001</v>
      </c>
    </row>
    <row r="46689" spans="1:4" x14ac:dyDescent="0.3">
      <c r="A46689" s="6">
        <f t="shared" si="729"/>
        <v>933.75999999944077</v>
      </c>
      <c r="B46689" s="6">
        <v>0.81802697000000002</v>
      </c>
      <c r="C46689" s="6">
        <v>2.9105181400000002</v>
      </c>
      <c r="D46689" s="6">
        <v>5.3408821599999996</v>
      </c>
    </row>
    <row r="46690" spans="1:4" x14ac:dyDescent="0.3">
      <c r="A46690" s="6">
        <f t="shared" si="729"/>
        <v>933.77999999944075</v>
      </c>
      <c r="B46690" s="6">
        <v>0.61835450000000003</v>
      </c>
      <c r="C46690" s="6">
        <v>3.0560731699999999</v>
      </c>
      <c r="D46690" s="6">
        <v>4.9278474399999999</v>
      </c>
    </row>
    <row r="46691" spans="1:4" x14ac:dyDescent="0.3">
      <c r="A46691" s="6">
        <f t="shared" si="729"/>
        <v>933.79999999944073</v>
      </c>
      <c r="B46691" s="6">
        <v>0.30871780999999998</v>
      </c>
      <c r="C46691" s="6">
        <v>3.15741118</v>
      </c>
      <c r="D46691" s="6">
        <v>5.7579825900000001</v>
      </c>
    </row>
    <row r="46692" spans="1:4" x14ac:dyDescent="0.3">
      <c r="A46692" s="6">
        <f t="shared" si="729"/>
        <v>933.81999999944071</v>
      </c>
      <c r="B46692" s="6">
        <v>0.41845657000000003</v>
      </c>
      <c r="C46692" s="6">
        <v>3.13021532</v>
      </c>
      <c r="D46692" s="6">
        <v>5.1488413900000003</v>
      </c>
    </row>
    <row r="46693" spans="1:4" x14ac:dyDescent="0.3">
      <c r="A46693" s="6">
        <f t="shared" si="729"/>
        <v>933.83999999944069</v>
      </c>
      <c r="B46693" s="6">
        <v>0.46815127000000001</v>
      </c>
      <c r="C46693" s="6">
        <v>3.21827226</v>
      </c>
      <c r="D46693" s="6">
        <v>5.0572279399999998</v>
      </c>
    </row>
    <row r="46694" spans="1:4" x14ac:dyDescent="0.3">
      <c r="A46694" s="6">
        <f t="shared" si="729"/>
        <v>933.85999999944067</v>
      </c>
      <c r="B46694" s="6">
        <v>0.32105334000000002</v>
      </c>
      <c r="C46694" s="6">
        <v>2.2442386600000002</v>
      </c>
      <c r="D46694" s="6">
        <v>4.7389470100000004</v>
      </c>
    </row>
    <row r="46695" spans="1:4" x14ac:dyDescent="0.3">
      <c r="A46695" s="6">
        <f t="shared" si="729"/>
        <v>933.87999999944066</v>
      </c>
      <c r="B46695" s="6">
        <v>-0.26631891000000002</v>
      </c>
      <c r="C46695" s="6">
        <v>1.6571295399999999</v>
      </c>
      <c r="D46695" s="6">
        <v>4.3464848399999996</v>
      </c>
    </row>
    <row r="46696" spans="1:4" x14ac:dyDescent="0.3">
      <c r="A46696" s="6">
        <f t="shared" si="729"/>
        <v>933.89999999944064</v>
      </c>
      <c r="B46696" s="6">
        <v>-0.22086979000000001</v>
      </c>
      <c r="C46696" s="6">
        <v>2.1475179999999998</v>
      </c>
      <c r="D46696" s="6">
        <v>4.4335590199999997</v>
      </c>
    </row>
    <row r="46697" spans="1:4" x14ac:dyDescent="0.3">
      <c r="A46697" s="6">
        <f t="shared" si="729"/>
        <v>933.91999999944062</v>
      </c>
      <c r="B46697" s="6">
        <v>0.21019679999999999</v>
      </c>
      <c r="C46697" s="6">
        <v>2.3296735599999998</v>
      </c>
      <c r="D46697" s="6">
        <v>4.7696511800000003</v>
      </c>
    </row>
    <row r="46698" spans="1:4" x14ac:dyDescent="0.3">
      <c r="A46698" s="6">
        <f t="shared" si="729"/>
        <v>933.9399999994406</v>
      </c>
      <c r="B46698" s="6">
        <v>0.38339035999999999</v>
      </c>
      <c r="C46698" s="6">
        <v>2.2214109500000001</v>
      </c>
      <c r="D46698" s="6">
        <v>4.8230068399999997</v>
      </c>
    </row>
    <row r="46699" spans="1:4" x14ac:dyDescent="0.3">
      <c r="A46699" s="6">
        <f t="shared" si="729"/>
        <v>933.95999999944058</v>
      </c>
      <c r="B46699" s="6">
        <v>0.22756794</v>
      </c>
      <c r="C46699" s="6">
        <v>1.9297206099999999</v>
      </c>
      <c r="D46699" s="6">
        <v>4.7348788300000004</v>
      </c>
    </row>
    <row r="46700" spans="1:4" x14ac:dyDescent="0.3">
      <c r="A46700" s="6">
        <f t="shared" si="729"/>
        <v>933.97999999944057</v>
      </c>
      <c r="B46700" s="6">
        <v>0.34819776000000002</v>
      </c>
      <c r="C46700" s="6">
        <v>2.9502664900000002</v>
      </c>
      <c r="D46700" s="6">
        <v>4.17294535</v>
      </c>
    </row>
    <row r="46701" spans="1:4" x14ac:dyDescent="0.3">
      <c r="A46701" s="6">
        <f t="shared" si="729"/>
        <v>933.99999999944055</v>
      </c>
      <c r="B46701" s="6">
        <v>0.23982877</v>
      </c>
      <c r="C46701" s="6">
        <v>2.5860468700000001</v>
      </c>
      <c r="D46701" s="6">
        <v>4.8355615399999996</v>
      </c>
    </row>
    <row r="46702" spans="1:4" x14ac:dyDescent="0.3">
      <c r="A46702" s="6">
        <f t="shared" si="729"/>
        <v>934.01999999944053</v>
      </c>
      <c r="B46702" s="6">
        <v>0.26120991999999998</v>
      </c>
      <c r="C46702" s="6">
        <v>2.4100088300000002</v>
      </c>
      <c r="D46702" s="6">
        <v>4.8397065100000001</v>
      </c>
    </row>
    <row r="46703" spans="1:4" x14ac:dyDescent="0.3">
      <c r="A46703" s="6">
        <f t="shared" si="729"/>
        <v>934.03999999944051</v>
      </c>
      <c r="B46703" s="6">
        <v>0.28249487000000001</v>
      </c>
      <c r="C46703" s="6">
        <v>2.4159387699999999</v>
      </c>
      <c r="D46703" s="6">
        <v>5.80512461</v>
      </c>
    </row>
    <row r="46704" spans="1:4" x14ac:dyDescent="0.3">
      <c r="A46704" s="6">
        <f t="shared" si="729"/>
        <v>934.05999999944049</v>
      </c>
      <c r="B46704" s="6">
        <v>-9.6182379999999998E-2</v>
      </c>
      <c r="C46704" s="6">
        <v>2.4158884399999998</v>
      </c>
      <c r="D46704" s="6">
        <v>4.2582454099999998</v>
      </c>
    </row>
    <row r="46705" spans="1:4" x14ac:dyDescent="0.3">
      <c r="A46705" s="6">
        <f t="shared" si="729"/>
        <v>934.07999999944047</v>
      </c>
      <c r="B46705" s="6">
        <v>0.82118623000000002</v>
      </c>
      <c r="C46705" s="6">
        <v>2.7188538200000001</v>
      </c>
      <c r="D46705" s="6">
        <v>4.1850996499999997</v>
      </c>
    </row>
    <row r="46706" spans="1:4" x14ac:dyDescent="0.3">
      <c r="A46706" s="6">
        <f t="shared" si="729"/>
        <v>934.09999999944046</v>
      </c>
      <c r="B46706" s="6">
        <v>-0.38689447999999999</v>
      </c>
      <c r="C46706" s="6">
        <v>2.85865027</v>
      </c>
      <c r="D46706" s="6">
        <v>4.65783171</v>
      </c>
    </row>
    <row r="46707" spans="1:4" x14ac:dyDescent="0.3">
      <c r="A46707" s="6">
        <f t="shared" si="729"/>
        <v>934.11999999944044</v>
      </c>
      <c r="B46707" s="6">
        <v>0.68670933000000001</v>
      </c>
      <c r="C46707" s="6">
        <v>2.4265410300000001</v>
      </c>
      <c r="D46707" s="6">
        <v>4.9254630500000003</v>
      </c>
    </row>
    <row r="46708" spans="1:4" x14ac:dyDescent="0.3">
      <c r="A46708" s="6">
        <f t="shared" si="729"/>
        <v>934.13999999944042</v>
      </c>
      <c r="B46708" s="6">
        <v>0.12374249</v>
      </c>
      <c r="C46708" s="6">
        <v>2.6158424500000002</v>
      </c>
      <c r="D46708" s="6">
        <v>4.2592982900000003</v>
      </c>
    </row>
    <row r="46709" spans="1:4" x14ac:dyDescent="0.3">
      <c r="A46709" s="6">
        <f t="shared" si="729"/>
        <v>934.1599999994404</v>
      </c>
      <c r="B46709" s="6">
        <v>0.65342851000000002</v>
      </c>
      <c r="C46709" s="6">
        <v>2.1690154700000002</v>
      </c>
      <c r="D46709" s="6">
        <v>6.0297293500000002</v>
      </c>
    </row>
    <row r="46710" spans="1:4" x14ac:dyDescent="0.3">
      <c r="A46710" s="6">
        <f t="shared" si="729"/>
        <v>934.17999999944038</v>
      </c>
      <c r="B46710" s="6">
        <v>0.47156358999999998</v>
      </c>
      <c r="C46710" s="6">
        <v>2.4633941799999999</v>
      </c>
      <c r="D46710" s="6">
        <v>5.7398736100000001</v>
      </c>
    </row>
    <row r="46711" spans="1:4" x14ac:dyDescent="0.3">
      <c r="A46711" s="6">
        <f t="shared" si="729"/>
        <v>934.19999999944037</v>
      </c>
      <c r="B46711" s="6">
        <v>0.181171</v>
      </c>
      <c r="C46711" s="6">
        <v>2.3834962200000001</v>
      </c>
      <c r="D46711" s="6">
        <v>5.3623333799999999</v>
      </c>
    </row>
    <row r="46712" spans="1:4" x14ac:dyDescent="0.3">
      <c r="A46712" s="6">
        <f t="shared" si="729"/>
        <v>934.21999999944035</v>
      </c>
      <c r="B46712" s="6">
        <v>0.10012666000000001</v>
      </c>
      <c r="C46712" s="6">
        <v>2.2301487099999999</v>
      </c>
      <c r="D46712" s="6">
        <v>5.8815178100000001</v>
      </c>
    </row>
    <row r="46713" spans="1:4" x14ac:dyDescent="0.3">
      <c r="A46713" s="6">
        <f t="shared" si="729"/>
        <v>934.23999999944033</v>
      </c>
      <c r="B46713" s="6">
        <v>-0.24487465999999999</v>
      </c>
      <c r="C46713" s="6">
        <v>2.7793517799999998</v>
      </c>
      <c r="D46713" s="6">
        <v>6.0156241499999998</v>
      </c>
    </row>
    <row r="46714" spans="1:4" x14ac:dyDescent="0.3">
      <c r="A46714" s="6">
        <f t="shared" si="729"/>
        <v>934.25999999944031</v>
      </c>
      <c r="B46714" s="6">
        <v>-0.49220893999999998</v>
      </c>
      <c r="C46714" s="6">
        <v>2.91668021</v>
      </c>
      <c r="D46714" s="6">
        <v>5.9329444599999999</v>
      </c>
    </row>
    <row r="46715" spans="1:4" x14ac:dyDescent="0.3">
      <c r="A46715" s="6">
        <f t="shared" si="729"/>
        <v>934.27999999944029</v>
      </c>
      <c r="B46715" s="6">
        <v>-0.19125823</v>
      </c>
      <c r="C46715" s="6">
        <v>2.4622411199999998</v>
      </c>
      <c r="D46715" s="6">
        <v>5.80410936</v>
      </c>
    </row>
    <row r="46716" spans="1:4" x14ac:dyDescent="0.3">
      <c r="A46716" s="6">
        <f t="shared" si="729"/>
        <v>934.29999999944027</v>
      </c>
      <c r="B46716" s="6">
        <v>-0.46797438000000002</v>
      </c>
      <c r="C46716" s="6">
        <v>2.60880241</v>
      </c>
      <c r="D46716" s="6">
        <v>5.43091071</v>
      </c>
    </row>
    <row r="46717" spans="1:4" x14ac:dyDescent="0.3">
      <c r="A46717" s="6">
        <f t="shared" si="729"/>
        <v>934.31999999944026</v>
      </c>
      <c r="B46717" s="6">
        <v>0.27446767999999999</v>
      </c>
      <c r="C46717" s="6">
        <v>2.4902523699999999</v>
      </c>
      <c r="D46717" s="6">
        <v>5.9549214800000003</v>
      </c>
    </row>
    <row r="46718" spans="1:4" x14ac:dyDescent="0.3">
      <c r="A46718" s="6">
        <f t="shared" si="729"/>
        <v>934.33999999944024</v>
      </c>
      <c r="B46718" s="6">
        <v>6.8536910000000006E-2</v>
      </c>
      <c r="C46718" s="6">
        <v>2.9061414999999999</v>
      </c>
      <c r="D46718" s="6">
        <v>5.9983411499999999</v>
      </c>
    </row>
    <row r="46719" spans="1:4" x14ac:dyDescent="0.3">
      <c r="A46719" s="6">
        <f t="shared" si="729"/>
        <v>934.35999999944022</v>
      </c>
      <c r="B46719" s="6">
        <v>0.19034766</v>
      </c>
      <c r="C46719" s="6">
        <v>3.3562308000000001</v>
      </c>
      <c r="D46719" s="6">
        <v>5.2753219299999996</v>
      </c>
    </row>
    <row r="46720" spans="1:4" x14ac:dyDescent="0.3">
      <c r="A46720" s="6">
        <f t="shared" si="729"/>
        <v>934.3799999994402</v>
      </c>
      <c r="B46720" s="6">
        <v>0.11797129000000001</v>
      </c>
      <c r="C46720" s="6">
        <v>3.4391078300000002</v>
      </c>
      <c r="D46720" s="6">
        <v>6.1140451499999999</v>
      </c>
    </row>
    <row r="46721" spans="1:4" x14ac:dyDescent="0.3">
      <c r="A46721" s="6">
        <f t="shared" si="729"/>
        <v>934.39999999944018</v>
      </c>
      <c r="B46721" s="6">
        <v>5.6680979999999999E-2</v>
      </c>
      <c r="C46721" s="6">
        <v>3.7140236400000002</v>
      </c>
      <c r="D46721" s="6">
        <v>5.5062977599999998</v>
      </c>
    </row>
    <row r="46722" spans="1:4" x14ac:dyDescent="0.3">
      <c r="A46722" s="6">
        <f t="shared" si="729"/>
        <v>934.41999999944017</v>
      </c>
      <c r="B46722" s="6">
        <v>-0.35098264000000001</v>
      </c>
      <c r="C46722" s="6">
        <v>3.2317363800000001</v>
      </c>
      <c r="D46722" s="6">
        <v>5.4218773599999999</v>
      </c>
    </row>
    <row r="46723" spans="1:4" x14ac:dyDescent="0.3">
      <c r="A46723" s="6">
        <f t="shared" si="729"/>
        <v>934.43999999944015</v>
      </c>
      <c r="B46723" s="6">
        <v>0.67260025999999995</v>
      </c>
      <c r="C46723" s="6">
        <v>3.4785981499999998</v>
      </c>
      <c r="D46723" s="6">
        <v>5.9874116300000004</v>
      </c>
    </row>
    <row r="46724" spans="1:4" x14ac:dyDescent="0.3">
      <c r="A46724" s="6">
        <f t="shared" ref="A46724:A46787" si="730">A46723+0.02</f>
        <v>934.45999999944013</v>
      </c>
      <c r="B46724" s="6">
        <v>0.88488944999999997</v>
      </c>
      <c r="C46724" s="6">
        <v>2.9125488499999999</v>
      </c>
      <c r="D46724" s="6">
        <v>5.5187590899999996</v>
      </c>
    </row>
    <row r="46725" spans="1:4" x14ac:dyDescent="0.3">
      <c r="A46725" s="6">
        <f t="shared" si="730"/>
        <v>934.47999999944011</v>
      </c>
      <c r="B46725" s="6">
        <v>1.0759658999999999</v>
      </c>
      <c r="C46725" s="6">
        <v>2.59542436</v>
      </c>
      <c r="D46725" s="6">
        <v>4.8581117100000002</v>
      </c>
    </row>
    <row r="46726" spans="1:4" x14ac:dyDescent="0.3">
      <c r="A46726" s="6">
        <f t="shared" si="730"/>
        <v>934.49999999944009</v>
      </c>
      <c r="B46726" s="6">
        <v>1.09647381</v>
      </c>
      <c r="C46726" s="6">
        <v>2.7372741299999999</v>
      </c>
      <c r="D46726" s="6">
        <v>4.2956693599999998</v>
      </c>
    </row>
    <row r="46727" spans="1:4" x14ac:dyDescent="0.3">
      <c r="A46727" s="6">
        <f t="shared" si="730"/>
        <v>934.51999999944007</v>
      </c>
      <c r="B46727" s="6">
        <v>0.98711835000000003</v>
      </c>
      <c r="C46727" s="6">
        <v>2.7189995599999999</v>
      </c>
      <c r="D46727" s="6">
        <v>4.1736994200000002</v>
      </c>
    </row>
    <row r="46728" spans="1:4" x14ac:dyDescent="0.3">
      <c r="A46728" s="6">
        <f t="shared" si="730"/>
        <v>934.53999999944006</v>
      </c>
      <c r="B46728" s="6">
        <v>1.4144447200000001</v>
      </c>
      <c r="C46728" s="6">
        <v>2.6644371900000001</v>
      </c>
      <c r="D46728" s="6">
        <v>4.3659262600000002</v>
      </c>
    </row>
    <row r="46729" spans="1:4" x14ac:dyDescent="0.3">
      <c r="A46729" s="6">
        <f t="shared" si="730"/>
        <v>934.55999999944004</v>
      </c>
      <c r="B46729" s="6">
        <v>0.85462519000000003</v>
      </c>
      <c r="C46729" s="6">
        <v>2.3375863400000001</v>
      </c>
      <c r="D46729" s="6">
        <v>4.1897040600000004</v>
      </c>
    </row>
    <row r="46730" spans="1:4" x14ac:dyDescent="0.3">
      <c r="A46730" s="6">
        <f t="shared" si="730"/>
        <v>934.57999999944002</v>
      </c>
      <c r="B46730" s="6">
        <v>0.96918347000000005</v>
      </c>
      <c r="C46730" s="6">
        <v>2.5419758699999999</v>
      </c>
      <c r="D46730" s="6">
        <v>4.3819415199999998</v>
      </c>
    </row>
    <row r="46731" spans="1:4" x14ac:dyDescent="0.3">
      <c r="A46731" s="6">
        <f t="shared" si="730"/>
        <v>934.59999999944</v>
      </c>
      <c r="B46731" s="6">
        <v>0.34456503999999999</v>
      </c>
      <c r="C46731" s="6">
        <v>2.2470102700000001</v>
      </c>
      <c r="D46731" s="6">
        <v>4.4910065599999998</v>
      </c>
    </row>
    <row r="46732" spans="1:4" x14ac:dyDescent="0.3">
      <c r="A46732" s="6">
        <f t="shared" si="730"/>
        <v>934.61999999943998</v>
      </c>
      <c r="B46732" s="6">
        <v>0.82368571000000002</v>
      </c>
      <c r="C46732" s="6">
        <v>1.4185174899999999</v>
      </c>
      <c r="D46732" s="6">
        <v>4.7109515899999996</v>
      </c>
    </row>
    <row r="46733" spans="1:4" x14ac:dyDescent="0.3">
      <c r="A46733" s="6">
        <f t="shared" si="730"/>
        <v>934.63999999943996</v>
      </c>
      <c r="B46733" s="6">
        <v>0.48537678000000001</v>
      </c>
      <c r="C46733" s="6">
        <v>2.2136326799999999</v>
      </c>
      <c r="D46733" s="6">
        <v>4.88650056</v>
      </c>
    </row>
    <row r="46734" spans="1:4" x14ac:dyDescent="0.3">
      <c r="A46734" s="6">
        <f t="shared" si="730"/>
        <v>934.65999999943995</v>
      </c>
      <c r="B46734" s="6">
        <v>0.32305254</v>
      </c>
      <c r="C46734" s="6">
        <v>2.2767461899999999</v>
      </c>
      <c r="D46734" s="6">
        <v>4.1447812199999996</v>
      </c>
    </row>
    <row r="46735" spans="1:4" x14ac:dyDescent="0.3">
      <c r="A46735" s="6">
        <f t="shared" si="730"/>
        <v>934.67999999943993</v>
      </c>
      <c r="B46735" s="6">
        <v>0.60142161999999999</v>
      </c>
      <c r="C46735" s="6">
        <v>1.4912016699999999</v>
      </c>
      <c r="D46735" s="6">
        <v>4.6553544999999996</v>
      </c>
    </row>
    <row r="46736" spans="1:4" x14ac:dyDescent="0.3">
      <c r="A46736" s="6">
        <f t="shared" si="730"/>
        <v>934.69999999943991</v>
      </c>
      <c r="B46736" s="6">
        <v>5.1777629999999998E-2</v>
      </c>
      <c r="C46736" s="6">
        <v>2.13520142</v>
      </c>
      <c r="D46736" s="6">
        <v>4.9432543400000002</v>
      </c>
    </row>
    <row r="46737" spans="1:4" x14ac:dyDescent="0.3">
      <c r="A46737" s="6">
        <f t="shared" si="730"/>
        <v>934.71999999943989</v>
      </c>
      <c r="B46737" s="6">
        <v>-0.28533119000000001</v>
      </c>
      <c r="C46737" s="6">
        <v>1.92802183</v>
      </c>
      <c r="D46737" s="6">
        <v>3.7210385000000001</v>
      </c>
    </row>
    <row r="46738" spans="1:4" x14ac:dyDescent="0.3">
      <c r="A46738" s="6">
        <f t="shared" si="730"/>
        <v>934.73999999943987</v>
      </c>
      <c r="B46738" s="6">
        <v>0.69023453000000001</v>
      </c>
      <c r="C46738" s="6">
        <v>1.6761358099999999</v>
      </c>
      <c r="D46738" s="6">
        <v>3.7304465900000001</v>
      </c>
    </row>
    <row r="46739" spans="1:4" x14ac:dyDescent="0.3">
      <c r="A46739" s="6">
        <f t="shared" si="730"/>
        <v>934.75999999943986</v>
      </c>
      <c r="B46739" s="6">
        <v>1.09979632</v>
      </c>
      <c r="C46739" s="6">
        <v>1.7189526799999999</v>
      </c>
      <c r="D46739" s="6">
        <v>4.08417867</v>
      </c>
    </row>
    <row r="46740" spans="1:4" x14ac:dyDescent="0.3">
      <c r="A46740" s="6">
        <f t="shared" si="730"/>
        <v>934.77999999943984</v>
      </c>
      <c r="B46740" s="6">
        <v>0.80316863999999999</v>
      </c>
      <c r="C46740" s="6">
        <v>2.6985449799999999</v>
      </c>
      <c r="D46740" s="6">
        <v>4.4776319100000004</v>
      </c>
    </row>
    <row r="46741" spans="1:4" x14ac:dyDescent="0.3">
      <c r="A46741" s="6">
        <f t="shared" si="730"/>
        <v>934.79999999943982</v>
      </c>
      <c r="B46741" s="6">
        <v>0.70909769</v>
      </c>
      <c r="C46741" s="6">
        <v>2.4736566</v>
      </c>
      <c r="D46741" s="6">
        <v>4.0540576499999998</v>
      </c>
    </row>
    <row r="46742" spans="1:4" x14ac:dyDescent="0.3">
      <c r="A46742" s="6">
        <f t="shared" si="730"/>
        <v>934.8199999994398</v>
      </c>
      <c r="B46742" s="6">
        <v>0.2512566</v>
      </c>
      <c r="C46742" s="6">
        <v>2.8371050100000001</v>
      </c>
      <c r="D46742" s="6">
        <v>4.16761917</v>
      </c>
    </row>
    <row r="46743" spans="1:4" x14ac:dyDescent="0.3">
      <c r="A46743" s="6">
        <f t="shared" si="730"/>
        <v>934.83999999943978</v>
      </c>
      <c r="B46743" s="6">
        <v>0.63978798999999997</v>
      </c>
      <c r="C46743" s="6">
        <v>2.5153202299999999</v>
      </c>
      <c r="D46743" s="6">
        <v>4.5745762599999997</v>
      </c>
    </row>
    <row r="46744" spans="1:4" x14ac:dyDescent="0.3">
      <c r="A46744" s="6">
        <f t="shared" si="730"/>
        <v>934.85999999943976</v>
      </c>
      <c r="B46744" s="6">
        <v>0.24198881</v>
      </c>
      <c r="C46744" s="6">
        <v>1.7822709000000001</v>
      </c>
      <c r="D46744" s="6">
        <v>5.1052664600000002</v>
      </c>
    </row>
    <row r="46745" spans="1:4" x14ac:dyDescent="0.3">
      <c r="A46745" s="6">
        <f t="shared" si="730"/>
        <v>934.87999999943975</v>
      </c>
      <c r="B46745" s="6">
        <v>0.95629677000000002</v>
      </c>
      <c r="C46745" s="6">
        <v>2.4634821499999999</v>
      </c>
      <c r="D46745" s="6">
        <v>4.3892233699999998</v>
      </c>
    </row>
    <row r="46746" spans="1:4" x14ac:dyDescent="0.3">
      <c r="A46746" s="6">
        <f t="shared" si="730"/>
        <v>934.89999999943973</v>
      </c>
      <c r="B46746" s="6">
        <v>0.25071039000000001</v>
      </c>
      <c r="C46746" s="6">
        <v>2.2328559499999998</v>
      </c>
      <c r="D46746" s="6">
        <v>4.0472482100000002</v>
      </c>
    </row>
    <row r="46747" spans="1:4" x14ac:dyDescent="0.3">
      <c r="A46747" s="6">
        <f t="shared" si="730"/>
        <v>934.91999999943971</v>
      </c>
      <c r="B46747" s="6">
        <v>0.19188833999999999</v>
      </c>
      <c r="C46747" s="6">
        <v>2.1068876699999999</v>
      </c>
      <c r="D46747" s="6">
        <v>4.6173012800000004</v>
      </c>
    </row>
    <row r="46748" spans="1:4" x14ac:dyDescent="0.3">
      <c r="A46748" s="6">
        <f t="shared" si="730"/>
        <v>934.93999999943969</v>
      </c>
      <c r="B46748" s="6">
        <v>0.37852529000000001</v>
      </c>
      <c r="C46748" s="6">
        <v>1.76618735</v>
      </c>
      <c r="D46748" s="6">
        <v>4.6467125100000004</v>
      </c>
    </row>
    <row r="46749" spans="1:4" x14ac:dyDescent="0.3">
      <c r="A46749" s="6">
        <f t="shared" si="730"/>
        <v>934.95999999943967</v>
      </c>
      <c r="B46749" s="6">
        <v>9.8975099999999996E-2</v>
      </c>
      <c r="C46749" s="6">
        <v>1.9414053899999999</v>
      </c>
      <c r="D46749" s="6">
        <v>4.7954439000000004</v>
      </c>
    </row>
    <row r="46750" spans="1:4" x14ac:dyDescent="0.3">
      <c r="A46750" s="6">
        <f t="shared" si="730"/>
        <v>934.97999999943966</v>
      </c>
      <c r="B46750" s="6">
        <v>0.13324232999999999</v>
      </c>
      <c r="C46750" s="6">
        <v>1.8544784700000001</v>
      </c>
      <c r="D46750" s="6">
        <v>4.3587326300000004</v>
      </c>
    </row>
    <row r="46751" spans="1:4" x14ac:dyDescent="0.3">
      <c r="A46751" s="6">
        <f t="shared" si="730"/>
        <v>934.99999999943964</v>
      </c>
      <c r="B46751" s="6">
        <v>-0.18618932999999999</v>
      </c>
      <c r="C46751" s="6">
        <v>1.84061944</v>
      </c>
      <c r="D46751" s="6">
        <v>4.9773060400000002</v>
      </c>
    </row>
    <row r="46752" spans="1:4" x14ac:dyDescent="0.3">
      <c r="A46752" s="6">
        <f t="shared" si="730"/>
        <v>935.01999999943962</v>
      </c>
      <c r="B46752" s="6">
        <v>1.0071985400000001</v>
      </c>
      <c r="C46752" s="6">
        <v>2.3106097700000001</v>
      </c>
      <c r="D46752" s="6">
        <v>5.0340388100000002</v>
      </c>
    </row>
    <row r="46753" spans="1:4" x14ac:dyDescent="0.3">
      <c r="A46753" s="6">
        <f t="shared" si="730"/>
        <v>935.0399999994396</v>
      </c>
      <c r="B46753" s="6">
        <v>0.63008609000000004</v>
      </c>
      <c r="C46753" s="6">
        <v>1.5517207900000001</v>
      </c>
      <c r="D46753" s="6">
        <v>5.1954606700000001</v>
      </c>
    </row>
    <row r="46754" spans="1:4" x14ac:dyDescent="0.3">
      <c r="A46754" s="6">
        <f t="shared" si="730"/>
        <v>935.05999999943958</v>
      </c>
      <c r="B46754" s="6">
        <v>0.69957893999999998</v>
      </c>
      <c r="C46754" s="6">
        <v>2.3657178499999998</v>
      </c>
      <c r="D46754" s="6">
        <v>4.9893110600000004</v>
      </c>
    </row>
    <row r="46755" spans="1:4" x14ac:dyDescent="0.3">
      <c r="A46755" s="6">
        <f t="shared" si="730"/>
        <v>935.07999999943956</v>
      </c>
      <c r="B46755" s="6">
        <v>0.94522508999999999</v>
      </c>
      <c r="C46755" s="6">
        <v>2.2791274000000001</v>
      </c>
      <c r="D46755" s="6">
        <v>4.6474127200000002</v>
      </c>
    </row>
    <row r="46756" spans="1:4" x14ac:dyDescent="0.3">
      <c r="A46756" s="6">
        <f t="shared" si="730"/>
        <v>935.09999999943955</v>
      </c>
      <c r="B46756" s="6">
        <v>0.81554612999999998</v>
      </c>
      <c r="C46756" s="6">
        <v>2.3254081499999999</v>
      </c>
      <c r="D46756" s="6">
        <v>4.1082784400000003</v>
      </c>
    </row>
    <row r="46757" spans="1:4" x14ac:dyDescent="0.3">
      <c r="A46757" s="6">
        <f t="shared" si="730"/>
        <v>935.11999999943953</v>
      </c>
      <c r="B46757" s="6">
        <v>0.46023760000000002</v>
      </c>
      <c r="C46757" s="6">
        <v>2.52884135</v>
      </c>
      <c r="D46757" s="6">
        <v>4.4611283000000004</v>
      </c>
    </row>
    <row r="46758" spans="1:4" x14ac:dyDescent="0.3">
      <c r="A46758" s="6">
        <f t="shared" si="730"/>
        <v>935.13999999943951</v>
      </c>
      <c r="B46758" s="6">
        <v>-0.82545179999999996</v>
      </c>
      <c r="C46758" s="6">
        <v>1.2291491999999999</v>
      </c>
      <c r="D46758" s="6">
        <v>4.6289404799999998</v>
      </c>
    </row>
    <row r="46759" spans="1:4" x14ac:dyDescent="0.3">
      <c r="A46759" s="6">
        <f t="shared" si="730"/>
        <v>935.15999999943949</v>
      </c>
      <c r="B46759" s="6">
        <v>-0.12575405000000001</v>
      </c>
      <c r="C46759" s="6">
        <v>1.6536035499999999</v>
      </c>
      <c r="D46759" s="6">
        <v>5.2305284600000004</v>
      </c>
    </row>
    <row r="46760" spans="1:4" x14ac:dyDescent="0.3">
      <c r="A46760" s="6">
        <f t="shared" si="730"/>
        <v>935.17999999943947</v>
      </c>
      <c r="B46760" s="6">
        <v>-0.33258258000000002</v>
      </c>
      <c r="C46760" s="6">
        <v>2.2536904799999999</v>
      </c>
      <c r="D46760" s="6">
        <v>3.9897986300000001</v>
      </c>
    </row>
    <row r="46761" spans="1:4" x14ac:dyDescent="0.3">
      <c r="A46761" s="6">
        <f t="shared" si="730"/>
        <v>935.19999999943946</v>
      </c>
      <c r="B46761" s="6">
        <v>9.8154099999999994E-2</v>
      </c>
      <c r="C46761" s="6">
        <v>2.30257019</v>
      </c>
      <c r="D46761" s="6">
        <v>4.3937383700000003</v>
      </c>
    </row>
    <row r="46762" spans="1:4" x14ac:dyDescent="0.3">
      <c r="A46762" s="6">
        <f t="shared" si="730"/>
        <v>935.21999999943944</v>
      </c>
      <c r="B46762" s="6">
        <v>0.10946096</v>
      </c>
      <c r="C46762" s="6">
        <v>1.99207285</v>
      </c>
      <c r="D46762" s="6">
        <v>3.8346411699999998</v>
      </c>
    </row>
    <row r="46763" spans="1:4" x14ac:dyDescent="0.3">
      <c r="A46763" s="6">
        <f t="shared" si="730"/>
        <v>935.23999999943942</v>
      </c>
      <c r="B46763" s="6">
        <v>-1.05064359</v>
      </c>
      <c r="C46763" s="6">
        <v>2.5632683699999999</v>
      </c>
      <c r="D46763" s="6">
        <v>4.2908625999999996</v>
      </c>
    </row>
    <row r="46764" spans="1:4" x14ac:dyDescent="0.3">
      <c r="A46764" s="6">
        <f t="shared" si="730"/>
        <v>935.2599999994394</v>
      </c>
      <c r="B46764" s="6">
        <v>-0.47260422000000002</v>
      </c>
      <c r="C46764" s="6">
        <v>2.8006236699999998</v>
      </c>
      <c r="D46764" s="6">
        <v>4.0698682100000001</v>
      </c>
    </row>
    <row r="46765" spans="1:4" x14ac:dyDescent="0.3">
      <c r="A46765" s="6">
        <f t="shared" si="730"/>
        <v>935.27999999943938</v>
      </c>
      <c r="B46765" s="6">
        <v>1.703764E-2</v>
      </c>
      <c r="C46765" s="6">
        <v>2.8295512299999999</v>
      </c>
      <c r="D46765" s="6">
        <v>4.5767131000000001</v>
      </c>
    </row>
    <row r="46766" spans="1:4" x14ac:dyDescent="0.3">
      <c r="A46766" s="6">
        <f t="shared" si="730"/>
        <v>935.29999999943936</v>
      </c>
      <c r="B46766" s="6">
        <v>4.0107120000000003E-2</v>
      </c>
      <c r="C46766" s="6">
        <v>1.57124241</v>
      </c>
      <c r="D46766" s="6">
        <v>4.4755710300000002</v>
      </c>
    </row>
    <row r="46767" spans="1:4" x14ac:dyDescent="0.3">
      <c r="A46767" s="6">
        <f t="shared" si="730"/>
        <v>935.31999999943935</v>
      </c>
      <c r="B46767" s="6">
        <v>-0.19695884999999999</v>
      </c>
      <c r="C46767" s="6">
        <v>1.73332197</v>
      </c>
      <c r="D46767" s="6">
        <v>4.43867587</v>
      </c>
    </row>
    <row r="46768" spans="1:4" x14ac:dyDescent="0.3">
      <c r="A46768" s="6">
        <f t="shared" si="730"/>
        <v>935.33999999943933</v>
      </c>
      <c r="B46768" s="6">
        <v>0.33935314999999999</v>
      </c>
      <c r="C46768" s="6">
        <v>0.95869082999999999</v>
      </c>
      <c r="D46768" s="6">
        <v>3.9930207499999999</v>
      </c>
    </row>
    <row r="46769" spans="1:4" x14ac:dyDescent="0.3">
      <c r="A46769" s="6">
        <f t="shared" si="730"/>
        <v>935.35999999943931</v>
      </c>
      <c r="B46769" s="6">
        <v>-4.1283229999999997E-2</v>
      </c>
      <c r="C46769" s="6">
        <v>1.04043423</v>
      </c>
      <c r="D46769" s="6">
        <v>4.5307551500000001</v>
      </c>
    </row>
    <row r="46770" spans="1:4" x14ac:dyDescent="0.3">
      <c r="A46770" s="6">
        <f t="shared" si="730"/>
        <v>935.37999999943929</v>
      </c>
      <c r="B46770" s="6">
        <v>-5.34382E-3</v>
      </c>
      <c r="C46770" s="6">
        <v>0.91082023000000001</v>
      </c>
      <c r="D46770" s="6">
        <v>4.2108659499999996</v>
      </c>
    </row>
    <row r="46771" spans="1:4" x14ac:dyDescent="0.3">
      <c r="A46771" s="6">
        <f t="shared" si="730"/>
        <v>935.39999999943927</v>
      </c>
      <c r="B46771" s="6">
        <v>-0.19193170000000001</v>
      </c>
      <c r="C46771" s="6">
        <v>0.99804532999999995</v>
      </c>
      <c r="D46771" s="6">
        <v>3.5412427499999999</v>
      </c>
    </row>
    <row r="46772" spans="1:4" x14ac:dyDescent="0.3">
      <c r="A46772" s="6">
        <f t="shared" si="730"/>
        <v>935.41999999943926</v>
      </c>
      <c r="B46772" s="6">
        <v>-0.31450156000000001</v>
      </c>
      <c r="C46772" s="6">
        <v>0.61091834</v>
      </c>
      <c r="D46772" s="6">
        <v>3.65189488</v>
      </c>
    </row>
    <row r="46773" spans="1:4" x14ac:dyDescent="0.3">
      <c r="A46773" s="6">
        <f t="shared" si="730"/>
        <v>935.43999999943924</v>
      </c>
      <c r="B46773" s="6">
        <v>-0.16681873999999999</v>
      </c>
      <c r="C46773" s="6">
        <v>0.69786345999999999</v>
      </c>
      <c r="D46773" s="6">
        <v>4.1869648599999998</v>
      </c>
    </row>
    <row r="46774" spans="1:4" x14ac:dyDescent="0.3">
      <c r="A46774" s="6">
        <f t="shared" si="730"/>
        <v>935.45999999943922</v>
      </c>
      <c r="B46774" s="6">
        <v>-0.61032998000000005</v>
      </c>
      <c r="C46774" s="6">
        <v>0.84371068000000005</v>
      </c>
      <c r="D46774" s="6">
        <v>3.9115727100000002</v>
      </c>
    </row>
    <row r="46775" spans="1:4" x14ac:dyDescent="0.3">
      <c r="A46775" s="6">
        <f t="shared" si="730"/>
        <v>935.4799999994392</v>
      </c>
      <c r="B46775" s="6">
        <v>-0.31995422000000001</v>
      </c>
      <c r="C46775" s="6">
        <v>1.0184867</v>
      </c>
      <c r="D46775" s="6">
        <v>4.1128114599999996</v>
      </c>
    </row>
    <row r="46776" spans="1:4" x14ac:dyDescent="0.3">
      <c r="A46776" s="6">
        <f t="shared" si="730"/>
        <v>935.49999999943918</v>
      </c>
      <c r="B46776" s="6">
        <v>-0.62364277999999995</v>
      </c>
      <c r="C46776" s="6">
        <v>1.2896636699999999</v>
      </c>
      <c r="D46776" s="6">
        <v>4.9349903199999998</v>
      </c>
    </row>
    <row r="46777" spans="1:4" x14ac:dyDescent="0.3">
      <c r="A46777" s="6">
        <f t="shared" si="730"/>
        <v>935.51999999943916</v>
      </c>
      <c r="B46777" s="6">
        <v>-0.83939058</v>
      </c>
      <c r="C46777" s="6">
        <v>1.6465166600000001</v>
      </c>
      <c r="D46777" s="6">
        <v>5.34785266</v>
      </c>
    </row>
    <row r="46778" spans="1:4" x14ac:dyDescent="0.3">
      <c r="A46778" s="6">
        <f t="shared" si="730"/>
        <v>935.53999999943915</v>
      </c>
      <c r="B46778" s="6">
        <v>-0.18677158999999999</v>
      </c>
      <c r="C46778" s="6">
        <v>1.79041838</v>
      </c>
      <c r="D46778" s="6">
        <v>4.9337210100000002</v>
      </c>
    </row>
    <row r="46779" spans="1:4" x14ac:dyDescent="0.3">
      <c r="A46779" s="6">
        <f t="shared" si="730"/>
        <v>935.55999999943913</v>
      </c>
      <c r="B46779" s="6">
        <v>-0.33520190999999999</v>
      </c>
      <c r="C46779" s="6">
        <v>1.4362226300000001</v>
      </c>
      <c r="D46779" s="6">
        <v>4.7399761299999996</v>
      </c>
    </row>
    <row r="46780" spans="1:4" x14ac:dyDescent="0.3">
      <c r="A46780" s="6">
        <f t="shared" si="730"/>
        <v>935.57999999943911</v>
      </c>
      <c r="B46780" s="6">
        <v>-0.25025385999999999</v>
      </c>
      <c r="C46780" s="6">
        <v>2.16948199</v>
      </c>
      <c r="D46780" s="6">
        <v>4.7653720000000002</v>
      </c>
    </row>
    <row r="46781" spans="1:4" x14ac:dyDescent="0.3">
      <c r="A46781" s="6">
        <f t="shared" si="730"/>
        <v>935.59999999943909</v>
      </c>
      <c r="B46781" s="6">
        <v>-0.58588923999999998</v>
      </c>
      <c r="C46781" s="6">
        <v>1.9178723200000001</v>
      </c>
      <c r="D46781" s="6">
        <v>4.5057170700000002</v>
      </c>
    </row>
    <row r="46782" spans="1:4" x14ac:dyDescent="0.3">
      <c r="A46782" s="6">
        <f t="shared" si="730"/>
        <v>935.61999999943907</v>
      </c>
      <c r="B46782" s="6">
        <v>-0.38453799999999999</v>
      </c>
      <c r="C46782" s="6">
        <v>2.3284620600000001</v>
      </c>
      <c r="D46782" s="6">
        <v>4.5575741900000004</v>
      </c>
    </row>
    <row r="46783" spans="1:4" x14ac:dyDescent="0.3">
      <c r="A46783" s="6">
        <f t="shared" si="730"/>
        <v>935.63999999943906</v>
      </c>
      <c r="B46783" s="6">
        <v>8.30346E-2</v>
      </c>
      <c r="C46783" s="6">
        <v>2.6807754099999999</v>
      </c>
      <c r="D46783" s="6">
        <v>4.3553734999999998</v>
      </c>
    </row>
    <row r="46784" spans="1:4" x14ac:dyDescent="0.3">
      <c r="A46784" s="6">
        <f t="shared" si="730"/>
        <v>935.65999999943904</v>
      </c>
      <c r="B46784" s="6">
        <v>-0.67770825999999995</v>
      </c>
      <c r="C46784" s="6">
        <v>2.63174083</v>
      </c>
      <c r="D46784" s="6">
        <v>4.09461882</v>
      </c>
    </row>
    <row r="46785" spans="1:4" x14ac:dyDescent="0.3">
      <c r="A46785" s="6">
        <f t="shared" si="730"/>
        <v>935.67999999943902</v>
      </c>
      <c r="B46785" s="6">
        <v>-0.55486860999999998</v>
      </c>
      <c r="C46785" s="6">
        <v>2.7154746900000002</v>
      </c>
      <c r="D46785" s="6">
        <v>4.1534172700000003</v>
      </c>
    </row>
    <row r="46786" spans="1:4" x14ac:dyDescent="0.3">
      <c r="A46786" s="6">
        <f t="shared" si="730"/>
        <v>935.699999999439</v>
      </c>
      <c r="B46786" s="6">
        <v>-0.40212872999999999</v>
      </c>
      <c r="C46786" s="6">
        <v>2.33711548</v>
      </c>
      <c r="D46786" s="6">
        <v>4.1779459000000001</v>
      </c>
    </row>
    <row r="46787" spans="1:4" x14ac:dyDescent="0.3">
      <c r="A46787" s="6">
        <f t="shared" si="730"/>
        <v>935.71999999943898</v>
      </c>
      <c r="B46787" s="6">
        <v>-0.44340594999999999</v>
      </c>
      <c r="C46787" s="6">
        <v>3.28156282</v>
      </c>
      <c r="D46787" s="6">
        <v>4.3958926399999996</v>
      </c>
    </row>
    <row r="46788" spans="1:4" x14ac:dyDescent="0.3">
      <c r="A46788" s="6">
        <f t="shared" ref="A46788:A46851" si="731">A46787+0.02</f>
        <v>935.73999999943896</v>
      </c>
      <c r="B46788" s="6">
        <v>-0.88025759000000003</v>
      </c>
      <c r="C46788" s="6">
        <v>2.99539285</v>
      </c>
      <c r="D46788" s="6">
        <v>4.6993202800000002</v>
      </c>
    </row>
    <row r="46789" spans="1:4" x14ac:dyDescent="0.3">
      <c r="A46789" s="6">
        <f t="shared" si="731"/>
        <v>935.75999999943895</v>
      </c>
      <c r="B46789" s="6">
        <v>-0.70342309000000003</v>
      </c>
      <c r="C46789" s="6">
        <v>3.1518301700000002</v>
      </c>
      <c r="D46789" s="6">
        <v>3.5877497300000001</v>
      </c>
    </row>
    <row r="46790" spans="1:4" x14ac:dyDescent="0.3">
      <c r="A46790" s="6">
        <f t="shared" si="731"/>
        <v>935.77999999943893</v>
      </c>
      <c r="B46790" s="6">
        <v>-0.50761988000000002</v>
      </c>
      <c r="C46790" s="6">
        <v>2.4399312700000002</v>
      </c>
      <c r="D46790" s="6">
        <v>3.1127808699999999</v>
      </c>
    </row>
    <row r="46791" spans="1:4" x14ac:dyDescent="0.3">
      <c r="A46791" s="6">
        <f t="shared" si="731"/>
        <v>935.79999999943891</v>
      </c>
      <c r="B46791" s="6">
        <v>-0.72977080999999999</v>
      </c>
      <c r="C46791" s="6">
        <v>2.7536805000000002</v>
      </c>
      <c r="D46791" s="6">
        <v>3.7231013800000001</v>
      </c>
    </row>
    <row r="46792" spans="1:4" x14ac:dyDescent="0.3">
      <c r="A46792" s="6">
        <f t="shared" si="731"/>
        <v>935.81999999943889</v>
      </c>
      <c r="B46792" s="6">
        <v>-0.22073628000000001</v>
      </c>
      <c r="C46792" s="6">
        <v>2.6217836399999999</v>
      </c>
      <c r="D46792" s="6">
        <v>4.4641995200000002</v>
      </c>
    </row>
    <row r="46793" spans="1:4" x14ac:dyDescent="0.3">
      <c r="A46793" s="6">
        <f t="shared" si="731"/>
        <v>935.83999999943887</v>
      </c>
      <c r="B46793" s="6">
        <v>1.03281205</v>
      </c>
      <c r="C46793" s="6">
        <v>3.2376620300000001</v>
      </c>
      <c r="D46793" s="6">
        <v>3.93448588</v>
      </c>
    </row>
    <row r="46794" spans="1:4" x14ac:dyDescent="0.3">
      <c r="A46794" s="6">
        <f t="shared" si="731"/>
        <v>935.85999999943886</v>
      </c>
      <c r="B46794" s="6">
        <v>0.69872140999999999</v>
      </c>
      <c r="C46794" s="6">
        <v>2.6138277599999999</v>
      </c>
      <c r="D46794" s="6">
        <v>3.58377313</v>
      </c>
    </row>
    <row r="46795" spans="1:4" x14ac:dyDescent="0.3">
      <c r="A46795" s="6">
        <f t="shared" si="731"/>
        <v>935.87999999943884</v>
      </c>
      <c r="B46795" s="6">
        <v>0.76400721999999999</v>
      </c>
      <c r="C46795" s="6">
        <v>2.78966468</v>
      </c>
      <c r="D46795" s="6">
        <v>3.7301381400000002</v>
      </c>
    </row>
    <row r="46796" spans="1:4" x14ac:dyDescent="0.3">
      <c r="A46796" s="6">
        <f t="shared" si="731"/>
        <v>935.89999999943882</v>
      </c>
      <c r="B46796" s="6">
        <v>0.85721970000000003</v>
      </c>
      <c r="C46796" s="6">
        <v>2.7526355699999998</v>
      </c>
      <c r="D46796" s="6">
        <v>3.94116423</v>
      </c>
    </row>
    <row r="46797" spans="1:4" x14ac:dyDescent="0.3">
      <c r="A46797" s="6">
        <f t="shared" si="731"/>
        <v>935.9199999994388</v>
      </c>
      <c r="B46797" s="6">
        <v>1.4019402700000001</v>
      </c>
      <c r="C46797" s="6">
        <v>2.70870107</v>
      </c>
      <c r="D46797" s="6">
        <v>4.1615838099999998</v>
      </c>
    </row>
    <row r="46798" spans="1:4" x14ac:dyDescent="0.3">
      <c r="A46798" s="6">
        <f t="shared" si="731"/>
        <v>935.93999999943878</v>
      </c>
      <c r="B46798" s="6">
        <v>2.2105058299999998</v>
      </c>
      <c r="C46798" s="6">
        <v>2.5005824300000001</v>
      </c>
      <c r="D46798" s="6">
        <v>4.6153924899999996</v>
      </c>
    </row>
    <row r="46799" spans="1:4" x14ac:dyDescent="0.3">
      <c r="A46799" s="6">
        <f t="shared" si="731"/>
        <v>935.95999999943876</v>
      </c>
      <c r="B46799" s="6">
        <v>1.52322727</v>
      </c>
      <c r="C46799" s="6">
        <v>2.0426470600000002</v>
      </c>
      <c r="D46799" s="6">
        <v>4.1761787899999998</v>
      </c>
    </row>
    <row r="46800" spans="1:4" x14ac:dyDescent="0.3">
      <c r="A46800" s="6">
        <f t="shared" si="731"/>
        <v>935.97999999943875</v>
      </c>
      <c r="B46800" s="6">
        <v>1.5599737300000001</v>
      </c>
      <c r="C46800" s="6">
        <v>2.7470246</v>
      </c>
      <c r="D46800" s="6">
        <v>4.4779896499999996</v>
      </c>
    </row>
    <row r="46801" spans="1:4" x14ac:dyDescent="0.3">
      <c r="A46801" s="6">
        <f t="shared" si="731"/>
        <v>935.99999999943873</v>
      </c>
      <c r="B46801" s="6">
        <v>0.67178932999999996</v>
      </c>
      <c r="C46801" s="6">
        <v>2.5804194800000002</v>
      </c>
      <c r="D46801" s="6">
        <v>3.6183590699999999</v>
      </c>
    </row>
    <row r="46802" spans="1:4" x14ac:dyDescent="0.3">
      <c r="A46802" s="6">
        <f t="shared" si="731"/>
        <v>936.01999999943871</v>
      </c>
      <c r="B46802" s="6">
        <v>0.71613998000000001</v>
      </c>
      <c r="C46802" s="6">
        <v>2.2745949400000001</v>
      </c>
      <c r="D46802" s="6">
        <v>3.5364046500000001</v>
      </c>
    </row>
    <row r="46803" spans="1:4" x14ac:dyDescent="0.3">
      <c r="A46803" s="6">
        <f t="shared" si="731"/>
        <v>936.03999999943869</v>
      </c>
      <c r="B46803" s="6">
        <v>1.0189492</v>
      </c>
      <c r="C46803" s="6">
        <v>2.9244284</v>
      </c>
      <c r="D46803" s="6">
        <v>3.7981976799999999</v>
      </c>
    </row>
    <row r="46804" spans="1:4" x14ac:dyDescent="0.3">
      <c r="A46804" s="6">
        <f t="shared" si="731"/>
        <v>936.05999999943867</v>
      </c>
      <c r="B46804" s="6">
        <v>1.38879617</v>
      </c>
      <c r="C46804" s="6">
        <v>3.2076075199999998</v>
      </c>
      <c r="D46804" s="6">
        <v>4.0325415500000004</v>
      </c>
    </row>
    <row r="46805" spans="1:4" x14ac:dyDescent="0.3">
      <c r="A46805" s="6">
        <f t="shared" si="731"/>
        <v>936.07999999943866</v>
      </c>
      <c r="B46805" s="6">
        <v>1.40151683</v>
      </c>
      <c r="C46805" s="6">
        <v>3.3187396300000001</v>
      </c>
      <c r="D46805" s="6">
        <v>4.0524505199999998</v>
      </c>
    </row>
    <row r="46806" spans="1:4" x14ac:dyDescent="0.3">
      <c r="A46806" s="6">
        <f t="shared" si="731"/>
        <v>936.09999999943864</v>
      </c>
      <c r="B46806" s="6">
        <v>1.2237229000000001</v>
      </c>
      <c r="C46806" s="6">
        <v>3.1543517400000001</v>
      </c>
      <c r="D46806" s="6">
        <v>3.3729981599999999</v>
      </c>
    </row>
    <row r="46807" spans="1:4" x14ac:dyDescent="0.3">
      <c r="A46807" s="6">
        <f t="shared" si="731"/>
        <v>936.11999999943862</v>
      </c>
      <c r="B46807" s="6">
        <v>1.72813057</v>
      </c>
      <c r="C46807" s="6">
        <v>3.6786960500000001</v>
      </c>
      <c r="D46807" s="6">
        <v>2.9770416700000002</v>
      </c>
    </row>
    <row r="46808" spans="1:4" x14ac:dyDescent="0.3">
      <c r="A46808" s="6">
        <f t="shared" si="731"/>
        <v>936.1399999994386</v>
      </c>
      <c r="B46808" s="6">
        <v>1.0256271400000001</v>
      </c>
      <c r="C46808" s="6">
        <v>4.28511883</v>
      </c>
      <c r="D46808" s="6">
        <v>3.2176054600000001</v>
      </c>
    </row>
    <row r="46809" spans="1:4" x14ac:dyDescent="0.3">
      <c r="A46809" s="6">
        <f t="shared" si="731"/>
        <v>936.15999999943858</v>
      </c>
      <c r="B46809" s="6">
        <v>1.26713422</v>
      </c>
      <c r="C46809" s="6">
        <v>3.6325346500000002</v>
      </c>
      <c r="D46809" s="6">
        <v>3.60576571</v>
      </c>
    </row>
    <row r="46810" spans="1:4" x14ac:dyDescent="0.3">
      <c r="A46810" s="6">
        <f t="shared" si="731"/>
        <v>936.17999999943856</v>
      </c>
      <c r="B46810" s="6">
        <v>0.86580325999999996</v>
      </c>
      <c r="C46810" s="6">
        <v>4.1755981699999998</v>
      </c>
      <c r="D46810" s="6">
        <v>3.7454853400000001</v>
      </c>
    </row>
    <row r="46811" spans="1:4" x14ac:dyDescent="0.3">
      <c r="A46811" s="6">
        <f t="shared" si="731"/>
        <v>936.19999999943855</v>
      </c>
      <c r="B46811" s="6">
        <v>1.26918018</v>
      </c>
      <c r="C46811" s="6">
        <v>3.6827451299999998</v>
      </c>
      <c r="D46811" s="6">
        <v>4.7279805000000001</v>
      </c>
    </row>
    <row r="46812" spans="1:4" x14ac:dyDescent="0.3">
      <c r="A46812" s="6">
        <f t="shared" si="731"/>
        <v>936.21999999943853</v>
      </c>
      <c r="B46812" s="6">
        <v>0.32168442000000003</v>
      </c>
      <c r="C46812" s="6">
        <v>3.9144362899999998</v>
      </c>
      <c r="D46812" s="6">
        <v>4.4558308499999999</v>
      </c>
    </row>
    <row r="46813" spans="1:4" x14ac:dyDescent="0.3">
      <c r="A46813" s="6">
        <f t="shared" si="731"/>
        <v>936.23999999943851</v>
      </c>
      <c r="B46813" s="6">
        <v>0.87402590999999996</v>
      </c>
      <c r="C46813" s="6">
        <v>2.9407390699999998</v>
      </c>
      <c r="D46813" s="6">
        <v>3.78170735</v>
      </c>
    </row>
    <row r="46814" spans="1:4" x14ac:dyDescent="0.3">
      <c r="A46814" s="6">
        <f t="shared" si="731"/>
        <v>936.25999999943849</v>
      </c>
      <c r="B46814" s="6">
        <v>0.91387741</v>
      </c>
      <c r="C46814" s="6">
        <v>3.1040698400000002</v>
      </c>
      <c r="D46814" s="6">
        <v>4.5953860899999999</v>
      </c>
    </row>
    <row r="46815" spans="1:4" x14ac:dyDescent="0.3">
      <c r="A46815" s="6">
        <f t="shared" si="731"/>
        <v>936.27999999943847</v>
      </c>
      <c r="B46815" s="6">
        <v>0.95020669000000002</v>
      </c>
      <c r="C46815" s="6">
        <v>2.7763097700000001</v>
      </c>
      <c r="D46815" s="6">
        <v>4.23703845</v>
      </c>
    </row>
    <row r="46816" spans="1:4" x14ac:dyDescent="0.3">
      <c r="A46816" s="6">
        <f t="shared" si="731"/>
        <v>936.29999999943846</v>
      </c>
      <c r="B46816" s="6">
        <v>0.57280867000000002</v>
      </c>
      <c r="C46816" s="6">
        <v>3.2708023700000002</v>
      </c>
      <c r="D46816" s="6">
        <v>4.4423791000000001</v>
      </c>
    </row>
    <row r="46817" spans="1:4" x14ac:dyDescent="0.3">
      <c r="A46817" s="6">
        <f t="shared" si="731"/>
        <v>936.31999999943844</v>
      </c>
      <c r="B46817" s="6">
        <v>0.99174492999999997</v>
      </c>
      <c r="C46817" s="6">
        <v>2.50802098</v>
      </c>
      <c r="D46817" s="6">
        <v>4.2576232799999998</v>
      </c>
    </row>
    <row r="46818" spans="1:4" x14ac:dyDescent="0.3">
      <c r="A46818" s="6">
        <f t="shared" si="731"/>
        <v>936.33999999943842</v>
      </c>
      <c r="B46818" s="6">
        <v>0.79637263000000003</v>
      </c>
      <c r="C46818" s="6">
        <v>2.9546847199999999</v>
      </c>
      <c r="D46818" s="6">
        <v>4.0495681899999996</v>
      </c>
    </row>
    <row r="46819" spans="1:4" x14ac:dyDescent="0.3">
      <c r="A46819" s="6">
        <f t="shared" si="731"/>
        <v>936.3599999994384</v>
      </c>
      <c r="B46819" s="6">
        <v>1.0193426800000001</v>
      </c>
      <c r="C46819" s="6">
        <v>2.5726636900000002</v>
      </c>
      <c r="D46819" s="6">
        <v>4.0136740700000004</v>
      </c>
    </row>
    <row r="46820" spans="1:4" x14ac:dyDescent="0.3">
      <c r="A46820" s="6">
        <f t="shared" si="731"/>
        <v>936.37999999943838</v>
      </c>
      <c r="B46820" s="6">
        <v>1.47819627</v>
      </c>
      <c r="C46820" s="6">
        <v>3.2600964299999999</v>
      </c>
      <c r="D46820" s="6">
        <v>4.1801110399999999</v>
      </c>
    </row>
    <row r="46821" spans="1:4" x14ac:dyDescent="0.3">
      <c r="A46821" s="6">
        <f t="shared" si="731"/>
        <v>936.39999999943836</v>
      </c>
      <c r="B46821" s="6">
        <v>2.4155144200000001</v>
      </c>
      <c r="C46821" s="6">
        <v>3.4476001599999999</v>
      </c>
      <c r="D46821" s="6">
        <v>3.90762191</v>
      </c>
    </row>
    <row r="46822" spans="1:4" x14ac:dyDescent="0.3">
      <c r="A46822" s="6">
        <f t="shared" si="731"/>
        <v>936.41999999943835</v>
      </c>
      <c r="B46822" s="6">
        <v>2.4306591800000001</v>
      </c>
      <c r="C46822" s="6">
        <v>3.2270515400000002</v>
      </c>
      <c r="D46822" s="6">
        <v>4.3783798799999998</v>
      </c>
    </row>
    <row r="46823" spans="1:4" x14ac:dyDescent="0.3">
      <c r="A46823" s="6">
        <f t="shared" si="731"/>
        <v>936.43999999943833</v>
      </c>
      <c r="B46823" s="6">
        <v>1.5739300000000001</v>
      </c>
      <c r="C46823" s="6">
        <v>2.8111875999999998</v>
      </c>
      <c r="D46823" s="6">
        <v>4.7622125999999998</v>
      </c>
    </row>
    <row r="46824" spans="1:4" x14ac:dyDescent="0.3">
      <c r="A46824" s="6">
        <f t="shared" si="731"/>
        <v>936.45999999943831</v>
      </c>
      <c r="B46824" s="6">
        <v>1.74137863</v>
      </c>
      <c r="C46824" s="6">
        <v>3.0391381399999999</v>
      </c>
      <c r="D46824" s="6">
        <v>4.7882894</v>
      </c>
    </row>
    <row r="46825" spans="1:4" x14ac:dyDescent="0.3">
      <c r="A46825" s="6">
        <f t="shared" si="731"/>
        <v>936.47999999943829</v>
      </c>
      <c r="B46825" s="6">
        <v>1.28448103</v>
      </c>
      <c r="C46825" s="6">
        <v>3.25681186</v>
      </c>
      <c r="D46825" s="6">
        <v>4.7445732400000002</v>
      </c>
    </row>
    <row r="46826" spans="1:4" x14ac:dyDescent="0.3">
      <c r="A46826" s="6">
        <f t="shared" si="731"/>
        <v>936.49999999943827</v>
      </c>
      <c r="B46826" s="6">
        <v>1.75833482</v>
      </c>
      <c r="C46826" s="6">
        <v>2.8194226100000002</v>
      </c>
      <c r="D46826" s="6">
        <v>5.0251414199999997</v>
      </c>
    </row>
    <row r="46827" spans="1:4" x14ac:dyDescent="0.3">
      <c r="A46827" s="6">
        <f t="shared" si="731"/>
        <v>936.51999999943826</v>
      </c>
      <c r="B46827" s="6">
        <v>1.49340626</v>
      </c>
      <c r="C46827" s="6">
        <v>3.0244605199999999</v>
      </c>
      <c r="D46827" s="6">
        <v>4.8883407099999996</v>
      </c>
    </row>
    <row r="46828" spans="1:4" x14ac:dyDescent="0.3">
      <c r="A46828" s="6">
        <f t="shared" si="731"/>
        <v>936.53999999943824</v>
      </c>
      <c r="B46828" s="6">
        <v>0.30912621000000001</v>
      </c>
      <c r="C46828" s="6">
        <v>2.75069272</v>
      </c>
      <c r="D46828" s="6">
        <v>4.6822642700000001</v>
      </c>
    </row>
    <row r="46829" spans="1:4" x14ac:dyDescent="0.3">
      <c r="A46829" s="6">
        <f t="shared" si="731"/>
        <v>936.55999999943822</v>
      </c>
      <c r="B46829" s="6">
        <v>0.37841646000000001</v>
      </c>
      <c r="C46829" s="6">
        <v>3.3737800199999999</v>
      </c>
      <c r="D46829" s="6">
        <v>4.3934038900000001</v>
      </c>
    </row>
    <row r="46830" spans="1:4" x14ac:dyDescent="0.3">
      <c r="A46830" s="6">
        <f t="shared" si="731"/>
        <v>936.5799999994382</v>
      </c>
      <c r="B46830" s="6">
        <v>0.33690771000000003</v>
      </c>
      <c r="C46830" s="6">
        <v>3.6239157</v>
      </c>
      <c r="D46830" s="6">
        <v>4.5440200900000001</v>
      </c>
    </row>
    <row r="46831" spans="1:4" x14ac:dyDescent="0.3">
      <c r="A46831" s="6">
        <f t="shared" si="731"/>
        <v>936.59999999943818</v>
      </c>
      <c r="B46831" s="6">
        <v>0.46228952000000001</v>
      </c>
      <c r="C46831" s="6">
        <v>3.4909607600000001</v>
      </c>
      <c r="D46831" s="6">
        <v>4.8402078199999998</v>
      </c>
    </row>
    <row r="46832" spans="1:4" x14ac:dyDescent="0.3">
      <c r="A46832" s="6">
        <f t="shared" si="731"/>
        <v>936.61999999943816</v>
      </c>
      <c r="B46832" s="6">
        <v>0.27582497</v>
      </c>
      <c r="C46832" s="6">
        <v>3.0070094599999999</v>
      </c>
      <c r="D46832" s="6">
        <v>4.6747371600000003</v>
      </c>
    </row>
    <row r="46833" spans="1:4" x14ac:dyDescent="0.3">
      <c r="A46833" s="6">
        <f t="shared" si="731"/>
        <v>936.63999999943815</v>
      </c>
      <c r="B46833" s="6">
        <v>0.70963871000000001</v>
      </c>
      <c r="C46833" s="6">
        <v>3.4481062699999998</v>
      </c>
      <c r="D46833" s="6">
        <v>4.82939338</v>
      </c>
    </row>
    <row r="46834" spans="1:4" x14ac:dyDescent="0.3">
      <c r="A46834" s="6">
        <f t="shared" si="731"/>
        <v>936.65999999943813</v>
      </c>
      <c r="B46834" s="6">
        <v>1.0537504099999999</v>
      </c>
      <c r="C46834" s="6">
        <v>3.6297634400000001</v>
      </c>
      <c r="D46834" s="6">
        <v>4.97247299</v>
      </c>
    </row>
    <row r="46835" spans="1:4" x14ac:dyDescent="0.3">
      <c r="A46835" s="6">
        <f t="shared" si="731"/>
        <v>936.67999999943811</v>
      </c>
      <c r="B46835" s="6">
        <v>0.71941858000000003</v>
      </c>
      <c r="C46835" s="6">
        <v>3.7711089200000001</v>
      </c>
      <c r="D46835" s="6">
        <v>4.6252268699999997</v>
      </c>
    </row>
    <row r="46836" spans="1:4" x14ac:dyDescent="0.3">
      <c r="A46836" s="6">
        <f t="shared" si="731"/>
        <v>936.69999999943809</v>
      </c>
      <c r="B46836" s="6">
        <v>1.53540034</v>
      </c>
      <c r="C46836" s="6">
        <v>3.5041075899999998</v>
      </c>
      <c r="D46836" s="6">
        <v>3.8936409599999999</v>
      </c>
    </row>
    <row r="46837" spans="1:4" x14ac:dyDescent="0.3">
      <c r="A46837" s="6">
        <f t="shared" si="731"/>
        <v>936.71999999943807</v>
      </c>
      <c r="B46837" s="6">
        <v>1.3302201899999999</v>
      </c>
      <c r="C46837" s="6">
        <v>3.1911566100000002</v>
      </c>
      <c r="D46837" s="6">
        <v>4.1405607399999997</v>
      </c>
    </row>
    <row r="46838" spans="1:4" x14ac:dyDescent="0.3">
      <c r="A46838" s="6">
        <f t="shared" si="731"/>
        <v>936.73999999943806</v>
      </c>
      <c r="B46838" s="6">
        <v>0.98162379</v>
      </c>
      <c r="C46838" s="6">
        <v>3.5214661600000001</v>
      </c>
      <c r="D46838" s="6">
        <v>3.9861596600000002</v>
      </c>
    </row>
    <row r="46839" spans="1:4" x14ac:dyDescent="0.3">
      <c r="A46839" s="6">
        <f t="shared" si="731"/>
        <v>936.75999999943804</v>
      </c>
      <c r="B46839" s="6">
        <v>1.0460504799999999</v>
      </c>
      <c r="C46839" s="6">
        <v>2.2999358600000002</v>
      </c>
      <c r="D46839" s="6">
        <v>4.4846525899999996</v>
      </c>
    </row>
    <row r="46840" spans="1:4" x14ac:dyDescent="0.3">
      <c r="A46840" s="6">
        <f t="shared" si="731"/>
        <v>936.77999999943802</v>
      </c>
      <c r="B46840" s="6">
        <v>0.98906391000000005</v>
      </c>
      <c r="C46840" s="6">
        <v>2.6228431300000001</v>
      </c>
      <c r="D46840" s="6">
        <v>4.01618078</v>
      </c>
    </row>
    <row r="46841" spans="1:4" x14ac:dyDescent="0.3">
      <c r="A46841" s="6">
        <f t="shared" si="731"/>
        <v>936.799999999438</v>
      </c>
      <c r="B46841" s="6">
        <v>1.0589503</v>
      </c>
      <c r="C46841" s="6">
        <v>3.29217782</v>
      </c>
      <c r="D46841" s="6">
        <v>2.9047012200000002</v>
      </c>
    </row>
    <row r="46842" spans="1:4" x14ac:dyDescent="0.3">
      <c r="A46842" s="6">
        <f t="shared" si="731"/>
        <v>936.81999999943798</v>
      </c>
      <c r="B46842" s="6">
        <v>0.77206302999999998</v>
      </c>
      <c r="C46842" s="6">
        <v>2.7625287799999998</v>
      </c>
      <c r="D46842" s="6">
        <v>2.9362717100000002</v>
      </c>
    </row>
    <row r="46843" spans="1:4" x14ac:dyDescent="0.3">
      <c r="A46843" s="6">
        <f t="shared" si="731"/>
        <v>936.83999999943796</v>
      </c>
      <c r="B46843" s="6">
        <v>1.1868377999999999</v>
      </c>
      <c r="C46843" s="6">
        <v>2.64633713</v>
      </c>
      <c r="D46843" s="6">
        <v>3.5598354099999998</v>
      </c>
    </row>
    <row r="46844" spans="1:4" x14ac:dyDescent="0.3">
      <c r="A46844" s="6">
        <f t="shared" si="731"/>
        <v>936.85999999943795</v>
      </c>
      <c r="B46844" s="6">
        <v>1.1149318800000001</v>
      </c>
      <c r="C46844" s="6">
        <v>2.7400035699999998</v>
      </c>
      <c r="D46844" s="6">
        <v>2.9251930100000001</v>
      </c>
    </row>
    <row r="46845" spans="1:4" x14ac:dyDescent="0.3">
      <c r="A46845" s="6">
        <f t="shared" si="731"/>
        <v>936.87999999943793</v>
      </c>
      <c r="B46845" s="6">
        <v>1.28878227</v>
      </c>
      <c r="C46845" s="6">
        <v>2.6121089799999999</v>
      </c>
      <c r="D46845" s="6">
        <v>3.0821902799999998</v>
      </c>
    </row>
    <row r="46846" spans="1:4" x14ac:dyDescent="0.3">
      <c r="A46846" s="6">
        <f t="shared" si="731"/>
        <v>936.89999999943791</v>
      </c>
      <c r="B46846" s="6">
        <v>1.2778242099999999</v>
      </c>
      <c r="C46846" s="6">
        <v>2.7286906800000001</v>
      </c>
      <c r="D46846" s="6">
        <v>2.0065495800000002</v>
      </c>
    </row>
    <row r="46847" spans="1:4" x14ac:dyDescent="0.3">
      <c r="A46847" s="6">
        <f t="shared" si="731"/>
        <v>936.91999999943789</v>
      </c>
      <c r="B46847" s="6">
        <v>1.7725553700000001</v>
      </c>
      <c r="C46847" s="6">
        <v>2.3945762199999998</v>
      </c>
      <c r="D46847" s="6">
        <v>2.5961025000000002</v>
      </c>
    </row>
    <row r="46848" spans="1:4" x14ac:dyDescent="0.3">
      <c r="A46848" s="6">
        <f t="shared" si="731"/>
        <v>936.93999999943787</v>
      </c>
      <c r="B46848" s="6">
        <v>0.78349190999999996</v>
      </c>
      <c r="C46848" s="6">
        <v>1.94090198</v>
      </c>
      <c r="D46848" s="6">
        <v>1.7639231799999999</v>
      </c>
    </row>
    <row r="46849" spans="1:4" x14ac:dyDescent="0.3">
      <c r="A46849" s="6">
        <f t="shared" si="731"/>
        <v>936.95999999943785</v>
      </c>
      <c r="B46849" s="6">
        <v>1.0005067299999999</v>
      </c>
      <c r="C46849" s="6">
        <v>2.8393146200000001</v>
      </c>
      <c r="D46849" s="6">
        <v>2.5729619000000001</v>
      </c>
    </row>
    <row r="46850" spans="1:4" x14ac:dyDescent="0.3">
      <c r="A46850" s="6">
        <f t="shared" si="731"/>
        <v>936.97999999943784</v>
      </c>
      <c r="B46850" s="6">
        <v>0.60035534999999995</v>
      </c>
      <c r="C46850" s="6">
        <v>2.28616909</v>
      </c>
      <c r="D46850" s="6">
        <v>2.23583782</v>
      </c>
    </row>
    <row r="46851" spans="1:4" x14ac:dyDescent="0.3">
      <c r="A46851" s="6">
        <f t="shared" si="731"/>
        <v>936.99999999943782</v>
      </c>
      <c r="B46851" s="6">
        <v>1.31225076</v>
      </c>
      <c r="C46851" s="6">
        <v>1.8926372199999999</v>
      </c>
      <c r="D46851" s="6">
        <v>1.1290342499999999</v>
      </c>
    </row>
    <row r="46852" spans="1:4" x14ac:dyDescent="0.3">
      <c r="A46852" s="6">
        <f t="shared" ref="A46852:A46915" si="732">A46851+0.02</f>
        <v>937.0199999994378</v>
      </c>
      <c r="B46852" s="6">
        <v>0.94902445999999996</v>
      </c>
      <c r="C46852" s="6">
        <v>1.3854801299999999</v>
      </c>
      <c r="D46852" s="6">
        <v>1.9057562800000001</v>
      </c>
    </row>
    <row r="46853" spans="1:4" x14ac:dyDescent="0.3">
      <c r="A46853" s="6">
        <f t="shared" si="732"/>
        <v>937.03999999943778</v>
      </c>
      <c r="B46853" s="6">
        <v>1.3104354300000001</v>
      </c>
      <c r="C46853" s="6">
        <v>2.2393823799999999</v>
      </c>
      <c r="D46853" s="6">
        <v>2.03599577</v>
      </c>
    </row>
    <row r="46854" spans="1:4" x14ac:dyDescent="0.3">
      <c r="A46854" s="6">
        <f t="shared" si="732"/>
        <v>937.05999999943776</v>
      </c>
      <c r="B46854" s="6">
        <v>1.1184974000000001</v>
      </c>
      <c r="C46854" s="6">
        <v>2.5716668899999999</v>
      </c>
      <c r="D46854" s="6">
        <v>2.4765049100000001</v>
      </c>
    </row>
    <row r="46855" spans="1:4" x14ac:dyDescent="0.3">
      <c r="A46855" s="6">
        <f t="shared" si="732"/>
        <v>937.07999999943775</v>
      </c>
      <c r="B46855" s="6">
        <v>1.56918322</v>
      </c>
      <c r="C46855" s="6">
        <v>1.7110637</v>
      </c>
      <c r="D46855" s="6">
        <v>2.1649876400000001</v>
      </c>
    </row>
    <row r="46856" spans="1:4" x14ac:dyDescent="0.3">
      <c r="A46856" s="6">
        <f t="shared" si="732"/>
        <v>937.09999999943773</v>
      </c>
      <c r="B46856" s="6">
        <v>2.2080689200000001</v>
      </c>
      <c r="C46856" s="6">
        <v>2.16968082</v>
      </c>
      <c r="D46856" s="6">
        <v>1.83895422</v>
      </c>
    </row>
    <row r="46857" spans="1:4" x14ac:dyDescent="0.3">
      <c r="A46857" s="6">
        <f t="shared" si="732"/>
        <v>937.11999999943771</v>
      </c>
      <c r="B46857" s="6">
        <v>2.1746732199999999</v>
      </c>
      <c r="C46857" s="6">
        <v>2.5047603600000001</v>
      </c>
      <c r="D46857" s="6">
        <v>1.8924599600000001</v>
      </c>
    </row>
    <row r="46858" spans="1:4" x14ac:dyDescent="0.3">
      <c r="A46858" s="6">
        <f t="shared" si="732"/>
        <v>937.13999999943769</v>
      </c>
      <c r="B46858" s="6">
        <v>2.0902177599999998</v>
      </c>
      <c r="C46858" s="6">
        <v>2.5379898399999998</v>
      </c>
      <c r="D46858" s="6">
        <v>2.5236147899999999</v>
      </c>
    </row>
    <row r="46859" spans="1:4" x14ac:dyDescent="0.3">
      <c r="A46859" s="6">
        <f t="shared" si="732"/>
        <v>937.15999999943767</v>
      </c>
      <c r="B46859" s="6">
        <v>2.6984268400000002</v>
      </c>
      <c r="C46859" s="6">
        <v>2.3514349399999999</v>
      </c>
      <c r="D46859" s="6">
        <v>2.2601403699999998</v>
      </c>
    </row>
    <row r="46860" spans="1:4" x14ac:dyDescent="0.3">
      <c r="A46860" s="6">
        <f t="shared" si="732"/>
        <v>937.17999999943765</v>
      </c>
      <c r="B46860" s="6">
        <v>2.4009220999999998</v>
      </c>
      <c r="C46860" s="6">
        <v>2.3022556299999999</v>
      </c>
      <c r="D46860" s="6">
        <v>2.4312231299999998</v>
      </c>
    </row>
    <row r="46861" spans="1:4" x14ac:dyDescent="0.3">
      <c r="A46861" s="6">
        <f t="shared" si="732"/>
        <v>937.19999999943764</v>
      </c>
      <c r="B46861" s="6">
        <v>2.5226715199999998</v>
      </c>
      <c r="C46861" s="6">
        <v>2.89817853</v>
      </c>
      <c r="D46861" s="6">
        <v>1.41230144</v>
      </c>
    </row>
    <row r="46862" spans="1:4" x14ac:dyDescent="0.3">
      <c r="A46862" s="6">
        <f t="shared" si="732"/>
        <v>937.21999999943762</v>
      </c>
      <c r="B46862" s="6">
        <v>2.1046223999999998</v>
      </c>
      <c r="C46862" s="6">
        <v>2.84387218</v>
      </c>
      <c r="D46862" s="6">
        <v>2.0057378699999999</v>
      </c>
    </row>
    <row r="46863" spans="1:4" x14ac:dyDescent="0.3">
      <c r="A46863" s="6">
        <f t="shared" si="732"/>
        <v>937.2399999994376</v>
      </c>
      <c r="B46863" s="6">
        <v>2.2944021100000001</v>
      </c>
      <c r="C46863" s="6">
        <v>2.2829941599999999</v>
      </c>
      <c r="D46863" s="6">
        <v>1.3470990599999999</v>
      </c>
    </row>
    <row r="46864" spans="1:4" x14ac:dyDescent="0.3">
      <c r="A46864" s="6">
        <f t="shared" si="732"/>
        <v>937.25999999943758</v>
      </c>
      <c r="B46864" s="6">
        <v>2.19261558</v>
      </c>
      <c r="C46864" s="6">
        <v>2.3217778600000001</v>
      </c>
      <c r="D46864" s="6">
        <v>2.0167006700000001</v>
      </c>
    </row>
    <row r="46865" spans="1:4" x14ac:dyDescent="0.3">
      <c r="A46865" s="6">
        <f t="shared" si="732"/>
        <v>937.27999999943756</v>
      </c>
      <c r="B46865" s="6">
        <v>2.5275704999999999</v>
      </c>
      <c r="C46865" s="6">
        <v>2.5900264700000002</v>
      </c>
      <c r="D46865" s="6">
        <v>1.90513961</v>
      </c>
    </row>
    <row r="46866" spans="1:4" x14ac:dyDescent="0.3">
      <c r="A46866" s="6">
        <f t="shared" si="732"/>
        <v>937.29999999943755</v>
      </c>
      <c r="B46866" s="6">
        <v>2.3164514</v>
      </c>
      <c r="C46866" s="6">
        <v>2.8872588700000001</v>
      </c>
      <c r="D46866" s="6">
        <v>2.2487363600000001</v>
      </c>
    </row>
    <row r="46867" spans="1:4" x14ac:dyDescent="0.3">
      <c r="A46867" s="6">
        <f t="shared" si="732"/>
        <v>937.31999999943753</v>
      </c>
      <c r="B46867" s="6">
        <v>2.10943769</v>
      </c>
      <c r="C46867" s="6">
        <v>2.96031624</v>
      </c>
      <c r="D46867" s="6">
        <v>2.5301628900000002</v>
      </c>
    </row>
    <row r="46868" spans="1:4" x14ac:dyDescent="0.3">
      <c r="A46868" s="6">
        <f t="shared" si="732"/>
        <v>937.33999999943751</v>
      </c>
      <c r="B46868" s="6">
        <v>1.9604826099999999</v>
      </c>
      <c r="C46868" s="6">
        <v>2.7613869800000002</v>
      </c>
      <c r="D46868" s="6">
        <v>2.2708212699999999</v>
      </c>
    </row>
    <row r="46869" spans="1:4" x14ac:dyDescent="0.3">
      <c r="A46869" s="6">
        <f t="shared" si="732"/>
        <v>937.35999999943749</v>
      </c>
      <c r="B46869" s="6">
        <v>2.2414449900000002</v>
      </c>
      <c r="C46869" s="6">
        <v>2.65246819</v>
      </c>
      <c r="D46869" s="6">
        <v>2.6379184699999998</v>
      </c>
    </row>
    <row r="46870" spans="1:4" x14ac:dyDescent="0.3">
      <c r="A46870" s="6">
        <f t="shared" si="732"/>
        <v>937.37999999943747</v>
      </c>
      <c r="B46870" s="6">
        <v>2.3037229099999998</v>
      </c>
      <c r="C46870" s="6">
        <v>2.0386042600000001</v>
      </c>
      <c r="D46870" s="6">
        <v>1.5739175999999999</v>
      </c>
    </row>
    <row r="46871" spans="1:4" x14ac:dyDescent="0.3">
      <c r="A46871" s="6">
        <f t="shared" si="732"/>
        <v>937.39999999943745</v>
      </c>
      <c r="B46871" s="6">
        <v>2.0414877699999998</v>
      </c>
      <c r="C46871" s="6">
        <v>1.2848765200000001</v>
      </c>
      <c r="D46871" s="6">
        <v>1.75851333</v>
      </c>
    </row>
    <row r="46872" spans="1:4" x14ac:dyDescent="0.3">
      <c r="A46872" s="6">
        <f t="shared" si="732"/>
        <v>937.41999999943744</v>
      </c>
      <c r="B46872" s="6">
        <v>2.0980798599999999</v>
      </c>
      <c r="C46872" s="6">
        <v>1.76660046</v>
      </c>
      <c r="D46872" s="6">
        <v>2.01979979</v>
      </c>
    </row>
    <row r="46873" spans="1:4" x14ac:dyDescent="0.3">
      <c r="A46873" s="6">
        <f t="shared" si="732"/>
        <v>937.43999999943742</v>
      </c>
      <c r="B46873" s="6">
        <v>1.9239980400000001</v>
      </c>
      <c r="C46873" s="6">
        <v>1.5155379499999999</v>
      </c>
      <c r="D46873" s="6">
        <v>1.83852459</v>
      </c>
    </row>
    <row r="46874" spans="1:4" x14ac:dyDescent="0.3">
      <c r="A46874" s="6">
        <f t="shared" si="732"/>
        <v>937.4599999994374</v>
      </c>
      <c r="B46874" s="6">
        <v>2.0468685299999998</v>
      </c>
      <c r="C46874" s="6">
        <v>1.41238617</v>
      </c>
      <c r="D46874" s="6">
        <v>2.29654794</v>
      </c>
    </row>
    <row r="46875" spans="1:4" x14ac:dyDescent="0.3">
      <c r="A46875" s="6">
        <f t="shared" si="732"/>
        <v>937.47999999943738</v>
      </c>
      <c r="B46875" s="6">
        <v>1.8453060999999999</v>
      </c>
      <c r="C46875" s="6">
        <v>1.86592936</v>
      </c>
      <c r="D46875" s="6">
        <v>1.9917497500000001</v>
      </c>
    </row>
    <row r="46876" spans="1:4" x14ac:dyDescent="0.3">
      <c r="A46876" s="6">
        <f t="shared" si="732"/>
        <v>937.49999999943736</v>
      </c>
      <c r="B46876" s="6">
        <v>1.9892137299999999</v>
      </c>
      <c r="C46876" s="6">
        <v>1.51675716</v>
      </c>
      <c r="D46876" s="6">
        <v>3.0157357899999999</v>
      </c>
    </row>
    <row r="46877" spans="1:4" x14ac:dyDescent="0.3">
      <c r="A46877" s="6">
        <f t="shared" si="732"/>
        <v>937.51999999943735</v>
      </c>
      <c r="B46877" s="6">
        <v>2.3530659100000002</v>
      </c>
      <c r="C46877" s="6">
        <v>1.46385969</v>
      </c>
      <c r="D46877" s="6">
        <v>3.46889045</v>
      </c>
    </row>
    <row r="46878" spans="1:4" x14ac:dyDescent="0.3">
      <c r="A46878" s="6">
        <f t="shared" si="732"/>
        <v>937.53999999943733</v>
      </c>
      <c r="B46878" s="6">
        <v>2.3090828499999998</v>
      </c>
      <c r="C46878" s="6">
        <v>1.57918856</v>
      </c>
      <c r="D46878" s="6">
        <v>3.2008152000000001</v>
      </c>
    </row>
    <row r="46879" spans="1:4" x14ac:dyDescent="0.3">
      <c r="A46879" s="6">
        <f t="shared" si="732"/>
        <v>937.55999999943731</v>
      </c>
      <c r="B46879" s="6">
        <v>2.5767583300000001</v>
      </c>
      <c r="C46879" s="6">
        <v>1.9239155699999999</v>
      </c>
      <c r="D46879" s="6">
        <v>3.1295814800000001</v>
      </c>
    </row>
    <row r="46880" spans="1:4" x14ac:dyDescent="0.3">
      <c r="A46880" s="6">
        <f t="shared" si="732"/>
        <v>937.57999999943729</v>
      </c>
      <c r="B46880" s="6">
        <v>2.5300436899999998</v>
      </c>
      <c r="C46880" s="6">
        <v>1.5625297</v>
      </c>
      <c r="D46880" s="6">
        <v>3.4136675400000001</v>
      </c>
    </row>
    <row r="46881" spans="1:4" x14ac:dyDescent="0.3">
      <c r="A46881" s="6">
        <f t="shared" si="732"/>
        <v>937.59999999943727</v>
      </c>
      <c r="B46881" s="6">
        <v>2.2529225099999999</v>
      </c>
      <c r="C46881" s="6">
        <v>0.96947746999999995</v>
      </c>
      <c r="D46881" s="6">
        <v>3.05374013</v>
      </c>
    </row>
    <row r="46882" spans="1:4" x14ac:dyDescent="0.3">
      <c r="A46882" s="6">
        <f t="shared" si="732"/>
        <v>937.61999999943725</v>
      </c>
      <c r="B46882" s="6">
        <v>2.2719394899999998</v>
      </c>
      <c r="C46882" s="6">
        <v>1.1754757</v>
      </c>
      <c r="D46882" s="6">
        <v>2.8390758599999999</v>
      </c>
    </row>
    <row r="46883" spans="1:4" x14ac:dyDescent="0.3">
      <c r="A46883" s="6">
        <f t="shared" si="732"/>
        <v>937.63999999943724</v>
      </c>
      <c r="B46883" s="6">
        <v>2.5663993299999999</v>
      </c>
      <c r="C46883" s="6">
        <v>0.80152157000000002</v>
      </c>
      <c r="D46883" s="6">
        <v>2.6480711700000001</v>
      </c>
    </row>
    <row r="46884" spans="1:4" x14ac:dyDescent="0.3">
      <c r="A46884" s="6">
        <f t="shared" si="732"/>
        <v>937.65999999943722</v>
      </c>
      <c r="B46884" s="6">
        <v>2.4257523999999999</v>
      </c>
      <c r="C46884" s="6">
        <v>1.5254315700000001</v>
      </c>
      <c r="D46884" s="6">
        <v>2.9771522099999999</v>
      </c>
    </row>
    <row r="46885" spans="1:4" x14ac:dyDescent="0.3">
      <c r="A46885" s="6">
        <f t="shared" si="732"/>
        <v>937.6799999994372</v>
      </c>
      <c r="B46885" s="6">
        <v>2.9103485500000001</v>
      </c>
      <c r="C46885" s="6">
        <v>1.6884904999999999</v>
      </c>
      <c r="D46885" s="6">
        <v>2.4783974799999999</v>
      </c>
    </row>
    <row r="46886" spans="1:4" x14ac:dyDescent="0.3">
      <c r="A46886" s="6">
        <f t="shared" si="732"/>
        <v>937.69999999943718</v>
      </c>
      <c r="B46886" s="6">
        <v>2.8077085400000001</v>
      </c>
      <c r="C46886" s="6">
        <v>1.1227948000000001</v>
      </c>
      <c r="D46886" s="6">
        <v>3.6586198799999998</v>
      </c>
    </row>
    <row r="46887" spans="1:4" x14ac:dyDescent="0.3">
      <c r="A46887" s="6">
        <f t="shared" si="732"/>
        <v>937.71999999943716</v>
      </c>
      <c r="B46887" s="6">
        <v>1.7694615899999999</v>
      </c>
      <c r="C46887" s="6">
        <v>1.51665798</v>
      </c>
      <c r="D46887" s="6">
        <v>3.4268143700000002</v>
      </c>
    </row>
    <row r="46888" spans="1:4" x14ac:dyDescent="0.3">
      <c r="A46888" s="6">
        <f t="shared" si="732"/>
        <v>937.73999999943715</v>
      </c>
      <c r="B46888" s="6">
        <v>2.9055401399999998</v>
      </c>
      <c r="C46888" s="6">
        <v>1.41080307</v>
      </c>
      <c r="D46888" s="6">
        <v>3.62940898</v>
      </c>
    </row>
    <row r="46889" spans="1:4" x14ac:dyDescent="0.3">
      <c r="A46889" s="6">
        <f t="shared" si="732"/>
        <v>937.75999999943713</v>
      </c>
      <c r="B46889" s="6">
        <v>2.0320715499999999</v>
      </c>
      <c r="C46889" s="6">
        <v>0.99697866000000002</v>
      </c>
      <c r="D46889" s="6">
        <v>3.4312902200000002</v>
      </c>
    </row>
    <row r="46890" spans="1:4" x14ac:dyDescent="0.3">
      <c r="A46890" s="6">
        <f t="shared" si="732"/>
        <v>937.77999999943711</v>
      </c>
      <c r="B46890" s="6">
        <v>1.82883486</v>
      </c>
      <c r="C46890" s="6">
        <v>0.85836111999999998</v>
      </c>
      <c r="D46890" s="6">
        <v>3.89570667</v>
      </c>
    </row>
    <row r="46891" spans="1:4" x14ac:dyDescent="0.3">
      <c r="A46891" s="6">
        <f t="shared" si="732"/>
        <v>937.79999999943709</v>
      </c>
      <c r="B46891" s="6">
        <v>1.5961216600000001</v>
      </c>
      <c r="C46891" s="6">
        <v>1.0683611099999999</v>
      </c>
      <c r="D46891" s="6">
        <v>3.5687730599999998</v>
      </c>
    </row>
    <row r="46892" spans="1:4" x14ac:dyDescent="0.3">
      <c r="A46892" s="6">
        <f t="shared" si="732"/>
        <v>937.81999999943707</v>
      </c>
      <c r="B46892" s="6">
        <v>1.8600210399999999</v>
      </c>
      <c r="C46892" s="6">
        <v>1.0945089699999999</v>
      </c>
      <c r="D46892" s="6">
        <v>3.61995624</v>
      </c>
    </row>
    <row r="46893" spans="1:4" x14ac:dyDescent="0.3">
      <c r="A46893" s="6">
        <f t="shared" si="732"/>
        <v>937.83999999943705</v>
      </c>
      <c r="B46893" s="6">
        <v>2.22978378</v>
      </c>
      <c r="C46893" s="6">
        <v>0.74764348999999997</v>
      </c>
      <c r="D46893" s="6">
        <v>3.4870005900000001</v>
      </c>
    </row>
    <row r="46894" spans="1:4" x14ac:dyDescent="0.3">
      <c r="A46894" s="6">
        <f t="shared" si="732"/>
        <v>937.85999999943704</v>
      </c>
      <c r="B46894" s="6">
        <v>2.2498616999999999</v>
      </c>
      <c r="C46894" s="6">
        <v>1.42768753</v>
      </c>
      <c r="D46894" s="6">
        <v>3.9944506899999999</v>
      </c>
    </row>
    <row r="46895" spans="1:4" x14ac:dyDescent="0.3">
      <c r="A46895" s="6">
        <f t="shared" si="732"/>
        <v>937.87999999943702</v>
      </c>
      <c r="B46895" s="6">
        <v>2.3710001100000002</v>
      </c>
      <c r="C46895" s="6">
        <v>1.5997208700000001</v>
      </c>
      <c r="D46895" s="6">
        <v>3.9151199399999999</v>
      </c>
    </row>
    <row r="46896" spans="1:4" x14ac:dyDescent="0.3">
      <c r="A46896" s="6">
        <f t="shared" si="732"/>
        <v>937.899999999437</v>
      </c>
      <c r="B46896" s="6">
        <v>1.7175701299999999</v>
      </c>
      <c r="C46896" s="6">
        <v>1.0162502200000001</v>
      </c>
      <c r="D46896" s="6">
        <v>3.1547866</v>
      </c>
    </row>
    <row r="46897" spans="1:4" x14ac:dyDescent="0.3">
      <c r="A46897" s="6">
        <f t="shared" si="732"/>
        <v>937.91999999943698</v>
      </c>
      <c r="B46897" s="6">
        <v>1.57612145</v>
      </c>
      <c r="C46897" s="6">
        <v>1.4900075699999999</v>
      </c>
      <c r="D46897" s="6">
        <v>2.8456570299999999</v>
      </c>
    </row>
    <row r="46898" spans="1:4" x14ac:dyDescent="0.3">
      <c r="A46898" s="6">
        <f t="shared" si="732"/>
        <v>937.93999999943696</v>
      </c>
      <c r="B46898" s="6">
        <v>2.15593579</v>
      </c>
      <c r="C46898" s="6">
        <v>1.70092003</v>
      </c>
      <c r="D46898" s="6">
        <v>2.01012777</v>
      </c>
    </row>
    <row r="46899" spans="1:4" x14ac:dyDescent="0.3">
      <c r="A46899" s="6">
        <f t="shared" si="732"/>
        <v>937.95999999943695</v>
      </c>
      <c r="B46899" s="6">
        <v>0.93794632</v>
      </c>
      <c r="C46899" s="6">
        <v>1.35850929</v>
      </c>
      <c r="D46899" s="6">
        <v>2.1753711999999998</v>
      </c>
    </row>
    <row r="46900" spans="1:4" x14ac:dyDescent="0.3">
      <c r="A46900" s="6">
        <f t="shared" si="732"/>
        <v>937.97999999943693</v>
      </c>
      <c r="B46900" s="6">
        <v>0.70190112999999998</v>
      </c>
      <c r="C46900" s="6">
        <v>1.7470319700000001</v>
      </c>
      <c r="D46900" s="6">
        <v>2.5160739900000002</v>
      </c>
    </row>
    <row r="46901" spans="1:4" x14ac:dyDescent="0.3">
      <c r="A46901" s="6">
        <f t="shared" si="732"/>
        <v>937.99999999943691</v>
      </c>
      <c r="B46901" s="6">
        <v>0.11463313</v>
      </c>
      <c r="C46901" s="6">
        <v>1.2408137400000001</v>
      </c>
      <c r="D46901" s="6">
        <v>2.4604993199999998</v>
      </c>
    </row>
    <row r="46902" spans="1:4" x14ac:dyDescent="0.3">
      <c r="A46902" s="6">
        <f t="shared" si="732"/>
        <v>938.01999999943689</v>
      </c>
      <c r="B46902" s="6">
        <v>0.57112973</v>
      </c>
      <c r="C46902" s="6">
        <v>0.94997454999999997</v>
      </c>
      <c r="D46902" s="6">
        <v>2.9320728300000001</v>
      </c>
    </row>
    <row r="46903" spans="1:4" x14ac:dyDescent="0.3">
      <c r="A46903" s="6">
        <f t="shared" si="732"/>
        <v>938.03999999943687</v>
      </c>
      <c r="B46903" s="6">
        <v>-0.3162644</v>
      </c>
      <c r="C46903" s="6">
        <v>0.74788396999999995</v>
      </c>
      <c r="D46903" s="6">
        <v>2.5654696100000001</v>
      </c>
    </row>
    <row r="46904" spans="1:4" x14ac:dyDescent="0.3">
      <c r="A46904" s="6">
        <f t="shared" si="732"/>
        <v>938.05999999943685</v>
      </c>
      <c r="B46904" s="6">
        <v>0.23698148999999999</v>
      </c>
      <c r="C46904" s="6">
        <v>1.03789267</v>
      </c>
      <c r="D46904" s="6">
        <v>2.63390608</v>
      </c>
    </row>
    <row r="46905" spans="1:4" x14ac:dyDescent="0.3">
      <c r="A46905" s="6">
        <f t="shared" si="732"/>
        <v>938.07999999943684</v>
      </c>
      <c r="B46905" s="6">
        <v>0.92917848999999997</v>
      </c>
      <c r="C46905" s="6">
        <v>1.0896980300000001</v>
      </c>
      <c r="D46905" s="6">
        <v>2.6489920900000001</v>
      </c>
    </row>
    <row r="46906" spans="1:4" x14ac:dyDescent="0.3">
      <c r="A46906" s="6">
        <f t="shared" si="732"/>
        <v>938.09999999943682</v>
      </c>
      <c r="B46906" s="6">
        <v>0.92007861999999996</v>
      </c>
      <c r="C46906" s="6">
        <v>1.2621449899999999</v>
      </c>
      <c r="D46906" s="6">
        <v>2.9069112499999998</v>
      </c>
    </row>
    <row r="46907" spans="1:4" x14ac:dyDescent="0.3">
      <c r="A46907" s="6">
        <f t="shared" si="732"/>
        <v>938.1199999994368</v>
      </c>
      <c r="B46907" s="6">
        <v>0.30996505000000002</v>
      </c>
      <c r="C46907" s="6">
        <v>1.49663459</v>
      </c>
      <c r="D46907" s="6">
        <v>3.2451493199999999</v>
      </c>
    </row>
    <row r="46908" spans="1:4" x14ac:dyDescent="0.3">
      <c r="A46908" s="6">
        <f t="shared" si="732"/>
        <v>938.13999999943678</v>
      </c>
      <c r="B46908" s="6">
        <v>0.76085088999999995</v>
      </c>
      <c r="C46908" s="6">
        <v>0.87972359</v>
      </c>
      <c r="D46908" s="6">
        <v>3.76781517</v>
      </c>
    </row>
    <row r="46909" spans="1:4" x14ac:dyDescent="0.3">
      <c r="A46909" s="6">
        <f t="shared" si="732"/>
        <v>938.15999999943676</v>
      </c>
      <c r="B46909" s="6">
        <v>8.6615079999999997E-2</v>
      </c>
      <c r="C46909" s="6">
        <v>0.29481072000000003</v>
      </c>
      <c r="D46909" s="6">
        <v>3.3477530099999999</v>
      </c>
    </row>
    <row r="46910" spans="1:4" x14ac:dyDescent="0.3">
      <c r="A46910" s="6">
        <f t="shared" si="732"/>
        <v>938.17999999943675</v>
      </c>
      <c r="B46910" s="6">
        <v>0.71555941000000001</v>
      </c>
      <c r="C46910" s="6">
        <v>1.0407346200000001</v>
      </c>
      <c r="D46910" s="6">
        <v>3.7845923899999998</v>
      </c>
    </row>
    <row r="46911" spans="1:4" x14ac:dyDescent="0.3">
      <c r="A46911" s="6">
        <f t="shared" si="732"/>
        <v>938.19999999943673</v>
      </c>
      <c r="B46911" s="6">
        <v>0.98912385999999997</v>
      </c>
      <c r="C46911" s="6">
        <v>0.84787018999999997</v>
      </c>
      <c r="D46911" s="6">
        <v>3.8284422</v>
      </c>
    </row>
    <row r="46912" spans="1:4" x14ac:dyDescent="0.3">
      <c r="A46912" s="6">
        <f t="shared" si="732"/>
        <v>938.21999999943671</v>
      </c>
      <c r="B46912" s="6">
        <v>0.79520546000000003</v>
      </c>
      <c r="C46912" s="6">
        <v>0.73118061000000001</v>
      </c>
      <c r="D46912" s="6">
        <v>3.9058974000000002</v>
      </c>
    </row>
    <row r="46913" spans="1:4" x14ac:dyDescent="0.3">
      <c r="A46913" s="6">
        <f t="shared" si="732"/>
        <v>938.23999999943669</v>
      </c>
      <c r="B46913" s="6">
        <v>-0.59039801999999997</v>
      </c>
      <c r="C46913" s="6">
        <v>0.99879213</v>
      </c>
      <c r="D46913" s="6">
        <v>4.0950841000000002</v>
      </c>
    </row>
    <row r="46914" spans="1:4" x14ac:dyDescent="0.3">
      <c r="A46914" s="6">
        <f t="shared" si="732"/>
        <v>938.25999999943667</v>
      </c>
      <c r="B46914" s="6">
        <v>-1.29338149</v>
      </c>
      <c r="C46914" s="6">
        <v>2.12625346</v>
      </c>
      <c r="D46914" s="6">
        <v>3.0879271199999998</v>
      </c>
    </row>
    <row r="46915" spans="1:4" x14ac:dyDescent="0.3">
      <c r="A46915" s="6">
        <f t="shared" si="732"/>
        <v>938.27999999943665</v>
      </c>
      <c r="B46915" s="6">
        <v>-0.32847064999999998</v>
      </c>
      <c r="C46915" s="6">
        <v>1.4683039099999999</v>
      </c>
      <c r="D46915" s="6">
        <v>3.7264773299999998</v>
      </c>
    </row>
    <row r="46916" spans="1:4" x14ac:dyDescent="0.3">
      <c r="A46916" s="6">
        <f t="shared" ref="A46916:A46979" si="733">A46915+0.02</f>
        <v>938.29999999943664</v>
      </c>
      <c r="B46916" s="6">
        <v>0.51584562</v>
      </c>
      <c r="C46916" s="6">
        <v>2.02397385</v>
      </c>
      <c r="D46916" s="6">
        <v>3.2662858699999999</v>
      </c>
    </row>
    <row r="46917" spans="1:4" x14ac:dyDescent="0.3">
      <c r="A46917" s="6">
        <f t="shared" si="733"/>
        <v>938.31999999943662</v>
      </c>
      <c r="B46917" s="6">
        <v>0.20592429000000001</v>
      </c>
      <c r="C46917" s="6">
        <v>1.81484918</v>
      </c>
      <c r="D46917" s="6">
        <v>3.23090396</v>
      </c>
    </row>
    <row r="46918" spans="1:4" x14ac:dyDescent="0.3">
      <c r="A46918" s="6">
        <f t="shared" si="733"/>
        <v>938.3399999994366</v>
      </c>
      <c r="B46918" s="6">
        <v>0.55416920000000003</v>
      </c>
      <c r="C46918" s="6">
        <v>2.5300098499999999</v>
      </c>
      <c r="D46918" s="6">
        <v>3.26041662</v>
      </c>
    </row>
    <row r="46919" spans="1:4" x14ac:dyDescent="0.3">
      <c r="A46919" s="6">
        <f t="shared" si="733"/>
        <v>938.35999999943658</v>
      </c>
      <c r="B46919" s="6">
        <v>-0.21992951999999999</v>
      </c>
      <c r="C46919" s="6">
        <v>2.63448913</v>
      </c>
      <c r="D46919" s="6">
        <v>3.5068760800000001</v>
      </c>
    </row>
    <row r="46920" spans="1:4" x14ac:dyDescent="0.3">
      <c r="A46920" s="6">
        <f t="shared" si="733"/>
        <v>938.37999999943656</v>
      </c>
      <c r="B46920" s="6">
        <v>-0.40367410999999997</v>
      </c>
      <c r="C46920" s="6">
        <v>2.9186549300000002</v>
      </c>
      <c r="D46920" s="6">
        <v>2.9132338799999999</v>
      </c>
    </row>
    <row r="46921" spans="1:4" x14ac:dyDescent="0.3">
      <c r="A46921" s="6">
        <f t="shared" si="733"/>
        <v>938.39999999943655</v>
      </c>
      <c r="B46921" s="6">
        <v>-1.1325119999999999E-2</v>
      </c>
      <c r="C46921" s="6">
        <v>3.04681961</v>
      </c>
      <c r="D46921" s="6">
        <v>2.6641481499999999</v>
      </c>
    </row>
    <row r="46922" spans="1:4" x14ac:dyDescent="0.3">
      <c r="A46922" s="6">
        <f t="shared" si="733"/>
        <v>938.41999999943653</v>
      </c>
      <c r="B46922" s="6">
        <v>0.25363481999999998</v>
      </c>
      <c r="C46922" s="6">
        <v>2.0054041200000001</v>
      </c>
      <c r="D46922" s="6">
        <v>2.9971339000000001</v>
      </c>
    </row>
    <row r="46923" spans="1:4" x14ac:dyDescent="0.3">
      <c r="A46923" s="6">
        <f t="shared" si="733"/>
        <v>938.43999999943651</v>
      </c>
      <c r="B46923" s="6">
        <v>7.278097E-2</v>
      </c>
      <c r="C46923" s="6">
        <v>3.4738331599999999</v>
      </c>
      <c r="D46923" s="6">
        <v>3.0063705500000002</v>
      </c>
    </row>
    <row r="46924" spans="1:4" x14ac:dyDescent="0.3">
      <c r="A46924" s="6">
        <f t="shared" si="733"/>
        <v>938.45999999943649</v>
      </c>
      <c r="B46924" s="6">
        <v>0.65064367000000001</v>
      </c>
      <c r="C46924" s="6">
        <v>2.9104079600000001</v>
      </c>
      <c r="D46924" s="6">
        <v>3.1206575000000001</v>
      </c>
    </row>
    <row r="46925" spans="1:4" x14ac:dyDescent="0.3">
      <c r="A46925" s="6">
        <f t="shared" si="733"/>
        <v>938.47999999943647</v>
      </c>
      <c r="B46925" s="6">
        <v>-1.8112929999999999E-2</v>
      </c>
      <c r="C46925" s="6">
        <v>2.6120941200000001</v>
      </c>
      <c r="D46925" s="6">
        <v>3.2013949799999999</v>
      </c>
    </row>
    <row r="46926" spans="1:4" x14ac:dyDescent="0.3">
      <c r="A46926" s="6">
        <f t="shared" si="733"/>
        <v>938.49999999943645</v>
      </c>
      <c r="B46926" s="6">
        <v>0.44665004000000003</v>
      </c>
      <c r="C46926" s="6">
        <v>2.4617957399999999</v>
      </c>
      <c r="D46926" s="6">
        <v>3.9381881399999998</v>
      </c>
    </row>
    <row r="46927" spans="1:4" x14ac:dyDescent="0.3">
      <c r="A46927" s="6">
        <f t="shared" si="733"/>
        <v>938.51999999943644</v>
      </c>
      <c r="B46927" s="6">
        <v>0.99613057000000005</v>
      </c>
      <c r="C46927" s="6">
        <v>3.1403595900000001</v>
      </c>
      <c r="D46927" s="6">
        <v>3.5201238899999998</v>
      </c>
    </row>
    <row r="46928" spans="1:4" x14ac:dyDescent="0.3">
      <c r="A46928" s="6">
        <f t="shared" si="733"/>
        <v>938.53999999943642</v>
      </c>
      <c r="B46928" s="6">
        <v>0.30470044000000002</v>
      </c>
      <c r="C46928" s="6">
        <v>2.57516057</v>
      </c>
      <c r="D46928" s="6">
        <v>2.9785779300000002</v>
      </c>
    </row>
    <row r="46929" spans="1:4" x14ac:dyDescent="0.3">
      <c r="A46929" s="6">
        <f t="shared" si="733"/>
        <v>938.5599999994364</v>
      </c>
      <c r="B46929" s="6">
        <v>0.62557225999999999</v>
      </c>
      <c r="C46929" s="6">
        <v>2.9920175699999998</v>
      </c>
      <c r="D46929" s="6">
        <v>2.9772449700000001</v>
      </c>
    </row>
    <row r="46930" spans="1:4" x14ac:dyDescent="0.3">
      <c r="A46930" s="6">
        <f t="shared" si="733"/>
        <v>938.57999999943638</v>
      </c>
      <c r="B46930" s="6">
        <v>5.0483069999999998E-2</v>
      </c>
      <c r="C46930" s="6">
        <v>2.5012642999999999</v>
      </c>
      <c r="D46930" s="6">
        <v>2.0647327099999999</v>
      </c>
    </row>
    <row r="46931" spans="1:4" x14ac:dyDescent="0.3">
      <c r="A46931" s="6">
        <f t="shared" si="733"/>
        <v>938.59999999943636</v>
      </c>
      <c r="B46931" s="6">
        <v>0.96383372</v>
      </c>
      <c r="C46931" s="6">
        <v>2.7559379100000001</v>
      </c>
      <c r="D46931" s="6">
        <v>2.1042214499999998</v>
      </c>
    </row>
    <row r="46932" spans="1:4" x14ac:dyDescent="0.3">
      <c r="A46932" s="6">
        <f t="shared" si="733"/>
        <v>938.61999999943635</v>
      </c>
      <c r="B46932" s="6">
        <v>0.41796863000000001</v>
      </c>
      <c r="C46932" s="6">
        <v>2.64030524</v>
      </c>
      <c r="D46932" s="6">
        <v>2.07278042</v>
      </c>
    </row>
    <row r="46933" spans="1:4" x14ac:dyDescent="0.3">
      <c r="A46933" s="6">
        <f t="shared" si="733"/>
        <v>938.63999999943633</v>
      </c>
      <c r="B46933" s="6">
        <v>-0.26054205000000003</v>
      </c>
      <c r="C46933" s="6">
        <v>2.9222191799999999</v>
      </c>
      <c r="D46933" s="6">
        <v>2.06855923</v>
      </c>
    </row>
    <row r="46934" spans="1:4" x14ac:dyDescent="0.3">
      <c r="A46934" s="6">
        <f t="shared" si="733"/>
        <v>938.65999999943631</v>
      </c>
      <c r="B46934" s="6">
        <v>0.53577068999999999</v>
      </c>
      <c r="C46934" s="6">
        <v>2.9338422899999999</v>
      </c>
      <c r="D46934" s="6">
        <v>1.71395878</v>
      </c>
    </row>
    <row r="46935" spans="1:4" x14ac:dyDescent="0.3">
      <c r="A46935" s="6">
        <f t="shared" si="733"/>
        <v>938.67999999943629</v>
      </c>
      <c r="B46935" s="6">
        <v>0.35970875000000002</v>
      </c>
      <c r="C46935" s="6">
        <v>2.3037874500000002</v>
      </c>
      <c r="D46935" s="6">
        <v>1.5389442</v>
      </c>
    </row>
    <row r="46936" spans="1:4" x14ac:dyDescent="0.3">
      <c r="A46936" s="6">
        <f t="shared" si="733"/>
        <v>938.69999999943627</v>
      </c>
      <c r="B46936" s="6">
        <v>0.72707111000000002</v>
      </c>
      <c r="C46936" s="6">
        <v>2.2742302300000001</v>
      </c>
      <c r="D46936" s="6">
        <v>1.07705316</v>
      </c>
    </row>
    <row r="46937" spans="1:4" x14ac:dyDescent="0.3">
      <c r="A46937" s="6">
        <f t="shared" si="733"/>
        <v>938.71999999943625</v>
      </c>
      <c r="B46937" s="6">
        <v>0.79884697999999998</v>
      </c>
      <c r="C46937" s="6">
        <v>3.0630506400000002</v>
      </c>
      <c r="D46937" s="6">
        <v>1.9679611800000001</v>
      </c>
    </row>
    <row r="46938" spans="1:4" x14ac:dyDescent="0.3">
      <c r="A46938" s="6">
        <f t="shared" si="733"/>
        <v>938.73999999943624</v>
      </c>
      <c r="B46938" s="6">
        <v>0.45915138</v>
      </c>
      <c r="C46938" s="6">
        <v>2.3985322600000001</v>
      </c>
      <c r="D46938" s="6">
        <v>2.0871135500000002</v>
      </c>
    </row>
    <row r="46939" spans="1:4" x14ac:dyDescent="0.3">
      <c r="A46939" s="6">
        <f t="shared" si="733"/>
        <v>938.75999999943622</v>
      </c>
      <c r="B46939" s="6">
        <v>0.39646514999999999</v>
      </c>
      <c r="C46939" s="6">
        <v>2.4611712899999998</v>
      </c>
      <c r="D46939" s="6">
        <v>2.2067871700000001</v>
      </c>
    </row>
    <row r="46940" spans="1:4" x14ac:dyDescent="0.3">
      <c r="A46940" s="6">
        <f t="shared" si="733"/>
        <v>938.7799999994362</v>
      </c>
      <c r="B46940" s="6">
        <v>0.58448458000000003</v>
      </c>
      <c r="C46940" s="6">
        <v>2.4818471299999998</v>
      </c>
      <c r="D46940" s="6">
        <v>2.5366127199999999</v>
      </c>
    </row>
    <row r="46941" spans="1:4" x14ac:dyDescent="0.3">
      <c r="A46941" s="6">
        <f t="shared" si="733"/>
        <v>938.79999999943618</v>
      </c>
      <c r="B46941" s="6">
        <v>1.3586330000000001E-2</v>
      </c>
      <c r="C46941" s="6">
        <v>2.6008343799999998</v>
      </c>
      <c r="D46941" s="6">
        <v>3.30152914</v>
      </c>
    </row>
    <row r="46942" spans="1:4" x14ac:dyDescent="0.3">
      <c r="A46942" s="6">
        <f t="shared" si="733"/>
        <v>938.81999999943616</v>
      </c>
      <c r="B46942" s="6">
        <v>0.45869288000000003</v>
      </c>
      <c r="C46942" s="6">
        <v>2.6823092700000002</v>
      </c>
      <c r="D46942" s="6">
        <v>3.0532290899999999</v>
      </c>
    </row>
    <row r="46943" spans="1:4" x14ac:dyDescent="0.3">
      <c r="A46943" s="6">
        <f t="shared" si="733"/>
        <v>938.83999999943615</v>
      </c>
      <c r="B46943" s="6">
        <v>0.41835863000000001</v>
      </c>
      <c r="C46943" s="6">
        <v>2.7678178400000002</v>
      </c>
      <c r="D46943" s="6">
        <v>2.5640087600000001</v>
      </c>
    </row>
    <row r="46944" spans="1:4" x14ac:dyDescent="0.3">
      <c r="A46944" s="6">
        <f t="shared" si="733"/>
        <v>938.85999999943613</v>
      </c>
      <c r="B46944" s="6">
        <v>-0.58209160000000004</v>
      </c>
      <c r="C46944" s="6">
        <v>2.0794116599999999</v>
      </c>
      <c r="D46944" s="6">
        <v>2.1659758299999998</v>
      </c>
    </row>
    <row r="46945" spans="1:4" x14ac:dyDescent="0.3">
      <c r="A46945" s="6">
        <f t="shared" si="733"/>
        <v>938.87999999943611</v>
      </c>
      <c r="B46945" s="6">
        <v>-0.20828056</v>
      </c>
      <c r="C46945" s="6">
        <v>2.2799960800000001</v>
      </c>
      <c r="D46945" s="6">
        <v>2.3022522400000001</v>
      </c>
    </row>
    <row r="46946" spans="1:4" x14ac:dyDescent="0.3">
      <c r="A46946" s="6">
        <f t="shared" si="733"/>
        <v>938.89999999943609</v>
      </c>
      <c r="B46946" s="6">
        <v>0.22107425999999999</v>
      </c>
      <c r="C46946" s="6">
        <v>2.02778255</v>
      </c>
      <c r="D46946" s="6">
        <v>2.27292344</v>
      </c>
    </row>
    <row r="46947" spans="1:4" x14ac:dyDescent="0.3">
      <c r="A46947" s="6">
        <f t="shared" si="733"/>
        <v>938.91999999943607</v>
      </c>
      <c r="B46947" s="6">
        <v>0.70093185000000002</v>
      </c>
      <c r="C46947" s="6">
        <v>1.9531162200000001</v>
      </c>
      <c r="D46947" s="6">
        <v>1.44056462</v>
      </c>
    </row>
    <row r="46948" spans="1:4" x14ac:dyDescent="0.3">
      <c r="A46948" s="6">
        <f t="shared" si="733"/>
        <v>938.93999999943605</v>
      </c>
      <c r="B46948" s="6">
        <v>0.66756280000000001</v>
      </c>
      <c r="C46948" s="6">
        <v>2.1352714800000001</v>
      </c>
      <c r="D46948" s="6">
        <v>1.63108809</v>
      </c>
    </row>
    <row r="46949" spans="1:4" x14ac:dyDescent="0.3">
      <c r="A46949" s="6">
        <f t="shared" si="733"/>
        <v>938.95999999943604</v>
      </c>
      <c r="B46949" s="6">
        <v>0.67712128999999999</v>
      </c>
      <c r="C46949" s="6">
        <v>2.44540348</v>
      </c>
      <c r="D46949" s="6">
        <v>1.5814469900000001</v>
      </c>
    </row>
    <row r="46950" spans="1:4" x14ac:dyDescent="0.3">
      <c r="A46950" s="6">
        <f t="shared" si="733"/>
        <v>938.97999999943602</v>
      </c>
      <c r="B46950" s="6">
        <v>1.01980673</v>
      </c>
      <c r="C46950" s="6">
        <v>2.3556608400000001</v>
      </c>
      <c r="D46950" s="6">
        <v>2.0986064799999999</v>
      </c>
    </row>
    <row r="46951" spans="1:4" x14ac:dyDescent="0.3">
      <c r="A46951" s="6">
        <f t="shared" si="733"/>
        <v>938.999999999436</v>
      </c>
      <c r="B46951" s="6">
        <v>0.67864409000000003</v>
      </c>
      <c r="C46951" s="6">
        <v>2.7236980599999998</v>
      </c>
      <c r="D46951" s="6">
        <v>1.2177007399999999</v>
      </c>
    </row>
    <row r="46952" spans="1:4" x14ac:dyDescent="0.3">
      <c r="A46952" s="6">
        <f t="shared" si="733"/>
        <v>939.01999999943598</v>
      </c>
      <c r="B46952" s="6">
        <v>1.4251319499999999</v>
      </c>
      <c r="C46952" s="6">
        <v>1.7457813200000001</v>
      </c>
      <c r="D46952" s="6">
        <v>1.1876936899999999</v>
      </c>
    </row>
    <row r="46953" spans="1:4" x14ac:dyDescent="0.3">
      <c r="A46953" s="6">
        <f t="shared" si="733"/>
        <v>939.03999999943596</v>
      </c>
      <c r="B46953" s="6">
        <v>0.80927875000000005</v>
      </c>
      <c r="C46953" s="6">
        <v>2.05402029</v>
      </c>
      <c r="D46953" s="6">
        <v>0.83640829999999999</v>
      </c>
    </row>
    <row r="46954" spans="1:4" x14ac:dyDescent="0.3">
      <c r="A46954" s="6">
        <f t="shared" si="733"/>
        <v>939.05999999943595</v>
      </c>
      <c r="B46954" s="6">
        <v>0.85103633000000001</v>
      </c>
      <c r="C46954" s="6">
        <v>2.14102741</v>
      </c>
      <c r="D46954" s="6">
        <v>1.24258662</v>
      </c>
    </row>
    <row r="46955" spans="1:4" x14ac:dyDescent="0.3">
      <c r="A46955" s="6">
        <f t="shared" si="733"/>
        <v>939.07999999943593</v>
      </c>
      <c r="B46955" s="6">
        <v>1.1640443599999999</v>
      </c>
      <c r="C46955" s="6">
        <v>2.25010055</v>
      </c>
      <c r="D46955" s="6">
        <v>1.43812977</v>
      </c>
    </row>
    <row r="46956" spans="1:4" x14ac:dyDescent="0.3">
      <c r="A46956" s="6">
        <f t="shared" si="733"/>
        <v>939.09999999943591</v>
      </c>
      <c r="B46956" s="6">
        <v>1.4587227</v>
      </c>
      <c r="C46956" s="6">
        <v>1.68843005</v>
      </c>
      <c r="D46956" s="6">
        <v>1.5546477700000001</v>
      </c>
    </row>
    <row r="46957" spans="1:4" x14ac:dyDescent="0.3">
      <c r="A46957" s="6">
        <f t="shared" si="733"/>
        <v>939.11999999943589</v>
      </c>
      <c r="B46957" s="6">
        <v>0.66118089000000002</v>
      </c>
      <c r="C46957" s="6">
        <v>2.0477154999999998</v>
      </c>
      <c r="D46957" s="6">
        <v>1.0136699600000001</v>
      </c>
    </row>
    <row r="46958" spans="1:4" x14ac:dyDescent="0.3">
      <c r="A46958" s="6">
        <f t="shared" si="733"/>
        <v>939.13999999943587</v>
      </c>
      <c r="B46958" s="6">
        <v>0.71302593999999997</v>
      </c>
      <c r="C46958" s="6">
        <v>2.2217583300000001</v>
      </c>
      <c r="D46958" s="6">
        <v>1.50494686</v>
      </c>
    </row>
    <row r="46959" spans="1:4" x14ac:dyDescent="0.3">
      <c r="A46959" s="6">
        <f t="shared" si="733"/>
        <v>939.15999999943585</v>
      </c>
      <c r="B46959" s="6">
        <v>0.55030299999999999</v>
      </c>
      <c r="C46959" s="6">
        <v>1.5451906200000001</v>
      </c>
      <c r="D46959" s="6">
        <v>1.1905133000000001</v>
      </c>
    </row>
    <row r="46960" spans="1:4" x14ac:dyDescent="0.3">
      <c r="A46960" s="6">
        <f t="shared" si="733"/>
        <v>939.17999999943584</v>
      </c>
      <c r="B46960" s="6">
        <v>0.95616957999999996</v>
      </c>
      <c r="C46960" s="6">
        <v>2.5017390399999999</v>
      </c>
      <c r="D46960" s="6">
        <v>2.0315229299999999</v>
      </c>
    </row>
    <row r="46961" spans="1:4" x14ac:dyDescent="0.3">
      <c r="A46961" s="6">
        <f t="shared" si="733"/>
        <v>939.19999999943582</v>
      </c>
      <c r="B46961" s="6">
        <v>2.4238054099999999</v>
      </c>
      <c r="C46961" s="6">
        <v>2.1818200499999998</v>
      </c>
      <c r="D46961" s="6">
        <v>2.0775256799999999</v>
      </c>
    </row>
    <row r="46962" spans="1:4" x14ac:dyDescent="0.3">
      <c r="A46962" s="6">
        <f t="shared" si="733"/>
        <v>939.2199999994358</v>
      </c>
      <c r="B46962" s="6">
        <v>1.7984689599999999</v>
      </c>
      <c r="C46962" s="6">
        <v>2.3555642300000001</v>
      </c>
      <c r="D46962" s="6">
        <v>1.9312575199999999</v>
      </c>
    </row>
    <row r="46963" spans="1:4" x14ac:dyDescent="0.3">
      <c r="A46963" s="6">
        <f t="shared" si="733"/>
        <v>939.23999999943578</v>
      </c>
      <c r="B46963" s="6">
        <v>1.14532843</v>
      </c>
      <c r="C46963" s="6">
        <v>2.70447383</v>
      </c>
      <c r="D46963" s="6">
        <v>1.84959023</v>
      </c>
    </row>
    <row r="46964" spans="1:4" x14ac:dyDescent="0.3">
      <c r="A46964" s="6">
        <f t="shared" si="733"/>
        <v>939.25999999943576</v>
      </c>
      <c r="B46964" s="6">
        <v>9.5119869999999995E-2</v>
      </c>
      <c r="C46964" s="6">
        <v>2.5570441100000001</v>
      </c>
      <c r="D46964" s="6">
        <v>1.39421123</v>
      </c>
    </row>
    <row r="46965" spans="1:4" x14ac:dyDescent="0.3">
      <c r="A46965" s="6">
        <f t="shared" si="733"/>
        <v>939.27999999943574</v>
      </c>
      <c r="B46965" s="6">
        <v>0.43740870999999998</v>
      </c>
      <c r="C46965" s="6">
        <v>2.42978491</v>
      </c>
      <c r="D46965" s="6">
        <v>1.1906703999999999</v>
      </c>
    </row>
    <row r="46966" spans="1:4" x14ac:dyDescent="0.3">
      <c r="A46966" s="6">
        <f t="shared" si="733"/>
        <v>939.29999999943573</v>
      </c>
      <c r="B46966" s="6">
        <v>0.1201504</v>
      </c>
      <c r="C46966" s="6">
        <v>1.99691942</v>
      </c>
      <c r="D46966" s="6">
        <v>1.1050204800000001</v>
      </c>
    </row>
    <row r="46967" spans="1:4" x14ac:dyDescent="0.3">
      <c r="A46967" s="6">
        <f t="shared" si="733"/>
        <v>939.31999999943571</v>
      </c>
      <c r="B46967" s="6">
        <v>-0.39925983999999998</v>
      </c>
      <c r="C46967" s="6">
        <v>2.3852100300000001</v>
      </c>
      <c r="D46967" s="6">
        <v>1.2254571700000001</v>
      </c>
    </row>
    <row r="46968" spans="1:4" x14ac:dyDescent="0.3">
      <c r="A46968" s="6">
        <f t="shared" si="733"/>
        <v>939.33999999943569</v>
      </c>
      <c r="B46968" s="6">
        <v>-4.6491829999999998E-2</v>
      </c>
      <c r="C46968" s="6">
        <v>2.3829105899999998</v>
      </c>
      <c r="D46968" s="6">
        <v>1.00835333</v>
      </c>
    </row>
    <row r="46969" spans="1:4" x14ac:dyDescent="0.3">
      <c r="A46969" s="6">
        <f t="shared" si="733"/>
        <v>939.35999999943567</v>
      </c>
      <c r="B46969" s="6">
        <v>0.24488973</v>
      </c>
      <c r="C46969" s="6">
        <v>2.3977124399999998</v>
      </c>
      <c r="D46969" s="6">
        <v>1.1060460700000001</v>
      </c>
    </row>
    <row r="46970" spans="1:4" x14ac:dyDescent="0.3">
      <c r="A46970" s="6">
        <f t="shared" si="733"/>
        <v>939.37999999943565</v>
      </c>
      <c r="B46970" s="6">
        <v>-8.8307730000000001E-2</v>
      </c>
      <c r="C46970" s="6">
        <v>2.81145932</v>
      </c>
      <c r="D46970" s="6">
        <v>1.16073359</v>
      </c>
    </row>
    <row r="46971" spans="1:4" x14ac:dyDescent="0.3">
      <c r="A46971" s="6">
        <f t="shared" si="733"/>
        <v>939.39999999943564</v>
      </c>
      <c r="B46971" s="6">
        <v>-0.21150440000000001</v>
      </c>
      <c r="C46971" s="6">
        <v>2.7799336299999999</v>
      </c>
      <c r="D46971" s="6">
        <v>0.87624044999999995</v>
      </c>
    </row>
    <row r="46972" spans="1:4" x14ac:dyDescent="0.3">
      <c r="A46972" s="6">
        <f t="shared" si="733"/>
        <v>939.41999999943562</v>
      </c>
      <c r="B46972" s="6">
        <v>-0.96157665999999997</v>
      </c>
      <c r="C46972" s="6">
        <v>2.5394127800000001</v>
      </c>
      <c r="D46972" s="6">
        <v>-3.8941200000000002E-2</v>
      </c>
    </row>
    <row r="46973" spans="1:4" x14ac:dyDescent="0.3">
      <c r="A46973" s="6">
        <f t="shared" si="733"/>
        <v>939.4399999994356</v>
      </c>
      <c r="B46973" s="6">
        <v>-0.31079210000000002</v>
      </c>
      <c r="C46973" s="6">
        <v>2.9791269100000002</v>
      </c>
      <c r="D46973" s="6">
        <v>0.78769323999999996</v>
      </c>
    </row>
    <row r="46974" spans="1:4" x14ac:dyDescent="0.3">
      <c r="A46974" s="6">
        <f t="shared" si="733"/>
        <v>939.45999999943558</v>
      </c>
      <c r="B46974" s="6">
        <v>-0.42864349000000002</v>
      </c>
      <c r="C46974" s="6">
        <v>3.0422685899999999</v>
      </c>
      <c r="D46974" s="6">
        <v>0.50288352000000003</v>
      </c>
    </row>
    <row r="46975" spans="1:4" x14ac:dyDescent="0.3">
      <c r="A46975" s="6">
        <f t="shared" si="733"/>
        <v>939.47999999943556</v>
      </c>
      <c r="B46975" s="6">
        <v>0.10752847</v>
      </c>
      <c r="C46975" s="6">
        <v>3.2460264200000002</v>
      </c>
      <c r="D46975" s="6">
        <v>0.14239873</v>
      </c>
    </row>
    <row r="46976" spans="1:4" x14ac:dyDescent="0.3">
      <c r="A46976" s="6">
        <f t="shared" si="733"/>
        <v>939.49999999943554</v>
      </c>
      <c r="B46976" s="6">
        <v>-9.9062629999999999E-2</v>
      </c>
      <c r="C46976" s="6">
        <v>2.8018333100000001</v>
      </c>
      <c r="D46976" s="6">
        <v>0.16315573999999999</v>
      </c>
    </row>
    <row r="46977" spans="1:4" x14ac:dyDescent="0.3">
      <c r="A46977" s="6">
        <f t="shared" si="733"/>
        <v>939.51999999943553</v>
      </c>
      <c r="B46977" s="6">
        <v>-0.20717329000000001</v>
      </c>
      <c r="C46977" s="6">
        <v>3.5884163400000002</v>
      </c>
      <c r="D46977" s="6">
        <v>-0.23168162</v>
      </c>
    </row>
    <row r="46978" spans="1:4" x14ac:dyDescent="0.3">
      <c r="A46978" s="6">
        <f t="shared" si="733"/>
        <v>939.53999999943551</v>
      </c>
      <c r="B46978" s="6">
        <v>-0.74283584999999996</v>
      </c>
      <c r="C46978" s="6">
        <v>3.88722397</v>
      </c>
      <c r="D46978" s="6">
        <v>-0.10544057</v>
      </c>
    </row>
    <row r="46979" spans="1:4" x14ac:dyDescent="0.3">
      <c r="A46979" s="6">
        <f t="shared" si="733"/>
        <v>939.55999999943549</v>
      </c>
      <c r="B46979" s="6">
        <v>-0.20100571</v>
      </c>
      <c r="C46979" s="6">
        <v>3.7355698199999998</v>
      </c>
      <c r="D46979" s="6">
        <v>0.25106581</v>
      </c>
    </row>
    <row r="46980" spans="1:4" x14ac:dyDescent="0.3">
      <c r="A46980" s="6">
        <f t="shared" ref="A46980:A47043" si="734">A46979+0.02</f>
        <v>939.57999999943547</v>
      </c>
      <c r="B46980" s="6">
        <v>0.46533497000000001</v>
      </c>
      <c r="C46980" s="6">
        <v>3.4128064600000001</v>
      </c>
      <c r="D46980" s="6">
        <v>0.61291225000000005</v>
      </c>
    </row>
    <row r="46981" spans="1:4" x14ac:dyDescent="0.3">
      <c r="A46981" s="6">
        <f t="shared" si="734"/>
        <v>939.59999999943545</v>
      </c>
      <c r="B46981" s="6">
        <v>0.55078446999999997</v>
      </c>
      <c r="C46981" s="6">
        <v>3.2149777199999998</v>
      </c>
      <c r="D46981" s="6">
        <v>0.21614058</v>
      </c>
    </row>
    <row r="46982" spans="1:4" x14ac:dyDescent="0.3">
      <c r="A46982" s="6">
        <f t="shared" si="734"/>
        <v>939.61999999943544</v>
      </c>
      <c r="B46982" s="6">
        <v>0.74319058000000005</v>
      </c>
      <c r="C46982" s="6">
        <v>2.98059092</v>
      </c>
      <c r="D46982" s="6">
        <v>0.59734728999999998</v>
      </c>
    </row>
    <row r="46983" spans="1:4" x14ac:dyDescent="0.3">
      <c r="A46983" s="6">
        <f t="shared" si="734"/>
        <v>939.63999999943542</v>
      </c>
      <c r="B46983" s="6">
        <v>0.60501132000000002</v>
      </c>
      <c r="C46983" s="6">
        <v>3.4195553300000001</v>
      </c>
      <c r="D46983" s="6">
        <v>1.2620209</v>
      </c>
    </row>
    <row r="46984" spans="1:4" x14ac:dyDescent="0.3">
      <c r="A46984" s="6">
        <f t="shared" si="734"/>
        <v>939.6599999994354</v>
      </c>
      <c r="B46984" s="6">
        <v>0.37873034</v>
      </c>
      <c r="C46984" s="6">
        <v>2.7871768600000002</v>
      </c>
      <c r="D46984" s="6">
        <v>1.2114672099999999</v>
      </c>
    </row>
    <row r="46985" spans="1:4" x14ac:dyDescent="0.3">
      <c r="A46985" s="6">
        <f t="shared" si="734"/>
        <v>939.67999999943538</v>
      </c>
      <c r="B46985" s="6">
        <v>0.36344082999999999</v>
      </c>
      <c r="C46985" s="6">
        <v>2.88785085</v>
      </c>
      <c r="D46985" s="6">
        <v>0.93658821000000003</v>
      </c>
    </row>
    <row r="46986" spans="1:4" x14ac:dyDescent="0.3">
      <c r="A46986" s="6">
        <f t="shared" si="734"/>
        <v>939.69999999943536</v>
      </c>
      <c r="B46986" s="6">
        <v>0.65564465999999999</v>
      </c>
      <c r="C46986" s="6">
        <v>2.9928853599999998</v>
      </c>
      <c r="D46986" s="6">
        <v>0.52574602000000004</v>
      </c>
    </row>
    <row r="46987" spans="1:4" x14ac:dyDescent="0.3">
      <c r="A46987" s="6">
        <f t="shared" si="734"/>
        <v>939.71999999943534</v>
      </c>
      <c r="B46987" s="6">
        <v>0.59095660000000005</v>
      </c>
      <c r="C46987" s="6">
        <v>2.64873929</v>
      </c>
      <c r="D46987" s="6">
        <v>1.15934453</v>
      </c>
    </row>
    <row r="46988" spans="1:4" x14ac:dyDescent="0.3">
      <c r="A46988" s="6">
        <f t="shared" si="734"/>
        <v>939.73999999943533</v>
      </c>
      <c r="B46988" s="6">
        <v>1.5795754</v>
      </c>
      <c r="C46988" s="6">
        <v>2.9116604599999998</v>
      </c>
      <c r="D46988" s="6">
        <v>1.0680613400000001</v>
      </c>
    </row>
    <row r="46989" spans="1:4" x14ac:dyDescent="0.3">
      <c r="A46989" s="6">
        <f t="shared" si="734"/>
        <v>939.75999999943531</v>
      </c>
      <c r="B46989" s="6">
        <v>0.68848288000000002</v>
      </c>
      <c r="C46989" s="6">
        <v>2.26456715</v>
      </c>
      <c r="D46989" s="6">
        <v>1.01871947</v>
      </c>
    </row>
    <row r="46990" spans="1:4" x14ac:dyDescent="0.3">
      <c r="A46990" s="6">
        <f t="shared" si="734"/>
        <v>939.77999999943529</v>
      </c>
      <c r="B46990" s="6">
        <v>1.39030773</v>
      </c>
      <c r="C46990" s="6">
        <v>2.7123251399999999</v>
      </c>
      <c r="D46990" s="6">
        <v>1.0594651399999999</v>
      </c>
    </row>
    <row r="46991" spans="1:4" x14ac:dyDescent="0.3">
      <c r="A46991" s="6">
        <f t="shared" si="734"/>
        <v>939.79999999943527</v>
      </c>
      <c r="B46991" s="6">
        <v>1.0407998899999999</v>
      </c>
      <c r="C46991" s="6">
        <v>2.5082459400000001</v>
      </c>
      <c r="D46991" s="6">
        <v>1.2883835100000001</v>
      </c>
    </row>
    <row r="46992" spans="1:4" x14ac:dyDescent="0.3">
      <c r="A46992" s="6">
        <f t="shared" si="734"/>
        <v>939.81999999943525</v>
      </c>
      <c r="B46992" s="6">
        <v>1.2317042300000001</v>
      </c>
      <c r="C46992" s="6">
        <v>2.1773536</v>
      </c>
      <c r="D46992" s="6">
        <v>0.78122367999999998</v>
      </c>
    </row>
    <row r="46993" spans="1:4" x14ac:dyDescent="0.3">
      <c r="A46993" s="6">
        <f t="shared" si="734"/>
        <v>939.83999999943524</v>
      </c>
      <c r="B46993" s="6">
        <v>0.49200760999999998</v>
      </c>
      <c r="C46993" s="6">
        <v>2.8854840400000001</v>
      </c>
      <c r="D46993" s="6">
        <v>0.21030244000000001</v>
      </c>
    </row>
    <row r="46994" spans="1:4" x14ac:dyDescent="0.3">
      <c r="A46994" s="6">
        <f t="shared" si="734"/>
        <v>939.85999999943522</v>
      </c>
      <c r="B46994" s="6">
        <v>0.18018400000000001</v>
      </c>
      <c r="C46994" s="6">
        <v>2.9991889899999999</v>
      </c>
      <c r="D46994" s="6">
        <v>0.29558162999999998</v>
      </c>
    </row>
    <row r="46995" spans="1:4" x14ac:dyDescent="0.3">
      <c r="A46995" s="6">
        <f t="shared" si="734"/>
        <v>939.8799999994352</v>
      </c>
      <c r="B46995" s="6">
        <v>0.67913091000000003</v>
      </c>
      <c r="C46995" s="6">
        <v>3.14288794</v>
      </c>
      <c r="D46995" s="6">
        <v>0.99510655999999997</v>
      </c>
    </row>
    <row r="46996" spans="1:4" x14ac:dyDescent="0.3">
      <c r="A46996" s="6">
        <f t="shared" si="734"/>
        <v>939.89999999943518</v>
      </c>
      <c r="B46996" s="6">
        <v>0.40355943</v>
      </c>
      <c r="C46996" s="6">
        <v>2.62545362</v>
      </c>
      <c r="D46996" s="6">
        <v>0.39802738999999998</v>
      </c>
    </row>
    <row r="46997" spans="1:4" x14ac:dyDescent="0.3">
      <c r="A46997" s="6">
        <f t="shared" si="734"/>
        <v>939.91999999943516</v>
      </c>
      <c r="B46997" s="6">
        <v>0.24169234000000001</v>
      </c>
      <c r="C46997" s="6">
        <v>2.1227063400000001</v>
      </c>
      <c r="D46997" s="6">
        <v>1.1431639199999999</v>
      </c>
    </row>
    <row r="46998" spans="1:4" x14ac:dyDescent="0.3">
      <c r="A46998" s="6">
        <f t="shared" si="734"/>
        <v>939.93999999943514</v>
      </c>
      <c r="B46998" s="6">
        <v>0.34126687</v>
      </c>
      <c r="C46998" s="6">
        <v>2.1575868499999999</v>
      </c>
      <c r="D46998" s="6">
        <v>0.88107025000000005</v>
      </c>
    </row>
    <row r="46999" spans="1:4" x14ac:dyDescent="0.3">
      <c r="A46999" s="6">
        <f t="shared" si="734"/>
        <v>939.95999999943513</v>
      </c>
      <c r="B46999" s="6">
        <v>0.17524772</v>
      </c>
      <c r="C46999" s="6">
        <v>1.5870851699999999</v>
      </c>
      <c r="D46999" s="6">
        <v>0.68908630000000004</v>
      </c>
    </row>
    <row r="47000" spans="1:4" x14ac:dyDescent="0.3">
      <c r="A47000" s="6">
        <f t="shared" si="734"/>
        <v>939.97999999943511</v>
      </c>
      <c r="B47000" s="6">
        <v>-0.33292433999999999</v>
      </c>
      <c r="C47000" s="6">
        <v>1.8273164500000001</v>
      </c>
      <c r="D47000" s="6">
        <v>1.09413318</v>
      </c>
    </row>
    <row r="47001" spans="1:4" x14ac:dyDescent="0.3">
      <c r="A47001" s="6">
        <f t="shared" si="734"/>
        <v>939.99999999943509</v>
      </c>
      <c r="B47001" s="6">
        <v>-0.37073062000000001</v>
      </c>
      <c r="C47001" s="6">
        <v>1.8645601300000001</v>
      </c>
      <c r="D47001" s="6">
        <v>0.82733656</v>
      </c>
    </row>
    <row r="47002" spans="1:4" x14ac:dyDescent="0.3">
      <c r="A47002" s="6">
        <f t="shared" si="734"/>
        <v>940.01999999943507</v>
      </c>
      <c r="B47002" s="6">
        <v>-0.43294340999999997</v>
      </c>
      <c r="C47002" s="6">
        <v>1.42176075</v>
      </c>
      <c r="D47002" s="6">
        <v>1.005065E-2</v>
      </c>
    </row>
    <row r="47003" spans="1:4" x14ac:dyDescent="0.3">
      <c r="A47003" s="6">
        <f t="shared" si="734"/>
        <v>940.03999999943505</v>
      </c>
      <c r="B47003" s="6">
        <v>-8.3421380000000003E-2</v>
      </c>
      <c r="C47003" s="6">
        <v>1.0102528900000001</v>
      </c>
      <c r="D47003" s="6">
        <v>0.31376301000000001</v>
      </c>
    </row>
    <row r="47004" spans="1:4" x14ac:dyDescent="0.3">
      <c r="A47004" s="6">
        <f t="shared" si="734"/>
        <v>940.05999999943504</v>
      </c>
      <c r="B47004" s="6">
        <v>-0.33117207999999998</v>
      </c>
      <c r="C47004" s="6">
        <v>0.88629252000000003</v>
      </c>
      <c r="D47004" s="6">
        <v>0.63661840000000003</v>
      </c>
    </row>
    <row r="47005" spans="1:4" x14ac:dyDescent="0.3">
      <c r="A47005" s="6">
        <f t="shared" si="734"/>
        <v>940.07999999943502</v>
      </c>
      <c r="B47005" s="6">
        <v>-0.62289313000000002</v>
      </c>
      <c r="C47005" s="6">
        <v>1.2173571700000001</v>
      </c>
      <c r="D47005" s="6">
        <v>1.0618741199999999</v>
      </c>
    </row>
    <row r="47006" spans="1:4" x14ac:dyDescent="0.3">
      <c r="A47006" s="6">
        <f t="shared" si="734"/>
        <v>940.099999999435</v>
      </c>
      <c r="B47006" s="6">
        <v>-0.62262870000000003</v>
      </c>
      <c r="C47006" s="6">
        <v>1.5434781</v>
      </c>
      <c r="D47006" s="6">
        <v>1.3097713</v>
      </c>
    </row>
    <row r="47007" spans="1:4" x14ac:dyDescent="0.3">
      <c r="A47007" s="6">
        <f t="shared" si="734"/>
        <v>940.11999999943498</v>
      </c>
      <c r="B47007" s="6">
        <v>5.3569999999999996E-4</v>
      </c>
      <c r="C47007" s="6">
        <v>1.6668943000000001</v>
      </c>
      <c r="D47007" s="6">
        <v>1.1469498</v>
      </c>
    </row>
    <row r="47008" spans="1:4" x14ac:dyDescent="0.3">
      <c r="A47008" s="6">
        <f t="shared" si="734"/>
        <v>940.13999999943496</v>
      </c>
      <c r="B47008" s="6">
        <v>0.18817517</v>
      </c>
      <c r="C47008" s="6">
        <v>2.3753147399999999</v>
      </c>
      <c r="D47008" s="6">
        <v>1.40998976</v>
      </c>
    </row>
    <row r="47009" spans="1:4" x14ac:dyDescent="0.3">
      <c r="A47009" s="6">
        <f t="shared" si="734"/>
        <v>940.15999999943494</v>
      </c>
      <c r="B47009" s="6">
        <v>-3.2861380000000003E-2</v>
      </c>
      <c r="C47009" s="6">
        <v>2.5295776399999998</v>
      </c>
      <c r="D47009" s="6">
        <v>1.42636355</v>
      </c>
    </row>
    <row r="47010" spans="1:4" x14ac:dyDescent="0.3">
      <c r="A47010" s="6">
        <f t="shared" si="734"/>
        <v>940.17999999943493</v>
      </c>
      <c r="B47010" s="6">
        <v>7.4811409999999995E-2</v>
      </c>
      <c r="C47010" s="6">
        <v>2.2964433999999998</v>
      </c>
      <c r="D47010" s="6">
        <v>0.90350728000000002</v>
      </c>
    </row>
    <row r="47011" spans="1:4" x14ac:dyDescent="0.3">
      <c r="A47011" s="6">
        <f t="shared" si="734"/>
        <v>940.19999999943491</v>
      </c>
      <c r="B47011" s="6">
        <v>0.24966789</v>
      </c>
      <c r="C47011" s="6">
        <v>2.8431905099999999</v>
      </c>
      <c r="D47011" s="6">
        <v>1.0798663799999999</v>
      </c>
    </row>
    <row r="47012" spans="1:4" x14ac:dyDescent="0.3">
      <c r="A47012" s="6">
        <f t="shared" si="734"/>
        <v>940.21999999943489</v>
      </c>
      <c r="B47012" s="6">
        <v>0.26679835000000002</v>
      </c>
      <c r="C47012" s="6">
        <v>2.3212962300000002</v>
      </c>
      <c r="D47012" s="6">
        <v>1.8032151999999999</v>
      </c>
    </row>
    <row r="47013" spans="1:4" x14ac:dyDescent="0.3">
      <c r="A47013" s="6">
        <f t="shared" si="734"/>
        <v>940.23999999943487</v>
      </c>
      <c r="B47013" s="6">
        <v>1.07909173</v>
      </c>
      <c r="C47013" s="6">
        <v>2.4546218099999999</v>
      </c>
      <c r="D47013" s="6">
        <v>1.4193372799999999</v>
      </c>
    </row>
    <row r="47014" spans="1:4" x14ac:dyDescent="0.3">
      <c r="A47014" s="6">
        <f t="shared" si="734"/>
        <v>940.25999999943485</v>
      </c>
      <c r="B47014" s="6">
        <v>0.46388045999999999</v>
      </c>
      <c r="C47014" s="6">
        <v>3.2044066999999998</v>
      </c>
      <c r="D47014" s="6">
        <v>1.1623054100000001</v>
      </c>
    </row>
    <row r="47015" spans="1:4" x14ac:dyDescent="0.3">
      <c r="A47015" s="6">
        <f t="shared" si="734"/>
        <v>940.27999999943484</v>
      </c>
      <c r="B47015" s="6">
        <v>-0.39028044000000001</v>
      </c>
      <c r="C47015" s="6">
        <v>2.90875225</v>
      </c>
      <c r="D47015" s="6">
        <v>1.1278177300000001</v>
      </c>
    </row>
    <row r="47016" spans="1:4" x14ac:dyDescent="0.3">
      <c r="A47016" s="6">
        <f t="shared" si="734"/>
        <v>940.29999999943482</v>
      </c>
      <c r="B47016" s="6">
        <v>-1.9943849999999999E-2</v>
      </c>
      <c r="C47016" s="6">
        <v>2.62093723</v>
      </c>
      <c r="D47016" s="6">
        <v>1.79312955</v>
      </c>
    </row>
    <row r="47017" spans="1:4" x14ac:dyDescent="0.3">
      <c r="A47017" s="6">
        <f t="shared" si="734"/>
        <v>940.3199999994348</v>
      </c>
      <c r="B47017" s="6">
        <v>7.6790109999999995E-2</v>
      </c>
      <c r="C47017" s="6">
        <v>2.6084513500000002</v>
      </c>
      <c r="D47017" s="6">
        <v>1.2226972700000001</v>
      </c>
    </row>
    <row r="47018" spans="1:4" x14ac:dyDescent="0.3">
      <c r="A47018" s="6">
        <f t="shared" si="734"/>
        <v>940.33999999943478</v>
      </c>
      <c r="B47018" s="6">
        <v>1.22619634</v>
      </c>
      <c r="C47018" s="6">
        <v>2.8648743799999998</v>
      </c>
      <c r="D47018" s="6">
        <v>1.4209733</v>
      </c>
    </row>
    <row r="47019" spans="1:4" x14ac:dyDescent="0.3">
      <c r="A47019" s="6">
        <f t="shared" si="734"/>
        <v>940.35999999943476</v>
      </c>
      <c r="B47019" s="6">
        <v>1.01623351</v>
      </c>
      <c r="C47019" s="6">
        <v>2.5290874799999998</v>
      </c>
      <c r="D47019" s="6">
        <v>1.74045049</v>
      </c>
    </row>
    <row r="47020" spans="1:4" x14ac:dyDescent="0.3">
      <c r="A47020" s="6">
        <f t="shared" si="734"/>
        <v>940.37999999943474</v>
      </c>
      <c r="B47020" s="6">
        <v>0.73501221999999999</v>
      </c>
      <c r="C47020" s="6">
        <v>3.0906319400000002</v>
      </c>
      <c r="D47020" s="6">
        <v>1.28967287</v>
      </c>
    </row>
    <row r="47021" spans="1:4" x14ac:dyDescent="0.3">
      <c r="A47021" s="6">
        <f t="shared" si="734"/>
        <v>940.39999999943473</v>
      </c>
      <c r="B47021" s="6">
        <v>1.20436166</v>
      </c>
      <c r="C47021" s="6">
        <v>2.9888303399999998</v>
      </c>
      <c r="D47021" s="6">
        <v>0.44873101999999998</v>
      </c>
    </row>
    <row r="47022" spans="1:4" x14ac:dyDescent="0.3">
      <c r="A47022" s="6">
        <f t="shared" si="734"/>
        <v>940.41999999943471</v>
      </c>
      <c r="B47022" s="6">
        <v>0.43761947000000001</v>
      </c>
      <c r="C47022" s="6">
        <v>2.8253375900000002</v>
      </c>
      <c r="D47022" s="6">
        <v>0.62793246000000003</v>
      </c>
    </row>
    <row r="47023" spans="1:4" x14ac:dyDescent="0.3">
      <c r="A47023" s="6">
        <f t="shared" si="734"/>
        <v>940.43999999943469</v>
      </c>
      <c r="B47023" s="6">
        <v>-0.34002127999999998</v>
      </c>
      <c r="C47023" s="6">
        <v>2.32247352</v>
      </c>
      <c r="D47023" s="6">
        <v>0.40579883999999999</v>
      </c>
    </row>
    <row r="47024" spans="1:4" x14ac:dyDescent="0.3">
      <c r="A47024" s="6">
        <f t="shared" si="734"/>
        <v>940.45999999943467</v>
      </c>
      <c r="B47024" s="6">
        <v>7.9784010000000002E-2</v>
      </c>
      <c r="C47024" s="6">
        <v>1.7051562099999999</v>
      </c>
      <c r="D47024" s="6">
        <v>0.42137409999999997</v>
      </c>
    </row>
    <row r="47025" spans="1:4" x14ac:dyDescent="0.3">
      <c r="A47025" s="6">
        <f t="shared" si="734"/>
        <v>940.47999999943465</v>
      </c>
      <c r="B47025" s="6">
        <v>-0.61561255000000004</v>
      </c>
      <c r="C47025" s="6">
        <v>2.27005854</v>
      </c>
      <c r="D47025" s="6">
        <v>0.76189890999999998</v>
      </c>
    </row>
    <row r="47026" spans="1:4" x14ac:dyDescent="0.3">
      <c r="A47026" s="6">
        <f t="shared" si="734"/>
        <v>940.49999999943464</v>
      </c>
      <c r="B47026" s="6">
        <v>-0.36975793000000001</v>
      </c>
      <c r="C47026" s="6">
        <v>1.8029839700000001</v>
      </c>
      <c r="D47026" s="6">
        <v>0.29590357</v>
      </c>
    </row>
    <row r="47027" spans="1:4" x14ac:dyDescent="0.3">
      <c r="A47027" s="6">
        <f t="shared" si="734"/>
        <v>940.51999999943462</v>
      </c>
      <c r="B47027" s="6">
        <v>-0.38948672000000001</v>
      </c>
      <c r="C47027" s="6">
        <v>1.3041699</v>
      </c>
      <c r="D47027" s="6">
        <v>0.70191013000000002</v>
      </c>
    </row>
    <row r="47028" spans="1:4" x14ac:dyDescent="0.3">
      <c r="A47028" s="6">
        <f t="shared" si="734"/>
        <v>940.5399999994346</v>
      </c>
      <c r="B47028" s="6">
        <v>-0.32553715</v>
      </c>
      <c r="C47028" s="6">
        <v>1.75971604</v>
      </c>
      <c r="D47028" s="6">
        <v>0.61380495999999996</v>
      </c>
    </row>
    <row r="47029" spans="1:4" x14ac:dyDescent="0.3">
      <c r="A47029" s="6">
        <f t="shared" si="734"/>
        <v>940.55999999943458</v>
      </c>
      <c r="B47029" s="6">
        <v>-0.93551596000000004</v>
      </c>
      <c r="C47029" s="6">
        <v>1.2235811999999999</v>
      </c>
      <c r="D47029" s="6">
        <v>0.52604315999999995</v>
      </c>
    </row>
    <row r="47030" spans="1:4" x14ac:dyDescent="0.3">
      <c r="A47030" s="6">
        <f t="shared" si="734"/>
        <v>940.57999999943456</v>
      </c>
      <c r="B47030" s="6">
        <v>-0.43646183</v>
      </c>
      <c r="C47030" s="6">
        <v>0.99398392000000002</v>
      </c>
      <c r="D47030" s="6">
        <v>0.14039805</v>
      </c>
    </row>
    <row r="47031" spans="1:4" x14ac:dyDescent="0.3">
      <c r="A47031" s="6">
        <f t="shared" si="734"/>
        <v>940.59999999943454</v>
      </c>
      <c r="B47031" s="6">
        <v>0.14755932999999999</v>
      </c>
      <c r="C47031" s="6">
        <v>1.35023614</v>
      </c>
      <c r="D47031" s="6">
        <v>0.11790958999999999</v>
      </c>
    </row>
    <row r="47032" spans="1:4" x14ac:dyDescent="0.3">
      <c r="A47032" s="6">
        <f t="shared" si="734"/>
        <v>940.61999999943453</v>
      </c>
      <c r="B47032" s="6">
        <v>0.47987349000000001</v>
      </c>
      <c r="C47032" s="6">
        <v>0.63124572000000001</v>
      </c>
      <c r="D47032" s="6">
        <v>0.33442472000000001</v>
      </c>
    </row>
    <row r="47033" spans="1:4" x14ac:dyDescent="0.3">
      <c r="A47033" s="6">
        <f t="shared" si="734"/>
        <v>940.63999999943451</v>
      </c>
      <c r="B47033" s="6">
        <v>-0.42503917000000002</v>
      </c>
      <c r="C47033" s="6">
        <v>0.73640194000000003</v>
      </c>
      <c r="D47033" s="6">
        <v>0.26221075999999999</v>
      </c>
    </row>
    <row r="47034" spans="1:4" x14ac:dyDescent="0.3">
      <c r="A47034" s="6">
        <f t="shared" si="734"/>
        <v>940.65999999943449</v>
      </c>
      <c r="B47034" s="6">
        <v>0.37843354000000001</v>
      </c>
      <c r="C47034" s="6">
        <v>0.87019447000000005</v>
      </c>
      <c r="D47034" s="6">
        <v>0.55854672000000005</v>
      </c>
    </row>
    <row r="47035" spans="1:4" x14ac:dyDescent="0.3">
      <c r="A47035" s="6">
        <f t="shared" si="734"/>
        <v>940.67999999943447</v>
      </c>
      <c r="B47035" s="6">
        <v>0.47758022999999999</v>
      </c>
      <c r="C47035" s="6">
        <v>0.96899888999999995</v>
      </c>
      <c r="D47035" s="6">
        <v>1.0974848800000001</v>
      </c>
    </row>
    <row r="47036" spans="1:4" x14ac:dyDescent="0.3">
      <c r="A47036" s="6">
        <f t="shared" si="734"/>
        <v>940.69999999943445</v>
      </c>
      <c r="B47036" s="6">
        <v>7.6937539999999999E-2</v>
      </c>
      <c r="C47036" s="6">
        <v>1.25760439</v>
      </c>
      <c r="D47036" s="6">
        <v>0.86368719000000005</v>
      </c>
    </row>
    <row r="47037" spans="1:4" x14ac:dyDescent="0.3">
      <c r="A47037" s="6">
        <f t="shared" si="734"/>
        <v>940.71999999943444</v>
      </c>
      <c r="B47037" s="6">
        <v>-0.62885643000000002</v>
      </c>
      <c r="C47037" s="6">
        <v>0.74090177999999995</v>
      </c>
      <c r="D47037" s="6">
        <v>0.93352652999999997</v>
      </c>
    </row>
    <row r="47038" spans="1:4" x14ac:dyDescent="0.3">
      <c r="A47038" s="6">
        <f t="shared" si="734"/>
        <v>940.73999999943442</v>
      </c>
      <c r="B47038" s="6">
        <v>-1.3908672799999999</v>
      </c>
      <c r="C47038" s="6">
        <v>1.00662652</v>
      </c>
      <c r="D47038" s="6">
        <v>0.91445043999999998</v>
      </c>
    </row>
    <row r="47039" spans="1:4" x14ac:dyDescent="0.3">
      <c r="A47039" s="6">
        <f t="shared" si="734"/>
        <v>940.7599999994344</v>
      </c>
      <c r="B47039" s="6">
        <v>-1.58998046</v>
      </c>
      <c r="C47039" s="6">
        <v>0.73034114000000006</v>
      </c>
      <c r="D47039" s="6">
        <v>0.87390959999999995</v>
      </c>
    </row>
    <row r="47040" spans="1:4" x14ac:dyDescent="0.3">
      <c r="A47040" s="6">
        <f t="shared" si="734"/>
        <v>940.77999999943438</v>
      </c>
      <c r="B47040" s="6">
        <v>-1.1884148800000001</v>
      </c>
      <c r="C47040" s="6">
        <v>0.12868154000000001</v>
      </c>
      <c r="D47040" s="6">
        <v>0.18976982000000001</v>
      </c>
    </row>
    <row r="47041" spans="1:4" x14ac:dyDescent="0.3">
      <c r="A47041" s="6">
        <f t="shared" si="734"/>
        <v>940.79999999943436</v>
      </c>
      <c r="B47041" s="6">
        <v>-0.51763733999999995</v>
      </c>
      <c r="C47041" s="6">
        <v>-0.12314181</v>
      </c>
      <c r="D47041" s="6">
        <v>0.51960329000000005</v>
      </c>
    </row>
    <row r="47042" spans="1:4" x14ac:dyDescent="0.3">
      <c r="A47042" s="6">
        <f t="shared" si="734"/>
        <v>940.81999999943434</v>
      </c>
      <c r="B47042" s="6">
        <v>-0.36204739000000002</v>
      </c>
      <c r="C47042" s="6">
        <v>0.83530294000000005</v>
      </c>
      <c r="D47042" s="6">
        <v>0.51992000000000005</v>
      </c>
    </row>
    <row r="47043" spans="1:4" x14ac:dyDescent="0.3">
      <c r="A47043" s="6">
        <f t="shared" si="734"/>
        <v>940.83999999943433</v>
      </c>
      <c r="B47043" s="6">
        <v>0.59604557999999996</v>
      </c>
      <c r="C47043" s="6">
        <v>1.34011426</v>
      </c>
      <c r="D47043" s="6">
        <v>0.61513143999999997</v>
      </c>
    </row>
    <row r="47044" spans="1:4" x14ac:dyDescent="0.3">
      <c r="A47044" s="6">
        <f t="shared" ref="A47044:A47107" si="735">A47043+0.02</f>
        <v>940.85999999943431</v>
      </c>
      <c r="B47044" s="6">
        <v>-0.17496191999999999</v>
      </c>
      <c r="C47044" s="6">
        <v>1.1877577500000001</v>
      </c>
      <c r="D47044" s="6">
        <v>4.1223919999999997E-2</v>
      </c>
    </row>
    <row r="47045" spans="1:4" x14ac:dyDescent="0.3">
      <c r="A47045" s="6">
        <f t="shared" si="735"/>
        <v>940.87999999943429</v>
      </c>
      <c r="B47045" s="6">
        <v>9.2460399999999998E-2</v>
      </c>
      <c r="C47045" s="6">
        <v>1.4706242300000001</v>
      </c>
      <c r="D47045" s="6">
        <v>0.65601754000000001</v>
      </c>
    </row>
    <row r="47046" spans="1:4" x14ac:dyDescent="0.3">
      <c r="A47046" s="6">
        <f t="shared" si="735"/>
        <v>940.89999999943427</v>
      </c>
      <c r="B47046" s="6">
        <v>0.62138965999999995</v>
      </c>
      <c r="C47046" s="6">
        <v>0.85694336000000004</v>
      </c>
      <c r="D47046" s="6">
        <v>0.16212470000000001</v>
      </c>
    </row>
    <row r="47047" spans="1:4" x14ac:dyDescent="0.3">
      <c r="A47047" s="6">
        <f t="shared" si="735"/>
        <v>940.91999999943425</v>
      </c>
      <c r="B47047" s="6">
        <v>0.48854951000000002</v>
      </c>
      <c r="C47047" s="6">
        <v>1.1504540999999999</v>
      </c>
      <c r="D47047" s="6">
        <v>0.29527924999999999</v>
      </c>
    </row>
    <row r="47048" spans="1:4" x14ac:dyDescent="0.3">
      <c r="A47048" s="6">
        <f t="shared" si="735"/>
        <v>940.93999999943424</v>
      </c>
      <c r="B47048" s="6">
        <v>1.23896871</v>
      </c>
      <c r="C47048" s="6">
        <v>1.35616684</v>
      </c>
      <c r="D47048" s="6">
        <v>0.16310606</v>
      </c>
    </row>
    <row r="47049" spans="1:4" x14ac:dyDescent="0.3">
      <c r="A47049" s="6">
        <f t="shared" si="735"/>
        <v>940.95999999943422</v>
      </c>
      <c r="B47049" s="6">
        <v>0.93616986000000002</v>
      </c>
      <c r="C47049" s="6">
        <v>1.2480209499999999</v>
      </c>
      <c r="D47049" s="6">
        <v>0.78147741999999998</v>
      </c>
    </row>
    <row r="47050" spans="1:4" x14ac:dyDescent="0.3">
      <c r="A47050" s="6">
        <f t="shared" si="735"/>
        <v>940.9799999994342</v>
      </c>
      <c r="B47050" s="6">
        <v>1.17893801</v>
      </c>
      <c r="C47050" s="6">
        <v>0.56295061999999996</v>
      </c>
      <c r="D47050" s="6">
        <v>3.1985380000000001E-2</v>
      </c>
    </row>
    <row r="47051" spans="1:4" x14ac:dyDescent="0.3">
      <c r="A47051" s="6">
        <f t="shared" si="735"/>
        <v>940.99999999943418</v>
      </c>
      <c r="B47051" s="6">
        <v>0.72567112</v>
      </c>
      <c r="C47051" s="6">
        <v>0.33890452999999998</v>
      </c>
      <c r="D47051" s="6">
        <v>0.30169669999999998</v>
      </c>
    </row>
    <row r="47052" spans="1:4" x14ac:dyDescent="0.3">
      <c r="A47052" s="6">
        <f t="shared" si="735"/>
        <v>941.01999999943416</v>
      </c>
      <c r="B47052" s="6">
        <v>1.1166767799999999</v>
      </c>
      <c r="C47052" s="6">
        <v>1.15357621</v>
      </c>
      <c r="D47052" s="6">
        <v>-7.5728619999999996E-2</v>
      </c>
    </row>
    <row r="47053" spans="1:4" x14ac:dyDescent="0.3">
      <c r="A47053" s="6">
        <f t="shared" si="735"/>
        <v>941.03999999943414</v>
      </c>
      <c r="B47053" s="6">
        <v>0.11775028999999999</v>
      </c>
      <c r="C47053" s="6">
        <v>0.85087301000000004</v>
      </c>
      <c r="D47053" s="6">
        <v>0.78413131000000003</v>
      </c>
    </row>
    <row r="47054" spans="1:4" x14ac:dyDescent="0.3">
      <c r="A47054" s="6">
        <f t="shared" si="735"/>
        <v>941.05999999943413</v>
      </c>
      <c r="B47054" s="6">
        <v>0.12743997000000001</v>
      </c>
      <c r="C47054" s="6">
        <v>0.61362854</v>
      </c>
      <c r="D47054" s="6">
        <v>0.63994969999999995</v>
      </c>
    </row>
    <row r="47055" spans="1:4" x14ac:dyDescent="0.3">
      <c r="A47055" s="6">
        <f t="shared" si="735"/>
        <v>941.07999999943411</v>
      </c>
      <c r="B47055" s="6">
        <v>-0.46130512000000001</v>
      </c>
      <c r="C47055" s="6">
        <v>0.65172845000000001</v>
      </c>
      <c r="D47055" s="6">
        <v>0.62618607999999998</v>
      </c>
    </row>
    <row r="47056" spans="1:4" x14ac:dyDescent="0.3">
      <c r="A47056" s="6">
        <f t="shared" si="735"/>
        <v>941.09999999943409</v>
      </c>
      <c r="B47056" s="6">
        <v>1.2073220000000001E-2</v>
      </c>
      <c r="C47056" s="6">
        <v>0.55812596000000003</v>
      </c>
      <c r="D47056" s="6">
        <v>1.41341863</v>
      </c>
    </row>
    <row r="47057" spans="1:4" x14ac:dyDescent="0.3">
      <c r="A47057" s="6">
        <f t="shared" si="735"/>
        <v>941.11999999943407</v>
      </c>
      <c r="B47057" s="6">
        <v>-0.15362498999999999</v>
      </c>
      <c r="C47057" s="6">
        <v>0.68018763000000004</v>
      </c>
      <c r="D47057" s="6">
        <v>1.4595307799999999</v>
      </c>
    </row>
    <row r="47058" spans="1:4" x14ac:dyDescent="0.3">
      <c r="A47058" s="6">
        <f t="shared" si="735"/>
        <v>941.13999999943405</v>
      </c>
      <c r="B47058" s="6">
        <v>0.14558813000000001</v>
      </c>
      <c r="C47058" s="6">
        <v>1.27102195</v>
      </c>
      <c r="D47058" s="6">
        <v>1.4680385300000001</v>
      </c>
    </row>
    <row r="47059" spans="1:4" x14ac:dyDescent="0.3">
      <c r="A47059" s="6">
        <f t="shared" si="735"/>
        <v>941.15999999943404</v>
      </c>
      <c r="B47059" s="6">
        <v>-0.29692428999999998</v>
      </c>
      <c r="C47059" s="6">
        <v>1.1415021299999999</v>
      </c>
      <c r="D47059" s="6">
        <v>1.36966045</v>
      </c>
    </row>
    <row r="47060" spans="1:4" x14ac:dyDescent="0.3">
      <c r="A47060" s="6">
        <f t="shared" si="735"/>
        <v>941.17999999943402</v>
      </c>
      <c r="B47060" s="6">
        <v>-0.39983814000000001</v>
      </c>
      <c r="C47060" s="6">
        <v>1.2712547599999999</v>
      </c>
      <c r="D47060" s="6">
        <v>0.78367503999999999</v>
      </c>
    </row>
    <row r="47061" spans="1:4" x14ac:dyDescent="0.3">
      <c r="A47061" s="6">
        <f t="shared" si="735"/>
        <v>941.199999999434</v>
      </c>
      <c r="B47061" s="6">
        <v>0.19616348</v>
      </c>
      <c r="C47061" s="6">
        <v>1.77608126</v>
      </c>
      <c r="D47061" s="6">
        <v>1.1191685</v>
      </c>
    </row>
    <row r="47062" spans="1:4" x14ac:dyDescent="0.3">
      <c r="A47062" s="6">
        <f t="shared" si="735"/>
        <v>941.21999999943398</v>
      </c>
      <c r="B47062" s="6">
        <v>-0.39995563000000001</v>
      </c>
      <c r="C47062" s="6">
        <v>1.34862229</v>
      </c>
      <c r="D47062" s="6">
        <v>0.57357062000000003</v>
      </c>
    </row>
    <row r="47063" spans="1:4" x14ac:dyDescent="0.3">
      <c r="A47063" s="6">
        <f t="shared" si="735"/>
        <v>941.23999999943396</v>
      </c>
      <c r="B47063" s="6">
        <v>-0.58085182000000002</v>
      </c>
      <c r="C47063" s="6">
        <v>1.3409308099999999</v>
      </c>
      <c r="D47063" s="6">
        <v>0.23859616</v>
      </c>
    </row>
    <row r="47064" spans="1:4" x14ac:dyDescent="0.3">
      <c r="A47064" s="6">
        <f t="shared" si="735"/>
        <v>941.25999999943394</v>
      </c>
      <c r="B47064" s="6">
        <v>0.27239522999999999</v>
      </c>
      <c r="C47064" s="6">
        <v>0.81040756000000003</v>
      </c>
      <c r="D47064" s="6">
        <v>0.27157762000000002</v>
      </c>
    </row>
    <row r="47065" spans="1:4" x14ac:dyDescent="0.3">
      <c r="A47065" s="6">
        <f t="shared" si="735"/>
        <v>941.27999999943393</v>
      </c>
      <c r="B47065" s="6">
        <v>-0.1607054</v>
      </c>
      <c r="C47065" s="6">
        <v>1.19875803</v>
      </c>
      <c r="D47065" s="6">
        <v>-0.12685721</v>
      </c>
    </row>
    <row r="47066" spans="1:4" x14ac:dyDescent="0.3">
      <c r="A47066" s="6">
        <f t="shared" si="735"/>
        <v>941.29999999943391</v>
      </c>
      <c r="B47066" s="6">
        <v>0.48204778999999998</v>
      </c>
      <c r="C47066" s="6">
        <v>1.0768639600000001</v>
      </c>
      <c r="D47066" s="6">
        <v>-0.35057484</v>
      </c>
    </row>
    <row r="47067" spans="1:4" x14ac:dyDescent="0.3">
      <c r="A47067" s="6">
        <f t="shared" si="735"/>
        <v>941.31999999943389</v>
      </c>
      <c r="B47067" s="6">
        <v>0.19522971</v>
      </c>
      <c r="C47067" s="6">
        <v>0.68670054999999997</v>
      </c>
      <c r="D47067" s="6">
        <v>-0.40798856999999999</v>
      </c>
    </row>
    <row r="47068" spans="1:4" x14ac:dyDescent="0.3">
      <c r="A47068" s="6">
        <f t="shared" si="735"/>
        <v>941.33999999943387</v>
      </c>
      <c r="B47068" s="6">
        <v>0.66996511000000003</v>
      </c>
      <c r="C47068" s="6">
        <v>0.99359379999999997</v>
      </c>
      <c r="D47068" s="6">
        <v>-1.05079893</v>
      </c>
    </row>
    <row r="47069" spans="1:4" x14ac:dyDescent="0.3">
      <c r="A47069" s="6">
        <f t="shared" si="735"/>
        <v>941.35999999943385</v>
      </c>
      <c r="B47069" s="6">
        <v>0.85290511000000002</v>
      </c>
      <c r="C47069" s="6">
        <v>0.89074748999999998</v>
      </c>
      <c r="D47069" s="6">
        <v>-0.83149852000000002</v>
      </c>
    </row>
    <row r="47070" spans="1:4" x14ac:dyDescent="0.3">
      <c r="A47070" s="6">
        <f t="shared" si="735"/>
        <v>941.37999999943384</v>
      </c>
      <c r="B47070" s="6">
        <v>0.48347688</v>
      </c>
      <c r="C47070" s="6">
        <v>0.75650633</v>
      </c>
      <c r="D47070" s="6">
        <v>-0.47572207</v>
      </c>
    </row>
    <row r="47071" spans="1:4" x14ac:dyDescent="0.3">
      <c r="A47071" s="6">
        <f t="shared" si="735"/>
        <v>941.39999999943382</v>
      </c>
      <c r="B47071" s="6">
        <v>0.91052730000000004</v>
      </c>
      <c r="C47071" s="6">
        <v>0.36334252</v>
      </c>
      <c r="D47071" s="6">
        <v>-0.68371603000000003</v>
      </c>
    </row>
    <row r="47072" spans="1:4" x14ac:dyDescent="0.3">
      <c r="A47072" s="6">
        <f t="shared" si="735"/>
        <v>941.4199999994338</v>
      </c>
      <c r="B47072" s="6">
        <v>-7.3003419999999999E-2</v>
      </c>
      <c r="C47072" s="6">
        <v>0.45229660999999999</v>
      </c>
      <c r="D47072" s="6">
        <v>-0.65370364000000003</v>
      </c>
    </row>
    <row r="47073" spans="1:4" x14ac:dyDescent="0.3">
      <c r="A47073" s="6">
        <f t="shared" si="735"/>
        <v>941.43999999943378</v>
      </c>
      <c r="B47073" s="6">
        <v>0.48702616999999998</v>
      </c>
      <c r="C47073" s="6">
        <v>0.42187942</v>
      </c>
      <c r="D47073" s="6">
        <v>-0.99871109999999996</v>
      </c>
    </row>
    <row r="47074" spans="1:4" x14ac:dyDescent="0.3">
      <c r="A47074" s="6">
        <f t="shared" si="735"/>
        <v>941.45999999943376</v>
      </c>
      <c r="B47074" s="6">
        <v>0.81404330999999996</v>
      </c>
      <c r="C47074" s="6">
        <v>0.26165016000000002</v>
      </c>
      <c r="D47074" s="6">
        <v>-1.2031137199999999</v>
      </c>
    </row>
    <row r="47075" spans="1:4" x14ac:dyDescent="0.3">
      <c r="A47075" s="6">
        <f t="shared" si="735"/>
        <v>941.47999999943374</v>
      </c>
      <c r="B47075" s="6">
        <v>1.62129799</v>
      </c>
      <c r="C47075" s="6">
        <v>0.52341534000000001</v>
      </c>
      <c r="D47075" s="6">
        <v>-0.74296032000000001</v>
      </c>
    </row>
    <row r="47076" spans="1:4" x14ac:dyDescent="0.3">
      <c r="A47076" s="6">
        <f t="shared" si="735"/>
        <v>941.49999999943373</v>
      </c>
      <c r="B47076" s="6">
        <v>1.90959071</v>
      </c>
      <c r="C47076" s="6">
        <v>-3.8313900000000001E-3</v>
      </c>
      <c r="D47076" s="6">
        <v>-1.0781658000000001</v>
      </c>
    </row>
    <row r="47077" spans="1:4" x14ac:dyDescent="0.3">
      <c r="A47077" s="6">
        <f t="shared" si="735"/>
        <v>941.51999999943371</v>
      </c>
      <c r="B47077" s="6">
        <v>2.2677028199999998</v>
      </c>
      <c r="C47077" s="6">
        <v>1.9767199999999999E-2</v>
      </c>
      <c r="D47077" s="6">
        <v>-0.84281753999999998</v>
      </c>
    </row>
    <row r="47078" spans="1:4" x14ac:dyDescent="0.3">
      <c r="A47078" s="6">
        <f t="shared" si="735"/>
        <v>941.53999999943369</v>
      </c>
      <c r="B47078" s="6">
        <v>1.58405961</v>
      </c>
      <c r="C47078" s="6">
        <v>0.30985214</v>
      </c>
      <c r="D47078" s="6">
        <v>-0.86926526999999998</v>
      </c>
    </row>
    <row r="47079" spans="1:4" x14ac:dyDescent="0.3">
      <c r="A47079" s="6">
        <f t="shared" si="735"/>
        <v>941.55999999943367</v>
      </c>
      <c r="B47079" s="6">
        <v>1.2168935400000001</v>
      </c>
      <c r="C47079" s="6">
        <v>1.3836155699999999</v>
      </c>
      <c r="D47079" s="6">
        <v>-0.12376315</v>
      </c>
    </row>
    <row r="47080" spans="1:4" x14ac:dyDescent="0.3">
      <c r="A47080" s="6">
        <f t="shared" si="735"/>
        <v>941.57999999943365</v>
      </c>
      <c r="B47080" s="6">
        <v>1.19308656</v>
      </c>
      <c r="C47080" s="6">
        <v>0.89713494000000005</v>
      </c>
      <c r="D47080" s="6">
        <v>-0.47695038000000001</v>
      </c>
    </row>
    <row r="47081" spans="1:4" x14ac:dyDescent="0.3">
      <c r="A47081" s="6">
        <f t="shared" si="735"/>
        <v>941.59999999943363</v>
      </c>
      <c r="B47081" s="6">
        <v>1.1941917200000001</v>
      </c>
      <c r="C47081" s="6">
        <v>1.74255512</v>
      </c>
      <c r="D47081" s="6">
        <v>0.33816032000000001</v>
      </c>
    </row>
    <row r="47082" spans="1:4" x14ac:dyDescent="0.3">
      <c r="A47082" s="6">
        <f t="shared" si="735"/>
        <v>941.61999999943362</v>
      </c>
      <c r="B47082" s="6">
        <v>0.34232898</v>
      </c>
      <c r="C47082" s="6">
        <v>0.67256696999999999</v>
      </c>
      <c r="D47082" s="6">
        <v>0.62502170000000001</v>
      </c>
    </row>
    <row r="47083" spans="1:4" x14ac:dyDescent="0.3">
      <c r="A47083" s="6">
        <f t="shared" si="735"/>
        <v>941.6399999994336</v>
      </c>
      <c r="B47083" s="6">
        <v>1.1750820799999999</v>
      </c>
      <c r="C47083" s="6">
        <v>0.39095984</v>
      </c>
      <c r="D47083" s="6">
        <v>0.86210642000000004</v>
      </c>
    </row>
    <row r="47084" spans="1:4" x14ac:dyDescent="0.3">
      <c r="A47084" s="6">
        <f t="shared" si="735"/>
        <v>941.65999999943358</v>
      </c>
      <c r="B47084" s="6">
        <v>0.70634978000000004</v>
      </c>
      <c r="C47084" s="6">
        <v>0.14646550999999999</v>
      </c>
      <c r="D47084" s="6">
        <v>0.69564404999999996</v>
      </c>
    </row>
    <row r="47085" spans="1:4" x14ac:dyDescent="0.3">
      <c r="A47085" s="6">
        <f t="shared" si="735"/>
        <v>941.67999999943356</v>
      </c>
      <c r="B47085" s="6">
        <v>1.0419314500000001</v>
      </c>
      <c r="C47085" s="6">
        <v>1.19561041</v>
      </c>
      <c r="D47085" s="6">
        <v>0.80207596999999997</v>
      </c>
    </row>
    <row r="47086" spans="1:4" x14ac:dyDescent="0.3">
      <c r="A47086" s="6">
        <f t="shared" si="735"/>
        <v>941.69999999943354</v>
      </c>
      <c r="B47086" s="6">
        <v>0.57569950000000003</v>
      </c>
      <c r="C47086" s="6">
        <v>1.0315959699999999</v>
      </c>
      <c r="D47086" s="6">
        <v>0.80268457999999998</v>
      </c>
    </row>
    <row r="47087" spans="1:4" x14ac:dyDescent="0.3">
      <c r="A47087" s="6">
        <f t="shared" si="735"/>
        <v>941.71999999943353</v>
      </c>
      <c r="B47087" s="6">
        <v>1.12474769</v>
      </c>
      <c r="C47087" s="6">
        <v>2.0173087000000001</v>
      </c>
      <c r="D47087" s="6">
        <v>0.94674248000000005</v>
      </c>
    </row>
    <row r="47088" spans="1:4" x14ac:dyDescent="0.3">
      <c r="A47088" s="6">
        <f t="shared" si="735"/>
        <v>941.73999999943351</v>
      </c>
      <c r="B47088" s="6">
        <v>0.30048406</v>
      </c>
      <c r="C47088" s="6">
        <v>1.2337262600000001</v>
      </c>
      <c r="D47088" s="6">
        <v>1.02819478</v>
      </c>
    </row>
    <row r="47089" spans="1:4" x14ac:dyDescent="0.3">
      <c r="A47089" s="6">
        <f t="shared" si="735"/>
        <v>941.75999999943349</v>
      </c>
      <c r="B47089" s="6">
        <v>0.45784176999999998</v>
      </c>
      <c r="C47089" s="6">
        <v>1.2512760300000001</v>
      </c>
      <c r="D47089" s="6">
        <v>0.25563783000000001</v>
      </c>
    </row>
    <row r="47090" spans="1:4" x14ac:dyDescent="0.3">
      <c r="A47090" s="6">
        <f t="shared" si="735"/>
        <v>941.77999999943347</v>
      </c>
      <c r="B47090" s="6">
        <v>0.32875799999999999</v>
      </c>
      <c r="C47090" s="6">
        <v>1.60453337</v>
      </c>
      <c r="D47090" s="6">
        <v>0.81251867</v>
      </c>
    </row>
    <row r="47091" spans="1:4" x14ac:dyDescent="0.3">
      <c r="A47091" s="6">
        <f t="shared" si="735"/>
        <v>941.79999999943345</v>
      </c>
      <c r="B47091" s="6">
        <v>0.16170572</v>
      </c>
      <c r="C47091" s="6">
        <v>1.1444291499999999</v>
      </c>
      <c r="D47091" s="6">
        <v>-0.12158906999999999</v>
      </c>
    </row>
    <row r="47092" spans="1:4" x14ac:dyDescent="0.3">
      <c r="A47092" s="6">
        <f t="shared" si="735"/>
        <v>941.81999999943343</v>
      </c>
      <c r="B47092" s="6">
        <v>0.3633323</v>
      </c>
      <c r="C47092" s="6">
        <v>1.38139273</v>
      </c>
      <c r="D47092" s="6">
        <v>-7.022958E-2</v>
      </c>
    </row>
    <row r="47093" spans="1:4" x14ac:dyDescent="0.3">
      <c r="A47093" s="6">
        <f t="shared" si="735"/>
        <v>941.83999999943342</v>
      </c>
      <c r="B47093" s="6">
        <v>0.37413506000000002</v>
      </c>
      <c r="C47093" s="6">
        <v>1.60927219</v>
      </c>
      <c r="D47093" s="6">
        <v>-0.29788790999999998</v>
      </c>
    </row>
    <row r="47094" spans="1:4" x14ac:dyDescent="0.3">
      <c r="A47094" s="6">
        <f t="shared" si="735"/>
        <v>941.8599999994334</v>
      </c>
      <c r="B47094" s="6">
        <v>0.84948464000000001</v>
      </c>
      <c r="C47094" s="6">
        <v>1.2699437200000001</v>
      </c>
      <c r="D47094" s="6">
        <v>-0.67682118000000002</v>
      </c>
    </row>
    <row r="47095" spans="1:4" x14ac:dyDescent="0.3">
      <c r="A47095" s="6">
        <f t="shared" si="735"/>
        <v>941.87999999943338</v>
      </c>
      <c r="B47095" s="6">
        <v>0.35396456999999998</v>
      </c>
      <c r="C47095" s="6">
        <v>1.8373533900000001</v>
      </c>
      <c r="D47095" s="6">
        <v>-0.17087838</v>
      </c>
    </row>
    <row r="47096" spans="1:4" x14ac:dyDescent="0.3">
      <c r="A47096" s="6">
        <f t="shared" si="735"/>
        <v>941.89999999943336</v>
      </c>
      <c r="B47096" s="6">
        <v>1.22726728</v>
      </c>
      <c r="C47096" s="6">
        <v>0.77981438000000003</v>
      </c>
      <c r="D47096" s="6">
        <v>-0.60719844999999995</v>
      </c>
    </row>
    <row r="47097" spans="1:4" x14ac:dyDescent="0.3">
      <c r="A47097" s="6">
        <f t="shared" si="735"/>
        <v>941.91999999943334</v>
      </c>
      <c r="B47097" s="6">
        <v>0.48713085</v>
      </c>
      <c r="C47097" s="6">
        <v>0.89384277000000001</v>
      </c>
      <c r="D47097" s="6">
        <v>-0.85659134000000003</v>
      </c>
    </row>
    <row r="47098" spans="1:4" x14ac:dyDescent="0.3">
      <c r="A47098" s="6">
        <f t="shared" si="735"/>
        <v>941.93999999943333</v>
      </c>
      <c r="B47098" s="6">
        <v>1.38634502</v>
      </c>
      <c r="C47098" s="6">
        <v>1.0374284199999999</v>
      </c>
      <c r="D47098" s="6">
        <v>0.32023528000000001</v>
      </c>
    </row>
    <row r="47099" spans="1:4" x14ac:dyDescent="0.3">
      <c r="A47099" s="6">
        <f t="shared" si="735"/>
        <v>941.95999999943331</v>
      </c>
      <c r="B47099" s="6">
        <v>1.9137261000000001</v>
      </c>
      <c r="C47099" s="6">
        <v>1.35298187</v>
      </c>
      <c r="D47099" s="6">
        <v>1.2998691099999999</v>
      </c>
    </row>
    <row r="47100" spans="1:4" x14ac:dyDescent="0.3">
      <c r="A47100" s="6">
        <f t="shared" si="735"/>
        <v>941.97999999943329</v>
      </c>
      <c r="B47100" s="6">
        <v>1.40679099</v>
      </c>
      <c r="C47100" s="6">
        <v>0.40358105999999999</v>
      </c>
      <c r="D47100" s="6">
        <v>1.4019006599999999</v>
      </c>
    </row>
    <row r="47101" spans="1:4" x14ac:dyDescent="0.3">
      <c r="A47101" s="6">
        <f t="shared" si="735"/>
        <v>941.99999999943327</v>
      </c>
      <c r="B47101" s="6">
        <v>1.54524905</v>
      </c>
      <c r="C47101" s="6">
        <v>1.5185618700000001</v>
      </c>
      <c r="D47101" s="6">
        <v>1.22616502</v>
      </c>
    </row>
    <row r="47102" spans="1:4" x14ac:dyDescent="0.3">
      <c r="A47102" s="6">
        <f t="shared" si="735"/>
        <v>942.01999999943325</v>
      </c>
      <c r="B47102" s="6">
        <v>2.1372573300000002</v>
      </c>
      <c r="C47102" s="6">
        <v>1.9585509800000001</v>
      </c>
      <c r="D47102" s="6">
        <v>1.1933351800000001</v>
      </c>
    </row>
    <row r="47103" spans="1:4" x14ac:dyDescent="0.3">
      <c r="A47103" s="6">
        <f t="shared" si="735"/>
        <v>942.03999999943323</v>
      </c>
      <c r="B47103" s="6">
        <v>1.97758097</v>
      </c>
      <c r="C47103" s="6">
        <v>1.9816344400000001</v>
      </c>
      <c r="D47103" s="6">
        <v>1.9554029799999999</v>
      </c>
    </row>
    <row r="47104" spans="1:4" x14ac:dyDescent="0.3">
      <c r="A47104" s="6">
        <f t="shared" si="735"/>
        <v>942.05999999943322</v>
      </c>
      <c r="B47104" s="6">
        <v>1.1799405199999999</v>
      </c>
      <c r="C47104" s="6">
        <v>1.2846075699999999</v>
      </c>
      <c r="D47104" s="6">
        <v>2.5601286700000001</v>
      </c>
    </row>
    <row r="47105" spans="1:4" x14ac:dyDescent="0.3">
      <c r="A47105" s="6">
        <f t="shared" si="735"/>
        <v>942.0799999994332</v>
      </c>
      <c r="B47105" s="6">
        <v>0.96261142</v>
      </c>
      <c r="C47105" s="6">
        <v>1.11294041</v>
      </c>
      <c r="D47105" s="6">
        <v>1.76323732</v>
      </c>
    </row>
    <row r="47106" spans="1:4" x14ac:dyDescent="0.3">
      <c r="A47106" s="6">
        <f t="shared" si="735"/>
        <v>942.09999999943318</v>
      </c>
      <c r="B47106" s="6">
        <v>0.2353316</v>
      </c>
      <c r="C47106" s="6">
        <v>0.56643549000000004</v>
      </c>
      <c r="D47106" s="6">
        <v>1.06519371</v>
      </c>
    </row>
    <row r="47107" spans="1:4" x14ac:dyDescent="0.3">
      <c r="A47107" s="6">
        <f t="shared" si="735"/>
        <v>942.11999999943316</v>
      </c>
      <c r="B47107" s="6">
        <v>0.80870909999999996</v>
      </c>
      <c r="C47107" s="6">
        <v>0.53166824999999995</v>
      </c>
      <c r="D47107" s="6">
        <v>1.68309267</v>
      </c>
    </row>
    <row r="47108" spans="1:4" x14ac:dyDescent="0.3">
      <c r="A47108" s="6">
        <f t="shared" ref="A47108:A47171" si="736">A47107+0.02</f>
        <v>942.13999999943314</v>
      </c>
      <c r="B47108" s="6">
        <v>0.82105457000000004</v>
      </c>
      <c r="C47108" s="6">
        <v>0.18652917999999999</v>
      </c>
      <c r="D47108" s="6">
        <v>0.87381091</v>
      </c>
    </row>
    <row r="47109" spans="1:4" x14ac:dyDescent="0.3">
      <c r="A47109" s="6">
        <f t="shared" si="736"/>
        <v>942.15999999943313</v>
      </c>
      <c r="B47109" s="6">
        <v>1.5832100600000001</v>
      </c>
      <c r="C47109" s="6">
        <v>-4.8813219999999997E-2</v>
      </c>
      <c r="D47109" s="6">
        <v>1.2634779700000001</v>
      </c>
    </row>
    <row r="47110" spans="1:4" x14ac:dyDescent="0.3">
      <c r="A47110" s="6">
        <f t="shared" si="736"/>
        <v>942.17999999943311</v>
      </c>
      <c r="B47110" s="6">
        <v>1.70765711</v>
      </c>
      <c r="C47110" s="6">
        <v>1.0040026099999999</v>
      </c>
      <c r="D47110" s="6">
        <v>1.1505420799999999</v>
      </c>
    </row>
    <row r="47111" spans="1:4" x14ac:dyDescent="0.3">
      <c r="A47111" s="6">
        <f t="shared" si="736"/>
        <v>942.19999999943309</v>
      </c>
      <c r="B47111" s="6">
        <v>0.93607006999999998</v>
      </c>
      <c r="C47111" s="6">
        <v>0.77827608000000004</v>
      </c>
      <c r="D47111" s="6">
        <v>1.3529933999999999</v>
      </c>
    </row>
    <row r="47112" spans="1:4" x14ac:dyDescent="0.3">
      <c r="A47112" s="6">
        <f t="shared" si="736"/>
        <v>942.21999999943307</v>
      </c>
      <c r="B47112" s="6">
        <v>0.99711799999999995</v>
      </c>
      <c r="C47112" s="6">
        <v>9.3249540000000006E-2</v>
      </c>
      <c r="D47112" s="6">
        <v>1.0893150599999999</v>
      </c>
    </row>
    <row r="47113" spans="1:4" x14ac:dyDescent="0.3">
      <c r="A47113" s="6">
        <f t="shared" si="736"/>
        <v>942.23999999943305</v>
      </c>
      <c r="B47113" s="6">
        <v>0.72064824999999999</v>
      </c>
      <c r="C47113" s="6">
        <v>0.17162241</v>
      </c>
      <c r="D47113" s="6">
        <v>0.28297143000000002</v>
      </c>
    </row>
    <row r="47114" spans="1:4" x14ac:dyDescent="0.3">
      <c r="A47114" s="6">
        <f t="shared" si="736"/>
        <v>942.25999999943303</v>
      </c>
      <c r="B47114" s="6">
        <v>1.25687959</v>
      </c>
      <c r="C47114" s="6">
        <v>-0.20006751</v>
      </c>
      <c r="D47114" s="6">
        <v>0.71229469999999995</v>
      </c>
    </row>
    <row r="47115" spans="1:4" x14ac:dyDescent="0.3">
      <c r="A47115" s="6">
        <f t="shared" si="736"/>
        <v>942.27999999943302</v>
      </c>
      <c r="B47115" s="6">
        <v>1.2507384699999999</v>
      </c>
      <c r="C47115" s="6">
        <v>0.73830110000000004</v>
      </c>
      <c r="D47115" s="6">
        <v>1.2646059599999999</v>
      </c>
    </row>
    <row r="47116" spans="1:4" x14ac:dyDescent="0.3">
      <c r="A47116" s="6">
        <f t="shared" si="736"/>
        <v>942.299999999433</v>
      </c>
      <c r="B47116" s="6">
        <v>1.21968326</v>
      </c>
      <c r="C47116" s="6">
        <v>0.59923601000000004</v>
      </c>
      <c r="D47116" s="6">
        <v>0.80255204000000002</v>
      </c>
    </row>
    <row r="47117" spans="1:4" x14ac:dyDescent="0.3">
      <c r="A47117" s="6">
        <f t="shared" si="736"/>
        <v>942.31999999943298</v>
      </c>
      <c r="B47117" s="6">
        <v>1.49341352</v>
      </c>
      <c r="C47117" s="6">
        <v>1.13674612</v>
      </c>
      <c r="D47117" s="6">
        <v>-2.7069360000000001E-2</v>
      </c>
    </row>
    <row r="47118" spans="1:4" x14ac:dyDescent="0.3">
      <c r="A47118" s="6">
        <f t="shared" si="736"/>
        <v>942.33999999943296</v>
      </c>
      <c r="B47118" s="6">
        <v>2.0733155000000001</v>
      </c>
      <c r="C47118" s="6">
        <v>0.56688296000000005</v>
      </c>
      <c r="D47118" s="6">
        <v>0.10307225</v>
      </c>
    </row>
    <row r="47119" spans="1:4" x14ac:dyDescent="0.3">
      <c r="A47119" s="6">
        <f t="shared" si="736"/>
        <v>942.35999999943294</v>
      </c>
      <c r="B47119" s="6">
        <v>1.4810815500000001</v>
      </c>
      <c r="C47119" s="6">
        <v>0.66493252999999997</v>
      </c>
      <c r="D47119" s="6">
        <v>1.02031607</v>
      </c>
    </row>
    <row r="47120" spans="1:4" x14ac:dyDescent="0.3">
      <c r="A47120" s="6">
        <f t="shared" si="736"/>
        <v>942.37999999943293</v>
      </c>
      <c r="B47120" s="6">
        <v>1.0098729500000001</v>
      </c>
      <c r="C47120" s="6">
        <v>1.0019546399999999</v>
      </c>
      <c r="D47120" s="6">
        <v>0.21092269999999999</v>
      </c>
    </row>
    <row r="47121" spans="1:4" x14ac:dyDescent="0.3">
      <c r="A47121" s="6">
        <f t="shared" si="736"/>
        <v>942.39999999943291</v>
      </c>
      <c r="B47121" s="6">
        <v>0.65849000000000002</v>
      </c>
      <c r="C47121" s="6">
        <v>1.11227779</v>
      </c>
      <c r="D47121" s="6">
        <v>0.50198595999999995</v>
      </c>
    </row>
    <row r="47122" spans="1:4" x14ac:dyDescent="0.3">
      <c r="A47122" s="6">
        <f t="shared" si="736"/>
        <v>942.41999999943289</v>
      </c>
      <c r="B47122" s="6">
        <v>0.90345918000000003</v>
      </c>
      <c r="C47122" s="6">
        <v>0.81882518000000004</v>
      </c>
      <c r="D47122" s="6">
        <v>-7.9035200000000007E-3</v>
      </c>
    </row>
    <row r="47123" spans="1:4" x14ac:dyDescent="0.3">
      <c r="A47123" s="6">
        <f t="shared" si="736"/>
        <v>942.43999999943287</v>
      </c>
      <c r="B47123" s="6">
        <v>0.92931997</v>
      </c>
      <c r="C47123" s="6">
        <v>0.77780097000000004</v>
      </c>
      <c r="D47123" s="6">
        <v>-0.11357934</v>
      </c>
    </row>
    <row r="47124" spans="1:4" x14ac:dyDescent="0.3">
      <c r="A47124" s="6">
        <f t="shared" si="736"/>
        <v>942.45999999943285</v>
      </c>
      <c r="B47124" s="6">
        <v>2.4246737</v>
      </c>
      <c r="C47124" s="6">
        <v>1.18324604</v>
      </c>
      <c r="D47124" s="6">
        <v>-0.22145914999999999</v>
      </c>
    </row>
    <row r="47125" spans="1:4" x14ac:dyDescent="0.3">
      <c r="A47125" s="6">
        <f t="shared" si="736"/>
        <v>942.47999999943283</v>
      </c>
      <c r="B47125" s="6">
        <v>1.47266399</v>
      </c>
      <c r="C47125" s="6">
        <v>1.7019445900000001</v>
      </c>
      <c r="D47125" s="6">
        <v>-7.8104229999999997E-2</v>
      </c>
    </row>
    <row r="47126" spans="1:4" x14ac:dyDescent="0.3">
      <c r="A47126" s="6">
        <f t="shared" si="736"/>
        <v>942.49999999943282</v>
      </c>
      <c r="B47126" s="6">
        <v>1.4412878600000001</v>
      </c>
      <c r="C47126" s="6">
        <v>1.3473673100000001</v>
      </c>
      <c r="D47126" s="6">
        <v>0.33593447999999998</v>
      </c>
    </row>
    <row r="47127" spans="1:4" x14ac:dyDescent="0.3">
      <c r="A47127" s="6">
        <f t="shared" si="736"/>
        <v>942.5199999994328</v>
      </c>
      <c r="B47127" s="6">
        <v>2.3246880600000002</v>
      </c>
      <c r="C47127" s="6">
        <v>0.80928350000000004</v>
      </c>
      <c r="D47127" s="6">
        <v>0.84354971999999995</v>
      </c>
    </row>
    <row r="47128" spans="1:4" x14ac:dyDescent="0.3">
      <c r="A47128" s="6">
        <f t="shared" si="736"/>
        <v>942.53999999943278</v>
      </c>
      <c r="B47128" s="6">
        <v>2.2248518399999999</v>
      </c>
      <c r="C47128" s="6">
        <v>1.1992946799999999</v>
      </c>
      <c r="D47128" s="6">
        <v>1.201864</v>
      </c>
    </row>
    <row r="47129" spans="1:4" x14ac:dyDescent="0.3">
      <c r="A47129" s="6">
        <f t="shared" si="736"/>
        <v>942.55999999943276</v>
      </c>
      <c r="B47129" s="6">
        <v>2.2078262199999998</v>
      </c>
      <c r="C47129" s="6">
        <v>0.46612934</v>
      </c>
      <c r="D47129" s="6">
        <v>1.0322218999999999</v>
      </c>
    </row>
    <row r="47130" spans="1:4" x14ac:dyDescent="0.3">
      <c r="A47130" s="6">
        <f t="shared" si="736"/>
        <v>942.57999999943274</v>
      </c>
      <c r="B47130" s="6">
        <v>1.6036879500000001</v>
      </c>
      <c r="C47130" s="6">
        <v>0.88559608999999995</v>
      </c>
      <c r="D47130" s="6">
        <v>1.48267247</v>
      </c>
    </row>
    <row r="47131" spans="1:4" x14ac:dyDescent="0.3">
      <c r="A47131" s="6">
        <f t="shared" si="736"/>
        <v>942.59999999943273</v>
      </c>
      <c r="B47131" s="6">
        <v>1.3882323299999999</v>
      </c>
      <c r="C47131" s="6">
        <v>1.1189355599999999</v>
      </c>
      <c r="D47131" s="6">
        <v>2.19037222</v>
      </c>
    </row>
    <row r="47132" spans="1:4" x14ac:dyDescent="0.3">
      <c r="A47132" s="6">
        <f t="shared" si="736"/>
        <v>942.61999999943271</v>
      </c>
      <c r="B47132" s="6">
        <v>2.2476468500000002</v>
      </c>
      <c r="C47132" s="6">
        <v>1.41340935</v>
      </c>
      <c r="D47132" s="6">
        <v>2.3413341700000001</v>
      </c>
    </row>
    <row r="47133" spans="1:4" x14ac:dyDescent="0.3">
      <c r="A47133" s="6">
        <f t="shared" si="736"/>
        <v>942.63999999943269</v>
      </c>
      <c r="B47133" s="6">
        <v>2.0540815600000002</v>
      </c>
      <c r="C47133" s="6">
        <v>1.76433354</v>
      </c>
      <c r="D47133" s="6">
        <v>1.9948123200000001</v>
      </c>
    </row>
    <row r="47134" spans="1:4" x14ac:dyDescent="0.3">
      <c r="A47134" s="6">
        <f t="shared" si="736"/>
        <v>942.65999999943267</v>
      </c>
      <c r="B47134" s="6">
        <v>2.1648380600000001</v>
      </c>
      <c r="C47134" s="6">
        <v>2.3007713500000002</v>
      </c>
      <c r="D47134" s="6">
        <v>1.4941738</v>
      </c>
    </row>
    <row r="47135" spans="1:4" x14ac:dyDescent="0.3">
      <c r="A47135" s="6">
        <f t="shared" si="736"/>
        <v>942.67999999943265</v>
      </c>
      <c r="B47135" s="6">
        <v>2.0732683600000001</v>
      </c>
      <c r="C47135" s="6">
        <v>1.3121030199999999</v>
      </c>
      <c r="D47135" s="6">
        <v>1.7437360200000001</v>
      </c>
    </row>
    <row r="47136" spans="1:4" x14ac:dyDescent="0.3">
      <c r="A47136" s="6">
        <f t="shared" si="736"/>
        <v>942.69999999943263</v>
      </c>
      <c r="B47136" s="6">
        <v>2.7060535400000001</v>
      </c>
      <c r="C47136" s="6">
        <v>1.5494861600000001</v>
      </c>
      <c r="D47136" s="6">
        <v>1.74694416</v>
      </c>
    </row>
    <row r="47137" spans="1:4" x14ac:dyDescent="0.3">
      <c r="A47137" s="6">
        <f t="shared" si="736"/>
        <v>942.71999999943262</v>
      </c>
      <c r="B47137" s="6">
        <v>2.91825526</v>
      </c>
      <c r="C47137" s="6">
        <v>1.92610748</v>
      </c>
      <c r="D47137" s="6">
        <v>1.80141299</v>
      </c>
    </row>
    <row r="47138" spans="1:4" x14ac:dyDescent="0.3">
      <c r="A47138" s="6">
        <f t="shared" si="736"/>
        <v>942.7399999994326</v>
      </c>
      <c r="B47138" s="6">
        <v>2.6405050000000001</v>
      </c>
      <c r="C47138" s="6">
        <v>2.09171116</v>
      </c>
      <c r="D47138" s="6">
        <v>1.3475256099999999</v>
      </c>
    </row>
    <row r="47139" spans="1:4" x14ac:dyDescent="0.3">
      <c r="A47139" s="6">
        <f t="shared" si="736"/>
        <v>942.75999999943258</v>
      </c>
      <c r="B47139" s="6">
        <v>2.3797091500000001</v>
      </c>
      <c r="C47139" s="6">
        <v>2.2961279999999999</v>
      </c>
      <c r="D47139" s="6">
        <v>1.11510701</v>
      </c>
    </row>
    <row r="47140" spans="1:4" x14ac:dyDescent="0.3">
      <c r="A47140" s="6">
        <f t="shared" si="736"/>
        <v>942.77999999943256</v>
      </c>
      <c r="B47140" s="6">
        <v>1.81876108</v>
      </c>
      <c r="C47140" s="6">
        <v>2.8007370599999999</v>
      </c>
      <c r="D47140" s="6">
        <v>1.2445581699999999</v>
      </c>
    </row>
    <row r="47141" spans="1:4" x14ac:dyDescent="0.3">
      <c r="A47141" s="6">
        <f t="shared" si="736"/>
        <v>942.79999999943254</v>
      </c>
      <c r="B47141" s="6">
        <v>2.35585142</v>
      </c>
      <c r="C47141" s="6">
        <v>3.0827020599999999</v>
      </c>
      <c r="D47141" s="6">
        <v>0.81356015000000004</v>
      </c>
    </row>
    <row r="47142" spans="1:4" x14ac:dyDescent="0.3">
      <c r="A47142" s="6">
        <f t="shared" si="736"/>
        <v>942.81999999943253</v>
      </c>
      <c r="B47142" s="6">
        <v>2.0808879400000002</v>
      </c>
      <c r="C47142" s="6">
        <v>2.6483178000000001</v>
      </c>
      <c r="D47142" s="6">
        <v>1.88024371</v>
      </c>
    </row>
    <row r="47143" spans="1:4" x14ac:dyDescent="0.3">
      <c r="A47143" s="6">
        <f t="shared" si="736"/>
        <v>942.83999999943251</v>
      </c>
      <c r="B47143" s="6">
        <v>1.64684451</v>
      </c>
      <c r="C47143" s="6">
        <v>3.3030100400000002</v>
      </c>
      <c r="D47143" s="6">
        <v>3.1164506599999999</v>
      </c>
    </row>
    <row r="47144" spans="1:4" x14ac:dyDescent="0.3">
      <c r="A47144" s="6">
        <f t="shared" si="736"/>
        <v>942.85999999943249</v>
      </c>
      <c r="B47144" s="6">
        <v>2.3136262300000001</v>
      </c>
      <c r="C47144" s="6">
        <v>2.7697003800000002</v>
      </c>
      <c r="D47144" s="6">
        <v>3.2642494900000001</v>
      </c>
    </row>
    <row r="47145" spans="1:4" x14ac:dyDescent="0.3">
      <c r="A47145" s="6">
        <f t="shared" si="736"/>
        <v>942.87999999943247</v>
      </c>
      <c r="B47145" s="6">
        <v>2.3263074600000002</v>
      </c>
      <c r="C47145" s="6">
        <v>3.0669989700000002</v>
      </c>
      <c r="D47145" s="6">
        <v>2.6762163700000001</v>
      </c>
    </row>
    <row r="47146" spans="1:4" x14ac:dyDescent="0.3">
      <c r="A47146" s="6">
        <f t="shared" si="736"/>
        <v>942.89999999943245</v>
      </c>
      <c r="B47146" s="6">
        <v>2.93170391</v>
      </c>
      <c r="C47146" s="6">
        <v>3.0522750400000001</v>
      </c>
      <c r="D47146" s="6">
        <v>2.0874278899999998</v>
      </c>
    </row>
    <row r="47147" spans="1:4" x14ac:dyDescent="0.3">
      <c r="A47147" s="6">
        <f t="shared" si="736"/>
        <v>942.91999999943243</v>
      </c>
      <c r="B47147" s="6">
        <v>2.2707189900000002</v>
      </c>
      <c r="C47147" s="6">
        <v>2.66502259</v>
      </c>
      <c r="D47147" s="6">
        <v>2.5418289700000001</v>
      </c>
    </row>
    <row r="47148" spans="1:4" x14ac:dyDescent="0.3">
      <c r="A47148" s="6">
        <f t="shared" si="736"/>
        <v>942.93999999943242</v>
      </c>
      <c r="B47148" s="6">
        <v>2.0828166800000001</v>
      </c>
      <c r="C47148" s="6">
        <v>2.4959833499999999</v>
      </c>
      <c r="D47148" s="6">
        <v>2.7100121599999998</v>
      </c>
    </row>
    <row r="47149" spans="1:4" x14ac:dyDescent="0.3">
      <c r="A47149" s="6">
        <f t="shared" si="736"/>
        <v>942.9599999994324</v>
      </c>
      <c r="B47149" s="6">
        <v>2.5371334999999999</v>
      </c>
      <c r="C47149" s="6">
        <v>3.0845109499999999</v>
      </c>
      <c r="D47149" s="6">
        <v>1.2439623399999999</v>
      </c>
    </row>
    <row r="47150" spans="1:4" x14ac:dyDescent="0.3">
      <c r="A47150" s="6">
        <f t="shared" si="736"/>
        <v>942.97999999943238</v>
      </c>
      <c r="B47150" s="6">
        <v>2.8482945399999999</v>
      </c>
      <c r="C47150" s="6">
        <v>3.01895245</v>
      </c>
      <c r="D47150" s="6">
        <v>1.94947022</v>
      </c>
    </row>
    <row r="47151" spans="1:4" x14ac:dyDescent="0.3">
      <c r="A47151" s="6">
        <f t="shared" si="736"/>
        <v>942.99999999943236</v>
      </c>
      <c r="B47151" s="6">
        <v>2.6685459699999998</v>
      </c>
      <c r="C47151" s="6">
        <v>3.4087629100000001</v>
      </c>
      <c r="D47151" s="6">
        <v>1.7352706499999999</v>
      </c>
    </row>
    <row r="47152" spans="1:4" x14ac:dyDescent="0.3">
      <c r="A47152" s="6">
        <f t="shared" si="736"/>
        <v>943.01999999943234</v>
      </c>
      <c r="B47152" s="6">
        <v>3.17744625</v>
      </c>
      <c r="C47152" s="6">
        <v>3.3814281799999999</v>
      </c>
      <c r="D47152" s="6">
        <v>2.3011705400000002</v>
      </c>
    </row>
    <row r="47153" spans="1:4" x14ac:dyDescent="0.3">
      <c r="A47153" s="6">
        <f t="shared" si="736"/>
        <v>943.03999999943233</v>
      </c>
      <c r="B47153" s="6">
        <v>2.38270406</v>
      </c>
      <c r="C47153" s="6">
        <v>4.0364632599999997</v>
      </c>
      <c r="D47153" s="6">
        <v>1.77737667</v>
      </c>
    </row>
    <row r="47154" spans="1:4" x14ac:dyDescent="0.3">
      <c r="A47154" s="6">
        <f t="shared" si="736"/>
        <v>943.05999999943231</v>
      </c>
      <c r="B47154" s="6">
        <v>2.6172057799999999</v>
      </c>
      <c r="C47154" s="6">
        <v>3.6377082500000002</v>
      </c>
      <c r="D47154" s="6">
        <v>1.34015705</v>
      </c>
    </row>
    <row r="47155" spans="1:4" x14ac:dyDescent="0.3">
      <c r="A47155" s="6">
        <f t="shared" si="736"/>
        <v>943.07999999943229</v>
      </c>
      <c r="B47155" s="6">
        <v>2.1427927499999999</v>
      </c>
      <c r="C47155" s="6">
        <v>2.9419674900000001</v>
      </c>
      <c r="D47155" s="6">
        <v>1.7873553799999999</v>
      </c>
    </row>
    <row r="47156" spans="1:4" x14ac:dyDescent="0.3">
      <c r="A47156" s="6">
        <f t="shared" si="736"/>
        <v>943.09999999943227</v>
      </c>
      <c r="B47156" s="6">
        <v>2.5555097099999999</v>
      </c>
      <c r="C47156" s="6">
        <v>2.94809857</v>
      </c>
      <c r="D47156" s="6">
        <v>1.66008146</v>
      </c>
    </row>
    <row r="47157" spans="1:4" x14ac:dyDescent="0.3">
      <c r="A47157" s="6">
        <f t="shared" si="736"/>
        <v>943.11999999943225</v>
      </c>
      <c r="B47157" s="6">
        <v>2.9194337099999998</v>
      </c>
      <c r="C47157" s="6">
        <v>2.5037354399999998</v>
      </c>
      <c r="D47157" s="6">
        <v>1.7742369499999999</v>
      </c>
    </row>
    <row r="47158" spans="1:4" x14ac:dyDescent="0.3">
      <c r="A47158" s="6">
        <f t="shared" si="736"/>
        <v>943.13999999943223</v>
      </c>
      <c r="B47158" s="6">
        <v>3.56024085</v>
      </c>
      <c r="C47158" s="6">
        <v>1.80729184</v>
      </c>
      <c r="D47158" s="6">
        <v>1.8883112500000001</v>
      </c>
    </row>
    <row r="47159" spans="1:4" x14ac:dyDescent="0.3">
      <c r="A47159" s="6">
        <f t="shared" si="736"/>
        <v>943.15999999943222</v>
      </c>
      <c r="B47159" s="6">
        <v>2.5408424300000001</v>
      </c>
      <c r="C47159" s="6">
        <v>1.9200530499999999</v>
      </c>
      <c r="D47159" s="6">
        <v>2.4542967899999999</v>
      </c>
    </row>
    <row r="47160" spans="1:4" x14ac:dyDescent="0.3">
      <c r="A47160" s="6">
        <f t="shared" si="736"/>
        <v>943.1799999994322</v>
      </c>
      <c r="B47160" s="6">
        <v>2.8056656699999998</v>
      </c>
      <c r="C47160" s="6">
        <v>2.39972399</v>
      </c>
      <c r="D47160" s="6">
        <v>2.6177170599999999</v>
      </c>
    </row>
    <row r="47161" spans="1:4" x14ac:dyDescent="0.3">
      <c r="A47161" s="6">
        <f t="shared" si="736"/>
        <v>943.19999999943218</v>
      </c>
      <c r="B47161" s="6">
        <v>3.66258119</v>
      </c>
      <c r="C47161" s="6">
        <v>2.7026027899999998</v>
      </c>
      <c r="D47161" s="6">
        <v>1.9517643099999999</v>
      </c>
    </row>
    <row r="47162" spans="1:4" x14ac:dyDescent="0.3">
      <c r="A47162" s="6">
        <f t="shared" si="736"/>
        <v>943.21999999943216</v>
      </c>
      <c r="B47162" s="6">
        <v>3.3785115800000001</v>
      </c>
      <c r="C47162" s="6">
        <v>2.4141938600000001</v>
      </c>
      <c r="D47162" s="6">
        <v>2.1445093800000001</v>
      </c>
    </row>
    <row r="47163" spans="1:4" x14ac:dyDescent="0.3">
      <c r="A47163" s="6">
        <f t="shared" si="736"/>
        <v>943.23999999943214</v>
      </c>
      <c r="B47163" s="6">
        <v>3.2832842900000001</v>
      </c>
      <c r="C47163" s="6">
        <v>3.2741874599999998</v>
      </c>
      <c r="D47163" s="6">
        <v>2.3513919900000002</v>
      </c>
    </row>
    <row r="47164" spans="1:4" x14ac:dyDescent="0.3">
      <c r="A47164" s="6">
        <f t="shared" si="736"/>
        <v>943.25999999943213</v>
      </c>
      <c r="B47164" s="6">
        <v>1.9299773600000001</v>
      </c>
      <c r="C47164" s="6">
        <v>2.1970972500000001</v>
      </c>
      <c r="D47164" s="6">
        <v>2.2353459299999998</v>
      </c>
    </row>
    <row r="47165" spans="1:4" x14ac:dyDescent="0.3">
      <c r="A47165" s="6">
        <f t="shared" si="736"/>
        <v>943.27999999943211</v>
      </c>
      <c r="B47165" s="6">
        <v>3.7411318599999999</v>
      </c>
      <c r="C47165" s="6">
        <v>2.8422165399999999</v>
      </c>
      <c r="D47165" s="6">
        <v>1.76046714</v>
      </c>
    </row>
    <row r="47166" spans="1:4" x14ac:dyDescent="0.3">
      <c r="A47166" s="6">
        <f t="shared" si="736"/>
        <v>943.29999999943209</v>
      </c>
      <c r="B47166" s="6">
        <v>2.7661377699999998</v>
      </c>
      <c r="C47166" s="6">
        <v>1.97753449</v>
      </c>
      <c r="D47166" s="6">
        <v>1.7914760700000001</v>
      </c>
    </row>
    <row r="47167" spans="1:4" x14ac:dyDescent="0.3">
      <c r="A47167" s="6">
        <f t="shared" si="736"/>
        <v>943.31999999943207</v>
      </c>
      <c r="B47167" s="6">
        <v>2.7349076499999998</v>
      </c>
      <c r="C47167" s="6">
        <v>1.97028205</v>
      </c>
      <c r="D47167" s="6">
        <v>1.6217818100000001</v>
      </c>
    </row>
    <row r="47168" spans="1:4" x14ac:dyDescent="0.3">
      <c r="A47168" s="6">
        <f t="shared" si="736"/>
        <v>943.33999999943205</v>
      </c>
      <c r="B47168" s="6">
        <v>2.9622058299999998</v>
      </c>
      <c r="C47168" s="6">
        <v>1.4187009500000001</v>
      </c>
      <c r="D47168" s="6">
        <v>2.19502861</v>
      </c>
    </row>
    <row r="47169" spans="1:4" x14ac:dyDescent="0.3">
      <c r="A47169" s="6">
        <f t="shared" si="736"/>
        <v>943.35999999943203</v>
      </c>
      <c r="B47169" s="6">
        <v>2.5058501400000002</v>
      </c>
      <c r="C47169" s="6">
        <v>1.4958648000000001</v>
      </c>
      <c r="D47169" s="6">
        <v>1.3278110400000001</v>
      </c>
    </row>
    <row r="47170" spans="1:4" x14ac:dyDescent="0.3">
      <c r="A47170" s="6">
        <f t="shared" si="736"/>
        <v>943.37999999943202</v>
      </c>
      <c r="B47170" s="6">
        <v>2.2779709000000001</v>
      </c>
      <c r="C47170" s="6">
        <v>0.53522365000000005</v>
      </c>
      <c r="D47170" s="6">
        <v>1.2288825999999999</v>
      </c>
    </row>
    <row r="47171" spans="1:4" x14ac:dyDescent="0.3">
      <c r="A47171" s="6">
        <f t="shared" si="736"/>
        <v>943.399999999432</v>
      </c>
      <c r="B47171" s="6">
        <v>2.9662807099999999</v>
      </c>
      <c r="C47171" s="6">
        <v>1.1283139499999999</v>
      </c>
      <c r="D47171" s="6">
        <v>1.5426665799999999</v>
      </c>
    </row>
    <row r="47172" spans="1:4" x14ac:dyDescent="0.3">
      <c r="A47172" s="6">
        <f t="shared" ref="A47172:A47235" si="737">A47171+0.02</f>
        <v>943.41999999943198</v>
      </c>
      <c r="B47172" s="6">
        <v>3.28399698</v>
      </c>
      <c r="C47172" s="6">
        <v>1.39212797</v>
      </c>
      <c r="D47172" s="6">
        <v>1.4296517099999999</v>
      </c>
    </row>
    <row r="47173" spans="1:4" x14ac:dyDescent="0.3">
      <c r="A47173" s="6">
        <f t="shared" si="737"/>
        <v>943.43999999943196</v>
      </c>
      <c r="B47173" s="6">
        <v>3.5550568899999999</v>
      </c>
      <c r="C47173" s="6">
        <v>0.45656281999999998</v>
      </c>
      <c r="D47173" s="6">
        <v>0.98053758000000002</v>
      </c>
    </row>
    <row r="47174" spans="1:4" x14ac:dyDescent="0.3">
      <c r="A47174" s="6">
        <f t="shared" si="737"/>
        <v>943.45999999943194</v>
      </c>
      <c r="B47174" s="6">
        <v>2.9682589099999999</v>
      </c>
      <c r="C47174" s="6">
        <v>0.75851382000000001</v>
      </c>
      <c r="D47174" s="6">
        <v>0.64882092000000002</v>
      </c>
    </row>
    <row r="47175" spans="1:4" x14ac:dyDescent="0.3">
      <c r="A47175" s="6">
        <f t="shared" si="737"/>
        <v>943.47999999943193</v>
      </c>
      <c r="B47175" s="6">
        <v>3.4002632099999999</v>
      </c>
      <c r="C47175" s="6">
        <v>1.03885914</v>
      </c>
      <c r="D47175" s="6">
        <v>0.65905440000000004</v>
      </c>
    </row>
    <row r="47176" spans="1:4" x14ac:dyDescent="0.3">
      <c r="A47176" s="6">
        <f t="shared" si="737"/>
        <v>943.49999999943191</v>
      </c>
      <c r="B47176" s="6">
        <v>2.93614357</v>
      </c>
      <c r="C47176" s="6">
        <v>0.36576017999999999</v>
      </c>
      <c r="D47176" s="6">
        <v>1.15086548</v>
      </c>
    </row>
    <row r="47177" spans="1:4" x14ac:dyDescent="0.3">
      <c r="A47177" s="6">
        <f t="shared" si="737"/>
        <v>943.51999999943189</v>
      </c>
      <c r="B47177" s="6">
        <v>2.5919766599999998</v>
      </c>
      <c r="C47177" s="6">
        <v>6.7611450000000003E-2</v>
      </c>
      <c r="D47177" s="6">
        <v>1.2164787399999999</v>
      </c>
    </row>
    <row r="47178" spans="1:4" x14ac:dyDescent="0.3">
      <c r="A47178" s="6">
        <f t="shared" si="737"/>
        <v>943.53999999943187</v>
      </c>
      <c r="B47178" s="6">
        <v>3.6954848199999999</v>
      </c>
      <c r="C47178" s="6">
        <v>1.3730087499999999</v>
      </c>
      <c r="D47178" s="6">
        <v>1.30336356</v>
      </c>
    </row>
    <row r="47179" spans="1:4" x14ac:dyDescent="0.3">
      <c r="A47179" s="6">
        <f t="shared" si="737"/>
        <v>943.55999999943185</v>
      </c>
      <c r="B47179" s="6">
        <v>2.7047386800000002</v>
      </c>
      <c r="C47179" s="6">
        <v>0.64013291999999999</v>
      </c>
      <c r="D47179" s="6">
        <v>1.10972027</v>
      </c>
    </row>
    <row r="47180" spans="1:4" x14ac:dyDescent="0.3">
      <c r="A47180" s="6">
        <f t="shared" si="737"/>
        <v>943.57999999943183</v>
      </c>
      <c r="B47180" s="6">
        <v>3.8684689200000002</v>
      </c>
      <c r="C47180" s="6">
        <v>1.2903387100000001</v>
      </c>
      <c r="D47180" s="6">
        <v>1.38066069</v>
      </c>
    </row>
    <row r="47181" spans="1:4" x14ac:dyDescent="0.3">
      <c r="A47181" s="6">
        <f t="shared" si="737"/>
        <v>943.59999999943182</v>
      </c>
      <c r="B47181" s="6">
        <v>4.1549676299999998</v>
      </c>
      <c r="C47181" s="6">
        <v>1.66173587</v>
      </c>
      <c r="D47181" s="6">
        <v>0.93486279999999999</v>
      </c>
    </row>
    <row r="47182" spans="1:4" x14ac:dyDescent="0.3">
      <c r="A47182" s="6">
        <f t="shared" si="737"/>
        <v>943.6199999994318</v>
      </c>
      <c r="B47182" s="6">
        <v>3.1849303999999998</v>
      </c>
      <c r="C47182" s="6">
        <v>1.32133309</v>
      </c>
      <c r="D47182" s="6">
        <v>1.1241327999999999</v>
      </c>
    </row>
    <row r="47183" spans="1:4" x14ac:dyDescent="0.3">
      <c r="A47183" s="6">
        <f t="shared" si="737"/>
        <v>943.63999999943178</v>
      </c>
      <c r="B47183" s="6">
        <v>3.7418777099999998</v>
      </c>
      <c r="C47183" s="6">
        <v>1.4638626100000001</v>
      </c>
      <c r="D47183" s="6">
        <v>0.90831013000000005</v>
      </c>
    </row>
    <row r="47184" spans="1:4" x14ac:dyDescent="0.3">
      <c r="A47184" s="6">
        <f t="shared" si="737"/>
        <v>943.65999999943176</v>
      </c>
      <c r="B47184" s="6">
        <v>3.0902921499999998</v>
      </c>
      <c r="C47184" s="6">
        <v>1.53081589</v>
      </c>
      <c r="D47184" s="6">
        <v>0.90516205999999999</v>
      </c>
    </row>
    <row r="47185" spans="1:4" x14ac:dyDescent="0.3">
      <c r="A47185" s="6">
        <f t="shared" si="737"/>
        <v>943.67999999943174</v>
      </c>
      <c r="B47185" s="6">
        <v>2.81305702</v>
      </c>
      <c r="C47185" s="6">
        <v>1.03456641</v>
      </c>
      <c r="D47185" s="6">
        <v>1.1516538000000001</v>
      </c>
    </row>
    <row r="47186" spans="1:4" x14ac:dyDescent="0.3">
      <c r="A47186" s="6">
        <f t="shared" si="737"/>
        <v>943.69999999943172</v>
      </c>
      <c r="B47186" s="6">
        <v>3.2487900500000002</v>
      </c>
      <c r="C47186" s="6">
        <v>1.06667014</v>
      </c>
      <c r="D47186" s="6">
        <v>0.28200828</v>
      </c>
    </row>
    <row r="47187" spans="1:4" x14ac:dyDescent="0.3">
      <c r="A47187" s="6">
        <f t="shared" si="737"/>
        <v>943.71999999943171</v>
      </c>
      <c r="B47187" s="6">
        <v>2.2336283799999999</v>
      </c>
      <c r="C47187" s="6">
        <v>1.1728053599999999</v>
      </c>
      <c r="D47187" s="6">
        <v>1.0537535200000001</v>
      </c>
    </row>
    <row r="47188" spans="1:4" x14ac:dyDescent="0.3">
      <c r="A47188" s="6">
        <f t="shared" si="737"/>
        <v>943.73999999943169</v>
      </c>
      <c r="B47188" s="6">
        <v>3.2267026900000002</v>
      </c>
      <c r="C47188" s="6">
        <v>1.5866420400000001</v>
      </c>
      <c r="D47188" s="6">
        <v>0.60134578999999999</v>
      </c>
    </row>
    <row r="47189" spans="1:4" x14ac:dyDescent="0.3">
      <c r="A47189" s="6">
        <f t="shared" si="737"/>
        <v>943.75999999943167</v>
      </c>
      <c r="B47189" s="6">
        <v>2.9663738899999998</v>
      </c>
      <c r="C47189" s="6">
        <v>1.9891291</v>
      </c>
      <c r="D47189" s="6">
        <v>1.05117353</v>
      </c>
    </row>
    <row r="47190" spans="1:4" x14ac:dyDescent="0.3">
      <c r="A47190" s="6">
        <f t="shared" si="737"/>
        <v>943.77999999943165</v>
      </c>
      <c r="B47190" s="6">
        <v>3.1419189200000002</v>
      </c>
      <c r="C47190" s="6">
        <v>1.6750361300000001</v>
      </c>
      <c r="D47190" s="6">
        <v>0.97893448999999999</v>
      </c>
    </row>
    <row r="47191" spans="1:4" x14ac:dyDescent="0.3">
      <c r="A47191" s="6">
        <f t="shared" si="737"/>
        <v>943.79999999943163</v>
      </c>
      <c r="B47191" s="6">
        <v>3.0441427499999998</v>
      </c>
      <c r="C47191" s="6">
        <v>1.3914056299999999</v>
      </c>
      <c r="D47191" s="6">
        <v>1.39017477</v>
      </c>
    </row>
    <row r="47192" spans="1:4" x14ac:dyDescent="0.3">
      <c r="A47192" s="6">
        <f t="shared" si="737"/>
        <v>943.81999999943162</v>
      </c>
      <c r="B47192" s="6">
        <v>3.01505965</v>
      </c>
      <c r="C47192" s="6">
        <v>1.4417048400000001</v>
      </c>
      <c r="D47192" s="6">
        <v>1.46924173</v>
      </c>
    </row>
    <row r="47193" spans="1:4" x14ac:dyDescent="0.3">
      <c r="A47193" s="6">
        <f t="shared" si="737"/>
        <v>943.8399999994316</v>
      </c>
      <c r="B47193" s="6">
        <v>2.48039722</v>
      </c>
      <c r="C47193" s="6">
        <v>1.4916968900000001</v>
      </c>
      <c r="D47193" s="6">
        <v>1.6025299099999999</v>
      </c>
    </row>
    <row r="47194" spans="1:4" x14ac:dyDescent="0.3">
      <c r="A47194" s="6">
        <f t="shared" si="737"/>
        <v>943.85999999943158</v>
      </c>
      <c r="B47194" s="6">
        <v>2.1255381199999999</v>
      </c>
      <c r="C47194" s="6">
        <v>1.2983909300000001</v>
      </c>
      <c r="D47194" s="6">
        <v>1.17742305</v>
      </c>
    </row>
    <row r="47195" spans="1:4" x14ac:dyDescent="0.3">
      <c r="A47195" s="6">
        <f t="shared" si="737"/>
        <v>943.87999999943156</v>
      </c>
      <c r="B47195" s="6">
        <v>2.5750876599999999</v>
      </c>
      <c r="C47195" s="6">
        <v>0.72841915999999995</v>
      </c>
      <c r="D47195" s="6">
        <v>1.0276181099999999</v>
      </c>
    </row>
    <row r="47196" spans="1:4" x14ac:dyDescent="0.3">
      <c r="A47196" s="6">
        <f t="shared" si="737"/>
        <v>943.89999999943154</v>
      </c>
      <c r="B47196" s="6">
        <v>2.0686283200000002</v>
      </c>
      <c r="C47196" s="6">
        <v>0.55396798000000003</v>
      </c>
      <c r="D47196" s="6">
        <v>1.0850764900000001</v>
      </c>
    </row>
    <row r="47197" spans="1:4" x14ac:dyDescent="0.3">
      <c r="A47197" s="6">
        <f t="shared" si="737"/>
        <v>943.91999999943152</v>
      </c>
      <c r="B47197" s="6">
        <v>2.8938626200000002</v>
      </c>
      <c r="C47197" s="6">
        <v>0.75024373</v>
      </c>
      <c r="D47197" s="6">
        <v>0.44195689999999999</v>
      </c>
    </row>
    <row r="47198" spans="1:4" x14ac:dyDescent="0.3">
      <c r="A47198" s="6">
        <f t="shared" si="737"/>
        <v>943.93999999943151</v>
      </c>
      <c r="B47198" s="6">
        <v>2.6790880399999999</v>
      </c>
      <c r="C47198" s="6">
        <v>1.2571219499999999</v>
      </c>
      <c r="D47198" s="6">
        <v>0.25406045999999999</v>
      </c>
    </row>
    <row r="47199" spans="1:4" x14ac:dyDescent="0.3">
      <c r="A47199" s="6">
        <f t="shared" si="737"/>
        <v>943.95999999943149</v>
      </c>
      <c r="B47199" s="6">
        <v>2.4197231499999998</v>
      </c>
      <c r="C47199" s="6">
        <v>1.2988057900000001</v>
      </c>
      <c r="D47199" s="6">
        <v>0.46263157999999999</v>
      </c>
    </row>
    <row r="47200" spans="1:4" x14ac:dyDescent="0.3">
      <c r="A47200" s="6">
        <f t="shared" si="737"/>
        <v>943.97999999943147</v>
      </c>
      <c r="B47200" s="6">
        <v>3.0093885199999999</v>
      </c>
      <c r="C47200" s="6">
        <v>1.1164962599999999</v>
      </c>
      <c r="D47200" s="6">
        <v>-0.18755564999999999</v>
      </c>
    </row>
    <row r="47201" spans="1:4" x14ac:dyDescent="0.3">
      <c r="A47201" s="6">
        <f t="shared" si="737"/>
        <v>943.99999999943145</v>
      </c>
      <c r="B47201" s="6">
        <v>3.63740409</v>
      </c>
      <c r="C47201" s="6">
        <v>0.79962285</v>
      </c>
      <c r="D47201" s="6">
        <v>-0.46411057</v>
      </c>
    </row>
    <row r="47202" spans="1:4" x14ac:dyDescent="0.3">
      <c r="A47202" s="6">
        <f t="shared" si="737"/>
        <v>944.01999999943143</v>
      </c>
      <c r="B47202" s="6">
        <v>2.2653045500000002</v>
      </c>
      <c r="C47202" s="6">
        <v>0.66623639999999995</v>
      </c>
      <c r="D47202" s="6">
        <v>-0.64293475</v>
      </c>
    </row>
    <row r="47203" spans="1:4" x14ac:dyDescent="0.3">
      <c r="A47203" s="6">
        <f t="shared" si="737"/>
        <v>944.03999999943142</v>
      </c>
      <c r="B47203" s="6">
        <v>2.68679486</v>
      </c>
      <c r="C47203" s="6">
        <v>0.67320051999999997</v>
      </c>
      <c r="D47203" s="6">
        <v>-0.63804852999999995</v>
      </c>
    </row>
    <row r="47204" spans="1:4" x14ac:dyDescent="0.3">
      <c r="A47204" s="6">
        <f t="shared" si="737"/>
        <v>944.0599999994314</v>
      </c>
      <c r="B47204" s="6">
        <v>3.46033094</v>
      </c>
      <c r="C47204" s="6">
        <v>0.41875108</v>
      </c>
      <c r="D47204" s="6">
        <v>-0.51648859999999996</v>
      </c>
    </row>
    <row r="47205" spans="1:4" x14ac:dyDescent="0.3">
      <c r="A47205" s="6">
        <f t="shared" si="737"/>
        <v>944.07999999943138</v>
      </c>
      <c r="B47205" s="6">
        <v>3.2387399299999999</v>
      </c>
      <c r="C47205" s="6">
        <v>1.2071945500000001</v>
      </c>
      <c r="D47205" s="6">
        <v>0.16982779000000001</v>
      </c>
    </row>
    <row r="47206" spans="1:4" x14ac:dyDescent="0.3">
      <c r="A47206" s="6">
        <f t="shared" si="737"/>
        <v>944.09999999943136</v>
      </c>
      <c r="B47206" s="6">
        <v>2.8606877900000001</v>
      </c>
      <c r="C47206" s="6">
        <v>1.1427537699999999</v>
      </c>
      <c r="D47206" s="6">
        <v>-0.18874184999999999</v>
      </c>
    </row>
    <row r="47207" spans="1:4" x14ac:dyDescent="0.3">
      <c r="A47207" s="6">
        <f t="shared" si="737"/>
        <v>944.11999999943134</v>
      </c>
      <c r="B47207" s="6">
        <v>2.93017942</v>
      </c>
      <c r="C47207" s="6">
        <v>0.65797567000000001</v>
      </c>
      <c r="D47207" s="6">
        <v>-0.31693600999999999</v>
      </c>
    </row>
    <row r="47208" spans="1:4" x14ac:dyDescent="0.3">
      <c r="A47208" s="6">
        <f t="shared" si="737"/>
        <v>944.13999999943132</v>
      </c>
      <c r="B47208" s="6">
        <v>2.3978677500000001</v>
      </c>
      <c r="C47208" s="6">
        <v>1.0475869799999999</v>
      </c>
      <c r="D47208" s="6">
        <v>-0.18775283000000001</v>
      </c>
    </row>
    <row r="47209" spans="1:4" x14ac:dyDescent="0.3">
      <c r="A47209" s="6">
        <f t="shared" si="737"/>
        <v>944.15999999943131</v>
      </c>
      <c r="B47209" s="6">
        <v>2.9875802299999998</v>
      </c>
      <c r="C47209" s="6">
        <v>0.94108797</v>
      </c>
      <c r="D47209" s="6">
        <v>-0.46296099000000002</v>
      </c>
    </row>
    <row r="47210" spans="1:4" x14ac:dyDescent="0.3">
      <c r="A47210" s="6">
        <f t="shared" si="737"/>
        <v>944.17999999943129</v>
      </c>
      <c r="B47210" s="6">
        <v>3.7341560999999999</v>
      </c>
      <c r="C47210" s="6">
        <v>0.73406342999999996</v>
      </c>
      <c r="D47210" s="6">
        <v>0.11616596</v>
      </c>
    </row>
    <row r="47211" spans="1:4" x14ac:dyDescent="0.3">
      <c r="A47211" s="6">
        <f t="shared" si="737"/>
        <v>944.19999999943127</v>
      </c>
      <c r="B47211" s="6">
        <v>4.237406</v>
      </c>
      <c r="C47211" s="6">
        <v>0.67178581999999998</v>
      </c>
      <c r="D47211" s="6">
        <v>0.43450260000000002</v>
      </c>
    </row>
    <row r="47212" spans="1:4" x14ac:dyDescent="0.3">
      <c r="A47212" s="6">
        <f t="shared" si="737"/>
        <v>944.21999999943125</v>
      </c>
      <c r="B47212" s="6">
        <v>3.3720964900000001</v>
      </c>
      <c r="C47212" s="6">
        <v>0.82609529999999998</v>
      </c>
      <c r="D47212" s="6">
        <v>0.71663644000000004</v>
      </c>
    </row>
    <row r="47213" spans="1:4" x14ac:dyDescent="0.3">
      <c r="A47213" s="6">
        <f t="shared" si="737"/>
        <v>944.23999999943123</v>
      </c>
      <c r="B47213" s="6">
        <v>4.2988712299999996</v>
      </c>
      <c r="C47213" s="6">
        <v>0.62782926999999999</v>
      </c>
      <c r="D47213" s="6">
        <v>0.60665316000000002</v>
      </c>
    </row>
    <row r="47214" spans="1:4" x14ac:dyDescent="0.3">
      <c r="A47214" s="6">
        <f t="shared" si="737"/>
        <v>944.25999999943122</v>
      </c>
      <c r="B47214" s="6">
        <v>4.1641660800000002</v>
      </c>
      <c r="C47214" s="6">
        <v>0.50084136999999995</v>
      </c>
      <c r="D47214" s="6">
        <v>0.23208024999999999</v>
      </c>
    </row>
    <row r="47215" spans="1:4" x14ac:dyDescent="0.3">
      <c r="A47215" s="6">
        <f t="shared" si="737"/>
        <v>944.2799999994312</v>
      </c>
      <c r="B47215" s="6">
        <v>4.0034311899999997</v>
      </c>
      <c r="C47215" s="6">
        <v>1.33320339</v>
      </c>
      <c r="D47215" s="6">
        <v>0.32024635000000001</v>
      </c>
    </row>
    <row r="47216" spans="1:4" x14ac:dyDescent="0.3">
      <c r="A47216" s="6">
        <f t="shared" si="737"/>
        <v>944.29999999943118</v>
      </c>
      <c r="B47216" s="6">
        <v>4.5068749199999996</v>
      </c>
      <c r="C47216" s="6">
        <v>1.11596538</v>
      </c>
      <c r="D47216" s="6">
        <v>-0.18379935999999999</v>
      </c>
    </row>
    <row r="47217" spans="1:4" x14ac:dyDescent="0.3">
      <c r="A47217" s="6">
        <f t="shared" si="737"/>
        <v>944.31999999943116</v>
      </c>
      <c r="B47217" s="6">
        <v>4.4651837199999997</v>
      </c>
      <c r="C47217" s="6">
        <v>0.98466074999999997</v>
      </c>
      <c r="D47217" s="6">
        <v>0.14635788999999999</v>
      </c>
    </row>
    <row r="47218" spans="1:4" x14ac:dyDescent="0.3">
      <c r="A47218" s="6">
        <f t="shared" si="737"/>
        <v>944.33999999943114</v>
      </c>
      <c r="B47218" s="6">
        <v>4.4264502700000001</v>
      </c>
      <c r="C47218" s="6">
        <v>0.69681320999999996</v>
      </c>
      <c r="D47218" s="6">
        <v>0.29539235000000003</v>
      </c>
    </row>
    <row r="47219" spans="1:4" x14ac:dyDescent="0.3">
      <c r="A47219" s="6">
        <f t="shared" si="737"/>
        <v>944.35999999943112</v>
      </c>
      <c r="B47219" s="6">
        <v>4.0430425799999998</v>
      </c>
      <c r="C47219" s="6">
        <v>0.76943583000000004</v>
      </c>
      <c r="D47219" s="6">
        <v>0.48735466</v>
      </c>
    </row>
    <row r="47220" spans="1:4" x14ac:dyDescent="0.3">
      <c r="A47220" s="6">
        <f t="shared" si="737"/>
        <v>944.37999999943111</v>
      </c>
      <c r="B47220" s="6">
        <v>3.67102138</v>
      </c>
      <c r="C47220" s="6">
        <v>1.06059163</v>
      </c>
      <c r="D47220" s="6">
        <v>0.78074409</v>
      </c>
    </row>
    <row r="47221" spans="1:4" x14ac:dyDescent="0.3">
      <c r="A47221" s="6">
        <f t="shared" si="737"/>
        <v>944.39999999943109</v>
      </c>
      <c r="B47221" s="6">
        <v>3.0497364500000002</v>
      </c>
      <c r="C47221" s="6">
        <v>1.07982449</v>
      </c>
      <c r="D47221" s="6">
        <v>0.2667407</v>
      </c>
    </row>
    <row r="47222" spans="1:4" x14ac:dyDescent="0.3">
      <c r="A47222" s="6">
        <f t="shared" si="737"/>
        <v>944.41999999943107</v>
      </c>
      <c r="B47222" s="6">
        <v>3.4111379400000001</v>
      </c>
      <c r="C47222" s="6">
        <v>0.92537091000000005</v>
      </c>
      <c r="D47222" s="6">
        <v>0.19140766000000001</v>
      </c>
    </row>
    <row r="47223" spans="1:4" x14ac:dyDescent="0.3">
      <c r="A47223" s="6">
        <f t="shared" si="737"/>
        <v>944.43999999943105</v>
      </c>
      <c r="B47223" s="6">
        <v>3.8268652599999999</v>
      </c>
      <c r="C47223" s="6">
        <v>0.89224362000000002</v>
      </c>
      <c r="D47223" s="6">
        <v>0.44513316000000003</v>
      </c>
    </row>
    <row r="47224" spans="1:4" x14ac:dyDescent="0.3">
      <c r="A47224" s="6">
        <f t="shared" si="737"/>
        <v>944.45999999943103</v>
      </c>
      <c r="B47224" s="6">
        <v>3.3696032800000002</v>
      </c>
      <c r="C47224" s="6">
        <v>1.3640595</v>
      </c>
      <c r="D47224" s="6">
        <v>1.1977689999999999E-2</v>
      </c>
    </row>
    <row r="47225" spans="1:4" x14ac:dyDescent="0.3">
      <c r="A47225" s="6">
        <f t="shared" si="737"/>
        <v>944.47999999943102</v>
      </c>
      <c r="B47225" s="6">
        <v>3.00596307</v>
      </c>
      <c r="C47225" s="6">
        <v>1.2367281699999999</v>
      </c>
      <c r="D47225" s="6">
        <v>-0.19885105</v>
      </c>
    </row>
    <row r="47226" spans="1:4" x14ac:dyDescent="0.3">
      <c r="A47226" s="6">
        <f t="shared" si="737"/>
        <v>944.499999999431</v>
      </c>
      <c r="B47226" s="6">
        <v>2.9763306200000001</v>
      </c>
      <c r="C47226" s="6">
        <v>1.2629189999999999</v>
      </c>
      <c r="D47226" s="6">
        <v>-0.95466298999999999</v>
      </c>
    </row>
    <row r="47227" spans="1:4" x14ac:dyDescent="0.3">
      <c r="A47227" s="6">
        <f t="shared" si="737"/>
        <v>944.51999999943098</v>
      </c>
      <c r="B47227" s="6">
        <v>4.0184029900000002</v>
      </c>
      <c r="C47227" s="6">
        <v>1.91528075</v>
      </c>
      <c r="D47227" s="6">
        <v>-0.72224445000000004</v>
      </c>
    </row>
    <row r="47228" spans="1:4" x14ac:dyDescent="0.3">
      <c r="A47228" s="6">
        <f t="shared" si="737"/>
        <v>944.53999999943096</v>
      </c>
      <c r="B47228" s="6">
        <v>4.1799635300000002</v>
      </c>
      <c r="C47228" s="6">
        <v>1.6201017</v>
      </c>
      <c r="D47228" s="6">
        <v>-0.40423462999999998</v>
      </c>
    </row>
    <row r="47229" spans="1:4" x14ac:dyDescent="0.3">
      <c r="A47229" s="6">
        <f t="shared" si="737"/>
        <v>944.55999999943094</v>
      </c>
      <c r="B47229" s="6">
        <v>3.8310788599999999</v>
      </c>
      <c r="C47229" s="6">
        <v>1.6249224799999999</v>
      </c>
      <c r="D47229" s="6">
        <v>-0.88637827000000002</v>
      </c>
    </row>
    <row r="47230" spans="1:4" x14ac:dyDescent="0.3">
      <c r="A47230" s="6">
        <f t="shared" si="737"/>
        <v>944.57999999943092</v>
      </c>
      <c r="B47230" s="6">
        <v>3.6221206800000001</v>
      </c>
      <c r="C47230" s="6">
        <v>1.8709783099999999</v>
      </c>
      <c r="D47230" s="6">
        <v>-8.8364719999999994E-2</v>
      </c>
    </row>
    <row r="47231" spans="1:4" x14ac:dyDescent="0.3">
      <c r="A47231" s="6">
        <f t="shared" si="737"/>
        <v>944.59999999943091</v>
      </c>
      <c r="B47231" s="6">
        <v>3.8214656499999999</v>
      </c>
      <c r="C47231" s="6">
        <v>1.6881957400000001</v>
      </c>
      <c r="D47231" s="6">
        <v>-0.36142055000000001</v>
      </c>
    </row>
    <row r="47232" spans="1:4" x14ac:dyDescent="0.3">
      <c r="A47232" s="6">
        <f t="shared" si="737"/>
        <v>944.61999999943089</v>
      </c>
      <c r="B47232" s="6">
        <v>3.2236497399999999</v>
      </c>
      <c r="C47232" s="6">
        <v>1.2942570600000001</v>
      </c>
      <c r="D47232" s="6">
        <v>-7.9650079999999998E-2</v>
      </c>
    </row>
    <row r="47233" spans="1:4" x14ac:dyDescent="0.3">
      <c r="A47233" s="6">
        <f t="shared" si="737"/>
        <v>944.63999999943087</v>
      </c>
      <c r="B47233" s="6">
        <v>3.3471092800000002</v>
      </c>
      <c r="C47233" s="6">
        <v>1.53207205</v>
      </c>
      <c r="D47233" s="6">
        <v>0.17215021999999999</v>
      </c>
    </row>
    <row r="47234" spans="1:4" x14ac:dyDescent="0.3">
      <c r="A47234" s="6">
        <f t="shared" si="737"/>
        <v>944.65999999943085</v>
      </c>
      <c r="B47234" s="6">
        <v>3.7255087100000002</v>
      </c>
      <c r="C47234" s="6">
        <v>1.6369062599999999</v>
      </c>
      <c r="D47234" s="6">
        <v>-0.27141430999999999</v>
      </c>
    </row>
    <row r="47235" spans="1:4" x14ac:dyDescent="0.3">
      <c r="A47235" s="6">
        <f t="shared" si="737"/>
        <v>944.67999999943083</v>
      </c>
      <c r="B47235" s="6">
        <v>3.0054712299999999</v>
      </c>
      <c r="C47235" s="6">
        <v>1.2083484099999999</v>
      </c>
      <c r="D47235" s="6">
        <v>-0.62525021999999997</v>
      </c>
    </row>
    <row r="47236" spans="1:4" x14ac:dyDescent="0.3">
      <c r="A47236" s="6">
        <f t="shared" ref="A47236:A47299" si="738">A47235+0.02</f>
        <v>944.69999999943082</v>
      </c>
      <c r="B47236" s="6">
        <v>3.22305609</v>
      </c>
      <c r="C47236" s="6">
        <v>1.577226</v>
      </c>
      <c r="D47236" s="6">
        <v>-0.34322921000000001</v>
      </c>
    </row>
    <row r="47237" spans="1:4" x14ac:dyDescent="0.3">
      <c r="A47237" s="6">
        <f t="shared" si="738"/>
        <v>944.7199999994308</v>
      </c>
      <c r="B47237" s="6">
        <v>4.2826145899999997</v>
      </c>
      <c r="C47237" s="6">
        <v>1.835771</v>
      </c>
      <c r="D47237" s="6">
        <v>-0.38437230999999999</v>
      </c>
    </row>
    <row r="47238" spans="1:4" x14ac:dyDescent="0.3">
      <c r="A47238" s="6">
        <f t="shared" si="738"/>
        <v>944.73999999943078</v>
      </c>
      <c r="B47238" s="6">
        <v>4.2863584799999996</v>
      </c>
      <c r="C47238" s="6">
        <v>2.7199697199999999</v>
      </c>
      <c r="D47238" s="6">
        <v>5.7691890000000003E-2</v>
      </c>
    </row>
    <row r="47239" spans="1:4" x14ac:dyDescent="0.3">
      <c r="A47239" s="6">
        <f t="shared" si="738"/>
        <v>944.75999999943076</v>
      </c>
      <c r="B47239" s="6">
        <v>4.0585122399999998</v>
      </c>
      <c r="C47239" s="6">
        <v>1.58701516</v>
      </c>
      <c r="D47239" s="6">
        <v>0.28142196000000003</v>
      </c>
    </row>
    <row r="47240" spans="1:4" x14ac:dyDescent="0.3">
      <c r="A47240" s="6">
        <f t="shared" si="738"/>
        <v>944.77999999943074</v>
      </c>
      <c r="B47240" s="6">
        <v>4.19905857</v>
      </c>
      <c r="C47240" s="6">
        <v>1.3899187799999999</v>
      </c>
      <c r="D47240" s="6">
        <v>9.8475789999999994E-2</v>
      </c>
    </row>
    <row r="47241" spans="1:4" x14ac:dyDescent="0.3">
      <c r="A47241" s="6">
        <f t="shared" si="738"/>
        <v>944.79999999943072</v>
      </c>
      <c r="B47241" s="6">
        <v>3.74234862</v>
      </c>
      <c r="C47241" s="6">
        <v>0.76532060999999996</v>
      </c>
      <c r="D47241" s="6">
        <v>1.0516584499999999</v>
      </c>
    </row>
    <row r="47242" spans="1:4" x14ac:dyDescent="0.3">
      <c r="A47242" s="6">
        <f t="shared" si="738"/>
        <v>944.81999999943071</v>
      </c>
      <c r="B47242" s="6">
        <v>4.9479604500000001</v>
      </c>
      <c r="C47242" s="6">
        <v>1.5329537499999999</v>
      </c>
      <c r="D47242" s="6">
        <v>0.61335698000000005</v>
      </c>
    </row>
    <row r="47243" spans="1:4" x14ac:dyDescent="0.3">
      <c r="A47243" s="6">
        <f t="shared" si="738"/>
        <v>944.83999999943069</v>
      </c>
      <c r="B47243" s="6">
        <v>4.3384687599999996</v>
      </c>
      <c r="C47243" s="6">
        <v>1.9255979000000001</v>
      </c>
      <c r="D47243" s="6">
        <v>1.0337063399999999</v>
      </c>
    </row>
    <row r="47244" spans="1:4" x14ac:dyDescent="0.3">
      <c r="A47244" s="6">
        <f t="shared" si="738"/>
        <v>944.85999999943067</v>
      </c>
      <c r="B47244" s="6">
        <v>4.6394621699999998</v>
      </c>
      <c r="C47244" s="6">
        <v>1.0081959899999999</v>
      </c>
      <c r="D47244" s="6">
        <v>0.69004566000000001</v>
      </c>
    </row>
    <row r="47245" spans="1:4" x14ac:dyDescent="0.3">
      <c r="A47245" s="6">
        <f t="shared" si="738"/>
        <v>944.87999999943065</v>
      </c>
      <c r="B47245" s="6">
        <v>4.1401995899999999</v>
      </c>
      <c r="C47245" s="6">
        <v>0.87441305999999996</v>
      </c>
      <c r="D47245" s="6">
        <v>0.5942674</v>
      </c>
    </row>
    <row r="47246" spans="1:4" x14ac:dyDescent="0.3">
      <c r="A47246" s="6">
        <f t="shared" si="738"/>
        <v>944.89999999943063</v>
      </c>
      <c r="B47246" s="6">
        <v>4.2000642499999996</v>
      </c>
      <c r="C47246" s="6">
        <v>0.97479406999999996</v>
      </c>
      <c r="D47246" s="6">
        <v>0.66969846</v>
      </c>
    </row>
    <row r="47247" spans="1:4" x14ac:dyDescent="0.3">
      <c r="A47247" s="6">
        <f t="shared" si="738"/>
        <v>944.91999999943062</v>
      </c>
      <c r="B47247" s="6">
        <v>4.2820753199999997</v>
      </c>
      <c r="C47247" s="6">
        <v>1.29643939</v>
      </c>
      <c r="D47247" s="6">
        <v>0.90992461999999996</v>
      </c>
    </row>
    <row r="47248" spans="1:4" x14ac:dyDescent="0.3">
      <c r="A47248" s="6">
        <f t="shared" si="738"/>
        <v>944.9399999994306</v>
      </c>
      <c r="B47248" s="6">
        <v>4.0417848999999997</v>
      </c>
      <c r="C47248" s="6">
        <v>0.59732929000000001</v>
      </c>
      <c r="D47248" s="6">
        <v>0.64576610000000001</v>
      </c>
    </row>
    <row r="47249" spans="1:4" x14ac:dyDescent="0.3">
      <c r="A47249" s="6">
        <f t="shared" si="738"/>
        <v>944.95999999943058</v>
      </c>
      <c r="B47249" s="6">
        <v>2.7732863399999998</v>
      </c>
      <c r="C47249" s="6">
        <v>0.50777508000000005</v>
      </c>
      <c r="D47249" s="6">
        <v>0.24691444000000001</v>
      </c>
    </row>
    <row r="47250" spans="1:4" x14ac:dyDescent="0.3">
      <c r="A47250" s="6">
        <f t="shared" si="738"/>
        <v>944.97999999943056</v>
      </c>
      <c r="B47250" s="6">
        <v>3.2098629500000002</v>
      </c>
      <c r="C47250" s="6">
        <v>0.65516182999999995</v>
      </c>
      <c r="D47250" s="6">
        <v>2.1054670000000001E-2</v>
      </c>
    </row>
    <row r="47251" spans="1:4" x14ac:dyDescent="0.3">
      <c r="A47251" s="6">
        <f t="shared" si="738"/>
        <v>944.99999999943054</v>
      </c>
      <c r="B47251" s="6">
        <v>3.72381838</v>
      </c>
      <c r="C47251" s="6">
        <v>0.46122646</v>
      </c>
      <c r="D47251" s="6">
        <v>0.79081902999999998</v>
      </c>
    </row>
    <row r="47252" spans="1:4" x14ac:dyDescent="0.3">
      <c r="A47252" s="6">
        <f t="shared" si="738"/>
        <v>945.01999999943052</v>
      </c>
      <c r="B47252" s="6">
        <v>3.62109382</v>
      </c>
      <c r="C47252" s="6">
        <v>0.58306261999999998</v>
      </c>
      <c r="D47252" s="6">
        <v>0.51343103000000001</v>
      </c>
    </row>
    <row r="47253" spans="1:4" x14ac:dyDescent="0.3">
      <c r="A47253" s="6">
        <f t="shared" si="738"/>
        <v>945.03999999943051</v>
      </c>
      <c r="B47253" s="6">
        <v>3.52489242</v>
      </c>
      <c r="C47253" s="6">
        <v>1.03489034</v>
      </c>
      <c r="D47253" s="6">
        <v>0.90143063000000001</v>
      </c>
    </row>
    <row r="47254" spans="1:4" x14ac:dyDescent="0.3">
      <c r="A47254" s="6">
        <f t="shared" si="738"/>
        <v>945.05999999943049</v>
      </c>
      <c r="B47254" s="6">
        <v>3.1413149499999999</v>
      </c>
      <c r="C47254" s="6">
        <v>1.5527923400000001</v>
      </c>
      <c r="D47254" s="6">
        <v>1.30014381</v>
      </c>
    </row>
    <row r="47255" spans="1:4" x14ac:dyDescent="0.3">
      <c r="A47255" s="6">
        <f t="shared" si="738"/>
        <v>945.07999999943047</v>
      </c>
      <c r="B47255" s="6">
        <v>3.9018853</v>
      </c>
      <c r="C47255" s="6">
        <v>1.1203614099999999</v>
      </c>
      <c r="D47255" s="6">
        <v>0.88433543999999997</v>
      </c>
    </row>
    <row r="47256" spans="1:4" x14ac:dyDescent="0.3">
      <c r="A47256" s="6">
        <f t="shared" si="738"/>
        <v>945.09999999943045</v>
      </c>
      <c r="B47256" s="6">
        <v>3.4587643899999998</v>
      </c>
      <c r="C47256" s="6">
        <v>1.3392686199999999</v>
      </c>
      <c r="D47256" s="6">
        <v>1.37793627</v>
      </c>
    </row>
    <row r="47257" spans="1:4" x14ac:dyDescent="0.3">
      <c r="A47257" s="6">
        <f t="shared" si="738"/>
        <v>945.11999999943043</v>
      </c>
      <c r="B47257" s="6">
        <v>3.84858608</v>
      </c>
      <c r="C47257" s="6">
        <v>1.06838743</v>
      </c>
      <c r="D47257" s="6">
        <v>1.6177932100000001</v>
      </c>
    </row>
    <row r="47258" spans="1:4" x14ac:dyDescent="0.3">
      <c r="A47258" s="6">
        <f t="shared" si="738"/>
        <v>945.13999999943042</v>
      </c>
      <c r="B47258" s="6">
        <v>4.1193953299999997</v>
      </c>
      <c r="C47258" s="6">
        <v>0.79525288000000005</v>
      </c>
      <c r="D47258" s="6">
        <v>1.5734128700000001</v>
      </c>
    </row>
    <row r="47259" spans="1:4" x14ac:dyDescent="0.3">
      <c r="A47259" s="6">
        <f t="shared" si="738"/>
        <v>945.1599999994304</v>
      </c>
      <c r="B47259" s="6">
        <v>3.4566876400000002</v>
      </c>
      <c r="C47259" s="6">
        <v>1.31102348</v>
      </c>
      <c r="D47259" s="6">
        <v>1.63233808</v>
      </c>
    </row>
    <row r="47260" spans="1:4" x14ac:dyDescent="0.3">
      <c r="A47260" s="6">
        <f t="shared" si="738"/>
        <v>945.17999999943038</v>
      </c>
      <c r="B47260" s="6">
        <v>3.32261944</v>
      </c>
      <c r="C47260" s="6">
        <v>1.8486848</v>
      </c>
      <c r="D47260" s="6">
        <v>1.6833624199999999</v>
      </c>
    </row>
    <row r="47261" spans="1:4" x14ac:dyDescent="0.3">
      <c r="A47261" s="6">
        <f t="shared" si="738"/>
        <v>945.19999999943036</v>
      </c>
      <c r="B47261" s="6">
        <v>3.5041001999999999</v>
      </c>
      <c r="C47261" s="6">
        <v>3.1252599700000001</v>
      </c>
      <c r="D47261" s="6">
        <v>0.97015231999999996</v>
      </c>
    </row>
    <row r="47262" spans="1:4" x14ac:dyDescent="0.3">
      <c r="A47262" s="6">
        <f t="shared" si="738"/>
        <v>945.21999999943034</v>
      </c>
      <c r="B47262" s="6">
        <v>3.36065039</v>
      </c>
      <c r="C47262" s="6">
        <v>2.9636311900000001</v>
      </c>
      <c r="D47262" s="6">
        <v>0.55723131000000004</v>
      </c>
    </row>
    <row r="47263" spans="1:4" x14ac:dyDescent="0.3">
      <c r="A47263" s="6">
        <f t="shared" si="738"/>
        <v>945.23999999943032</v>
      </c>
      <c r="B47263" s="6">
        <v>4.0712176400000004</v>
      </c>
      <c r="C47263" s="6">
        <v>2.34351083</v>
      </c>
      <c r="D47263" s="6">
        <v>0.45691841</v>
      </c>
    </row>
    <row r="47264" spans="1:4" x14ac:dyDescent="0.3">
      <c r="A47264" s="6">
        <f t="shared" si="738"/>
        <v>945.25999999943031</v>
      </c>
      <c r="B47264" s="6">
        <v>3.5194871399999998</v>
      </c>
      <c r="C47264" s="6">
        <v>3.0878286199999998</v>
      </c>
      <c r="D47264" s="6">
        <v>0.62644949999999999</v>
      </c>
    </row>
    <row r="47265" spans="1:4" x14ac:dyDescent="0.3">
      <c r="A47265" s="6">
        <f t="shared" si="738"/>
        <v>945.27999999943029</v>
      </c>
      <c r="B47265" s="6">
        <v>2.65483285</v>
      </c>
      <c r="C47265" s="6">
        <v>2.4023242499999999</v>
      </c>
      <c r="D47265" s="6">
        <v>0.18586175999999999</v>
      </c>
    </row>
    <row r="47266" spans="1:4" x14ac:dyDescent="0.3">
      <c r="A47266" s="6">
        <f t="shared" si="738"/>
        <v>945.29999999943027</v>
      </c>
      <c r="B47266" s="6">
        <v>3.4552537499999998</v>
      </c>
      <c r="C47266" s="6">
        <v>1.19786803</v>
      </c>
      <c r="D47266" s="6">
        <v>0.86677331000000002</v>
      </c>
    </row>
    <row r="47267" spans="1:4" x14ac:dyDescent="0.3">
      <c r="A47267" s="6">
        <f t="shared" si="738"/>
        <v>945.31999999943025</v>
      </c>
      <c r="B47267" s="6">
        <v>3.25102205</v>
      </c>
      <c r="C47267" s="6">
        <v>1.9931755799999999</v>
      </c>
      <c r="D47267" s="6">
        <v>0.67553012000000001</v>
      </c>
    </row>
    <row r="47268" spans="1:4" x14ac:dyDescent="0.3">
      <c r="A47268" s="6">
        <f t="shared" si="738"/>
        <v>945.33999999943023</v>
      </c>
      <c r="B47268" s="6">
        <v>2.9588362500000001</v>
      </c>
      <c r="C47268" s="6">
        <v>2.9282145100000001</v>
      </c>
      <c r="D47268" s="6">
        <v>0.90025425000000003</v>
      </c>
    </row>
    <row r="47269" spans="1:4" x14ac:dyDescent="0.3">
      <c r="A47269" s="6">
        <f t="shared" si="738"/>
        <v>945.35999999943022</v>
      </c>
      <c r="B47269" s="6">
        <v>2.13894758</v>
      </c>
      <c r="C47269" s="6">
        <v>2.71324671</v>
      </c>
      <c r="D47269" s="6">
        <v>0.73078330000000002</v>
      </c>
    </row>
    <row r="47270" spans="1:4" x14ac:dyDescent="0.3">
      <c r="A47270" s="6">
        <f t="shared" si="738"/>
        <v>945.3799999994302</v>
      </c>
      <c r="B47270" s="6">
        <v>2.4937123200000002</v>
      </c>
      <c r="C47270" s="6">
        <v>3.6024874800000002</v>
      </c>
      <c r="D47270" s="6">
        <v>0.87615076999999997</v>
      </c>
    </row>
    <row r="47271" spans="1:4" x14ac:dyDescent="0.3">
      <c r="A47271" s="6">
        <f t="shared" si="738"/>
        <v>945.39999999943018</v>
      </c>
      <c r="B47271" s="6">
        <v>2.60906343</v>
      </c>
      <c r="C47271" s="6">
        <v>3.5126566100000001</v>
      </c>
      <c r="D47271" s="6">
        <v>0.28466245000000001</v>
      </c>
    </row>
    <row r="47272" spans="1:4" x14ac:dyDescent="0.3">
      <c r="A47272" s="6">
        <f t="shared" si="738"/>
        <v>945.41999999943016</v>
      </c>
      <c r="B47272" s="6">
        <v>3.10230709</v>
      </c>
      <c r="C47272" s="6">
        <v>3.04905654</v>
      </c>
      <c r="D47272" s="6">
        <v>0.15819823</v>
      </c>
    </row>
    <row r="47273" spans="1:4" x14ac:dyDescent="0.3">
      <c r="A47273" s="6">
        <f t="shared" si="738"/>
        <v>945.43999999943014</v>
      </c>
      <c r="B47273" s="6">
        <v>2.8281943699999998</v>
      </c>
      <c r="C47273" s="6">
        <v>3.0300532699999998</v>
      </c>
      <c r="D47273" s="6">
        <v>-9.2420660000000002E-2</v>
      </c>
    </row>
    <row r="47274" spans="1:4" x14ac:dyDescent="0.3">
      <c r="A47274" s="6">
        <f t="shared" si="738"/>
        <v>945.45999999943012</v>
      </c>
      <c r="B47274" s="6">
        <v>2.9667154400000002</v>
      </c>
      <c r="C47274" s="6">
        <v>2.57379939</v>
      </c>
      <c r="D47274" s="6">
        <v>8.1225339999999993E-2</v>
      </c>
    </row>
    <row r="47275" spans="1:4" x14ac:dyDescent="0.3">
      <c r="A47275" s="6">
        <f t="shared" si="738"/>
        <v>945.47999999943011</v>
      </c>
      <c r="B47275" s="6">
        <v>2.6727566600000001</v>
      </c>
      <c r="C47275" s="6">
        <v>2.70917166</v>
      </c>
      <c r="D47275" s="6">
        <v>0.84555683000000004</v>
      </c>
    </row>
    <row r="47276" spans="1:4" x14ac:dyDescent="0.3">
      <c r="A47276" s="6">
        <f t="shared" si="738"/>
        <v>945.49999999943009</v>
      </c>
      <c r="B47276" s="6">
        <v>2.2319721399999999</v>
      </c>
      <c r="C47276" s="6">
        <v>2.9818713099999998</v>
      </c>
      <c r="D47276" s="6">
        <v>0.28905409999999998</v>
      </c>
    </row>
    <row r="47277" spans="1:4" x14ac:dyDescent="0.3">
      <c r="A47277" s="6">
        <f t="shared" si="738"/>
        <v>945.51999999943007</v>
      </c>
      <c r="B47277" s="6">
        <v>2.62230096</v>
      </c>
      <c r="C47277" s="6">
        <v>2.2910671300000001</v>
      </c>
      <c r="D47277" s="6">
        <v>-6.7833669999999999E-2</v>
      </c>
    </row>
    <row r="47278" spans="1:4" x14ac:dyDescent="0.3">
      <c r="A47278" s="6">
        <f t="shared" si="738"/>
        <v>945.53999999943005</v>
      </c>
      <c r="B47278" s="6">
        <v>2.15439705</v>
      </c>
      <c r="C47278" s="6">
        <v>2.8915260699999998</v>
      </c>
      <c r="D47278" s="6">
        <v>-0.31358071999999998</v>
      </c>
    </row>
    <row r="47279" spans="1:4" x14ac:dyDescent="0.3">
      <c r="A47279" s="6">
        <f t="shared" si="738"/>
        <v>945.55999999943003</v>
      </c>
      <c r="B47279" s="6">
        <v>2.0867859800000002</v>
      </c>
      <c r="C47279" s="6">
        <v>2.7679374700000001</v>
      </c>
      <c r="D47279" s="6">
        <v>0.17863097999999999</v>
      </c>
    </row>
    <row r="47280" spans="1:4" x14ac:dyDescent="0.3">
      <c r="A47280" s="6">
        <f t="shared" si="738"/>
        <v>945.57999999943002</v>
      </c>
      <c r="B47280" s="6">
        <v>1.2469938700000001</v>
      </c>
      <c r="C47280" s="6">
        <v>2.7613309300000002</v>
      </c>
      <c r="D47280" s="6">
        <v>0.48904678000000001</v>
      </c>
    </row>
    <row r="47281" spans="1:4" x14ac:dyDescent="0.3">
      <c r="A47281" s="6">
        <f t="shared" si="738"/>
        <v>945.59999999943</v>
      </c>
      <c r="B47281" s="6">
        <v>1.6754222000000001</v>
      </c>
      <c r="C47281" s="6">
        <v>3.08129739</v>
      </c>
      <c r="D47281" s="6">
        <v>0.83946219</v>
      </c>
    </row>
    <row r="47282" spans="1:4" x14ac:dyDescent="0.3">
      <c r="A47282" s="6">
        <f t="shared" si="738"/>
        <v>945.61999999942998</v>
      </c>
      <c r="B47282" s="6">
        <v>1.48040229</v>
      </c>
      <c r="C47282" s="6">
        <v>2.24388824</v>
      </c>
      <c r="D47282" s="6">
        <v>0.79614936000000003</v>
      </c>
    </row>
    <row r="47283" spans="1:4" x14ac:dyDescent="0.3">
      <c r="A47283" s="6">
        <f t="shared" si="738"/>
        <v>945.63999999942996</v>
      </c>
      <c r="B47283" s="6">
        <v>1.60609051</v>
      </c>
      <c r="C47283" s="6">
        <v>1.26334982</v>
      </c>
      <c r="D47283" s="6">
        <v>0.70947364999999996</v>
      </c>
    </row>
    <row r="47284" spans="1:4" x14ac:dyDescent="0.3">
      <c r="A47284" s="6">
        <f t="shared" si="738"/>
        <v>945.65999999942994</v>
      </c>
      <c r="B47284" s="6">
        <v>1.3054781200000001</v>
      </c>
      <c r="C47284" s="6">
        <v>1.9474684</v>
      </c>
      <c r="D47284" s="6">
        <v>0.50062898</v>
      </c>
    </row>
    <row r="47285" spans="1:4" x14ac:dyDescent="0.3">
      <c r="A47285" s="6">
        <f t="shared" si="738"/>
        <v>945.67999999942992</v>
      </c>
      <c r="B47285" s="6">
        <v>0.82710477000000004</v>
      </c>
      <c r="C47285" s="6">
        <v>2.0485838799999998</v>
      </c>
      <c r="D47285" s="6">
        <v>0.26907038</v>
      </c>
    </row>
    <row r="47286" spans="1:4" x14ac:dyDescent="0.3">
      <c r="A47286" s="6">
        <f t="shared" si="738"/>
        <v>945.69999999942991</v>
      </c>
      <c r="B47286" s="6">
        <v>1.0523578899999999</v>
      </c>
      <c r="C47286" s="6">
        <v>1.6241677699999999</v>
      </c>
      <c r="D47286" s="6">
        <v>0.72888569000000003</v>
      </c>
    </row>
    <row r="47287" spans="1:4" x14ac:dyDescent="0.3">
      <c r="A47287" s="6">
        <f t="shared" si="738"/>
        <v>945.71999999942989</v>
      </c>
      <c r="B47287" s="6">
        <v>1.7720298299999999</v>
      </c>
      <c r="C47287" s="6">
        <v>2.0923775600000001</v>
      </c>
      <c r="D47287" s="6">
        <v>0.34574507999999998</v>
      </c>
    </row>
    <row r="47288" spans="1:4" x14ac:dyDescent="0.3">
      <c r="A47288" s="6">
        <f t="shared" si="738"/>
        <v>945.73999999942987</v>
      </c>
      <c r="B47288" s="6">
        <v>2.0565455699999999</v>
      </c>
      <c r="C47288" s="6">
        <v>2.0057262499999999</v>
      </c>
      <c r="D47288" s="6">
        <v>0.66974431999999995</v>
      </c>
    </row>
    <row r="47289" spans="1:4" x14ac:dyDescent="0.3">
      <c r="A47289" s="6">
        <f t="shared" si="738"/>
        <v>945.75999999942985</v>
      </c>
      <c r="B47289" s="6">
        <v>2.2715968800000002</v>
      </c>
      <c r="C47289" s="6">
        <v>2.0368079699999999</v>
      </c>
      <c r="D47289" s="6">
        <v>0.31694569</v>
      </c>
    </row>
    <row r="47290" spans="1:4" x14ac:dyDescent="0.3">
      <c r="A47290" s="6">
        <f t="shared" si="738"/>
        <v>945.77999999942983</v>
      </c>
      <c r="B47290" s="6">
        <v>1.2802562900000001</v>
      </c>
      <c r="C47290" s="6">
        <v>3.1943611500000002</v>
      </c>
      <c r="D47290" s="6">
        <v>0.79979814000000005</v>
      </c>
    </row>
    <row r="47291" spans="1:4" x14ac:dyDescent="0.3">
      <c r="A47291" s="6">
        <f t="shared" si="738"/>
        <v>945.79999999942982</v>
      </c>
      <c r="B47291" s="6">
        <v>2.10841046</v>
      </c>
      <c r="C47291" s="6">
        <v>2.08842127</v>
      </c>
      <c r="D47291" s="6">
        <v>0.95808051000000005</v>
      </c>
    </row>
    <row r="47292" spans="1:4" x14ac:dyDescent="0.3">
      <c r="A47292" s="6">
        <f t="shared" si="738"/>
        <v>945.8199999994298</v>
      </c>
      <c r="B47292" s="6">
        <v>1.50613917</v>
      </c>
      <c r="C47292" s="6">
        <v>2.0258085600000002</v>
      </c>
      <c r="D47292" s="6">
        <v>0.67257677000000005</v>
      </c>
    </row>
    <row r="47293" spans="1:4" x14ac:dyDescent="0.3">
      <c r="A47293" s="6">
        <f t="shared" si="738"/>
        <v>945.83999999942978</v>
      </c>
      <c r="B47293" s="6">
        <v>1.08160057</v>
      </c>
      <c r="C47293" s="6">
        <v>2.2711493100000002</v>
      </c>
      <c r="D47293" s="6">
        <v>0.37906775999999998</v>
      </c>
    </row>
    <row r="47294" spans="1:4" x14ac:dyDescent="0.3">
      <c r="A47294" s="6">
        <f t="shared" si="738"/>
        <v>945.85999999942976</v>
      </c>
      <c r="B47294" s="6">
        <v>1.46427346</v>
      </c>
      <c r="C47294" s="6">
        <v>1.9788641199999999</v>
      </c>
      <c r="D47294" s="6">
        <v>0.70575277999999997</v>
      </c>
    </row>
    <row r="47295" spans="1:4" x14ac:dyDescent="0.3">
      <c r="A47295" s="6">
        <f t="shared" si="738"/>
        <v>945.87999999942974</v>
      </c>
      <c r="B47295" s="6">
        <v>2.1828883499999998</v>
      </c>
      <c r="C47295" s="6">
        <v>2.6472334399999999</v>
      </c>
      <c r="D47295" s="6">
        <v>0.91783557000000004</v>
      </c>
    </row>
    <row r="47296" spans="1:4" x14ac:dyDescent="0.3">
      <c r="A47296" s="6">
        <f t="shared" si="738"/>
        <v>945.89999999942972</v>
      </c>
      <c r="B47296" s="6">
        <v>1.9411877500000001</v>
      </c>
      <c r="C47296" s="6">
        <v>3.0584967999999999</v>
      </c>
      <c r="D47296" s="6">
        <v>0.97220395999999998</v>
      </c>
    </row>
    <row r="47297" spans="1:4" x14ac:dyDescent="0.3">
      <c r="A47297" s="6">
        <f t="shared" si="738"/>
        <v>945.91999999942971</v>
      </c>
      <c r="B47297" s="6">
        <v>2.10871634</v>
      </c>
      <c r="C47297" s="6">
        <v>2.89364</v>
      </c>
      <c r="D47297" s="6">
        <v>0.49867466999999999</v>
      </c>
    </row>
    <row r="47298" spans="1:4" x14ac:dyDescent="0.3">
      <c r="A47298" s="6">
        <f t="shared" si="738"/>
        <v>945.93999999942969</v>
      </c>
      <c r="B47298" s="6">
        <v>2.0034886599999999</v>
      </c>
      <c r="C47298" s="6">
        <v>2.4051598900000002</v>
      </c>
      <c r="D47298" s="6">
        <v>0.67996361000000005</v>
      </c>
    </row>
    <row r="47299" spans="1:4" x14ac:dyDescent="0.3">
      <c r="A47299" s="6">
        <f t="shared" si="738"/>
        <v>945.95999999942967</v>
      </c>
      <c r="B47299" s="6">
        <v>3.00589627</v>
      </c>
      <c r="C47299" s="6">
        <v>2.7653148299999999</v>
      </c>
      <c r="D47299" s="6">
        <v>0.46529727999999998</v>
      </c>
    </row>
    <row r="47300" spans="1:4" x14ac:dyDescent="0.3">
      <c r="A47300" s="6">
        <f t="shared" ref="A47300:A47363" si="739">A47299+0.02</f>
        <v>945.97999999942965</v>
      </c>
      <c r="B47300" s="6">
        <v>2.6223012899999998</v>
      </c>
      <c r="C47300" s="6">
        <v>2.92027657</v>
      </c>
      <c r="D47300" s="6">
        <v>0.75985559000000003</v>
      </c>
    </row>
    <row r="47301" spans="1:4" x14ac:dyDescent="0.3">
      <c r="A47301" s="6">
        <f t="shared" si="739"/>
        <v>945.99999999942963</v>
      </c>
      <c r="B47301" s="6">
        <v>2.7749433099999998</v>
      </c>
      <c r="C47301" s="6">
        <v>2.9694860799999998</v>
      </c>
      <c r="D47301" s="6">
        <v>0.55609562000000001</v>
      </c>
    </row>
    <row r="47302" spans="1:4" x14ac:dyDescent="0.3">
      <c r="A47302" s="6">
        <f t="shared" si="739"/>
        <v>946.01999999942961</v>
      </c>
      <c r="B47302" s="6">
        <v>2.7623468899999999</v>
      </c>
      <c r="C47302" s="6">
        <v>2.8442821500000002</v>
      </c>
      <c r="D47302" s="6">
        <v>0.28280096999999998</v>
      </c>
    </row>
    <row r="47303" spans="1:4" x14ac:dyDescent="0.3">
      <c r="A47303" s="6">
        <f t="shared" si="739"/>
        <v>946.0399999994296</v>
      </c>
      <c r="B47303" s="6">
        <v>3.2269302600000001</v>
      </c>
      <c r="C47303" s="6">
        <v>2.8475310700000001</v>
      </c>
      <c r="D47303" s="6">
        <v>0.48463369000000001</v>
      </c>
    </row>
    <row r="47304" spans="1:4" x14ac:dyDescent="0.3">
      <c r="A47304" s="6">
        <f t="shared" si="739"/>
        <v>946.05999999942958</v>
      </c>
      <c r="B47304" s="6">
        <v>2.5428576399999998</v>
      </c>
      <c r="C47304" s="6">
        <v>3.26491255</v>
      </c>
      <c r="D47304" s="6">
        <v>-0.24208726</v>
      </c>
    </row>
    <row r="47305" spans="1:4" x14ac:dyDescent="0.3">
      <c r="A47305" s="6">
        <f t="shared" si="739"/>
        <v>946.07999999942956</v>
      </c>
      <c r="B47305" s="6">
        <v>3.1750817800000002</v>
      </c>
      <c r="C47305" s="6">
        <v>1.87015855</v>
      </c>
      <c r="D47305" s="6">
        <v>-0.31055526</v>
      </c>
    </row>
    <row r="47306" spans="1:4" x14ac:dyDescent="0.3">
      <c r="A47306" s="6">
        <f t="shared" si="739"/>
        <v>946.09999999942954</v>
      </c>
      <c r="B47306" s="6">
        <v>2.0057618599999998</v>
      </c>
      <c r="C47306" s="6">
        <v>2.9048066299999999</v>
      </c>
      <c r="D47306" s="6">
        <v>0.29778682000000001</v>
      </c>
    </row>
    <row r="47307" spans="1:4" x14ac:dyDescent="0.3">
      <c r="A47307" s="6">
        <f t="shared" si="739"/>
        <v>946.11999999942952</v>
      </c>
      <c r="B47307" s="6">
        <v>2.4839729799999999</v>
      </c>
      <c r="C47307" s="6">
        <v>1.7346919999999999</v>
      </c>
      <c r="D47307" s="6">
        <v>-4.1395229999999998E-2</v>
      </c>
    </row>
    <row r="47308" spans="1:4" x14ac:dyDescent="0.3">
      <c r="A47308" s="6">
        <f t="shared" si="739"/>
        <v>946.13999999942951</v>
      </c>
      <c r="B47308" s="6">
        <v>2.2855149400000001</v>
      </c>
      <c r="C47308" s="6">
        <v>1.8632390999999999</v>
      </c>
      <c r="D47308" s="6">
        <v>-9.8791859999999995E-2</v>
      </c>
    </row>
    <row r="47309" spans="1:4" x14ac:dyDescent="0.3">
      <c r="A47309" s="6">
        <f t="shared" si="739"/>
        <v>946.15999999942949</v>
      </c>
      <c r="B47309" s="6">
        <v>2.6827275899999998</v>
      </c>
      <c r="C47309" s="6">
        <v>2.2699821099999999</v>
      </c>
      <c r="D47309" s="6">
        <v>-0.15010718000000001</v>
      </c>
    </row>
    <row r="47310" spans="1:4" x14ac:dyDescent="0.3">
      <c r="A47310" s="6">
        <f t="shared" si="739"/>
        <v>946.17999999942947</v>
      </c>
      <c r="B47310" s="6">
        <v>2.4274786100000001</v>
      </c>
      <c r="C47310" s="6">
        <v>1.5535506299999999</v>
      </c>
      <c r="D47310" s="6">
        <v>-0.14354860999999999</v>
      </c>
    </row>
    <row r="47311" spans="1:4" x14ac:dyDescent="0.3">
      <c r="A47311" s="6">
        <f t="shared" si="739"/>
        <v>946.19999999942945</v>
      </c>
      <c r="B47311" s="6">
        <v>2.4580260599999999</v>
      </c>
      <c r="C47311" s="6">
        <v>1.52887493</v>
      </c>
      <c r="D47311" s="6">
        <v>0.29168409000000001</v>
      </c>
    </row>
    <row r="47312" spans="1:4" x14ac:dyDescent="0.3">
      <c r="A47312" s="6">
        <f t="shared" si="739"/>
        <v>946.21999999942943</v>
      </c>
      <c r="B47312" s="6">
        <v>1.9328396299999999</v>
      </c>
      <c r="C47312" s="6">
        <v>1.64125097</v>
      </c>
      <c r="D47312" s="6">
        <v>-0.22113843</v>
      </c>
    </row>
    <row r="47313" spans="1:4" x14ac:dyDescent="0.3">
      <c r="A47313" s="6">
        <f t="shared" si="739"/>
        <v>946.23999999942941</v>
      </c>
      <c r="B47313" s="6">
        <v>2.4359649000000001</v>
      </c>
      <c r="C47313" s="6">
        <v>1.39965337</v>
      </c>
      <c r="D47313" s="6">
        <v>4.8466919999999997E-2</v>
      </c>
    </row>
    <row r="47314" spans="1:4" x14ac:dyDescent="0.3">
      <c r="A47314" s="6">
        <f t="shared" si="739"/>
        <v>946.2599999994294</v>
      </c>
      <c r="B47314" s="6">
        <v>2.2577095100000002</v>
      </c>
      <c r="C47314" s="6">
        <v>1.49644942</v>
      </c>
      <c r="D47314" s="6">
        <v>6.6689090000000006E-2</v>
      </c>
    </row>
    <row r="47315" spans="1:4" x14ac:dyDescent="0.3">
      <c r="A47315" s="6">
        <f t="shared" si="739"/>
        <v>946.27999999942938</v>
      </c>
      <c r="B47315" s="6">
        <v>1.9356177299999999</v>
      </c>
      <c r="C47315" s="6">
        <v>1.33247801</v>
      </c>
      <c r="D47315" s="6">
        <v>4.6247080000000003E-2</v>
      </c>
    </row>
    <row r="47316" spans="1:4" x14ac:dyDescent="0.3">
      <c r="A47316" s="6">
        <f t="shared" si="739"/>
        <v>946.29999999942936</v>
      </c>
      <c r="B47316" s="6">
        <v>1.5097911100000001</v>
      </c>
      <c r="C47316" s="6">
        <v>0.61908969999999997</v>
      </c>
      <c r="D47316" s="6">
        <v>0.22826587000000001</v>
      </c>
    </row>
    <row r="47317" spans="1:4" x14ac:dyDescent="0.3">
      <c r="A47317" s="6">
        <f t="shared" si="739"/>
        <v>946.31999999942934</v>
      </c>
      <c r="B47317" s="6">
        <v>1.76821724</v>
      </c>
      <c r="C47317" s="6">
        <v>0.89055503999999996</v>
      </c>
      <c r="D47317" s="6">
        <v>-0.40980227000000002</v>
      </c>
    </row>
    <row r="47318" spans="1:4" x14ac:dyDescent="0.3">
      <c r="A47318" s="6">
        <f t="shared" si="739"/>
        <v>946.33999999942932</v>
      </c>
      <c r="B47318" s="6">
        <v>1.34024418</v>
      </c>
      <c r="C47318" s="6">
        <v>0.57242093999999999</v>
      </c>
      <c r="D47318" s="6">
        <v>-0.39740754</v>
      </c>
    </row>
    <row r="47319" spans="1:4" x14ac:dyDescent="0.3">
      <c r="A47319" s="6">
        <f t="shared" si="739"/>
        <v>946.35999999942931</v>
      </c>
      <c r="B47319" s="6">
        <v>1.2849074</v>
      </c>
      <c r="C47319" s="6">
        <v>1.12218218</v>
      </c>
      <c r="D47319" s="6">
        <v>-0.72242782000000005</v>
      </c>
    </row>
    <row r="47320" spans="1:4" x14ac:dyDescent="0.3">
      <c r="A47320" s="6">
        <f t="shared" si="739"/>
        <v>946.37999999942929</v>
      </c>
      <c r="B47320" s="6">
        <v>1.95120297</v>
      </c>
      <c r="C47320" s="6">
        <v>2.0985123799999998</v>
      </c>
      <c r="D47320" s="6">
        <v>-0.82349165000000002</v>
      </c>
    </row>
    <row r="47321" spans="1:4" x14ac:dyDescent="0.3">
      <c r="A47321" s="6">
        <f t="shared" si="739"/>
        <v>946.39999999942927</v>
      </c>
      <c r="B47321" s="6">
        <v>2.0439853800000001</v>
      </c>
      <c r="C47321" s="6">
        <v>1.98587395</v>
      </c>
      <c r="D47321" s="6">
        <v>-4.867962E-2</v>
      </c>
    </row>
    <row r="47322" spans="1:4" x14ac:dyDescent="0.3">
      <c r="A47322" s="6">
        <f t="shared" si="739"/>
        <v>946.41999999942925</v>
      </c>
      <c r="B47322" s="6">
        <v>1.44880973</v>
      </c>
      <c r="C47322" s="6">
        <v>1.71916052</v>
      </c>
      <c r="D47322" s="6">
        <v>6.8540470000000006E-2</v>
      </c>
    </row>
    <row r="47323" spans="1:4" x14ac:dyDescent="0.3">
      <c r="A47323" s="6">
        <f t="shared" si="739"/>
        <v>946.43999999942923</v>
      </c>
      <c r="B47323" s="6">
        <v>2.3487368100000001</v>
      </c>
      <c r="C47323" s="6">
        <v>1.6930626</v>
      </c>
      <c r="D47323" s="6">
        <v>-0.46101646000000002</v>
      </c>
    </row>
    <row r="47324" spans="1:4" x14ac:dyDescent="0.3">
      <c r="A47324" s="6">
        <f t="shared" si="739"/>
        <v>946.45999999942921</v>
      </c>
      <c r="B47324" s="6">
        <v>2.09950999</v>
      </c>
      <c r="C47324" s="6">
        <v>1.1696891899999999</v>
      </c>
      <c r="D47324" s="6">
        <v>0.39953075999999998</v>
      </c>
    </row>
    <row r="47325" spans="1:4" x14ac:dyDescent="0.3">
      <c r="A47325" s="6">
        <f t="shared" si="739"/>
        <v>946.4799999994292</v>
      </c>
      <c r="B47325" s="6">
        <v>1.81101661</v>
      </c>
      <c r="C47325" s="6">
        <v>0.99652655999999995</v>
      </c>
      <c r="D47325" s="6">
        <v>0.43097495000000002</v>
      </c>
    </row>
    <row r="47326" spans="1:4" x14ac:dyDescent="0.3">
      <c r="A47326" s="6">
        <f t="shared" si="739"/>
        <v>946.49999999942918</v>
      </c>
      <c r="B47326" s="6">
        <v>2.4296872500000002</v>
      </c>
      <c r="C47326" s="6">
        <v>1.2230531899999999</v>
      </c>
      <c r="D47326" s="6">
        <v>-0.17281426</v>
      </c>
    </row>
    <row r="47327" spans="1:4" x14ac:dyDescent="0.3">
      <c r="A47327" s="6">
        <f t="shared" si="739"/>
        <v>946.51999999942916</v>
      </c>
      <c r="B47327" s="6">
        <v>1.5472252</v>
      </c>
      <c r="C47327" s="6">
        <v>0.98349151000000001</v>
      </c>
      <c r="D47327" s="6">
        <v>5.0235699999999998E-3</v>
      </c>
    </row>
    <row r="47328" spans="1:4" x14ac:dyDescent="0.3">
      <c r="A47328" s="6">
        <f t="shared" si="739"/>
        <v>946.53999999942914</v>
      </c>
      <c r="B47328" s="6">
        <v>1.85318282</v>
      </c>
      <c r="C47328" s="6">
        <v>1.12243625</v>
      </c>
      <c r="D47328" s="6">
        <v>0.17602255</v>
      </c>
    </row>
    <row r="47329" spans="1:4" x14ac:dyDescent="0.3">
      <c r="A47329" s="6">
        <f t="shared" si="739"/>
        <v>946.55999999942912</v>
      </c>
      <c r="B47329" s="6">
        <v>2.4747571700000002</v>
      </c>
      <c r="C47329" s="6">
        <v>1.02653398</v>
      </c>
      <c r="D47329" s="6">
        <v>-0.55798519999999996</v>
      </c>
    </row>
    <row r="47330" spans="1:4" x14ac:dyDescent="0.3">
      <c r="A47330" s="6">
        <f t="shared" si="739"/>
        <v>946.57999999942911</v>
      </c>
      <c r="B47330" s="6">
        <v>2.08437049</v>
      </c>
      <c r="C47330" s="6">
        <v>1.32795138</v>
      </c>
      <c r="D47330" s="6">
        <v>0.71797058999999996</v>
      </c>
    </row>
    <row r="47331" spans="1:4" x14ac:dyDescent="0.3">
      <c r="A47331" s="6">
        <f t="shared" si="739"/>
        <v>946.59999999942909</v>
      </c>
      <c r="B47331" s="6">
        <v>2.2911580100000002</v>
      </c>
      <c r="C47331" s="6">
        <v>1.6126851600000001</v>
      </c>
      <c r="D47331" s="6">
        <v>-9.9630010000000005E-2</v>
      </c>
    </row>
    <row r="47332" spans="1:4" x14ac:dyDescent="0.3">
      <c r="A47332" s="6">
        <f t="shared" si="739"/>
        <v>946.61999999942907</v>
      </c>
      <c r="B47332" s="6">
        <v>2.71107721</v>
      </c>
      <c r="C47332" s="6">
        <v>1.02277766</v>
      </c>
      <c r="D47332" s="6">
        <v>0.70184652999999997</v>
      </c>
    </row>
    <row r="47333" spans="1:4" x14ac:dyDescent="0.3">
      <c r="A47333" s="6">
        <f t="shared" si="739"/>
        <v>946.63999999942905</v>
      </c>
      <c r="B47333" s="6">
        <v>2.7215123000000001</v>
      </c>
      <c r="C47333" s="6">
        <v>0.95678954000000005</v>
      </c>
      <c r="D47333" s="6">
        <v>-0.19371151</v>
      </c>
    </row>
    <row r="47334" spans="1:4" x14ac:dyDescent="0.3">
      <c r="A47334" s="6">
        <f t="shared" si="739"/>
        <v>946.65999999942903</v>
      </c>
      <c r="B47334" s="6">
        <v>2.2170103399999999</v>
      </c>
      <c r="C47334" s="6">
        <v>1.9048532899999999</v>
      </c>
      <c r="D47334" s="6">
        <v>0.64884874000000003</v>
      </c>
    </row>
    <row r="47335" spans="1:4" x14ac:dyDescent="0.3">
      <c r="A47335" s="6">
        <f t="shared" si="739"/>
        <v>946.67999999942901</v>
      </c>
      <c r="B47335" s="6">
        <v>3.0088758900000001</v>
      </c>
      <c r="C47335" s="6">
        <v>1.6844881300000001</v>
      </c>
      <c r="D47335" s="6">
        <v>-4.2934999999999996E-3</v>
      </c>
    </row>
    <row r="47336" spans="1:4" x14ac:dyDescent="0.3">
      <c r="A47336" s="6">
        <f t="shared" si="739"/>
        <v>946.699999999429</v>
      </c>
      <c r="B47336" s="6">
        <v>2.2621874399999999</v>
      </c>
      <c r="C47336" s="6">
        <v>2.3840937000000002</v>
      </c>
      <c r="D47336" s="6">
        <v>-0.15653595000000001</v>
      </c>
    </row>
    <row r="47337" spans="1:4" x14ac:dyDescent="0.3">
      <c r="A47337" s="6">
        <f t="shared" si="739"/>
        <v>946.71999999942898</v>
      </c>
      <c r="B47337" s="6">
        <v>2.9775944499999998</v>
      </c>
      <c r="C47337" s="6">
        <v>1.8455575099999999</v>
      </c>
      <c r="D47337" s="6">
        <v>0.26020765000000001</v>
      </c>
    </row>
    <row r="47338" spans="1:4" x14ac:dyDescent="0.3">
      <c r="A47338" s="6">
        <f t="shared" si="739"/>
        <v>946.73999999942896</v>
      </c>
      <c r="B47338" s="6">
        <v>2.11425821</v>
      </c>
      <c r="C47338" s="6">
        <v>1.5965560400000001</v>
      </c>
      <c r="D47338" s="6">
        <v>-0.43072733000000002</v>
      </c>
    </row>
    <row r="47339" spans="1:4" x14ac:dyDescent="0.3">
      <c r="A47339" s="6">
        <f t="shared" si="739"/>
        <v>946.75999999942894</v>
      </c>
      <c r="B47339" s="6">
        <v>2.69313307</v>
      </c>
      <c r="C47339" s="6">
        <v>1.8411999800000001</v>
      </c>
      <c r="D47339" s="6">
        <v>-6.507259E-2</v>
      </c>
    </row>
    <row r="47340" spans="1:4" x14ac:dyDescent="0.3">
      <c r="A47340" s="6">
        <f t="shared" si="739"/>
        <v>946.77999999942892</v>
      </c>
      <c r="B47340" s="6">
        <v>2.0497418999999999</v>
      </c>
      <c r="C47340" s="6">
        <v>2.5225772399999999</v>
      </c>
      <c r="D47340" s="6">
        <v>-8.6015690000000006E-2</v>
      </c>
    </row>
    <row r="47341" spans="1:4" x14ac:dyDescent="0.3">
      <c r="A47341" s="6">
        <f t="shared" si="739"/>
        <v>946.79999999942891</v>
      </c>
      <c r="B47341" s="6">
        <v>1.51751203</v>
      </c>
      <c r="C47341" s="6">
        <v>1.71963179</v>
      </c>
      <c r="D47341" s="6">
        <v>0.39006607999999998</v>
      </c>
    </row>
    <row r="47342" spans="1:4" x14ac:dyDescent="0.3">
      <c r="A47342" s="6">
        <f t="shared" si="739"/>
        <v>946.81999999942889</v>
      </c>
      <c r="B47342" s="6">
        <v>2.3658503899999999</v>
      </c>
      <c r="C47342" s="6">
        <v>2.3697783800000001</v>
      </c>
      <c r="D47342" s="6">
        <v>0.21928934999999999</v>
      </c>
    </row>
    <row r="47343" spans="1:4" x14ac:dyDescent="0.3">
      <c r="A47343" s="6">
        <f t="shared" si="739"/>
        <v>946.83999999942887</v>
      </c>
      <c r="B47343" s="6">
        <v>1.5792035200000001</v>
      </c>
      <c r="C47343" s="6">
        <v>2.2791184200000001</v>
      </c>
      <c r="D47343" s="6">
        <v>0.64526923000000003</v>
      </c>
    </row>
    <row r="47344" spans="1:4" x14ac:dyDescent="0.3">
      <c r="A47344" s="6">
        <f t="shared" si="739"/>
        <v>946.85999999942885</v>
      </c>
      <c r="B47344" s="6">
        <v>1.9059322400000001</v>
      </c>
      <c r="C47344" s="6">
        <v>2.39251675</v>
      </c>
      <c r="D47344" s="6">
        <v>0.64440631000000004</v>
      </c>
    </row>
    <row r="47345" spans="1:4" x14ac:dyDescent="0.3">
      <c r="A47345" s="6">
        <f t="shared" si="739"/>
        <v>946.87999999942883</v>
      </c>
      <c r="B47345" s="6">
        <v>1.3344079</v>
      </c>
      <c r="C47345" s="6">
        <v>2.5510043800000002</v>
      </c>
      <c r="D47345" s="6">
        <v>0.21957602000000001</v>
      </c>
    </row>
    <row r="47346" spans="1:4" x14ac:dyDescent="0.3">
      <c r="A47346" s="6">
        <f t="shared" si="739"/>
        <v>946.89999999942881</v>
      </c>
      <c r="B47346" s="6">
        <v>2.55664246</v>
      </c>
      <c r="C47346" s="6">
        <v>2.2158997600000001</v>
      </c>
      <c r="D47346" s="6">
        <v>0.45061967000000003</v>
      </c>
    </row>
    <row r="47347" spans="1:4" x14ac:dyDescent="0.3">
      <c r="A47347" s="6">
        <f t="shared" si="739"/>
        <v>946.9199999994288</v>
      </c>
      <c r="B47347" s="6">
        <v>1.77958083</v>
      </c>
      <c r="C47347" s="6">
        <v>1.4350132200000001</v>
      </c>
      <c r="D47347" s="6">
        <v>0.34800003000000002</v>
      </c>
    </row>
    <row r="47348" spans="1:4" x14ac:dyDescent="0.3">
      <c r="A47348" s="6">
        <f t="shared" si="739"/>
        <v>946.93999999942878</v>
      </c>
      <c r="B47348" s="6">
        <v>2.5374994900000001</v>
      </c>
      <c r="C47348" s="6">
        <v>1.6719284599999999</v>
      </c>
      <c r="D47348" s="6">
        <v>0.55430838000000004</v>
      </c>
    </row>
    <row r="47349" spans="1:4" x14ac:dyDescent="0.3">
      <c r="A47349" s="6">
        <f t="shared" si="739"/>
        <v>946.95999999942876</v>
      </c>
      <c r="B47349" s="6">
        <v>2.09724311</v>
      </c>
      <c r="C47349" s="6">
        <v>1.9676651599999999</v>
      </c>
      <c r="D47349" s="6">
        <v>0.11974849999999999</v>
      </c>
    </row>
    <row r="47350" spans="1:4" x14ac:dyDescent="0.3">
      <c r="A47350" s="6">
        <f t="shared" si="739"/>
        <v>946.97999999942874</v>
      </c>
      <c r="B47350" s="6">
        <v>2.4010096399999998</v>
      </c>
      <c r="C47350" s="6">
        <v>1.5880307300000001</v>
      </c>
      <c r="D47350" s="6">
        <v>0.27872248999999999</v>
      </c>
    </row>
    <row r="47351" spans="1:4" x14ac:dyDescent="0.3">
      <c r="A47351" s="6">
        <f t="shared" si="739"/>
        <v>946.99999999942872</v>
      </c>
      <c r="B47351" s="6">
        <v>2.06921211</v>
      </c>
      <c r="C47351" s="6">
        <v>1.27947476</v>
      </c>
      <c r="D47351" s="6">
        <v>0.28095932000000001</v>
      </c>
    </row>
    <row r="47352" spans="1:4" x14ac:dyDescent="0.3">
      <c r="A47352" s="6">
        <f t="shared" si="739"/>
        <v>947.01999999942871</v>
      </c>
      <c r="B47352" s="6">
        <v>2.5101140399999999</v>
      </c>
      <c r="C47352" s="6">
        <v>1.5115551</v>
      </c>
      <c r="D47352" s="6">
        <v>3.652478E-2</v>
      </c>
    </row>
    <row r="47353" spans="1:4" x14ac:dyDescent="0.3">
      <c r="A47353" s="6">
        <f t="shared" si="739"/>
        <v>947.03999999942869</v>
      </c>
      <c r="B47353" s="6">
        <v>1.62506901</v>
      </c>
      <c r="C47353" s="6">
        <v>1.75380392</v>
      </c>
      <c r="D47353" s="6">
        <v>0.26887475999999999</v>
      </c>
    </row>
    <row r="47354" spans="1:4" x14ac:dyDescent="0.3">
      <c r="A47354" s="6">
        <f t="shared" si="739"/>
        <v>947.05999999942867</v>
      </c>
      <c r="B47354" s="6">
        <v>2.14356087</v>
      </c>
      <c r="C47354" s="6">
        <v>2.3911305999999999</v>
      </c>
      <c r="D47354" s="6">
        <v>0.93260284999999998</v>
      </c>
    </row>
    <row r="47355" spans="1:4" x14ac:dyDescent="0.3">
      <c r="A47355" s="6">
        <f t="shared" si="739"/>
        <v>947.07999999942865</v>
      </c>
      <c r="B47355" s="6">
        <v>1.77369383</v>
      </c>
      <c r="C47355" s="6">
        <v>1.86863925</v>
      </c>
      <c r="D47355" s="6">
        <v>0.59547989000000001</v>
      </c>
    </row>
    <row r="47356" spans="1:4" x14ac:dyDescent="0.3">
      <c r="A47356" s="6">
        <f t="shared" si="739"/>
        <v>947.09999999942863</v>
      </c>
      <c r="B47356" s="6">
        <v>2.6147162800000001</v>
      </c>
      <c r="C47356" s="6">
        <v>1.91281675</v>
      </c>
      <c r="D47356" s="6">
        <v>0.26583163999999998</v>
      </c>
    </row>
    <row r="47357" spans="1:4" x14ac:dyDescent="0.3">
      <c r="A47357" s="6">
        <f t="shared" si="739"/>
        <v>947.11999999942861</v>
      </c>
      <c r="B47357" s="6">
        <v>2.71380818</v>
      </c>
      <c r="C47357" s="6">
        <v>1.3211050900000001</v>
      </c>
      <c r="D47357" s="6">
        <v>8.1246609999999997E-2</v>
      </c>
    </row>
    <row r="47358" spans="1:4" x14ac:dyDescent="0.3">
      <c r="A47358" s="6">
        <f t="shared" si="739"/>
        <v>947.1399999994286</v>
      </c>
      <c r="B47358" s="6">
        <v>2.3431844599999998</v>
      </c>
      <c r="C47358" s="6">
        <v>1.1125351299999999</v>
      </c>
      <c r="D47358" s="6">
        <v>0.60458964000000004</v>
      </c>
    </row>
    <row r="47359" spans="1:4" x14ac:dyDescent="0.3">
      <c r="A47359" s="6">
        <f t="shared" si="739"/>
        <v>947.15999999942858</v>
      </c>
      <c r="B47359" s="6">
        <v>2.9089605299999999</v>
      </c>
      <c r="C47359" s="6">
        <v>0.98903565000000004</v>
      </c>
      <c r="D47359" s="6">
        <v>0.20754260999999999</v>
      </c>
    </row>
    <row r="47360" spans="1:4" x14ac:dyDescent="0.3">
      <c r="A47360" s="6">
        <f t="shared" si="739"/>
        <v>947.17999999942856</v>
      </c>
      <c r="B47360" s="6">
        <v>1.6844819</v>
      </c>
      <c r="C47360" s="6">
        <v>1.0354655500000001</v>
      </c>
      <c r="D47360" s="6">
        <v>0.19672809999999999</v>
      </c>
    </row>
    <row r="47361" spans="1:4" x14ac:dyDescent="0.3">
      <c r="A47361" s="6">
        <f t="shared" si="739"/>
        <v>947.19999999942854</v>
      </c>
      <c r="B47361" s="6">
        <v>1.72461318</v>
      </c>
      <c r="C47361" s="6">
        <v>0.97345360999999997</v>
      </c>
      <c r="D47361" s="6">
        <v>0.77382660999999997</v>
      </c>
    </row>
    <row r="47362" spans="1:4" x14ac:dyDescent="0.3">
      <c r="A47362" s="6">
        <f t="shared" si="739"/>
        <v>947.21999999942852</v>
      </c>
      <c r="B47362" s="6">
        <v>2.82754248</v>
      </c>
      <c r="C47362" s="6">
        <v>1.0849698299999999</v>
      </c>
      <c r="D47362" s="6">
        <v>0.59569691999999996</v>
      </c>
    </row>
    <row r="47363" spans="1:4" x14ac:dyDescent="0.3">
      <c r="A47363" s="6">
        <f t="shared" si="739"/>
        <v>947.23999999942851</v>
      </c>
      <c r="B47363" s="6">
        <v>2.9474893</v>
      </c>
      <c r="C47363" s="6">
        <v>1.5055783899999999</v>
      </c>
      <c r="D47363" s="6">
        <v>0.10291408</v>
      </c>
    </row>
    <row r="47364" spans="1:4" x14ac:dyDescent="0.3">
      <c r="A47364" s="6">
        <f t="shared" ref="A47364:A47427" si="740">A47363+0.02</f>
        <v>947.25999999942849</v>
      </c>
      <c r="B47364" s="6">
        <v>3.3918874400000001</v>
      </c>
      <c r="C47364" s="6">
        <v>1.7528656899999999</v>
      </c>
      <c r="D47364" s="6">
        <v>0.15850731000000001</v>
      </c>
    </row>
    <row r="47365" spans="1:4" x14ac:dyDescent="0.3">
      <c r="A47365" s="6">
        <f t="shared" si="740"/>
        <v>947.27999999942847</v>
      </c>
      <c r="B47365" s="6">
        <v>3.3550148000000002</v>
      </c>
      <c r="C47365" s="6">
        <v>1.7200602700000001</v>
      </c>
      <c r="D47365" s="6">
        <v>0.26955927000000002</v>
      </c>
    </row>
    <row r="47366" spans="1:4" x14ac:dyDescent="0.3">
      <c r="A47366" s="6">
        <f t="shared" si="740"/>
        <v>947.29999999942845</v>
      </c>
      <c r="B47366" s="6">
        <v>3.2397874600000001</v>
      </c>
      <c r="C47366" s="6">
        <v>1.73486776</v>
      </c>
      <c r="D47366" s="6">
        <v>4.5052630000000003E-2</v>
      </c>
    </row>
    <row r="47367" spans="1:4" x14ac:dyDescent="0.3">
      <c r="A47367" s="6">
        <f t="shared" si="740"/>
        <v>947.31999999942843</v>
      </c>
      <c r="B47367" s="6">
        <v>3.3349602800000002</v>
      </c>
      <c r="C47367" s="6">
        <v>0.99124303000000002</v>
      </c>
      <c r="D47367" s="6">
        <v>-0.24235409999999999</v>
      </c>
    </row>
    <row r="47368" spans="1:4" x14ac:dyDescent="0.3">
      <c r="A47368" s="6">
        <f t="shared" si="740"/>
        <v>947.33999999942841</v>
      </c>
      <c r="B47368" s="6">
        <v>3.5086565300000001</v>
      </c>
      <c r="C47368" s="6">
        <v>1.4611217999999999</v>
      </c>
      <c r="D47368" s="6">
        <v>7.2368290000000002E-2</v>
      </c>
    </row>
    <row r="47369" spans="1:4" x14ac:dyDescent="0.3">
      <c r="A47369" s="6">
        <f t="shared" si="740"/>
        <v>947.3599999994284</v>
      </c>
      <c r="B47369" s="6">
        <v>2.9571182999999999</v>
      </c>
      <c r="C47369" s="6">
        <v>1.1416098299999999</v>
      </c>
      <c r="D47369" s="6">
        <v>-0.27000929000000001</v>
      </c>
    </row>
    <row r="47370" spans="1:4" x14ac:dyDescent="0.3">
      <c r="A47370" s="6">
        <f t="shared" si="740"/>
        <v>947.37999999942838</v>
      </c>
      <c r="B47370" s="6">
        <v>2.7378682300000001</v>
      </c>
      <c r="C47370" s="6">
        <v>1.2551379300000001</v>
      </c>
      <c r="D47370" s="6">
        <v>-0.18194833999999999</v>
      </c>
    </row>
    <row r="47371" spans="1:4" x14ac:dyDescent="0.3">
      <c r="A47371" s="6">
        <f t="shared" si="740"/>
        <v>947.39999999942836</v>
      </c>
      <c r="B47371" s="6">
        <v>3.1280558599999999</v>
      </c>
      <c r="C47371" s="6">
        <v>1.8593969400000001</v>
      </c>
      <c r="D47371" s="6">
        <v>-0.55371508000000003</v>
      </c>
    </row>
    <row r="47372" spans="1:4" x14ac:dyDescent="0.3">
      <c r="A47372" s="6">
        <f t="shared" si="740"/>
        <v>947.41999999942834</v>
      </c>
      <c r="B47372" s="6">
        <v>3.4416305299999999</v>
      </c>
      <c r="C47372" s="6">
        <v>2.4050287899999998</v>
      </c>
      <c r="D47372" s="6">
        <v>-0.30262757000000001</v>
      </c>
    </row>
    <row r="47373" spans="1:4" x14ac:dyDescent="0.3">
      <c r="A47373" s="6">
        <f t="shared" si="740"/>
        <v>947.43999999942832</v>
      </c>
      <c r="B47373" s="6">
        <v>3.1382928400000001</v>
      </c>
      <c r="C47373" s="6">
        <v>1.4565384299999999</v>
      </c>
      <c r="D47373" s="6">
        <v>-0.29289908999999997</v>
      </c>
    </row>
    <row r="47374" spans="1:4" x14ac:dyDescent="0.3">
      <c r="A47374" s="6">
        <f t="shared" si="740"/>
        <v>947.45999999942831</v>
      </c>
      <c r="B47374" s="6">
        <v>3.4440072900000001</v>
      </c>
      <c r="C47374" s="6">
        <v>1.69909416</v>
      </c>
      <c r="D47374" s="6">
        <v>-0.10139148000000001</v>
      </c>
    </row>
    <row r="47375" spans="1:4" x14ac:dyDescent="0.3">
      <c r="A47375" s="6">
        <f t="shared" si="740"/>
        <v>947.47999999942829</v>
      </c>
      <c r="B47375" s="6">
        <v>3.4528601700000001</v>
      </c>
      <c r="C47375" s="6">
        <v>1.01841822</v>
      </c>
      <c r="D47375" s="6">
        <v>-0.52985362999999996</v>
      </c>
    </row>
    <row r="47376" spans="1:4" x14ac:dyDescent="0.3">
      <c r="A47376" s="6">
        <f t="shared" si="740"/>
        <v>947.49999999942827</v>
      </c>
      <c r="B47376" s="6">
        <v>3.1538566700000001</v>
      </c>
      <c r="C47376" s="6">
        <v>1.75783343</v>
      </c>
      <c r="D47376" s="6">
        <v>-0.47946876999999999</v>
      </c>
    </row>
    <row r="47377" spans="1:4" x14ac:dyDescent="0.3">
      <c r="A47377" s="6">
        <f t="shared" si="740"/>
        <v>947.51999999942825</v>
      </c>
      <c r="B47377" s="6">
        <v>3.1139549299999998</v>
      </c>
      <c r="C47377" s="6">
        <v>1.6778775500000001</v>
      </c>
      <c r="D47377" s="6">
        <v>-0.50823225000000005</v>
      </c>
    </row>
    <row r="47378" spans="1:4" x14ac:dyDescent="0.3">
      <c r="A47378" s="6">
        <f t="shared" si="740"/>
        <v>947.53999999942823</v>
      </c>
      <c r="B47378" s="6">
        <v>2.4926984299999999</v>
      </c>
      <c r="C47378" s="6">
        <v>1.12892814</v>
      </c>
      <c r="D47378" s="6">
        <v>-0.51522477</v>
      </c>
    </row>
    <row r="47379" spans="1:4" x14ac:dyDescent="0.3">
      <c r="A47379" s="6">
        <f t="shared" si="740"/>
        <v>947.55999999942821</v>
      </c>
      <c r="B47379" s="6">
        <v>2.6428240500000002</v>
      </c>
      <c r="C47379" s="6">
        <v>0.84575325000000001</v>
      </c>
      <c r="D47379" s="6">
        <v>-0.43989824</v>
      </c>
    </row>
    <row r="47380" spans="1:4" x14ac:dyDescent="0.3">
      <c r="A47380" s="6">
        <f t="shared" si="740"/>
        <v>947.5799999994282</v>
      </c>
      <c r="B47380" s="6">
        <v>3.0980692900000002</v>
      </c>
      <c r="C47380" s="6">
        <v>0.77612846000000002</v>
      </c>
      <c r="D47380" s="6">
        <v>-0.26615633999999999</v>
      </c>
    </row>
    <row r="47381" spans="1:4" x14ac:dyDescent="0.3">
      <c r="A47381" s="6">
        <f t="shared" si="740"/>
        <v>947.59999999942818</v>
      </c>
      <c r="B47381" s="6">
        <v>3.28004096</v>
      </c>
      <c r="C47381" s="6">
        <v>0.81083340999999998</v>
      </c>
      <c r="D47381" s="6">
        <v>-0.54266809999999999</v>
      </c>
    </row>
    <row r="47382" spans="1:4" x14ac:dyDescent="0.3">
      <c r="A47382" s="6">
        <f t="shared" si="740"/>
        <v>947.61999999942816</v>
      </c>
      <c r="B47382" s="6">
        <v>2.94418793</v>
      </c>
      <c r="C47382" s="6">
        <v>1.68861441</v>
      </c>
      <c r="D47382" s="6">
        <v>-0.69724788999999998</v>
      </c>
    </row>
    <row r="47383" spans="1:4" x14ac:dyDescent="0.3">
      <c r="A47383" s="6">
        <f t="shared" si="740"/>
        <v>947.63999999942814</v>
      </c>
      <c r="B47383" s="6">
        <v>2.3930178099999999</v>
      </c>
      <c r="C47383" s="6">
        <v>0.88549219000000001</v>
      </c>
      <c r="D47383" s="6">
        <v>-0.57014600999999998</v>
      </c>
    </row>
    <row r="47384" spans="1:4" x14ac:dyDescent="0.3">
      <c r="A47384" s="6">
        <f t="shared" si="740"/>
        <v>947.65999999942812</v>
      </c>
      <c r="B47384" s="6">
        <v>3.0573885299999999</v>
      </c>
      <c r="C47384" s="6">
        <v>0.76804517999999999</v>
      </c>
      <c r="D47384" s="6">
        <v>-0.22742760000000001</v>
      </c>
    </row>
    <row r="47385" spans="1:4" x14ac:dyDescent="0.3">
      <c r="A47385" s="6">
        <f t="shared" si="740"/>
        <v>947.67999999942811</v>
      </c>
      <c r="B47385" s="6">
        <v>2.1251456700000002</v>
      </c>
      <c r="C47385" s="6">
        <v>1.1014794299999999</v>
      </c>
      <c r="D47385" s="6">
        <v>-0.61859834000000002</v>
      </c>
    </row>
    <row r="47386" spans="1:4" x14ac:dyDescent="0.3">
      <c r="A47386" s="6">
        <f t="shared" si="740"/>
        <v>947.69999999942809</v>
      </c>
      <c r="B47386" s="6">
        <v>2.1828190699999999</v>
      </c>
      <c r="C47386" s="6">
        <v>1.37535282</v>
      </c>
      <c r="D47386" s="6">
        <v>-0.30017431</v>
      </c>
    </row>
    <row r="47387" spans="1:4" x14ac:dyDescent="0.3">
      <c r="A47387" s="6">
        <f t="shared" si="740"/>
        <v>947.71999999942807</v>
      </c>
      <c r="B47387" s="6">
        <v>1.91529521</v>
      </c>
      <c r="C47387" s="6">
        <v>1.6378346500000001</v>
      </c>
      <c r="D47387" s="6">
        <v>-0.22489654000000001</v>
      </c>
    </row>
    <row r="47388" spans="1:4" x14ac:dyDescent="0.3">
      <c r="A47388" s="6">
        <f t="shared" si="740"/>
        <v>947.73999999942805</v>
      </c>
      <c r="B47388" s="6">
        <v>2.1352224500000001</v>
      </c>
      <c r="C47388" s="6">
        <v>1.1710589300000001</v>
      </c>
      <c r="D47388" s="6">
        <v>5.9386340000000003E-2</v>
      </c>
    </row>
    <row r="47389" spans="1:4" x14ac:dyDescent="0.3">
      <c r="A47389" s="6">
        <f t="shared" si="740"/>
        <v>947.75999999942803</v>
      </c>
      <c r="B47389" s="6">
        <v>2.4355423300000001</v>
      </c>
      <c r="C47389" s="6">
        <v>0.73554041000000003</v>
      </c>
      <c r="D47389" s="6">
        <v>-0.74838391999999998</v>
      </c>
    </row>
    <row r="47390" spans="1:4" x14ac:dyDescent="0.3">
      <c r="A47390" s="6">
        <f t="shared" si="740"/>
        <v>947.77999999942801</v>
      </c>
      <c r="B47390" s="6">
        <v>2.7813556099999999</v>
      </c>
      <c r="C47390" s="6">
        <v>0.93735698999999995</v>
      </c>
      <c r="D47390" s="6">
        <v>-0.67113451000000002</v>
      </c>
    </row>
    <row r="47391" spans="1:4" x14ac:dyDescent="0.3">
      <c r="A47391" s="6">
        <f t="shared" si="740"/>
        <v>947.799999999428</v>
      </c>
      <c r="B47391" s="6">
        <v>2.54256678</v>
      </c>
      <c r="C47391" s="6">
        <v>0.95709847000000003</v>
      </c>
      <c r="D47391" s="6">
        <v>-0.40047751999999998</v>
      </c>
    </row>
    <row r="47392" spans="1:4" x14ac:dyDescent="0.3">
      <c r="A47392" s="6">
        <f t="shared" si="740"/>
        <v>947.81999999942798</v>
      </c>
      <c r="B47392" s="6">
        <v>1.35897588</v>
      </c>
      <c r="C47392" s="6">
        <v>1.33914749</v>
      </c>
      <c r="D47392" s="6">
        <v>-0.98038570999999997</v>
      </c>
    </row>
    <row r="47393" spans="1:4" x14ac:dyDescent="0.3">
      <c r="A47393" s="6">
        <f t="shared" si="740"/>
        <v>947.83999999942796</v>
      </c>
      <c r="B47393" s="6">
        <v>1.1676158999999999</v>
      </c>
      <c r="C47393" s="6">
        <v>1.85619098</v>
      </c>
      <c r="D47393" s="6">
        <v>-1.027874</v>
      </c>
    </row>
    <row r="47394" spans="1:4" x14ac:dyDescent="0.3">
      <c r="A47394" s="6">
        <f t="shared" si="740"/>
        <v>947.85999999942794</v>
      </c>
      <c r="B47394" s="6">
        <v>1.4892761400000001</v>
      </c>
      <c r="C47394" s="6">
        <v>1.78879023</v>
      </c>
      <c r="D47394" s="6">
        <v>-1.1456355899999999</v>
      </c>
    </row>
    <row r="47395" spans="1:4" x14ac:dyDescent="0.3">
      <c r="A47395" s="6">
        <f t="shared" si="740"/>
        <v>947.87999999942792</v>
      </c>
      <c r="B47395" s="6">
        <v>0.51979087000000002</v>
      </c>
      <c r="C47395" s="6">
        <v>2.0540554800000002</v>
      </c>
      <c r="D47395" s="6">
        <v>-0.43382718999999997</v>
      </c>
    </row>
    <row r="47396" spans="1:4" x14ac:dyDescent="0.3">
      <c r="A47396" s="6">
        <f t="shared" si="740"/>
        <v>947.89999999942791</v>
      </c>
      <c r="B47396" s="6">
        <v>8.6608610000000003E-2</v>
      </c>
      <c r="C47396" s="6">
        <v>1.55266411</v>
      </c>
      <c r="D47396" s="6">
        <v>-0.58402244999999997</v>
      </c>
    </row>
    <row r="47397" spans="1:4" x14ac:dyDescent="0.3">
      <c r="A47397" s="6">
        <f t="shared" si="740"/>
        <v>947.91999999942789</v>
      </c>
      <c r="B47397" s="6">
        <v>1.93855143</v>
      </c>
      <c r="C47397" s="6">
        <v>1.52211279</v>
      </c>
      <c r="D47397" s="6">
        <v>-0.65770006000000003</v>
      </c>
    </row>
    <row r="47398" spans="1:4" x14ac:dyDescent="0.3">
      <c r="A47398" s="6">
        <f t="shared" si="740"/>
        <v>947.93999999942787</v>
      </c>
      <c r="B47398" s="6">
        <v>1.6873600200000001</v>
      </c>
      <c r="C47398" s="6">
        <v>1.5315505199999999</v>
      </c>
      <c r="D47398" s="6">
        <v>-1.0545971300000001</v>
      </c>
    </row>
    <row r="47399" spans="1:4" x14ac:dyDescent="0.3">
      <c r="A47399" s="6">
        <f t="shared" si="740"/>
        <v>947.95999999942785</v>
      </c>
      <c r="B47399" s="6">
        <v>2.1188090499999999</v>
      </c>
      <c r="C47399" s="6">
        <v>1.0315827099999999</v>
      </c>
      <c r="D47399" s="6">
        <v>-1.1060365299999999</v>
      </c>
    </row>
    <row r="47400" spans="1:4" x14ac:dyDescent="0.3">
      <c r="A47400" s="6">
        <f t="shared" si="740"/>
        <v>947.97999999942783</v>
      </c>
      <c r="B47400" s="6">
        <v>2.88832654</v>
      </c>
      <c r="C47400" s="6">
        <v>1.07943346</v>
      </c>
      <c r="D47400" s="6">
        <v>-0.55295156999999995</v>
      </c>
    </row>
    <row r="47401" spans="1:4" x14ac:dyDescent="0.3">
      <c r="A47401" s="6">
        <f t="shared" si="740"/>
        <v>947.99999999942781</v>
      </c>
      <c r="B47401" s="6">
        <v>1.9525275600000001</v>
      </c>
      <c r="C47401" s="6">
        <v>0.89547637999999996</v>
      </c>
      <c r="D47401" s="6">
        <v>-0.47553267999999999</v>
      </c>
    </row>
    <row r="47402" spans="1:4" x14ac:dyDescent="0.3">
      <c r="A47402" s="6">
        <f t="shared" si="740"/>
        <v>948.0199999994278</v>
      </c>
      <c r="B47402" s="6">
        <v>2.5941658799999998</v>
      </c>
      <c r="C47402" s="6">
        <v>0.74745870999999997</v>
      </c>
      <c r="D47402" s="6">
        <v>-0.50303374999999995</v>
      </c>
    </row>
    <row r="47403" spans="1:4" x14ac:dyDescent="0.3">
      <c r="A47403" s="6">
        <f t="shared" si="740"/>
        <v>948.03999999942778</v>
      </c>
      <c r="B47403" s="6">
        <v>1.8654008500000001</v>
      </c>
      <c r="C47403" s="6">
        <v>0.78001045000000002</v>
      </c>
      <c r="D47403" s="6">
        <v>-0.41874496</v>
      </c>
    </row>
    <row r="47404" spans="1:4" x14ac:dyDescent="0.3">
      <c r="A47404" s="6">
        <f t="shared" si="740"/>
        <v>948.05999999942776</v>
      </c>
      <c r="B47404" s="6">
        <v>2.7857105799999999</v>
      </c>
      <c r="C47404" s="6">
        <v>1.0482293</v>
      </c>
      <c r="D47404" s="6">
        <v>-0.40487209000000002</v>
      </c>
    </row>
    <row r="47405" spans="1:4" x14ac:dyDescent="0.3">
      <c r="A47405" s="6">
        <f t="shared" si="740"/>
        <v>948.07999999942774</v>
      </c>
      <c r="B47405" s="6">
        <v>2.7805399400000002</v>
      </c>
      <c r="C47405" s="6">
        <v>1.0439738300000001</v>
      </c>
      <c r="D47405" s="6">
        <v>-0.26354769</v>
      </c>
    </row>
    <row r="47406" spans="1:4" x14ac:dyDescent="0.3">
      <c r="A47406" s="6">
        <f t="shared" si="740"/>
        <v>948.09999999942772</v>
      </c>
      <c r="B47406" s="6">
        <v>2.2247664199999999</v>
      </c>
      <c r="C47406" s="6">
        <v>1.21207569</v>
      </c>
      <c r="D47406" s="6">
        <v>-1.0072455199999999</v>
      </c>
    </row>
    <row r="47407" spans="1:4" x14ac:dyDescent="0.3">
      <c r="A47407" s="6">
        <f t="shared" si="740"/>
        <v>948.11999999942771</v>
      </c>
      <c r="B47407" s="6">
        <v>2.3017011200000002</v>
      </c>
      <c r="C47407" s="6">
        <v>1.04596947</v>
      </c>
      <c r="D47407" s="6">
        <v>-0.57460261999999995</v>
      </c>
    </row>
    <row r="47408" spans="1:4" x14ac:dyDescent="0.3">
      <c r="A47408" s="6">
        <f t="shared" si="740"/>
        <v>948.13999999942769</v>
      </c>
      <c r="B47408" s="6">
        <v>2.43752967</v>
      </c>
      <c r="C47408" s="6">
        <v>1.0946316899999999</v>
      </c>
      <c r="D47408" s="6">
        <v>-0.99022882999999995</v>
      </c>
    </row>
    <row r="47409" spans="1:4" x14ac:dyDescent="0.3">
      <c r="A47409" s="6">
        <f t="shared" si="740"/>
        <v>948.15999999942767</v>
      </c>
      <c r="B47409" s="6">
        <v>2.7921561700000002</v>
      </c>
      <c r="C47409" s="6">
        <v>1.0023360299999999</v>
      </c>
      <c r="D47409" s="6">
        <v>-0.85999705000000004</v>
      </c>
    </row>
    <row r="47410" spans="1:4" x14ac:dyDescent="0.3">
      <c r="A47410" s="6">
        <f t="shared" si="740"/>
        <v>948.17999999942765</v>
      </c>
      <c r="B47410" s="6">
        <v>2.3351937600000001</v>
      </c>
      <c r="C47410" s="6">
        <v>0.87210005000000002</v>
      </c>
      <c r="D47410" s="6">
        <v>-1.0538939599999999</v>
      </c>
    </row>
    <row r="47411" spans="1:4" x14ac:dyDescent="0.3">
      <c r="A47411" s="6">
        <f t="shared" si="740"/>
        <v>948.19999999942763</v>
      </c>
      <c r="B47411" s="6">
        <v>2.6169443399999999</v>
      </c>
      <c r="C47411" s="6">
        <v>0.52898056000000004</v>
      </c>
      <c r="D47411" s="6">
        <v>-0.74555112999999995</v>
      </c>
    </row>
    <row r="47412" spans="1:4" x14ac:dyDescent="0.3">
      <c r="A47412" s="6">
        <f t="shared" si="740"/>
        <v>948.21999999942761</v>
      </c>
      <c r="B47412" s="6">
        <v>1.67886567</v>
      </c>
      <c r="C47412" s="6">
        <v>0.26153161000000003</v>
      </c>
      <c r="D47412" s="6">
        <v>-0.93125416000000005</v>
      </c>
    </row>
    <row r="47413" spans="1:4" x14ac:dyDescent="0.3">
      <c r="A47413" s="6">
        <f t="shared" si="740"/>
        <v>948.2399999994276</v>
      </c>
      <c r="B47413" s="6">
        <v>1.8086804599999999</v>
      </c>
      <c r="C47413" s="6">
        <v>0.67554077999999995</v>
      </c>
      <c r="D47413" s="6">
        <v>-0.94856909</v>
      </c>
    </row>
    <row r="47414" spans="1:4" x14ac:dyDescent="0.3">
      <c r="A47414" s="6">
        <f t="shared" si="740"/>
        <v>948.25999999942758</v>
      </c>
      <c r="B47414" s="6">
        <v>1.8936208400000001</v>
      </c>
      <c r="C47414" s="6">
        <v>1.0034895500000001</v>
      </c>
      <c r="D47414" s="6">
        <v>-0.70440373000000001</v>
      </c>
    </row>
    <row r="47415" spans="1:4" x14ac:dyDescent="0.3">
      <c r="A47415" s="6">
        <f t="shared" si="740"/>
        <v>948.27999999942756</v>
      </c>
      <c r="B47415" s="6">
        <v>1.91047419</v>
      </c>
      <c r="C47415" s="6">
        <v>5.4762930000000001E-2</v>
      </c>
      <c r="D47415" s="6">
        <v>-1.07827582</v>
      </c>
    </row>
    <row r="47416" spans="1:4" x14ac:dyDescent="0.3">
      <c r="A47416" s="6">
        <f t="shared" si="740"/>
        <v>948.29999999942754</v>
      </c>
      <c r="B47416" s="6">
        <v>1.35959315</v>
      </c>
      <c r="C47416" s="6">
        <v>0.65827886000000002</v>
      </c>
      <c r="D47416" s="6">
        <v>-0.85246440000000001</v>
      </c>
    </row>
    <row r="47417" spans="1:4" x14ac:dyDescent="0.3">
      <c r="A47417" s="6">
        <f t="shared" si="740"/>
        <v>948.31999999942752</v>
      </c>
      <c r="B47417" s="6">
        <v>1.4283287600000001</v>
      </c>
      <c r="C47417" s="6">
        <v>0.28759375999999998</v>
      </c>
      <c r="D47417" s="6">
        <v>-1.20101616</v>
      </c>
    </row>
    <row r="47418" spans="1:4" x14ac:dyDescent="0.3">
      <c r="A47418" s="6">
        <f t="shared" si="740"/>
        <v>948.3399999994275</v>
      </c>
      <c r="B47418" s="6">
        <v>2.35751226</v>
      </c>
      <c r="C47418" s="6">
        <v>0.16400526000000001</v>
      </c>
      <c r="D47418" s="6">
        <v>-1.35896766</v>
      </c>
    </row>
    <row r="47419" spans="1:4" x14ac:dyDescent="0.3">
      <c r="A47419" s="6">
        <f t="shared" si="740"/>
        <v>948.35999999942749</v>
      </c>
      <c r="B47419" s="6">
        <v>2.39131625</v>
      </c>
      <c r="C47419" s="6">
        <v>-0.16472571</v>
      </c>
      <c r="D47419" s="6">
        <v>-1.3686508799999999</v>
      </c>
    </row>
    <row r="47420" spans="1:4" x14ac:dyDescent="0.3">
      <c r="A47420" s="6">
        <f t="shared" si="740"/>
        <v>948.37999999942747</v>
      </c>
      <c r="B47420" s="6">
        <v>2.2488070200000001</v>
      </c>
      <c r="C47420" s="6">
        <v>-0.99361710000000003</v>
      </c>
      <c r="D47420" s="6">
        <v>-0.94126399999999999</v>
      </c>
    </row>
    <row r="47421" spans="1:4" x14ac:dyDescent="0.3">
      <c r="A47421" s="6">
        <f t="shared" si="740"/>
        <v>948.39999999942745</v>
      </c>
      <c r="B47421" s="6">
        <v>2.2513991400000002</v>
      </c>
      <c r="C47421" s="6">
        <v>-0.41899030999999998</v>
      </c>
      <c r="D47421" s="6">
        <v>-1.27073923</v>
      </c>
    </row>
    <row r="47422" spans="1:4" x14ac:dyDescent="0.3">
      <c r="A47422" s="6">
        <f t="shared" si="740"/>
        <v>948.41999999942743</v>
      </c>
      <c r="B47422" s="6">
        <v>1.8931248300000001</v>
      </c>
      <c r="C47422" s="6">
        <v>-5.9970309999999999E-2</v>
      </c>
      <c r="D47422" s="6">
        <v>-0.47754559000000002</v>
      </c>
    </row>
    <row r="47423" spans="1:4" x14ac:dyDescent="0.3">
      <c r="A47423" s="6">
        <f t="shared" si="740"/>
        <v>948.43999999942741</v>
      </c>
      <c r="B47423" s="6">
        <v>2.12230432</v>
      </c>
      <c r="C47423" s="6">
        <v>0.80685494000000002</v>
      </c>
      <c r="D47423" s="6">
        <v>-0.88121852000000001</v>
      </c>
    </row>
    <row r="47424" spans="1:4" x14ac:dyDescent="0.3">
      <c r="A47424" s="6">
        <f t="shared" si="740"/>
        <v>948.4599999994274</v>
      </c>
      <c r="B47424" s="6">
        <v>1.4074469599999999</v>
      </c>
      <c r="C47424" s="6">
        <v>1.22499314</v>
      </c>
      <c r="D47424" s="6">
        <v>-0.73856279000000002</v>
      </c>
    </row>
    <row r="47425" spans="1:4" x14ac:dyDescent="0.3">
      <c r="A47425" s="6">
        <f t="shared" si="740"/>
        <v>948.47999999942738</v>
      </c>
      <c r="B47425" s="6">
        <v>2.4688622499999999</v>
      </c>
      <c r="C47425" s="6">
        <v>0.83795359000000003</v>
      </c>
      <c r="D47425" s="6">
        <v>-1.1555955099999999</v>
      </c>
    </row>
    <row r="47426" spans="1:4" x14ac:dyDescent="0.3">
      <c r="A47426" s="6">
        <f t="shared" si="740"/>
        <v>948.49999999942736</v>
      </c>
      <c r="B47426" s="6">
        <v>2.1510894299999999</v>
      </c>
      <c r="C47426" s="6">
        <v>1.0101677600000001</v>
      </c>
      <c r="D47426" s="6">
        <v>-1.0718155</v>
      </c>
    </row>
    <row r="47427" spans="1:4" x14ac:dyDescent="0.3">
      <c r="A47427" s="6">
        <f t="shared" si="740"/>
        <v>948.51999999942734</v>
      </c>
      <c r="B47427" s="6">
        <v>1.7869616699999999</v>
      </c>
      <c r="C47427" s="6">
        <v>1.13990784</v>
      </c>
      <c r="D47427" s="6">
        <v>-0.64040997</v>
      </c>
    </row>
    <row r="47428" spans="1:4" x14ac:dyDescent="0.3">
      <c r="A47428" s="6">
        <f t="shared" ref="A47428:A47491" si="741">A47427+0.02</f>
        <v>948.53999999942732</v>
      </c>
      <c r="B47428" s="6">
        <v>1.53543327</v>
      </c>
      <c r="C47428" s="6">
        <v>1.2140095500000001</v>
      </c>
      <c r="D47428" s="6">
        <v>-9.8188209999999998E-2</v>
      </c>
    </row>
    <row r="47429" spans="1:4" x14ac:dyDescent="0.3">
      <c r="A47429" s="6">
        <f t="shared" si="741"/>
        <v>948.5599999994273</v>
      </c>
      <c r="B47429" s="6">
        <v>0.97896512000000002</v>
      </c>
      <c r="C47429" s="6">
        <v>1.1395336700000001</v>
      </c>
      <c r="D47429" s="6">
        <v>0.17572426999999999</v>
      </c>
    </row>
    <row r="47430" spans="1:4" x14ac:dyDescent="0.3">
      <c r="A47430" s="6">
        <f t="shared" si="741"/>
        <v>948.57999999942729</v>
      </c>
      <c r="B47430" s="6">
        <v>1.35258163</v>
      </c>
      <c r="C47430" s="6">
        <v>1.3116296700000001</v>
      </c>
      <c r="D47430" s="6">
        <v>-0.51309545000000001</v>
      </c>
    </row>
    <row r="47431" spans="1:4" x14ac:dyDescent="0.3">
      <c r="A47431" s="6">
        <f t="shared" si="741"/>
        <v>948.59999999942727</v>
      </c>
      <c r="B47431" s="6">
        <v>1.42790397</v>
      </c>
      <c r="C47431" s="6">
        <v>1.0686528500000001</v>
      </c>
      <c r="D47431" s="6">
        <v>0.22456288999999999</v>
      </c>
    </row>
    <row r="47432" spans="1:4" x14ac:dyDescent="0.3">
      <c r="A47432" s="6">
        <f t="shared" si="741"/>
        <v>948.61999999942725</v>
      </c>
      <c r="B47432" s="6">
        <v>1.9206111100000001</v>
      </c>
      <c r="C47432" s="6">
        <v>0.84379163000000001</v>
      </c>
      <c r="D47432" s="6">
        <v>0.84863630000000001</v>
      </c>
    </row>
    <row r="47433" spans="1:4" x14ac:dyDescent="0.3">
      <c r="A47433" s="6">
        <f t="shared" si="741"/>
        <v>948.63999999942723</v>
      </c>
      <c r="B47433" s="6">
        <v>1.3124076899999999</v>
      </c>
      <c r="C47433" s="6">
        <v>1.4328587699999999</v>
      </c>
      <c r="D47433" s="6">
        <v>0.37618003999999999</v>
      </c>
    </row>
    <row r="47434" spans="1:4" x14ac:dyDescent="0.3">
      <c r="A47434" s="6">
        <f t="shared" si="741"/>
        <v>948.65999999942721</v>
      </c>
      <c r="B47434" s="6">
        <v>1.6331222700000001</v>
      </c>
      <c r="C47434" s="6">
        <v>0.30737919000000002</v>
      </c>
      <c r="D47434" s="6">
        <v>0.42520689</v>
      </c>
    </row>
    <row r="47435" spans="1:4" x14ac:dyDescent="0.3">
      <c r="A47435" s="6">
        <f t="shared" si="741"/>
        <v>948.6799999994272</v>
      </c>
      <c r="B47435" s="6">
        <v>1.3130302</v>
      </c>
      <c r="C47435" s="6">
        <v>0.32887896</v>
      </c>
      <c r="D47435" s="6">
        <v>0.11822181</v>
      </c>
    </row>
    <row r="47436" spans="1:4" x14ac:dyDescent="0.3">
      <c r="A47436" s="6">
        <f t="shared" si="741"/>
        <v>948.69999999942718</v>
      </c>
      <c r="B47436" s="6">
        <v>1.84771997</v>
      </c>
      <c r="C47436" s="6">
        <v>0.20216761999999999</v>
      </c>
      <c r="D47436" s="6">
        <v>0.15637129</v>
      </c>
    </row>
    <row r="47437" spans="1:4" x14ac:dyDescent="0.3">
      <c r="A47437" s="6">
        <f t="shared" si="741"/>
        <v>948.71999999942716</v>
      </c>
      <c r="B47437" s="6">
        <v>1.7927656199999999</v>
      </c>
      <c r="C47437" s="6">
        <v>0.32989098</v>
      </c>
      <c r="D47437" s="6">
        <v>-2.795856E-2</v>
      </c>
    </row>
    <row r="47438" spans="1:4" x14ac:dyDescent="0.3">
      <c r="A47438" s="6">
        <f t="shared" si="741"/>
        <v>948.73999999942714</v>
      </c>
      <c r="B47438" s="6">
        <v>1.5119032699999999</v>
      </c>
      <c r="C47438" s="6">
        <v>0.61009985</v>
      </c>
      <c r="D47438" s="6">
        <v>-1.14409688</v>
      </c>
    </row>
    <row r="47439" spans="1:4" x14ac:dyDescent="0.3">
      <c r="A47439" s="6">
        <f t="shared" si="741"/>
        <v>948.75999999942712</v>
      </c>
      <c r="B47439" s="6">
        <v>1.1479755899999999</v>
      </c>
      <c r="C47439" s="6">
        <v>-0.24224047000000001</v>
      </c>
      <c r="D47439" s="6">
        <v>-1.2841947300000001</v>
      </c>
    </row>
    <row r="47440" spans="1:4" x14ac:dyDescent="0.3">
      <c r="A47440" s="6">
        <f t="shared" si="741"/>
        <v>948.7799999994271</v>
      </c>
      <c r="B47440" s="6">
        <v>2.22610069</v>
      </c>
      <c r="C47440" s="6">
        <v>0.20036967999999999</v>
      </c>
      <c r="D47440" s="6">
        <v>-0.75094775999999996</v>
      </c>
    </row>
    <row r="47441" spans="1:4" x14ac:dyDescent="0.3">
      <c r="A47441" s="6">
        <f t="shared" si="741"/>
        <v>948.79999999942709</v>
      </c>
      <c r="B47441" s="6">
        <v>2.27173984</v>
      </c>
      <c r="C47441" s="6">
        <v>-2.2713999999999998E-3</v>
      </c>
      <c r="D47441" s="6">
        <v>-0.61162908000000005</v>
      </c>
    </row>
    <row r="47442" spans="1:4" x14ac:dyDescent="0.3">
      <c r="A47442" s="6">
        <f t="shared" si="741"/>
        <v>948.81999999942707</v>
      </c>
      <c r="B47442" s="6">
        <v>2.7922999399999999</v>
      </c>
      <c r="C47442" s="6">
        <v>-0.53582627000000005</v>
      </c>
      <c r="D47442" s="6">
        <v>-0.59427881999999999</v>
      </c>
    </row>
    <row r="47443" spans="1:4" x14ac:dyDescent="0.3">
      <c r="A47443" s="6">
        <f t="shared" si="741"/>
        <v>948.83999999942705</v>
      </c>
      <c r="B47443" s="6">
        <v>2.2873137699999999</v>
      </c>
      <c r="C47443" s="6">
        <v>0.22357956000000001</v>
      </c>
      <c r="D47443" s="6">
        <v>-0.49062209000000001</v>
      </c>
    </row>
    <row r="47444" spans="1:4" x14ac:dyDescent="0.3">
      <c r="A47444" s="6">
        <f t="shared" si="741"/>
        <v>948.85999999942703</v>
      </c>
      <c r="B47444" s="6">
        <v>1.5682447799999999</v>
      </c>
      <c r="C47444" s="6">
        <v>-0.12615351</v>
      </c>
      <c r="D47444" s="6">
        <v>-0.10565007</v>
      </c>
    </row>
    <row r="47445" spans="1:4" x14ac:dyDescent="0.3">
      <c r="A47445" s="6">
        <f t="shared" si="741"/>
        <v>948.87999999942701</v>
      </c>
      <c r="B47445" s="6">
        <v>1.53228403</v>
      </c>
      <c r="C47445" s="6">
        <v>-0.90904322000000004</v>
      </c>
      <c r="D47445" s="6">
        <v>-0.74020560000000002</v>
      </c>
    </row>
    <row r="47446" spans="1:4" x14ac:dyDescent="0.3">
      <c r="A47446" s="6">
        <f t="shared" si="741"/>
        <v>948.899999999427</v>
      </c>
      <c r="B47446" s="6">
        <v>1.68413149</v>
      </c>
      <c r="C47446" s="6">
        <v>-0.51184220999999996</v>
      </c>
      <c r="D47446" s="6">
        <v>-0.34812293</v>
      </c>
    </row>
    <row r="47447" spans="1:4" x14ac:dyDescent="0.3">
      <c r="A47447" s="6">
        <f t="shared" si="741"/>
        <v>948.91999999942698</v>
      </c>
      <c r="B47447" s="6">
        <v>1.80292422</v>
      </c>
      <c r="C47447" s="6">
        <v>-0.45015016000000002</v>
      </c>
      <c r="D47447" s="6">
        <v>8.4593879999999996E-2</v>
      </c>
    </row>
    <row r="47448" spans="1:4" x14ac:dyDescent="0.3">
      <c r="A47448" s="6">
        <f t="shared" si="741"/>
        <v>948.93999999942696</v>
      </c>
      <c r="B47448" s="6">
        <v>1.8953994199999999</v>
      </c>
      <c r="C47448" s="6">
        <v>-0.51368471999999998</v>
      </c>
      <c r="D47448" s="6">
        <v>0.13945231999999999</v>
      </c>
    </row>
    <row r="47449" spans="1:4" x14ac:dyDescent="0.3">
      <c r="A47449" s="6">
        <f t="shared" si="741"/>
        <v>948.95999999942694</v>
      </c>
      <c r="B47449" s="6">
        <v>2.2539748799999999</v>
      </c>
      <c r="C47449" s="6">
        <v>-0.65404636000000005</v>
      </c>
      <c r="D47449" s="6">
        <v>0.36492704999999998</v>
      </c>
    </row>
    <row r="47450" spans="1:4" x14ac:dyDescent="0.3">
      <c r="A47450" s="6">
        <f t="shared" si="741"/>
        <v>948.97999999942692</v>
      </c>
      <c r="B47450" s="6">
        <v>2.3699322500000002</v>
      </c>
      <c r="C47450" s="6">
        <v>-0.49735309</v>
      </c>
      <c r="D47450" s="6">
        <v>0.19794401</v>
      </c>
    </row>
    <row r="47451" spans="1:4" x14ac:dyDescent="0.3">
      <c r="A47451" s="6">
        <f t="shared" si="741"/>
        <v>948.9999999994269</v>
      </c>
      <c r="B47451" s="6">
        <v>1.95892212</v>
      </c>
      <c r="C47451" s="6">
        <v>-0.10412375</v>
      </c>
      <c r="D47451" s="6">
        <v>-0.57431935000000001</v>
      </c>
    </row>
    <row r="47452" spans="1:4" x14ac:dyDescent="0.3">
      <c r="A47452" s="6">
        <f t="shared" si="741"/>
        <v>949.01999999942689</v>
      </c>
      <c r="B47452" s="6">
        <v>1.57318318</v>
      </c>
      <c r="C47452" s="6">
        <v>-0.43039833999999999</v>
      </c>
      <c r="D47452" s="6">
        <v>-0.54613204000000004</v>
      </c>
    </row>
    <row r="47453" spans="1:4" x14ac:dyDescent="0.3">
      <c r="A47453" s="6">
        <f t="shared" si="741"/>
        <v>949.03999999942687</v>
      </c>
      <c r="B47453" s="6">
        <v>1.59270545</v>
      </c>
      <c r="C47453" s="6">
        <v>-4.6524309999999999E-2</v>
      </c>
      <c r="D47453" s="6">
        <v>-0.21356802</v>
      </c>
    </row>
    <row r="47454" spans="1:4" x14ac:dyDescent="0.3">
      <c r="A47454" s="6">
        <f t="shared" si="741"/>
        <v>949.05999999942685</v>
      </c>
      <c r="B47454" s="6">
        <v>2.3673576600000001</v>
      </c>
      <c r="C47454" s="6">
        <v>0.35747501999999998</v>
      </c>
      <c r="D47454" s="6">
        <v>0.52439493000000004</v>
      </c>
    </row>
    <row r="47455" spans="1:4" x14ac:dyDescent="0.3">
      <c r="A47455" s="6">
        <f t="shared" si="741"/>
        <v>949.07999999942683</v>
      </c>
      <c r="B47455" s="6">
        <v>2.8068815200000001</v>
      </c>
      <c r="C47455" s="6">
        <v>-0.55997825999999995</v>
      </c>
      <c r="D47455" s="6">
        <v>0.59083719999999995</v>
      </c>
    </row>
    <row r="47456" spans="1:4" x14ac:dyDescent="0.3">
      <c r="A47456" s="6">
        <f t="shared" si="741"/>
        <v>949.09999999942681</v>
      </c>
      <c r="B47456" s="6">
        <v>2.2286823199999999</v>
      </c>
      <c r="C47456" s="6">
        <v>8.9753570000000005E-2</v>
      </c>
      <c r="D47456" s="6">
        <v>0.27277261000000003</v>
      </c>
    </row>
    <row r="47457" spans="1:4" x14ac:dyDescent="0.3">
      <c r="A47457" s="6">
        <f t="shared" si="741"/>
        <v>949.1199999994268</v>
      </c>
      <c r="B47457" s="6">
        <v>2.152021</v>
      </c>
      <c r="C47457" s="6">
        <v>0.32299283000000001</v>
      </c>
      <c r="D47457" s="6">
        <v>0.53010990999999996</v>
      </c>
    </row>
    <row r="47458" spans="1:4" x14ac:dyDescent="0.3">
      <c r="A47458" s="6">
        <f t="shared" si="741"/>
        <v>949.13999999942678</v>
      </c>
      <c r="B47458" s="6">
        <v>2.5564717099999998</v>
      </c>
      <c r="C47458" s="6">
        <v>0.24923329</v>
      </c>
      <c r="D47458" s="6">
        <v>0.67389794000000003</v>
      </c>
    </row>
    <row r="47459" spans="1:4" x14ac:dyDescent="0.3">
      <c r="A47459" s="6">
        <f t="shared" si="741"/>
        <v>949.15999999942676</v>
      </c>
      <c r="B47459" s="6">
        <v>2.39405658</v>
      </c>
      <c r="C47459" s="6">
        <v>0.53304932000000005</v>
      </c>
      <c r="D47459" s="6">
        <v>0.77108573999999996</v>
      </c>
    </row>
    <row r="47460" spans="1:4" x14ac:dyDescent="0.3">
      <c r="A47460" s="6">
        <f t="shared" si="741"/>
        <v>949.17999999942674</v>
      </c>
      <c r="B47460" s="6">
        <v>2.04813768</v>
      </c>
      <c r="C47460" s="6">
        <v>0.88537158000000005</v>
      </c>
      <c r="D47460" s="6">
        <v>0.71803784000000004</v>
      </c>
    </row>
    <row r="47461" spans="1:4" x14ac:dyDescent="0.3">
      <c r="A47461" s="6">
        <f t="shared" si="741"/>
        <v>949.19999999942672</v>
      </c>
      <c r="B47461" s="6">
        <v>2.3293618999999999</v>
      </c>
      <c r="C47461" s="6">
        <v>1.1519675700000001</v>
      </c>
      <c r="D47461" s="6">
        <v>0.71215666</v>
      </c>
    </row>
    <row r="47462" spans="1:4" x14ac:dyDescent="0.3">
      <c r="A47462" s="6">
        <f t="shared" si="741"/>
        <v>949.2199999994267</v>
      </c>
      <c r="B47462" s="6">
        <v>2.4138039400000002</v>
      </c>
      <c r="C47462" s="6">
        <v>1.7054196399999999</v>
      </c>
      <c r="D47462" s="6">
        <v>3.6697590000000002E-2</v>
      </c>
    </row>
    <row r="47463" spans="1:4" x14ac:dyDescent="0.3">
      <c r="A47463" s="6">
        <f t="shared" si="741"/>
        <v>949.23999999942669</v>
      </c>
      <c r="B47463" s="6">
        <v>2.55817943</v>
      </c>
      <c r="C47463" s="6">
        <v>1.6191036700000001</v>
      </c>
      <c r="D47463" s="6">
        <v>0.42276838</v>
      </c>
    </row>
    <row r="47464" spans="1:4" x14ac:dyDescent="0.3">
      <c r="A47464" s="6">
        <f t="shared" si="741"/>
        <v>949.25999999942667</v>
      </c>
      <c r="B47464" s="6">
        <v>2.6374188099999998</v>
      </c>
      <c r="C47464" s="6">
        <v>1.8158858899999999</v>
      </c>
      <c r="D47464" s="6">
        <v>0.26571591</v>
      </c>
    </row>
    <row r="47465" spans="1:4" x14ac:dyDescent="0.3">
      <c r="A47465" s="6">
        <f t="shared" si="741"/>
        <v>949.27999999942665</v>
      </c>
      <c r="B47465" s="6">
        <v>3.0027762500000001</v>
      </c>
      <c r="C47465" s="6">
        <v>1.9286170199999999</v>
      </c>
      <c r="D47465" s="6">
        <v>-4.8045709999999998E-2</v>
      </c>
    </row>
    <row r="47466" spans="1:4" x14ac:dyDescent="0.3">
      <c r="A47466" s="6">
        <f t="shared" si="741"/>
        <v>949.29999999942663</v>
      </c>
      <c r="B47466" s="6">
        <v>3.0190916799999998</v>
      </c>
      <c r="C47466" s="6">
        <v>1.8796049800000001</v>
      </c>
      <c r="D47466" s="6">
        <v>0.32192904999999999</v>
      </c>
    </row>
    <row r="47467" spans="1:4" x14ac:dyDescent="0.3">
      <c r="A47467" s="6">
        <f t="shared" si="741"/>
        <v>949.31999999942661</v>
      </c>
      <c r="B47467" s="6">
        <v>2.04093934</v>
      </c>
      <c r="C47467" s="6">
        <v>2.2441126900000001</v>
      </c>
      <c r="D47467" s="6">
        <v>-1.9074959999999998E-2</v>
      </c>
    </row>
    <row r="47468" spans="1:4" x14ac:dyDescent="0.3">
      <c r="A47468" s="6">
        <f t="shared" si="741"/>
        <v>949.3399999994266</v>
      </c>
      <c r="B47468" s="6">
        <v>1.7575011599999999</v>
      </c>
      <c r="C47468" s="6">
        <v>1.41097959</v>
      </c>
      <c r="D47468" s="6">
        <v>0.65535622999999998</v>
      </c>
    </row>
    <row r="47469" spans="1:4" x14ac:dyDescent="0.3">
      <c r="A47469" s="6">
        <f t="shared" si="741"/>
        <v>949.35999999942658</v>
      </c>
      <c r="B47469" s="6">
        <v>2.0375394600000001</v>
      </c>
      <c r="C47469" s="6">
        <v>1.73209455</v>
      </c>
      <c r="D47469" s="6">
        <v>0.39406670999999999</v>
      </c>
    </row>
    <row r="47470" spans="1:4" x14ac:dyDescent="0.3">
      <c r="A47470" s="6">
        <f t="shared" si="741"/>
        <v>949.37999999942656</v>
      </c>
      <c r="B47470" s="6">
        <v>1.91599334</v>
      </c>
      <c r="C47470" s="6">
        <v>1.61527223</v>
      </c>
      <c r="D47470" s="6">
        <v>0.74720752999999995</v>
      </c>
    </row>
    <row r="47471" spans="1:4" x14ac:dyDescent="0.3">
      <c r="A47471" s="6">
        <f t="shared" si="741"/>
        <v>949.39999999942654</v>
      </c>
      <c r="B47471" s="6">
        <v>2.4368116999999998</v>
      </c>
      <c r="C47471" s="6">
        <v>1.6100981400000001</v>
      </c>
      <c r="D47471" s="6">
        <v>0.80309768000000004</v>
      </c>
    </row>
    <row r="47472" spans="1:4" x14ac:dyDescent="0.3">
      <c r="A47472" s="6">
        <f t="shared" si="741"/>
        <v>949.41999999942652</v>
      </c>
      <c r="B47472" s="6">
        <v>2.6939701899999999</v>
      </c>
      <c r="C47472" s="6">
        <v>2.5676302</v>
      </c>
      <c r="D47472" s="6">
        <v>0.22915843999999999</v>
      </c>
    </row>
    <row r="47473" spans="1:4" x14ac:dyDescent="0.3">
      <c r="A47473" s="6">
        <f t="shared" si="741"/>
        <v>949.4399999994265</v>
      </c>
      <c r="B47473" s="6">
        <v>1.3579367499999999</v>
      </c>
      <c r="C47473" s="6">
        <v>2.4940851999999998</v>
      </c>
      <c r="D47473" s="6">
        <v>0.70233106999999995</v>
      </c>
    </row>
    <row r="47474" spans="1:4" x14ac:dyDescent="0.3">
      <c r="A47474" s="6">
        <f t="shared" si="741"/>
        <v>949.45999999942649</v>
      </c>
      <c r="B47474" s="6">
        <v>1.93082076</v>
      </c>
      <c r="C47474" s="6">
        <v>2.2883105800000001</v>
      </c>
      <c r="D47474" s="6">
        <v>0.88854137</v>
      </c>
    </row>
    <row r="47475" spans="1:4" x14ac:dyDescent="0.3">
      <c r="A47475" s="6">
        <f t="shared" si="741"/>
        <v>949.47999999942647</v>
      </c>
      <c r="B47475" s="6">
        <v>1.5721125499999999</v>
      </c>
      <c r="C47475" s="6">
        <v>1.9876779499999999</v>
      </c>
      <c r="D47475" s="6">
        <v>0.37983351999999998</v>
      </c>
    </row>
    <row r="47476" spans="1:4" x14ac:dyDescent="0.3">
      <c r="A47476" s="6">
        <f t="shared" si="741"/>
        <v>949.49999999942645</v>
      </c>
      <c r="B47476" s="6">
        <v>2.6624672999999999</v>
      </c>
      <c r="C47476" s="6">
        <v>2.1977856899999999</v>
      </c>
      <c r="D47476" s="6">
        <v>0.56404909999999997</v>
      </c>
    </row>
    <row r="47477" spans="1:4" x14ac:dyDescent="0.3">
      <c r="A47477" s="6">
        <f t="shared" si="741"/>
        <v>949.51999999942643</v>
      </c>
      <c r="B47477" s="6">
        <v>3.2543810199999998</v>
      </c>
      <c r="C47477" s="6">
        <v>2.4143363</v>
      </c>
      <c r="D47477" s="6">
        <v>0.61304879000000001</v>
      </c>
    </row>
    <row r="47478" spans="1:4" x14ac:dyDescent="0.3">
      <c r="A47478" s="6">
        <f t="shared" si="741"/>
        <v>949.53999999942641</v>
      </c>
      <c r="B47478" s="6">
        <v>1.99512004</v>
      </c>
      <c r="C47478" s="6">
        <v>2.7582429300000002</v>
      </c>
      <c r="D47478" s="6">
        <v>0.42719645000000001</v>
      </c>
    </row>
    <row r="47479" spans="1:4" x14ac:dyDescent="0.3">
      <c r="A47479" s="6">
        <f t="shared" si="741"/>
        <v>949.5599999994264</v>
      </c>
      <c r="B47479" s="6">
        <v>1.4862791799999999</v>
      </c>
      <c r="C47479" s="6">
        <v>2.6219496900000001</v>
      </c>
      <c r="D47479" s="6">
        <v>0.91686838999999998</v>
      </c>
    </row>
    <row r="47480" spans="1:4" x14ac:dyDescent="0.3">
      <c r="A47480" s="6">
        <f t="shared" si="741"/>
        <v>949.57999999942638</v>
      </c>
      <c r="B47480" s="6">
        <v>1.82837041</v>
      </c>
      <c r="C47480" s="6">
        <v>2.9066614</v>
      </c>
      <c r="D47480" s="6">
        <v>0.95316694999999996</v>
      </c>
    </row>
    <row r="47481" spans="1:4" x14ac:dyDescent="0.3">
      <c r="A47481" s="6">
        <f t="shared" si="741"/>
        <v>949.59999999942636</v>
      </c>
      <c r="B47481" s="6">
        <v>1.8130154700000001</v>
      </c>
      <c r="C47481" s="6">
        <v>2.9886648600000001</v>
      </c>
      <c r="D47481" s="6">
        <v>1.10561632</v>
      </c>
    </row>
    <row r="47482" spans="1:4" x14ac:dyDescent="0.3">
      <c r="A47482" s="6">
        <f t="shared" si="741"/>
        <v>949.61999999942634</v>
      </c>
      <c r="B47482" s="6">
        <v>1.69166438</v>
      </c>
      <c r="C47482" s="6">
        <v>3.10743963</v>
      </c>
      <c r="D47482" s="6">
        <v>1.0039483300000001</v>
      </c>
    </row>
    <row r="47483" spans="1:4" x14ac:dyDescent="0.3">
      <c r="A47483" s="6">
        <f t="shared" si="741"/>
        <v>949.63999999942632</v>
      </c>
      <c r="B47483" s="6">
        <v>1.6001060499999999</v>
      </c>
      <c r="C47483" s="6">
        <v>3.0897867099999998</v>
      </c>
      <c r="D47483" s="6">
        <v>1.54570619</v>
      </c>
    </row>
    <row r="47484" spans="1:4" x14ac:dyDescent="0.3">
      <c r="A47484" s="6">
        <f t="shared" si="741"/>
        <v>949.6599999994263</v>
      </c>
      <c r="B47484" s="6">
        <v>1.8756662900000001</v>
      </c>
      <c r="C47484" s="6">
        <v>2.69152229</v>
      </c>
      <c r="D47484" s="6">
        <v>0.96379064999999997</v>
      </c>
    </row>
    <row r="47485" spans="1:4" x14ac:dyDescent="0.3">
      <c r="A47485" s="6">
        <f t="shared" si="741"/>
        <v>949.67999999942629</v>
      </c>
      <c r="B47485" s="6">
        <v>1.5882435699999999</v>
      </c>
      <c r="C47485" s="6">
        <v>2.9284142599999998</v>
      </c>
      <c r="D47485" s="6">
        <v>0.83435011999999997</v>
      </c>
    </row>
    <row r="47486" spans="1:4" x14ac:dyDescent="0.3">
      <c r="A47486" s="6">
        <f t="shared" si="741"/>
        <v>949.69999999942627</v>
      </c>
      <c r="B47486" s="6">
        <v>2.3477120400000002</v>
      </c>
      <c r="C47486" s="6">
        <v>2.7679009799999998</v>
      </c>
      <c r="D47486" s="6">
        <v>0.58673076999999996</v>
      </c>
    </row>
    <row r="47487" spans="1:4" x14ac:dyDescent="0.3">
      <c r="A47487" s="6">
        <f t="shared" si="741"/>
        <v>949.71999999942625</v>
      </c>
      <c r="B47487" s="6">
        <v>1.93639267</v>
      </c>
      <c r="C47487" s="6">
        <v>2.7630337300000001</v>
      </c>
      <c r="D47487" s="6">
        <v>0.75969259</v>
      </c>
    </row>
    <row r="47488" spans="1:4" x14ac:dyDescent="0.3">
      <c r="A47488" s="6">
        <f t="shared" si="741"/>
        <v>949.73999999942623</v>
      </c>
      <c r="B47488" s="6">
        <v>1.18788089</v>
      </c>
      <c r="C47488" s="6">
        <v>2.8412737699999999</v>
      </c>
      <c r="D47488" s="6">
        <v>0.81583704999999995</v>
      </c>
    </row>
    <row r="47489" spans="1:4" x14ac:dyDescent="0.3">
      <c r="A47489" s="6">
        <f t="shared" si="741"/>
        <v>949.75999999942621</v>
      </c>
      <c r="B47489" s="6">
        <v>2.10890786</v>
      </c>
      <c r="C47489" s="6">
        <v>2.5871372899999998</v>
      </c>
      <c r="D47489" s="6">
        <v>0.31502169000000002</v>
      </c>
    </row>
    <row r="47490" spans="1:4" x14ac:dyDescent="0.3">
      <c r="A47490" s="6">
        <f t="shared" si="741"/>
        <v>949.7799999994262</v>
      </c>
      <c r="B47490" s="6">
        <v>1.7563664699999999</v>
      </c>
      <c r="C47490" s="6">
        <v>3.0267643</v>
      </c>
      <c r="D47490" s="6">
        <v>1.0845123800000001</v>
      </c>
    </row>
    <row r="47491" spans="1:4" x14ac:dyDescent="0.3">
      <c r="A47491" s="6">
        <f t="shared" si="741"/>
        <v>949.79999999942618</v>
      </c>
      <c r="B47491" s="6">
        <v>2.2617164500000002</v>
      </c>
      <c r="C47491" s="6">
        <v>2.5782630100000001</v>
      </c>
      <c r="D47491" s="6">
        <v>1.27459331</v>
      </c>
    </row>
    <row r="47492" spans="1:4" x14ac:dyDescent="0.3">
      <c r="A47492" s="6">
        <f t="shared" ref="A47492:A47555" si="742">A47491+0.02</f>
        <v>949.81999999942616</v>
      </c>
      <c r="B47492" s="6">
        <v>2.1062578200000002</v>
      </c>
      <c r="C47492" s="6">
        <v>2.5010951499999998</v>
      </c>
      <c r="D47492" s="6">
        <v>1.1444502599999999</v>
      </c>
    </row>
    <row r="47493" spans="1:4" x14ac:dyDescent="0.3">
      <c r="A47493" s="6">
        <f t="shared" si="742"/>
        <v>949.83999999942614</v>
      </c>
      <c r="B47493" s="6">
        <v>1.68395147</v>
      </c>
      <c r="C47493" s="6">
        <v>2.8704095700000001</v>
      </c>
      <c r="D47493" s="6">
        <v>0.78689481999999999</v>
      </c>
    </row>
    <row r="47494" spans="1:4" x14ac:dyDescent="0.3">
      <c r="A47494" s="6">
        <f t="shared" si="742"/>
        <v>949.85999999942612</v>
      </c>
      <c r="B47494" s="6">
        <v>2.5229140600000002</v>
      </c>
      <c r="C47494" s="6">
        <v>2.5561350799999998</v>
      </c>
      <c r="D47494" s="6">
        <v>0.86719665000000001</v>
      </c>
    </row>
    <row r="47495" spans="1:4" x14ac:dyDescent="0.3">
      <c r="A47495" s="6">
        <f t="shared" si="742"/>
        <v>949.8799999994261</v>
      </c>
      <c r="B47495" s="6">
        <v>2.5804579300000001</v>
      </c>
      <c r="C47495" s="6">
        <v>2.6659269499999998</v>
      </c>
      <c r="D47495" s="6">
        <v>1.5087122399999999</v>
      </c>
    </row>
    <row r="47496" spans="1:4" x14ac:dyDescent="0.3">
      <c r="A47496" s="6">
        <f t="shared" si="742"/>
        <v>949.89999999942609</v>
      </c>
      <c r="B47496" s="6">
        <v>2.4616437699999998</v>
      </c>
      <c r="C47496" s="6">
        <v>2.7874910399999999</v>
      </c>
      <c r="D47496" s="6">
        <v>1.1097174700000001</v>
      </c>
    </row>
    <row r="47497" spans="1:4" x14ac:dyDescent="0.3">
      <c r="A47497" s="6">
        <f t="shared" si="742"/>
        <v>949.91999999942607</v>
      </c>
      <c r="B47497" s="6">
        <v>2.7959777099999998</v>
      </c>
      <c r="C47497" s="6">
        <v>2.4151890499999999</v>
      </c>
      <c r="D47497" s="6">
        <v>1.4028425</v>
      </c>
    </row>
    <row r="47498" spans="1:4" x14ac:dyDescent="0.3">
      <c r="A47498" s="6">
        <f t="shared" si="742"/>
        <v>949.93999999942605</v>
      </c>
      <c r="B47498" s="6">
        <v>2.3247656999999999</v>
      </c>
      <c r="C47498" s="6">
        <v>2.85702721</v>
      </c>
      <c r="D47498" s="6">
        <v>1.58353908</v>
      </c>
    </row>
    <row r="47499" spans="1:4" x14ac:dyDescent="0.3">
      <c r="A47499" s="6">
        <f t="shared" si="742"/>
        <v>949.95999999942603</v>
      </c>
      <c r="B47499" s="6">
        <v>2.1344886199999999</v>
      </c>
      <c r="C47499" s="6">
        <v>2.9126466899999999</v>
      </c>
      <c r="D47499" s="6">
        <v>1.1928952500000001</v>
      </c>
    </row>
    <row r="47500" spans="1:4" x14ac:dyDescent="0.3">
      <c r="A47500" s="6">
        <f t="shared" si="742"/>
        <v>949.97999999942601</v>
      </c>
      <c r="B47500" s="6">
        <v>2.5869677100000001</v>
      </c>
      <c r="C47500" s="6">
        <v>2.4399427400000002</v>
      </c>
      <c r="D47500" s="6">
        <v>1.1713552</v>
      </c>
    </row>
    <row r="47501" spans="1:4" x14ac:dyDescent="0.3">
      <c r="A47501" s="6">
        <f t="shared" si="742"/>
        <v>949.999999999426</v>
      </c>
      <c r="B47501" s="6">
        <v>2.20339353</v>
      </c>
      <c r="C47501" s="6">
        <v>2.5280635500000002</v>
      </c>
      <c r="D47501" s="6">
        <v>1.5502179</v>
      </c>
    </row>
    <row r="47502" spans="1:4" x14ac:dyDescent="0.3">
      <c r="A47502" s="6">
        <f t="shared" si="742"/>
        <v>950.01999999942598</v>
      </c>
      <c r="B47502" s="6">
        <v>1.9541544200000001</v>
      </c>
      <c r="C47502" s="6">
        <v>2.8174961199999999</v>
      </c>
      <c r="D47502" s="6">
        <v>1.64574585</v>
      </c>
    </row>
    <row r="47503" spans="1:4" x14ac:dyDescent="0.3">
      <c r="A47503" s="6">
        <f t="shared" si="742"/>
        <v>950.03999999942596</v>
      </c>
      <c r="B47503" s="6">
        <v>2.4660325200000002</v>
      </c>
      <c r="C47503" s="6">
        <v>3.2835260700000002</v>
      </c>
      <c r="D47503" s="6">
        <v>1.17564527</v>
      </c>
    </row>
    <row r="47504" spans="1:4" x14ac:dyDescent="0.3">
      <c r="A47504" s="6">
        <f t="shared" si="742"/>
        <v>950.05999999942594</v>
      </c>
      <c r="B47504" s="6">
        <v>2.5207196000000001</v>
      </c>
      <c r="C47504" s="6">
        <v>3.4282711199999998</v>
      </c>
      <c r="D47504" s="6">
        <v>1.2115920899999999</v>
      </c>
    </row>
    <row r="47505" spans="1:4" x14ac:dyDescent="0.3">
      <c r="A47505" s="6">
        <f t="shared" si="742"/>
        <v>950.07999999942592</v>
      </c>
      <c r="B47505" s="6">
        <v>2.3882255799999998</v>
      </c>
      <c r="C47505" s="6">
        <v>3.4082465399999999</v>
      </c>
      <c r="D47505" s="6">
        <v>1.5576420799999999</v>
      </c>
    </row>
    <row r="47506" spans="1:4" x14ac:dyDescent="0.3">
      <c r="A47506" s="6">
        <f t="shared" si="742"/>
        <v>950.0999999994259</v>
      </c>
      <c r="B47506" s="6">
        <v>2.6488981800000002</v>
      </c>
      <c r="C47506" s="6">
        <v>4.01743001</v>
      </c>
      <c r="D47506" s="6">
        <v>1.3539296000000001</v>
      </c>
    </row>
    <row r="47507" spans="1:4" x14ac:dyDescent="0.3">
      <c r="A47507" s="6">
        <f t="shared" si="742"/>
        <v>950.11999999942589</v>
      </c>
      <c r="B47507" s="6">
        <v>2.5282974500000002</v>
      </c>
      <c r="C47507" s="6">
        <v>3.4556185199999998</v>
      </c>
      <c r="D47507" s="6">
        <v>1.29229273</v>
      </c>
    </row>
    <row r="47508" spans="1:4" x14ac:dyDescent="0.3">
      <c r="A47508" s="6">
        <f t="shared" si="742"/>
        <v>950.13999999942587</v>
      </c>
      <c r="B47508" s="6">
        <v>1.2587050399999999</v>
      </c>
      <c r="C47508" s="6">
        <v>3.6130616500000001</v>
      </c>
      <c r="D47508" s="6">
        <v>1.3992712</v>
      </c>
    </row>
    <row r="47509" spans="1:4" x14ac:dyDescent="0.3">
      <c r="A47509" s="6">
        <f t="shared" si="742"/>
        <v>950.15999999942585</v>
      </c>
      <c r="B47509" s="6">
        <v>1.6607868699999999</v>
      </c>
      <c r="C47509" s="6">
        <v>3.3999864999999998</v>
      </c>
      <c r="D47509" s="6">
        <v>0.98898682000000004</v>
      </c>
    </row>
    <row r="47510" spans="1:4" x14ac:dyDescent="0.3">
      <c r="A47510" s="6">
        <f t="shared" si="742"/>
        <v>950.17999999942583</v>
      </c>
      <c r="B47510" s="6">
        <v>1.13887278</v>
      </c>
      <c r="C47510" s="6">
        <v>3.20040792</v>
      </c>
      <c r="D47510" s="6">
        <v>0.94192958999999998</v>
      </c>
    </row>
    <row r="47511" spans="1:4" x14ac:dyDescent="0.3">
      <c r="A47511" s="6">
        <f t="shared" si="742"/>
        <v>950.19999999942581</v>
      </c>
      <c r="B47511" s="6">
        <v>1.13519763</v>
      </c>
      <c r="C47511" s="6">
        <v>3.3454147299999999</v>
      </c>
      <c r="D47511" s="6">
        <v>0.86641928999999995</v>
      </c>
    </row>
    <row r="47512" spans="1:4" x14ac:dyDescent="0.3">
      <c r="A47512" s="6">
        <f t="shared" si="742"/>
        <v>950.2199999994258</v>
      </c>
      <c r="B47512" s="6">
        <v>1.3836078000000001</v>
      </c>
      <c r="C47512" s="6">
        <v>2.8247753800000002</v>
      </c>
      <c r="D47512" s="6">
        <v>1.16186221</v>
      </c>
    </row>
    <row r="47513" spans="1:4" x14ac:dyDescent="0.3">
      <c r="A47513" s="6">
        <f t="shared" si="742"/>
        <v>950.23999999942578</v>
      </c>
      <c r="B47513" s="6">
        <v>1.8044321999999999</v>
      </c>
      <c r="C47513" s="6">
        <v>2.6260499500000001</v>
      </c>
      <c r="D47513" s="6">
        <v>1.50032582</v>
      </c>
    </row>
    <row r="47514" spans="1:4" x14ac:dyDescent="0.3">
      <c r="A47514" s="6">
        <f t="shared" si="742"/>
        <v>950.25999999942576</v>
      </c>
      <c r="B47514" s="6">
        <v>1.50125248</v>
      </c>
      <c r="C47514" s="6">
        <v>2.9681600000000001</v>
      </c>
      <c r="D47514" s="6">
        <v>1.66772257</v>
      </c>
    </row>
    <row r="47515" spans="1:4" x14ac:dyDescent="0.3">
      <c r="A47515" s="6">
        <f t="shared" si="742"/>
        <v>950.27999999942574</v>
      </c>
      <c r="B47515" s="6">
        <v>0.47274475999999999</v>
      </c>
      <c r="C47515" s="6">
        <v>3.14687546</v>
      </c>
      <c r="D47515" s="6">
        <v>1.5722351299999999</v>
      </c>
    </row>
    <row r="47516" spans="1:4" x14ac:dyDescent="0.3">
      <c r="A47516" s="6">
        <f t="shared" si="742"/>
        <v>950.29999999942572</v>
      </c>
      <c r="B47516" s="6">
        <v>0.32978667</v>
      </c>
      <c r="C47516" s="6">
        <v>2.6686009199999998</v>
      </c>
      <c r="D47516" s="6">
        <v>1.4681975</v>
      </c>
    </row>
    <row r="47517" spans="1:4" x14ac:dyDescent="0.3">
      <c r="A47517" s="6">
        <f t="shared" si="742"/>
        <v>950.3199999994257</v>
      </c>
      <c r="B47517" s="6">
        <v>0.94303897000000003</v>
      </c>
      <c r="C47517" s="6">
        <v>3.1516521000000002</v>
      </c>
      <c r="D47517" s="6">
        <v>1.1823556200000001</v>
      </c>
    </row>
    <row r="47518" spans="1:4" x14ac:dyDescent="0.3">
      <c r="A47518" s="6">
        <f t="shared" si="742"/>
        <v>950.33999999942569</v>
      </c>
      <c r="B47518" s="6">
        <v>1.6908323000000001</v>
      </c>
      <c r="C47518" s="6">
        <v>3.0095938699999998</v>
      </c>
      <c r="D47518" s="6">
        <v>1.13959415</v>
      </c>
    </row>
    <row r="47519" spans="1:4" x14ac:dyDescent="0.3">
      <c r="A47519" s="6">
        <f t="shared" si="742"/>
        <v>950.35999999942567</v>
      </c>
      <c r="B47519" s="6">
        <v>1.1674996500000001</v>
      </c>
      <c r="C47519" s="6">
        <v>3.4357606700000001</v>
      </c>
      <c r="D47519" s="6">
        <v>1.21232476</v>
      </c>
    </row>
    <row r="47520" spans="1:4" x14ac:dyDescent="0.3">
      <c r="A47520" s="6">
        <f t="shared" si="742"/>
        <v>950.37999999942565</v>
      </c>
      <c r="B47520" s="6">
        <v>1.0325149300000001</v>
      </c>
      <c r="C47520" s="6">
        <v>2.3143445599999999</v>
      </c>
      <c r="D47520" s="6">
        <v>1.3462136499999999</v>
      </c>
    </row>
    <row r="47521" spans="1:4" x14ac:dyDescent="0.3">
      <c r="A47521" s="6">
        <f t="shared" si="742"/>
        <v>950.39999999942563</v>
      </c>
      <c r="B47521" s="6">
        <v>1.83815839</v>
      </c>
      <c r="C47521" s="6">
        <v>3.0496090800000002</v>
      </c>
      <c r="D47521" s="6">
        <v>1.5717303199999999</v>
      </c>
    </row>
    <row r="47522" spans="1:4" x14ac:dyDescent="0.3">
      <c r="A47522" s="6">
        <f t="shared" si="742"/>
        <v>950.41999999942561</v>
      </c>
      <c r="B47522" s="6">
        <v>2.1231895000000001</v>
      </c>
      <c r="C47522" s="6">
        <v>3.0333927799999998</v>
      </c>
      <c r="D47522" s="6">
        <v>0.86811526999999999</v>
      </c>
    </row>
    <row r="47523" spans="1:4" x14ac:dyDescent="0.3">
      <c r="A47523" s="6">
        <f t="shared" si="742"/>
        <v>950.43999999942559</v>
      </c>
      <c r="B47523" s="6">
        <v>1.66516682</v>
      </c>
      <c r="C47523" s="6">
        <v>3.2825341200000002</v>
      </c>
      <c r="D47523" s="6">
        <v>1.14082456</v>
      </c>
    </row>
    <row r="47524" spans="1:4" x14ac:dyDescent="0.3">
      <c r="A47524" s="6">
        <f t="shared" si="742"/>
        <v>950.45999999942558</v>
      </c>
      <c r="B47524" s="6">
        <v>1.26480112</v>
      </c>
      <c r="C47524" s="6">
        <v>2.7453908400000002</v>
      </c>
      <c r="D47524" s="6">
        <v>0.90658793999999998</v>
      </c>
    </row>
    <row r="47525" spans="1:4" x14ac:dyDescent="0.3">
      <c r="A47525" s="6">
        <f t="shared" si="742"/>
        <v>950.47999999942556</v>
      </c>
      <c r="B47525" s="6">
        <v>1.06942662</v>
      </c>
      <c r="C47525" s="6">
        <v>3.1684434700000002</v>
      </c>
      <c r="D47525" s="6">
        <v>1.0850294</v>
      </c>
    </row>
    <row r="47526" spans="1:4" x14ac:dyDescent="0.3">
      <c r="A47526" s="6">
        <f t="shared" si="742"/>
        <v>950.49999999942554</v>
      </c>
      <c r="B47526" s="6">
        <v>1.8629665099999999</v>
      </c>
      <c r="C47526" s="6">
        <v>3.5251314699999998</v>
      </c>
      <c r="D47526" s="6">
        <v>0.7801264</v>
      </c>
    </row>
    <row r="47527" spans="1:4" x14ac:dyDescent="0.3">
      <c r="A47527" s="6">
        <f t="shared" si="742"/>
        <v>950.51999999942552</v>
      </c>
      <c r="B47527" s="6">
        <v>2.0696255300000002</v>
      </c>
      <c r="C47527" s="6">
        <v>3.2525041699999999</v>
      </c>
      <c r="D47527" s="6">
        <v>0.66481330999999999</v>
      </c>
    </row>
    <row r="47528" spans="1:4" x14ac:dyDescent="0.3">
      <c r="A47528" s="6">
        <f t="shared" si="742"/>
        <v>950.5399999994255</v>
      </c>
      <c r="B47528" s="6">
        <v>1.40573875</v>
      </c>
      <c r="C47528" s="6">
        <v>2.9948119000000002</v>
      </c>
      <c r="D47528" s="6">
        <v>1.36012925</v>
      </c>
    </row>
    <row r="47529" spans="1:4" x14ac:dyDescent="0.3">
      <c r="A47529" s="6">
        <f t="shared" si="742"/>
        <v>950.55999999942549</v>
      </c>
      <c r="B47529" s="6">
        <v>1.7388541099999999</v>
      </c>
      <c r="C47529" s="6">
        <v>2.6598476400000002</v>
      </c>
      <c r="D47529" s="6">
        <v>1.4169795300000001</v>
      </c>
    </row>
    <row r="47530" spans="1:4" x14ac:dyDescent="0.3">
      <c r="A47530" s="6">
        <f t="shared" si="742"/>
        <v>950.57999999942547</v>
      </c>
      <c r="B47530" s="6">
        <v>1.8462238399999999</v>
      </c>
      <c r="C47530" s="6">
        <v>2.8834688900000001</v>
      </c>
      <c r="D47530" s="6">
        <v>0.84339129000000002</v>
      </c>
    </row>
    <row r="47531" spans="1:4" x14ac:dyDescent="0.3">
      <c r="A47531" s="6">
        <f t="shared" si="742"/>
        <v>950.59999999942545</v>
      </c>
      <c r="B47531" s="6">
        <v>1.8752802500000001</v>
      </c>
      <c r="C47531" s="6">
        <v>2.9476226300000001</v>
      </c>
      <c r="D47531" s="6">
        <v>1.01584735</v>
      </c>
    </row>
    <row r="47532" spans="1:4" x14ac:dyDescent="0.3">
      <c r="A47532" s="6">
        <f t="shared" si="742"/>
        <v>950.61999999942543</v>
      </c>
      <c r="B47532" s="6">
        <v>2.6104208199999999</v>
      </c>
      <c r="C47532" s="6">
        <v>3.0463826200000002</v>
      </c>
      <c r="D47532" s="6">
        <v>0.41607802999999999</v>
      </c>
    </row>
    <row r="47533" spans="1:4" x14ac:dyDescent="0.3">
      <c r="A47533" s="6">
        <f t="shared" si="742"/>
        <v>950.63999999942541</v>
      </c>
      <c r="B47533" s="6">
        <v>1.6048637800000001</v>
      </c>
      <c r="C47533" s="6">
        <v>3.1102305000000001</v>
      </c>
      <c r="D47533" s="6">
        <v>0.91874175000000002</v>
      </c>
    </row>
    <row r="47534" spans="1:4" x14ac:dyDescent="0.3">
      <c r="A47534" s="6">
        <f t="shared" si="742"/>
        <v>950.65999999942539</v>
      </c>
      <c r="B47534" s="6">
        <v>2.2675887800000001</v>
      </c>
      <c r="C47534" s="6">
        <v>2.3555277800000001</v>
      </c>
      <c r="D47534" s="6">
        <v>0.79961760999999998</v>
      </c>
    </row>
    <row r="47535" spans="1:4" x14ac:dyDescent="0.3">
      <c r="A47535" s="6">
        <f t="shared" si="742"/>
        <v>950.67999999942538</v>
      </c>
      <c r="B47535" s="6">
        <v>2.0657353399999998</v>
      </c>
      <c r="C47535" s="6">
        <v>2.83061184</v>
      </c>
      <c r="D47535" s="6">
        <v>1.3972859099999999</v>
      </c>
    </row>
    <row r="47536" spans="1:4" x14ac:dyDescent="0.3">
      <c r="A47536" s="6">
        <f t="shared" si="742"/>
        <v>950.69999999942536</v>
      </c>
      <c r="B47536" s="6">
        <v>2.6243429300000001</v>
      </c>
      <c r="C47536" s="6">
        <v>2.4859968299999999</v>
      </c>
      <c r="D47536" s="6">
        <v>0.93093442000000004</v>
      </c>
    </row>
    <row r="47537" spans="1:4" x14ac:dyDescent="0.3">
      <c r="A47537" s="6">
        <f t="shared" si="742"/>
        <v>950.71999999942534</v>
      </c>
      <c r="B47537" s="6">
        <v>1.9834668</v>
      </c>
      <c r="C47537" s="6">
        <v>2.7293267299999999</v>
      </c>
      <c r="D47537" s="6">
        <v>0.78864586999999997</v>
      </c>
    </row>
    <row r="47538" spans="1:4" x14ac:dyDescent="0.3">
      <c r="A47538" s="6">
        <f t="shared" si="742"/>
        <v>950.73999999942532</v>
      </c>
      <c r="B47538" s="6">
        <v>1.87349656</v>
      </c>
      <c r="C47538" s="6">
        <v>2.1366986699999999</v>
      </c>
      <c r="D47538" s="6">
        <v>0.95620329000000004</v>
      </c>
    </row>
    <row r="47539" spans="1:4" x14ac:dyDescent="0.3">
      <c r="A47539" s="6">
        <f t="shared" si="742"/>
        <v>950.7599999994253</v>
      </c>
      <c r="B47539" s="6">
        <v>2.2086524000000001</v>
      </c>
      <c r="C47539" s="6">
        <v>1.5601518999999999</v>
      </c>
      <c r="D47539" s="6">
        <v>0.76520677000000004</v>
      </c>
    </row>
    <row r="47540" spans="1:4" x14ac:dyDescent="0.3">
      <c r="A47540" s="6">
        <f t="shared" si="742"/>
        <v>950.77999999942529</v>
      </c>
      <c r="B47540" s="6">
        <v>2.0721764</v>
      </c>
      <c r="C47540" s="6">
        <v>1.46272789</v>
      </c>
      <c r="D47540" s="6">
        <v>1.1683617900000001</v>
      </c>
    </row>
    <row r="47541" spans="1:4" x14ac:dyDescent="0.3">
      <c r="A47541" s="6">
        <f t="shared" si="742"/>
        <v>950.79999999942527</v>
      </c>
      <c r="B47541" s="6">
        <v>1.48231512</v>
      </c>
      <c r="C47541" s="6">
        <v>1.1851836200000001</v>
      </c>
      <c r="D47541" s="6">
        <v>1.4630725899999999</v>
      </c>
    </row>
    <row r="47542" spans="1:4" x14ac:dyDescent="0.3">
      <c r="A47542" s="6">
        <f t="shared" si="742"/>
        <v>950.81999999942525</v>
      </c>
      <c r="B47542" s="6">
        <v>1.0938424</v>
      </c>
      <c r="C47542" s="6">
        <v>0.80654495000000004</v>
      </c>
      <c r="D47542" s="6">
        <v>1.8491942299999999</v>
      </c>
    </row>
    <row r="47543" spans="1:4" x14ac:dyDescent="0.3">
      <c r="A47543" s="6">
        <f t="shared" si="742"/>
        <v>950.83999999942523</v>
      </c>
      <c r="B47543" s="6">
        <v>1.1264037200000001</v>
      </c>
      <c r="C47543" s="6">
        <v>1.2010857800000001</v>
      </c>
      <c r="D47543" s="6">
        <v>1.8658858599999999</v>
      </c>
    </row>
    <row r="47544" spans="1:4" x14ac:dyDescent="0.3">
      <c r="A47544" s="6">
        <f t="shared" si="742"/>
        <v>950.85999999942521</v>
      </c>
      <c r="B47544" s="6">
        <v>1.5809493400000001</v>
      </c>
      <c r="C47544" s="6">
        <v>0.79220177999999997</v>
      </c>
      <c r="D47544" s="6">
        <v>2.39078444</v>
      </c>
    </row>
    <row r="47545" spans="1:4" x14ac:dyDescent="0.3">
      <c r="A47545" s="6">
        <f t="shared" si="742"/>
        <v>950.87999999942519</v>
      </c>
      <c r="B47545" s="6">
        <v>1.2539465400000001</v>
      </c>
      <c r="C47545" s="6">
        <v>1.2653632399999999</v>
      </c>
      <c r="D47545" s="6">
        <v>2.4960081600000001</v>
      </c>
    </row>
    <row r="47546" spans="1:4" x14ac:dyDescent="0.3">
      <c r="A47546" s="6">
        <f t="shared" si="742"/>
        <v>950.89999999942518</v>
      </c>
      <c r="B47546" s="6">
        <v>1.8719224299999999</v>
      </c>
      <c r="C47546" s="6">
        <v>1.1430524099999999</v>
      </c>
      <c r="D47546" s="6">
        <v>2.3197415499999998</v>
      </c>
    </row>
    <row r="47547" spans="1:4" x14ac:dyDescent="0.3">
      <c r="A47547" s="6">
        <f t="shared" si="742"/>
        <v>950.91999999942516</v>
      </c>
      <c r="B47547" s="6">
        <v>1.5152161</v>
      </c>
      <c r="C47547" s="6">
        <v>1.2724756399999999</v>
      </c>
      <c r="D47547" s="6">
        <v>2.07147821</v>
      </c>
    </row>
    <row r="47548" spans="1:4" x14ac:dyDescent="0.3">
      <c r="A47548" s="6">
        <f t="shared" si="742"/>
        <v>950.93999999942514</v>
      </c>
      <c r="B47548" s="6">
        <v>1.3179984300000001</v>
      </c>
      <c r="C47548" s="6">
        <v>1.50723714</v>
      </c>
      <c r="D47548" s="6">
        <v>1.86468514</v>
      </c>
    </row>
    <row r="47549" spans="1:4" x14ac:dyDescent="0.3">
      <c r="A47549" s="6">
        <f t="shared" si="742"/>
        <v>950.95999999942512</v>
      </c>
      <c r="B47549" s="6">
        <v>1.5578574199999999</v>
      </c>
      <c r="C47549" s="6">
        <v>1.4425337199999999</v>
      </c>
      <c r="D47549" s="6">
        <v>2.23611709</v>
      </c>
    </row>
    <row r="47550" spans="1:4" x14ac:dyDescent="0.3">
      <c r="A47550" s="6">
        <f t="shared" si="742"/>
        <v>950.9799999994251</v>
      </c>
      <c r="B47550" s="6">
        <v>2.08390129</v>
      </c>
      <c r="C47550" s="6">
        <v>1.28046328</v>
      </c>
      <c r="D47550" s="6">
        <v>1.3121116399999999</v>
      </c>
    </row>
    <row r="47551" spans="1:4" x14ac:dyDescent="0.3">
      <c r="A47551" s="6">
        <f t="shared" si="742"/>
        <v>950.99999999942509</v>
      </c>
      <c r="B47551" s="6">
        <v>2.36317413</v>
      </c>
      <c r="C47551" s="6">
        <v>1.5007448800000001</v>
      </c>
      <c r="D47551" s="6">
        <v>2.0337023400000001</v>
      </c>
    </row>
    <row r="47552" spans="1:4" x14ac:dyDescent="0.3">
      <c r="A47552" s="6">
        <f t="shared" si="742"/>
        <v>951.01999999942507</v>
      </c>
      <c r="B47552" s="6">
        <v>1.2348507399999999</v>
      </c>
      <c r="C47552" s="6">
        <v>1.54893265</v>
      </c>
      <c r="D47552" s="6">
        <v>1.7184617</v>
      </c>
    </row>
    <row r="47553" spans="1:4" x14ac:dyDescent="0.3">
      <c r="A47553" s="6">
        <f t="shared" si="742"/>
        <v>951.03999999942505</v>
      </c>
      <c r="B47553" s="6">
        <v>1.3005272800000001</v>
      </c>
      <c r="C47553" s="6">
        <v>1.16867747</v>
      </c>
      <c r="D47553" s="6">
        <v>0.59113919000000004</v>
      </c>
    </row>
    <row r="47554" spans="1:4" x14ac:dyDescent="0.3">
      <c r="A47554" s="6">
        <f t="shared" si="742"/>
        <v>951.05999999942503</v>
      </c>
      <c r="B47554" s="6">
        <v>0.95165933000000003</v>
      </c>
      <c r="C47554" s="6">
        <v>1.0363778400000001</v>
      </c>
      <c r="D47554" s="6">
        <v>0.65065824999999999</v>
      </c>
    </row>
    <row r="47555" spans="1:4" x14ac:dyDescent="0.3">
      <c r="A47555" s="6">
        <f t="shared" si="742"/>
        <v>951.07999999942501</v>
      </c>
      <c r="B47555" s="6">
        <v>1.44740051</v>
      </c>
      <c r="C47555" s="6">
        <v>1.62426698</v>
      </c>
      <c r="D47555" s="6">
        <v>1.0829180899999999</v>
      </c>
    </row>
    <row r="47556" spans="1:4" x14ac:dyDescent="0.3">
      <c r="A47556" s="6">
        <f t="shared" ref="A47556:A47619" si="743">A47555+0.02</f>
        <v>951.09999999942499</v>
      </c>
      <c r="B47556" s="6">
        <v>0.82568059999999999</v>
      </c>
      <c r="C47556" s="6">
        <v>1.07338807</v>
      </c>
      <c r="D47556" s="6">
        <v>1.4630196900000001</v>
      </c>
    </row>
    <row r="47557" spans="1:4" x14ac:dyDescent="0.3">
      <c r="A47557" s="6">
        <f t="shared" si="743"/>
        <v>951.11999999942498</v>
      </c>
      <c r="B47557" s="6">
        <v>0.58256350999999995</v>
      </c>
      <c r="C47557" s="6">
        <v>0.59937092000000003</v>
      </c>
      <c r="D47557" s="6">
        <v>1.26669839</v>
      </c>
    </row>
    <row r="47558" spans="1:4" x14ac:dyDescent="0.3">
      <c r="A47558" s="6">
        <f t="shared" si="743"/>
        <v>951.13999999942496</v>
      </c>
      <c r="B47558" s="6">
        <v>0.70348653999999999</v>
      </c>
      <c r="C47558" s="6">
        <v>0.67813197999999997</v>
      </c>
      <c r="D47558" s="6">
        <v>1.3141073700000001</v>
      </c>
    </row>
    <row r="47559" spans="1:4" x14ac:dyDescent="0.3">
      <c r="A47559" s="6">
        <f t="shared" si="743"/>
        <v>951.15999999942494</v>
      </c>
      <c r="B47559" s="6">
        <v>1.3786958499999999</v>
      </c>
      <c r="C47559" s="6">
        <v>0.67915124000000004</v>
      </c>
      <c r="D47559" s="6">
        <v>1.2629124300000001</v>
      </c>
    </row>
    <row r="47560" spans="1:4" x14ac:dyDescent="0.3">
      <c r="A47560" s="6">
        <f t="shared" si="743"/>
        <v>951.17999999942492</v>
      </c>
      <c r="B47560" s="6">
        <v>1.20544936</v>
      </c>
      <c r="C47560" s="6">
        <v>0.83646449</v>
      </c>
      <c r="D47560" s="6">
        <v>1.0858245900000001</v>
      </c>
    </row>
    <row r="47561" spans="1:4" x14ac:dyDescent="0.3">
      <c r="A47561" s="6">
        <f t="shared" si="743"/>
        <v>951.1999999994249</v>
      </c>
      <c r="B47561" s="6">
        <v>1.8763890400000001</v>
      </c>
      <c r="C47561" s="6">
        <v>1.6711569799999999</v>
      </c>
      <c r="D47561" s="6">
        <v>0.65192696000000006</v>
      </c>
    </row>
    <row r="47562" spans="1:4" x14ac:dyDescent="0.3">
      <c r="A47562" s="6">
        <f t="shared" si="743"/>
        <v>951.21999999942489</v>
      </c>
      <c r="B47562" s="6">
        <v>1.99273203</v>
      </c>
      <c r="C47562" s="6">
        <v>1.27336344</v>
      </c>
      <c r="D47562" s="6">
        <v>0.76752542999999995</v>
      </c>
    </row>
    <row r="47563" spans="1:4" x14ac:dyDescent="0.3">
      <c r="A47563" s="6">
        <f t="shared" si="743"/>
        <v>951.23999999942487</v>
      </c>
      <c r="B47563" s="6">
        <v>2.1525634400000002</v>
      </c>
      <c r="C47563" s="6">
        <v>1.3224000199999999</v>
      </c>
      <c r="D47563" s="6">
        <v>0.57073183000000005</v>
      </c>
    </row>
    <row r="47564" spans="1:4" x14ac:dyDescent="0.3">
      <c r="A47564" s="6">
        <f t="shared" si="743"/>
        <v>951.25999999942485</v>
      </c>
      <c r="B47564" s="6">
        <v>1.87454231</v>
      </c>
      <c r="C47564" s="6">
        <v>1.4332551099999999</v>
      </c>
      <c r="D47564" s="6">
        <v>6.7136349999999997E-2</v>
      </c>
    </row>
    <row r="47565" spans="1:4" x14ac:dyDescent="0.3">
      <c r="A47565" s="6">
        <f t="shared" si="743"/>
        <v>951.27999999942483</v>
      </c>
      <c r="B47565" s="6">
        <v>2.3344936299999999</v>
      </c>
      <c r="C47565" s="6">
        <v>1.47959986</v>
      </c>
      <c r="D47565" s="6">
        <v>0.17742435000000001</v>
      </c>
    </row>
    <row r="47566" spans="1:4" x14ac:dyDescent="0.3">
      <c r="A47566" s="6">
        <f t="shared" si="743"/>
        <v>951.29999999942481</v>
      </c>
      <c r="B47566" s="6">
        <v>2.2486129500000001</v>
      </c>
      <c r="C47566" s="6">
        <v>0.81856890000000004</v>
      </c>
      <c r="D47566" s="6">
        <v>0.99884163000000004</v>
      </c>
    </row>
    <row r="47567" spans="1:4" x14ac:dyDescent="0.3">
      <c r="A47567" s="6">
        <f t="shared" si="743"/>
        <v>951.31999999942479</v>
      </c>
      <c r="B47567" s="6">
        <v>2.4380371099999998</v>
      </c>
      <c r="C47567" s="6">
        <v>0.86632226000000001</v>
      </c>
      <c r="D47567" s="6">
        <v>0.40404717000000001</v>
      </c>
    </row>
    <row r="47568" spans="1:4" x14ac:dyDescent="0.3">
      <c r="A47568" s="6">
        <f t="shared" si="743"/>
        <v>951.33999999942478</v>
      </c>
      <c r="B47568" s="6">
        <v>2.1098491500000001</v>
      </c>
      <c r="C47568" s="6">
        <v>0.95140946000000004</v>
      </c>
      <c r="D47568" s="6">
        <v>-0.14605892000000001</v>
      </c>
    </row>
    <row r="47569" spans="1:4" x14ac:dyDescent="0.3">
      <c r="A47569" s="6">
        <f t="shared" si="743"/>
        <v>951.35999999942476</v>
      </c>
      <c r="B47569" s="6">
        <v>2.7582517599999998</v>
      </c>
      <c r="C47569" s="6">
        <v>1.2119967599999999</v>
      </c>
      <c r="D47569" s="6">
        <v>-0.36780595999999999</v>
      </c>
    </row>
    <row r="47570" spans="1:4" x14ac:dyDescent="0.3">
      <c r="A47570" s="6">
        <f t="shared" si="743"/>
        <v>951.37999999942474</v>
      </c>
      <c r="B47570" s="6">
        <v>2.2544674900000001</v>
      </c>
      <c r="C47570" s="6">
        <v>1.27750071</v>
      </c>
      <c r="D47570" s="6">
        <v>-5.9503689999999998E-2</v>
      </c>
    </row>
    <row r="47571" spans="1:4" x14ac:dyDescent="0.3">
      <c r="A47571" s="6">
        <f t="shared" si="743"/>
        <v>951.39999999942472</v>
      </c>
      <c r="B47571" s="6">
        <v>1.8003420800000001</v>
      </c>
      <c r="C47571" s="6">
        <v>1.49800366</v>
      </c>
      <c r="D47571" s="6">
        <v>-0.40375017000000002</v>
      </c>
    </row>
    <row r="47572" spans="1:4" x14ac:dyDescent="0.3">
      <c r="A47572" s="6">
        <f t="shared" si="743"/>
        <v>951.4199999994247</v>
      </c>
      <c r="B47572" s="6">
        <v>0.84239355999999999</v>
      </c>
      <c r="C47572" s="6">
        <v>2.0170764700000001</v>
      </c>
      <c r="D47572" s="6">
        <v>-6.2104390000000002E-2</v>
      </c>
    </row>
    <row r="47573" spans="1:4" x14ac:dyDescent="0.3">
      <c r="A47573" s="6">
        <f t="shared" si="743"/>
        <v>951.43999999942469</v>
      </c>
      <c r="B47573" s="6">
        <v>1.64245741</v>
      </c>
      <c r="C47573" s="6">
        <v>1.77953052</v>
      </c>
      <c r="D47573" s="6">
        <v>0.51317922999999999</v>
      </c>
    </row>
    <row r="47574" spans="1:4" x14ac:dyDescent="0.3">
      <c r="A47574" s="6">
        <f t="shared" si="743"/>
        <v>951.45999999942467</v>
      </c>
      <c r="B47574" s="6">
        <v>2.3177169100000001</v>
      </c>
      <c r="C47574" s="6">
        <v>1.59342567</v>
      </c>
      <c r="D47574" s="6">
        <v>1.28967078</v>
      </c>
    </row>
    <row r="47575" spans="1:4" x14ac:dyDescent="0.3">
      <c r="A47575" s="6">
        <f t="shared" si="743"/>
        <v>951.47999999942465</v>
      </c>
      <c r="B47575" s="6">
        <v>2.32045696</v>
      </c>
      <c r="C47575" s="6">
        <v>1.03644775</v>
      </c>
      <c r="D47575" s="6">
        <v>1.39124957</v>
      </c>
    </row>
    <row r="47576" spans="1:4" x14ac:dyDescent="0.3">
      <c r="A47576" s="6">
        <f t="shared" si="743"/>
        <v>951.49999999942463</v>
      </c>
      <c r="B47576" s="6">
        <v>1.8394783299999999</v>
      </c>
      <c r="C47576" s="6">
        <v>1.1857632899999999</v>
      </c>
      <c r="D47576" s="6">
        <v>0.72729918999999998</v>
      </c>
    </row>
    <row r="47577" spans="1:4" x14ac:dyDescent="0.3">
      <c r="A47577" s="6">
        <f t="shared" si="743"/>
        <v>951.51999999942461</v>
      </c>
      <c r="B47577" s="6">
        <v>1.3144757499999999</v>
      </c>
      <c r="C47577" s="6">
        <v>1.2113123800000001</v>
      </c>
      <c r="D47577" s="6">
        <v>1.2073195000000001</v>
      </c>
    </row>
    <row r="47578" spans="1:4" x14ac:dyDescent="0.3">
      <c r="A47578" s="6">
        <f t="shared" si="743"/>
        <v>951.53999999942459</v>
      </c>
      <c r="B47578" s="6">
        <v>1.6682067899999999</v>
      </c>
      <c r="C47578" s="6">
        <v>0.79726193000000001</v>
      </c>
      <c r="D47578" s="6">
        <v>0.91787194000000005</v>
      </c>
    </row>
    <row r="47579" spans="1:4" x14ac:dyDescent="0.3">
      <c r="A47579" s="6">
        <f t="shared" si="743"/>
        <v>951.55999999942458</v>
      </c>
      <c r="B47579" s="6">
        <v>1.9496864300000001</v>
      </c>
      <c r="C47579" s="6">
        <v>0.70527748000000001</v>
      </c>
      <c r="D47579" s="6">
        <v>1.2836216899999999</v>
      </c>
    </row>
    <row r="47580" spans="1:4" x14ac:dyDescent="0.3">
      <c r="A47580" s="6">
        <f t="shared" si="743"/>
        <v>951.57999999942456</v>
      </c>
      <c r="B47580" s="6">
        <v>1.14931367</v>
      </c>
      <c r="C47580" s="6">
        <v>0.50095957000000002</v>
      </c>
      <c r="D47580" s="6">
        <v>1.4284216300000001</v>
      </c>
    </row>
    <row r="47581" spans="1:4" x14ac:dyDescent="0.3">
      <c r="A47581" s="6">
        <f t="shared" si="743"/>
        <v>951.59999999942454</v>
      </c>
      <c r="B47581" s="6">
        <v>1.33402333</v>
      </c>
      <c r="C47581" s="6">
        <v>0.62771125999999999</v>
      </c>
      <c r="D47581" s="6">
        <v>1.3161851499999999</v>
      </c>
    </row>
    <row r="47582" spans="1:4" x14ac:dyDescent="0.3">
      <c r="A47582" s="6">
        <f t="shared" si="743"/>
        <v>951.61999999942452</v>
      </c>
      <c r="B47582" s="6">
        <v>1.5375425700000001</v>
      </c>
      <c r="C47582" s="6">
        <v>1.09172951</v>
      </c>
      <c r="D47582" s="6">
        <v>1.85601788</v>
      </c>
    </row>
    <row r="47583" spans="1:4" x14ac:dyDescent="0.3">
      <c r="A47583" s="6">
        <f t="shared" si="743"/>
        <v>951.6399999994245</v>
      </c>
      <c r="B47583" s="6">
        <v>1.5727140900000001</v>
      </c>
      <c r="C47583" s="6">
        <v>1.54567104</v>
      </c>
      <c r="D47583" s="6">
        <v>1.3087177999999999</v>
      </c>
    </row>
    <row r="47584" spans="1:4" x14ac:dyDescent="0.3">
      <c r="A47584" s="6">
        <f t="shared" si="743"/>
        <v>951.65999999942449</v>
      </c>
      <c r="B47584" s="6">
        <v>2.5713861800000002</v>
      </c>
      <c r="C47584" s="6">
        <v>0.75391627000000005</v>
      </c>
      <c r="D47584" s="6">
        <v>1.93981753</v>
      </c>
    </row>
    <row r="47585" spans="1:4" x14ac:dyDescent="0.3">
      <c r="A47585" s="6">
        <f t="shared" si="743"/>
        <v>951.67999999942447</v>
      </c>
      <c r="B47585" s="6">
        <v>2.97350936</v>
      </c>
      <c r="C47585" s="6">
        <v>1.44773591</v>
      </c>
      <c r="D47585" s="6">
        <v>2.3317041500000002</v>
      </c>
    </row>
    <row r="47586" spans="1:4" x14ac:dyDescent="0.3">
      <c r="A47586" s="6">
        <f t="shared" si="743"/>
        <v>951.69999999942445</v>
      </c>
      <c r="B47586" s="6">
        <v>2.4928282899999998</v>
      </c>
      <c r="C47586" s="6">
        <v>0.86528910000000003</v>
      </c>
      <c r="D47586" s="6">
        <v>2.6129132500000001</v>
      </c>
    </row>
    <row r="47587" spans="1:4" x14ac:dyDescent="0.3">
      <c r="A47587" s="6">
        <f t="shared" si="743"/>
        <v>951.71999999942443</v>
      </c>
      <c r="B47587" s="6">
        <v>2.1098088599999998</v>
      </c>
      <c r="C47587" s="6">
        <v>0.81765730999999997</v>
      </c>
      <c r="D47587" s="6">
        <v>1.44912375</v>
      </c>
    </row>
    <row r="47588" spans="1:4" x14ac:dyDescent="0.3">
      <c r="A47588" s="6">
        <f t="shared" si="743"/>
        <v>951.73999999942441</v>
      </c>
      <c r="B47588" s="6">
        <v>1.95368228</v>
      </c>
      <c r="C47588" s="6">
        <v>1.2128803500000001</v>
      </c>
      <c r="D47588" s="6">
        <v>1.5037014099999999</v>
      </c>
    </row>
    <row r="47589" spans="1:4" x14ac:dyDescent="0.3">
      <c r="A47589" s="6">
        <f t="shared" si="743"/>
        <v>951.75999999942439</v>
      </c>
      <c r="B47589" s="6">
        <v>1.9594364500000001</v>
      </c>
      <c r="C47589" s="6">
        <v>1.39082617</v>
      </c>
      <c r="D47589" s="6">
        <v>1.64735385</v>
      </c>
    </row>
    <row r="47590" spans="1:4" x14ac:dyDescent="0.3">
      <c r="A47590" s="6">
        <f t="shared" si="743"/>
        <v>951.77999999942438</v>
      </c>
      <c r="B47590" s="6">
        <v>1.45088789</v>
      </c>
      <c r="C47590" s="6">
        <v>1.3101767499999999</v>
      </c>
      <c r="D47590" s="6">
        <v>2.4244193900000002</v>
      </c>
    </row>
    <row r="47591" spans="1:4" x14ac:dyDescent="0.3">
      <c r="A47591" s="6">
        <f t="shared" si="743"/>
        <v>951.79999999942436</v>
      </c>
      <c r="B47591" s="6">
        <v>1.41146683</v>
      </c>
      <c r="C47591" s="6">
        <v>0.63493697999999998</v>
      </c>
      <c r="D47591" s="6">
        <v>1.03621597</v>
      </c>
    </row>
    <row r="47592" spans="1:4" x14ac:dyDescent="0.3">
      <c r="A47592" s="6">
        <f t="shared" si="743"/>
        <v>951.81999999942434</v>
      </c>
      <c r="B47592" s="6">
        <v>1.4556303500000001</v>
      </c>
      <c r="C47592" s="6">
        <v>1.2853797300000001</v>
      </c>
      <c r="D47592" s="6">
        <v>1.45814478</v>
      </c>
    </row>
    <row r="47593" spans="1:4" x14ac:dyDescent="0.3">
      <c r="A47593" s="6">
        <f t="shared" si="743"/>
        <v>951.83999999942432</v>
      </c>
      <c r="B47593" s="6">
        <v>0.99377515000000005</v>
      </c>
      <c r="C47593" s="6">
        <v>1.9430837700000001</v>
      </c>
      <c r="D47593" s="6">
        <v>1.6237204300000001</v>
      </c>
    </row>
    <row r="47594" spans="1:4" x14ac:dyDescent="0.3">
      <c r="A47594" s="6">
        <f t="shared" si="743"/>
        <v>951.8599999994243</v>
      </c>
      <c r="B47594" s="6">
        <v>0.87393639999999995</v>
      </c>
      <c r="C47594" s="6">
        <v>1.94667981</v>
      </c>
      <c r="D47594" s="6">
        <v>1.34892016</v>
      </c>
    </row>
    <row r="47595" spans="1:4" x14ac:dyDescent="0.3">
      <c r="A47595" s="6">
        <f t="shared" si="743"/>
        <v>951.87999999942429</v>
      </c>
      <c r="B47595" s="6">
        <v>0.51010644000000005</v>
      </c>
      <c r="C47595" s="6">
        <v>1.6556818200000001</v>
      </c>
      <c r="D47595" s="6">
        <v>0.99403874000000003</v>
      </c>
    </row>
    <row r="47596" spans="1:4" x14ac:dyDescent="0.3">
      <c r="A47596" s="6">
        <f t="shared" si="743"/>
        <v>951.89999999942427</v>
      </c>
      <c r="B47596" s="6">
        <v>0.45320833999999999</v>
      </c>
      <c r="C47596" s="6">
        <v>0.86284486999999999</v>
      </c>
      <c r="D47596" s="6">
        <v>1.1462393099999999</v>
      </c>
    </row>
    <row r="47597" spans="1:4" x14ac:dyDescent="0.3">
      <c r="A47597" s="6">
        <f t="shared" si="743"/>
        <v>951.91999999942425</v>
      </c>
      <c r="B47597" s="6">
        <v>0.51100853000000002</v>
      </c>
      <c r="C47597" s="6">
        <v>1.55905793</v>
      </c>
      <c r="D47597" s="6">
        <v>1.3149366899999999</v>
      </c>
    </row>
    <row r="47598" spans="1:4" x14ac:dyDescent="0.3">
      <c r="A47598" s="6">
        <f t="shared" si="743"/>
        <v>951.93999999942423</v>
      </c>
      <c r="B47598" s="6">
        <v>1.0842394099999999</v>
      </c>
      <c r="C47598" s="6">
        <v>1.13876132</v>
      </c>
      <c r="D47598" s="6">
        <v>1.9221857</v>
      </c>
    </row>
    <row r="47599" spans="1:4" x14ac:dyDescent="0.3">
      <c r="A47599" s="6">
        <f t="shared" si="743"/>
        <v>951.95999999942421</v>
      </c>
      <c r="B47599" s="6">
        <v>0.88848852</v>
      </c>
      <c r="C47599" s="6">
        <v>1.1764471700000001</v>
      </c>
      <c r="D47599" s="6">
        <v>1.00850617</v>
      </c>
    </row>
    <row r="47600" spans="1:4" x14ac:dyDescent="0.3">
      <c r="A47600" s="6">
        <f t="shared" si="743"/>
        <v>951.97999999942419</v>
      </c>
      <c r="B47600" s="6">
        <v>1.0918783299999999</v>
      </c>
      <c r="C47600" s="6">
        <v>1.46854369</v>
      </c>
      <c r="D47600" s="6">
        <v>1.2755198400000001</v>
      </c>
    </row>
    <row r="47601" spans="1:4" x14ac:dyDescent="0.3">
      <c r="A47601" s="6">
        <f t="shared" si="743"/>
        <v>951.99999999942418</v>
      </c>
      <c r="B47601" s="6">
        <v>1.2057831400000001</v>
      </c>
      <c r="C47601" s="6">
        <v>1.4402212999999999</v>
      </c>
      <c r="D47601" s="6">
        <v>0.85090202000000004</v>
      </c>
    </row>
    <row r="47602" spans="1:4" x14ac:dyDescent="0.3">
      <c r="A47602" s="6">
        <f t="shared" si="743"/>
        <v>952.01999999942416</v>
      </c>
      <c r="B47602" s="6">
        <v>0.97706280000000001</v>
      </c>
      <c r="C47602" s="6">
        <v>1.0720170200000001</v>
      </c>
      <c r="D47602" s="6">
        <v>1.14653063</v>
      </c>
    </row>
    <row r="47603" spans="1:4" x14ac:dyDescent="0.3">
      <c r="A47603" s="6">
        <f t="shared" si="743"/>
        <v>952.03999999942414</v>
      </c>
      <c r="B47603" s="6">
        <v>1.62107903</v>
      </c>
      <c r="C47603" s="6">
        <v>0.95488761</v>
      </c>
      <c r="D47603" s="6">
        <v>1.0413414599999999</v>
      </c>
    </row>
    <row r="47604" spans="1:4" x14ac:dyDescent="0.3">
      <c r="A47604" s="6">
        <f t="shared" si="743"/>
        <v>952.05999999942412</v>
      </c>
      <c r="B47604" s="6">
        <v>1.2957864299999999</v>
      </c>
      <c r="C47604" s="6">
        <v>1.2409093200000001</v>
      </c>
      <c r="D47604" s="6">
        <v>1.09323828</v>
      </c>
    </row>
    <row r="47605" spans="1:4" x14ac:dyDescent="0.3">
      <c r="A47605" s="6">
        <f t="shared" si="743"/>
        <v>952.0799999994241</v>
      </c>
      <c r="B47605" s="6">
        <v>0.69774409999999998</v>
      </c>
      <c r="C47605" s="6">
        <v>1.6049709599999999</v>
      </c>
      <c r="D47605" s="6">
        <v>0.81796639000000004</v>
      </c>
    </row>
    <row r="47606" spans="1:4" x14ac:dyDescent="0.3">
      <c r="A47606" s="6">
        <f t="shared" si="743"/>
        <v>952.09999999942409</v>
      </c>
      <c r="B47606" s="6">
        <v>1.19595177</v>
      </c>
      <c r="C47606" s="6">
        <v>1.8306501900000001</v>
      </c>
      <c r="D47606" s="6">
        <v>0.99255201999999998</v>
      </c>
    </row>
    <row r="47607" spans="1:4" x14ac:dyDescent="0.3">
      <c r="A47607" s="6">
        <f t="shared" si="743"/>
        <v>952.11999999942407</v>
      </c>
      <c r="B47607" s="6">
        <v>1.02393354</v>
      </c>
      <c r="C47607" s="6">
        <v>1.43359619</v>
      </c>
      <c r="D47607" s="6">
        <v>0.74733194000000003</v>
      </c>
    </row>
    <row r="47608" spans="1:4" x14ac:dyDescent="0.3">
      <c r="A47608" s="6">
        <f t="shared" si="743"/>
        <v>952.13999999942405</v>
      </c>
      <c r="B47608" s="6">
        <v>1.35702685</v>
      </c>
      <c r="C47608" s="6">
        <v>1.3051965400000001</v>
      </c>
      <c r="D47608" s="6">
        <v>0.89383047000000004</v>
      </c>
    </row>
    <row r="47609" spans="1:4" x14ac:dyDescent="0.3">
      <c r="A47609" s="6">
        <f t="shared" si="743"/>
        <v>952.15999999942403</v>
      </c>
      <c r="B47609" s="6">
        <v>1.4071845300000001</v>
      </c>
      <c r="C47609" s="6">
        <v>0.77198939</v>
      </c>
      <c r="D47609" s="6">
        <v>1.0697675600000001</v>
      </c>
    </row>
    <row r="47610" spans="1:4" x14ac:dyDescent="0.3">
      <c r="A47610" s="6">
        <f t="shared" si="743"/>
        <v>952.17999999942401</v>
      </c>
      <c r="B47610" s="6">
        <v>1.5005115099999999</v>
      </c>
      <c r="C47610" s="6">
        <v>1.1623243700000001</v>
      </c>
      <c r="D47610" s="6">
        <v>0.90030047000000002</v>
      </c>
    </row>
    <row r="47611" spans="1:4" x14ac:dyDescent="0.3">
      <c r="A47611" s="6">
        <f t="shared" si="743"/>
        <v>952.19999999942399</v>
      </c>
      <c r="B47611" s="6">
        <v>1.43155477</v>
      </c>
      <c r="C47611" s="6">
        <v>0.94884997999999998</v>
      </c>
      <c r="D47611" s="6">
        <v>0.79855173999999995</v>
      </c>
    </row>
    <row r="47612" spans="1:4" x14ac:dyDescent="0.3">
      <c r="A47612" s="6">
        <f t="shared" si="743"/>
        <v>952.21999999942398</v>
      </c>
      <c r="B47612" s="6">
        <v>2.00435103</v>
      </c>
      <c r="C47612" s="6">
        <v>0.36196645999999999</v>
      </c>
      <c r="D47612" s="6">
        <v>0.32460294000000001</v>
      </c>
    </row>
    <row r="47613" spans="1:4" x14ac:dyDescent="0.3">
      <c r="A47613" s="6">
        <f t="shared" si="743"/>
        <v>952.23999999942396</v>
      </c>
      <c r="B47613" s="6">
        <v>2.1104189600000001</v>
      </c>
      <c r="C47613" s="6">
        <v>0.17438630999999999</v>
      </c>
      <c r="D47613" s="6">
        <v>0.14590612</v>
      </c>
    </row>
    <row r="47614" spans="1:4" x14ac:dyDescent="0.3">
      <c r="A47614" s="6">
        <f t="shared" si="743"/>
        <v>952.25999999942394</v>
      </c>
      <c r="B47614" s="6">
        <v>2.1797029700000001</v>
      </c>
      <c r="C47614" s="6">
        <v>-8.5428030000000002E-2</v>
      </c>
      <c r="D47614" s="6">
        <v>0.39029398999999998</v>
      </c>
    </row>
    <row r="47615" spans="1:4" x14ac:dyDescent="0.3">
      <c r="A47615" s="6">
        <f t="shared" si="743"/>
        <v>952.27999999942392</v>
      </c>
      <c r="B47615" s="6">
        <v>2.12056413</v>
      </c>
      <c r="C47615" s="6">
        <v>-0.38351835000000001</v>
      </c>
      <c r="D47615" s="6">
        <v>0.35540015000000003</v>
      </c>
    </row>
    <row r="47616" spans="1:4" x14ac:dyDescent="0.3">
      <c r="A47616" s="6">
        <f t="shared" si="743"/>
        <v>952.2999999994239</v>
      </c>
      <c r="B47616" s="6">
        <v>2.0179326</v>
      </c>
      <c r="C47616" s="6">
        <v>-7.4235889999999999E-2</v>
      </c>
      <c r="D47616" s="6">
        <v>-0.45723603000000002</v>
      </c>
    </row>
    <row r="47617" spans="1:4" x14ac:dyDescent="0.3">
      <c r="A47617" s="6">
        <f t="shared" si="743"/>
        <v>952.31999999942389</v>
      </c>
      <c r="B47617" s="6">
        <v>2.0689832099999999</v>
      </c>
      <c r="C47617" s="6">
        <v>-8.9372099999999996E-2</v>
      </c>
      <c r="D47617" s="6">
        <v>8.2038879999999995E-2</v>
      </c>
    </row>
    <row r="47618" spans="1:4" x14ac:dyDescent="0.3">
      <c r="A47618" s="6">
        <f t="shared" si="743"/>
        <v>952.33999999942387</v>
      </c>
      <c r="B47618" s="6">
        <v>1.54574795</v>
      </c>
      <c r="C47618" s="6">
        <v>0.17318214000000001</v>
      </c>
      <c r="D47618" s="6">
        <v>-0.27346062999999998</v>
      </c>
    </row>
    <row r="47619" spans="1:4" x14ac:dyDescent="0.3">
      <c r="A47619" s="6">
        <f t="shared" si="743"/>
        <v>952.35999999942385</v>
      </c>
      <c r="B47619" s="6">
        <v>1.13481853</v>
      </c>
      <c r="C47619" s="6">
        <v>0.40977764999999999</v>
      </c>
      <c r="D47619" s="6">
        <v>0.14047086</v>
      </c>
    </row>
    <row r="47620" spans="1:4" x14ac:dyDescent="0.3">
      <c r="A47620" s="6">
        <f t="shared" ref="A47620:A47683" si="744">A47619+0.02</f>
        <v>952.37999999942383</v>
      </c>
      <c r="B47620" s="6">
        <v>1.19804238</v>
      </c>
      <c r="C47620" s="6">
        <v>0.86675073999999996</v>
      </c>
      <c r="D47620" s="6">
        <v>0.45158863999999999</v>
      </c>
    </row>
    <row r="47621" spans="1:4" x14ac:dyDescent="0.3">
      <c r="A47621" s="6">
        <f t="shared" si="744"/>
        <v>952.39999999942381</v>
      </c>
      <c r="B47621" s="6">
        <v>1.31435006</v>
      </c>
      <c r="C47621" s="6">
        <v>1.3586329399999999</v>
      </c>
      <c r="D47621" s="6">
        <v>-0.20639337999999999</v>
      </c>
    </row>
    <row r="47622" spans="1:4" x14ac:dyDescent="0.3">
      <c r="A47622" s="6">
        <f t="shared" si="744"/>
        <v>952.41999999942379</v>
      </c>
      <c r="B47622" s="6">
        <v>0.49466329999999997</v>
      </c>
      <c r="C47622" s="6">
        <v>1.5665241299999999</v>
      </c>
      <c r="D47622" s="6">
        <v>-0.47909495000000002</v>
      </c>
    </row>
    <row r="47623" spans="1:4" x14ac:dyDescent="0.3">
      <c r="A47623" s="6">
        <f t="shared" si="744"/>
        <v>952.43999999942378</v>
      </c>
      <c r="B47623" s="6">
        <v>0.68388534000000001</v>
      </c>
      <c r="C47623" s="6">
        <v>0.89437641999999995</v>
      </c>
      <c r="D47623" s="6">
        <v>-0.11915170999999999</v>
      </c>
    </row>
    <row r="47624" spans="1:4" x14ac:dyDescent="0.3">
      <c r="A47624" s="6">
        <f t="shared" si="744"/>
        <v>952.45999999942376</v>
      </c>
      <c r="B47624" s="6">
        <v>0.73014800000000002</v>
      </c>
      <c r="C47624" s="6">
        <v>1.3834361399999999</v>
      </c>
      <c r="D47624" s="6">
        <v>0.27844403000000001</v>
      </c>
    </row>
    <row r="47625" spans="1:4" x14ac:dyDescent="0.3">
      <c r="A47625" s="6">
        <f t="shared" si="744"/>
        <v>952.47999999942374</v>
      </c>
      <c r="B47625" s="6">
        <v>1.4708829999999999</v>
      </c>
      <c r="C47625" s="6">
        <v>1.50073977</v>
      </c>
      <c r="D47625" s="6">
        <v>0.75672817999999997</v>
      </c>
    </row>
    <row r="47626" spans="1:4" x14ac:dyDescent="0.3">
      <c r="A47626" s="6">
        <f t="shared" si="744"/>
        <v>952.49999999942372</v>
      </c>
      <c r="B47626" s="6">
        <v>1.11503971</v>
      </c>
      <c r="C47626" s="6">
        <v>1.5388514799999999</v>
      </c>
      <c r="D47626" s="6">
        <v>0.78898729999999995</v>
      </c>
    </row>
    <row r="47627" spans="1:4" x14ac:dyDescent="0.3">
      <c r="A47627" s="6">
        <f t="shared" si="744"/>
        <v>952.5199999994237</v>
      </c>
      <c r="B47627" s="6">
        <v>1.0491445500000001</v>
      </c>
      <c r="C47627" s="6">
        <v>1.8894098500000001</v>
      </c>
      <c r="D47627" s="6">
        <v>0.68925848999999995</v>
      </c>
    </row>
    <row r="47628" spans="1:4" x14ac:dyDescent="0.3">
      <c r="A47628" s="6">
        <f t="shared" si="744"/>
        <v>952.53999999942369</v>
      </c>
      <c r="B47628" s="6">
        <v>1.6992761199999999</v>
      </c>
      <c r="C47628" s="6">
        <v>1.1919457099999999</v>
      </c>
      <c r="D47628" s="6">
        <v>0.58937572000000005</v>
      </c>
    </row>
    <row r="47629" spans="1:4" x14ac:dyDescent="0.3">
      <c r="A47629" s="6">
        <f t="shared" si="744"/>
        <v>952.55999999942367</v>
      </c>
      <c r="B47629" s="6">
        <v>1.7157054199999999</v>
      </c>
      <c r="C47629" s="6">
        <v>1.01714138</v>
      </c>
      <c r="D47629" s="6">
        <v>9.5143539999999999E-2</v>
      </c>
    </row>
    <row r="47630" spans="1:4" x14ac:dyDescent="0.3">
      <c r="A47630" s="6">
        <f t="shared" si="744"/>
        <v>952.57999999942365</v>
      </c>
      <c r="B47630" s="6">
        <v>1.82533967</v>
      </c>
      <c r="C47630" s="6">
        <v>1.25623722</v>
      </c>
      <c r="D47630" s="6">
        <v>0.65484887999999997</v>
      </c>
    </row>
    <row r="47631" spans="1:4" x14ac:dyDescent="0.3">
      <c r="A47631" s="6">
        <f t="shared" si="744"/>
        <v>952.59999999942363</v>
      </c>
      <c r="B47631" s="6">
        <v>1.5754465099999999</v>
      </c>
      <c r="C47631" s="6">
        <v>0.70382336999999995</v>
      </c>
      <c r="D47631" s="6">
        <v>0.80065761000000002</v>
      </c>
    </row>
    <row r="47632" spans="1:4" x14ac:dyDescent="0.3">
      <c r="A47632" s="6">
        <f t="shared" si="744"/>
        <v>952.61999999942361</v>
      </c>
      <c r="B47632" s="6">
        <v>2.2223513100000001</v>
      </c>
      <c r="C47632" s="6">
        <v>0.1952429</v>
      </c>
      <c r="D47632" s="6">
        <v>0.79006818999999995</v>
      </c>
    </row>
    <row r="47633" spans="1:4" x14ac:dyDescent="0.3">
      <c r="A47633" s="6">
        <f t="shared" si="744"/>
        <v>952.63999999942359</v>
      </c>
      <c r="B47633" s="6">
        <v>2.1231487499999999</v>
      </c>
      <c r="C47633" s="6">
        <v>0.39897157</v>
      </c>
      <c r="D47633" s="6">
        <v>-0.47255534999999999</v>
      </c>
    </row>
    <row r="47634" spans="1:4" x14ac:dyDescent="0.3">
      <c r="A47634" s="6">
        <f t="shared" si="744"/>
        <v>952.65999999942358</v>
      </c>
      <c r="B47634" s="6">
        <v>2.4833488500000001</v>
      </c>
      <c r="C47634" s="6">
        <v>0.34675158</v>
      </c>
      <c r="D47634" s="6">
        <v>2.1230599999999999E-2</v>
      </c>
    </row>
    <row r="47635" spans="1:4" x14ac:dyDescent="0.3">
      <c r="A47635" s="6">
        <f t="shared" si="744"/>
        <v>952.67999999942356</v>
      </c>
      <c r="B47635" s="6">
        <v>2.3187794099999999</v>
      </c>
      <c r="C47635" s="6">
        <v>0.40702525000000001</v>
      </c>
      <c r="D47635" s="6">
        <v>-2.2862690000000001E-2</v>
      </c>
    </row>
    <row r="47636" spans="1:4" x14ac:dyDescent="0.3">
      <c r="A47636" s="6">
        <f t="shared" si="744"/>
        <v>952.69999999942354</v>
      </c>
      <c r="B47636" s="6">
        <v>1.3875443599999999</v>
      </c>
      <c r="C47636" s="6">
        <v>7.4313149999999994E-2</v>
      </c>
      <c r="D47636" s="6">
        <v>-3.6723899999999997E-2</v>
      </c>
    </row>
    <row r="47637" spans="1:4" x14ac:dyDescent="0.3">
      <c r="A47637" s="6">
        <f t="shared" si="744"/>
        <v>952.71999999942352</v>
      </c>
      <c r="B47637" s="6">
        <v>1.4336708600000001</v>
      </c>
      <c r="C47637" s="6">
        <v>0.40666447</v>
      </c>
      <c r="D47637" s="6">
        <v>-0.62362174999999997</v>
      </c>
    </row>
    <row r="47638" spans="1:4" x14ac:dyDescent="0.3">
      <c r="A47638" s="6">
        <f t="shared" si="744"/>
        <v>952.7399999994235</v>
      </c>
      <c r="B47638" s="6">
        <v>1.1770692</v>
      </c>
      <c r="C47638" s="6">
        <v>0.94430773000000001</v>
      </c>
      <c r="D47638" s="6">
        <v>-0.56004511000000001</v>
      </c>
    </row>
    <row r="47639" spans="1:4" x14ac:dyDescent="0.3">
      <c r="A47639" s="6">
        <f t="shared" si="744"/>
        <v>952.75999999942348</v>
      </c>
      <c r="B47639" s="6">
        <v>1.14278491</v>
      </c>
      <c r="C47639" s="6">
        <v>0.27946852999999999</v>
      </c>
      <c r="D47639" s="6">
        <v>-0.42945412999999999</v>
      </c>
    </row>
    <row r="47640" spans="1:4" x14ac:dyDescent="0.3">
      <c r="A47640" s="6">
        <f t="shared" si="744"/>
        <v>952.77999999942347</v>
      </c>
      <c r="B47640" s="6">
        <v>0.62447545000000004</v>
      </c>
      <c r="C47640" s="6">
        <v>0.54427736999999998</v>
      </c>
      <c r="D47640" s="6">
        <v>-0.10521147</v>
      </c>
    </row>
    <row r="47641" spans="1:4" x14ac:dyDescent="0.3">
      <c r="A47641" s="6">
        <f t="shared" si="744"/>
        <v>952.79999999942345</v>
      </c>
      <c r="B47641" s="6">
        <v>1.47380588</v>
      </c>
      <c r="C47641" s="6">
        <v>0.62384649999999997</v>
      </c>
      <c r="D47641" s="6">
        <v>-0.13753691000000001</v>
      </c>
    </row>
    <row r="47642" spans="1:4" x14ac:dyDescent="0.3">
      <c r="A47642" s="6">
        <f t="shared" si="744"/>
        <v>952.81999999942343</v>
      </c>
      <c r="B47642" s="6">
        <v>0.82684409999999997</v>
      </c>
      <c r="C47642" s="6">
        <v>1.3205901900000001</v>
      </c>
      <c r="D47642" s="6">
        <v>-0.51899322000000003</v>
      </c>
    </row>
    <row r="47643" spans="1:4" x14ac:dyDescent="0.3">
      <c r="A47643" s="6">
        <f t="shared" si="744"/>
        <v>952.83999999942341</v>
      </c>
      <c r="B47643" s="6">
        <v>0.61935171</v>
      </c>
      <c r="C47643" s="6">
        <v>0.53628200999999998</v>
      </c>
      <c r="D47643" s="6">
        <v>-0.61098474999999997</v>
      </c>
    </row>
    <row r="47644" spans="1:4" x14ac:dyDescent="0.3">
      <c r="A47644" s="6">
        <f t="shared" si="744"/>
        <v>952.85999999942339</v>
      </c>
      <c r="B47644" s="6">
        <v>0.85058140000000004</v>
      </c>
      <c r="C47644" s="6">
        <v>0.57817973</v>
      </c>
      <c r="D47644" s="6">
        <v>-0.13547149</v>
      </c>
    </row>
    <row r="47645" spans="1:4" x14ac:dyDescent="0.3">
      <c r="A47645" s="6">
        <f t="shared" si="744"/>
        <v>952.87999999942338</v>
      </c>
      <c r="B47645" s="6">
        <v>1.4034847800000001</v>
      </c>
      <c r="C47645" s="6">
        <v>0.76623326999999997</v>
      </c>
      <c r="D47645" s="6">
        <v>0.15574061</v>
      </c>
    </row>
    <row r="47646" spans="1:4" x14ac:dyDescent="0.3">
      <c r="A47646" s="6">
        <f t="shared" si="744"/>
        <v>952.89999999942336</v>
      </c>
      <c r="B47646" s="6">
        <v>0.77772445000000001</v>
      </c>
      <c r="C47646" s="6">
        <v>0.62610445999999997</v>
      </c>
      <c r="D47646" s="6">
        <v>0.1175437</v>
      </c>
    </row>
    <row r="47647" spans="1:4" x14ac:dyDescent="0.3">
      <c r="A47647" s="6">
        <f t="shared" si="744"/>
        <v>952.91999999942334</v>
      </c>
      <c r="B47647" s="6">
        <v>0.75933631999999995</v>
      </c>
      <c r="C47647" s="6">
        <v>0.54231231000000002</v>
      </c>
      <c r="D47647" s="6">
        <v>0.54649000999999997</v>
      </c>
    </row>
    <row r="47648" spans="1:4" x14ac:dyDescent="0.3">
      <c r="A47648" s="6">
        <f t="shared" si="744"/>
        <v>952.93999999942332</v>
      </c>
      <c r="B47648" s="6">
        <v>1.01930378</v>
      </c>
      <c r="C47648" s="6">
        <v>0.75584083999999996</v>
      </c>
      <c r="D47648" s="6">
        <v>0.40806861999999999</v>
      </c>
    </row>
    <row r="47649" spans="1:4" x14ac:dyDescent="0.3">
      <c r="A47649" s="6">
        <f t="shared" si="744"/>
        <v>952.9599999994233</v>
      </c>
      <c r="B47649" s="6">
        <v>0.26982031000000001</v>
      </c>
      <c r="C47649" s="6">
        <v>-0.30613499</v>
      </c>
      <c r="D47649" s="6">
        <v>0.24834549</v>
      </c>
    </row>
    <row r="47650" spans="1:4" x14ac:dyDescent="0.3">
      <c r="A47650" s="6">
        <f t="shared" si="744"/>
        <v>952.97999999942328</v>
      </c>
      <c r="B47650" s="6">
        <v>0.97073427000000001</v>
      </c>
      <c r="C47650" s="6">
        <v>0.86383394000000002</v>
      </c>
      <c r="D47650" s="6">
        <v>0.59782122999999998</v>
      </c>
    </row>
    <row r="47651" spans="1:4" x14ac:dyDescent="0.3">
      <c r="A47651" s="6">
        <f t="shared" si="744"/>
        <v>952.99999999942327</v>
      </c>
      <c r="B47651" s="6">
        <v>0.52977476999999995</v>
      </c>
      <c r="C47651" s="6">
        <v>0.73585221000000001</v>
      </c>
      <c r="D47651" s="6">
        <v>0.35363177000000001</v>
      </c>
    </row>
    <row r="47652" spans="1:4" x14ac:dyDescent="0.3">
      <c r="A47652" s="6">
        <f t="shared" si="744"/>
        <v>953.01999999942325</v>
      </c>
      <c r="B47652" s="6">
        <v>1.1984989800000001</v>
      </c>
      <c r="C47652" s="6">
        <v>0.7510966</v>
      </c>
      <c r="D47652" s="6">
        <v>-0.14496914999999999</v>
      </c>
    </row>
    <row r="47653" spans="1:4" x14ac:dyDescent="0.3">
      <c r="A47653" s="6">
        <f t="shared" si="744"/>
        <v>953.03999999942323</v>
      </c>
      <c r="B47653" s="6">
        <v>0.32407288000000001</v>
      </c>
      <c r="C47653" s="6">
        <v>0.73629425000000004</v>
      </c>
      <c r="D47653" s="6">
        <v>0.30465699000000002</v>
      </c>
    </row>
    <row r="47654" spans="1:4" x14ac:dyDescent="0.3">
      <c r="A47654" s="6">
        <f t="shared" si="744"/>
        <v>953.05999999942321</v>
      </c>
      <c r="B47654" s="6">
        <v>0.46414376000000002</v>
      </c>
      <c r="C47654" s="6">
        <v>1.2402158599999999</v>
      </c>
      <c r="D47654" s="6">
        <v>0.24399960000000001</v>
      </c>
    </row>
    <row r="47655" spans="1:4" x14ac:dyDescent="0.3">
      <c r="A47655" s="6">
        <f t="shared" si="744"/>
        <v>953.07999999942319</v>
      </c>
      <c r="B47655" s="6">
        <v>0.69620283999999999</v>
      </c>
      <c r="C47655" s="6">
        <v>0.73683310999999996</v>
      </c>
      <c r="D47655" s="6">
        <v>-0.19463636000000001</v>
      </c>
    </row>
    <row r="47656" spans="1:4" x14ac:dyDescent="0.3">
      <c r="A47656" s="6">
        <f t="shared" si="744"/>
        <v>953.09999999942318</v>
      </c>
      <c r="B47656" s="6">
        <v>-0.26487560999999998</v>
      </c>
      <c r="C47656" s="6">
        <v>0.59054567000000002</v>
      </c>
      <c r="D47656" s="6">
        <v>0.49177427000000001</v>
      </c>
    </row>
    <row r="47657" spans="1:4" x14ac:dyDescent="0.3">
      <c r="A47657" s="6">
        <f t="shared" si="744"/>
        <v>953.11999999942316</v>
      </c>
      <c r="B47657" s="6">
        <v>-0.46133204</v>
      </c>
      <c r="C47657" s="6">
        <v>1.07690153</v>
      </c>
      <c r="D47657" s="6">
        <v>0.52352686000000004</v>
      </c>
    </row>
    <row r="47658" spans="1:4" x14ac:dyDescent="0.3">
      <c r="A47658" s="6">
        <f t="shared" si="744"/>
        <v>953.13999999942314</v>
      </c>
      <c r="B47658" s="6">
        <v>-0.79930210999999995</v>
      </c>
      <c r="C47658" s="6">
        <v>1.23580851</v>
      </c>
      <c r="D47658" s="6">
        <v>0.58331730000000004</v>
      </c>
    </row>
    <row r="47659" spans="1:4" x14ac:dyDescent="0.3">
      <c r="A47659" s="6">
        <f t="shared" si="744"/>
        <v>953.15999999942312</v>
      </c>
      <c r="B47659" s="6">
        <v>-0.33071447999999998</v>
      </c>
      <c r="C47659" s="6">
        <v>1.6277059</v>
      </c>
      <c r="D47659" s="6">
        <v>0.89508686000000004</v>
      </c>
    </row>
    <row r="47660" spans="1:4" x14ac:dyDescent="0.3">
      <c r="A47660" s="6">
        <f t="shared" si="744"/>
        <v>953.1799999994231</v>
      </c>
      <c r="B47660" s="6">
        <v>-0.84382614</v>
      </c>
      <c r="C47660" s="6">
        <v>1.7960626</v>
      </c>
      <c r="D47660" s="6">
        <v>0.89752058999999995</v>
      </c>
    </row>
    <row r="47661" spans="1:4" x14ac:dyDescent="0.3">
      <c r="A47661" s="6">
        <f t="shared" si="744"/>
        <v>953.19999999942308</v>
      </c>
      <c r="B47661" s="6">
        <v>-4.9361700000000001E-2</v>
      </c>
      <c r="C47661" s="6">
        <v>1.3414515600000001</v>
      </c>
      <c r="D47661" s="6">
        <v>0.30612151999999998</v>
      </c>
    </row>
    <row r="47662" spans="1:4" x14ac:dyDescent="0.3">
      <c r="A47662" s="6">
        <f t="shared" si="744"/>
        <v>953.21999999942307</v>
      </c>
      <c r="B47662" s="6">
        <v>0.54673130000000003</v>
      </c>
      <c r="C47662" s="6">
        <v>0.95424511999999995</v>
      </c>
      <c r="D47662" s="6">
        <v>0.85081651999999997</v>
      </c>
    </row>
    <row r="47663" spans="1:4" x14ac:dyDescent="0.3">
      <c r="A47663" s="6">
        <f t="shared" si="744"/>
        <v>953.23999999942305</v>
      </c>
      <c r="B47663" s="6">
        <v>0.50550691999999997</v>
      </c>
      <c r="C47663" s="6">
        <v>0.99684324999999996</v>
      </c>
      <c r="D47663" s="6">
        <v>0.52881257000000004</v>
      </c>
    </row>
    <row r="47664" spans="1:4" x14ac:dyDescent="0.3">
      <c r="A47664" s="6">
        <f t="shared" si="744"/>
        <v>953.25999999942303</v>
      </c>
      <c r="B47664" s="6">
        <v>1.22131E-3</v>
      </c>
      <c r="C47664" s="6">
        <v>0.94703225000000002</v>
      </c>
      <c r="D47664" s="6">
        <v>6.3419470000000006E-2</v>
      </c>
    </row>
    <row r="47665" spans="1:4" x14ac:dyDescent="0.3">
      <c r="A47665" s="6">
        <f t="shared" si="744"/>
        <v>953.27999999942301</v>
      </c>
      <c r="B47665" s="6">
        <v>8.5625489999999999E-2</v>
      </c>
      <c r="C47665" s="6">
        <v>1.24342679</v>
      </c>
      <c r="D47665" s="6">
        <v>1.9636219999999999E-2</v>
      </c>
    </row>
    <row r="47666" spans="1:4" x14ac:dyDescent="0.3">
      <c r="A47666" s="6">
        <f t="shared" si="744"/>
        <v>953.29999999942299</v>
      </c>
      <c r="B47666" s="6">
        <v>8.3542909999999998E-2</v>
      </c>
      <c r="C47666" s="6">
        <v>1.1683008699999999</v>
      </c>
      <c r="D47666" s="6">
        <v>-7.1916690000000005E-2</v>
      </c>
    </row>
    <row r="47667" spans="1:4" x14ac:dyDescent="0.3">
      <c r="A47667" s="6">
        <f t="shared" si="744"/>
        <v>953.31999999942298</v>
      </c>
      <c r="B47667" s="6">
        <v>1.119417E-2</v>
      </c>
      <c r="C47667" s="6">
        <v>0.70204896000000006</v>
      </c>
      <c r="D47667" s="6">
        <v>0.34507768</v>
      </c>
    </row>
    <row r="47668" spans="1:4" x14ac:dyDescent="0.3">
      <c r="A47668" s="6">
        <f t="shared" si="744"/>
        <v>953.33999999942296</v>
      </c>
      <c r="B47668" s="6">
        <v>-0.57463776</v>
      </c>
      <c r="C47668" s="6">
        <v>0.72482729999999995</v>
      </c>
      <c r="D47668" s="6">
        <v>0.64081202000000004</v>
      </c>
    </row>
    <row r="47669" spans="1:4" x14ac:dyDescent="0.3">
      <c r="A47669" s="6">
        <f t="shared" si="744"/>
        <v>953.35999999942294</v>
      </c>
      <c r="B47669" s="6">
        <v>-0.48930791000000001</v>
      </c>
      <c r="C47669" s="6">
        <v>1.3571105400000001</v>
      </c>
      <c r="D47669" s="6">
        <v>-0.27470851000000002</v>
      </c>
    </row>
    <row r="47670" spans="1:4" x14ac:dyDescent="0.3">
      <c r="A47670" s="6">
        <f t="shared" si="744"/>
        <v>953.37999999942292</v>
      </c>
      <c r="B47670" s="6">
        <v>-0.54262166000000001</v>
      </c>
      <c r="C47670" s="6">
        <v>0.98370367999999997</v>
      </c>
      <c r="D47670" s="6">
        <v>-0.35485992999999999</v>
      </c>
    </row>
    <row r="47671" spans="1:4" x14ac:dyDescent="0.3">
      <c r="A47671" s="6">
        <f t="shared" si="744"/>
        <v>953.3999999994229</v>
      </c>
      <c r="B47671" s="6">
        <v>-9.2438889999999996E-2</v>
      </c>
      <c r="C47671" s="6">
        <v>0.94720954999999996</v>
      </c>
      <c r="D47671" s="6">
        <v>5.3001439999999997E-2</v>
      </c>
    </row>
    <row r="47672" spans="1:4" x14ac:dyDescent="0.3">
      <c r="A47672" s="6">
        <f t="shared" si="744"/>
        <v>953.41999999942288</v>
      </c>
      <c r="B47672" s="6">
        <v>-0.52018997</v>
      </c>
      <c r="C47672" s="6">
        <v>1.52442228</v>
      </c>
      <c r="D47672" s="6">
        <v>0.36978487999999998</v>
      </c>
    </row>
    <row r="47673" spans="1:4" x14ac:dyDescent="0.3">
      <c r="A47673" s="6">
        <f t="shared" si="744"/>
        <v>953.43999999942287</v>
      </c>
      <c r="B47673" s="6">
        <v>-0.61337728999999996</v>
      </c>
      <c r="C47673" s="6">
        <v>1.4536064799999999</v>
      </c>
      <c r="D47673" s="6">
        <v>0.67483428000000001</v>
      </c>
    </row>
    <row r="47674" spans="1:4" x14ac:dyDescent="0.3">
      <c r="A47674" s="6">
        <f t="shared" si="744"/>
        <v>953.45999999942285</v>
      </c>
      <c r="B47674" s="6">
        <v>-0.75844215000000004</v>
      </c>
      <c r="C47674" s="6">
        <v>1.5257903399999999</v>
      </c>
      <c r="D47674" s="6">
        <v>0.43559543000000001</v>
      </c>
    </row>
    <row r="47675" spans="1:4" x14ac:dyDescent="0.3">
      <c r="A47675" s="6">
        <f t="shared" si="744"/>
        <v>953.47999999942283</v>
      </c>
      <c r="B47675" s="6">
        <v>-0.98144485000000004</v>
      </c>
      <c r="C47675" s="6">
        <v>1.3274871500000001</v>
      </c>
      <c r="D47675" s="6">
        <v>0.67152212</v>
      </c>
    </row>
    <row r="47676" spans="1:4" x14ac:dyDescent="0.3">
      <c r="A47676" s="6">
        <f t="shared" si="744"/>
        <v>953.49999999942281</v>
      </c>
      <c r="B47676" s="6">
        <v>-1.21671445</v>
      </c>
      <c r="C47676" s="6">
        <v>1.30662762</v>
      </c>
      <c r="D47676" s="6">
        <v>0.76459847000000003</v>
      </c>
    </row>
    <row r="47677" spans="1:4" x14ac:dyDescent="0.3">
      <c r="A47677" s="6">
        <f t="shared" si="744"/>
        <v>953.51999999942279</v>
      </c>
      <c r="B47677" s="6">
        <v>-0.90733993000000002</v>
      </c>
      <c r="C47677" s="6">
        <v>1.2019046799999999</v>
      </c>
      <c r="D47677" s="6">
        <v>0.27760563999999999</v>
      </c>
    </row>
    <row r="47678" spans="1:4" x14ac:dyDescent="0.3">
      <c r="A47678" s="6">
        <f t="shared" si="744"/>
        <v>953.53999999942278</v>
      </c>
      <c r="B47678" s="6">
        <v>-1.78840924</v>
      </c>
      <c r="C47678" s="6">
        <v>1.69135744</v>
      </c>
      <c r="D47678" s="6">
        <v>0.61167267000000003</v>
      </c>
    </row>
    <row r="47679" spans="1:4" x14ac:dyDescent="0.3">
      <c r="A47679" s="6">
        <f t="shared" si="744"/>
        <v>953.55999999942276</v>
      </c>
      <c r="B47679" s="6">
        <v>-0.53953015000000004</v>
      </c>
      <c r="C47679" s="6">
        <v>1.2648735799999999</v>
      </c>
      <c r="D47679" s="6">
        <v>0.83176998000000002</v>
      </c>
    </row>
    <row r="47680" spans="1:4" x14ac:dyDescent="0.3">
      <c r="A47680" s="6">
        <f t="shared" si="744"/>
        <v>953.57999999942274</v>
      </c>
      <c r="B47680" s="6">
        <v>-1.1727504</v>
      </c>
      <c r="C47680" s="6">
        <v>0.88787062000000005</v>
      </c>
      <c r="D47680" s="6">
        <v>0.66460850999999999</v>
      </c>
    </row>
    <row r="47681" spans="1:4" x14ac:dyDescent="0.3">
      <c r="A47681" s="6">
        <f t="shared" si="744"/>
        <v>953.59999999942272</v>
      </c>
      <c r="B47681" s="6">
        <v>-0.54367430999999999</v>
      </c>
      <c r="C47681" s="6">
        <v>1.03843638</v>
      </c>
      <c r="D47681" s="6">
        <v>0.24395636000000001</v>
      </c>
    </row>
    <row r="47682" spans="1:4" x14ac:dyDescent="0.3">
      <c r="A47682" s="6">
        <f t="shared" si="744"/>
        <v>953.6199999994227</v>
      </c>
      <c r="B47682" s="6">
        <v>5.5319999999999996E-3</v>
      </c>
      <c r="C47682" s="6">
        <v>0.64653848999999997</v>
      </c>
      <c r="D47682" s="6">
        <v>0.60932006000000005</v>
      </c>
    </row>
    <row r="47683" spans="1:4" x14ac:dyDescent="0.3">
      <c r="A47683" s="6">
        <f t="shared" si="744"/>
        <v>953.63999999942268</v>
      </c>
      <c r="B47683" s="6">
        <v>0.14467495999999999</v>
      </c>
      <c r="C47683" s="6">
        <v>0.87059823999999997</v>
      </c>
      <c r="D47683" s="6">
        <v>0.78232046</v>
      </c>
    </row>
    <row r="47684" spans="1:4" x14ac:dyDescent="0.3">
      <c r="A47684" s="6">
        <f t="shared" ref="A47684:A47747" si="745">A47683+0.02</f>
        <v>953.65999999942267</v>
      </c>
      <c r="B47684" s="6">
        <v>-0.85017469999999995</v>
      </c>
      <c r="C47684" s="6">
        <v>1.4290540300000001</v>
      </c>
      <c r="D47684" s="6">
        <v>0.73155654000000003</v>
      </c>
    </row>
    <row r="47685" spans="1:4" x14ac:dyDescent="0.3">
      <c r="A47685" s="6">
        <f t="shared" si="745"/>
        <v>953.67999999942265</v>
      </c>
      <c r="B47685" s="6">
        <v>-0.68723078000000004</v>
      </c>
      <c r="C47685" s="6">
        <v>1.29590859</v>
      </c>
      <c r="D47685" s="6">
        <v>0.12896806</v>
      </c>
    </row>
    <row r="47686" spans="1:4" x14ac:dyDescent="0.3">
      <c r="A47686" s="6">
        <f t="shared" si="745"/>
        <v>953.69999999942263</v>
      </c>
      <c r="B47686" s="6">
        <v>-1.2590358100000001</v>
      </c>
      <c r="C47686" s="6">
        <v>0.89303635999999997</v>
      </c>
      <c r="D47686" s="6">
        <v>0.24738846</v>
      </c>
    </row>
    <row r="47687" spans="1:4" x14ac:dyDescent="0.3">
      <c r="A47687" s="6">
        <f t="shared" si="745"/>
        <v>953.71999999942261</v>
      </c>
      <c r="B47687" s="6">
        <v>-0.30712051000000001</v>
      </c>
      <c r="C47687" s="6">
        <v>1.25830485</v>
      </c>
      <c r="D47687" s="6">
        <v>0.18849362</v>
      </c>
    </row>
    <row r="47688" spans="1:4" x14ac:dyDescent="0.3">
      <c r="A47688" s="6">
        <f t="shared" si="745"/>
        <v>953.73999999942259</v>
      </c>
      <c r="B47688" s="6">
        <v>-0.35811661</v>
      </c>
      <c r="C47688" s="6">
        <v>1.462404</v>
      </c>
      <c r="D47688" s="6">
        <v>-0.47083891</v>
      </c>
    </row>
    <row r="47689" spans="1:4" x14ac:dyDescent="0.3">
      <c r="A47689" s="6">
        <f t="shared" si="745"/>
        <v>953.75999999942258</v>
      </c>
      <c r="B47689" s="6">
        <v>3.5136380000000002E-2</v>
      </c>
      <c r="C47689" s="6">
        <v>1.81446599</v>
      </c>
      <c r="D47689" s="6">
        <v>0.17042667</v>
      </c>
    </row>
    <row r="47690" spans="1:4" x14ac:dyDescent="0.3">
      <c r="A47690" s="6">
        <f t="shared" si="745"/>
        <v>953.77999999942256</v>
      </c>
      <c r="B47690" s="6">
        <v>-0.75714563000000001</v>
      </c>
      <c r="C47690" s="6">
        <v>0.78735326000000005</v>
      </c>
      <c r="D47690" s="6">
        <v>0.15956608</v>
      </c>
    </row>
    <row r="47691" spans="1:4" x14ac:dyDescent="0.3">
      <c r="A47691" s="6">
        <f t="shared" si="745"/>
        <v>953.79999999942254</v>
      </c>
      <c r="B47691" s="6">
        <v>-0.97921652999999997</v>
      </c>
      <c r="C47691" s="6">
        <v>0.73548133999999998</v>
      </c>
      <c r="D47691" s="6">
        <v>-0.31978652000000002</v>
      </c>
    </row>
    <row r="47692" spans="1:4" x14ac:dyDescent="0.3">
      <c r="A47692" s="6">
        <f t="shared" si="745"/>
        <v>953.81999999942252</v>
      </c>
      <c r="B47692" s="6">
        <v>-0.96430212999999998</v>
      </c>
      <c r="C47692" s="6">
        <v>0.39316792</v>
      </c>
      <c r="D47692" s="6">
        <v>0.61905348000000004</v>
      </c>
    </row>
    <row r="47693" spans="1:4" x14ac:dyDescent="0.3">
      <c r="A47693" s="6">
        <f t="shared" si="745"/>
        <v>953.8399999994225</v>
      </c>
      <c r="B47693" s="6">
        <v>-1.18383276</v>
      </c>
      <c r="C47693" s="6">
        <v>0.74168215999999998</v>
      </c>
      <c r="D47693" s="6">
        <v>0.80641647000000005</v>
      </c>
    </row>
    <row r="47694" spans="1:4" x14ac:dyDescent="0.3">
      <c r="A47694" s="6">
        <f t="shared" si="745"/>
        <v>953.85999999942248</v>
      </c>
      <c r="B47694" s="6">
        <v>-0.29096805999999997</v>
      </c>
      <c r="C47694" s="6">
        <v>1.8214215300000001</v>
      </c>
      <c r="D47694" s="6">
        <v>0.55686468</v>
      </c>
    </row>
    <row r="47695" spans="1:4" x14ac:dyDescent="0.3">
      <c r="A47695" s="6">
        <f t="shared" si="745"/>
        <v>953.87999999942247</v>
      </c>
      <c r="B47695" s="6">
        <v>-0.22715005999999999</v>
      </c>
      <c r="C47695" s="6">
        <v>0.82016389999999995</v>
      </c>
      <c r="D47695" s="6">
        <v>-0.29975035999999999</v>
      </c>
    </row>
    <row r="47696" spans="1:4" x14ac:dyDescent="0.3">
      <c r="A47696" s="6">
        <f t="shared" si="745"/>
        <v>953.89999999942245</v>
      </c>
      <c r="B47696" s="6">
        <v>0.18466149000000001</v>
      </c>
      <c r="C47696" s="6">
        <v>1.00627567</v>
      </c>
      <c r="D47696" s="6">
        <v>0.17459482000000001</v>
      </c>
    </row>
    <row r="47697" spans="1:4" x14ac:dyDescent="0.3">
      <c r="A47697" s="6">
        <f t="shared" si="745"/>
        <v>953.91999999942243</v>
      </c>
      <c r="B47697" s="6">
        <v>6.302344E-2</v>
      </c>
      <c r="C47697" s="6">
        <v>1.50444277</v>
      </c>
      <c r="D47697" s="6">
        <v>-0.32117353999999998</v>
      </c>
    </row>
    <row r="47698" spans="1:4" x14ac:dyDescent="0.3">
      <c r="A47698" s="6">
        <f t="shared" si="745"/>
        <v>953.93999999942241</v>
      </c>
      <c r="B47698" s="6">
        <v>-0.36583687999999998</v>
      </c>
      <c r="C47698" s="6">
        <v>1.08183918</v>
      </c>
      <c r="D47698" s="6">
        <v>4.7376969999999997E-2</v>
      </c>
    </row>
    <row r="47699" spans="1:4" x14ac:dyDescent="0.3">
      <c r="A47699" s="6">
        <f t="shared" si="745"/>
        <v>953.95999999942239</v>
      </c>
      <c r="B47699" s="6">
        <v>-6.069078E-2</v>
      </c>
      <c r="C47699" s="6">
        <v>1.10799303</v>
      </c>
      <c r="D47699" s="6">
        <v>-0.24903416</v>
      </c>
    </row>
    <row r="47700" spans="1:4" x14ac:dyDescent="0.3">
      <c r="A47700" s="6">
        <f t="shared" si="745"/>
        <v>953.97999999942238</v>
      </c>
      <c r="B47700" s="6">
        <v>-0.35004288</v>
      </c>
      <c r="C47700" s="6">
        <v>1.52907299</v>
      </c>
      <c r="D47700" s="6">
        <v>0.37624932</v>
      </c>
    </row>
    <row r="47701" spans="1:4" x14ac:dyDescent="0.3">
      <c r="A47701" s="6">
        <f t="shared" si="745"/>
        <v>953.99999999942236</v>
      </c>
      <c r="B47701" s="6">
        <v>-0.30921559999999998</v>
      </c>
      <c r="C47701" s="6">
        <v>1.62732834</v>
      </c>
      <c r="D47701" s="6">
        <v>0.68404474000000004</v>
      </c>
    </row>
    <row r="47702" spans="1:4" x14ac:dyDescent="0.3">
      <c r="A47702" s="6">
        <f t="shared" si="745"/>
        <v>954.01999999942234</v>
      </c>
      <c r="B47702" s="6">
        <v>-0.85580001000000006</v>
      </c>
      <c r="C47702" s="6">
        <v>1.0097952299999999</v>
      </c>
      <c r="D47702" s="6">
        <v>0.70816678</v>
      </c>
    </row>
    <row r="47703" spans="1:4" x14ac:dyDescent="0.3">
      <c r="A47703" s="6">
        <f t="shared" si="745"/>
        <v>954.03999999942232</v>
      </c>
      <c r="B47703" s="6">
        <v>-1.0298146100000001</v>
      </c>
      <c r="C47703" s="6">
        <v>1.6240930499999999</v>
      </c>
      <c r="D47703" s="6">
        <v>0.30747203000000001</v>
      </c>
    </row>
    <row r="47704" spans="1:4" x14ac:dyDescent="0.3">
      <c r="A47704" s="6">
        <f t="shared" si="745"/>
        <v>954.0599999994223</v>
      </c>
      <c r="B47704" s="6">
        <v>-1.2202370199999999</v>
      </c>
      <c r="C47704" s="6">
        <v>1.24341558</v>
      </c>
      <c r="D47704" s="6">
        <v>0.25049219</v>
      </c>
    </row>
    <row r="47705" spans="1:4" x14ac:dyDescent="0.3">
      <c r="A47705" s="6">
        <f t="shared" si="745"/>
        <v>954.07999999942228</v>
      </c>
      <c r="B47705" s="6">
        <v>-0.44730999999999999</v>
      </c>
      <c r="C47705" s="6">
        <v>2.1340789400000002</v>
      </c>
      <c r="D47705" s="6">
        <v>0.77324232000000004</v>
      </c>
    </row>
    <row r="47706" spans="1:4" x14ac:dyDescent="0.3">
      <c r="A47706" s="6">
        <f t="shared" si="745"/>
        <v>954.09999999942227</v>
      </c>
      <c r="B47706" s="6">
        <v>-0.76215957000000001</v>
      </c>
      <c r="C47706" s="6">
        <v>1.18360238</v>
      </c>
      <c r="D47706" s="6">
        <v>0.80208769000000002</v>
      </c>
    </row>
    <row r="47707" spans="1:4" x14ac:dyDescent="0.3">
      <c r="A47707" s="6">
        <f t="shared" si="745"/>
        <v>954.11999999942225</v>
      </c>
      <c r="B47707" s="6">
        <v>0.13128814</v>
      </c>
      <c r="C47707" s="6">
        <v>1.9488050400000001</v>
      </c>
      <c r="D47707" s="6">
        <v>0.90111339999999995</v>
      </c>
    </row>
    <row r="47708" spans="1:4" x14ac:dyDescent="0.3">
      <c r="A47708" s="6">
        <f t="shared" si="745"/>
        <v>954.13999999942223</v>
      </c>
      <c r="B47708" s="6">
        <v>-0.30023316</v>
      </c>
      <c r="C47708" s="6">
        <v>2.3738285399999999</v>
      </c>
      <c r="D47708" s="6">
        <v>1.1472308899999999</v>
      </c>
    </row>
    <row r="47709" spans="1:4" x14ac:dyDescent="0.3">
      <c r="A47709" s="6">
        <f t="shared" si="745"/>
        <v>954.15999999942221</v>
      </c>
      <c r="B47709" s="6">
        <v>-0.18284333999999999</v>
      </c>
      <c r="C47709" s="6">
        <v>2.12163397</v>
      </c>
      <c r="D47709" s="6">
        <v>1.3864866499999999</v>
      </c>
    </row>
    <row r="47710" spans="1:4" x14ac:dyDescent="0.3">
      <c r="A47710" s="6">
        <f t="shared" si="745"/>
        <v>954.17999999942219</v>
      </c>
      <c r="B47710" s="6">
        <v>-0.52619083</v>
      </c>
      <c r="C47710" s="6">
        <v>2.37255875</v>
      </c>
      <c r="D47710" s="6">
        <v>1.1501538</v>
      </c>
    </row>
    <row r="47711" spans="1:4" x14ac:dyDescent="0.3">
      <c r="A47711" s="6">
        <f t="shared" si="745"/>
        <v>954.19999999942218</v>
      </c>
      <c r="B47711" s="6">
        <v>-0.66518836000000003</v>
      </c>
      <c r="C47711" s="6">
        <v>1.4500759400000001</v>
      </c>
      <c r="D47711" s="6">
        <v>0.73890239000000002</v>
      </c>
    </row>
    <row r="47712" spans="1:4" x14ac:dyDescent="0.3">
      <c r="A47712" s="6">
        <f t="shared" si="745"/>
        <v>954.21999999942216</v>
      </c>
      <c r="B47712" s="6">
        <v>0.49724327000000001</v>
      </c>
      <c r="C47712" s="6">
        <v>2.1841712800000002</v>
      </c>
      <c r="D47712" s="6">
        <v>0.94149724999999995</v>
      </c>
    </row>
    <row r="47713" spans="1:4" x14ac:dyDescent="0.3">
      <c r="A47713" s="6">
        <f t="shared" si="745"/>
        <v>954.23999999942214</v>
      </c>
      <c r="B47713" s="6">
        <v>5.0223770000000001E-2</v>
      </c>
      <c r="C47713" s="6">
        <v>1.78050424</v>
      </c>
      <c r="D47713" s="6">
        <v>1.04497178</v>
      </c>
    </row>
    <row r="47714" spans="1:4" x14ac:dyDescent="0.3">
      <c r="A47714" s="6">
        <f t="shared" si="745"/>
        <v>954.25999999942212</v>
      </c>
      <c r="B47714" s="6">
        <v>0.85832642000000003</v>
      </c>
      <c r="C47714" s="6">
        <v>1.77427896</v>
      </c>
      <c r="D47714" s="6">
        <v>1.2955260799999999</v>
      </c>
    </row>
    <row r="47715" spans="1:4" x14ac:dyDescent="0.3">
      <c r="A47715" s="6">
        <f t="shared" si="745"/>
        <v>954.2799999994221</v>
      </c>
      <c r="B47715" s="6">
        <v>0.46950509000000001</v>
      </c>
      <c r="C47715" s="6">
        <v>1.2511626</v>
      </c>
      <c r="D47715" s="6">
        <v>1.15532722</v>
      </c>
    </row>
    <row r="47716" spans="1:4" x14ac:dyDescent="0.3">
      <c r="A47716" s="6">
        <f t="shared" si="745"/>
        <v>954.29999999942208</v>
      </c>
      <c r="B47716" s="6">
        <v>-0.25446698000000001</v>
      </c>
      <c r="C47716" s="6">
        <v>1.4931762500000001</v>
      </c>
      <c r="D47716" s="6">
        <v>0.63507453999999997</v>
      </c>
    </row>
    <row r="47717" spans="1:4" x14ac:dyDescent="0.3">
      <c r="A47717" s="6">
        <f t="shared" si="745"/>
        <v>954.31999999942207</v>
      </c>
      <c r="B47717" s="6">
        <v>-0.59088098</v>
      </c>
      <c r="C47717" s="6">
        <v>1.62625007</v>
      </c>
      <c r="D47717" s="6">
        <v>1.0516892099999999</v>
      </c>
    </row>
    <row r="47718" spans="1:4" x14ac:dyDescent="0.3">
      <c r="A47718" s="6">
        <f t="shared" si="745"/>
        <v>954.33999999942205</v>
      </c>
      <c r="B47718" s="6">
        <v>-0.30693934</v>
      </c>
      <c r="C47718" s="6">
        <v>2.2385034300000002</v>
      </c>
      <c r="D47718" s="6">
        <v>0.78681276</v>
      </c>
    </row>
    <row r="47719" spans="1:4" x14ac:dyDescent="0.3">
      <c r="A47719" s="6">
        <f t="shared" si="745"/>
        <v>954.35999999942203</v>
      </c>
      <c r="B47719" s="6">
        <v>-9.329788E-2</v>
      </c>
      <c r="C47719" s="6">
        <v>1.8746941100000001</v>
      </c>
      <c r="D47719" s="6">
        <v>0.62206483000000001</v>
      </c>
    </row>
    <row r="47720" spans="1:4" x14ac:dyDescent="0.3">
      <c r="A47720" s="6">
        <f t="shared" si="745"/>
        <v>954.37999999942201</v>
      </c>
      <c r="B47720" s="6">
        <v>-0.40412538999999997</v>
      </c>
      <c r="C47720" s="6">
        <v>1.8960311299999999</v>
      </c>
      <c r="D47720" s="6">
        <v>1.8980660600000001</v>
      </c>
    </row>
    <row r="47721" spans="1:4" x14ac:dyDescent="0.3">
      <c r="A47721" s="6">
        <f t="shared" si="745"/>
        <v>954.39999999942199</v>
      </c>
      <c r="B47721" s="6">
        <v>-0.45637095</v>
      </c>
      <c r="C47721" s="6">
        <v>2.6287381700000001</v>
      </c>
      <c r="D47721" s="6">
        <v>1.34787206</v>
      </c>
    </row>
    <row r="47722" spans="1:4" x14ac:dyDescent="0.3">
      <c r="A47722" s="6">
        <f t="shared" si="745"/>
        <v>954.41999999942198</v>
      </c>
      <c r="B47722" s="6">
        <v>-0.13769640999999999</v>
      </c>
      <c r="C47722" s="6">
        <v>2.6110227500000001</v>
      </c>
      <c r="D47722" s="6">
        <v>0.99712712000000003</v>
      </c>
    </row>
    <row r="47723" spans="1:4" x14ac:dyDescent="0.3">
      <c r="A47723" s="6">
        <f t="shared" si="745"/>
        <v>954.43999999942196</v>
      </c>
      <c r="B47723" s="6">
        <v>-0.87935587999999998</v>
      </c>
      <c r="C47723" s="6">
        <v>2.3150979500000002</v>
      </c>
      <c r="D47723" s="6">
        <v>0.91535135000000001</v>
      </c>
    </row>
    <row r="47724" spans="1:4" x14ac:dyDescent="0.3">
      <c r="A47724" s="6">
        <f t="shared" si="745"/>
        <v>954.45999999942194</v>
      </c>
      <c r="B47724" s="6">
        <v>-0.41973049000000001</v>
      </c>
      <c r="C47724" s="6">
        <v>2.1746246199999999</v>
      </c>
      <c r="D47724" s="6">
        <v>0.53075561999999998</v>
      </c>
    </row>
    <row r="47725" spans="1:4" x14ac:dyDescent="0.3">
      <c r="A47725" s="6">
        <f t="shared" si="745"/>
        <v>954.47999999942192</v>
      </c>
      <c r="B47725" s="6">
        <v>-1.2500283800000001</v>
      </c>
      <c r="C47725" s="6">
        <v>1.08374576</v>
      </c>
      <c r="D47725" s="6">
        <v>0.27888297000000001</v>
      </c>
    </row>
    <row r="47726" spans="1:4" x14ac:dyDescent="0.3">
      <c r="A47726" s="6">
        <f t="shared" si="745"/>
        <v>954.4999999994219</v>
      </c>
      <c r="B47726" s="6">
        <v>-1.47990964</v>
      </c>
      <c r="C47726" s="6">
        <v>2.6544172399999999</v>
      </c>
      <c r="D47726" s="6">
        <v>0.47283289000000001</v>
      </c>
    </row>
    <row r="47727" spans="1:4" x14ac:dyDescent="0.3">
      <c r="A47727" s="6">
        <f t="shared" si="745"/>
        <v>954.51999999942188</v>
      </c>
      <c r="B47727" s="6">
        <v>-1.04746012</v>
      </c>
      <c r="C47727" s="6">
        <v>2.64309335</v>
      </c>
      <c r="D47727" s="6">
        <v>0.97160749999999996</v>
      </c>
    </row>
    <row r="47728" spans="1:4" x14ac:dyDescent="0.3">
      <c r="A47728" s="6">
        <f t="shared" si="745"/>
        <v>954.53999999942187</v>
      </c>
      <c r="B47728" s="6">
        <v>-1.1169244</v>
      </c>
      <c r="C47728" s="6">
        <v>2.6604332899999998</v>
      </c>
      <c r="D47728" s="6">
        <v>6.6924440000000002E-2</v>
      </c>
    </row>
    <row r="47729" spans="1:4" x14ac:dyDescent="0.3">
      <c r="A47729" s="6">
        <f t="shared" si="745"/>
        <v>954.55999999942185</v>
      </c>
      <c r="B47729" s="6">
        <v>-0.46219306999999998</v>
      </c>
      <c r="C47729" s="6">
        <v>2.64448521</v>
      </c>
      <c r="D47729" s="6">
        <v>0.77869460999999995</v>
      </c>
    </row>
    <row r="47730" spans="1:4" x14ac:dyDescent="0.3">
      <c r="A47730" s="6">
        <f t="shared" si="745"/>
        <v>954.57999999942183</v>
      </c>
      <c r="B47730" s="6">
        <v>-0.95298795000000003</v>
      </c>
      <c r="C47730" s="6">
        <v>2.6077892899999999</v>
      </c>
      <c r="D47730" s="6">
        <v>0.28972056000000002</v>
      </c>
    </row>
    <row r="47731" spans="1:4" x14ac:dyDescent="0.3">
      <c r="A47731" s="6">
        <f t="shared" si="745"/>
        <v>954.59999999942181</v>
      </c>
      <c r="B47731" s="6">
        <v>-0.73841994</v>
      </c>
      <c r="C47731" s="6">
        <v>1.85914789</v>
      </c>
      <c r="D47731" s="6">
        <v>0.32243359999999999</v>
      </c>
    </row>
    <row r="47732" spans="1:4" x14ac:dyDescent="0.3">
      <c r="A47732" s="6">
        <f t="shared" si="745"/>
        <v>954.61999999942179</v>
      </c>
      <c r="B47732" s="6">
        <v>-0.73404871000000005</v>
      </c>
      <c r="C47732" s="6">
        <v>1.83366948</v>
      </c>
      <c r="D47732" s="6">
        <v>5.039507E-2</v>
      </c>
    </row>
    <row r="47733" spans="1:4" x14ac:dyDescent="0.3">
      <c r="A47733" s="6">
        <f t="shared" si="745"/>
        <v>954.63999999942178</v>
      </c>
      <c r="B47733" s="6">
        <v>-0.99612065999999999</v>
      </c>
      <c r="C47733" s="6">
        <v>1.4463689799999999</v>
      </c>
      <c r="D47733" s="6">
        <v>0.35565238999999998</v>
      </c>
    </row>
    <row r="47734" spans="1:4" x14ac:dyDescent="0.3">
      <c r="A47734" s="6">
        <f t="shared" si="745"/>
        <v>954.65999999942176</v>
      </c>
      <c r="B47734" s="6">
        <v>-0.55307019000000002</v>
      </c>
      <c r="C47734" s="6">
        <v>1.59213077</v>
      </c>
      <c r="D47734" s="6">
        <v>0.39705139</v>
      </c>
    </row>
    <row r="47735" spans="1:4" x14ac:dyDescent="0.3">
      <c r="A47735" s="6">
        <f t="shared" si="745"/>
        <v>954.67999999942174</v>
      </c>
      <c r="B47735" s="6">
        <v>-0.73920092000000004</v>
      </c>
      <c r="C47735" s="6">
        <v>1.5528939799999999</v>
      </c>
      <c r="D47735" s="6">
        <v>-4.0052480000000001E-2</v>
      </c>
    </row>
    <row r="47736" spans="1:4" x14ac:dyDescent="0.3">
      <c r="A47736" s="6">
        <f t="shared" si="745"/>
        <v>954.69999999942172</v>
      </c>
      <c r="B47736" s="6">
        <v>-0.63056825000000005</v>
      </c>
      <c r="C47736" s="6">
        <v>2.2373180000000001</v>
      </c>
      <c r="D47736" s="6">
        <v>0.68194611999999999</v>
      </c>
    </row>
    <row r="47737" spans="1:4" x14ac:dyDescent="0.3">
      <c r="A47737" s="6">
        <f t="shared" si="745"/>
        <v>954.7199999994217</v>
      </c>
      <c r="B47737" s="6">
        <v>-0.77703652999999995</v>
      </c>
      <c r="C47737" s="6">
        <v>1.68364128</v>
      </c>
      <c r="D47737" s="6">
        <v>0.10369987999999999</v>
      </c>
    </row>
    <row r="47738" spans="1:4" x14ac:dyDescent="0.3">
      <c r="A47738" s="6">
        <f t="shared" si="745"/>
        <v>954.73999999942168</v>
      </c>
      <c r="B47738" s="6">
        <v>-0.36533271</v>
      </c>
      <c r="C47738" s="6">
        <v>1.70746142</v>
      </c>
      <c r="D47738" s="6">
        <v>-0.25709780999999998</v>
      </c>
    </row>
    <row r="47739" spans="1:4" x14ac:dyDescent="0.3">
      <c r="A47739" s="6">
        <f t="shared" si="745"/>
        <v>954.75999999942167</v>
      </c>
      <c r="B47739" s="6">
        <v>-0.94599257000000003</v>
      </c>
      <c r="C47739" s="6">
        <v>1.86407879</v>
      </c>
      <c r="D47739" s="6">
        <v>-0.23877474000000001</v>
      </c>
    </row>
    <row r="47740" spans="1:4" x14ac:dyDescent="0.3">
      <c r="A47740" s="6">
        <f t="shared" si="745"/>
        <v>954.77999999942165</v>
      </c>
      <c r="B47740" s="6">
        <v>-1.13337183</v>
      </c>
      <c r="C47740" s="6">
        <v>2.1822118599999998</v>
      </c>
      <c r="D47740" s="6">
        <v>0.53589924</v>
      </c>
    </row>
    <row r="47741" spans="1:4" x14ac:dyDescent="0.3">
      <c r="A47741" s="6">
        <f t="shared" si="745"/>
        <v>954.79999999942163</v>
      </c>
      <c r="B47741" s="6">
        <v>-0.58238836000000005</v>
      </c>
      <c r="C47741" s="6">
        <v>1.59629241</v>
      </c>
      <c r="D47741" s="6">
        <v>-8.9370599999999994E-2</v>
      </c>
    </row>
    <row r="47742" spans="1:4" x14ac:dyDescent="0.3">
      <c r="A47742" s="6">
        <f t="shared" si="745"/>
        <v>954.81999999942161</v>
      </c>
      <c r="B47742" s="6">
        <v>-0.54072226000000001</v>
      </c>
      <c r="C47742" s="6">
        <v>2.1053562299999999</v>
      </c>
      <c r="D47742" s="6">
        <v>-8.4885260000000004E-2</v>
      </c>
    </row>
    <row r="47743" spans="1:4" x14ac:dyDescent="0.3">
      <c r="A47743" s="6">
        <f t="shared" si="745"/>
        <v>954.83999999942159</v>
      </c>
      <c r="B47743" s="6">
        <v>-1.09471885</v>
      </c>
      <c r="C47743" s="6">
        <v>1.42798414</v>
      </c>
      <c r="D47743" s="6">
        <v>0.56451306999999995</v>
      </c>
    </row>
    <row r="47744" spans="1:4" x14ac:dyDescent="0.3">
      <c r="A47744" s="6">
        <f t="shared" si="745"/>
        <v>954.85999999942158</v>
      </c>
      <c r="B47744" s="6">
        <v>-0.79507620000000001</v>
      </c>
      <c r="C47744" s="6">
        <v>2.1787746299999999</v>
      </c>
      <c r="D47744" s="6">
        <v>1.2226052999999999</v>
      </c>
    </row>
    <row r="47745" spans="1:4" x14ac:dyDescent="0.3">
      <c r="A47745" s="6">
        <f t="shared" si="745"/>
        <v>954.87999999942156</v>
      </c>
      <c r="B47745" s="6">
        <v>-1.48907379</v>
      </c>
      <c r="C47745" s="6">
        <v>1.8475849900000001</v>
      </c>
      <c r="D47745" s="6">
        <v>1.1988544999999999</v>
      </c>
    </row>
    <row r="47746" spans="1:4" x14ac:dyDescent="0.3">
      <c r="A47746" s="6">
        <f t="shared" si="745"/>
        <v>954.89999999942154</v>
      </c>
      <c r="B47746" s="6">
        <v>-1.1235802699999999</v>
      </c>
      <c r="C47746" s="6">
        <v>1.4619180899999999</v>
      </c>
      <c r="D47746" s="6">
        <v>1.0532656499999999</v>
      </c>
    </row>
    <row r="47747" spans="1:4" x14ac:dyDescent="0.3">
      <c r="A47747" s="6">
        <f t="shared" si="745"/>
        <v>954.91999999942152</v>
      </c>
      <c r="B47747" s="6">
        <v>-1.2526084</v>
      </c>
      <c r="C47747" s="6">
        <v>1.08708184</v>
      </c>
      <c r="D47747" s="6">
        <v>0.72609166999999997</v>
      </c>
    </row>
    <row r="47748" spans="1:4" x14ac:dyDescent="0.3">
      <c r="A47748" s="6">
        <f t="shared" ref="A47748:A47811" si="746">A47747+0.02</f>
        <v>954.9399999994215</v>
      </c>
      <c r="B47748" s="6">
        <v>-2.6469881000000002</v>
      </c>
      <c r="C47748" s="6">
        <v>1.01465765</v>
      </c>
      <c r="D47748" s="6">
        <v>1.2280495499999999</v>
      </c>
    </row>
    <row r="47749" spans="1:4" x14ac:dyDescent="0.3">
      <c r="A47749" s="6">
        <f t="shared" si="746"/>
        <v>954.95999999942148</v>
      </c>
      <c r="B47749" s="6">
        <v>-2.4700553300000001</v>
      </c>
      <c r="C47749" s="6">
        <v>1.0733678900000001</v>
      </c>
      <c r="D47749" s="6">
        <v>0.90138024000000005</v>
      </c>
    </row>
    <row r="47750" spans="1:4" x14ac:dyDescent="0.3">
      <c r="A47750" s="6">
        <f t="shared" si="746"/>
        <v>954.97999999942147</v>
      </c>
      <c r="B47750" s="6">
        <v>-1.44617686</v>
      </c>
      <c r="C47750" s="6">
        <v>1.0647514199999999</v>
      </c>
      <c r="D47750" s="6">
        <v>1.1586668099999999</v>
      </c>
    </row>
    <row r="47751" spans="1:4" x14ac:dyDescent="0.3">
      <c r="A47751" s="6">
        <f t="shared" si="746"/>
        <v>954.99999999942145</v>
      </c>
      <c r="B47751" s="6">
        <v>-1.5782614699999999</v>
      </c>
      <c r="C47751" s="6">
        <v>0.52808014000000003</v>
      </c>
      <c r="D47751" s="6">
        <v>0.75710789999999994</v>
      </c>
    </row>
    <row r="47752" spans="1:4" x14ac:dyDescent="0.3">
      <c r="A47752" s="6">
        <f t="shared" si="746"/>
        <v>955.01999999942143</v>
      </c>
      <c r="B47752" s="6">
        <v>-2.0822377699999999</v>
      </c>
      <c r="C47752" s="6">
        <v>0.78728741999999996</v>
      </c>
      <c r="D47752" s="6">
        <v>0.87382431000000005</v>
      </c>
    </row>
    <row r="47753" spans="1:4" x14ac:dyDescent="0.3">
      <c r="A47753" s="6">
        <f t="shared" si="746"/>
        <v>955.03999999942141</v>
      </c>
      <c r="B47753" s="6">
        <v>-1.8311158300000001</v>
      </c>
      <c r="C47753" s="6">
        <v>0.67327959000000004</v>
      </c>
      <c r="D47753" s="6">
        <v>1.32091274</v>
      </c>
    </row>
    <row r="47754" spans="1:4" x14ac:dyDescent="0.3">
      <c r="A47754" s="6">
        <f t="shared" si="746"/>
        <v>955.05999999942139</v>
      </c>
      <c r="B47754" s="6">
        <v>-1.0791877299999999</v>
      </c>
      <c r="C47754" s="6">
        <v>0.66892446999999999</v>
      </c>
      <c r="D47754" s="6">
        <v>0.54282090000000005</v>
      </c>
    </row>
    <row r="47755" spans="1:4" x14ac:dyDescent="0.3">
      <c r="A47755" s="6">
        <f t="shared" si="746"/>
        <v>955.07999999942137</v>
      </c>
      <c r="B47755" s="6">
        <v>-1.37038357</v>
      </c>
      <c r="C47755" s="6">
        <v>-0.41746957000000001</v>
      </c>
      <c r="D47755" s="6">
        <v>0.44250392</v>
      </c>
    </row>
    <row r="47756" spans="1:4" x14ac:dyDescent="0.3">
      <c r="A47756" s="6">
        <f t="shared" si="746"/>
        <v>955.09999999942136</v>
      </c>
      <c r="B47756" s="6">
        <v>-0.2559072</v>
      </c>
      <c r="C47756" s="6">
        <v>0.61702889000000005</v>
      </c>
      <c r="D47756" s="6">
        <v>0.97751761999999998</v>
      </c>
    </row>
    <row r="47757" spans="1:4" x14ac:dyDescent="0.3">
      <c r="A47757" s="6">
        <f t="shared" si="746"/>
        <v>955.11999999942134</v>
      </c>
      <c r="B47757" s="6">
        <v>-9.5418559999999999E-2</v>
      </c>
      <c r="C47757" s="6">
        <v>0.46596683999999999</v>
      </c>
      <c r="D47757" s="6">
        <v>1.3708771500000001</v>
      </c>
    </row>
    <row r="47758" spans="1:4" x14ac:dyDescent="0.3">
      <c r="A47758" s="6">
        <f t="shared" si="746"/>
        <v>955.13999999942132</v>
      </c>
      <c r="B47758" s="6">
        <v>-0.80838244000000004</v>
      </c>
      <c r="C47758" s="6">
        <v>0.73572744999999995</v>
      </c>
      <c r="D47758" s="6">
        <v>0.92130100999999998</v>
      </c>
    </row>
    <row r="47759" spans="1:4" x14ac:dyDescent="0.3">
      <c r="A47759" s="6">
        <f t="shared" si="746"/>
        <v>955.1599999994213</v>
      </c>
      <c r="B47759" s="6">
        <v>-0.18086706</v>
      </c>
      <c r="C47759" s="6">
        <v>0.97248973999999999</v>
      </c>
      <c r="D47759" s="6">
        <v>1.6003933400000001</v>
      </c>
    </row>
    <row r="47760" spans="1:4" x14ac:dyDescent="0.3">
      <c r="A47760" s="6">
        <f t="shared" si="746"/>
        <v>955.17999999942128</v>
      </c>
      <c r="B47760" s="6">
        <v>-0.83700560000000002</v>
      </c>
      <c r="C47760" s="6">
        <v>0.22150243</v>
      </c>
      <c r="D47760" s="6">
        <v>0.72454523999999998</v>
      </c>
    </row>
    <row r="47761" spans="1:4" x14ac:dyDescent="0.3">
      <c r="A47761" s="6">
        <f t="shared" si="746"/>
        <v>955.19999999942127</v>
      </c>
      <c r="B47761" s="6">
        <v>-0.64358311999999995</v>
      </c>
      <c r="C47761" s="6">
        <v>1.7197999999999999E-4</v>
      </c>
      <c r="D47761" s="6">
        <v>1.08364035</v>
      </c>
    </row>
    <row r="47762" spans="1:4" x14ac:dyDescent="0.3">
      <c r="A47762" s="6">
        <f t="shared" si="746"/>
        <v>955.21999999942125</v>
      </c>
      <c r="B47762" s="6">
        <v>-0.64813273999999998</v>
      </c>
      <c r="C47762" s="6">
        <v>0.45557583000000001</v>
      </c>
      <c r="D47762" s="6">
        <v>1.5037964800000001</v>
      </c>
    </row>
    <row r="47763" spans="1:4" x14ac:dyDescent="0.3">
      <c r="A47763" s="6">
        <f t="shared" si="746"/>
        <v>955.23999999942123</v>
      </c>
      <c r="B47763" s="6">
        <v>-1.35026432</v>
      </c>
      <c r="C47763" s="6">
        <v>0.68267584999999997</v>
      </c>
      <c r="D47763" s="6">
        <v>1.2470140300000001</v>
      </c>
    </row>
    <row r="47764" spans="1:4" x14ac:dyDescent="0.3">
      <c r="A47764" s="6">
        <f t="shared" si="746"/>
        <v>955.25999999942121</v>
      </c>
      <c r="B47764" s="6">
        <v>-0.72625777999999996</v>
      </c>
      <c r="C47764" s="6">
        <v>0.67042098000000006</v>
      </c>
      <c r="D47764" s="6">
        <v>0.99675053999999996</v>
      </c>
    </row>
    <row r="47765" spans="1:4" x14ac:dyDescent="0.3">
      <c r="A47765" s="6">
        <f t="shared" si="746"/>
        <v>955.27999999942119</v>
      </c>
      <c r="B47765" s="6">
        <v>-0.47145773000000002</v>
      </c>
      <c r="C47765" s="6">
        <v>0.60179459999999996</v>
      </c>
      <c r="D47765" s="6">
        <v>1.4760390400000001</v>
      </c>
    </row>
    <row r="47766" spans="1:4" x14ac:dyDescent="0.3">
      <c r="A47766" s="6">
        <f t="shared" si="746"/>
        <v>955.29999999942117</v>
      </c>
      <c r="B47766" s="6">
        <v>-1.2091302100000001</v>
      </c>
      <c r="C47766" s="6">
        <v>0.45749957000000002</v>
      </c>
      <c r="D47766" s="6">
        <v>1.59734051</v>
      </c>
    </row>
    <row r="47767" spans="1:4" x14ac:dyDescent="0.3">
      <c r="A47767" s="6">
        <f t="shared" si="746"/>
        <v>955.31999999942116</v>
      </c>
      <c r="B47767" s="6">
        <v>-0.94748931000000003</v>
      </c>
      <c r="C47767" s="6">
        <v>0.41403580000000001</v>
      </c>
      <c r="D47767" s="6">
        <v>1.2045903899999999</v>
      </c>
    </row>
    <row r="47768" spans="1:4" x14ac:dyDescent="0.3">
      <c r="A47768" s="6">
        <f t="shared" si="746"/>
        <v>955.33999999942114</v>
      </c>
      <c r="B47768" s="6">
        <v>-0.24723998999999999</v>
      </c>
      <c r="C47768" s="6">
        <v>0.71614538000000005</v>
      </c>
      <c r="D47768" s="6">
        <v>1.3044445099999999</v>
      </c>
    </row>
    <row r="47769" spans="1:4" x14ac:dyDescent="0.3">
      <c r="A47769" s="6">
        <f t="shared" si="746"/>
        <v>955.35999999942112</v>
      </c>
      <c r="B47769" s="6">
        <v>-0.20099241000000001</v>
      </c>
      <c r="C47769" s="6">
        <v>0.88546550999999996</v>
      </c>
      <c r="D47769" s="6">
        <v>1.5335726599999999</v>
      </c>
    </row>
    <row r="47770" spans="1:4" x14ac:dyDescent="0.3">
      <c r="A47770" s="6">
        <f t="shared" si="746"/>
        <v>955.3799999994211</v>
      </c>
      <c r="B47770" s="6">
        <v>-1.0182472300000001</v>
      </c>
      <c r="C47770" s="6">
        <v>1.05231896</v>
      </c>
      <c r="D47770" s="6">
        <v>1.3373177700000001</v>
      </c>
    </row>
    <row r="47771" spans="1:4" x14ac:dyDescent="0.3">
      <c r="A47771" s="6">
        <f t="shared" si="746"/>
        <v>955.39999999942108</v>
      </c>
      <c r="B47771" s="6">
        <v>-0.47161366999999998</v>
      </c>
      <c r="C47771" s="6">
        <v>0.64047198000000005</v>
      </c>
      <c r="D47771" s="6">
        <v>1.1563508300000001</v>
      </c>
    </row>
    <row r="47772" spans="1:4" x14ac:dyDescent="0.3">
      <c r="A47772" s="6">
        <f t="shared" si="746"/>
        <v>955.41999999942107</v>
      </c>
      <c r="B47772" s="6">
        <v>-0.31943569999999999</v>
      </c>
      <c r="C47772" s="6">
        <v>1.24006295</v>
      </c>
      <c r="D47772" s="6">
        <v>0.93896999000000003</v>
      </c>
    </row>
    <row r="47773" spans="1:4" x14ac:dyDescent="0.3">
      <c r="A47773" s="6">
        <f t="shared" si="746"/>
        <v>955.43999999942105</v>
      </c>
      <c r="B47773" s="6">
        <v>-0.83128816999999999</v>
      </c>
      <c r="C47773" s="6">
        <v>1.1765550600000001</v>
      </c>
      <c r="D47773" s="6">
        <v>0.96863056000000003</v>
      </c>
    </row>
    <row r="47774" spans="1:4" x14ac:dyDescent="0.3">
      <c r="A47774" s="6">
        <f t="shared" si="746"/>
        <v>955.45999999942103</v>
      </c>
      <c r="B47774" s="6">
        <v>-1.4424896899999999</v>
      </c>
      <c r="C47774" s="6">
        <v>1.1612012899999999</v>
      </c>
      <c r="D47774" s="6">
        <v>0.92570852999999997</v>
      </c>
    </row>
    <row r="47775" spans="1:4" x14ac:dyDescent="0.3">
      <c r="A47775" s="6">
        <f t="shared" si="746"/>
        <v>955.47999999942101</v>
      </c>
      <c r="B47775" s="6">
        <v>-0.86473243</v>
      </c>
      <c r="C47775" s="6">
        <v>1.27645469</v>
      </c>
      <c r="D47775" s="6">
        <v>1.557806</v>
      </c>
    </row>
    <row r="47776" spans="1:4" x14ac:dyDescent="0.3">
      <c r="A47776" s="6">
        <f t="shared" si="746"/>
        <v>955.49999999942099</v>
      </c>
      <c r="B47776" s="6">
        <v>-1.1286121899999999</v>
      </c>
      <c r="C47776" s="6">
        <v>1.3850632599999999</v>
      </c>
      <c r="D47776" s="6">
        <v>0.80624119999999999</v>
      </c>
    </row>
    <row r="47777" spans="1:4" x14ac:dyDescent="0.3">
      <c r="A47777" s="6">
        <f t="shared" si="746"/>
        <v>955.51999999942097</v>
      </c>
      <c r="B47777" s="6">
        <v>-1.4602227400000001</v>
      </c>
      <c r="C47777" s="6">
        <v>1.14817708</v>
      </c>
      <c r="D47777" s="6">
        <v>1.0191112</v>
      </c>
    </row>
    <row r="47778" spans="1:4" x14ac:dyDescent="0.3">
      <c r="A47778" s="6">
        <f t="shared" si="746"/>
        <v>955.53999999942096</v>
      </c>
      <c r="B47778" s="6">
        <v>-1.6858646500000001</v>
      </c>
      <c r="C47778" s="6">
        <v>0.95625621999999999</v>
      </c>
      <c r="D47778" s="6">
        <v>0.78886745000000003</v>
      </c>
    </row>
    <row r="47779" spans="1:4" x14ac:dyDescent="0.3">
      <c r="A47779" s="6">
        <f t="shared" si="746"/>
        <v>955.55999999942094</v>
      </c>
      <c r="B47779" s="6">
        <v>-1.07576614</v>
      </c>
      <c r="C47779" s="6">
        <v>1.2522141200000001</v>
      </c>
      <c r="D47779" s="6">
        <v>0.47811713</v>
      </c>
    </row>
    <row r="47780" spans="1:4" x14ac:dyDescent="0.3">
      <c r="A47780" s="6">
        <f t="shared" si="746"/>
        <v>955.57999999942092</v>
      </c>
      <c r="B47780" s="6">
        <v>-1.2428397099999999</v>
      </c>
      <c r="C47780" s="6">
        <v>0.92671161000000002</v>
      </c>
      <c r="D47780" s="6">
        <v>0.50822687</v>
      </c>
    </row>
    <row r="47781" spans="1:4" x14ac:dyDescent="0.3">
      <c r="A47781" s="6">
        <f t="shared" si="746"/>
        <v>955.5999999994209</v>
      </c>
      <c r="B47781" s="6">
        <v>-0.52046968000000005</v>
      </c>
      <c r="C47781" s="6">
        <v>1.1401520300000001</v>
      </c>
      <c r="D47781" s="6">
        <v>0.70869974000000002</v>
      </c>
    </row>
    <row r="47782" spans="1:4" x14ac:dyDescent="0.3">
      <c r="A47782" s="6">
        <f t="shared" si="746"/>
        <v>955.61999999942088</v>
      </c>
      <c r="B47782" s="6">
        <v>-0.30237049999999999</v>
      </c>
      <c r="C47782" s="6">
        <v>1.05308351</v>
      </c>
      <c r="D47782" s="6">
        <v>1.1058933200000001</v>
      </c>
    </row>
    <row r="47783" spans="1:4" x14ac:dyDescent="0.3">
      <c r="A47783" s="6">
        <f t="shared" si="746"/>
        <v>955.63999999942087</v>
      </c>
      <c r="B47783" s="6">
        <v>-0.69320568000000005</v>
      </c>
      <c r="C47783" s="6">
        <v>0.98742622999999996</v>
      </c>
      <c r="D47783" s="6">
        <v>0.29045362000000002</v>
      </c>
    </row>
    <row r="47784" spans="1:4" x14ac:dyDescent="0.3">
      <c r="A47784" s="6">
        <f t="shared" si="746"/>
        <v>955.65999999942085</v>
      </c>
      <c r="B47784" s="6">
        <v>-0.57344161000000005</v>
      </c>
      <c r="C47784" s="6">
        <v>1.0883326499999999</v>
      </c>
      <c r="D47784" s="6">
        <v>0.72499256000000001</v>
      </c>
    </row>
    <row r="47785" spans="1:4" x14ac:dyDescent="0.3">
      <c r="A47785" s="6">
        <f t="shared" si="746"/>
        <v>955.67999999942083</v>
      </c>
      <c r="B47785" s="6">
        <v>-1.0712501000000001</v>
      </c>
      <c r="C47785" s="6">
        <v>1.57811696</v>
      </c>
      <c r="D47785" s="6">
        <v>0.28037752999999999</v>
      </c>
    </row>
    <row r="47786" spans="1:4" x14ac:dyDescent="0.3">
      <c r="A47786" s="6">
        <f t="shared" si="746"/>
        <v>955.69999999942081</v>
      </c>
      <c r="B47786" s="6">
        <v>-1.40882537</v>
      </c>
      <c r="C47786" s="6">
        <v>1.5012561499999999</v>
      </c>
      <c r="D47786" s="6">
        <v>0.13310660999999999</v>
      </c>
    </row>
    <row r="47787" spans="1:4" x14ac:dyDescent="0.3">
      <c r="A47787" s="6">
        <f t="shared" si="746"/>
        <v>955.71999999942079</v>
      </c>
      <c r="B47787" s="6">
        <v>-1.2749690199999999</v>
      </c>
      <c r="C47787" s="6">
        <v>1.19639198</v>
      </c>
      <c r="D47787" s="6">
        <v>-0.15789280999999999</v>
      </c>
    </row>
    <row r="47788" spans="1:4" x14ac:dyDescent="0.3">
      <c r="A47788" s="6">
        <f t="shared" si="746"/>
        <v>955.73999999942077</v>
      </c>
      <c r="B47788" s="6">
        <v>-1.2359906300000001</v>
      </c>
      <c r="C47788" s="6">
        <v>1.45208165</v>
      </c>
      <c r="D47788" s="6">
        <v>-4.2709230000000001E-2</v>
      </c>
    </row>
    <row r="47789" spans="1:4" x14ac:dyDescent="0.3">
      <c r="A47789" s="6">
        <f t="shared" si="746"/>
        <v>955.75999999942076</v>
      </c>
      <c r="B47789" s="6">
        <v>-0.34421075000000001</v>
      </c>
      <c r="C47789" s="6">
        <v>1.75187088</v>
      </c>
      <c r="D47789" s="6">
        <v>-0.42565160000000002</v>
      </c>
    </row>
    <row r="47790" spans="1:4" x14ac:dyDescent="0.3">
      <c r="A47790" s="6">
        <f t="shared" si="746"/>
        <v>955.77999999942074</v>
      </c>
      <c r="B47790" s="6">
        <v>0.12855562000000001</v>
      </c>
      <c r="C47790" s="6">
        <v>1.1628011199999999</v>
      </c>
      <c r="D47790" s="6">
        <v>-7.0294549999999997E-2</v>
      </c>
    </row>
    <row r="47791" spans="1:4" x14ac:dyDescent="0.3">
      <c r="A47791" s="6">
        <f t="shared" si="746"/>
        <v>955.79999999942072</v>
      </c>
      <c r="B47791" s="6">
        <v>0.39996261999999999</v>
      </c>
      <c r="C47791" s="6">
        <v>1.35884669</v>
      </c>
      <c r="D47791" s="6">
        <v>-0.20792906999999999</v>
      </c>
    </row>
    <row r="47792" spans="1:4" x14ac:dyDescent="0.3">
      <c r="A47792" s="6">
        <f t="shared" si="746"/>
        <v>955.8199999994207</v>
      </c>
      <c r="B47792" s="6">
        <v>0.48318957000000001</v>
      </c>
      <c r="C47792" s="6">
        <v>1.4697855900000001</v>
      </c>
      <c r="D47792" s="6">
        <v>-0.80180759000000001</v>
      </c>
    </row>
    <row r="47793" spans="1:4" x14ac:dyDescent="0.3">
      <c r="A47793" s="6">
        <f t="shared" si="746"/>
        <v>955.83999999942068</v>
      </c>
      <c r="B47793" s="6">
        <v>0.11199758999999999</v>
      </c>
      <c r="C47793" s="6">
        <v>0.61375027999999998</v>
      </c>
      <c r="D47793" s="6">
        <v>-0.34375731999999998</v>
      </c>
    </row>
    <row r="47794" spans="1:4" x14ac:dyDescent="0.3">
      <c r="A47794" s="6">
        <f t="shared" si="746"/>
        <v>955.85999999942067</v>
      </c>
      <c r="B47794" s="6">
        <v>0.35224107999999998</v>
      </c>
      <c r="C47794" s="6">
        <v>0.83268032999999997</v>
      </c>
      <c r="D47794" s="6">
        <v>0.17126348</v>
      </c>
    </row>
    <row r="47795" spans="1:4" x14ac:dyDescent="0.3">
      <c r="A47795" s="6">
        <f t="shared" si="746"/>
        <v>955.87999999942065</v>
      </c>
      <c r="B47795" s="6">
        <v>0.52130730999999997</v>
      </c>
      <c r="C47795" s="6">
        <v>0.82547793000000003</v>
      </c>
      <c r="D47795" s="6">
        <v>-3.7256199999999998E-3</v>
      </c>
    </row>
    <row r="47796" spans="1:4" x14ac:dyDescent="0.3">
      <c r="A47796" s="6">
        <f t="shared" si="746"/>
        <v>955.89999999942063</v>
      </c>
      <c r="B47796" s="6">
        <v>0.54020467999999999</v>
      </c>
      <c r="C47796" s="6">
        <v>0.71923013000000002</v>
      </c>
      <c r="D47796" s="6">
        <v>0.46986382999999998</v>
      </c>
    </row>
    <row r="47797" spans="1:4" x14ac:dyDescent="0.3">
      <c r="A47797" s="6">
        <f t="shared" si="746"/>
        <v>955.91999999942061</v>
      </c>
      <c r="B47797" s="6">
        <v>0.58198320000000003</v>
      </c>
      <c r="C47797" s="6">
        <v>1.11961037</v>
      </c>
      <c r="D47797" s="6">
        <v>0.68829295999999995</v>
      </c>
    </row>
    <row r="47798" spans="1:4" x14ac:dyDescent="0.3">
      <c r="A47798" s="6">
        <f t="shared" si="746"/>
        <v>955.93999999942059</v>
      </c>
      <c r="B47798" s="6">
        <v>0.41399868000000001</v>
      </c>
      <c r="C47798" s="6">
        <v>1.8966164999999999</v>
      </c>
      <c r="D47798" s="6">
        <v>3.6693200000000002E-2</v>
      </c>
    </row>
    <row r="47799" spans="1:4" x14ac:dyDescent="0.3">
      <c r="A47799" s="6">
        <f t="shared" si="746"/>
        <v>955.95999999942057</v>
      </c>
      <c r="B47799" s="6">
        <v>0.27818258000000001</v>
      </c>
      <c r="C47799" s="6">
        <v>1.17902854</v>
      </c>
      <c r="D47799" s="6">
        <v>0.83786749999999999</v>
      </c>
    </row>
    <row r="47800" spans="1:4" x14ac:dyDescent="0.3">
      <c r="A47800" s="6">
        <f t="shared" si="746"/>
        <v>955.97999999942056</v>
      </c>
      <c r="B47800" s="6">
        <v>-0.2492838</v>
      </c>
      <c r="C47800" s="6">
        <v>1.7533621399999999</v>
      </c>
      <c r="D47800" s="6">
        <v>7.9957509999999996E-2</v>
      </c>
    </row>
    <row r="47801" spans="1:4" x14ac:dyDescent="0.3">
      <c r="A47801" s="6">
        <f t="shared" si="746"/>
        <v>955.99999999942054</v>
      </c>
      <c r="B47801" s="6">
        <v>-0.24500268</v>
      </c>
      <c r="C47801" s="6">
        <v>1.72266597</v>
      </c>
      <c r="D47801" s="6">
        <v>-0.55337829999999999</v>
      </c>
    </row>
    <row r="47802" spans="1:4" x14ac:dyDescent="0.3">
      <c r="A47802" s="6">
        <f t="shared" si="746"/>
        <v>956.01999999942052</v>
      </c>
      <c r="B47802" s="6">
        <v>-0.21247851000000001</v>
      </c>
      <c r="C47802" s="6">
        <v>1.2199761</v>
      </c>
      <c r="D47802" s="6">
        <v>-0.28032595999999999</v>
      </c>
    </row>
    <row r="47803" spans="1:4" x14ac:dyDescent="0.3">
      <c r="A47803" s="6">
        <f t="shared" si="746"/>
        <v>956.0399999994205</v>
      </c>
      <c r="B47803" s="6">
        <v>8.9865299999999995E-2</v>
      </c>
      <c r="C47803" s="6">
        <v>1.50839441</v>
      </c>
      <c r="D47803" s="6">
        <v>-0.12325181</v>
      </c>
    </row>
    <row r="47804" spans="1:4" x14ac:dyDescent="0.3">
      <c r="A47804" s="6">
        <f t="shared" si="746"/>
        <v>956.05999999942048</v>
      </c>
      <c r="B47804" s="6">
        <v>-0.42575168000000002</v>
      </c>
      <c r="C47804" s="6">
        <v>1.5036876699999999</v>
      </c>
      <c r="D47804" s="6">
        <v>-9.0208549999999998E-2</v>
      </c>
    </row>
    <row r="47805" spans="1:4" x14ac:dyDescent="0.3">
      <c r="A47805" s="6">
        <f t="shared" si="746"/>
        <v>956.07999999942047</v>
      </c>
      <c r="B47805" s="6">
        <v>0.24950311</v>
      </c>
      <c r="C47805" s="6">
        <v>1.3225879199999999</v>
      </c>
      <c r="D47805" s="6">
        <v>-0.21026047</v>
      </c>
    </row>
    <row r="47806" spans="1:4" x14ac:dyDescent="0.3">
      <c r="A47806" s="6">
        <f t="shared" si="746"/>
        <v>956.09999999942045</v>
      </c>
      <c r="B47806" s="6">
        <v>1.18650846</v>
      </c>
      <c r="C47806" s="6">
        <v>1.5971642100000001</v>
      </c>
      <c r="D47806" s="6">
        <v>-0.34549499</v>
      </c>
    </row>
    <row r="47807" spans="1:4" x14ac:dyDescent="0.3">
      <c r="A47807" s="6">
        <f t="shared" si="746"/>
        <v>956.11999999942043</v>
      </c>
      <c r="B47807" s="6">
        <v>1.51471885</v>
      </c>
      <c r="C47807" s="6">
        <v>1.33953341</v>
      </c>
      <c r="D47807" s="6">
        <v>-0.67280830999999997</v>
      </c>
    </row>
    <row r="47808" spans="1:4" x14ac:dyDescent="0.3">
      <c r="A47808" s="6">
        <f t="shared" si="746"/>
        <v>956.13999999942041</v>
      </c>
      <c r="B47808" s="6">
        <v>1.4547987600000001</v>
      </c>
      <c r="C47808" s="6">
        <v>1.7343332</v>
      </c>
      <c r="D47808" s="6">
        <v>-0.57368808000000004</v>
      </c>
    </row>
    <row r="47809" spans="1:4" x14ac:dyDescent="0.3">
      <c r="A47809" s="6">
        <f t="shared" si="746"/>
        <v>956.15999999942039</v>
      </c>
      <c r="B47809" s="6">
        <v>1.65113044</v>
      </c>
      <c r="C47809" s="6">
        <v>2.5746245499999998</v>
      </c>
      <c r="D47809" s="6">
        <v>-5.8864569999999998E-2</v>
      </c>
    </row>
    <row r="47810" spans="1:4" x14ac:dyDescent="0.3">
      <c r="A47810" s="6">
        <f t="shared" si="746"/>
        <v>956.17999999942037</v>
      </c>
      <c r="B47810" s="6">
        <v>1.5580944000000001</v>
      </c>
      <c r="C47810" s="6">
        <v>1.73630171</v>
      </c>
      <c r="D47810" s="6">
        <v>-0.51324515999999998</v>
      </c>
    </row>
    <row r="47811" spans="1:4" x14ac:dyDescent="0.3">
      <c r="A47811" s="6">
        <f t="shared" si="746"/>
        <v>956.19999999942036</v>
      </c>
      <c r="B47811" s="6">
        <v>1.6054698700000001</v>
      </c>
      <c r="C47811" s="6">
        <v>2.0126857</v>
      </c>
      <c r="D47811" s="6">
        <v>-1.1899277699999999</v>
      </c>
    </row>
    <row r="47812" spans="1:4" x14ac:dyDescent="0.3">
      <c r="A47812" s="6">
        <f t="shared" ref="A47812:A47875" si="747">A47811+0.02</f>
        <v>956.21999999942034</v>
      </c>
      <c r="B47812" s="6">
        <v>0.95483887999999995</v>
      </c>
      <c r="C47812" s="6">
        <v>1.4931271100000001</v>
      </c>
      <c r="D47812" s="6">
        <v>-1.34042763</v>
      </c>
    </row>
    <row r="47813" spans="1:4" x14ac:dyDescent="0.3">
      <c r="A47813" s="6">
        <f t="shared" si="747"/>
        <v>956.23999999942032</v>
      </c>
      <c r="B47813" s="6">
        <v>0.38056214999999999</v>
      </c>
      <c r="C47813" s="6">
        <v>1.6587837999999999</v>
      </c>
      <c r="D47813" s="6">
        <v>-1.06603267</v>
      </c>
    </row>
    <row r="47814" spans="1:4" x14ac:dyDescent="0.3">
      <c r="A47814" s="6">
        <f t="shared" si="747"/>
        <v>956.2599999994203</v>
      </c>
      <c r="B47814" s="6">
        <v>0.49201413999999999</v>
      </c>
      <c r="C47814" s="6">
        <v>1.5504671000000001</v>
      </c>
      <c r="D47814" s="6">
        <v>-0.77409026999999997</v>
      </c>
    </row>
    <row r="47815" spans="1:4" x14ac:dyDescent="0.3">
      <c r="A47815" s="6">
        <f t="shared" si="747"/>
        <v>956.27999999942028</v>
      </c>
      <c r="B47815" s="6">
        <v>-0.24041862</v>
      </c>
      <c r="C47815" s="6">
        <v>1.30940083</v>
      </c>
      <c r="D47815" s="6">
        <v>-0.92917450999999995</v>
      </c>
    </row>
    <row r="47816" spans="1:4" x14ac:dyDescent="0.3">
      <c r="A47816" s="6">
        <f t="shared" si="747"/>
        <v>956.29999999942027</v>
      </c>
      <c r="B47816" s="6">
        <v>0.11676728</v>
      </c>
      <c r="C47816" s="6">
        <v>1.68159988</v>
      </c>
      <c r="D47816" s="6">
        <v>-0.66690090000000002</v>
      </c>
    </row>
    <row r="47817" spans="1:4" x14ac:dyDescent="0.3">
      <c r="A47817" s="6">
        <f t="shared" si="747"/>
        <v>956.31999999942025</v>
      </c>
      <c r="B47817" s="6">
        <v>-1.7622889999999999E-2</v>
      </c>
      <c r="C47817" s="6">
        <v>1.15400583</v>
      </c>
      <c r="D47817" s="6">
        <v>-1.21828436</v>
      </c>
    </row>
    <row r="47818" spans="1:4" x14ac:dyDescent="0.3">
      <c r="A47818" s="6">
        <f t="shared" si="747"/>
        <v>956.33999999942023</v>
      </c>
      <c r="B47818" s="6">
        <v>-0.36946401000000001</v>
      </c>
      <c r="C47818" s="6">
        <v>0.93716657999999997</v>
      </c>
      <c r="D47818" s="6">
        <v>-1.31276069</v>
      </c>
    </row>
    <row r="47819" spans="1:4" x14ac:dyDescent="0.3">
      <c r="A47819" s="6">
        <f t="shared" si="747"/>
        <v>956.35999999942021</v>
      </c>
      <c r="B47819" s="6">
        <v>0.93592752000000001</v>
      </c>
      <c r="C47819" s="6">
        <v>0.64254451000000001</v>
      </c>
      <c r="D47819" s="6">
        <v>-0.36977567</v>
      </c>
    </row>
    <row r="47820" spans="1:4" x14ac:dyDescent="0.3">
      <c r="A47820" s="6">
        <f t="shared" si="747"/>
        <v>956.37999999942019</v>
      </c>
      <c r="B47820" s="6">
        <v>0.79507117999999999</v>
      </c>
      <c r="C47820" s="6">
        <v>0.60430898</v>
      </c>
      <c r="D47820" s="6">
        <v>-0.19770863999999999</v>
      </c>
    </row>
    <row r="47821" spans="1:4" x14ac:dyDescent="0.3">
      <c r="A47821" s="6">
        <f t="shared" si="747"/>
        <v>956.39999999942017</v>
      </c>
      <c r="B47821" s="6">
        <v>0.19446425000000001</v>
      </c>
      <c r="C47821" s="6">
        <v>1.0837379300000001</v>
      </c>
      <c r="D47821" s="6">
        <v>-0.24764458</v>
      </c>
    </row>
    <row r="47822" spans="1:4" x14ac:dyDescent="0.3">
      <c r="A47822" s="6">
        <f t="shared" si="747"/>
        <v>956.41999999942016</v>
      </c>
      <c r="B47822" s="6">
        <v>1.6772510000000001E-2</v>
      </c>
      <c r="C47822" s="6">
        <v>0.99355318999999997</v>
      </c>
      <c r="D47822" s="6">
        <v>-0.50725903999999999</v>
      </c>
    </row>
    <row r="47823" spans="1:4" x14ac:dyDescent="0.3">
      <c r="A47823" s="6">
        <f t="shared" si="747"/>
        <v>956.43999999942014</v>
      </c>
      <c r="B47823" s="6">
        <v>0.27845921000000001</v>
      </c>
      <c r="C47823" s="6">
        <v>0.20322881000000001</v>
      </c>
      <c r="D47823" s="6">
        <v>-0.26901171000000001</v>
      </c>
    </row>
    <row r="47824" spans="1:4" x14ac:dyDescent="0.3">
      <c r="A47824" s="6">
        <f t="shared" si="747"/>
        <v>956.45999999942012</v>
      </c>
      <c r="B47824" s="6">
        <v>1.1378636600000001</v>
      </c>
      <c r="C47824" s="6">
        <v>0.65077583000000006</v>
      </c>
      <c r="D47824" s="6">
        <v>-1.27722566</v>
      </c>
    </row>
    <row r="47825" spans="1:4" x14ac:dyDescent="0.3">
      <c r="A47825" s="6">
        <f t="shared" si="747"/>
        <v>956.4799999994201</v>
      </c>
      <c r="B47825" s="6">
        <v>0.59071585000000004</v>
      </c>
      <c r="C47825" s="6">
        <v>0.85153160999999999</v>
      </c>
      <c r="D47825" s="6">
        <v>-0.89151552000000001</v>
      </c>
    </row>
    <row r="47826" spans="1:4" x14ac:dyDescent="0.3">
      <c r="A47826" s="6">
        <f t="shared" si="747"/>
        <v>956.49999999942008</v>
      </c>
      <c r="B47826" s="6">
        <v>0.58802147000000005</v>
      </c>
      <c r="C47826" s="6">
        <v>0.95611880999999999</v>
      </c>
      <c r="D47826" s="6">
        <v>-0.58539867000000001</v>
      </c>
    </row>
    <row r="47827" spans="1:4" x14ac:dyDescent="0.3">
      <c r="A47827" s="6">
        <f t="shared" si="747"/>
        <v>956.51999999942007</v>
      </c>
      <c r="B47827" s="6">
        <v>1.17740479</v>
      </c>
      <c r="C47827" s="6">
        <v>1.00167319</v>
      </c>
      <c r="D47827" s="6">
        <v>-0.54349656000000002</v>
      </c>
    </row>
    <row r="47828" spans="1:4" x14ac:dyDescent="0.3">
      <c r="A47828" s="6">
        <f t="shared" si="747"/>
        <v>956.53999999942005</v>
      </c>
      <c r="B47828" s="6">
        <v>0.71780533000000002</v>
      </c>
      <c r="C47828" s="6">
        <v>1.23471453</v>
      </c>
      <c r="D47828" s="6">
        <v>-0.31861505000000001</v>
      </c>
    </row>
    <row r="47829" spans="1:4" x14ac:dyDescent="0.3">
      <c r="A47829" s="6">
        <f t="shared" si="747"/>
        <v>956.55999999942003</v>
      </c>
      <c r="B47829" s="6">
        <v>0.62767901000000004</v>
      </c>
      <c r="C47829" s="6">
        <v>1.17574303</v>
      </c>
      <c r="D47829" s="6">
        <v>-0.33940956</v>
      </c>
    </row>
    <row r="47830" spans="1:4" x14ac:dyDescent="0.3">
      <c r="A47830" s="6">
        <f t="shared" si="747"/>
        <v>956.57999999942001</v>
      </c>
      <c r="B47830" s="6">
        <v>1.3984757299999999</v>
      </c>
      <c r="C47830" s="6">
        <v>0.79426328999999996</v>
      </c>
      <c r="D47830" s="6">
        <v>-0.30767918</v>
      </c>
    </row>
    <row r="47831" spans="1:4" x14ac:dyDescent="0.3">
      <c r="A47831" s="6">
        <f t="shared" si="747"/>
        <v>956.59999999941999</v>
      </c>
      <c r="B47831" s="6">
        <v>0.81217795000000004</v>
      </c>
      <c r="C47831" s="6">
        <v>0.75838521999999997</v>
      </c>
      <c r="D47831" s="6">
        <v>-0.24022719000000001</v>
      </c>
    </row>
    <row r="47832" spans="1:4" x14ac:dyDescent="0.3">
      <c r="A47832" s="6">
        <f t="shared" si="747"/>
        <v>956.61999999941997</v>
      </c>
      <c r="B47832" s="6">
        <v>0.84006108999999995</v>
      </c>
      <c r="C47832" s="6">
        <v>0.85179121000000002</v>
      </c>
      <c r="D47832" s="6">
        <v>-0.38957025000000001</v>
      </c>
    </row>
    <row r="47833" spans="1:4" x14ac:dyDescent="0.3">
      <c r="A47833" s="6">
        <f t="shared" si="747"/>
        <v>956.63999999941996</v>
      </c>
      <c r="B47833" s="6">
        <v>1.57799863</v>
      </c>
      <c r="C47833" s="6">
        <v>0.78981727999999995</v>
      </c>
      <c r="D47833" s="6">
        <v>-0.76126592999999998</v>
      </c>
    </row>
    <row r="47834" spans="1:4" x14ac:dyDescent="0.3">
      <c r="A47834" s="6">
        <f t="shared" si="747"/>
        <v>956.65999999941994</v>
      </c>
      <c r="B47834" s="6">
        <v>1.4800068799999999</v>
      </c>
      <c r="C47834" s="6">
        <v>1.9094085999999999</v>
      </c>
      <c r="D47834" s="6">
        <v>-0.20093272000000001</v>
      </c>
    </row>
    <row r="47835" spans="1:4" x14ac:dyDescent="0.3">
      <c r="A47835" s="6">
        <f t="shared" si="747"/>
        <v>956.67999999941992</v>
      </c>
      <c r="B47835" s="6">
        <v>2.5533391700000001</v>
      </c>
      <c r="C47835" s="6">
        <v>1.2782045900000001</v>
      </c>
      <c r="D47835" s="6">
        <v>8.1371869999999999E-2</v>
      </c>
    </row>
    <row r="47836" spans="1:4" x14ac:dyDescent="0.3">
      <c r="A47836" s="6">
        <f t="shared" si="747"/>
        <v>956.6999999994199</v>
      </c>
      <c r="B47836" s="6">
        <v>1.7208787400000001</v>
      </c>
      <c r="C47836" s="6">
        <v>1.40506142</v>
      </c>
      <c r="D47836" s="6">
        <v>-0.42110955999999999</v>
      </c>
    </row>
    <row r="47837" spans="1:4" x14ac:dyDescent="0.3">
      <c r="A47837" s="6">
        <f t="shared" si="747"/>
        <v>956.71999999941988</v>
      </c>
      <c r="B47837" s="6">
        <v>1.79613779</v>
      </c>
      <c r="C47837" s="6">
        <v>0.91981349999999995</v>
      </c>
      <c r="D47837" s="6">
        <v>-0.1518448</v>
      </c>
    </row>
    <row r="47838" spans="1:4" x14ac:dyDescent="0.3">
      <c r="A47838" s="6">
        <f t="shared" si="747"/>
        <v>956.73999999941987</v>
      </c>
      <c r="B47838" s="6">
        <v>2.41171501</v>
      </c>
      <c r="C47838" s="6">
        <v>1.3453637000000001</v>
      </c>
      <c r="D47838" s="6">
        <v>0.29464784999999999</v>
      </c>
    </row>
    <row r="47839" spans="1:4" x14ac:dyDescent="0.3">
      <c r="A47839" s="6">
        <f t="shared" si="747"/>
        <v>956.75999999941985</v>
      </c>
      <c r="B47839" s="6">
        <v>1.2387605900000001</v>
      </c>
      <c r="C47839" s="6">
        <v>1.25701858</v>
      </c>
      <c r="D47839" s="6">
        <v>-0.47141991999999999</v>
      </c>
    </row>
    <row r="47840" spans="1:4" x14ac:dyDescent="0.3">
      <c r="A47840" s="6">
        <f t="shared" si="747"/>
        <v>956.77999999941983</v>
      </c>
      <c r="B47840" s="6">
        <v>1.5881310200000001</v>
      </c>
      <c r="C47840" s="6">
        <v>0.86450868999999997</v>
      </c>
      <c r="D47840" s="6">
        <v>0.21333894</v>
      </c>
    </row>
    <row r="47841" spans="1:4" x14ac:dyDescent="0.3">
      <c r="A47841" s="6">
        <f t="shared" si="747"/>
        <v>956.79999999941981</v>
      </c>
      <c r="B47841" s="6">
        <v>1.6487371500000001</v>
      </c>
      <c r="C47841" s="6">
        <v>1.36652274</v>
      </c>
      <c r="D47841" s="6">
        <v>0.36491472000000003</v>
      </c>
    </row>
    <row r="47842" spans="1:4" x14ac:dyDescent="0.3">
      <c r="A47842" s="6">
        <f t="shared" si="747"/>
        <v>956.81999999941979</v>
      </c>
      <c r="B47842" s="6">
        <v>1.5359974700000001</v>
      </c>
      <c r="C47842" s="6">
        <v>1.2392877899999999</v>
      </c>
      <c r="D47842" s="6">
        <v>9.8578589999999994E-2</v>
      </c>
    </row>
    <row r="47843" spans="1:4" x14ac:dyDescent="0.3">
      <c r="A47843" s="6">
        <f t="shared" si="747"/>
        <v>956.83999999941977</v>
      </c>
      <c r="B47843" s="6">
        <v>0.75693189999999999</v>
      </c>
      <c r="C47843" s="6">
        <v>1.6664535599999999</v>
      </c>
      <c r="D47843" s="6">
        <v>0.17520943999999999</v>
      </c>
    </row>
    <row r="47844" spans="1:4" x14ac:dyDescent="0.3">
      <c r="A47844" s="6">
        <f t="shared" si="747"/>
        <v>956.85999999941976</v>
      </c>
      <c r="B47844" s="6">
        <v>1.3347698100000001</v>
      </c>
      <c r="C47844" s="6">
        <v>1.90427437</v>
      </c>
      <c r="D47844" s="6">
        <v>-0.93309827999999995</v>
      </c>
    </row>
    <row r="47845" spans="1:4" x14ac:dyDescent="0.3">
      <c r="A47845" s="6">
        <f t="shared" si="747"/>
        <v>956.87999999941974</v>
      </c>
      <c r="B47845" s="6">
        <v>1.59416471</v>
      </c>
      <c r="C47845" s="6">
        <v>1.2225366499999999</v>
      </c>
      <c r="D47845" s="6">
        <v>-0.39766483000000002</v>
      </c>
    </row>
    <row r="47846" spans="1:4" x14ac:dyDescent="0.3">
      <c r="A47846" s="6">
        <f t="shared" si="747"/>
        <v>956.89999999941972</v>
      </c>
      <c r="B47846" s="6">
        <v>1.9339453600000001</v>
      </c>
      <c r="C47846" s="6">
        <v>1.2608304699999999</v>
      </c>
      <c r="D47846" s="6">
        <v>-0.20616149</v>
      </c>
    </row>
    <row r="47847" spans="1:4" x14ac:dyDescent="0.3">
      <c r="A47847" s="6">
        <f t="shared" si="747"/>
        <v>956.9199999994197</v>
      </c>
      <c r="B47847" s="6">
        <v>1.85982615</v>
      </c>
      <c r="C47847" s="6">
        <v>1.0767357799999999</v>
      </c>
      <c r="D47847" s="6">
        <v>-0.55248065999999996</v>
      </c>
    </row>
    <row r="47848" spans="1:4" x14ac:dyDescent="0.3">
      <c r="A47848" s="6">
        <f t="shared" si="747"/>
        <v>956.93999999941968</v>
      </c>
      <c r="B47848" s="6">
        <v>0.95178231000000002</v>
      </c>
      <c r="C47848" s="6">
        <v>1.5147058499999999</v>
      </c>
      <c r="D47848" s="6">
        <v>-0.43099289000000002</v>
      </c>
    </row>
    <row r="47849" spans="1:4" x14ac:dyDescent="0.3">
      <c r="A47849" s="6">
        <f t="shared" si="747"/>
        <v>956.95999999941967</v>
      </c>
      <c r="B47849" s="6">
        <v>1.57711588</v>
      </c>
      <c r="C47849" s="6">
        <v>1.44650185</v>
      </c>
      <c r="D47849" s="6">
        <v>-1.0839113</v>
      </c>
    </row>
    <row r="47850" spans="1:4" x14ac:dyDescent="0.3">
      <c r="A47850" s="6">
        <f t="shared" si="747"/>
        <v>956.97999999941965</v>
      </c>
      <c r="B47850" s="6">
        <v>1.50201845</v>
      </c>
      <c r="C47850" s="6">
        <v>1.18244411</v>
      </c>
      <c r="D47850" s="6">
        <v>-0.12517898999999999</v>
      </c>
    </row>
    <row r="47851" spans="1:4" x14ac:dyDescent="0.3">
      <c r="A47851" s="6">
        <f t="shared" si="747"/>
        <v>956.99999999941963</v>
      </c>
      <c r="B47851" s="6">
        <v>1.8292435300000001</v>
      </c>
      <c r="C47851" s="6">
        <v>0.84745307000000003</v>
      </c>
      <c r="D47851" s="6">
        <v>-0.68459115000000004</v>
      </c>
    </row>
    <row r="47852" spans="1:4" x14ac:dyDescent="0.3">
      <c r="A47852" s="6">
        <f t="shared" si="747"/>
        <v>957.01999999941961</v>
      </c>
      <c r="B47852" s="6">
        <v>2.1584993200000002</v>
      </c>
      <c r="C47852" s="6">
        <v>0.75799859000000003</v>
      </c>
      <c r="D47852" s="6">
        <v>-0.55426489000000001</v>
      </c>
    </row>
    <row r="47853" spans="1:4" x14ac:dyDescent="0.3">
      <c r="A47853" s="6">
        <f t="shared" si="747"/>
        <v>957.03999999941959</v>
      </c>
      <c r="B47853" s="6">
        <v>2.52618074</v>
      </c>
      <c r="C47853" s="6">
        <v>1.0618038700000001</v>
      </c>
      <c r="D47853" s="6">
        <v>-0.12990262</v>
      </c>
    </row>
    <row r="47854" spans="1:4" x14ac:dyDescent="0.3">
      <c r="A47854" s="6">
        <f t="shared" si="747"/>
        <v>957.05999999941957</v>
      </c>
      <c r="B47854" s="6">
        <v>2.4280291799999998</v>
      </c>
      <c r="C47854" s="6">
        <v>0.64299759999999995</v>
      </c>
      <c r="D47854" s="6">
        <v>-2.2416019999999998E-2</v>
      </c>
    </row>
    <row r="47855" spans="1:4" x14ac:dyDescent="0.3">
      <c r="A47855" s="6">
        <f t="shared" si="747"/>
        <v>957.07999999941956</v>
      </c>
      <c r="B47855" s="6">
        <v>1.5166933899999999</v>
      </c>
      <c r="C47855" s="6">
        <v>0.36303957999999997</v>
      </c>
      <c r="D47855" s="6">
        <v>-0.11976881</v>
      </c>
    </row>
    <row r="47856" spans="1:4" x14ac:dyDescent="0.3">
      <c r="A47856" s="6">
        <f t="shared" si="747"/>
        <v>957.09999999941954</v>
      </c>
      <c r="B47856" s="6">
        <v>1.5319199299999999</v>
      </c>
      <c r="C47856" s="6">
        <v>0.66957235999999998</v>
      </c>
      <c r="D47856" s="6">
        <v>0.33831468999999997</v>
      </c>
    </row>
    <row r="47857" spans="1:4" x14ac:dyDescent="0.3">
      <c r="A47857" s="6">
        <f t="shared" si="747"/>
        <v>957.11999999941952</v>
      </c>
      <c r="B47857" s="6">
        <v>1.04233384</v>
      </c>
      <c r="C47857" s="6">
        <v>0.94459702000000001</v>
      </c>
      <c r="D47857" s="6">
        <v>-2.649108E-2</v>
      </c>
    </row>
    <row r="47858" spans="1:4" x14ac:dyDescent="0.3">
      <c r="A47858" s="6">
        <f t="shared" si="747"/>
        <v>957.1399999994195</v>
      </c>
      <c r="B47858" s="6">
        <v>1.0706918999999999</v>
      </c>
      <c r="C47858" s="6">
        <v>0.53602865</v>
      </c>
      <c r="D47858" s="6">
        <v>-0.22042686</v>
      </c>
    </row>
    <row r="47859" spans="1:4" x14ac:dyDescent="0.3">
      <c r="A47859" s="6">
        <f t="shared" si="747"/>
        <v>957.15999999941948</v>
      </c>
      <c r="B47859" s="6">
        <v>1.67429512</v>
      </c>
      <c r="C47859" s="6">
        <v>0.76901226</v>
      </c>
      <c r="D47859" s="6">
        <v>-7.0853979999999997E-2</v>
      </c>
    </row>
    <row r="47860" spans="1:4" x14ac:dyDescent="0.3">
      <c r="A47860" s="6">
        <f t="shared" si="747"/>
        <v>957.17999999941946</v>
      </c>
      <c r="B47860" s="6">
        <v>1.3736059899999999</v>
      </c>
      <c r="C47860" s="6">
        <v>0.55823975000000003</v>
      </c>
      <c r="D47860" s="6">
        <v>-0.13044443</v>
      </c>
    </row>
    <row r="47861" spans="1:4" x14ac:dyDescent="0.3">
      <c r="A47861" s="6">
        <f t="shared" si="747"/>
        <v>957.19999999941945</v>
      </c>
      <c r="B47861" s="6">
        <v>1.23282957</v>
      </c>
      <c r="C47861" s="6">
        <v>1.0594582100000001</v>
      </c>
      <c r="D47861" s="6">
        <v>-0.68124688</v>
      </c>
    </row>
    <row r="47862" spans="1:4" x14ac:dyDescent="0.3">
      <c r="A47862" s="6">
        <f t="shared" si="747"/>
        <v>957.21999999941943</v>
      </c>
      <c r="B47862" s="6">
        <v>1.3925522699999999</v>
      </c>
      <c r="C47862" s="6">
        <v>1.0215158900000001</v>
      </c>
      <c r="D47862" s="6">
        <v>-0.33750931000000001</v>
      </c>
    </row>
    <row r="47863" spans="1:4" x14ac:dyDescent="0.3">
      <c r="A47863" s="6">
        <f t="shared" si="747"/>
        <v>957.23999999941941</v>
      </c>
      <c r="B47863" s="6">
        <v>1.14698206</v>
      </c>
      <c r="C47863" s="6">
        <v>1.2569144699999999</v>
      </c>
      <c r="D47863" s="6">
        <v>-0.91766097999999996</v>
      </c>
    </row>
    <row r="47864" spans="1:4" x14ac:dyDescent="0.3">
      <c r="A47864" s="6">
        <f t="shared" si="747"/>
        <v>957.25999999941939</v>
      </c>
      <c r="B47864" s="6">
        <v>1.12867859</v>
      </c>
      <c r="C47864" s="6">
        <v>1.4249687200000001</v>
      </c>
      <c r="D47864" s="6">
        <v>-1.1912779</v>
      </c>
    </row>
    <row r="47865" spans="1:4" x14ac:dyDescent="0.3">
      <c r="A47865" s="6">
        <f t="shared" si="747"/>
        <v>957.27999999941937</v>
      </c>
      <c r="B47865" s="6">
        <v>0.90660421000000002</v>
      </c>
      <c r="C47865" s="6">
        <v>0.89179995000000001</v>
      </c>
      <c r="D47865" s="6">
        <v>-1.3364071799999999</v>
      </c>
    </row>
    <row r="47866" spans="1:4" x14ac:dyDescent="0.3">
      <c r="A47866" s="6">
        <f t="shared" si="747"/>
        <v>957.29999999941936</v>
      </c>
      <c r="B47866" s="6">
        <v>0.81100223999999999</v>
      </c>
      <c r="C47866" s="6">
        <v>1.0641962899999999</v>
      </c>
      <c r="D47866" s="6">
        <v>-1.4517963899999999</v>
      </c>
    </row>
    <row r="47867" spans="1:4" x14ac:dyDescent="0.3">
      <c r="A47867" s="6">
        <f t="shared" si="747"/>
        <v>957.31999999941934</v>
      </c>
      <c r="B47867" s="6">
        <v>0.91345723000000001</v>
      </c>
      <c r="C47867" s="6">
        <v>1.14853706</v>
      </c>
      <c r="D47867" s="6">
        <v>-2.2200980100000001</v>
      </c>
    </row>
    <row r="47868" spans="1:4" x14ac:dyDescent="0.3">
      <c r="A47868" s="6">
        <f t="shared" si="747"/>
        <v>957.33999999941932</v>
      </c>
      <c r="B47868" s="6">
        <v>1.5806396300000001</v>
      </c>
      <c r="C47868" s="6">
        <v>0.66095095999999998</v>
      </c>
      <c r="D47868" s="6">
        <v>-2.47901302</v>
      </c>
    </row>
    <row r="47869" spans="1:4" x14ac:dyDescent="0.3">
      <c r="A47869" s="6">
        <f t="shared" si="747"/>
        <v>957.3599999994193</v>
      </c>
      <c r="B47869" s="6">
        <v>1.3109541899999999</v>
      </c>
      <c r="C47869" s="6">
        <v>1.05570381</v>
      </c>
      <c r="D47869" s="6">
        <v>-2.1752286500000002</v>
      </c>
    </row>
    <row r="47870" spans="1:4" x14ac:dyDescent="0.3">
      <c r="A47870" s="6">
        <f t="shared" si="747"/>
        <v>957.37999999941928</v>
      </c>
      <c r="B47870" s="6">
        <v>1.1338916299999999</v>
      </c>
      <c r="C47870" s="6">
        <v>1.5398077100000001</v>
      </c>
      <c r="D47870" s="6">
        <v>-1.2817892799999999</v>
      </c>
    </row>
    <row r="47871" spans="1:4" x14ac:dyDescent="0.3">
      <c r="A47871" s="6">
        <f t="shared" si="747"/>
        <v>957.39999999941926</v>
      </c>
      <c r="B47871" s="6">
        <v>1.45169243</v>
      </c>
      <c r="C47871" s="6">
        <v>0.62543707999999998</v>
      </c>
      <c r="D47871" s="6">
        <v>-0.87950585999999997</v>
      </c>
    </row>
    <row r="47872" spans="1:4" x14ac:dyDescent="0.3">
      <c r="A47872" s="6">
        <f t="shared" si="747"/>
        <v>957.41999999941925</v>
      </c>
      <c r="B47872" s="6">
        <v>1.6616469</v>
      </c>
      <c r="C47872" s="6">
        <v>7.8440270000000006E-2</v>
      </c>
      <c r="D47872" s="6">
        <v>-0.87846405000000005</v>
      </c>
    </row>
    <row r="47873" spans="1:4" x14ac:dyDescent="0.3">
      <c r="A47873" s="6">
        <f t="shared" si="747"/>
        <v>957.43999999941923</v>
      </c>
      <c r="B47873" s="6">
        <v>1.00183076</v>
      </c>
      <c r="C47873" s="6">
        <v>0.48606833999999999</v>
      </c>
      <c r="D47873" s="6">
        <v>-0.61160974000000001</v>
      </c>
    </row>
    <row r="47874" spans="1:4" x14ac:dyDescent="0.3">
      <c r="A47874" s="6">
        <f t="shared" si="747"/>
        <v>957.45999999941921</v>
      </c>
      <c r="B47874" s="6">
        <v>1.3818559100000001</v>
      </c>
      <c r="C47874" s="6">
        <v>0.83704853999999995</v>
      </c>
      <c r="D47874" s="6">
        <v>-0.79119554999999997</v>
      </c>
    </row>
    <row r="47875" spans="1:4" x14ac:dyDescent="0.3">
      <c r="A47875" s="6">
        <f t="shared" si="747"/>
        <v>957.47999999941919</v>
      </c>
      <c r="B47875" s="6">
        <v>1.27187494</v>
      </c>
      <c r="C47875" s="6">
        <v>-6.0851809999999999E-2</v>
      </c>
      <c r="D47875" s="6">
        <v>-1.3067314699999999</v>
      </c>
    </row>
    <row r="47876" spans="1:4" x14ac:dyDescent="0.3">
      <c r="A47876" s="6">
        <f t="shared" ref="A47876:A47939" si="748">A47875+0.02</f>
        <v>957.49999999941917</v>
      </c>
      <c r="B47876" s="6">
        <v>1.44073897</v>
      </c>
      <c r="C47876" s="6">
        <v>0.46746233999999998</v>
      </c>
      <c r="D47876" s="6">
        <v>-1.4738224499999999</v>
      </c>
    </row>
    <row r="47877" spans="1:4" x14ac:dyDescent="0.3">
      <c r="A47877" s="6">
        <f t="shared" si="748"/>
        <v>957.51999999941916</v>
      </c>
      <c r="B47877" s="6">
        <v>1.6252686599999999</v>
      </c>
      <c r="C47877" s="6">
        <v>0.68825031000000003</v>
      </c>
      <c r="D47877" s="6">
        <v>-1.7693184200000001</v>
      </c>
    </row>
    <row r="47878" spans="1:4" x14ac:dyDescent="0.3">
      <c r="A47878" s="6">
        <f t="shared" si="748"/>
        <v>957.53999999941914</v>
      </c>
      <c r="B47878" s="6">
        <v>2.1223864899999998</v>
      </c>
      <c r="C47878" s="6">
        <v>0.48739413999999998</v>
      </c>
      <c r="D47878" s="6">
        <v>-1.5781186899999999</v>
      </c>
    </row>
    <row r="47879" spans="1:4" x14ac:dyDescent="0.3">
      <c r="A47879" s="6">
        <f t="shared" si="748"/>
        <v>957.55999999941912</v>
      </c>
      <c r="B47879" s="6">
        <v>2.0012218100000001</v>
      </c>
      <c r="C47879" s="6">
        <v>1.34577546</v>
      </c>
      <c r="D47879" s="6">
        <v>-1.88204065</v>
      </c>
    </row>
    <row r="47880" spans="1:4" x14ac:dyDescent="0.3">
      <c r="A47880" s="6">
        <f t="shared" si="748"/>
        <v>957.5799999994191</v>
      </c>
      <c r="B47880" s="6">
        <v>1.05560933</v>
      </c>
      <c r="C47880" s="6">
        <v>1.96659958</v>
      </c>
      <c r="D47880" s="6">
        <v>-1.97712026</v>
      </c>
    </row>
    <row r="47881" spans="1:4" x14ac:dyDescent="0.3">
      <c r="A47881" s="6">
        <f t="shared" si="748"/>
        <v>957.59999999941908</v>
      </c>
      <c r="B47881" s="6">
        <v>1.6331176300000001</v>
      </c>
      <c r="C47881" s="6">
        <v>0.72908395000000004</v>
      </c>
      <c r="D47881" s="6">
        <v>-1.89977964</v>
      </c>
    </row>
    <row r="47882" spans="1:4" x14ac:dyDescent="0.3">
      <c r="A47882" s="6">
        <f t="shared" si="748"/>
        <v>957.61999999941906</v>
      </c>
      <c r="B47882" s="6">
        <v>1.35143206</v>
      </c>
      <c r="C47882" s="6">
        <v>0.72406866000000003</v>
      </c>
      <c r="D47882" s="6">
        <v>-1.57996201</v>
      </c>
    </row>
    <row r="47883" spans="1:4" x14ac:dyDescent="0.3">
      <c r="A47883" s="6">
        <f t="shared" si="748"/>
        <v>957.63999999941905</v>
      </c>
      <c r="B47883" s="6">
        <v>1.1238435200000001</v>
      </c>
      <c r="C47883" s="6">
        <v>0.83075034000000003</v>
      </c>
      <c r="D47883" s="6">
        <v>-1.4970129599999999</v>
      </c>
    </row>
    <row r="47884" spans="1:4" x14ac:dyDescent="0.3">
      <c r="A47884" s="6">
        <f t="shared" si="748"/>
        <v>957.65999999941903</v>
      </c>
      <c r="B47884" s="6">
        <v>0.4763367</v>
      </c>
      <c r="C47884" s="6">
        <v>1.2670207899999999</v>
      </c>
      <c r="D47884" s="6">
        <v>-1.30801323</v>
      </c>
    </row>
    <row r="47885" spans="1:4" x14ac:dyDescent="0.3">
      <c r="A47885" s="6">
        <f t="shared" si="748"/>
        <v>957.67999999941901</v>
      </c>
      <c r="B47885" s="6">
        <v>0.28010207999999998</v>
      </c>
      <c r="C47885" s="6">
        <v>1.62535656</v>
      </c>
      <c r="D47885" s="6">
        <v>-0.95503797999999995</v>
      </c>
    </row>
    <row r="47886" spans="1:4" x14ac:dyDescent="0.3">
      <c r="A47886" s="6">
        <f t="shared" si="748"/>
        <v>957.69999999941899</v>
      </c>
      <c r="B47886" s="6">
        <v>1.23340546</v>
      </c>
      <c r="C47886" s="6">
        <v>1.3679973599999999</v>
      </c>
      <c r="D47886" s="6">
        <v>-1.41917425</v>
      </c>
    </row>
    <row r="47887" spans="1:4" x14ac:dyDescent="0.3">
      <c r="A47887" s="6">
        <f t="shared" si="748"/>
        <v>957.71999999941897</v>
      </c>
      <c r="B47887" s="6">
        <v>0.62897312999999999</v>
      </c>
      <c r="C47887" s="6">
        <v>1.43922244</v>
      </c>
      <c r="D47887" s="6">
        <v>-1.1829554</v>
      </c>
    </row>
    <row r="47888" spans="1:4" x14ac:dyDescent="0.3">
      <c r="A47888" s="6">
        <f t="shared" si="748"/>
        <v>957.73999999941896</v>
      </c>
      <c r="B47888" s="6">
        <v>0.79986508999999995</v>
      </c>
      <c r="C47888" s="6">
        <v>1.09795281</v>
      </c>
      <c r="D47888" s="6">
        <v>-1.2653894400000001</v>
      </c>
    </row>
    <row r="47889" spans="1:4" x14ac:dyDescent="0.3">
      <c r="A47889" s="6">
        <f t="shared" si="748"/>
        <v>957.75999999941894</v>
      </c>
      <c r="B47889" s="6">
        <v>0.49855094</v>
      </c>
      <c r="C47889" s="6">
        <v>0.23887579</v>
      </c>
      <c r="D47889" s="6">
        <v>-1.78053968</v>
      </c>
    </row>
    <row r="47890" spans="1:4" x14ac:dyDescent="0.3">
      <c r="A47890" s="6">
        <f t="shared" si="748"/>
        <v>957.77999999941892</v>
      </c>
      <c r="B47890" s="6">
        <v>1.0935161200000001</v>
      </c>
      <c r="C47890" s="6">
        <v>0.25570030999999999</v>
      </c>
      <c r="D47890" s="6">
        <v>-1.6976177299999999</v>
      </c>
    </row>
    <row r="47891" spans="1:4" x14ac:dyDescent="0.3">
      <c r="A47891" s="6">
        <f t="shared" si="748"/>
        <v>957.7999999994189</v>
      </c>
      <c r="B47891" s="6">
        <v>0.1647769</v>
      </c>
      <c r="C47891" s="6">
        <v>0.16740788000000001</v>
      </c>
      <c r="D47891" s="6">
        <v>-2.4046884999999998</v>
      </c>
    </row>
    <row r="47892" spans="1:4" x14ac:dyDescent="0.3">
      <c r="A47892" s="6">
        <f t="shared" si="748"/>
        <v>957.81999999941888</v>
      </c>
      <c r="B47892" s="6">
        <v>-0.39999763999999999</v>
      </c>
      <c r="C47892" s="6">
        <v>0.80913862999999997</v>
      </c>
      <c r="D47892" s="6">
        <v>-2.7447788599999998</v>
      </c>
    </row>
    <row r="47893" spans="1:4" x14ac:dyDescent="0.3">
      <c r="A47893" s="6">
        <f t="shared" si="748"/>
        <v>957.83999999941886</v>
      </c>
      <c r="B47893" s="6">
        <v>-0.38030645000000002</v>
      </c>
      <c r="C47893" s="6">
        <v>1.01005492</v>
      </c>
      <c r="D47893" s="6">
        <v>-2.3041294400000001</v>
      </c>
    </row>
    <row r="47894" spans="1:4" x14ac:dyDescent="0.3">
      <c r="A47894" s="6">
        <f t="shared" si="748"/>
        <v>957.85999999941885</v>
      </c>
      <c r="B47894" s="6">
        <v>-2.2526770000000002E-2</v>
      </c>
      <c r="C47894" s="6">
        <v>1.17701868</v>
      </c>
      <c r="D47894" s="6">
        <v>-1.7492025</v>
      </c>
    </row>
    <row r="47895" spans="1:4" x14ac:dyDescent="0.3">
      <c r="A47895" s="6">
        <f t="shared" si="748"/>
        <v>957.87999999941883</v>
      </c>
      <c r="B47895" s="6">
        <v>-9.8985329999999996E-2</v>
      </c>
      <c r="C47895" s="6">
        <v>0.87155970999999999</v>
      </c>
      <c r="D47895" s="6">
        <v>-2.6674399700000002</v>
      </c>
    </row>
    <row r="47896" spans="1:4" x14ac:dyDescent="0.3">
      <c r="A47896" s="6">
        <f t="shared" si="748"/>
        <v>957.89999999941881</v>
      </c>
      <c r="B47896" s="6">
        <v>-0.31324552999999999</v>
      </c>
      <c r="C47896" s="6">
        <v>0.26179211000000002</v>
      </c>
      <c r="D47896" s="6">
        <v>-2.5029372200000002</v>
      </c>
    </row>
    <row r="47897" spans="1:4" x14ac:dyDescent="0.3">
      <c r="A47897" s="6">
        <f t="shared" si="748"/>
        <v>957.91999999941879</v>
      </c>
      <c r="B47897" s="6">
        <v>1.913873E-2</v>
      </c>
      <c r="C47897" s="6">
        <v>0.79041110999999997</v>
      </c>
      <c r="D47897" s="6">
        <v>-3.2032252099999998</v>
      </c>
    </row>
    <row r="47898" spans="1:4" x14ac:dyDescent="0.3">
      <c r="A47898" s="6">
        <f t="shared" si="748"/>
        <v>957.93999999941877</v>
      </c>
      <c r="B47898" s="6">
        <v>-0.59022205000000005</v>
      </c>
      <c r="C47898" s="6">
        <v>0.89892112000000002</v>
      </c>
      <c r="D47898" s="6">
        <v>-2.5703280400000001</v>
      </c>
    </row>
    <row r="47899" spans="1:4" x14ac:dyDescent="0.3">
      <c r="A47899" s="6">
        <f t="shared" si="748"/>
        <v>957.95999999941876</v>
      </c>
      <c r="B47899" s="6">
        <v>-0.66426355000000004</v>
      </c>
      <c r="C47899" s="6">
        <v>1.86345944</v>
      </c>
      <c r="D47899" s="6">
        <v>-2.1252984000000001</v>
      </c>
    </row>
    <row r="47900" spans="1:4" x14ac:dyDescent="0.3">
      <c r="A47900" s="6">
        <f t="shared" si="748"/>
        <v>957.97999999941874</v>
      </c>
      <c r="B47900" s="6">
        <v>-0.54021721</v>
      </c>
      <c r="C47900" s="6">
        <v>1.07144415</v>
      </c>
      <c r="D47900" s="6">
        <v>-1.69631621</v>
      </c>
    </row>
    <row r="47901" spans="1:4" x14ac:dyDescent="0.3">
      <c r="A47901" s="6">
        <f t="shared" si="748"/>
        <v>957.99999999941872</v>
      </c>
      <c r="B47901" s="6">
        <v>-0.34352612999999999</v>
      </c>
      <c r="C47901" s="6">
        <v>0.36718817999999998</v>
      </c>
      <c r="D47901" s="6">
        <v>-1.66205742</v>
      </c>
    </row>
    <row r="47902" spans="1:4" x14ac:dyDescent="0.3">
      <c r="A47902" s="6">
        <f t="shared" si="748"/>
        <v>958.0199999994187</v>
      </c>
      <c r="B47902" s="6">
        <v>0.45874804000000002</v>
      </c>
      <c r="C47902" s="6">
        <v>0.58461185999999998</v>
      </c>
      <c r="D47902" s="6">
        <v>-1.6127990999999999</v>
      </c>
    </row>
    <row r="47903" spans="1:4" x14ac:dyDescent="0.3">
      <c r="A47903" s="6">
        <f t="shared" si="748"/>
        <v>958.03999999941868</v>
      </c>
      <c r="B47903" s="6">
        <v>0.37518821000000002</v>
      </c>
      <c r="C47903" s="6">
        <v>1.00726498</v>
      </c>
      <c r="D47903" s="6">
        <v>-1.5436658299999999</v>
      </c>
    </row>
    <row r="47904" spans="1:4" x14ac:dyDescent="0.3">
      <c r="A47904" s="6">
        <f t="shared" si="748"/>
        <v>958.05999999941866</v>
      </c>
      <c r="B47904" s="6">
        <v>0.82121259999999996</v>
      </c>
      <c r="C47904" s="6">
        <v>0.53751587000000001</v>
      </c>
      <c r="D47904" s="6">
        <v>-2.1394880500000002</v>
      </c>
    </row>
    <row r="47905" spans="1:4" x14ac:dyDescent="0.3">
      <c r="A47905" s="6">
        <f t="shared" si="748"/>
        <v>958.07999999941865</v>
      </c>
      <c r="B47905" s="6">
        <v>2.9654199999999999E-3</v>
      </c>
      <c r="C47905" s="6">
        <v>0.64690170000000002</v>
      </c>
      <c r="D47905" s="6">
        <v>-1.83176377</v>
      </c>
    </row>
    <row r="47906" spans="1:4" x14ac:dyDescent="0.3">
      <c r="A47906" s="6">
        <f t="shared" si="748"/>
        <v>958.09999999941863</v>
      </c>
      <c r="B47906" s="6">
        <v>0.70013952999999995</v>
      </c>
      <c r="C47906" s="6">
        <v>0.41818849000000002</v>
      </c>
      <c r="D47906" s="6">
        <v>-1.5932187900000001</v>
      </c>
    </row>
    <row r="47907" spans="1:4" x14ac:dyDescent="0.3">
      <c r="A47907" s="6">
        <f t="shared" si="748"/>
        <v>958.11999999941861</v>
      </c>
      <c r="B47907" s="6">
        <v>0.36490229000000002</v>
      </c>
      <c r="C47907" s="6">
        <v>-0.14159087000000001</v>
      </c>
      <c r="D47907" s="6">
        <v>-1.12354142</v>
      </c>
    </row>
    <row r="47908" spans="1:4" x14ac:dyDescent="0.3">
      <c r="A47908" s="6">
        <f t="shared" si="748"/>
        <v>958.13999999941859</v>
      </c>
      <c r="B47908" s="6">
        <v>0.29430888999999999</v>
      </c>
      <c r="C47908" s="6">
        <v>-0.52018648999999995</v>
      </c>
      <c r="D47908" s="6">
        <v>-1.2510250599999999</v>
      </c>
    </row>
    <row r="47909" spans="1:4" x14ac:dyDescent="0.3">
      <c r="A47909" s="6">
        <f t="shared" si="748"/>
        <v>958.15999999941857</v>
      </c>
      <c r="B47909" s="6">
        <v>0.40748389000000002</v>
      </c>
      <c r="C47909" s="6">
        <v>-1.1534279999999999E-2</v>
      </c>
      <c r="D47909" s="6">
        <v>-2.6430792200000002</v>
      </c>
    </row>
    <row r="47910" spans="1:4" x14ac:dyDescent="0.3">
      <c r="A47910" s="6">
        <f t="shared" si="748"/>
        <v>958.17999999941856</v>
      </c>
      <c r="B47910" s="6">
        <v>0.27364084999999999</v>
      </c>
      <c r="C47910" s="6">
        <v>0.75358842999999998</v>
      </c>
      <c r="D47910" s="6">
        <v>-2.1022298899999998</v>
      </c>
    </row>
    <row r="47911" spans="1:4" x14ac:dyDescent="0.3">
      <c r="A47911" s="6">
        <f t="shared" si="748"/>
        <v>958.19999999941854</v>
      </c>
      <c r="B47911" s="6">
        <v>2.5527589999999999E-2</v>
      </c>
      <c r="C47911" s="6">
        <v>-4.5928999999999998E-2</v>
      </c>
      <c r="D47911" s="6">
        <v>-2.1261896999999998</v>
      </c>
    </row>
    <row r="47912" spans="1:4" x14ac:dyDescent="0.3">
      <c r="A47912" s="6">
        <f t="shared" si="748"/>
        <v>958.21999999941852</v>
      </c>
      <c r="B47912" s="6">
        <v>-0.97853990999999996</v>
      </c>
      <c r="C47912" s="6">
        <v>0.17318958000000001</v>
      </c>
      <c r="D47912" s="6">
        <v>-1.3825966599999999</v>
      </c>
    </row>
    <row r="47913" spans="1:4" x14ac:dyDescent="0.3">
      <c r="A47913" s="6">
        <f t="shared" si="748"/>
        <v>958.2399999994185</v>
      </c>
      <c r="B47913" s="6">
        <v>-0.46127336000000002</v>
      </c>
      <c r="C47913" s="6">
        <v>-0.57596263000000003</v>
      </c>
      <c r="D47913" s="6">
        <v>-1.3645008000000001</v>
      </c>
    </row>
    <row r="47914" spans="1:4" x14ac:dyDescent="0.3">
      <c r="A47914" s="6">
        <f t="shared" si="748"/>
        <v>958.25999999941848</v>
      </c>
      <c r="B47914" s="6">
        <v>-0.73300091000000001</v>
      </c>
      <c r="C47914" s="6">
        <v>-0.73940618000000002</v>
      </c>
      <c r="D47914" s="6">
        <v>-1.2216462800000001</v>
      </c>
    </row>
    <row r="47915" spans="1:4" x14ac:dyDescent="0.3">
      <c r="A47915" s="6">
        <f t="shared" si="748"/>
        <v>958.27999999941846</v>
      </c>
      <c r="B47915" s="6">
        <v>-0.92259815000000001</v>
      </c>
      <c r="C47915" s="6">
        <v>-0.63303818000000001</v>
      </c>
      <c r="D47915" s="6">
        <v>-1.9169047100000001</v>
      </c>
    </row>
    <row r="47916" spans="1:4" x14ac:dyDescent="0.3">
      <c r="A47916" s="6">
        <f t="shared" si="748"/>
        <v>958.29999999941845</v>
      </c>
      <c r="B47916" s="6">
        <v>-1.0017739800000001</v>
      </c>
      <c r="C47916" s="6">
        <v>-0.30918853000000002</v>
      </c>
      <c r="D47916" s="6">
        <v>-1.7342006599999999</v>
      </c>
    </row>
    <row r="47917" spans="1:4" x14ac:dyDescent="0.3">
      <c r="A47917" s="6">
        <f t="shared" si="748"/>
        <v>958.31999999941843</v>
      </c>
      <c r="B47917" s="6">
        <v>-1.3288157</v>
      </c>
      <c r="C47917" s="6">
        <v>5.7889610000000001E-2</v>
      </c>
      <c r="D47917" s="6">
        <v>-1.8409468099999999</v>
      </c>
    </row>
    <row r="47918" spans="1:4" x14ac:dyDescent="0.3">
      <c r="A47918" s="6">
        <f t="shared" si="748"/>
        <v>958.33999999941841</v>
      </c>
      <c r="B47918" s="6">
        <v>-0.54174551999999998</v>
      </c>
      <c r="C47918" s="6">
        <v>0.72638990999999997</v>
      </c>
      <c r="D47918" s="6">
        <v>-3.0887188800000001</v>
      </c>
    </row>
    <row r="47919" spans="1:4" x14ac:dyDescent="0.3">
      <c r="A47919" s="6">
        <f t="shared" si="748"/>
        <v>958.35999999941839</v>
      </c>
      <c r="B47919" s="6">
        <v>-0.97466087000000001</v>
      </c>
      <c r="C47919" s="6">
        <v>-0.47836963999999998</v>
      </c>
      <c r="D47919" s="6">
        <v>-2.4669859999999999</v>
      </c>
    </row>
    <row r="47920" spans="1:4" x14ac:dyDescent="0.3">
      <c r="A47920" s="6">
        <f t="shared" si="748"/>
        <v>958.37999999941837</v>
      </c>
      <c r="B47920" s="6">
        <v>-1.00457694</v>
      </c>
      <c r="C47920" s="6">
        <v>-1.5910170000000001E-2</v>
      </c>
      <c r="D47920" s="6">
        <v>-2.4322040600000001</v>
      </c>
    </row>
    <row r="47921" spans="1:4" x14ac:dyDescent="0.3">
      <c r="A47921" s="6">
        <f t="shared" si="748"/>
        <v>958.39999999941836</v>
      </c>
      <c r="B47921" s="6">
        <v>-0.65403652999999995</v>
      </c>
      <c r="C47921" s="6">
        <v>-1.5089E-2</v>
      </c>
      <c r="D47921" s="6">
        <v>-3.0107665699999999</v>
      </c>
    </row>
    <row r="47922" spans="1:4" x14ac:dyDescent="0.3">
      <c r="A47922" s="6">
        <f t="shared" si="748"/>
        <v>958.41999999941834</v>
      </c>
      <c r="B47922" s="6">
        <v>-0.31354089000000002</v>
      </c>
      <c r="C47922" s="6">
        <v>7.4863559999999996E-2</v>
      </c>
      <c r="D47922" s="6">
        <v>-2.8547738200000001</v>
      </c>
    </row>
    <row r="47923" spans="1:4" x14ac:dyDescent="0.3">
      <c r="A47923" s="6">
        <f t="shared" si="748"/>
        <v>958.43999999941832</v>
      </c>
      <c r="B47923" s="6">
        <v>-0.13951548999999999</v>
      </c>
      <c r="C47923" s="6">
        <v>-0.27467693999999998</v>
      </c>
      <c r="D47923" s="6">
        <v>-3.0090523400000002</v>
      </c>
    </row>
    <row r="47924" spans="1:4" x14ac:dyDescent="0.3">
      <c r="A47924" s="6">
        <f t="shared" si="748"/>
        <v>958.4599999994183</v>
      </c>
      <c r="B47924" s="6">
        <v>-0.52046787999999999</v>
      </c>
      <c r="C47924" s="6">
        <v>-0.83451772999999996</v>
      </c>
      <c r="D47924" s="6">
        <v>-3.2605218699999998</v>
      </c>
    </row>
    <row r="47925" spans="1:4" x14ac:dyDescent="0.3">
      <c r="A47925" s="6">
        <f t="shared" si="748"/>
        <v>958.47999999941828</v>
      </c>
      <c r="B47925" s="6">
        <v>-0.62533342000000003</v>
      </c>
      <c r="C47925" s="6">
        <v>-1.3745365700000001</v>
      </c>
      <c r="D47925" s="6">
        <v>-2.7205552700000002</v>
      </c>
    </row>
    <row r="47926" spans="1:4" x14ac:dyDescent="0.3">
      <c r="A47926" s="6">
        <f t="shared" si="748"/>
        <v>958.49999999941826</v>
      </c>
      <c r="B47926" s="6">
        <v>-8.2265649999999996E-2</v>
      </c>
      <c r="C47926" s="6">
        <v>-0.93191968000000003</v>
      </c>
      <c r="D47926" s="6">
        <v>-2.1231404899999999</v>
      </c>
    </row>
    <row r="47927" spans="1:4" x14ac:dyDescent="0.3">
      <c r="A47927" s="6">
        <f t="shared" si="748"/>
        <v>958.51999999941825</v>
      </c>
      <c r="B47927" s="6">
        <v>0.33511195999999999</v>
      </c>
      <c r="C47927" s="6">
        <v>-0.46827647999999999</v>
      </c>
      <c r="D47927" s="6">
        <v>-2.2937686099999999</v>
      </c>
    </row>
    <row r="47928" spans="1:4" x14ac:dyDescent="0.3">
      <c r="A47928" s="6">
        <f t="shared" si="748"/>
        <v>958.53999999941823</v>
      </c>
      <c r="B47928" s="6">
        <v>0.39540175999999999</v>
      </c>
      <c r="C47928" s="6">
        <v>-0.68448841999999999</v>
      </c>
      <c r="D47928" s="6">
        <v>-2.7885074699999999</v>
      </c>
    </row>
    <row r="47929" spans="1:4" x14ac:dyDescent="0.3">
      <c r="A47929" s="6">
        <f t="shared" si="748"/>
        <v>958.55999999941821</v>
      </c>
      <c r="B47929" s="6">
        <v>-0.73912705000000001</v>
      </c>
      <c r="C47929" s="6">
        <v>-0.52978844999999997</v>
      </c>
      <c r="D47929" s="6">
        <v>-2.0303518700000001</v>
      </c>
    </row>
    <row r="47930" spans="1:4" x14ac:dyDescent="0.3">
      <c r="A47930" s="6">
        <f t="shared" si="748"/>
        <v>958.57999999941819</v>
      </c>
      <c r="B47930" s="6">
        <v>-0.49790669999999998</v>
      </c>
      <c r="C47930" s="6">
        <v>-0.12535429000000001</v>
      </c>
      <c r="D47930" s="6">
        <v>-2.0873715700000002</v>
      </c>
    </row>
    <row r="47931" spans="1:4" x14ac:dyDescent="0.3">
      <c r="A47931" s="6">
        <f t="shared" si="748"/>
        <v>958.59999999941817</v>
      </c>
      <c r="B47931" s="6">
        <v>-0.28285515999999999</v>
      </c>
      <c r="C47931" s="6">
        <v>-0.69939823000000001</v>
      </c>
      <c r="D47931" s="6">
        <v>-1.90925963</v>
      </c>
    </row>
    <row r="47932" spans="1:4" x14ac:dyDescent="0.3">
      <c r="A47932" s="6">
        <f t="shared" si="748"/>
        <v>958.61999999941816</v>
      </c>
      <c r="B47932" s="6">
        <v>-1.1623607499999999</v>
      </c>
      <c r="C47932" s="6">
        <v>-0.59480906</v>
      </c>
      <c r="D47932" s="6">
        <v>-1.6306624199999999</v>
      </c>
    </row>
    <row r="47933" spans="1:4" x14ac:dyDescent="0.3">
      <c r="A47933" s="6">
        <f t="shared" si="748"/>
        <v>958.63999999941814</v>
      </c>
      <c r="B47933" s="6">
        <v>-0.22149427999999999</v>
      </c>
      <c r="C47933" s="6">
        <v>-0.81230957000000004</v>
      </c>
      <c r="D47933" s="6">
        <v>-1.83717726</v>
      </c>
    </row>
    <row r="47934" spans="1:4" x14ac:dyDescent="0.3">
      <c r="A47934" s="6">
        <f t="shared" si="748"/>
        <v>958.65999999941812</v>
      </c>
      <c r="B47934" s="6">
        <v>-0.23856844999999999</v>
      </c>
      <c r="C47934" s="6">
        <v>-0.95626677000000004</v>
      </c>
      <c r="D47934" s="6">
        <v>-1.6168938799999999</v>
      </c>
    </row>
    <row r="47935" spans="1:4" x14ac:dyDescent="0.3">
      <c r="A47935" s="6">
        <f t="shared" si="748"/>
        <v>958.6799999994181</v>
      </c>
      <c r="B47935" s="6">
        <v>0.22587905</v>
      </c>
      <c r="C47935" s="6">
        <v>-1.21640181</v>
      </c>
      <c r="D47935" s="6">
        <v>-2.0841858499999999</v>
      </c>
    </row>
    <row r="47936" spans="1:4" x14ac:dyDescent="0.3">
      <c r="A47936" s="6">
        <f t="shared" si="748"/>
        <v>958.69999999941808</v>
      </c>
      <c r="B47936" s="6">
        <v>0.36532703</v>
      </c>
      <c r="C47936" s="6">
        <v>-0.79450960000000004</v>
      </c>
      <c r="D47936" s="6">
        <v>-1.89337252</v>
      </c>
    </row>
    <row r="47937" spans="1:4" x14ac:dyDescent="0.3">
      <c r="A47937" s="6">
        <f t="shared" si="748"/>
        <v>958.71999999941806</v>
      </c>
      <c r="B47937" s="6">
        <v>-0.28615216999999998</v>
      </c>
      <c r="C47937" s="6">
        <v>-0.97554673000000003</v>
      </c>
      <c r="D47937" s="6">
        <v>-1.54495077</v>
      </c>
    </row>
    <row r="47938" spans="1:4" x14ac:dyDescent="0.3">
      <c r="A47938" s="6">
        <f t="shared" si="748"/>
        <v>958.73999999941805</v>
      </c>
      <c r="B47938" s="6">
        <v>0.20858789999999999</v>
      </c>
      <c r="C47938" s="6">
        <v>-0.72724458000000003</v>
      </c>
      <c r="D47938" s="6">
        <v>-1.2825152200000001</v>
      </c>
    </row>
    <row r="47939" spans="1:4" x14ac:dyDescent="0.3">
      <c r="A47939" s="6">
        <f t="shared" si="748"/>
        <v>958.75999999941803</v>
      </c>
      <c r="B47939" s="6">
        <v>0.11093213</v>
      </c>
      <c r="C47939" s="6">
        <v>-1.3525455200000001</v>
      </c>
      <c r="D47939" s="6">
        <v>-1.5560912899999999</v>
      </c>
    </row>
    <row r="47940" spans="1:4" x14ac:dyDescent="0.3">
      <c r="A47940" s="6">
        <f t="shared" ref="A47940:A48003" si="749">A47939+0.02</f>
        <v>958.77999999941801</v>
      </c>
      <c r="B47940" s="6">
        <v>0.28226993</v>
      </c>
      <c r="C47940" s="6">
        <v>-0.59793985999999999</v>
      </c>
      <c r="D47940" s="6">
        <v>-1.8095485</v>
      </c>
    </row>
    <row r="47941" spans="1:4" x14ac:dyDescent="0.3">
      <c r="A47941" s="6">
        <f t="shared" si="749"/>
        <v>958.79999999941799</v>
      </c>
      <c r="B47941" s="6">
        <v>0.22275579000000001</v>
      </c>
      <c r="C47941" s="6">
        <v>0.15496144000000001</v>
      </c>
      <c r="D47941" s="6">
        <v>-1.73244533</v>
      </c>
    </row>
    <row r="47942" spans="1:4" x14ac:dyDescent="0.3">
      <c r="A47942" s="6">
        <f t="shared" si="749"/>
        <v>958.81999999941797</v>
      </c>
      <c r="B47942" s="6">
        <v>-0.94515223000000004</v>
      </c>
      <c r="C47942" s="6">
        <v>-8.8433600000000001E-2</v>
      </c>
      <c r="D47942" s="6">
        <v>-2.0286654300000002</v>
      </c>
    </row>
    <row r="47943" spans="1:4" x14ac:dyDescent="0.3">
      <c r="A47943" s="6">
        <f t="shared" si="749"/>
        <v>958.83999999941796</v>
      </c>
      <c r="B47943" s="6">
        <v>-0.38178941</v>
      </c>
      <c r="C47943" s="6">
        <v>-0.53760129000000001</v>
      </c>
      <c r="D47943" s="6">
        <v>-1.9651770399999999</v>
      </c>
    </row>
    <row r="47944" spans="1:4" x14ac:dyDescent="0.3">
      <c r="A47944" s="6">
        <f t="shared" si="749"/>
        <v>958.85999999941794</v>
      </c>
      <c r="B47944" s="6">
        <v>1.222966E-2</v>
      </c>
      <c r="C47944" s="6">
        <v>-0.41673281000000001</v>
      </c>
      <c r="D47944" s="6">
        <v>-1.64964472</v>
      </c>
    </row>
    <row r="47945" spans="1:4" x14ac:dyDescent="0.3">
      <c r="A47945" s="6">
        <f t="shared" si="749"/>
        <v>958.87999999941792</v>
      </c>
      <c r="B47945" s="6">
        <v>-8.1699320000000006E-2</v>
      </c>
      <c r="C47945" s="6">
        <v>-1.5153069999999999E-2</v>
      </c>
      <c r="D47945" s="6">
        <v>-2.5913555399999999</v>
      </c>
    </row>
    <row r="47946" spans="1:4" x14ac:dyDescent="0.3">
      <c r="A47946" s="6">
        <f t="shared" si="749"/>
        <v>958.8999999994179</v>
      </c>
      <c r="B47946" s="6">
        <v>-0.37303763000000001</v>
      </c>
      <c r="C47946" s="6">
        <v>-9.2218599999999998E-2</v>
      </c>
      <c r="D47946" s="6">
        <v>-2.7668732600000001</v>
      </c>
    </row>
    <row r="47947" spans="1:4" x14ac:dyDescent="0.3">
      <c r="A47947" s="6">
        <f t="shared" si="749"/>
        <v>958.91999999941788</v>
      </c>
      <c r="B47947" s="6">
        <v>0.61162950000000005</v>
      </c>
      <c r="C47947" s="6">
        <v>4.1365699999999998E-2</v>
      </c>
      <c r="D47947" s="6">
        <v>-2.6293919200000002</v>
      </c>
    </row>
    <row r="47948" spans="1:4" x14ac:dyDescent="0.3">
      <c r="A47948" s="6">
        <f t="shared" si="749"/>
        <v>958.93999999941786</v>
      </c>
      <c r="B47948" s="6">
        <v>0.98126069999999999</v>
      </c>
      <c r="C47948" s="6">
        <v>0.12671636</v>
      </c>
      <c r="D47948" s="6">
        <v>-2.0946749900000001</v>
      </c>
    </row>
    <row r="47949" spans="1:4" x14ac:dyDescent="0.3">
      <c r="A47949" s="6">
        <f t="shared" si="749"/>
        <v>958.95999999941785</v>
      </c>
      <c r="B47949" s="6">
        <v>0.40108832999999999</v>
      </c>
      <c r="C47949" s="6">
        <v>0.56810947000000001</v>
      </c>
      <c r="D47949" s="6">
        <v>-2.0225975200000001</v>
      </c>
    </row>
    <row r="47950" spans="1:4" x14ac:dyDescent="0.3">
      <c r="A47950" s="6">
        <f t="shared" si="749"/>
        <v>958.97999999941783</v>
      </c>
      <c r="B47950" s="6">
        <v>0.64601043000000002</v>
      </c>
      <c r="C47950" s="6">
        <v>-0.22659834000000001</v>
      </c>
      <c r="D47950" s="6">
        <v>-1.9148439100000001</v>
      </c>
    </row>
    <row r="47951" spans="1:4" x14ac:dyDescent="0.3">
      <c r="A47951" s="6">
        <f t="shared" si="749"/>
        <v>958.99999999941781</v>
      </c>
      <c r="B47951" s="6">
        <v>0.43269012000000001</v>
      </c>
      <c r="C47951" s="6">
        <v>-0.15131033999999999</v>
      </c>
      <c r="D47951" s="6">
        <v>-1.59899787</v>
      </c>
    </row>
    <row r="47952" spans="1:4" x14ac:dyDescent="0.3">
      <c r="A47952" s="6">
        <f t="shared" si="749"/>
        <v>959.01999999941779</v>
      </c>
      <c r="B47952" s="6">
        <v>1.0552467299999999</v>
      </c>
      <c r="C47952" s="6">
        <v>1.0368350900000001</v>
      </c>
      <c r="D47952" s="6">
        <v>-1.3186677600000001</v>
      </c>
    </row>
    <row r="47953" spans="1:4" x14ac:dyDescent="0.3">
      <c r="A47953" s="6">
        <f t="shared" si="749"/>
        <v>959.03999999941777</v>
      </c>
      <c r="B47953" s="6">
        <v>0.34226836999999999</v>
      </c>
      <c r="C47953" s="6">
        <v>0.40563416000000002</v>
      </c>
      <c r="D47953" s="6">
        <v>-2.0967943099999999</v>
      </c>
    </row>
    <row r="47954" spans="1:4" x14ac:dyDescent="0.3">
      <c r="A47954" s="6">
        <f t="shared" si="749"/>
        <v>959.05999999941776</v>
      </c>
      <c r="B47954" s="6">
        <v>0.80753447</v>
      </c>
      <c r="C47954" s="6">
        <v>-9.4176990000000002E-2</v>
      </c>
      <c r="D47954" s="6">
        <v>-1.6143053999999999</v>
      </c>
    </row>
    <row r="47955" spans="1:4" x14ac:dyDescent="0.3">
      <c r="A47955" s="6">
        <f t="shared" si="749"/>
        <v>959.07999999941774</v>
      </c>
      <c r="B47955" s="6">
        <v>1.02551747</v>
      </c>
      <c r="C47955" s="6">
        <v>0.49956655</v>
      </c>
      <c r="D47955" s="6">
        <v>-1.5889018800000001</v>
      </c>
    </row>
    <row r="47956" spans="1:4" x14ac:dyDescent="0.3">
      <c r="A47956" s="6">
        <f t="shared" si="749"/>
        <v>959.09999999941772</v>
      </c>
      <c r="B47956" s="6">
        <v>1.61194006</v>
      </c>
      <c r="C47956" s="6">
        <v>-1.665202E-2</v>
      </c>
      <c r="D47956" s="6">
        <v>-1.5739545100000001</v>
      </c>
    </row>
    <row r="47957" spans="1:4" x14ac:dyDescent="0.3">
      <c r="A47957" s="6">
        <f t="shared" si="749"/>
        <v>959.1199999994177</v>
      </c>
      <c r="B47957" s="6">
        <v>1.1324918799999999</v>
      </c>
      <c r="C47957" s="6">
        <v>0.40391441</v>
      </c>
      <c r="D47957" s="6">
        <v>-1.4258437100000001</v>
      </c>
    </row>
    <row r="47958" spans="1:4" x14ac:dyDescent="0.3">
      <c r="A47958" s="6">
        <f t="shared" si="749"/>
        <v>959.13999999941768</v>
      </c>
      <c r="B47958" s="6">
        <v>0.99723021000000001</v>
      </c>
      <c r="C47958" s="6">
        <v>-0.68090395999999997</v>
      </c>
      <c r="D47958" s="6">
        <v>-1.57572175</v>
      </c>
    </row>
    <row r="47959" spans="1:4" x14ac:dyDescent="0.3">
      <c r="A47959" s="6">
        <f t="shared" si="749"/>
        <v>959.15999999941766</v>
      </c>
      <c r="B47959" s="6">
        <v>0.32132425999999997</v>
      </c>
      <c r="C47959" s="6">
        <v>-0.11801046</v>
      </c>
      <c r="D47959" s="6">
        <v>-1.6127631499999999</v>
      </c>
    </row>
    <row r="47960" spans="1:4" x14ac:dyDescent="0.3">
      <c r="A47960" s="6">
        <f t="shared" si="749"/>
        <v>959.17999999941765</v>
      </c>
      <c r="B47960" s="6">
        <v>1.01040204</v>
      </c>
      <c r="C47960" s="6">
        <v>-0.24192567000000001</v>
      </c>
      <c r="D47960" s="6">
        <v>-2.00986222</v>
      </c>
    </row>
    <row r="47961" spans="1:4" x14ac:dyDescent="0.3">
      <c r="A47961" s="6">
        <f t="shared" si="749"/>
        <v>959.19999999941763</v>
      </c>
      <c r="B47961" s="6">
        <v>9.1863500000000001E-2</v>
      </c>
      <c r="C47961" s="6">
        <v>-0.69905150000000005</v>
      </c>
      <c r="D47961" s="6">
        <v>-2.3011604499999998</v>
      </c>
    </row>
    <row r="47962" spans="1:4" x14ac:dyDescent="0.3">
      <c r="A47962" s="6">
        <f t="shared" si="749"/>
        <v>959.21999999941761</v>
      </c>
      <c r="B47962" s="6">
        <v>8.2497509999999996E-2</v>
      </c>
      <c r="C47962" s="6">
        <v>0.21956270999999999</v>
      </c>
      <c r="D47962" s="6">
        <v>-2.26154725</v>
      </c>
    </row>
    <row r="47963" spans="1:4" x14ac:dyDescent="0.3">
      <c r="A47963" s="6">
        <f t="shared" si="749"/>
        <v>959.23999999941759</v>
      </c>
      <c r="B47963" s="6">
        <v>-0.49155483</v>
      </c>
      <c r="C47963" s="6">
        <v>0.29509495000000002</v>
      </c>
      <c r="D47963" s="6">
        <v>-2.3836759500000002</v>
      </c>
    </row>
    <row r="47964" spans="1:4" x14ac:dyDescent="0.3">
      <c r="A47964" s="6">
        <f t="shared" si="749"/>
        <v>959.25999999941757</v>
      </c>
      <c r="B47964" s="6">
        <v>0.47854856000000001</v>
      </c>
      <c r="C47964" s="6">
        <v>-4.7882000000000001E-2</v>
      </c>
      <c r="D47964" s="6">
        <v>-2.7866235700000002</v>
      </c>
    </row>
    <row r="47965" spans="1:4" x14ac:dyDescent="0.3">
      <c r="A47965" s="6">
        <f t="shared" si="749"/>
        <v>959.27999999941756</v>
      </c>
      <c r="B47965" s="6">
        <v>-0.20679391</v>
      </c>
      <c r="C47965" s="6">
        <v>0.26917299</v>
      </c>
      <c r="D47965" s="6">
        <v>-2.16066578</v>
      </c>
    </row>
    <row r="47966" spans="1:4" x14ac:dyDescent="0.3">
      <c r="A47966" s="6">
        <f t="shared" si="749"/>
        <v>959.29999999941754</v>
      </c>
      <c r="B47966" s="6">
        <v>-6.3890050000000004E-2</v>
      </c>
      <c r="C47966" s="6">
        <v>-0.19900344</v>
      </c>
      <c r="D47966" s="6">
        <v>-1.8948729799999999</v>
      </c>
    </row>
    <row r="47967" spans="1:4" x14ac:dyDescent="0.3">
      <c r="A47967" s="6">
        <f t="shared" si="749"/>
        <v>959.31999999941752</v>
      </c>
      <c r="B47967" s="6">
        <v>-0.38058173000000001</v>
      </c>
      <c r="C47967" s="6">
        <v>-0.98154134999999998</v>
      </c>
      <c r="D47967" s="6">
        <v>-2.0418618799999999</v>
      </c>
    </row>
    <row r="47968" spans="1:4" x14ac:dyDescent="0.3">
      <c r="A47968" s="6">
        <f t="shared" si="749"/>
        <v>959.3399999994175</v>
      </c>
      <c r="B47968" s="6">
        <v>-0.41703119999999999</v>
      </c>
      <c r="C47968" s="6">
        <v>-0.58593249999999997</v>
      </c>
      <c r="D47968" s="6">
        <v>-1.61136835</v>
      </c>
    </row>
    <row r="47969" spans="1:4" x14ac:dyDescent="0.3">
      <c r="A47969" s="6">
        <f t="shared" si="749"/>
        <v>959.35999999941748</v>
      </c>
      <c r="B47969" s="6">
        <v>-0.11159685</v>
      </c>
      <c r="C47969" s="6">
        <v>-0.19814519999999999</v>
      </c>
      <c r="D47969" s="6">
        <v>-1.9214817500000001</v>
      </c>
    </row>
    <row r="47970" spans="1:4" x14ac:dyDescent="0.3">
      <c r="A47970" s="6">
        <f t="shared" si="749"/>
        <v>959.37999999941746</v>
      </c>
      <c r="B47970" s="6">
        <v>0.22806692000000001</v>
      </c>
      <c r="C47970" s="6">
        <v>4.8237950000000002E-2</v>
      </c>
      <c r="D47970" s="6">
        <v>-2.1866788000000001</v>
      </c>
    </row>
    <row r="47971" spans="1:4" x14ac:dyDescent="0.3">
      <c r="A47971" s="6">
        <f t="shared" si="749"/>
        <v>959.39999999941745</v>
      </c>
      <c r="B47971" s="6">
        <v>-0.17576444999999999</v>
      </c>
      <c r="C47971" s="6">
        <v>0.16593168999999999</v>
      </c>
      <c r="D47971" s="6">
        <v>-2.1514476199999999</v>
      </c>
    </row>
    <row r="47972" spans="1:4" x14ac:dyDescent="0.3">
      <c r="A47972" s="6">
        <f t="shared" si="749"/>
        <v>959.41999999941743</v>
      </c>
      <c r="B47972" s="6">
        <v>-0.67630069000000004</v>
      </c>
      <c r="C47972" s="6">
        <v>0.31090717000000001</v>
      </c>
      <c r="D47972" s="6">
        <v>-2.1360331499999998</v>
      </c>
    </row>
    <row r="47973" spans="1:4" x14ac:dyDescent="0.3">
      <c r="A47973" s="6">
        <f t="shared" si="749"/>
        <v>959.43999999941741</v>
      </c>
      <c r="B47973" s="6">
        <v>-0.72202507000000005</v>
      </c>
      <c r="C47973" s="6">
        <v>-0.35433226000000001</v>
      </c>
      <c r="D47973" s="6">
        <v>-2.87263416</v>
      </c>
    </row>
    <row r="47974" spans="1:4" x14ac:dyDescent="0.3">
      <c r="A47974" s="6">
        <f t="shared" si="749"/>
        <v>959.45999999941739</v>
      </c>
      <c r="B47974" s="6">
        <v>-0.47800785000000001</v>
      </c>
      <c r="C47974" s="6">
        <v>0.40044658999999999</v>
      </c>
      <c r="D47974" s="6">
        <v>-2.1476368099999998</v>
      </c>
    </row>
    <row r="47975" spans="1:4" x14ac:dyDescent="0.3">
      <c r="A47975" s="6">
        <f t="shared" si="749"/>
        <v>959.47999999941737</v>
      </c>
      <c r="B47975" s="6">
        <v>-0.23505754000000001</v>
      </c>
      <c r="C47975" s="6">
        <v>0.76828260000000004</v>
      </c>
      <c r="D47975" s="6">
        <v>-2.0343814</v>
      </c>
    </row>
    <row r="47976" spans="1:4" x14ac:dyDescent="0.3">
      <c r="A47976" s="6">
        <f t="shared" si="749"/>
        <v>959.49999999941735</v>
      </c>
      <c r="B47976" s="6">
        <v>-2.6352529999999999E-2</v>
      </c>
      <c r="C47976" s="6">
        <v>0.31151832000000002</v>
      </c>
      <c r="D47976" s="6">
        <v>-2.3700933499999999</v>
      </c>
    </row>
    <row r="47977" spans="1:4" x14ac:dyDescent="0.3">
      <c r="A47977" s="6">
        <f t="shared" si="749"/>
        <v>959.51999999941734</v>
      </c>
      <c r="B47977" s="6">
        <v>-3.123509E-2</v>
      </c>
      <c r="C47977" s="6">
        <v>0.6343567</v>
      </c>
      <c r="D47977" s="6">
        <v>-2.7116743400000001</v>
      </c>
    </row>
    <row r="47978" spans="1:4" x14ac:dyDescent="0.3">
      <c r="A47978" s="6">
        <f t="shared" si="749"/>
        <v>959.53999999941732</v>
      </c>
      <c r="B47978" s="6">
        <v>-2.063077E-2</v>
      </c>
      <c r="C47978" s="6">
        <v>-0.60222421999999998</v>
      </c>
      <c r="D47978" s="6">
        <v>-2.14245967</v>
      </c>
    </row>
    <row r="47979" spans="1:4" x14ac:dyDescent="0.3">
      <c r="A47979" s="6">
        <f t="shared" si="749"/>
        <v>959.5599999994173</v>
      </c>
      <c r="B47979" s="6">
        <v>0.32213293999999998</v>
      </c>
      <c r="C47979" s="6">
        <v>-0.63176732000000002</v>
      </c>
      <c r="D47979" s="6">
        <v>-1.3767412400000001</v>
      </c>
    </row>
    <row r="47980" spans="1:4" x14ac:dyDescent="0.3">
      <c r="A47980" s="6">
        <f t="shared" si="749"/>
        <v>959.57999999941728</v>
      </c>
      <c r="B47980" s="6">
        <v>-0.64315732000000003</v>
      </c>
      <c r="C47980" s="6">
        <v>-9.0827980000000003E-2</v>
      </c>
      <c r="D47980" s="6">
        <v>-1.17716753</v>
      </c>
    </row>
    <row r="47981" spans="1:4" x14ac:dyDescent="0.3">
      <c r="A47981" s="6">
        <f t="shared" si="749"/>
        <v>959.59999999941726</v>
      </c>
      <c r="B47981" s="6">
        <v>0.35336615999999998</v>
      </c>
      <c r="C47981" s="6">
        <v>0.24924141999999999</v>
      </c>
      <c r="D47981" s="6">
        <v>-1.39081258</v>
      </c>
    </row>
    <row r="47982" spans="1:4" x14ac:dyDescent="0.3">
      <c r="A47982" s="6">
        <f t="shared" si="749"/>
        <v>959.61999999941725</v>
      </c>
      <c r="B47982" s="6">
        <v>0.27590070999999999</v>
      </c>
      <c r="C47982" s="6">
        <v>0.17669252999999999</v>
      </c>
      <c r="D47982" s="6">
        <v>-1.8567288200000001</v>
      </c>
    </row>
    <row r="47983" spans="1:4" x14ac:dyDescent="0.3">
      <c r="A47983" s="6">
        <f t="shared" si="749"/>
        <v>959.63999999941723</v>
      </c>
      <c r="B47983" s="6">
        <v>5.0828320000000003E-2</v>
      </c>
      <c r="C47983" s="6">
        <v>0.64364637000000002</v>
      </c>
      <c r="D47983" s="6">
        <v>-1.52480729</v>
      </c>
    </row>
    <row r="47984" spans="1:4" x14ac:dyDescent="0.3">
      <c r="A47984" s="6">
        <f t="shared" si="749"/>
        <v>959.65999999941721</v>
      </c>
      <c r="B47984" s="6">
        <v>0.61802261999999997</v>
      </c>
      <c r="C47984" s="6">
        <v>0.38562068999999999</v>
      </c>
      <c r="D47984" s="6">
        <v>-1.4118305</v>
      </c>
    </row>
    <row r="47985" spans="1:4" x14ac:dyDescent="0.3">
      <c r="A47985" s="6">
        <f t="shared" si="749"/>
        <v>959.67999999941719</v>
      </c>
      <c r="B47985" s="6">
        <v>0.23833857999999999</v>
      </c>
      <c r="C47985" s="6">
        <v>-1.9160799999999999E-2</v>
      </c>
      <c r="D47985" s="6">
        <v>-1.79091102</v>
      </c>
    </row>
    <row r="47986" spans="1:4" x14ac:dyDescent="0.3">
      <c r="A47986" s="6">
        <f t="shared" si="749"/>
        <v>959.69999999941717</v>
      </c>
      <c r="B47986" s="6">
        <v>-5.3589199999999997E-3</v>
      </c>
      <c r="C47986" s="6">
        <v>-0.35477934</v>
      </c>
      <c r="D47986" s="6">
        <v>-1.72157256</v>
      </c>
    </row>
    <row r="47987" spans="1:4" x14ac:dyDescent="0.3">
      <c r="A47987" s="6">
        <f t="shared" si="749"/>
        <v>959.71999999941715</v>
      </c>
      <c r="B47987" s="6">
        <v>0.33243927000000001</v>
      </c>
      <c r="C47987" s="6">
        <v>0.64328929000000001</v>
      </c>
      <c r="D47987" s="6">
        <v>-1.97623053</v>
      </c>
    </row>
    <row r="47988" spans="1:4" x14ac:dyDescent="0.3">
      <c r="A47988" s="6">
        <f t="shared" si="749"/>
        <v>959.73999999941714</v>
      </c>
      <c r="B47988" s="6">
        <v>0.70795098999999995</v>
      </c>
      <c r="C47988" s="6">
        <v>0.57707187999999998</v>
      </c>
      <c r="D47988" s="6">
        <v>-2.1402124300000001</v>
      </c>
    </row>
    <row r="47989" spans="1:4" x14ac:dyDescent="0.3">
      <c r="A47989" s="6">
        <f t="shared" si="749"/>
        <v>959.75999999941712</v>
      </c>
      <c r="B47989" s="6">
        <v>0.22269064999999999</v>
      </c>
      <c r="C47989" s="6">
        <v>0.19200948000000001</v>
      </c>
      <c r="D47989" s="6">
        <v>-1.80647253</v>
      </c>
    </row>
    <row r="47990" spans="1:4" x14ac:dyDescent="0.3">
      <c r="A47990" s="6">
        <f t="shared" si="749"/>
        <v>959.7799999994171</v>
      </c>
      <c r="B47990" s="6">
        <v>0.99623055999999999</v>
      </c>
      <c r="C47990" s="6">
        <v>-0.55866388</v>
      </c>
      <c r="D47990" s="6">
        <v>-2.2414893500000002</v>
      </c>
    </row>
    <row r="47991" spans="1:4" x14ac:dyDescent="0.3">
      <c r="A47991" s="6">
        <f t="shared" si="749"/>
        <v>959.79999999941708</v>
      </c>
      <c r="B47991" s="6">
        <v>0.97421369999999996</v>
      </c>
      <c r="C47991" s="6">
        <v>-0.24719969</v>
      </c>
      <c r="D47991" s="6">
        <v>-2.20923793</v>
      </c>
    </row>
    <row r="47992" spans="1:4" x14ac:dyDescent="0.3">
      <c r="A47992" s="6">
        <f t="shared" si="749"/>
        <v>959.81999999941706</v>
      </c>
      <c r="B47992" s="6">
        <v>0.67342429000000004</v>
      </c>
      <c r="C47992" s="6">
        <v>-0.15360414</v>
      </c>
      <c r="D47992" s="6">
        <v>-1.6956403099999999</v>
      </c>
    </row>
    <row r="47993" spans="1:4" x14ac:dyDescent="0.3">
      <c r="A47993" s="6">
        <f t="shared" si="749"/>
        <v>959.83999999941705</v>
      </c>
      <c r="B47993" s="6">
        <v>0.11828936</v>
      </c>
      <c r="C47993" s="6">
        <v>-0.41692238999999998</v>
      </c>
      <c r="D47993" s="6">
        <v>-1.7409143300000001</v>
      </c>
    </row>
    <row r="47994" spans="1:4" x14ac:dyDescent="0.3">
      <c r="A47994" s="6">
        <f t="shared" si="749"/>
        <v>959.85999999941703</v>
      </c>
      <c r="B47994" s="6">
        <v>0.24602687000000001</v>
      </c>
      <c r="C47994" s="6">
        <v>-0.12388587</v>
      </c>
      <c r="D47994" s="6">
        <v>-1.2765232</v>
      </c>
    </row>
    <row r="47995" spans="1:4" x14ac:dyDescent="0.3">
      <c r="A47995" s="6">
        <f t="shared" si="749"/>
        <v>959.87999999941701</v>
      </c>
      <c r="B47995" s="6">
        <v>0.61131586999999998</v>
      </c>
      <c r="C47995" s="6">
        <v>-0.47766060999999999</v>
      </c>
      <c r="D47995" s="6">
        <v>-0.76533762999999999</v>
      </c>
    </row>
    <row r="47996" spans="1:4" x14ac:dyDescent="0.3">
      <c r="A47996" s="6">
        <f t="shared" si="749"/>
        <v>959.89999999941699</v>
      </c>
      <c r="B47996" s="6">
        <v>0.67532197000000005</v>
      </c>
      <c r="C47996" s="6">
        <v>-0.23103781000000001</v>
      </c>
      <c r="D47996" s="6">
        <v>-1.2264344300000001</v>
      </c>
    </row>
    <row r="47997" spans="1:4" x14ac:dyDescent="0.3">
      <c r="A47997" s="6">
        <f t="shared" si="749"/>
        <v>959.91999999941697</v>
      </c>
      <c r="B47997" s="6">
        <v>0.62303151999999995</v>
      </c>
      <c r="C47997" s="6">
        <v>-8.7843009999999999E-2</v>
      </c>
      <c r="D47997" s="6">
        <v>-1.2200391900000001</v>
      </c>
    </row>
    <row r="47998" spans="1:4" x14ac:dyDescent="0.3">
      <c r="A47998" s="6">
        <f t="shared" si="749"/>
        <v>959.93999999941695</v>
      </c>
      <c r="B47998" s="6">
        <v>0.47974341999999998</v>
      </c>
      <c r="C47998" s="6">
        <v>-8.9227299999999996E-2</v>
      </c>
      <c r="D47998" s="6">
        <v>-1.4568613800000001</v>
      </c>
    </row>
    <row r="47999" spans="1:4" x14ac:dyDescent="0.3">
      <c r="A47999" s="6">
        <f t="shared" si="749"/>
        <v>959.95999999941694</v>
      </c>
      <c r="B47999" s="6">
        <v>-0.6402196</v>
      </c>
      <c r="C47999" s="6">
        <v>0.17497472999999999</v>
      </c>
      <c r="D47999" s="6">
        <v>-1.87696686</v>
      </c>
    </row>
    <row r="48000" spans="1:4" x14ac:dyDescent="0.3">
      <c r="A48000" s="6">
        <f t="shared" si="749"/>
        <v>959.97999999941692</v>
      </c>
      <c r="B48000" s="6">
        <v>-0.71589983000000001</v>
      </c>
      <c r="C48000" s="6">
        <v>-6.2052639999999999E-2</v>
      </c>
      <c r="D48000" s="6">
        <v>-1.4137902200000001</v>
      </c>
    </row>
    <row r="48001" spans="1:4" x14ac:dyDescent="0.3">
      <c r="A48001" s="6">
        <f t="shared" si="749"/>
        <v>959.9999999994169</v>
      </c>
      <c r="B48001" s="6">
        <v>0.44446288</v>
      </c>
      <c r="C48001" s="6">
        <v>0.42045500000000002</v>
      </c>
      <c r="D48001" s="6">
        <v>-1.551302</v>
      </c>
    </row>
    <row r="48002" spans="1:4" x14ac:dyDescent="0.3">
      <c r="A48002" s="6">
        <f t="shared" si="749"/>
        <v>960.01999999941688</v>
      </c>
      <c r="B48002" s="6">
        <v>6.0929030000000002E-2</v>
      </c>
      <c r="C48002" s="6">
        <v>0.41731980000000002</v>
      </c>
      <c r="D48002" s="6">
        <v>-1.63110121</v>
      </c>
    </row>
    <row r="48003" spans="1:4" x14ac:dyDescent="0.3">
      <c r="A48003" s="6">
        <f t="shared" si="749"/>
        <v>960.03999999941686</v>
      </c>
      <c r="B48003" s="6">
        <v>0.60890955000000002</v>
      </c>
      <c r="C48003" s="6">
        <v>-0.24082528</v>
      </c>
      <c r="D48003" s="6">
        <v>-1.2406868</v>
      </c>
    </row>
    <row r="48004" spans="1:4" x14ac:dyDescent="0.3">
      <c r="A48004" s="6">
        <f t="shared" ref="A48004:A48067" si="750">A48003+0.02</f>
        <v>960.05999999941685</v>
      </c>
      <c r="B48004" s="6">
        <v>0.13939266</v>
      </c>
      <c r="C48004" s="6">
        <v>-3.2108980000000002E-2</v>
      </c>
      <c r="D48004" s="6">
        <v>-1.08078096</v>
      </c>
    </row>
    <row r="48005" spans="1:4" x14ac:dyDescent="0.3">
      <c r="A48005" s="6">
        <f t="shared" si="750"/>
        <v>960.07999999941683</v>
      </c>
      <c r="B48005" s="6">
        <v>-0.46692082000000001</v>
      </c>
      <c r="C48005" s="6">
        <v>0.56109867000000002</v>
      </c>
      <c r="D48005" s="6">
        <v>-0.95611230999999997</v>
      </c>
    </row>
    <row r="48006" spans="1:4" x14ac:dyDescent="0.3">
      <c r="A48006" s="6">
        <f t="shared" si="750"/>
        <v>960.09999999941681</v>
      </c>
      <c r="B48006" s="6">
        <v>-0.33098971999999999</v>
      </c>
      <c r="C48006" s="6">
        <v>0.78399041000000003</v>
      </c>
      <c r="D48006" s="6">
        <v>-1.6975587599999999</v>
      </c>
    </row>
    <row r="48007" spans="1:4" x14ac:dyDescent="0.3">
      <c r="A48007" s="6">
        <f t="shared" si="750"/>
        <v>960.11999999941679</v>
      </c>
      <c r="B48007" s="6">
        <v>0.32282139999999998</v>
      </c>
      <c r="C48007" s="6">
        <v>0.88653592000000003</v>
      </c>
      <c r="D48007" s="6">
        <v>-1.5238803700000001</v>
      </c>
    </row>
    <row r="48008" spans="1:4" x14ac:dyDescent="0.3">
      <c r="A48008" s="6">
        <f t="shared" si="750"/>
        <v>960.13999999941677</v>
      </c>
      <c r="B48008" s="6">
        <v>-0.13429360000000001</v>
      </c>
      <c r="C48008" s="6">
        <v>0.52242597000000002</v>
      </c>
      <c r="D48008" s="6">
        <v>-1.90106441</v>
      </c>
    </row>
    <row r="48009" spans="1:4" x14ac:dyDescent="0.3">
      <c r="A48009" s="6">
        <f t="shared" si="750"/>
        <v>960.15999999941675</v>
      </c>
      <c r="B48009" s="6">
        <v>0.53722758000000004</v>
      </c>
      <c r="C48009" s="6">
        <v>0.27557482999999999</v>
      </c>
      <c r="D48009" s="6">
        <v>-1.9106615199999999</v>
      </c>
    </row>
    <row r="48010" spans="1:4" x14ac:dyDescent="0.3">
      <c r="A48010" s="6">
        <f t="shared" si="750"/>
        <v>960.17999999941674</v>
      </c>
      <c r="B48010" s="6">
        <v>-0.59412843000000004</v>
      </c>
      <c r="C48010" s="6">
        <v>4.6431430000000003E-2</v>
      </c>
      <c r="D48010" s="6">
        <v>-1.10265715</v>
      </c>
    </row>
    <row r="48011" spans="1:4" x14ac:dyDescent="0.3">
      <c r="A48011" s="6">
        <f t="shared" si="750"/>
        <v>960.19999999941672</v>
      </c>
      <c r="B48011" s="6">
        <v>-2.973139E-2</v>
      </c>
      <c r="C48011" s="6">
        <v>-0.49148672999999998</v>
      </c>
      <c r="D48011" s="6">
        <v>-0.65045019000000004</v>
      </c>
    </row>
    <row r="48012" spans="1:4" x14ac:dyDescent="0.3">
      <c r="A48012" s="6">
        <f t="shared" si="750"/>
        <v>960.2199999994167</v>
      </c>
      <c r="B48012" s="6">
        <v>-0.17756327999999999</v>
      </c>
      <c r="C48012" s="6">
        <v>-0.19933719</v>
      </c>
      <c r="D48012" s="6">
        <v>-0.61841464000000002</v>
      </c>
    </row>
    <row r="48013" spans="1:4" x14ac:dyDescent="0.3">
      <c r="A48013" s="6">
        <f t="shared" si="750"/>
        <v>960.23999999941668</v>
      </c>
      <c r="B48013" s="6">
        <v>-0.38911957000000003</v>
      </c>
      <c r="C48013" s="6">
        <v>3.6447319999999998E-2</v>
      </c>
      <c r="D48013" s="6">
        <v>-0.17839700999999999</v>
      </c>
    </row>
    <row r="48014" spans="1:4" x14ac:dyDescent="0.3">
      <c r="A48014" s="6">
        <f t="shared" si="750"/>
        <v>960.25999999941666</v>
      </c>
      <c r="B48014" s="6">
        <v>0.45534911</v>
      </c>
      <c r="C48014" s="6">
        <v>-0.23961853999999999</v>
      </c>
      <c r="D48014" s="6">
        <v>0.47851048000000002</v>
      </c>
    </row>
    <row r="48015" spans="1:4" x14ac:dyDescent="0.3">
      <c r="A48015" s="6">
        <f t="shared" si="750"/>
        <v>960.27999999941665</v>
      </c>
      <c r="B48015" s="6">
        <v>0.58451430000000004</v>
      </c>
      <c r="C48015" s="6">
        <v>0.38556358000000002</v>
      </c>
      <c r="D48015" s="6">
        <v>0.78651212000000004</v>
      </c>
    </row>
    <row r="48016" spans="1:4" x14ac:dyDescent="0.3">
      <c r="A48016" s="6">
        <f t="shared" si="750"/>
        <v>960.29999999941663</v>
      </c>
      <c r="B48016" s="6">
        <v>4.1857850000000002E-2</v>
      </c>
      <c r="C48016" s="6">
        <v>0.38678593999999999</v>
      </c>
      <c r="D48016" s="6">
        <v>0.41545049000000001</v>
      </c>
    </row>
    <row r="48017" spans="1:4" x14ac:dyDescent="0.3">
      <c r="A48017" s="6">
        <f t="shared" si="750"/>
        <v>960.31999999941661</v>
      </c>
      <c r="B48017" s="6">
        <v>1.8700609999999999E-2</v>
      </c>
      <c r="C48017" s="6">
        <v>-8.4905380000000003E-2</v>
      </c>
      <c r="D48017" s="6">
        <v>0.51885029999999999</v>
      </c>
    </row>
    <row r="48018" spans="1:4" x14ac:dyDescent="0.3">
      <c r="A48018" s="6">
        <f t="shared" si="750"/>
        <v>960.33999999941659</v>
      </c>
      <c r="B48018" s="6">
        <v>-0.23979106</v>
      </c>
      <c r="C48018" s="6">
        <v>0.39136594000000002</v>
      </c>
      <c r="D48018" s="6">
        <v>0.53673636999999996</v>
      </c>
    </row>
    <row r="48019" spans="1:4" x14ac:dyDescent="0.3">
      <c r="A48019" s="6">
        <f t="shared" si="750"/>
        <v>960.35999999941657</v>
      </c>
      <c r="B48019" s="6">
        <v>-0.53442727999999995</v>
      </c>
      <c r="C48019" s="6">
        <v>0.71259085</v>
      </c>
      <c r="D48019" s="6">
        <v>1.2170022</v>
      </c>
    </row>
    <row r="48020" spans="1:4" x14ac:dyDescent="0.3">
      <c r="A48020" s="6">
        <f t="shared" si="750"/>
        <v>960.37999999941655</v>
      </c>
      <c r="B48020" s="6">
        <v>-0.48355556</v>
      </c>
      <c r="C48020" s="6">
        <v>1.07605664</v>
      </c>
      <c r="D48020" s="6">
        <v>0.61670225999999995</v>
      </c>
    </row>
    <row r="48021" spans="1:4" x14ac:dyDescent="0.3">
      <c r="A48021" s="6">
        <f t="shared" si="750"/>
        <v>960.39999999941654</v>
      </c>
      <c r="B48021" s="6">
        <v>-0.61340437999999997</v>
      </c>
      <c r="C48021" s="6">
        <v>0.65460366000000003</v>
      </c>
      <c r="D48021" s="6">
        <v>0.38978624000000001</v>
      </c>
    </row>
    <row r="48022" spans="1:4" x14ac:dyDescent="0.3">
      <c r="A48022" s="6">
        <f t="shared" si="750"/>
        <v>960.41999999941652</v>
      </c>
      <c r="B48022" s="6">
        <v>-0.51250028000000003</v>
      </c>
      <c r="C48022" s="6">
        <v>0.60396152000000003</v>
      </c>
      <c r="D48022" s="6">
        <v>0.26336861</v>
      </c>
    </row>
    <row r="48023" spans="1:4" x14ac:dyDescent="0.3">
      <c r="A48023" s="6">
        <f t="shared" si="750"/>
        <v>960.4399999994165</v>
      </c>
      <c r="B48023" s="6">
        <v>-1.02677912</v>
      </c>
      <c r="C48023" s="6">
        <v>0.73754575</v>
      </c>
      <c r="D48023" s="6">
        <v>-0.20257364999999999</v>
      </c>
    </row>
    <row r="48024" spans="1:4" x14ac:dyDescent="0.3">
      <c r="A48024" s="6">
        <f t="shared" si="750"/>
        <v>960.45999999941648</v>
      </c>
      <c r="B48024" s="6">
        <v>-0.86451993000000005</v>
      </c>
      <c r="C48024" s="6">
        <v>0.26924730000000002</v>
      </c>
      <c r="D48024" s="6">
        <v>-3.9749220000000002E-2</v>
      </c>
    </row>
    <row r="48025" spans="1:4" x14ac:dyDescent="0.3">
      <c r="A48025" s="6">
        <f t="shared" si="750"/>
        <v>960.47999999941646</v>
      </c>
      <c r="B48025" s="6">
        <v>-0.79895137000000005</v>
      </c>
      <c r="C48025" s="6">
        <v>-1.2287930000000001E-2</v>
      </c>
      <c r="D48025" s="6">
        <v>9.1285920000000007E-2</v>
      </c>
    </row>
    <row r="48026" spans="1:4" x14ac:dyDescent="0.3">
      <c r="A48026" s="6">
        <f t="shared" si="750"/>
        <v>960.49999999941645</v>
      </c>
      <c r="B48026" s="6">
        <v>-0.88828876000000001</v>
      </c>
      <c r="C48026" s="6">
        <v>0.39263312</v>
      </c>
      <c r="D48026" s="6">
        <v>0.36260688000000002</v>
      </c>
    </row>
    <row r="48027" spans="1:4" x14ac:dyDescent="0.3">
      <c r="A48027" s="6">
        <f t="shared" si="750"/>
        <v>960.51999999941643</v>
      </c>
      <c r="B48027" s="6">
        <v>-1.48171225</v>
      </c>
      <c r="C48027" s="6">
        <v>0.53967306000000004</v>
      </c>
      <c r="D48027" s="6">
        <v>0.42665494999999998</v>
      </c>
    </row>
    <row r="48028" spans="1:4" x14ac:dyDescent="0.3">
      <c r="A48028" s="6">
        <f t="shared" si="750"/>
        <v>960.53999999941641</v>
      </c>
      <c r="B48028" s="6">
        <v>-1.97909493</v>
      </c>
      <c r="C48028" s="6">
        <v>0.95988962</v>
      </c>
      <c r="D48028" s="6">
        <v>-5.143797E-2</v>
      </c>
    </row>
    <row r="48029" spans="1:4" x14ac:dyDescent="0.3">
      <c r="A48029" s="6">
        <f t="shared" si="750"/>
        <v>960.55999999941639</v>
      </c>
      <c r="B48029" s="6">
        <v>-1.11137028</v>
      </c>
      <c r="C48029" s="6">
        <v>0.70327386000000003</v>
      </c>
      <c r="D48029" s="6">
        <v>-6.8563120000000005E-2</v>
      </c>
    </row>
    <row r="48030" spans="1:4" x14ac:dyDescent="0.3">
      <c r="A48030" s="6">
        <f t="shared" si="750"/>
        <v>960.57999999941637</v>
      </c>
      <c r="B48030" s="6">
        <v>-1.8681517700000001</v>
      </c>
      <c r="C48030" s="6">
        <v>0.50730615000000001</v>
      </c>
      <c r="D48030" s="6">
        <v>0.15843921999999999</v>
      </c>
    </row>
    <row r="48031" spans="1:4" x14ac:dyDescent="0.3">
      <c r="A48031" s="6">
        <f t="shared" si="750"/>
        <v>960.59999999941635</v>
      </c>
      <c r="B48031" s="6">
        <v>-1.50037424</v>
      </c>
      <c r="C48031" s="6">
        <v>0.54537036999999999</v>
      </c>
      <c r="D48031" s="6">
        <v>-0.10174428000000001</v>
      </c>
    </row>
    <row r="48032" spans="1:4" x14ac:dyDescent="0.3">
      <c r="A48032" s="6">
        <f t="shared" si="750"/>
        <v>960.61999999941634</v>
      </c>
      <c r="B48032" s="6">
        <v>-1.7713736499999999</v>
      </c>
      <c r="C48032" s="6">
        <v>0.70859344000000002</v>
      </c>
      <c r="D48032" s="6">
        <v>-0.73774954999999998</v>
      </c>
    </row>
    <row r="48033" spans="1:4" x14ac:dyDescent="0.3">
      <c r="A48033" s="6">
        <f t="shared" si="750"/>
        <v>960.63999999941632</v>
      </c>
      <c r="B48033" s="6">
        <v>-1.4548939400000001</v>
      </c>
      <c r="C48033" s="6">
        <v>0.93843001999999998</v>
      </c>
      <c r="D48033" s="6">
        <v>6.2150900000000004E-3</v>
      </c>
    </row>
    <row r="48034" spans="1:4" x14ac:dyDescent="0.3">
      <c r="A48034" s="6">
        <f t="shared" si="750"/>
        <v>960.6599999994163</v>
      </c>
      <c r="B48034" s="6">
        <v>-1.78388938</v>
      </c>
      <c r="C48034" s="6">
        <v>0.76464061999999999</v>
      </c>
      <c r="D48034" s="6">
        <v>0.10791951</v>
      </c>
    </row>
    <row r="48035" spans="1:4" x14ac:dyDescent="0.3">
      <c r="A48035" s="6">
        <f t="shared" si="750"/>
        <v>960.67999999941628</v>
      </c>
      <c r="B48035" s="6">
        <v>-1.05600592</v>
      </c>
      <c r="C48035" s="6">
        <v>1.05409475</v>
      </c>
      <c r="D48035" s="6">
        <v>0.39420450000000001</v>
      </c>
    </row>
    <row r="48036" spans="1:4" x14ac:dyDescent="0.3">
      <c r="A48036" s="6">
        <f t="shared" si="750"/>
        <v>960.69999999941626</v>
      </c>
      <c r="B48036" s="6">
        <v>-1.27099545</v>
      </c>
      <c r="C48036" s="6">
        <v>1.0618144199999999</v>
      </c>
      <c r="D48036" s="6">
        <v>-0.21924426999999999</v>
      </c>
    </row>
    <row r="48037" spans="1:4" x14ac:dyDescent="0.3">
      <c r="A48037" s="6">
        <f t="shared" si="750"/>
        <v>960.71999999941625</v>
      </c>
      <c r="B48037" s="6">
        <v>-1.4486786300000001</v>
      </c>
      <c r="C48037" s="6">
        <v>0.44221866999999998</v>
      </c>
      <c r="D48037" s="6">
        <v>-0.16973432999999999</v>
      </c>
    </row>
    <row r="48038" spans="1:4" x14ac:dyDescent="0.3">
      <c r="A48038" s="6">
        <f t="shared" si="750"/>
        <v>960.73999999941623</v>
      </c>
      <c r="B48038" s="6">
        <v>-1.8966387499999999</v>
      </c>
      <c r="C48038" s="6">
        <v>0.10110511</v>
      </c>
      <c r="D48038" s="6">
        <v>0.21588516999999999</v>
      </c>
    </row>
    <row r="48039" spans="1:4" x14ac:dyDescent="0.3">
      <c r="A48039" s="6">
        <f t="shared" si="750"/>
        <v>960.75999999941621</v>
      </c>
      <c r="B48039" s="6">
        <v>-2.00772043</v>
      </c>
      <c r="C48039" s="6">
        <v>0.55856022999999999</v>
      </c>
      <c r="D48039" s="6">
        <v>-4.2446570000000003E-2</v>
      </c>
    </row>
    <row r="48040" spans="1:4" x14ac:dyDescent="0.3">
      <c r="A48040" s="6">
        <f t="shared" si="750"/>
        <v>960.77999999941619</v>
      </c>
      <c r="B48040" s="6">
        <v>-1.40397053</v>
      </c>
      <c r="C48040" s="6">
        <v>0.38782297999999998</v>
      </c>
      <c r="D48040" s="6">
        <v>0.40845790999999998</v>
      </c>
    </row>
    <row r="48041" spans="1:4" x14ac:dyDescent="0.3">
      <c r="A48041" s="6">
        <f t="shared" si="750"/>
        <v>960.79999999941617</v>
      </c>
      <c r="B48041" s="6">
        <v>-1.59513682</v>
      </c>
      <c r="C48041" s="6">
        <v>1.0514462</v>
      </c>
      <c r="D48041" s="6">
        <v>0.28143357000000002</v>
      </c>
    </row>
    <row r="48042" spans="1:4" x14ac:dyDescent="0.3">
      <c r="A48042" s="6">
        <f t="shared" si="750"/>
        <v>960.81999999941615</v>
      </c>
      <c r="B48042" s="6">
        <v>-0.60388244999999996</v>
      </c>
      <c r="C48042" s="6">
        <v>1.18522923</v>
      </c>
      <c r="D48042" s="6">
        <v>-0.21946663</v>
      </c>
    </row>
    <row r="48043" spans="1:4" x14ac:dyDescent="0.3">
      <c r="A48043" s="6">
        <f t="shared" si="750"/>
        <v>960.83999999941614</v>
      </c>
      <c r="B48043" s="6">
        <v>-1.2536763500000001</v>
      </c>
      <c r="C48043" s="6">
        <v>1.31790104</v>
      </c>
      <c r="D48043" s="6">
        <v>2.7486630000000001E-2</v>
      </c>
    </row>
    <row r="48044" spans="1:4" x14ac:dyDescent="0.3">
      <c r="A48044" s="6">
        <f t="shared" si="750"/>
        <v>960.85999999941612</v>
      </c>
      <c r="B48044" s="6">
        <v>-0.85102504999999995</v>
      </c>
      <c r="C48044" s="6">
        <v>0.54783157000000005</v>
      </c>
      <c r="D48044" s="6">
        <v>-0.17169538000000001</v>
      </c>
    </row>
    <row r="48045" spans="1:4" x14ac:dyDescent="0.3">
      <c r="A48045" s="6">
        <f t="shared" si="750"/>
        <v>960.8799999994161</v>
      </c>
      <c r="B48045" s="6">
        <v>-0.49197960000000002</v>
      </c>
      <c r="C48045" s="6">
        <v>0.33433813000000001</v>
      </c>
      <c r="D48045" s="6">
        <v>-0.79255344000000005</v>
      </c>
    </row>
    <row r="48046" spans="1:4" x14ac:dyDescent="0.3">
      <c r="A48046" s="6">
        <f t="shared" si="750"/>
        <v>960.89999999941608</v>
      </c>
      <c r="B48046" s="6">
        <v>-0.10962671</v>
      </c>
      <c r="C48046" s="6">
        <v>0.27696336999999999</v>
      </c>
      <c r="D48046" s="6">
        <v>-0.45817480999999999</v>
      </c>
    </row>
    <row r="48047" spans="1:4" x14ac:dyDescent="0.3">
      <c r="A48047" s="6">
        <f t="shared" si="750"/>
        <v>960.91999999941606</v>
      </c>
      <c r="B48047" s="6">
        <v>-0.18663018000000001</v>
      </c>
      <c r="C48047" s="6">
        <v>0.25038263999999999</v>
      </c>
      <c r="D48047" s="6">
        <v>0.56413389999999997</v>
      </c>
    </row>
    <row r="48048" spans="1:4" x14ac:dyDescent="0.3">
      <c r="A48048" s="6">
        <f t="shared" si="750"/>
        <v>960.93999999941605</v>
      </c>
      <c r="B48048" s="6">
        <v>-0.13696087000000001</v>
      </c>
      <c r="C48048" s="6">
        <v>0.88863219000000004</v>
      </c>
      <c r="D48048" s="6">
        <v>0.45275574000000002</v>
      </c>
    </row>
    <row r="48049" spans="1:4" x14ac:dyDescent="0.3">
      <c r="A48049" s="6">
        <f t="shared" si="750"/>
        <v>960.95999999941603</v>
      </c>
      <c r="B48049" s="6">
        <v>-0.22473046999999999</v>
      </c>
      <c r="C48049" s="6">
        <v>1.0181106200000001</v>
      </c>
      <c r="D48049" s="6">
        <v>0.52394571999999995</v>
      </c>
    </row>
    <row r="48050" spans="1:4" x14ac:dyDescent="0.3">
      <c r="A48050" s="6">
        <f t="shared" si="750"/>
        <v>960.97999999941601</v>
      </c>
      <c r="B48050" s="6">
        <v>-1.22396054</v>
      </c>
      <c r="C48050" s="6">
        <v>1.38088346</v>
      </c>
      <c r="D48050" s="6">
        <v>0.45588768000000002</v>
      </c>
    </row>
    <row r="48051" spans="1:4" x14ac:dyDescent="0.3">
      <c r="A48051" s="6">
        <f t="shared" si="750"/>
        <v>960.99999999941599</v>
      </c>
      <c r="B48051" s="6">
        <v>-0.64663758000000005</v>
      </c>
      <c r="C48051" s="6">
        <v>0.92582481999999999</v>
      </c>
      <c r="D48051" s="6">
        <v>0.76328689000000005</v>
      </c>
    </row>
    <row r="48052" spans="1:4" x14ac:dyDescent="0.3">
      <c r="A48052" s="6">
        <f t="shared" si="750"/>
        <v>961.01999999941597</v>
      </c>
      <c r="B48052" s="6">
        <v>-0.40845480000000001</v>
      </c>
      <c r="C48052" s="6">
        <v>0.96414297000000004</v>
      </c>
      <c r="D48052" s="6">
        <v>0.5723106</v>
      </c>
    </row>
    <row r="48053" spans="1:4" x14ac:dyDescent="0.3">
      <c r="A48053" s="6">
        <f t="shared" si="750"/>
        <v>961.03999999941595</v>
      </c>
      <c r="B48053" s="6">
        <v>-0.44978586999999998</v>
      </c>
      <c r="C48053" s="6">
        <v>1.3420173799999999</v>
      </c>
      <c r="D48053" s="6">
        <v>0.76074501999999999</v>
      </c>
    </row>
    <row r="48054" spans="1:4" x14ac:dyDescent="0.3">
      <c r="A48054" s="6">
        <f t="shared" si="750"/>
        <v>961.05999999941594</v>
      </c>
      <c r="B48054" s="6">
        <v>0.10247865</v>
      </c>
      <c r="C48054" s="6">
        <v>1.2081646699999999</v>
      </c>
      <c r="D48054" s="6">
        <v>0.1079918</v>
      </c>
    </row>
    <row r="48055" spans="1:4" x14ac:dyDescent="0.3">
      <c r="A48055" s="6">
        <f t="shared" si="750"/>
        <v>961.07999999941592</v>
      </c>
      <c r="B48055" s="6">
        <v>-0.48597645</v>
      </c>
      <c r="C48055" s="6">
        <v>1.1094898900000001</v>
      </c>
      <c r="D48055" s="6">
        <v>0.16148434</v>
      </c>
    </row>
    <row r="48056" spans="1:4" x14ac:dyDescent="0.3">
      <c r="A48056" s="6">
        <f t="shared" si="750"/>
        <v>961.0999999994159</v>
      </c>
      <c r="B48056" s="6">
        <v>-1.47361583</v>
      </c>
      <c r="C48056" s="6">
        <v>0.17015793000000001</v>
      </c>
      <c r="D48056" s="6">
        <v>-0.38490205</v>
      </c>
    </row>
    <row r="48057" spans="1:4" x14ac:dyDescent="0.3">
      <c r="A48057" s="6">
        <f t="shared" si="750"/>
        <v>961.11999999941588</v>
      </c>
      <c r="B48057" s="6">
        <v>-0.72054401999999995</v>
      </c>
      <c r="C48057" s="6">
        <v>-2.6665600000000001E-2</v>
      </c>
      <c r="D48057" s="6">
        <v>0.34374912000000002</v>
      </c>
    </row>
    <row r="48058" spans="1:4" x14ac:dyDescent="0.3">
      <c r="A48058" s="6">
        <f t="shared" si="750"/>
        <v>961.13999999941586</v>
      </c>
      <c r="B48058" s="6">
        <v>-0.80264435999999995</v>
      </c>
      <c r="C48058" s="6">
        <v>0.54413858000000004</v>
      </c>
      <c r="D48058" s="6">
        <v>0.31762295000000001</v>
      </c>
    </row>
    <row r="48059" spans="1:4" x14ac:dyDescent="0.3">
      <c r="A48059" s="6">
        <f t="shared" si="750"/>
        <v>961.15999999941585</v>
      </c>
      <c r="B48059" s="6">
        <v>-1.8071838899999999</v>
      </c>
      <c r="C48059" s="6">
        <v>0.30433645999999998</v>
      </c>
      <c r="D48059" s="6">
        <v>0.36919604</v>
      </c>
    </row>
    <row r="48060" spans="1:4" x14ac:dyDescent="0.3">
      <c r="A48060" s="6">
        <f t="shared" si="750"/>
        <v>961.17999999941583</v>
      </c>
      <c r="B48060" s="6">
        <v>-1.4640353500000001</v>
      </c>
      <c r="C48060" s="6">
        <v>0.26440783000000001</v>
      </c>
      <c r="D48060" s="6">
        <v>0.27723786</v>
      </c>
    </row>
    <row r="48061" spans="1:4" x14ac:dyDescent="0.3">
      <c r="A48061" s="6">
        <f t="shared" si="750"/>
        <v>961.19999999941581</v>
      </c>
      <c r="B48061" s="6">
        <v>-1.2309782300000001</v>
      </c>
      <c r="C48061" s="6">
        <v>0.67459493000000004</v>
      </c>
      <c r="D48061" s="6">
        <v>0.47786036999999998</v>
      </c>
    </row>
    <row r="48062" spans="1:4" x14ac:dyDescent="0.3">
      <c r="A48062" s="6">
        <f t="shared" si="750"/>
        <v>961.21999999941579</v>
      </c>
      <c r="B48062" s="6">
        <v>-1.7985339899999999</v>
      </c>
      <c r="C48062" s="6">
        <v>1.20353698</v>
      </c>
      <c r="D48062" s="6">
        <v>0.53969666000000005</v>
      </c>
    </row>
    <row r="48063" spans="1:4" x14ac:dyDescent="0.3">
      <c r="A48063" s="6">
        <f t="shared" si="750"/>
        <v>961.23999999941577</v>
      </c>
      <c r="B48063" s="6">
        <v>-1.7282988500000001</v>
      </c>
      <c r="C48063" s="6">
        <v>0.89393303999999996</v>
      </c>
      <c r="D48063" s="6">
        <v>0.78356174999999995</v>
      </c>
    </row>
    <row r="48064" spans="1:4" x14ac:dyDescent="0.3">
      <c r="A48064" s="6">
        <f t="shared" si="750"/>
        <v>961.25999999941575</v>
      </c>
      <c r="B48064" s="6">
        <v>-1.5316834100000001</v>
      </c>
      <c r="C48064" s="6">
        <v>0.43815996000000001</v>
      </c>
      <c r="D48064" s="6">
        <v>0.66211176999999999</v>
      </c>
    </row>
    <row r="48065" spans="1:4" x14ac:dyDescent="0.3">
      <c r="A48065" s="6">
        <f t="shared" si="750"/>
        <v>961.27999999941574</v>
      </c>
      <c r="B48065" s="6">
        <v>-1.7231796100000001</v>
      </c>
      <c r="C48065" s="6">
        <v>1.0038588100000001</v>
      </c>
      <c r="D48065" s="6">
        <v>0.33456434000000002</v>
      </c>
    </row>
    <row r="48066" spans="1:4" x14ac:dyDescent="0.3">
      <c r="A48066" s="6">
        <f t="shared" si="750"/>
        <v>961.29999999941572</v>
      </c>
      <c r="B48066" s="6">
        <v>-0.53272145999999998</v>
      </c>
      <c r="C48066" s="6">
        <v>1.29024713</v>
      </c>
      <c r="D48066" s="6">
        <v>0.64465070999999996</v>
      </c>
    </row>
    <row r="48067" spans="1:4" x14ac:dyDescent="0.3">
      <c r="A48067" s="6">
        <f t="shared" si="750"/>
        <v>961.3199999994157</v>
      </c>
      <c r="B48067" s="6">
        <v>-1.10447042</v>
      </c>
      <c r="C48067" s="6">
        <v>1.02693199</v>
      </c>
      <c r="D48067" s="6">
        <v>0.69113058999999999</v>
      </c>
    </row>
    <row r="48068" spans="1:4" x14ac:dyDescent="0.3">
      <c r="A48068" s="6">
        <f t="shared" ref="A48068:A48131" si="751">A48067+0.02</f>
        <v>961.33999999941568</v>
      </c>
      <c r="B48068" s="6">
        <v>-1.2250434800000001</v>
      </c>
      <c r="C48068" s="6">
        <v>0.24149999999999999</v>
      </c>
      <c r="D48068" s="6">
        <v>0.79703378000000003</v>
      </c>
    </row>
    <row r="48069" spans="1:4" x14ac:dyDescent="0.3">
      <c r="A48069" s="6">
        <f t="shared" si="751"/>
        <v>961.35999999941566</v>
      </c>
      <c r="B48069" s="6">
        <v>-1.15983353</v>
      </c>
      <c r="C48069" s="6">
        <v>0.69350261999999996</v>
      </c>
      <c r="D48069" s="6">
        <v>0.76438094000000001</v>
      </c>
    </row>
    <row r="48070" spans="1:4" x14ac:dyDescent="0.3">
      <c r="A48070" s="6">
        <f t="shared" si="751"/>
        <v>961.37999999941565</v>
      </c>
      <c r="B48070" s="6">
        <v>-1.0775272300000001</v>
      </c>
      <c r="C48070" s="6">
        <v>0.44463262999999997</v>
      </c>
      <c r="D48070" s="6">
        <v>0.54932420000000004</v>
      </c>
    </row>
    <row r="48071" spans="1:4" x14ac:dyDescent="0.3">
      <c r="A48071" s="6">
        <f t="shared" si="751"/>
        <v>961.39999999941563</v>
      </c>
      <c r="B48071" s="6">
        <v>-1.9999965900000001</v>
      </c>
      <c r="C48071" s="6">
        <v>0.34430999000000001</v>
      </c>
      <c r="D48071" s="6">
        <v>0.21622554999999999</v>
      </c>
    </row>
    <row r="48072" spans="1:4" x14ac:dyDescent="0.3">
      <c r="A48072" s="6">
        <f t="shared" si="751"/>
        <v>961.41999999941561</v>
      </c>
      <c r="B48072" s="6">
        <v>-2.1920112899999999</v>
      </c>
      <c r="C48072" s="6">
        <v>0.34455636000000001</v>
      </c>
      <c r="D48072" s="6">
        <v>0.80527941000000003</v>
      </c>
    </row>
    <row r="48073" spans="1:4" x14ac:dyDescent="0.3">
      <c r="A48073" s="6">
        <f t="shared" si="751"/>
        <v>961.43999999941559</v>
      </c>
      <c r="B48073" s="6">
        <v>-2.0209185600000001</v>
      </c>
      <c r="C48073" s="6">
        <v>0.50954710000000003</v>
      </c>
      <c r="D48073" s="6">
        <v>0.50609534</v>
      </c>
    </row>
    <row r="48074" spans="1:4" x14ac:dyDescent="0.3">
      <c r="A48074" s="6">
        <f t="shared" si="751"/>
        <v>961.45999999941557</v>
      </c>
      <c r="B48074" s="6">
        <v>-1.5977176</v>
      </c>
      <c r="C48074" s="6">
        <v>-0.26465343000000002</v>
      </c>
      <c r="D48074" s="6">
        <v>0.37348672999999999</v>
      </c>
    </row>
    <row r="48075" spans="1:4" x14ac:dyDescent="0.3">
      <c r="A48075" s="6">
        <f t="shared" si="751"/>
        <v>961.47999999941555</v>
      </c>
      <c r="B48075" s="6">
        <v>-1.67763321</v>
      </c>
      <c r="C48075" s="6">
        <v>-0.58444373999999999</v>
      </c>
      <c r="D48075" s="6">
        <v>-0.4930312</v>
      </c>
    </row>
    <row r="48076" spans="1:4" x14ac:dyDescent="0.3">
      <c r="A48076" s="6">
        <f t="shared" si="751"/>
        <v>961.49999999941554</v>
      </c>
      <c r="B48076" s="6">
        <v>-1.5941070500000001</v>
      </c>
      <c r="C48076" s="6">
        <v>-0.35747236999999998</v>
      </c>
      <c r="D48076" s="6">
        <v>-9.7794800000000001E-3</v>
      </c>
    </row>
    <row r="48077" spans="1:4" x14ac:dyDescent="0.3">
      <c r="A48077" s="6">
        <f t="shared" si="751"/>
        <v>961.51999999941552</v>
      </c>
      <c r="B48077" s="6">
        <v>-1.31710755</v>
      </c>
      <c r="C48077" s="6">
        <v>-0.63844433</v>
      </c>
      <c r="D48077" s="6">
        <v>-0.37885593000000001</v>
      </c>
    </row>
    <row r="48078" spans="1:4" x14ac:dyDescent="0.3">
      <c r="A48078" s="6">
        <f t="shared" si="751"/>
        <v>961.5399999994155</v>
      </c>
      <c r="B48078" s="6">
        <v>-1.9743593699999999</v>
      </c>
      <c r="C48078" s="6">
        <v>-0.58441695999999999</v>
      </c>
      <c r="D48078" s="6">
        <v>-0.33039268999999999</v>
      </c>
    </row>
    <row r="48079" spans="1:4" x14ac:dyDescent="0.3">
      <c r="A48079" s="6">
        <f t="shared" si="751"/>
        <v>961.55999999941548</v>
      </c>
      <c r="B48079" s="6">
        <v>-1.8411437100000001</v>
      </c>
      <c r="C48079" s="6">
        <v>-0.38268424000000001</v>
      </c>
      <c r="D48079" s="6">
        <v>-0.17407046000000001</v>
      </c>
    </row>
    <row r="48080" spans="1:4" x14ac:dyDescent="0.3">
      <c r="A48080" s="6">
        <f t="shared" si="751"/>
        <v>961.57999999941546</v>
      </c>
      <c r="B48080" s="6">
        <v>-1.42631628</v>
      </c>
      <c r="C48080" s="6">
        <v>-0.34803265999999999</v>
      </c>
      <c r="D48080" s="6">
        <v>0.23418140000000001</v>
      </c>
    </row>
    <row r="48081" spans="1:4" x14ac:dyDescent="0.3">
      <c r="A48081" s="6">
        <f t="shared" si="751"/>
        <v>961.59999999941545</v>
      </c>
      <c r="B48081" s="6">
        <v>-1.67242723</v>
      </c>
      <c r="C48081" s="6">
        <v>0.25041499</v>
      </c>
      <c r="D48081" s="6">
        <v>-1.2838328299999999</v>
      </c>
    </row>
    <row r="48082" spans="1:4" x14ac:dyDescent="0.3">
      <c r="A48082" s="6">
        <f t="shared" si="751"/>
        <v>961.61999999941543</v>
      </c>
      <c r="B48082" s="6">
        <v>-1.5130397200000001</v>
      </c>
      <c r="C48082" s="6">
        <v>0.48379438000000002</v>
      </c>
      <c r="D48082" s="6">
        <v>-1.3026642500000001</v>
      </c>
    </row>
    <row r="48083" spans="1:4" x14ac:dyDescent="0.3">
      <c r="A48083" s="6">
        <f t="shared" si="751"/>
        <v>961.63999999941541</v>
      </c>
      <c r="B48083" s="6">
        <v>-1.6814160199999999</v>
      </c>
      <c r="C48083" s="6">
        <v>0.35987820999999998</v>
      </c>
      <c r="D48083" s="6">
        <v>-1.6213899300000001</v>
      </c>
    </row>
    <row r="48084" spans="1:4" x14ac:dyDescent="0.3">
      <c r="A48084" s="6">
        <f t="shared" si="751"/>
        <v>961.65999999941539</v>
      </c>
      <c r="B48084" s="6">
        <v>-1.8646418199999999</v>
      </c>
      <c r="C48084" s="6">
        <v>0.81309575000000001</v>
      </c>
      <c r="D48084" s="6">
        <v>-0.92056596000000002</v>
      </c>
    </row>
    <row r="48085" spans="1:4" x14ac:dyDescent="0.3">
      <c r="A48085" s="6">
        <f t="shared" si="751"/>
        <v>961.67999999941537</v>
      </c>
      <c r="B48085" s="6">
        <v>-2.13089532</v>
      </c>
      <c r="C48085" s="6">
        <v>0.90718838000000002</v>
      </c>
      <c r="D48085" s="6">
        <v>-0.58365277000000004</v>
      </c>
    </row>
    <row r="48086" spans="1:4" x14ac:dyDescent="0.3">
      <c r="A48086" s="6">
        <f t="shared" si="751"/>
        <v>961.69999999941535</v>
      </c>
      <c r="B48086" s="6">
        <v>-2.0507240100000002</v>
      </c>
      <c r="C48086" s="6">
        <v>1.0533896700000001</v>
      </c>
      <c r="D48086" s="6">
        <v>-0.24461531</v>
      </c>
    </row>
    <row r="48087" spans="1:4" x14ac:dyDescent="0.3">
      <c r="A48087" s="6">
        <f t="shared" si="751"/>
        <v>961.71999999941534</v>
      </c>
      <c r="B48087" s="6">
        <v>-1.85491538</v>
      </c>
      <c r="C48087" s="6">
        <v>0.66689997000000001</v>
      </c>
      <c r="D48087" s="6">
        <v>-0.59507575000000001</v>
      </c>
    </row>
    <row r="48088" spans="1:4" x14ac:dyDescent="0.3">
      <c r="A48088" s="6">
        <f t="shared" si="751"/>
        <v>961.73999999941532</v>
      </c>
      <c r="B48088" s="6">
        <v>-1.7066144999999999</v>
      </c>
      <c r="C48088" s="6">
        <v>0.49797151000000001</v>
      </c>
      <c r="D48088" s="6">
        <v>-0.45728450999999998</v>
      </c>
    </row>
    <row r="48089" spans="1:4" x14ac:dyDescent="0.3">
      <c r="A48089" s="6">
        <f t="shared" si="751"/>
        <v>961.7599999994153</v>
      </c>
      <c r="B48089" s="6">
        <v>-1.9805919400000001</v>
      </c>
      <c r="C48089" s="6">
        <v>0.32240287000000001</v>
      </c>
      <c r="D48089" s="6">
        <v>-0.82499657000000004</v>
      </c>
    </row>
    <row r="48090" spans="1:4" x14ac:dyDescent="0.3">
      <c r="A48090" s="6">
        <f t="shared" si="751"/>
        <v>961.77999999941528</v>
      </c>
      <c r="B48090" s="6">
        <v>-1.02287248</v>
      </c>
      <c r="C48090" s="6">
        <v>0.16055246000000001</v>
      </c>
      <c r="D48090" s="6">
        <v>-0.9891432</v>
      </c>
    </row>
    <row r="48091" spans="1:4" x14ac:dyDescent="0.3">
      <c r="A48091" s="6">
        <f t="shared" si="751"/>
        <v>961.79999999941526</v>
      </c>
      <c r="B48091" s="6">
        <v>-0.95850577000000003</v>
      </c>
      <c r="C48091" s="6">
        <v>-8.5828E-4</v>
      </c>
      <c r="D48091" s="6">
        <v>-0.84261218999999998</v>
      </c>
    </row>
    <row r="48092" spans="1:4" x14ac:dyDescent="0.3">
      <c r="A48092" s="6">
        <f t="shared" si="751"/>
        <v>961.81999999941524</v>
      </c>
      <c r="B48092" s="6">
        <v>-1.2504504999999999</v>
      </c>
      <c r="C48092" s="6">
        <v>-0.17027038999999999</v>
      </c>
      <c r="D48092" s="6">
        <v>-1.1273063299999999</v>
      </c>
    </row>
    <row r="48093" spans="1:4" x14ac:dyDescent="0.3">
      <c r="A48093" s="6">
        <f t="shared" si="751"/>
        <v>961.83999999941523</v>
      </c>
      <c r="B48093" s="6">
        <v>-1.33444645</v>
      </c>
      <c r="C48093" s="6">
        <v>0.25357670999999998</v>
      </c>
      <c r="D48093" s="6">
        <v>-1.15905912</v>
      </c>
    </row>
    <row r="48094" spans="1:4" x14ac:dyDescent="0.3">
      <c r="A48094" s="6">
        <f t="shared" si="751"/>
        <v>961.85999999941521</v>
      </c>
      <c r="B48094" s="6">
        <v>-1.0900973199999999</v>
      </c>
      <c r="C48094" s="6">
        <v>-0.66978599000000005</v>
      </c>
      <c r="D48094" s="6">
        <v>-1.91428325</v>
      </c>
    </row>
    <row r="48095" spans="1:4" x14ac:dyDescent="0.3">
      <c r="A48095" s="6">
        <f t="shared" si="751"/>
        <v>961.87999999941519</v>
      </c>
      <c r="B48095" s="6">
        <v>-1.5519702</v>
      </c>
      <c r="C48095" s="6">
        <v>-0.28269621</v>
      </c>
      <c r="D48095" s="6">
        <v>-1.0805173100000001</v>
      </c>
    </row>
    <row r="48096" spans="1:4" x14ac:dyDescent="0.3">
      <c r="A48096" s="6">
        <f t="shared" si="751"/>
        <v>961.89999999941517</v>
      </c>
      <c r="B48096" s="6">
        <v>-1.93070904</v>
      </c>
      <c r="C48096" s="6">
        <v>-8.5984790000000005E-2</v>
      </c>
      <c r="D48096" s="6">
        <v>-1.5244583</v>
      </c>
    </row>
    <row r="48097" spans="1:4" x14ac:dyDescent="0.3">
      <c r="A48097" s="6">
        <f t="shared" si="751"/>
        <v>961.91999999941515</v>
      </c>
      <c r="B48097" s="6">
        <v>-1.2839250600000001</v>
      </c>
      <c r="C48097" s="6">
        <v>0.19435294</v>
      </c>
      <c r="D48097" s="6">
        <v>-1.4410555</v>
      </c>
    </row>
    <row r="48098" spans="1:4" x14ac:dyDescent="0.3">
      <c r="A48098" s="6">
        <f t="shared" si="751"/>
        <v>961.93999999941514</v>
      </c>
      <c r="B48098" s="6">
        <v>-1.9454442199999999</v>
      </c>
      <c r="C48098" s="6">
        <v>-0.12775668000000001</v>
      </c>
      <c r="D48098" s="6">
        <v>-1.9669961</v>
      </c>
    </row>
    <row r="48099" spans="1:4" x14ac:dyDescent="0.3">
      <c r="A48099" s="6">
        <f t="shared" si="751"/>
        <v>961.95999999941512</v>
      </c>
      <c r="B48099" s="6">
        <v>-1.8609080200000001</v>
      </c>
      <c r="C48099" s="6">
        <v>-0.75755539000000005</v>
      </c>
      <c r="D48099" s="6">
        <v>-1.33103672</v>
      </c>
    </row>
    <row r="48100" spans="1:4" x14ac:dyDescent="0.3">
      <c r="A48100" s="6">
        <f t="shared" si="751"/>
        <v>961.9799999994151</v>
      </c>
      <c r="B48100" s="6">
        <v>-2.14609549</v>
      </c>
      <c r="C48100" s="6">
        <v>-8.0473970000000006E-2</v>
      </c>
      <c r="D48100" s="6">
        <v>-1.55128098</v>
      </c>
    </row>
    <row r="48101" spans="1:4" x14ac:dyDescent="0.3">
      <c r="A48101" s="6">
        <f t="shared" si="751"/>
        <v>961.99999999941508</v>
      </c>
      <c r="B48101" s="6">
        <v>-1.63740899</v>
      </c>
      <c r="C48101" s="6">
        <v>-3.4647209999999998E-2</v>
      </c>
      <c r="D48101" s="6">
        <v>-0.92026008999999998</v>
      </c>
    </row>
    <row r="48102" spans="1:4" x14ac:dyDescent="0.3">
      <c r="A48102" s="6">
        <f t="shared" si="751"/>
        <v>962.01999999941506</v>
      </c>
      <c r="B48102" s="6">
        <v>-1.9336316</v>
      </c>
      <c r="C48102" s="6">
        <v>-0.41113337999999999</v>
      </c>
      <c r="D48102" s="6">
        <v>-1.1795810200000001</v>
      </c>
    </row>
    <row r="48103" spans="1:4" x14ac:dyDescent="0.3">
      <c r="A48103" s="6">
        <f t="shared" si="751"/>
        <v>962.03999999941504</v>
      </c>
      <c r="B48103" s="6">
        <v>-1.9586602200000001</v>
      </c>
      <c r="C48103" s="6">
        <v>-0.57339236000000005</v>
      </c>
      <c r="D48103" s="6">
        <v>-0.88728770000000001</v>
      </c>
    </row>
    <row r="48104" spans="1:4" x14ac:dyDescent="0.3">
      <c r="A48104" s="6">
        <f t="shared" si="751"/>
        <v>962.05999999941503</v>
      </c>
      <c r="B48104" s="6">
        <v>-1.65952137</v>
      </c>
      <c r="C48104" s="6">
        <v>0.38383056999999998</v>
      </c>
      <c r="D48104" s="6">
        <v>-0.86821663999999998</v>
      </c>
    </row>
    <row r="48105" spans="1:4" x14ac:dyDescent="0.3">
      <c r="A48105" s="6">
        <f t="shared" si="751"/>
        <v>962.07999999941501</v>
      </c>
      <c r="B48105" s="6">
        <v>-1.6213746499999999</v>
      </c>
      <c r="C48105" s="6">
        <v>0.10473863999999999</v>
      </c>
      <c r="D48105" s="6">
        <v>-0.49296293000000002</v>
      </c>
    </row>
    <row r="48106" spans="1:4" x14ac:dyDescent="0.3">
      <c r="A48106" s="6">
        <f t="shared" si="751"/>
        <v>962.09999999941499</v>
      </c>
      <c r="B48106" s="6">
        <v>-1.4884180300000001</v>
      </c>
      <c r="C48106" s="6">
        <v>0.36578865999999999</v>
      </c>
      <c r="D48106" s="6">
        <v>-0.93798238</v>
      </c>
    </row>
    <row r="48107" spans="1:4" x14ac:dyDescent="0.3">
      <c r="A48107" s="6">
        <f t="shared" si="751"/>
        <v>962.11999999941497</v>
      </c>
      <c r="B48107" s="6">
        <v>-1.2008088400000001</v>
      </c>
      <c r="C48107" s="6">
        <v>-0.19397814999999999</v>
      </c>
      <c r="D48107" s="6">
        <v>-0.36565593000000002</v>
      </c>
    </row>
    <row r="48108" spans="1:4" x14ac:dyDescent="0.3">
      <c r="A48108" s="6">
        <f t="shared" si="751"/>
        <v>962.13999999941495</v>
      </c>
      <c r="B48108" s="6">
        <v>-1.0936477600000001</v>
      </c>
      <c r="C48108" s="6">
        <v>0.48429683000000001</v>
      </c>
      <c r="D48108" s="6">
        <v>-0.78970481000000003</v>
      </c>
    </row>
    <row r="48109" spans="1:4" x14ac:dyDescent="0.3">
      <c r="A48109" s="6">
        <f t="shared" si="751"/>
        <v>962.15999999941494</v>
      </c>
      <c r="B48109" s="6">
        <v>-0.76752067000000002</v>
      </c>
      <c r="C48109" s="6">
        <v>0.55710258999999995</v>
      </c>
      <c r="D48109" s="6">
        <v>-0.25045801000000001</v>
      </c>
    </row>
    <row r="48110" spans="1:4" x14ac:dyDescent="0.3">
      <c r="A48110" s="6">
        <f t="shared" si="751"/>
        <v>962.17999999941492</v>
      </c>
      <c r="B48110" s="6">
        <v>-0.53449340999999995</v>
      </c>
      <c r="C48110" s="6">
        <v>0.58004714999999996</v>
      </c>
      <c r="D48110" s="6">
        <v>-0.87161363999999997</v>
      </c>
    </row>
    <row r="48111" spans="1:4" x14ac:dyDescent="0.3">
      <c r="A48111" s="6">
        <f t="shared" si="751"/>
        <v>962.1999999994149</v>
      </c>
      <c r="B48111" s="6">
        <v>-0.18608885</v>
      </c>
      <c r="C48111" s="6">
        <v>1.0537793099999999</v>
      </c>
      <c r="D48111" s="6">
        <v>-0.65947975999999997</v>
      </c>
    </row>
    <row r="48112" spans="1:4" x14ac:dyDescent="0.3">
      <c r="A48112" s="6">
        <f t="shared" si="751"/>
        <v>962.21999999941488</v>
      </c>
      <c r="B48112" s="6">
        <v>0.2587679</v>
      </c>
      <c r="C48112" s="6">
        <v>0.98526142999999999</v>
      </c>
      <c r="D48112" s="6">
        <v>-1.11291042</v>
      </c>
    </row>
    <row r="48113" spans="1:4" x14ac:dyDescent="0.3">
      <c r="A48113" s="6">
        <f t="shared" si="751"/>
        <v>962.23999999941486</v>
      </c>
      <c r="B48113" s="6">
        <v>-0.86482585999999995</v>
      </c>
      <c r="C48113" s="6">
        <v>1.1498535999999999</v>
      </c>
      <c r="D48113" s="6">
        <v>-0.19312968999999999</v>
      </c>
    </row>
    <row r="48114" spans="1:4" x14ac:dyDescent="0.3">
      <c r="A48114" s="6">
        <f t="shared" si="751"/>
        <v>962.25999999941484</v>
      </c>
      <c r="B48114" s="6">
        <v>2.2339399999999999E-2</v>
      </c>
      <c r="C48114" s="6">
        <v>0.62132518000000003</v>
      </c>
      <c r="D48114" s="6">
        <v>-0.49730000000000002</v>
      </c>
    </row>
    <row r="48115" spans="1:4" x14ac:dyDescent="0.3">
      <c r="A48115" s="6">
        <f t="shared" si="751"/>
        <v>962.27999999941483</v>
      </c>
      <c r="B48115" s="6">
        <v>0.56360133999999995</v>
      </c>
      <c r="C48115" s="6">
        <v>0.98581132999999999</v>
      </c>
      <c r="D48115" s="6">
        <v>-0.74873897</v>
      </c>
    </row>
    <row r="48116" spans="1:4" x14ac:dyDescent="0.3">
      <c r="A48116" s="6">
        <f t="shared" si="751"/>
        <v>962.29999999941481</v>
      </c>
      <c r="B48116" s="6">
        <v>-0.24671694999999999</v>
      </c>
      <c r="C48116" s="6">
        <v>0.77635405000000002</v>
      </c>
      <c r="D48116" s="6">
        <v>-0.61255422999999998</v>
      </c>
    </row>
    <row r="48117" spans="1:4" x14ac:dyDescent="0.3">
      <c r="A48117" s="6">
        <f t="shared" si="751"/>
        <v>962.31999999941479</v>
      </c>
      <c r="B48117" s="6">
        <v>-6.7682569999999997E-2</v>
      </c>
      <c r="C48117" s="6">
        <v>0.62755548000000005</v>
      </c>
      <c r="D48117" s="6">
        <v>-1.0485398800000001</v>
      </c>
    </row>
    <row r="48118" spans="1:4" x14ac:dyDescent="0.3">
      <c r="A48118" s="6">
        <f t="shared" si="751"/>
        <v>962.33999999941477</v>
      </c>
      <c r="B48118" s="6">
        <v>-3.60196E-3</v>
      </c>
      <c r="C48118" s="6">
        <v>1.1088443800000001</v>
      </c>
      <c r="D48118" s="6">
        <v>-1.2453321500000001</v>
      </c>
    </row>
    <row r="48119" spans="1:4" x14ac:dyDescent="0.3">
      <c r="A48119" s="6">
        <f t="shared" si="751"/>
        <v>962.35999999941475</v>
      </c>
      <c r="B48119" s="6">
        <v>0.34808356000000001</v>
      </c>
      <c r="C48119" s="6">
        <v>0.68003572000000001</v>
      </c>
      <c r="D48119" s="6">
        <v>-0.94657031999999997</v>
      </c>
    </row>
    <row r="48120" spans="1:4" x14ac:dyDescent="0.3">
      <c r="A48120" s="6">
        <f t="shared" si="751"/>
        <v>962.37999999941474</v>
      </c>
      <c r="B48120" s="6">
        <v>0.22419597999999999</v>
      </c>
      <c r="C48120" s="6">
        <v>-0.10344463</v>
      </c>
      <c r="D48120" s="6">
        <v>-0.25702426</v>
      </c>
    </row>
    <row r="48121" spans="1:4" x14ac:dyDescent="0.3">
      <c r="A48121" s="6">
        <f t="shared" si="751"/>
        <v>962.39999999941472</v>
      </c>
      <c r="B48121" s="6">
        <v>0.10743888</v>
      </c>
      <c r="C48121" s="6">
        <v>1.3569670000000001E-2</v>
      </c>
      <c r="D48121" s="6">
        <v>-0.57609038000000001</v>
      </c>
    </row>
    <row r="48122" spans="1:4" x14ac:dyDescent="0.3">
      <c r="A48122" s="6">
        <f t="shared" si="751"/>
        <v>962.4199999994147</v>
      </c>
      <c r="B48122" s="6">
        <v>-0.10654729</v>
      </c>
      <c r="C48122" s="6">
        <v>-0.18250554999999999</v>
      </c>
      <c r="D48122" s="6">
        <v>-0.85663098000000004</v>
      </c>
    </row>
    <row r="48123" spans="1:4" x14ac:dyDescent="0.3">
      <c r="A48123" s="6">
        <f t="shared" si="751"/>
        <v>962.43999999941468</v>
      </c>
      <c r="B48123" s="6">
        <v>-1.093507E-2</v>
      </c>
      <c r="C48123" s="6">
        <v>-0.1624506</v>
      </c>
      <c r="D48123" s="6">
        <v>-0.78564075</v>
      </c>
    </row>
    <row r="48124" spans="1:4" x14ac:dyDescent="0.3">
      <c r="A48124" s="6">
        <f t="shared" si="751"/>
        <v>962.45999999941466</v>
      </c>
      <c r="B48124" s="6">
        <v>-0.45463238</v>
      </c>
      <c r="C48124" s="6">
        <v>-0.11147208</v>
      </c>
      <c r="D48124" s="6">
        <v>-0.38778565999999998</v>
      </c>
    </row>
    <row r="48125" spans="1:4" x14ac:dyDescent="0.3">
      <c r="A48125" s="6">
        <f t="shared" si="751"/>
        <v>962.47999999941464</v>
      </c>
      <c r="B48125" s="6">
        <v>1.8654649999999998E-2</v>
      </c>
      <c r="C48125" s="6">
        <v>-0.30947954999999999</v>
      </c>
      <c r="D48125" s="6">
        <v>-0.18400252</v>
      </c>
    </row>
    <row r="48126" spans="1:4" x14ac:dyDescent="0.3">
      <c r="A48126" s="6">
        <f t="shared" si="751"/>
        <v>962.49999999941463</v>
      </c>
      <c r="B48126" s="6">
        <v>0.25147069999999999</v>
      </c>
      <c r="C48126" s="6">
        <v>0.19909794</v>
      </c>
      <c r="D48126" s="6">
        <v>-0.82812348999999996</v>
      </c>
    </row>
    <row r="48127" spans="1:4" x14ac:dyDescent="0.3">
      <c r="A48127" s="6">
        <f t="shared" si="751"/>
        <v>962.51999999941461</v>
      </c>
      <c r="B48127" s="6">
        <v>-4.3724689999999997E-2</v>
      </c>
      <c r="C48127" s="6">
        <v>0.79361524000000006</v>
      </c>
      <c r="D48127" s="6">
        <v>0.49127938999999998</v>
      </c>
    </row>
    <row r="48128" spans="1:4" x14ac:dyDescent="0.3">
      <c r="A48128" s="6">
        <f t="shared" si="751"/>
        <v>962.53999999941459</v>
      </c>
      <c r="B48128" s="6">
        <v>0.17049211</v>
      </c>
      <c r="C48128" s="6">
        <v>0.25308422000000003</v>
      </c>
      <c r="D48128" s="6">
        <v>-9.3292929999999996E-2</v>
      </c>
    </row>
    <row r="48129" spans="1:4" x14ac:dyDescent="0.3">
      <c r="A48129" s="6">
        <f t="shared" si="751"/>
        <v>962.55999999941457</v>
      </c>
      <c r="B48129" s="6">
        <v>0.418769</v>
      </c>
      <c r="C48129" s="6">
        <v>0.20841054000000001</v>
      </c>
      <c r="D48129" s="6">
        <v>0.15654387</v>
      </c>
    </row>
    <row r="48130" spans="1:4" x14ac:dyDescent="0.3">
      <c r="A48130" s="6">
        <f t="shared" si="751"/>
        <v>962.57999999941455</v>
      </c>
      <c r="B48130" s="6">
        <v>0.64091041999999998</v>
      </c>
      <c r="C48130" s="6">
        <v>2.0052960000000002E-2</v>
      </c>
      <c r="D48130" s="6">
        <v>0.34966686000000002</v>
      </c>
    </row>
    <row r="48131" spans="1:4" x14ac:dyDescent="0.3">
      <c r="A48131" s="6">
        <f t="shared" si="751"/>
        <v>962.59999999941454</v>
      </c>
      <c r="B48131" s="6">
        <v>0.34167023000000002</v>
      </c>
      <c r="C48131" s="6">
        <v>-0.15901957</v>
      </c>
      <c r="D48131" s="6">
        <v>-5.9851399999999999E-2</v>
      </c>
    </row>
    <row r="48132" spans="1:4" x14ac:dyDescent="0.3">
      <c r="A48132" s="6">
        <f t="shared" ref="A48132:A48195" si="752">A48131+0.02</f>
        <v>962.61999999941452</v>
      </c>
      <c r="B48132" s="6">
        <v>0.42682221999999997</v>
      </c>
      <c r="C48132" s="6">
        <v>0.50804172000000003</v>
      </c>
      <c r="D48132" s="6">
        <v>-0.39283191000000001</v>
      </c>
    </row>
    <row r="48133" spans="1:4" x14ac:dyDescent="0.3">
      <c r="A48133" s="6">
        <f t="shared" si="752"/>
        <v>962.6399999994145</v>
      </c>
      <c r="B48133" s="6">
        <v>0.77704348999999995</v>
      </c>
      <c r="C48133" s="6">
        <v>0.68079164999999997</v>
      </c>
      <c r="D48133" s="6">
        <v>-0.22403142000000001</v>
      </c>
    </row>
    <row r="48134" spans="1:4" x14ac:dyDescent="0.3">
      <c r="A48134" s="6">
        <f t="shared" si="752"/>
        <v>962.65999999941448</v>
      </c>
      <c r="B48134" s="6">
        <v>0.68354000999999998</v>
      </c>
      <c r="C48134" s="6">
        <v>0.24026536000000001</v>
      </c>
      <c r="D48134" s="6">
        <v>-8.7745569999999995E-2</v>
      </c>
    </row>
    <row r="48135" spans="1:4" x14ac:dyDescent="0.3">
      <c r="A48135" s="6">
        <f t="shared" si="752"/>
        <v>962.67999999941446</v>
      </c>
      <c r="B48135" s="6">
        <v>0.16576202000000001</v>
      </c>
      <c r="C48135" s="6">
        <v>-0.31804980999999999</v>
      </c>
      <c r="D48135" s="6">
        <v>0.15887123</v>
      </c>
    </row>
    <row r="48136" spans="1:4" x14ac:dyDescent="0.3">
      <c r="A48136" s="6">
        <f t="shared" si="752"/>
        <v>962.69999999941444</v>
      </c>
      <c r="B48136" s="6">
        <v>-3.5981699999999998E-2</v>
      </c>
      <c r="C48136" s="6">
        <v>0.29900331000000002</v>
      </c>
      <c r="D48136" s="6">
        <v>0.76215493999999995</v>
      </c>
    </row>
    <row r="48137" spans="1:4" x14ac:dyDescent="0.3">
      <c r="A48137" s="6">
        <f t="shared" si="752"/>
        <v>962.71999999941443</v>
      </c>
      <c r="B48137" s="6">
        <v>0.28904587999999998</v>
      </c>
      <c r="C48137" s="6">
        <v>-0.61633552000000003</v>
      </c>
      <c r="D48137" s="6">
        <v>0.17407966999999999</v>
      </c>
    </row>
    <row r="48138" spans="1:4" x14ac:dyDescent="0.3">
      <c r="A48138" s="6">
        <f t="shared" si="752"/>
        <v>962.73999999941441</v>
      </c>
      <c r="B48138" s="6">
        <v>0.56656302000000003</v>
      </c>
      <c r="C48138" s="6">
        <v>-1.00522676</v>
      </c>
      <c r="D48138" s="6">
        <v>7.7857759999999998E-2</v>
      </c>
    </row>
    <row r="48139" spans="1:4" x14ac:dyDescent="0.3">
      <c r="A48139" s="6">
        <f t="shared" si="752"/>
        <v>962.75999999941439</v>
      </c>
      <c r="B48139" s="6">
        <v>0.55599292</v>
      </c>
      <c r="C48139" s="6">
        <v>-0.72292811000000001</v>
      </c>
      <c r="D48139" s="6">
        <v>6.7768369999999994E-2</v>
      </c>
    </row>
    <row r="48140" spans="1:4" x14ac:dyDescent="0.3">
      <c r="A48140" s="6">
        <f t="shared" si="752"/>
        <v>962.77999999941437</v>
      </c>
      <c r="B48140" s="6">
        <v>2.782519E-2</v>
      </c>
      <c r="C48140" s="6">
        <v>0.11709071</v>
      </c>
      <c r="D48140" s="6">
        <v>-0.47230726000000001</v>
      </c>
    </row>
    <row r="48141" spans="1:4" x14ac:dyDescent="0.3">
      <c r="A48141" s="6">
        <f t="shared" si="752"/>
        <v>962.79999999941435</v>
      </c>
      <c r="B48141" s="6">
        <v>0.85792382</v>
      </c>
      <c r="C48141" s="6">
        <v>-0.50155844000000005</v>
      </c>
      <c r="D48141" s="6">
        <v>-0.74799532000000002</v>
      </c>
    </row>
    <row r="48142" spans="1:4" x14ac:dyDescent="0.3">
      <c r="A48142" s="6">
        <f t="shared" si="752"/>
        <v>962.81999999941434</v>
      </c>
      <c r="B48142" s="6">
        <v>9.3949599999999994E-2</v>
      </c>
      <c r="C48142" s="6">
        <v>-0.15028411999999999</v>
      </c>
      <c r="D48142" s="6">
        <v>-0.38569577999999999</v>
      </c>
    </row>
    <row r="48143" spans="1:4" x14ac:dyDescent="0.3">
      <c r="A48143" s="6">
        <f t="shared" si="752"/>
        <v>962.83999999941432</v>
      </c>
      <c r="B48143" s="6">
        <v>0.26578554999999998</v>
      </c>
      <c r="C48143" s="6">
        <v>0.67884292000000002</v>
      </c>
      <c r="D48143" s="6">
        <v>5.6619780000000001E-2</v>
      </c>
    </row>
    <row r="48144" spans="1:4" x14ac:dyDescent="0.3">
      <c r="A48144" s="6">
        <f t="shared" si="752"/>
        <v>962.8599999994143</v>
      </c>
      <c r="B48144" s="6">
        <v>2.3916409999999999E-2</v>
      </c>
      <c r="C48144" s="6">
        <v>1.31702417</v>
      </c>
      <c r="D48144" s="6">
        <v>0.66944959000000004</v>
      </c>
    </row>
    <row r="48145" spans="1:4" x14ac:dyDescent="0.3">
      <c r="A48145" s="6">
        <f t="shared" si="752"/>
        <v>962.87999999941428</v>
      </c>
      <c r="B48145" s="6">
        <v>-0.13044402999999999</v>
      </c>
      <c r="C48145" s="6">
        <v>0.96357026999999995</v>
      </c>
      <c r="D48145" s="6">
        <v>1.06766085</v>
      </c>
    </row>
    <row r="48146" spans="1:4" x14ac:dyDescent="0.3">
      <c r="A48146" s="6">
        <f t="shared" si="752"/>
        <v>962.89999999941426</v>
      </c>
      <c r="B48146" s="6">
        <v>0.19202425000000001</v>
      </c>
      <c r="C48146" s="6">
        <v>0.86781914999999998</v>
      </c>
      <c r="D48146" s="6">
        <v>1.27348393</v>
      </c>
    </row>
    <row r="48147" spans="1:4" x14ac:dyDescent="0.3">
      <c r="A48147" s="6">
        <f t="shared" si="752"/>
        <v>962.91999999941424</v>
      </c>
      <c r="B48147" s="6">
        <v>-0.68667246999999998</v>
      </c>
      <c r="C48147" s="6">
        <v>0.84657510000000002</v>
      </c>
      <c r="D48147" s="6">
        <v>0.83196316000000003</v>
      </c>
    </row>
    <row r="48148" spans="1:4" x14ac:dyDescent="0.3">
      <c r="A48148" s="6">
        <f t="shared" si="752"/>
        <v>962.93999999941423</v>
      </c>
      <c r="B48148" s="6">
        <v>-0.51375651</v>
      </c>
      <c r="C48148" s="6">
        <v>0.69125038000000005</v>
      </c>
      <c r="D48148" s="6">
        <v>0.63886732999999996</v>
      </c>
    </row>
    <row r="48149" spans="1:4" x14ac:dyDescent="0.3">
      <c r="A48149" s="6">
        <f t="shared" si="752"/>
        <v>962.95999999941421</v>
      </c>
      <c r="B48149" s="6">
        <v>0.10156741</v>
      </c>
      <c r="C48149" s="6">
        <v>0.34745106999999997</v>
      </c>
      <c r="D48149" s="6">
        <v>0.32693096999999999</v>
      </c>
    </row>
    <row r="48150" spans="1:4" x14ac:dyDescent="0.3">
      <c r="A48150" s="6">
        <f t="shared" si="752"/>
        <v>962.97999999941419</v>
      </c>
      <c r="B48150" s="6">
        <v>0.45288507</v>
      </c>
      <c r="C48150" s="6">
        <v>0.64903454000000005</v>
      </c>
      <c r="D48150" s="6">
        <v>-0.22927632000000001</v>
      </c>
    </row>
    <row r="48151" spans="1:4" x14ac:dyDescent="0.3">
      <c r="A48151" s="6">
        <f t="shared" si="752"/>
        <v>962.99999999941417</v>
      </c>
      <c r="B48151" s="6">
        <v>0.53039433999999996</v>
      </c>
      <c r="C48151" s="6">
        <v>0.75674567999999998</v>
      </c>
      <c r="D48151" s="6">
        <v>0.22596807999999999</v>
      </c>
    </row>
    <row r="48152" spans="1:4" x14ac:dyDescent="0.3">
      <c r="A48152" s="6">
        <f t="shared" si="752"/>
        <v>963.01999999941415</v>
      </c>
      <c r="B48152" s="6">
        <v>0.74278001000000005</v>
      </c>
      <c r="C48152" s="6">
        <v>0.80354150000000002</v>
      </c>
      <c r="D48152" s="6">
        <v>1.1316161899999999</v>
      </c>
    </row>
    <row r="48153" spans="1:4" x14ac:dyDescent="0.3">
      <c r="A48153" s="6">
        <f t="shared" si="752"/>
        <v>963.03999999941414</v>
      </c>
      <c r="B48153" s="6">
        <v>0.24589326</v>
      </c>
      <c r="C48153" s="6">
        <v>0.38542674999999998</v>
      </c>
      <c r="D48153" s="6">
        <v>0.37513195999999999</v>
      </c>
    </row>
    <row r="48154" spans="1:4" x14ac:dyDescent="0.3">
      <c r="A48154" s="6">
        <f t="shared" si="752"/>
        <v>963.05999999941412</v>
      </c>
      <c r="B48154" s="6">
        <v>1.24040876</v>
      </c>
      <c r="C48154" s="6">
        <v>0.47383152000000001</v>
      </c>
      <c r="D48154" s="6">
        <v>0.45582560999999999</v>
      </c>
    </row>
    <row r="48155" spans="1:4" x14ac:dyDescent="0.3">
      <c r="A48155" s="6">
        <f t="shared" si="752"/>
        <v>963.0799999994141</v>
      </c>
      <c r="B48155" s="6">
        <v>1.67904579</v>
      </c>
      <c r="C48155" s="6">
        <v>0.65652688999999997</v>
      </c>
      <c r="D48155" s="6">
        <v>-0.10344623999999999</v>
      </c>
    </row>
    <row r="48156" spans="1:4" x14ac:dyDescent="0.3">
      <c r="A48156" s="6">
        <f t="shared" si="752"/>
        <v>963.09999999941408</v>
      </c>
      <c r="B48156" s="6">
        <v>1.5818880900000001</v>
      </c>
      <c r="C48156" s="6">
        <v>0.12845016000000001</v>
      </c>
      <c r="D48156" s="6">
        <v>0.38636639</v>
      </c>
    </row>
    <row r="48157" spans="1:4" x14ac:dyDescent="0.3">
      <c r="A48157" s="6">
        <f t="shared" si="752"/>
        <v>963.11999999941406</v>
      </c>
      <c r="B48157" s="6">
        <v>0.90566062999999997</v>
      </c>
      <c r="C48157" s="6">
        <v>0.23298964</v>
      </c>
      <c r="D48157" s="6">
        <v>0.47932158000000002</v>
      </c>
    </row>
    <row r="48158" spans="1:4" x14ac:dyDescent="0.3">
      <c r="A48158" s="6">
        <f t="shared" si="752"/>
        <v>963.13999999941404</v>
      </c>
      <c r="B48158" s="6">
        <v>0.55655257000000002</v>
      </c>
      <c r="C48158" s="6">
        <v>1.5487000000000001E-3</v>
      </c>
      <c r="D48158" s="6">
        <v>0.57184767000000003</v>
      </c>
    </row>
    <row r="48159" spans="1:4" x14ac:dyDescent="0.3">
      <c r="A48159" s="6">
        <f t="shared" si="752"/>
        <v>963.15999999941403</v>
      </c>
      <c r="B48159" s="6">
        <v>0.94385649000000005</v>
      </c>
      <c r="C48159" s="6">
        <v>-0.18114524000000001</v>
      </c>
      <c r="D48159" s="6">
        <v>0.44650089999999998</v>
      </c>
    </row>
    <row r="48160" spans="1:4" x14ac:dyDescent="0.3">
      <c r="A48160" s="6">
        <f t="shared" si="752"/>
        <v>963.17999999941401</v>
      </c>
      <c r="B48160" s="6">
        <v>1.2074569399999999</v>
      </c>
      <c r="C48160" s="6">
        <v>0.21986902999999999</v>
      </c>
      <c r="D48160" s="6">
        <v>0.30697355999999998</v>
      </c>
    </row>
    <row r="48161" spans="1:4" x14ac:dyDescent="0.3">
      <c r="A48161" s="6">
        <f t="shared" si="752"/>
        <v>963.19999999941399</v>
      </c>
      <c r="B48161" s="6">
        <v>1.85251408</v>
      </c>
      <c r="C48161" s="6">
        <v>0.35701433999999999</v>
      </c>
      <c r="D48161" s="6">
        <v>0.76827840000000003</v>
      </c>
    </row>
    <row r="48162" spans="1:4" x14ac:dyDescent="0.3">
      <c r="A48162" s="6">
        <f t="shared" si="752"/>
        <v>963.21999999941397</v>
      </c>
      <c r="B48162" s="6">
        <v>1.6867969</v>
      </c>
      <c r="C48162" s="6">
        <v>0.25034434</v>
      </c>
      <c r="D48162" s="6">
        <v>0.68313957999999997</v>
      </c>
    </row>
    <row r="48163" spans="1:4" x14ac:dyDescent="0.3">
      <c r="A48163" s="6">
        <f t="shared" si="752"/>
        <v>963.23999999941395</v>
      </c>
      <c r="B48163" s="6">
        <v>1.40794628</v>
      </c>
      <c r="C48163" s="6">
        <v>0.51130315000000004</v>
      </c>
      <c r="D48163" s="6">
        <v>0.91485192999999998</v>
      </c>
    </row>
    <row r="48164" spans="1:4" x14ac:dyDescent="0.3">
      <c r="A48164" s="6">
        <f t="shared" si="752"/>
        <v>963.25999999941394</v>
      </c>
      <c r="B48164" s="6">
        <v>0.91353691999999997</v>
      </c>
      <c r="C48164" s="6">
        <v>0.41725681999999997</v>
      </c>
      <c r="D48164" s="6">
        <v>0.68419889</v>
      </c>
    </row>
    <row r="48165" spans="1:4" x14ac:dyDescent="0.3">
      <c r="A48165" s="6">
        <f t="shared" si="752"/>
        <v>963.27999999941392</v>
      </c>
      <c r="B48165" s="6">
        <v>0.53038626</v>
      </c>
      <c r="C48165" s="6">
        <v>0.25222109999999998</v>
      </c>
      <c r="D48165" s="6">
        <v>0.10736701999999999</v>
      </c>
    </row>
    <row r="48166" spans="1:4" x14ac:dyDescent="0.3">
      <c r="A48166" s="6">
        <f t="shared" si="752"/>
        <v>963.2999999994139</v>
      </c>
      <c r="B48166" s="6">
        <v>5.8065029999999997E-2</v>
      </c>
      <c r="C48166" s="6">
        <v>0.51254003999999997</v>
      </c>
      <c r="D48166" s="6">
        <v>0.22495139</v>
      </c>
    </row>
    <row r="48167" spans="1:4" x14ac:dyDescent="0.3">
      <c r="A48167" s="6">
        <f t="shared" si="752"/>
        <v>963.31999999941388</v>
      </c>
      <c r="B48167" s="6">
        <v>-0.11222509</v>
      </c>
      <c r="C48167" s="6">
        <v>0.84739301</v>
      </c>
      <c r="D48167" s="6">
        <v>0.56310963000000003</v>
      </c>
    </row>
    <row r="48168" spans="1:4" x14ac:dyDescent="0.3">
      <c r="A48168" s="6">
        <f t="shared" si="752"/>
        <v>963.33999999941386</v>
      </c>
      <c r="B48168" s="6">
        <v>-0.14450088</v>
      </c>
      <c r="C48168" s="6">
        <v>0.76252306999999997</v>
      </c>
      <c r="D48168" s="6">
        <v>-1.9249059999999998E-2</v>
      </c>
    </row>
    <row r="48169" spans="1:4" x14ac:dyDescent="0.3">
      <c r="A48169" s="6">
        <f t="shared" si="752"/>
        <v>963.35999999941384</v>
      </c>
      <c r="B48169" s="6">
        <v>0.26409778</v>
      </c>
      <c r="C48169" s="6">
        <v>-0.20306825000000001</v>
      </c>
      <c r="D48169" s="6">
        <v>0.45816386999999997</v>
      </c>
    </row>
    <row r="48170" spans="1:4" x14ac:dyDescent="0.3">
      <c r="A48170" s="6">
        <f t="shared" si="752"/>
        <v>963.37999999941383</v>
      </c>
      <c r="B48170" s="6">
        <v>0.41208972999999999</v>
      </c>
      <c r="C48170" s="6">
        <v>-0.17306373</v>
      </c>
      <c r="D48170" s="6">
        <v>0.52371818000000003</v>
      </c>
    </row>
    <row r="48171" spans="1:4" x14ac:dyDescent="0.3">
      <c r="A48171" s="6">
        <f t="shared" si="752"/>
        <v>963.39999999941381</v>
      </c>
      <c r="B48171" s="6">
        <v>0.59083525000000003</v>
      </c>
      <c r="C48171" s="6">
        <v>-9.9126039999999999E-2</v>
      </c>
      <c r="D48171" s="6">
        <v>-2.6603910000000001E-2</v>
      </c>
    </row>
    <row r="48172" spans="1:4" x14ac:dyDescent="0.3">
      <c r="A48172" s="6">
        <f t="shared" si="752"/>
        <v>963.41999999941379</v>
      </c>
      <c r="B48172" s="6">
        <v>0.31111965000000003</v>
      </c>
      <c r="C48172" s="6">
        <v>0.36423958000000001</v>
      </c>
      <c r="D48172" s="6">
        <v>0.20552519</v>
      </c>
    </row>
    <row r="48173" spans="1:4" x14ac:dyDescent="0.3">
      <c r="A48173" s="6">
        <f t="shared" si="752"/>
        <v>963.43999999941377</v>
      </c>
      <c r="B48173" s="6">
        <v>0.52061714999999997</v>
      </c>
      <c r="C48173" s="6">
        <v>8.8820389999999999E-2</v>
      </c>
      <c r="D48173" s="6">
        <v>0.39495921000000001</v>
      </c>
    </row>
    <row r="48174" spans="1:4" x14ac:dyDescent="0.3">
      <c r="A48174" s="6">
        <f t="shared" si="752"/>
        <v>963.45999999941375</v>
      </c>
      <c r="B48174" s="6">
        <v>1.0542105799999999</v>
      </c>
      <c r="C48174" s="6">
        <v>-0.37442139000000002</v>
      </c>
      <c r="D48174" s="6">
        <v>0.98640380000000005</v>
      </c>
    </row>
    <row r="48175" spans="1:4" x14ac:dyDescent="0.3">
      <c r="A48175" s="6">
        <f t="shared" si="752"/>
        <v>963.47999999941374</v>
      </c>
      <c r="B48175" s="6">
        <v>0.13044413999999999</v>
      </c>
      <c r="C48175" s="6">
        <v>0.39687399000000001</v>
      </c>
      <c r="D48175" s="6">
        <v>1.15094925</v>
      </c>
    </row>
    <row r="48176" spans="1:4" x14ac:dyDescent="0.3">
      <c r="A48176" s="6">
        <f t="shared" si="752"/>
        <v>963.49999999941372</v>
      </c>
      <c r="B48176" s="6">
        <v>0.39224956</v>
      </c>
      <c r="C48176" s="6">
        <v>-7.1939569999999994E-2</v>
      </c>
      <c r="D48176" s="6">
        <v>1.05674914</v>
      </c>
    </row>
    <row r="48177" spans="1:4" x14ac:dyDescent="0.3">
      <c r="A48177" s="6">
        <f t="shared" si="752"/>
        <v>963.5199999994137</v>
      </c>
      <c r="B48177" s="6">
        <v>1.1045464199999999</v>
      </c>
      <c r="C48177" s="6">
        <v>7.4668199999999999E-3</v>
      </c>
      <c r="D48177" s="6">
        <v>0.82583357999999996</v>
      </c>
    </row>
    <row r="48178" spans="1:4" x14ac:dyDescent="0.3">
      <c r="A48178" s="6">
        <f t="shared" si="752"/>
        <v>963.53999999941368</v>
      </c>
      <c r="B48178" s="6">
        <v>1.44212607</v>
      </c>
      <c r="C48178" s="6">
        <v>-0.95008177000000005</v>
      </c>
      <c r="D48178" s="6">
        <v>0.70966236000000005</v>
      </c>
    </row>
    <row r="48179" spans="1:4" x14ac:dyDescent="0.3">
      <c r="A48179" s="6">
        <f t="shared" si="752"/>
        <v>963.55999999941366</v>
      </c>
      <c r="B48179" s="6">
        <v>0.72504265999999995</v>
      </c>
      <c r="C48179" s="6">
        <v>-0.36536352999999999</v>
      </c>
      <c r="D48179" s="6">
        <v>0.72325046999999998</v>
      </c>
    </row>
    <row r="48180" spans="1:4" x14ac:dyDescent="0.3">
      <c r="A48180" s="6">
        <f t="shared" si="752"/>
        <v>963.57999999941364</v>
      </c>
      <c r="B48180" s="6">
        <v>0.44267690999999998</v>
      </c>
      <c r="C48180" s="6">
        <v>-0.67932037000000001</v>
      </c>
      <c r="D48180" s="6">
        <v>0.93860626000000003</v>
      </c>
    </row>
    <row r="48181" spans="1:4" x14ac:dyDescent="0.3">
      <c r="A48181" s="6">
        <f t="shared" si="752"/>
        <v>963.59999999941363</v>
      </c>
      <c r="B48181" s="6">
        <v>0.85902042999999995</v>
      </c>
      <c r="C48181" s="6">
        <v>-0.26575343000000001</v>
      </c>
      <c r="D48181" s="6">
        <v>1.4965224800000001</v>
      </c>
    </row>
    <row r="48182" spans="1:4" x14ac:dyDescent="0.3">
      <c r="A48182" s="6">
        <f t="shared" si="752"/>
        <v>963.61999999941361</v>
      </c>
      <c r="B48182" s="6">
        <v>0.81201603</v>
      </c>
      <c r="C48182" s="6">
        <v>-0.31821208000000001</v>
      </c>
      <c r="D48182" s="6">
        <v>1.4902562100000001</v>
      </c>
    </row>
    <row r="48183" spans="1:4" x14ac:dyDescent="0.3">
      <c r="A48183" s="6">
        <f t="shared" si="752"/>
        <v>963.63999999941359</v>
      </c>
      <c r="B48183" s="6">
        <v>0.42549354</v>
      </c>
      <c r="C48183" s="6">
        <v>-1.0390770300000001</v>
      </c>
      <c r="D48183" s="6">
        <v>0.80768368000000001</v>
      </c>
    </row>
    <row r="48184" spans="1:4" x14ac:dyDescent="0.3">
      <c r="A48184" s="6">
        <f t="shared" si="752"/>
        <v>963.65999999941357</v>
      </c>
      <c r="B48184" s="6">
        <v>0.62567527999999994</v>
      </c>
      <c r="C48184" s="6">
        <v>-0.58385434000000003</v>
      </c>
      <c r="D48184" s="6">
        <v>1.0098720800000001</v>
      </c>
    </row>
    <row r="48185" spans="1:4" x14ac:dyDescent="0.3">
      <c r="A48185" s="6">
        <f t="shared" si="752"/>
        <v>963.67999999941355</v>
      </c>
      <c r="B48185" s="6">
        <v>0.50718198000000003</v>
      </c>
      <c r="C48185" s="6">
        <v>-0.20354074</v>
      </c>
      <c r="D48185" s="6">
        <v>0.79862787000000002</v>
      </c>
    </row>
    <row r="48186" spans="1:4" x14ac:dyDescent="0.3">
      <c r="A48186" s="6">
        <f t="shared" si="752"/>
        <v>963.69999999941354</v>
      </c>
      <c r="B48186" s="6">
        <v>1.0465775500000001</v>
      </c>
      <c r="C48186" s="6">
        <v>-0.49452933999999998</v>
      </c>
      <c r="D48186" s="6">
        <v>1.1978939500000001</v>
      </c>
    </row>
    <row r="48187" spans="1:4" x14ac:dyDescent="0.3">
      <c r="A48187" s="6">
        <f t="shared" si="752"/>
        <v>963.71999999941352</v>
      </c>
      <c r="B48187" s="6">
        <v>0.55332987</v>
      </c>
      <c r="C48187" s="6">
        <v>-0.30725088</v>
      </c>
      <c r="D48187" s="6">
        <v>1.5039693700000001</v>
      </c>
    </row>
    <row r="48188" spans="1:4" x14ac:dyDescent="0.3">
      <c r="A48188" s="6">
        <f t="shared" si="752"/>
        <v>963.7399999994135</v>
      </c>
      <c r="B48188" s="6">
        <v>0.74948152000000001</v>
      </c>
      <c r="C48188" s="6">
        <v>0.34042559999999999</v>
      </c>
      <c r="D48188" s="6">
        <v>1.7664832800000001</v>
      </c>
    </row>
    <row r="48189" spans="1:4" x14ac:dyDescent="0.3">
      <c r="A48189" s="6">
        <f t="shared" si="752"/>
        <v>963.75999999941348</v>
      </c>
      <c r="B48189" s="6">
        <v>0.33616782000000001</v>
      </c>
      <c r="C48189" s="6">
        <v>1.8464439999999999E-2</v>
      </c>
      <c r="D48189" s="6">
        <v>1.2011903500000001</v>
      </c>
    </row>
    <row r="48190" spans="1:4" x14ac:dyDescent="0.3">
      <c r="A48190" s="6">
        <f t="shared" si="752"/>
        <v>963.77999999941346</v>
      </c>
      <c r="B48190" s="6">
        <v>6.1858249999999997E-2</v>
      </c>
      <c r="C48190" s="6">
        <v>-0.13289632000000001</v>
      </c>
      <c r="D48190" s="6">
        <v>1.0422457899999999</v>
      </c>
    </row>
    <row r="48191" spans="1:4" x14ac:dyDescent="0.3">
      <c r="A48191" s="6">
        <f t="shared" si="752"/>
        <v>963.79999999941344</v>
      </c>
      <c r="B48191" s="6">
        <v>1.1222597999999999</v>
      </c>
      <c r="C48191" s="6">
        <v>-1.009236E-2</v>
      </c>
      <c r="D48191" s="6">
        <v>0.89552279999999995</v>
      </c>
    </row>
    <row r="48192" spans="1:4" x14ac:dyDescent="0.3">
      <c r="A48192" s="6">
        <f t="shared" si="752"/>
        <v>963.81999999941343</v>
      </c>
      <c r="B48192" s="6">
        <v>1.1132412</v>
      </c>
      <c r="C48192" s="6">
        <v>0.77108259999999995</v>
      </c>
      <c r="D48192" s="6">
        <v>0.21729444000000001</v>
      </c>
    </row>
    <row r="48193" spans="1:4" x14ac:dyDescent="0.3">
      <c r="A48193" s="6">
        <f t="shared" si="752"/>
        <v>963.83999999941341</v>
      </c>
      <c r="B48193" s="6">
        <v>1.4505081799999999</v>
      </c>
      <c r="C48193" s="6">
        <v>0.62729747999999996</v>
      </c>
      <c r="D48193" s="6">
        <v>0.60076600000000002</v>
      </c>
    </row>
    <row r="48194" spans="1:4" x14ac:dyDescent="0.3">
      <c r="A48194" s="6">
        <f t="shared" si="752"/>
        <v>963.85999999941339</v>
      </c>
      <c r="B48194" s="6">
        <v>0.88008500000000001</v>
      </c>
      <c r="C48194" s="6">
        <v>0.48351767000000001</v>
      </c>
      <c r="D48194" s="6">
        <v>0.68677911999999997</v>
      </c>
    </row>
    <row r="48195" spans="1:4" x14ac:dyDescent="0.3">
      <c r="A48195" s="6">
        <f t="shared" si="752"/>
        <v>963.87999999941337</v>
      </c>
      <c r="B48195" s="6">
        <v>0.86055495000000004</v>
      </c>
      <c r="C48195" s="6">
        <v>0.38817478999999999</v>
      </c>
      <c r="D48195" s="6">
        <v>0.98337582999999995</v>
      </c>
    </row>
    <row r="48196" spans="1:4" x14ac:dyDescent="0.3">
      <c r="A48196" s="6">
        <f t="shared" ref="A48196:A48259" si="753">A48195+0.02</f>
        <v>963.89999999941335</v>
      </c>
      <c r="B48196" s="6">
        <v>0.82850040000000003</v>
      </c>
      <c r="C48196" s="6">
        <v>-0.44997532000000001</v>
      </c>
      <c r="D48196" s="6">
        <v>4.411959E-2</v>
      </c>
    </row>
    <row r="48197" spans="1:4" x14ac:dyDescent="0.3">
      <c r="A48197" s="6">
        <f t="shared" si="753"/>
        <v>963.91999999941333</v>
      </c>
      <c r="B48197" s="6">
        <v>1.47342829</v>
      </c>
      <c r="C48197" s="6">
        <v>-6.4396889999999998E-2</v>
      </c>
      <c r="D48197" s="6">
        <v>0.93837199999999998</v>
      </c>
    </row>
    <row r="48198" spans="1:4" x14ac:dyDescent="0.3">
      <c r="A48198" s="6">
        <f t="shared" si="753"/>
        <v>963.93999999941332</v>
      </c>
      <c r="B48198" s="6">
        <v>0.91717833000000004</v>
      </c>
      <c r="C48198" s="6">
        <v>9.1179540000000003E-2</v>
      </c>
      <c r="D48198" s="6">
        <v>1.13664437</v>
      </c>
    </row>
    <row r="48199" spans="1:4" x14ac:dyDescent="0.3">
      <c r="A48199" s="6">
        <f t="shared" si="753"/>
        <v>963.9599999994133</v>
      </c>
      <c r="B48199" s="6">
        <v>0.94751651000000003</v>
      </c>
      <c r="C48199" s="6">
        <v>-0.31598801999999998</v>
      </c>
      <c r="D48199" s="6">
        <v>1.0539051399999999</v>
      </c>
    </row>
    <row r="48200" spans="1:4" x14ac:dyDescent="0.3">
      <c r="A48200" s="6">
        <f t="shared" si="753"/>
        <v>963.97999999941328</v>
      </c>
      <c r="B48200" s="6">
        <v>0.58382944999999997</v>
      </c>
      <c r="C48200" s="6">
        <v>-0.26715168</v>
      </c>
      <c r="D48200" s="6">
        <v>1.1104209199999999</v>
      </c>
    </row>
    <row r="48201" spans="1:4" x14ac:dyDescent="0.3">
      <c r="A48201" s="6">
        <f t="shared" si="753"/>
        <v>963.99999999941326</v>
      </c>
      <c r="B48201" s="6">
        <v>0.19548860000000001</v>
      </c>
      <c r="C48201" s="6">
        <v>-0.77128898999999995</v>
      </c>
      <c r="D48201" s="6">
        <v>0.85934600999999999</v>
      </c>
    </row>
    <row r="48202" spans="1:4" x14ac:dyDescent="0.3">
      <c r="A48202" s="6">
        <f t="shared" si="753"/>
        <v>964.01999999941324</v>
      </c>
      <c r="B48202" s="6">
        <v>-0.36151969</v>
      </c>
      <c r="C48202" s="6">
        <v>-0.12704145999999999</v>
      </c>
      <c r="D48202" s="6">
        <v>0.69104045000000003</v>
      </c>
    </row>
    <row r="48203" spans="1:4" x14ac:dyDescent="0.3">
      <c r="A48203" s="6">
        <f t="shared" si="753"/>
        <v>964.03999999941323</v>
      </c>
      <c r="B48203" s="6">
        <v>-5.973825E-2</v>
      </c>
      <c r="C48203" s="6">
        <v>-0.39780392999999997</v>
      </c>
      <c r="D48203" s="6">
        <v>0.91141256000000004</v>
      </c>
    </row>
    <row r="48204" spans="1:4" x14ac:dyDescent="0.3">
      <c r="A48204" s="6">
        <f t="shared" si="753"/>
        <v>964.05999999941321</v>
      </c>
      <c r="B48204" s="6">
        <v>-2.5727219999999999E-2</v>
      </c>
      <c r="C48204" s="6">
        <v>-0.12785922999999999</v>
      </c>
      <c r="D48204" s="6">
        <v>0.85355265000000002</v>
      </c>
    </row>
    <row r="48205" spans="1:4" x14ac:dyDescent="0.3">
      <c r="A48205" s="6">
        <f t="shared" si="753"/>
        <v>964.07999999941319</v>
      </c>
      <c r="B48205" s="6">
        <v>0.19806889999999999</v>
      </c>
      <c r="C48205" s="6">
        <v>-8.7247140000000001E-2</v>
      </c>
      <c r="D48205" s="6">
        <v>0.23754436000000001</v>
      </c>
    </row>
    <row r="48206" spans="1:4" x14ac:dyDescent="0.3">
      <c r="A48206" s="6">
        <f t="shared" si="753"/>
        <v>964.09999999941317</v>
      </c>
      <c r="B48206" s="6">
        <v>0.25523127000000001</v>
      </c>
      <c r="C48206" s="6">
        <v>-0.63277452999999995</v>
      </c>
      <c r="D48206" s="6">
        <v>0.87548448999999995</v>
      </c>
    </row>
    <row r="48207" spans="1:4" x14ac:dyDescent="0.3">
      <c r="A48207" s="6">
        <f t="shared" si="753"/>
        <v>964.11999999941315</v>
      </c>
      <c r="B48207" s="6">
        <v>0.67775026000000005</v>
      </c>
      <c r="C48207" s="6">
        <v>-0.67682107999999996</v>
      </c>
      <c r="D48207" s="6">
        <v>0.57653166</v>
      </c>
    </row>
    <row r="48208" spans="1:4" x14ac:dyDescent="0.3">
      <c r="A48208" s="6">
        <f t="shared" si="753"/>
        <v>964.13999999941313</v>
      </c>
      <c r="B48208" s="6">
        <v>0.32916798000000003</v>
      </c>
      <c r="C48208" s="6">
        <v>-0.18158505</v>
      </c>
      <c r="D48208" s="6">
        <v>0.34162255000000002</v>
      </c>
    </row>
    <row r="48209" spans="1:4" x14ac:dyDescent="0.3">
      <c r="A48209" s="6">
        <f t="shared" si="753"/>
        <v>964.15999999941312</v>
      </c>
      <c r="B48209" s="6">
        <v>0.50873648999999999</v>
      </c>
      <c r="C48209" s="6">
        <v>3.920916E-2</v>
      </c>
      <c r="D48209" s="6">
        <v>0.60596581000000005</v>
      </c>
    </row>
    <row r="48210" spans="1:4" x14ac:dyDescent="0.3">
      <c r="A48210" s="6">
        <f t="shared" si="753"/>
        <v>964.1799999994131</v>
      </c>
      <c r="B48210" s="6">
        <v>0.37814398999999999</v>
      </c>
      <c r="C48210" s="6">
        <v>0.12538447</v>
      </c>
      <c r="D48210" s="6">
        <v>6.8457249999999997E-2</v>
      </c>
    </row>
    <row r="48211" spans="1:4" x14ac:dyDescent="0.3">
      <c r="A48211" s="6">
        <f t="shared" si="753"/>
        <v>964.19999999941308</v>
      </c>
      <c r="B48211" s="6">
        <v>0.10936575</v>
      </c>
      <c r="C48211" s="6">
        <v>-0.11562890000000001</v>
      </c>
      <c r="D48211" s="6">
        <v>-0.32101659999999999</v>
      </c>
    </row>
    <row r="48212" spans="1:4" x14ac:dyDescent="0.3">
      <c r="A48212" s="6">
        <f t="shared" si="753"/>
        <v>964.21999999941306</v>
      </c>
      <c r="B48212" s="6">
        <v>0.26376248000000002</v>
      </c>
      <c r="C48212" s="6">
        <v>-1.4276799999999999E-2</v>
      </c>
      <c r="D48212" s="6">
        <v>-0.24452405999999999</v>
      </c>
    </row>
    <row r="48213" spans="1:4" x14ac:dyDescent="0.3">
      <c r="A48213" s="6">
        <f t="shared" si="753"/>
        <v>964.23999999941304</v>
      </c>
      <c r="B48213" s="6">
        <v>1.0363886200000001</v>
      </c>
      <c r="C48213" s="6">
        <v>0.92037891000000005</v>
      </c>
      <c r="D48213" s="6">
        <v>-0.21814554999999999</v>
      </c>
    </row>
    <row r="48214" spans="1:4" x14ac:dyDescent="0.3">
      <c r="A48214" s="6">
        <f t="shared" si="753"/>
        <v>964.25999999941303</v>
      </c>
      <c r="B48214" s="6">
        <v>8.9653700000000003E-3</v>
      </c>
      <c r="C48214" s="6">
        <v>0.74088946</v>
      </c>
      <c r="D48214" s="6">
        <v>1.467716E-2</v>
      </c>
    </row>
    <row r="48215" spans="1:4" x14ac:dyDescent="0.3">
      <c r="A48215" s="6">
        <f t="shared" si="753"/>
        <v>964.27999999941301</v>
      </c>
      <c r="B48215" s="6">
        <v>-0.44201005999999998</v>
      </c>
      <c r="C48215" s="6">
        <v>0.48312821</v>
      </c>
      <c r="D48215" s="6">
        <v>0.21166368999999999</v>
      </c>
    </row>
    <row r="48216" spans="1:4" x14ac:dyDescent="0.3">
      <c r="A48216" s="6">
        <f t="shared" si="753"/>
        <v>964.29999999941299</v>
      </c>
      <c r="B48216" s="6">
        <v>-0.26126370999999998</v>
      </c>
      <c r="C48216" s="6">
        <v>0.24344465000000001</v>
      </c>
      <c r="D48216" s="6">
        <v>4.4687039999999997E-2</v>
      </c>
    </row>
    <row r="48217" spans="1:4" x14ac:dyDescent="0.3">
      <c r="A48217" s="6">
        <f t="shared" si="753"/>
        <v>964.31999999941297</v>
      </c>
      <c r="B48217" s="6">
        <v>-0.69312432000000002</v>
      </c>
      <c r="C48217" s="6">
        <v>0.20414168999999999</v>
      </c>
      <c r="D48217" s="6">
        <v>0.83111933999999998</v>
      </c>
    </row>
    <row r="48218" spans="1:4" x14ac:dyDescent="0.3">
      <c r="A48218" s="6">
        <f t="shared" si="753"/>
        <v>964.33999999941295</v>
      </c>
      <c r="B48218" s="6">
        <v>-0.79643838</v>
      </c>
      <c r="C48218" s="6">
        <v>0.83918287000000003</v>
      </c>
      <c r="D48218" s="6">
        <v>1.01777172</v>
      </c>
    </row>
    <row r="48219" spans="1:4" x14ac:dyDescent="0.3">
      <c r="A48219" s="6">
        <f t="shared" si="753"/>
        <v>964.35999999941293</v>
      </c>
      <c r="B48219" s="6">
        <v>-0.11806353</v>
      </c>
      <c r="C48219" s="6">
        <v>9.0028E-3</v>
      </c>
      <c r="D48219" s="6">
        <v>0.57203576</v>
      </c>
    </row>
    <row r="48220" spans="1:4" x14ac:dyDescent="0.3">
      <c r="A48220" s="6">
        <f t="shared" si="753"/>
        <v>964.37999999941292</v>
      </c>
      <c r="B48220" s="6">
        <v>-7.0242449999999998E-2</v>
      </c>
      <c r="C48220" s="6">
        <v>-0.20074399000000001</v>
      </c>
      <c r="D48220" s="6">
        <v>1.3959711299999999</v>
      </c>
    </row>
    <row r="48221" spans="1:4" x14ac:dyDescent="0.3">
      <c r="A48221" s="6">
        <f t="shared" si="753"/>
        <v>964.3999999994129</v>
      </c>
      <c r="B48221" s="6">
        <v>0.21377204</v>
      </c>
      <c r="C48221" s="6">
        <v>-0.24243244999999999</v>
      </c>
      <c r="D48221" s="6">
        <v>0.78936616000000004</v>
      </c>
    </row>
    <row r="48222" spans="1:4" x14ac:dyDescent="0.3">
      <c r="A48222" s="6">
        <f t="shared" si="753"/>
        <v>964.41999999941288</v>
      </c>
      <c r="B48222" s="6">
        <v>1.6971179999999999E-2</v>
      </c>
      <c r="C48222" s="6">
        <v>-0.19715497000000001</v>
      </c>
      <c r="D48222" s="6">
        <v>0.70688901000000004</v>
      </c>
    </row>
    <row r="48223" spans="1:4" x14ac:dyDescent="0.3">
      <c r="A48223" s="6">
        <f t="shared" si="753"/>
        <v>964.43999999941286</v>
      </c>
      <c r="B48223" s="6">
        <v>9.110683E-2</v>
      </c>
      <c r="C48223" s="6">
        <v>0.68215745000000005</v>
      </c>
      <c r="D48223" s="6">
        <v>0.63327204999999998</v>
      </c>
    </row>
    <row r="48224" spans="1:4" x14ac:dyDescent="0.3">
      <c r="A48224" s="6">
        <f t="shared" si="753"/>
        <v>964.45999999941284</v>
      </c>
      <c r="B48224" s="6">
        <v>-0.51443006999999996</v>
      </c>
      <c r="C48224" s="6">
        <v>-0.20394071</v>
      </c>
      <c r="D48224" s="6">
        <v>0.92943268999999995</v>
      </c>
    </row>
    <row r="48225" spans="1:4" x14ac:dyDescent="0.3">
      <c r="A48225" s="6">
        <f t="shared" si="753"/>
        <v>964.47999999941283</v>
      </c>
      <c r="B48225" s="6">
        <v>-0.42579615999999998</v>
      </c>
      <c r="C48225" s="6">
        <v>-0.29709939000000002</v>
      </c>
      <c r="D48225" s="6">
        <v>0.58228853999999997</v>
      </c>
    </row>
    <row r="48226" spans="1:4" x14ac:dyDescent="0.3">
      <c r="A48226" s="6">
        <f t="shared" si="753"/>
        <v>964.49999999941281</v>
      </c>
      <c r="B48226" s="6">
        <v>-0.83924200999999998</v>
      </c>
      <c r="C48226" s="6">
        <v>0.71046043000000003</v>
      </c>
      <c r="D48226" s="6">
        <v>0.64728744000000005</v>
      </c>
    </row>
    <row r="48227" spans="1:4" x14ac:dyDescent="0.3">
      <c r="A48227" s="6">
        <f t="shared" si="753"/>
        <v>964.51999999941279</v>
      </c>
      <c r="B48227" s="6">
        <v>-1.3589050199999999</v>
      </c>
      <c r="C48227" s="6">
        <v>0.87307129999999999</v>
      </c>
      <c r="D48227" s="6">
        <v>1.30807422</v>
      </c>
    </row>
    <row r="48228" spans="1:4" x14ac:dyDescent="0.3">
      <c r="A48228" s="6">
        <f t="shared" si="753"/>
        <v>964.53999999941277</v>
      </c>
      <c r="B48228" s="6">
        <v>-1.45369269</v>
      </c>
      <c r="C48228" s="6">
        <v>0.39824185000000001</v>
      </c>
      <c r="D48228" s="6">
        <v>0.68125648999999999</v>
      </c>
    </row>
    <row r="48229" spans="1:4" x14ac:dyDescent="0.3">
      <c r="A48229" s="6">
        <f t="shared" si="753"/>
        <v>964.55999999941275</v>
      </c>
      <c r="B48229" s="6">
        <v>-1.1652627200000001</v>
      </c>
      <c r="C48229" s="6">
        <v>7.1562000000000001E-2</v>
      </c>
      <c r="D48229" s="6">
        <v>0.36018740999999999</v>
      </c>
    </row>
    <row r="48230" spans="1:4" x14ac:dyDescent="0.3">
      <c r="A48230" s="6">
        <f t="shared" si="753"/>
        <v>964.57999999941273</v>
      </c>
      <c r="B48230" s="6">
        <v>-0.85261629000000005</v>
      </c>
      <c r="C48230" s="6">
        <v>-0.32831388</v>
      </c>
      <c r="D48230" s="6">
        <v>0.46234248</v>
      </c>
    </row>
    <row r="48231" spans="1:4" x14ac:dyDescent="0.3">
      <c r="A48231" s="6">
        <f t="shared" si="753"/>
        <v>964.59999999941272</v>
      </c>
      <c r="B48231" s="6">
        <v>-0.77643178000000002</v>
      </c>
      <c r="C48231" s="6">
        <v>0.46410667999999999</v>
      </c>
      <c r="D48231" s="6">
        <v>0.34139139000000002</v>
      </c>
    </row>
    <row r="48232" spans="1:4" x14ac:dyDescent="0.3">
      <c r="A48232" s="6">
        <f t="shared" si="753"/>
        <v>964.6199999994127</v>
      </c>
      <c r="B48232" s="6">
        <v>-0.13242870000000001</v>
      </c>
      <c r="C48232" s="6">
        <v>1.0243831800000001</v>
      </c>
      <c r="D48232" s="6">
        <v>0.65046340999999996</v>
      </c>
    </row>
    <row r="48233" spans="1:4" x14ac:dyDescent="0.3">
      <c r="A48233" s="6">
        <f t="shared" si="753"/>
        <v>964.63999999941268</v>
      </c>
      <c r="B48233" s="6">
        <v>-0.45713551000000002</v>
      </c>
      <c r="C48233" s="6">
        <v>0.32154494</v>
      </c>
      <c r="D48233" s="6">
        <v>0.41544857000000002</v>
      </c>
    </row>
    <row r="48234" spans="1:4" x14ac:dyDescent="0.3">
      <c r="A48234" s="6">
        <f t="shared" si="753"/>
        <v>964.65999999941266</v>
      </c>
      <c r="B48234" s="6">
        <v>-0.64011974999999999</v>
      </c>
      <c r="C48234" s="6">
        <v>0.50707349000000002</v>
      </c>
      <c r="D48234" s="6">
        <v>0.84938053999999996</v>
      </c>
    </row>
    <row r="48235" spans="1:4" x14ac:dyDescent="0.3">
      <c r="A48235" s="6">
        <f t="shared" si="753"/>
        <v>964.67999999941264</v>
      </c>
      <c r="B48235" s="6">
        <v>-0.17278640000000001</v>
      </c>
      <c r="C48235" s="6">
        <v>1.01778839</v>
      </c>
      <c r="D48235" s="6">
        <v>0.77384863000000004</v>
      </c>
    </row>
    <row r="48236" spans="1:4" x14ac:dyDescent="0.3">
      <c r="A48236" s="6">
        <f t="shared" si="753"/>
        <v>964.69999999941263</v>
      </c>
      <c r="B48236" s="6">
        <v>1.9543390000000001E-2</v>
      </c>
      <c r="C48236" s="6">
        <v>1.0735384400000001</v>
      </c>
      <c r="D48236" s="6">
        <v>0.53084902</v>
      </c>
    </row>
    <row r="48237" spans="1:4" x14ac:dyDescent="0.3">
      <c r="A48237" s="6">
        <f t="shared" si="753"/>
        <v>964.71999999941261</v>
      </c>
      <c r="B48237" s="6">
        <v>0.24212315000000001</v>
      </c>
      <c r="C48237" s="6">
        <v>0.63065908999999998</v>
      </c>
      <c r="D48237" s="6">
        <v>0.38755885000000001</v>
      </c>
    </row>
    <row r="48238" spans="1:4" x14ac:dyDescent="0.3">
      <c r="A48238" s="6">
        <f t="shared" si="753"/>
        <v>964.73999999941259</v>
      </c>
      <c r="B48238" s="6">
        <v>0.70473512999999999</v>
      </c>
      <c r="C48238" s="6">
        <v>1.21859209</v>
      </c>
      <c r="D48238" s="6">
        <v>0.58431447000000003</v>
      </c>
    </row>
    <row r="48239" spans="1:4" x14ac:dyDescent="0.3">
      <c r="A48239" s="6">
        <f t="shared" si="753"/>
        <v>964.75999999941257</v>
      </c>
      <c r="B48239" s="6">
        <v>-0.30230586999999998</v>
      </c>
      <c r="C48239" s="6">
        <v>1.94312759</v>
      </c>
      <c r="D48239" s="6">
        <v>-6.4919270000000001E-2</v>
      </c>
    </row>
    <row r="48240" spans="1:4" x14ac:dyDescent="0.3">
      <c r="A48240" s="6">
        <f t="shared" si="753"/>
        <v>964.77999999941255</v>
      </c>
      <c r="B48240" s="6">
        <v>0.20479491</v>
      </c>
      <c r="C48240" s="6">
        <v>1.4824514499999999</v>
      </c>
      <c r="D48240" s="6">
        <v>-0.1710141</v>
      </c>
    </row>
    <row r="48241" spans="1:4" x14ac:dyDescent="0.3">
      <c r="A48241" s="6">
        <f t="shared" si="753"/>
        <v>964.79999999941253</v>
      </c>
      <c r="B48241" s="6">
        <v>1.23988532</v>
      </c>
      <c r="C48241" s="6">
        <v>1.6431009999999999</v>
      </c>
      <c r="D48241" s="6">
        <v>0.94502843999999997</v>
      </c>
    </row>
    <row r="48242" spans="1:4" x14ac:dyDescent="0.3">
      <c r="A48242" s="6">
        <f t="shared" si="753"/>
        <v>964.81999999941252</v>
      </c>
      <c r="B48242" s="6">
        <v>0.67077847000000002</v>
      </c>
      <c r="C48242" s="6">
        <v>1.6150612</v>
      </c>
      <c r="D48242" s="6">
        <v>0.51891586000000001</v>
      </c>
    </row>
    <row r="48243" spans="1:4" x14ac:dyDescent="0.3">
      <c r="A48243" s="6">
        <f t="shared" si="753"/>
        <v>964.8399999994125</v>
      </c>
      <c r="B48243" s="6">
        <v>0.42946430000000002</v>
      </c>
      <c r="C48243" s="6">
        <v>1.4103505199999999</v>
      </c>
      <c r="D48243" s="6">
        <v>0.41113221999999999</v>
      </c>
    </row>
    <row r="48244" spans="1:4" x14ac:dyDescent="0.3">
      <c r="A48244" s="6">
        <f t="shared" si="753"/>
        <v>964.85999999941248</v>
      </c>
      <c r="B48244" s="6">
        <v>0.55000479999999996</v>
      </c>
      <c r="C48244" s="6">
        <v>1.3340601999999999</v>
      </c>
      <c r="D48244" s="6">
        <v>0.35884526999999999</v>
      </c>
    </row>
    <row r="48245" spans="1:4" x14ac:dyDescent="0.3">
      <c r="A48245" s="6">
        <f t="shared" si="753"/>
        <v>964.87999999941246</v>
      </c>
      <c r="B48245" s="6">
        <v>0.69874364</v>
      </c>
      <c r="C48245" s="6">
        <v>2.0308698399999998</v>
      </c>
      <c r="D48245" s="6">
        <v>0.19302923</v>
      </c>
    </row>
    <row r="48246" spans="1:4" x14ac:dyDescent="0.3">
      <c r="A48246" s="6">
        <f t="shared" si="753"/>
        <v>964.89999999941244</v>
      </c>
      <c r="B48246" s="6">
        <v>-0.49238293</v>
      </c>
      <c r="C48246" s="6">
        <v>1.3872154999999999</v>
      </c>
      <c r="D48246" s="6">
        <v>-4.0478720000000003E-2</v>
      </c>
    </row>
    <row r="48247" spans="1:4" x14ac:dyDescent="0.3">
      <c r="A48247" s="6">
        <f t="shared" si="753"/>
        <v>964.91999999941243</v>
      </c>
      <c r="B48247" s="6">
        <v>-0.26801602000000002</v>
      </c>
      <c r="C48247" s="6">
        <v>0.82709845999999998</v>
      </c>
      <c r="D48247" s="6">
        <v>-0.37514616000000001</v>
      </c>
    </row>
    <row r="48248" spans="1:4" x14ac:dyDescent="0.3">
      <c r="A48248" s="6">
        <f t="shared" si="753"/>
        <v>964.93999999941241</v>
      </c>
      <c r="B48248" s="6">
        <v>0.20213241000000001</v>
      </c>
      <c r="C48248" s="6">
        <v>1.42837613</v>
      </c>
      <c r="D48248" s="6">
        <v>-0.92632296999999997</v>
      </c>
    </row>
    <row r="48249" spans="1:4" x14ac:dyDescent="0.3">
      <c r="A48249" s="6">
        <f t="shared" si="753"/>
        <v>964.95999999941239</v>
      </c>
      <c r="B48249" s="6">
        <v>-0.50169034999999995</v>
      </c>
      <c r="C48249" s="6">
        <v>1.37359137</v>
      </c>
      <c r="D48249" s="6">
        <v>-0.45944686000000001</v>
      </c>
    </row>
    <row r="48250" spans="1:4" x14ac:dyDescent="0.3">
      <c r="A48250" s="6">
        <f t="shared" si="753"/>
        <v>964.97999999941237</v>
      </c>
      <c r="B48250" s="6">
        <v>7.5843789999999994E-2</v>
      </c>
      <c r="C48250" s="6">
        <v>0.95339910999999999</v>
      </c>
      <c r="D48250" s="6">
        <v>-0.29264616999999998</v>
      </c>
    </row>
    <row r="48251" spans="1:4" x14ac:dyDescent="0.3">
      <c r="A48251" s="6">
        <f t="shared" si="753"/>
        <v>964.99999999941235</v>
      </c>
      <c r="B48251" s="6">
        <v>-0.72817469000000001</v>
      </c>
      <c r="C48251" s="6">
        <v>0.86072119000000002</v>
      </c>
      <c r="D48251" s="6">
        <v>-0.38173020000000002</v>
      </c>
    </row>
    <row r="48252" spans="1:4" x14ac:dyDescent="0.3">
      <c r="A48252" s="6">
        <f t="shared" si="753"/>
        <v>965.01999999941233</v>
      </c>
      <c r="B48252" s="6">
        <v>-0.5974121</v>
      </c>
      <c r="C48252" s="6">
        <v>0.53098296</v>
      </c>
      <c r="D48252" s="6">
        <v>8.9208789999999996E-2</v>
      </c>
    </row>
    <row r="48253" spans="1:4" x14ac:dyDescent="0.3">
      <c r="A48253" s="6">
        <f t="shared" si="753"/>
        <v>965.03999999941232</v>
      </c>
      <c r="B48253" s="6">
        <v>-1.37873942</v>
      </c>
      <c r="C48253" s="6">
        <v>0.76505738000000001</v>
      </c>
      <c r="D48253" s="6">
        <v>9.3545980000000001E-2</v>
      </c>
    </row>
    <row r="48254" spans="1:4" x14ac:dyDescent="0.3">
      <c r="A48254" s="6">
        <f t="shared" si="753"/>
        <v>965.0599999994123</v>
      </c>
      <c r="B48254" s="6">
        <v>-1.08016907</v>
      </c>
      <c r="C48254" s="6">
        <v>-0.33948262000000001</v>
      </c>
      <c r="D48254" s="6">
        <v>-7.76196E-3</v>
      </c>
    </row>
    <row r="48255" spans="1:4" x14ac:dyDescent="0.3">
      <c r="A48255" s="6">
        <f t="shared" si="753"/>
        <v>965.07999999941228</v>
      </c>
      <c r="B48255" s="6">
        <v>-1.1581693</v>
      </c>
      <c r="C48255" s="6">
        <v>0.29957718</v>
      </c>
      <c r="D48255" s="6">
        <v>-0.50878325999999996</v>
      </c>
    </row>
    <row r="48256" spans="1:4" x14ac:dyDescent="0.3">
      <c r="A48256" s="6">
        <f t="shared" si="753"/>
        <v>965.09999999941226</v>
      </c>
      <c r="B48256" s="6">
        <v>-1.1340429000000001</v>
      </c>
      <c r="C48256" s="6">
        <v>-0.74004269</v>
      </c>
      <c r="D48256" s="6">
        <v>-0.16868844999999999</v>
      </c>
    </row>
    <row r="48257" spans="1:4" x14ac:dyDescent="0.3">
      <c r="A48257" s="6">
        <f t="shared" si="753"/>
        <v>965.11999999941224</v>
      </c>
      <c r="B48257" s="6">
        <v>-0.50603310000000001</v>
      </c>
      <c r="C48257" s="6">
        <v>0.36819174999999998</v>
      </c>
      <c r="D48257" s="6">
        <v>-0.65807093999999999</v>
      </c>
    </row>
    <row r="48258" spans="1:4" x14ac:dyDescent="0.3">
      <c r="A48258" s="6">
        <f t="shared" si="753"/>
        <v>965.13999999941223</v>
      </c>
      <c r="B48258" s="6">
        <v>-1.1320918099999999</v>
      </c>
      <c r="C48258" s="6">
        <v>0.23614644000000001</v>
      </c>
      <c r="D48258" s="6">
        <v>-0.10795741</v>
      </c>
    </row>
    <row r="48259" spans="1:4" x14ac:dyDescent="0.3">
      <c r="A48259" s="6">
        <f t="shared" si="753"/>
        <v>965.15999999941221</v>
      </c>
      <c r="B48259" s="6">
        <v>-1.5869579599999999</v>
      </c>
      <c r="C48259" s="6">
        <v>-5.0145059999999998E-2</v>
      </c>
      <c r="D48259" s="6">
        <v>-1.0561759399999999</v>
      </c>
    </row>
    <row r="48260" spans="1:4" x14ac:dyDescent="0.3">
      <c r="A48260" s="6">
        <f t="shared" ref="A48260:A48323" si="754">A48259+0.02</f>
        <v>965.17999999941219</v>
      </c>
      <c r="B48260" s="6">
        <v>-2.0170691000000001</v>
      </c>
      <c r="C48260" s="6">
        <v>0.65029842000000004</v>
      </c>
      <c r="D48260" s="6">
        <v>-0.44560393999999998</v>
      </c>
    </row>
    <row r="48261" spans="1:4" x14ac:dyDescent="0.3">
      <c r="A48261" s="6">
        <f t="shared" si="754"/>
        <v>965.19999999941217</v>
      </c>
      <c r="B48261" s="6">
        <v>-1.2081</v>
      </c>
      <c r="C48261" s="6">
        <v>0.41498805999999999</v>
      </c>
      <c r="D48261" s="6">
        <v>-0.70657079</v>
      </c>
    </row>
    <row r="48262" spans="1:4" x14ac:dyDescent="0.3">
      <c r="A48262" s="6">
        <f t="shared" si="754"/>
        <v>965.21999999941215</v>
      </c>
      <c r="B48262" s="6">
        <v>-1.9995103999999999</v>
      </c>
      <c r="C48262" s="6">
        <v>0.85482754000000005</v>
      </c>
      <c r="D48262" s="6">
        <v>-0.53540140000000003</v>
      </c>
    </row>
    <row r="48263" spans="1:4" x14ac:dyDescent="0.3">
      <c r="A48263" s="6">
        <f t="shared" si="754"/>
        <v>965.23999999941213</v>
      </c>
      <c r="B48263" s="6">
        <v>-1.7407332200000001</v>
      </c>
      <c r="C48263" s="6">
        <v>0.39415256999999998</v>
      </c>
      <c r="D48263" s="6">
        <v>-0.67972772000000004</v>
      </c>
    </row>
    <row r="48264" spans="1:4" x14ac:dyDescent="0.3">
      <c r="A48264" s="6">
        <f t="shared" si="754"/>
        <v>965.25999999941212</v>
      </c>
      <c r="B48264" s="6">
        <v>-1.76944992</v>
      </c>
      <c r="C48264" s="6">
        <v>0.39994332999999999</v>
      </c>
      <c r="D48264" s="6">
        <v>-0.32957043000000003</v>
      </c>
    </row>
    <row r="48265" spans="1:4" x14ac:dyDescent="0.3">
      <c r="A48265" s="6">
        <f t="shared" si="754"/>
        <v>965.2799999994121</v>
      </c>
      <c r="B48265" s="6">
        <v>-2.7356193900000001</v>
      </c>
      <c r="C48265" s="6">
        <v>0.28976656000000001</v>
      </c>
      <c r="D48265" s="6">
        <v>0.51347461000000005</v>
      </c>
    </row>
    <row r="48266" spans="1:4" x14ac:dyDescent="0.3">
      <c r="A48266" s="6">
        <f t="shared" si="754"/>
        <v>965.29999999941208</v>
      </c>
      <c r="B48266" s="6">
        <v>-2.49805454</v>
      </c>
      <c r="C48266" s="6">
        <v>0.28414595999999998</v>
      </c>
      <c r="D48266" s="6">
        <v>0.52822511999999999</v>
      </c>
    </row>
    <row r="48267" spans="1:4" x14ac:dyDescent="0.3">
      <c r="A48267" s="6">
        <f t="shared" si="754"/>
        <v>965.31999999941206</v>
      </c>
      <c r="B48267" s="6">
        <v>-2.02765839</v>
      </c>
      <c r="C48267" s="6">
        <v>-0.39081136999999999</v>
      </c>
      <c r="D48267" s="6">
        <v>0.72934862</v>
      </c>
    </row>
    <row r="48268" spans="1:4" x14ac:dyDescent="0.3">
      <c r="A48268" s="6">
        <f t="shared" si="754"/>
        <v>965.33999999941204</v>
      </c>
      <c r="B48268" s="6">
        <v>-1.6683943999999999</v>
      </c>
      <c r="C48268" s="6">
        <v>0.13426336</v>
      </c>
      <c r="D48268" s="6">
        <v>0.82504224000000004</v>
      </c>
    </row>
    <row r="48269" spans="1:4" x14ac:dyDescent="0.3">
      <c r="A48269" s="6">
        <f t="shared" si="754"/>
        <v>965.35999999941203</v>
      </c>
      <c r="B48269" s="6">
        <v>-1.3888581200000001</v>
      </c>
      <c r="C48269" s="6">
        <v>3.2378480000000001E-2</v>
      </c>
      <c r="D48269" s="6">
        <v>0.64882255</v>
      </c>
    </row>
    <row r="48270" spans="1:4" x14ac:dyDescent="0.3">
      <c r="A48270" s="6">
        <f t="shared" si="754"/>
        <v>965.37999999941201</v>
      </c>
      <c r="B48270" s="6">
        <v>-1.03929808</v>
      </c>
      <c r="C48270" s="6">
        <v>-6.6277429999999998E-2</v>
      </c>
      <c r="D48270" s="6">
        <v>9.1788659999999994E-2</v>
      </c>
    </row>
    <row r="48271" spans="1:4" x14ac:dyDescent="0.3">
      <c r="A48271" s="6">
        <f t="shared" si="754"/>
        <v>965.39999999941199</v>
      </c>
      <c r="B48271" s="6">
        <v>-1.6169580800000001</v>
      </c>
      <c r="C48271" s="6">
        <v>5.6577309999999999E-2</v>
      </c>
      <c r="D48271" s="6">
        <v>0.75210526</v>
      </c>
    </row>
    <row r="48272" spans="1:4" x14ac:dyDescent="0.3">
      <c r="A48272" s="6">
        <f t="shared" si="754"/>
        <v>965.41999999941197</v>
      </c>
      <c r="B48272" s="6">
        <v>-1.51754755</v>
      </c>
      <c r="C48272" s="6">
        <v>-0.23641765000000001</v>
      </c>
      <c r="D48272" s="6">
        <v>6.7636769999999999E-2</v>
      </c>
    </row>
    <row r="48273" spans="1:4" x14ac:dyDescent="0.3">
      <c r="A48273" s="6">
        <f t="shared" si="754"/>
        <v>965.43999999941195</v>
      </c>
      <c r="B48273" s="6">
        <v>-1.3426982199999999</v>
      </c>
      <c r="C48273" s="6">
        <v>-0.74014334999999998</v>
      </c>
      <c r="D48273" s="6">
        <v>0.13154157999999999</v>
      </c>
    </row>
    <row r="48274" spans="1:4" x14ac:dyDescent="0.3">
      <c r="A48274" s="6">
        <f t="shared" si="754"/>
        <v>965.45999999941193</v>
      </c>
      <c r="B48274" s="6">
        <v>-1.39049025</v>
      </c>
      <c r="C48274" s="6">
        <v>-0.98868275000000005</v>
      </c>
      <c r="D48274" s="6">
        <v>0.52769385000000002</v>
      </c>
    </row>
    <row r="48275" spans="1:4" x14ac:dyDescent="0.3">
      <c r="A48275" s="6">
        <f t="shared" si="754"/>
        <v>965.47999999941192</v>
      </c>
      <c r="B48275" s="6">
        <v>-1.34684727</v>
      </c>
      <c r="C48275" s="6">
        <v>-0.81608126999999997</v>
      </c>
      <c r="D48275" s="6">
        <v>0.4094875</v>
      </c>
    </row>
    <row r="48276" spans="1:4" x14ac:dyDescent="0.3">
      <c r="A48276" s="6">
        <f t="shared" si="754"/>
        <v>965.4999999994119</v>
      </c>
      <c r="B48276" s="6">
        <v>-1.3275256499999999</v>
      </c>
      <c r="C48276" s="6">
        <v>-0.84434359999999997</v>
      </c>
      <c r="D48276" s="6">
        <v>-0.34035546999999999</v>
      </c>
    </row>
    <row r="48277" spans="1:4" x14ac:dyDescent="0.3">
      <c r="A48277" s="6">
        <f t="shared" si="754"/>
        <v>965.51999999941188</v>
      </c>
      <c r="B48277" s="6">
        <v>-0.87242341000000001</v>
      </c>
      <c r="C48277" s="6">
        <v>0.14712818999999999</v>
      </c>
      <c r="D48277" s="6">
        <v>0.46353024999999998</v>
      </c>
    </row>
    <row r="48278" spans="1:4" x14ac:dyDescent="0.3">
      <c r="A48278" s="6">
        <f t="shared" si="754"/>
        <v>965.53999999941186</v>
      </c>
      <c r="B48278" s="6">
        <v>-0.83431586000000002</v>
      </c>
      <c r="C48278" s="6">
        <v>0.42867877999999998</v>
      </c>
      <c r="D48278" s="6">
        <v>-0.17510976</v>
      </c>
    </row>
    <row r="48279" spans="1:4" x14ac:dyDescent="0.3">
      <c r="A48279" s="6">
        <f t="shared" si="754"/>
        <v>965.55999999941184</v>
      </c>
      <c r="B48279" s="6">
        <v>-0.90388645999999995</v>
      </c>
      <c r="C48279" s="6">
        <v>-0.18515329999999999</v>
      </c>
      <c r="D48279" s="6">
        <v>0.69818358000000003</v>
      </c>
    </row>
    <row r="48280" spans="1:4" x14ac:dyDescent="0.3">
      <c r="A48280" s="6">
        <f t="shared" si="754"/>
        <v>965.57999999941183</v>
      </c>
      <c r="B48280" s="6">
        <v>-0.11848201</v>
      </c>
      <c r="C48280" s="6">
        <v>4.3893990000000001E-2</v>
      </c>
      <c r="D48280" s="6">
        <v>0.41984912000000002</v>
      </c>
    </row>
    <row r="48281" spans="1:4" x14ac:dyDescent="0.3">
      <c r="A48281" s="6">
        <f t="shared" si="754"/>
        <v>965.59999999941181</v>
      </c>
      <c r="B48281" s="6">
        <v>5.1319320000000002E-2</v>
      </c>
      <c r="C48281" s="6">
        <v>-0.36077864999999998</v>
      </c>
      <c r="D48281" s="6">
        <v>1.16679439</v>
      </c>
    </row>
    <row r="48282" spans="1:4" x14ac:dyDescent="0.3">
      <c r="A48282" s="6">
        <f t="shared" si="754"/>
        <v>965.61999999941179</v>
      </c>
      <c r="B48282" s="6">
        <v>0.15023101</v>
      </c>
      <c r="C48282" s="6">
        <v>-0.52992481000000002</v>
      </c>
      <c r="D48282" s="6">
        <v>0.78771694000000003</v>
      </c>
    </row>
    <row r="48283" spans="1:4" x14ac:dyDescent="0.3">
      <c r="A48283" s="6">
        <f t="shared" si="754"/>
        <v>965.63999999941177</v>
      </c>
      <c r="B48283" s="6">
        <v>-0.45388388000000002</v>
      </c>
      <c r="C48283" s="6">
        <v>-0.81637846000000003</v>
      </c>
      <c r="D48283" s="6">
        <v>0.65876758000000002</v>
      </c>
    </row>
    <row r="48284" spans="1:4" x14ac:dyDescent="0.3">
      <c r="A48284" s="6">
        <f t="shared" si="754"/>
        <v>965.65999999941175</v>
      </c>
      <c r="B48284" s="6">
        <v>-0.22100016</v>
      </c>
      <c r="C48284" s="6">
        <v>8.5536940000000006E-2</v>
      </c>
      <c r="D48284" s="6">
        <v>0.63771180000000005</v>
      </c>
    </row>
    <row r="48285" spans="1:4" x14ac:dyDescent="0.3">
      <c r="A48285" s="6">
        <f t="shared" si="754"/>
        <v>965.67999999941173</v>
      </c>
      <c r="B48285" s="6">
        <v>-0.19981504999999999</v>
      </c>
      <c r="C48285" s="6">
        <v>0.37037827000000001</v>
      </c>
      <c r="D48285" s="6">
        <v>0.70053750999999997</v>
      </c>
    </row>
    <row r="48286" spans="1:4" x14ac:dyDescent="0.3">
      <c r="A48286" s="6">
        <f t="shared" si="754"/>
        <v>965.69999999941172</v>
      </c>
      <c r="B48286" s="6">
        <v>-7.091335E-2</v>
      </c>
      <c r="C48286" s="6">
        <v>-2.3173249999999999E-2</v>
      </c>
      <c r="D48286" s="6">
        <v>-7.1029549999999997E-2</v>
      </c>
    </row>
    <row r="48287" spans="1:4" x14ac:dyDescent="0.3">
      <c r="A48287" s="6">
        <f t="shared" si="754"/>
        <v>965.7199999994117</v>
      </c>
      <c r="B48287" s="6">
        <v>-0.44813563000000001</v>
      </c>
      <c r="C48287" s="6">
        <v>-0.57136096999999997</v>
      </c>
      <c r="D48287" s="6">
        <v>5.5123289999999998E-2</v>
      </c>
    </row>
    <row r="48288" spans="1:4" x14ac:dyDescent="0.3">
      <c r="A48288" s="6">
        <f t="shared" si="754"/>
        <v>965.73999999941168</v>
      </c>
      <c r="B48288" s="6">
        <v>-0.56056678000000004</v>
      </c>
      <c r="C48288" s="6">
        <v>0.15277703000000001</v>
      </c>
      <c r="D48288" s="6">
        <v>-0.21089242</v>
      </c>
    </row>
    <row r="48289" spans="1:4" x14ac:dyDescent="0.3">
      <c r="A48289" s="6">
        <f t="shared" si="754"/>
        <v>965.75999999941166</v>
      </c>
      <c r="B48289" s="6">
        <v>-1.21341692</v>
      </c>
      <c r="C48289" s="6">
        <v>-6.0085760000000002E-2</v>
      </c>
      <c r="D48289" s="6">
        <v>0.25910855999999999</v>
      </c>
    </row>
    <row r="48290" spans="1:4" x14ac:dyDescent="0.3">
      <c r="A48290" s="6">
        <f t="shared" si="754"/>
        <v>965.77999999941164</v>
      </c>
      <c r="B48290" s="6">
        <v>-1.2283678200000001</v>
      </c>
      <c r="C48290" s="6">
        <v>0.16722444</v>
      </c>
      <c r="D48290" s="6">
        <v>0.18861755999999999</v>
      </c>
    </row>
    <row r="48291" spans="1:4" x14ac:dyDescent="0.3">
      <c r="A48291" s="6">
        <f t="shared" si="754"/>
        <v>965.79999999941163</v>
      </c>
      <c r="B48291" s="6">
        <v>-0.81515842999999999</v>
      </c>
      <c r="C48291" s="6">
        <v>6.3594940000000003E-2</v>
      </c>
      <c r="D48291" s="6">
        <v>-0.12602316</v>
      </c>
    </row>
    <row r="48292" spans="1:4" x14ac:dyDescent="0.3">
      <c r="A48292" s="6">
        <f t="shared" si="754"/>
        <v>965.81999999941161</v>
      </c>
      <c r="B48292" s="6">
        <v>-0.71938243999999996</v>
      </c>
      <c r="C48292" s="6">
        <v>0.36572459000000002</v>
      </c>
      <c r="D48292" s="6">
        <v>0.78961733999999995</v>
      </c>
    </row>
    <row r="48293" spans="1:4" x14ac:dyDescent="0.3">
      <c r="A48293" s="6">
        <f t="shared" si="754"/>
        <v>965.83999999941159</v>
      </c>
      <c r="B48293" s="6">
        <v>-0.89648667999999998</v>
      </c>
      <c r="C48293" s="6">
        <v>0.15148473000000001</v>
      </c>
      <c r="D48293" s="6">
        <v>0.68870293000000005</v>
      </c>
    </row>
    <row r="48294" spans="1:4" x14ac:dyDescent="0.3">
      <c r="A48294" s="6">
        <f t="shared" si="754"/>
        <v>965.85999999941157</v>
      </c>
      <c r="B48294" s="6">
        <v>-0.62531839</v>
      </c>
      <c r="C48294" s="6">
        <v>0.48916968999999999</v>
      </c>
      <c r="D48294" s="6">
        <v>0.70735661000000005</v>
      </c>
    </row>
    <row r="48295" spans="1:4" x14ac:dyDescent="0.3">
      <c r="A48295" s="6">
        <f t="shared" si="754"/>
        <v>965.87999999941155</v>
      </c>
      <c r="B48295" s="6">
        <v>-0.46659716000000001</v>
      </c>
      <c r="C48295" s="6">
        <v>-0.28716133999999999</v>
      </c>
      <c r="D48295" s="6">
        <v>0.70240413000000002</v>
      </c>
    </row>
    <row r="48296" spans="1:4" x14ac:dyDescent="0.3">
      <c r="A48296" s="6">
        <f t="shared" si="754"/>
        <v>965.89999999941153</v>
      </c>
      <c r="B48296" s="6">
        <v>-0.68270397000000005</v>
      </c>
      <c r="C48296" s="6">
        <v>0.40475575000000003</v>
      </c>
      <c r="D48296" s="6">
        <v>0.80970173000000001</v>
      </c>
    </row>
    <row r="48297" spans="1:4" x14ac:dyDescent="0.3">
      <c r="A48297" s="6">
        <f t="shared" si="754"/>
        <v>965.91999999941152</v>
      </c>
      <c r="B48297" s="6">
        <v>-0.90955852000000004</v>
      </c>
      <c r="C48297" s="6">
        <v>-0.2360814</v>
      </c>
      <c r="D48297" s="6">
        <v>0.79409878</v>
      </c>
    </row>
    <row r="48298" spans="1:4" x14ac:dyDescent="0.3">
      <c r="A48298" s="6">
        <f t="shared" si="754"/>
        <v>965.9399999994115</v>
      </c>
      <c r="B48298" s="6">
        <v>-1.6019395599999999</v>
      </c>
      <c r="C48298" s="6">
        <v>-0.15158663999999999</v>
      </c>
      <c r="D48298" s="6">
        <v>0.79592317999999995</v>
      </c>
    </row>
    <row r="48299" spans="1:4" x14ac:dyDescent="0.3">
      <c r="A48299" s="6">
        <f t="shared" si="754"/>
        <v>965.95999999941148</v>
      </c>
      <c r="B48299" s="6">
        <v>-0.78456939999999997</v>
      </c>
      <c r="C48299" s="6">
        <v>-1.0408867900000001</v>
      </c>
      <c r="D48299" s="6">
        <v>0.50061849999999997</v>
      </c>
    </row>
    <row r="48300" spans="1:4" x14ac:dyDescent="0.3">
      <c r="A48300" s="6">
        <f t="shared" si="754"/>
        <v>965.97999999941146</v>
      </c>
      <c r="B48300" s="6">
        <v>-1.11323419</v>
      </c>
      <c r="C48300" s="6">
        <v>-0.61875451000000004</v>
      </c>
      <c r="D48300" s="6">
        <v>0.76091836999999996</v>
      </c>
    </row>
    <row r="48301" spans="1:4" x14ac:dyDescent="0.3">
      <c r="A48301" s="6">
        <f t="shared" si="754"/>
        <v>965.99999999941144</v>
      </c>
      <c r="B48301" s="6">
        <v>-1.12984789</v>
      </c>
      <c r="C48301" s="6">
        <v>-1.21843704</v>
      </c>
      <c r="D48301" s="6">
        <v>0.70166094999999995</v>
      </c>
    </row>
    <row r="48302" spans="1:4" x14ac:dyDescent="0.3">
      <c r="A48302" s="6">
        <f t="shared" si="754"/>
        <v>966.01999999941143</v>
      </c>
      <c r="B48302" s="6">
        <v>-0.9758116</v>
      </c>
      <c r="C48302" s="6">
        <v>-0.65415891999999998</v>
      </c>
      <c r="D48302" s="6">
        <v>0.65667874000000004</v>
      </c>
    </row>
    <row r="48303" spans="1:4" x14ac:dyDescent="0.3">
      <c r="A48303" s="6">
        <f t="shared" si="754"/>
        <v>966.03999999941141</v>
      </c>
      <c r="B48303" s="6">
        <v>-1.29591045</v>
      </c>
      <c r="C48303" s="6">
        <v>-1.0281784</v>
      </c>
      <c r="D48303" s="6">
        <v>0.70126175000000002</v>
      </c>
    </row>
    <row r="48304" spans="1:4" x14ac:dyDescent="0.3">
      <c r="A48304" s="6">
        <f t="shared" si="754"/>
        <v>966.05999999941139</v>
      </c>
      <c r="B48304" s="6">
        <v>-1.4811486300000001</v>
      </c>
      <c r="C48304" s="6">
        <v>-0.99417787999999996</v>
      </c>
      <c r="D48304" s="6">
        <v>1.13998132</v>
      </c>
    </row>
    <row r="48305" spans="1:4" x14ac:dyDescent="0.3">
      <c r="A48305" s="6">
        <f t="shared" si="754"/>
        <v>966.07999999941137</v>
      </c>
      <c r="B48305" s="6">
        <v>-1.46409517</v>
      </c>
      <c r="C48305" s="6">
        <v>-1.1137067899999999</v>
      </c>
      <c r="D48305" s="6">
        <v>0.22382679</v>
      </c>
    </row>
    <row r="48306" spans="1:4" x14ac:dyDescent="0.3">
      <c r="A48306" s="6">
        <f t="shared" si="754"/>
        <v>966.09999999941135</v>
      </c>
      <c r="B48306" s="6">
        <v>-1.7992503399999999</v>
      </c>
      <c r="C48306" s="6">
        <v>-1.57856332</v>
      </c>
      <c r="D48306" s="6">
        <v>0.47064081000000002</v>
      </c>
    </row>
    <row r="48307" spans="1:4" x14ac:dyDescent="0.3">
      <c r="A48307" s="6">
        <f t="shared" si="754"/>
        <v>966.11999999941133</v>
      </c>
      <c r="B48307" s="6">
        <v>-1.56892114</v>
      </c>
      <c r="C48307" s="6">
        <v>-1.4328822699999999</v>
      </c>
      <c r="D48307" s="6">
        <v>1.1534764500000001</v>
      </c>
    </row>
    <row r="48308" spans="1:4" x14ac:dyDescent="0.3">
      <c r="A48308" s="6">
        <f t="shared" si="754"/>
        <v>966.13999999941132</v>
      </c>
      <c r="B48308" s="6">
        <v>-1.90804646</v>
      </c>
      <c r="C48308" s="6">
        <v>-1.5636571500000001</v>
      </c>
      <c r="D48308" s="6">
        <v>1.28016956</v>
      </c>
    </row>
    <row r="48309" spans="1:4" x14ac:dyDescent="0.3">
      <c r="A48309" s="6">
        <f t="shared" si="754"/>
        <v>966.1599999994113</v>
      </c>
      <c r="B48309" s="6">
        <v>-1.9601646100000001</v>
      </c>
      <c r="C48309" s="6">
        <v>-1.59306057</v>
      </c>
      <c r="D48309" s="6">
        <v>1.3246521</v>
      </c>
    </row>
    <row r="48310" spans="1:4" x14ac:dyDescent="0.3">
      <c r="A48310" s="6">
        <f t="shared" si="754"/>
        <v>966.17999999941128</v>
      </c>
      <c r="B48310" s="6">
        <v>-1.8470008899999999</v>
      </c>
      <c r="C48310" s="6">
        <v>-1.10193447</v>
      </c>
      <c r="D48310" s="6">
        <v>0.83926115999999995</v>
      </c>
    </row>
    <row r="48311" spans="1:4" x14ac:dyDescent="0.3">
      <c r="A48311" s="6">
        <f t="shared" si="754"/>
        <v>966.19999999941126</v>
      </c>
      <c r="B48311" s="6">
        <v>-1.91534384</v>
      </c>
      <c r="C48311" s="6">
        <v>-1.3308082400000001</v>
      </c>
      <c r="D48311" s="6">
        <v>0.87788434999999998</v>
      </c>
    </row>
    <row r="48312" spans="1:4" x14ac:dyDescent="0.3">
      <c r="A48312" s="6">
        <f t="shared" si="754"/>
        <v>966.21999999941124</v>
      </c>
      <c r="B48312" s="6">
        <v>-2.1026647999999999</v>
      </c>
      <c r="C48312" s="6">
        <v>-1.5275261099999999</v>
      </c>
      <c r="D48312" s="6">
        <v>0.94170606999999995</v>
      </c>
    </row>
    <row r="48313" spans="1:4" x14ac:dyDescent="0.3">
      <c r="A48313" s="6">
        <f t="shared" si="754"/>
        <v>966.23999999941122</v>
      </c>
      <c r="B48313" s="6">
        <v>-2.4662160000000002</v>
      </c>
      <c r="C48313" s="6">
        <v>-1.8789330900000001</v>
      </c>
      <c r="D48313" s="6">
        <v>0.91954997999999999</v>
      </c>
    </row>
    <row r="48314" spans="1:4" x14ac:dyDescent="0.3">
      <c r="A48314" s="6">
        <f t="shared" si="754"/>
        <v>966.25999999941121</v>
      </c>
      <c r="B48314" s="6">
        <v>-2.1139153799999999</v>
      </c>
      <c r="C48314" s="6">
        <v>-1.7575687600000001</v>
      </c>
      <c r="D48314" s="6">
        <v>1.2465398999999999</v>
      </c>
    </row>
    <row r="48315" spans="1:4" x14ac:dyDescent="0.3">
      <c r="A48315" s="6">
        <f t="shared" si="754"/>
        <v>966.27999999941119</v>
      </c>
      <c r="B48315" s="6">
        <v>-2.5743244199999999</v>
      </c>
      <c r="C48315" s="6">
        <v>-1.1929953600000001</v>
      </c>
      <c r="D48315" s="6">
        <v>0.84694400000000003</v>
      </c>
    </row>
    <row r="48316" spans="1:4" x14ac:dyDescent="0.3">
      <c r="A48316" s="6">
        <f t="shared" si="754"/>
        <v>966.29999999941117</v>
      </c>
      <c r="B48316" s="6">
        <v>-2.76359288</v>
      </c>
      <c r="C48316" s="6">
        <v>-1.4049069700000001</v>
      </c>
      <c r="D48316" s="6">
        <v>1.1463649199999999</v>
      </c>
    </row>
    <row r="48317" spans="1:4" x14ac:dyDescent="0.3">
      <c r="A48317" s="6">
        <f t="shared" si="754"/>
        <v>966.31999999941115</v>
      </c>
      <c r="B48317" s="6">
        <v>-2.0315118499999998</v>
      </c>
      <c r="C48317" s="6">
        <v>-1.66083775</v>
      </c>
      <c r="D48317" s="6">
        <v>1.06939202</v>
      </c>
    </row>
    <row r="48318" spans="1:4" x14ac:dyDescent="0.3">
      <c r="A48318" s="6">
        <f t="shared" si="754"/>
        <v>966.33999999941113</v>
      </c>
      <c r="B48318" s="6">
        <v>-2.19561801</v>
      </c>
      <c r="C48318" s="6">
        <v>-1.1279143899999999</v>
      </c>
      <c r="D48318" s="6">
        <v>0.54509633000000002</v>
      </c>
    </row>
    <row r="48319" spans="1:4" x14ac:dyDescent="0.3">
      <c r="A48319" s="6">
        <f t="shared" si="754"/>
        <v>966.35999999941112</v>
      </c>
      <c r="B48319" s="6">
        <v>-1.3583683900000001</v>
      </c>
      <c r="C48319" s="6">
        <v>-1.19363105</v>
      </c>
      <c r="D48319" s="6">
        <v>0.92856486999999999</v>
      </c>
    </row>
    <row r="48320" spans="1:4" x14ac:dyDescent="0.3">
      <c r="A48320" s="6">
        <f t="shared" si="754"/>
        <v>966.3799999994111</v>
      </c>
      <c r="B48320" s="6">
        <v>-1.71853498</v>
      </c>
      <c r="C48320" s="6">
        <v>-1.46397241</v>
      </c>
      <c r="D48320" s="6">
        <v>0.64019013999999996</v>
      </c>
    </row>
    <row r="48321" spans="1:4" x14ac:dyDescent="0.3">
      <c r="A48321" s="6">
        <f t="shared" si="754"/>
        <v>966.39999999941108</v>
      </c>
      <c r="B48321" s="6">
        <v>-1.74433572</v>
      </c>
      <c r="C48321" s="6">
        <v>-0.70459413999999998</v>
      </c>
      <c r="D48321" s="6">
        <v>0.68913475999999996</v>
      </c>
    </row>
    <row r="48322" spans="1:4" x14ac:dyDescent="0.3">
      <c r="A48322" s="6">
        <f t="shared" si="754"/>
        <v>966.41999999941106</v>
      </c>
      <c r="B48322" s="6">
        <v>-1.1189670700000001</v>
      </c>
      <c r="C48322" s="6">
        <v>-1.41310238</v>
      </c>
      <c r="D48322" s="6">
        <v>0.22661066999999999</v>
      </c>
    </row>
    <row r="48323" spans="1:4" x14ac:dyDescent="0.3">
      <c r="A48323" s="6">
        <f t="shared" si="754"/>
        <v>966.43999999941104</v>
      </c>
      <c r="B48323" s="6">
        <v>-2.0373351</v>
      </c>
      <c r="C48323" s="6">
        <v>-0.63441002000000002</v>
      </c>
      <c r="D48323" s="6">
        <v>0.82783719</v>
      </c>
    </row>
    <row r="48324" spans="1:4" x14ac:dyDescent="0.3">
      <c r="A48324" s="6">
        <f t="shared" ref="A48324:A48387" si="755">A48323+0.02</f>
        <v>966.45999999941102</v>
      </c>
      <c r="B48324" s="6">
        <v>-1.4173588699999999</v>
      </c>
      <c r="C48324" s="6">
        <v>-0.97627406999999999</v>
      </c>
      <c r="D48324" s="6">
        <v>0.70226911999999997</v>
      </c>
    </row>
    <row r="48325" spans="1:4" x14ac:dyDescent="0.3">
      <c r="A48325" s="6">
        <f t="shared" si="755"/>
        <v>966.47999999941101</v>
      </c>
      <c r="B48325" s="6">
        <v>-1.7103797199999999</v>
      </c>
      <c r="C48325" s="6">
        <v>-1.1196495799999999</v>
      </c>
      <c r="D48325" s="6">
        <v>1.2240070599999999</v>
      </c>
    </row>
    <row r="48326" spans="1:4" x14ac:dyDescent="0.3">
      <c r="A48326" s="6">
        <f t="shared" si="755"/>
        <v>966.49999999941099</v>
      </c>
      <c r="B48326" s="6">
        <v>-1.19719306</v>
      </c>
      <c r="C48326" s="6">
        <v>-1.2896356899999999</v>
      </c>
      <c r="D48326" s="6">
        <v>1.1184369700000001</v>
      </c>
    </row>
    <row r="48327" spans="1:4" x14ac:dyDescent="0.3">
      <c r="A48327" s="6">
        <f t="shared" si="755"/>
        <v>966.51999999941097</v>
      </c>
      <c r="B48327" s="6">
        <v>-1.9716269500000001</v>
      </c>
      <c r="C48327" s="6">
        <v>-1.07534193</v>
      </c>
      <c r="D48327" s="6">
        <v>0.89415668000000004</v>
      </c>
    </row>
    <row r="48328" spans="1:4" x14ac:dyDescent="0.3">
      <c r="A48328" s="6">
        <f t="shared" si="755"/>
        <v>966.53999999941095</v>
      </c>
      <c r="B48328" s="6">
        <v>-2.1034171000000002</v>
      </c>
      <c r="C48328" s="6">
        <v>-1.9176076900000001</v>
      </c>
      <c r="D48328" s="6">
        <v>1.37458276</v>
      </c>
    </row>
    <row r="48329" spans="1:4" x14ac:dyDescent="0.3">
      <c r="A48329" s="6">
        <f t="shared" si="755"/>
        <v>966.55999999941093</v>
      </c>
      <c r="B48329" s="6">
        <v>-2.3192352399999998</v>
      </c>
      <c r="C48329" s="6">
        <v>-1.9571119400000001</v>
      </c>
      <c r="D48329" s="6">
        <v>0.97929648999999996</v>
      </c>
    </row>
    <row r="48330" spans="1:4" x14ac:dyDescent="0.3">
      <c r="A48330" s="6">
        <f t="shared" si="755"/>
        <v>966.57999999941092</v>
      </c>
      <c r="B48330" s="6">
        <v>-1.5149663099999999</v>
      </c>
      <c r="C48330" s="6">
        <v>-1.4583243100000001</v>
      </c>
      <c r="D48330" s="6">
        <v>1.87774796</v>
      </c>
    </row>
    <row r="48331" spans="1:4" x14ac:dyDescent="0.3">
      <c r="A48331" s="6">
        <f t="shared" si="755"/>
        <v>966.5999999994109</v>
      </c>
      <c r="B48331" s="6">
        <v>-1.9532485399999999</v>
      </c>
      <c r="C48331" s="6">
        <v>-1.05620315</v>
      </c>
      <c r="D48331" s="6">
        <v>1.46821289</v>
      </c>
    </row>
    <row r="48332" spans="1:4" x14ac:dyDescent="0.3">
      <c r="A48332" s="6">
        <f t="shared" si="755"/>
        <v>966.61999999941088</v>
      </c>
      <c r="B48332" s="6">
        <v>-1.0066502799999999</v>
      </c>
      <c r="C48332" s="6">
        <v>-1.7380193799999999</v>
      </c>
      <c r="D48332" s="6">
        <v>1.6771839500000001</v>
      </c>
    </row>
    <row r="48333" spans="1:4" x14ac:dyDescent="0.3">
      <c r="A48333" s="6">
        <f t="shared" si="755"/>
        <v>966.63999999941086</v>
      </c>
      <c r="B48333" s="6">
        <v>-1.28732121</v>
      </c>
      <c r="C48333" s="6">
        <v>-1.91611084</v>
      </c>
      <c r="D48333" s="6">
        <v>1.3094536400000001</v>
      </c>
    </row>
    <row r="48334" spans="1:4" x14ac:dyDescent="0.3">
      <c r="A48334" s="6">
        <f t="shared" si="755"/>
        <v>966.65999999941084</v>
      </c>
      <c r="B48334" s="6">
        <v>-1.5926000600000001</v>
      </c>
      <c r="C48334" s="6">
        <v>-1.76094401</v>
      </c>
      <c r="D48334" s="6">
        <v>1.2091822299999999</v>
      </c>
    </row>
    <row r="48335" spans="1:4" x14ac:dyDescent="0.3">
      <c r="A48335" s="6">
        <f t="shared" si="755"/>
        <v>966.67999999941082</v>
      </c>
      <c r="B48335" s="6">
        <v>-2.5927405299999999</v>
      </c>
      <c r="C48335" s="6">
        <v>-1.65252025</v>
      </c>
      <c r="D48335" s="6">
        <v>2.3634349299999999</v>
      </c>
    </row>
    <row r="48336" spans="1:4" x14ac:dyDescent="0.3">
      <c r="A48336" s="6">
        <f t="shared" si="755"/>
        <v>966.69999999941081</v>
      </c>
      <c r="B48336" s="6">
        <v>-3.1905731500000001</v>
      </c>
      <c r="C48336" s="6">
        <v>-2.0050545</v>
      </c>
      <c r="D48336" s="6">
        <v>2.6197721199999999</v>
      </c>
    </row>
    <row r="48337" spans="1:4" x14ac:dyDescent="0.3">
      <c r="A48337" s="6">
        <f t="shared" si="755"/>
        <v>966.71999999941079</v>
      </c>
      <c r="B48337" s="6">
        <v>-2.3519520100000002</v>
      </c>
      <c r="C48337" s="6">
        <v>-2.02975789</v>
      </c>
      <c r="D48337" s="6">
        <v>2.1363494200000002</v>
      </c>
    </row>
    <row r="48338" spans="1:4" x14ac:dyDescent="0.3">
      <c r="A48338" s="6">
        <f t="shared" si="755"/>
        <v>966.73999999941077</v>
      </c>
      <c r="B48338" s="6">
        <v>-2.3945232299999999</v>
      </c>
      <c r="C48338" s="6">
        <v>-1.9421325300000001</v>
      </c>
      <c r="D48338" s="6">
        <v>2.2777470200000001</v>
      </c>
    </row>
    <row r="48339" spans="1:4" x14ac:dyDescent="0.3">
      <c r="A48339" s="6">
        <f t="shared" si="755"/>
        <v>966.75999999941075</v>
      </c>
      <c r="B48339" s="6">
        <v>-2.1700510500000001</v>
      </c>
      <c r="C48339" s="6">
        <v>-2.9711447</v>
      </c>
      <c r="D48339" s="6">
        <v>2.3748389599999999</v>
      </c>
    </row>
    <row r="48340" spans="1:4" x14ac:dyDescent="0.3">
      <c r="A48340" s="6">
        <f t="shared" si="755"/>
        <v>966.77999999941073</v>
      </c>
      <c r="B48340" s="6">
        <v>-2.6431395800000002</v>
      </c>
      <c r="C48340" s="6">
        <v>-1.9623958800000001</v>
      </c>
      <c r="D48340" s="6">
        <v>2.4871702999999998</v>
      </c>
    </row>
    <row r="48341" spans="1:4" x14ac:dyDescent="0.3">
      <c r="A48341" s="6">
        <f t="shared" si="755"/>
        <v>966.79999999941072</v>
      </c>
      <c r="B48341" s="6">
        <v>-2.5324992200000001</v>
      </c>
      <c r="C48341" s="6">
        <v>-1.7892485300000001</v>
      </c>
      <c r="D48341" s="6">
        <v>1.6570041600000001</v>
      </c>
    </row>
    <row r="48342" spans="1:4" x14ac:dyDescent="0.3">
      <c r="A48342" s="6">
        <f t="shared" si="755"/>
        <v>966.8199999994107</v>
      </c>
      <c r="B48342" s="6">
        <v>-2.5744548100000002</v>
      </c>
      <c r="C48342" s="6">
        <v>-2.3350466600000002</v>
      </c>
      <c r="D48342" s="6">
        <v>1.8114278699999999</v>
      </c>
    </row>
    <row r="48343" spans="1:4" x14ac:dyDescent="0.3">
      <c r="A48343" s="6">
        <f t="shared" si="755"/>
        <v>966.83999999941068</v>
      </c>
      <c r="B48343" s="6">
        <v>-2.43308948</v>
      </c>
      <c r="C48343" s="6">
        <v>-3.0399602200000002</v>
      </c>
      <c r="D48343" s="6">
        <v>1.8599595600000001</v>
      </c>
    </row>
    <row r="48344" spans="1:4" x14ac:dyDescent="0.3">
      <c r="A48344" s="6">
        <f t="shared" si="755"/>
        <v>966.85999999941066</v>
      </c>
      <c r="B48344" s="6">
        <v>-2.54528775</v>
      </c>
      <c r="C48344" s="6">
        <v>-2.5049346699999999</v>
      </c>
      <c r="D48344" s="6">
        <v>2.5205354400000002</v>
      </c>
    </row>
    <row r="48345" spans="1:4" x14ac:dyDescent="0.3">
      <c r="A48345" s="6">
        <f t="shared" si="755"/>
        <v>966.87999999941064</v>
      </c>
      <c r="B48345" s="6">
        <v>-2.7230849300000002</v>
      </c>
      <c r="C48345" s="6">
        <v>-2.0507619099999999</v>
      </c>
      <c r="D48345" s="6">
        <v>2.2963790899999998</v>
      </c>
    </row>
    <row r="48346" spans="1:4" x14ac:dyDescent="0.3">
      <c r="A48346" s="6">
        <f t="shared" si="755"/>
        <v>966.89999999941062</v>
      </c>
      <c r="B48346" s="6">
        <v>-2.9274975099999998</v>
      </c>
      <c r="C48346" s="6">
        <v>-2.04185258</v>
      </c>
      <c r="D48346" s="6">
        <v>2.14743583</v>
      </c>
    </row>
    <row r="48347" spans="1:4" x14ac:dyDescent="0.3">
      <c r="A48347" s="6">
        <f t="shared" si="755"/>
        <v>966.91999999941061</v>
      </c>
      <c r="B48347" s="6">
        <v>-3.3200008400000001</v>
      </c>
      <c r="C48347" s="6">
        <v>-1.7516397800000001</v>
      </c>
      <c r="D48347" s="6">
        <v>2.4882627300000002</v>
      </c>
    </row>
    <row r="48348" spans="1:4" x14ac:dyDescent="0.3">
      <c r="A48348" s="6">
        <f t="shared" si="755"/>
        <v>966.93999999941059</v>
      </c>
      <c r="B48348" s="6">
        <v>-3.2992991100000002</v>
      </c>
      <c r="C48348" s="6">
        <v>-0.85095688999999997</v>
      </c>
      <c r="D48348" s="6">
        <v>2.5965465299999999</v>
      </c>
    </row>
    <row r="48349" spans="1:4" x14ac:dyDescent="0.3">
      <c r="A48349" s="6">
        <f t="shared" si="755"/>
        <v>966.95999999941057</v>
      </c>
      <c r="B48349" s="6">
        <v>-2.4031285100000002</v>
      </c>
      <c r="C48349" s="6">
        <v>-1.4028550099999999</v>
      </c>
      <c r="D48349" s="6">
        <v>2.7106283900000001</v>
      </c>
    </row>
    <row r="48350" spans="1:4" x14ac:dyDescent="0.3">
      <c r="A48350" s="6">
        <f t="shared" si="755"/>
        <v>966.97999999941055</v>
      </c>
      <c r="B48350" s="6">
        <v>-2.71893064</v>
      </c>
      <c r="C48350" s="6">
        <v>-1.59609256</v>
      </c>
      <c r="D48350" s="6">
        <v>2.41379258</v>
      </c>
    </row>
    <row r="48351" spans="1:4" x14ac:dyDescent="0.3">
      <c r="A48351" s="6">
        <f t="shared" si="755"/>
        <v>966.99999999941053</v>
      </c>
      <c r="B48351" s="6">
        <v>-2.3220953400000002</v>
      </c>
      <c r="C48351" s="6">
        <v>-1.4133759699999999</v>
      </c>
      <c r="D48351" s="6">
        <v>2.5680865900000001</v>
      </c>
    </row>
    <row r="48352" spans="1:4" x14ac:dyDescent="0.3">
      <c r="A48352" s="6">
        <f t="shared" si="755"/>
        <v>967.01999999941052</v>
      </c>
      <c r="B48352" s="6">
        <v>-1.94038672</v>
      </c>
      <c r="C48352" s="6">
        <v>-1.8118113899999999</v>
      </c>
      <c r="D48352" s="6">
        <v>2.3025617</v>
      </c>
    </row>
    <row r="48353" spans="1:4" x14ac:dyDescent="0.3">
      <c r="A48353" s="6">
        <f t="shared" si="755"/>
        <v>967.0399999994105</v>
      </c>
      <c r="B48353" s="6">
        <v>-1.9413918299999999</v>
      </c>
      <c r="C48353" s="6">
        <v>-1.05392351</v>
      </c>
      <c r="D48353" s="6">
        <v>2.4642157299999998</v>
      </c>
    </row>
    <row r="48354" spans="1:4" x14ac:dyDescent="0.3">
      <c r="A48354" s="6">
        <f t="shared" si="755"/>
        <v>967.05999999941048</v>
      </c>
      <c r="B48354" s="6">
        <v>-1.4911327700000001</v>
      </c>
      <c r="C48354" s="6">
        <v>-0.41388038999999999</v>
      </c>
      <c r="D48354" s="6">
        <v>2.7582099900000001</v>
      </c>
    </row>
    <row r="48355" spans="1:4" x14ac:dyDescent="0.3">
      <c r="A48355" s="6">
        <f t="shared" si="755"/>
        <v>967.07999999941046</v>
      </c>
      <c r="B48355" s="6">
        <v>-1.79752804</v>
      </c>
      <c r="C48355" s="6">
        <v>-1.21866586</v>
      </c>
      <c r="D48355" s="6">
        <v>2.9079083099999998</v>
      </c>
    </row>
    <row r="48356" spans="1:4" x14ac:dyDescent="0.3">
      <c r="A48356" s="6">
        <f t="shared" si="755"/>
        <v>967.09999999941044</v>
      </c>
      <c r="B48356" s="6">
        <v>-1.60487636</v>
      </c>
      <c r="C48356" s="6">
        <v>-0.84801596000000001</v>
      </c>
      <c r="D48356" s="6">
        <v>2.2132271700000001</v>
      </c>
    </row>
    <row r="48357" spans="1:4" x14ac:dyDescent="0.3">
      <c r="A48357" s="6">
        <f t="shared" si="755"/>
        <v>967.11999999941042</v>
      </c>
      <c r="B48357" s="6">
        <v>-1.96242962</v>
      </c>
      <c r="C48357" s="6">
        <v>-0.23299755</v>
      </c>
      <c r="D48357" s="6">
        <v>2.61742103</v>
      </c>
    </row>
    <row r="48358" spans="1:4" x14ac:dyDescent="0.3">
      <c r="A48358" s="6">
        <f t="shared" si="755"/>
        <v>967.13999999941041</v>
      </c>
      <c r="B48358" s="6">
        <v>-1.9005952800000001</v>
      </c>
      <c r="C48358" s="6">
        <v>-0.93107996999999998</v>
      </c>
      <c r="D48358" s="6">
        <v>3.1364351099999999</v>
      </c>
    </row>
    <row r="48359" spans="1:4" x14ac:dyDescent="0.3">
      <c r="A48359" s="6">
        <f t="shared" si="755"/>
        <v>967.15999999941039</v>
      </c>
      <c r="B48359" s="6">
        <v>-1.75366775</v>
      </c>
      <c r="C48359" s="6">
        <v>-0.24856463000000001</v>
      </c>
      <c r="D48359" s="6">
        <v>2.5387555399999999</v>
      </c>
    </row>
    <row r="48360" spans="1:4" x14ac:dyDescent="0.3">
      <c r="A48360" s="6">
        <f t="shared" si="755"/>
        <v>967.17999999941037</v>
      </c>
      <c r="B48360" s="6">
        <v>-1.6866534900000001</v>
      </c>
      <c r="C48360" s="6">
        <v>-0.49624105000000002</v>
      </c>
      <c r="D48360" s="6">
        <v>3.0007653900000002</v>
      </c>
    </row>
    <row r="48361" spans="1:4" x14ac:dyDescent="0.3">
      <c r="A48361" s="6">
        <f t="shared" si="755"/>
        <v>967.19999999941035</v>
      </c>
      <c r="B48361" s="6">
        <v>-1.8380059900000001</v>
      </c>
      <c r="C48361" s="6">
        <v>-0.12359779999999999</v>
      </c>
      <c r="D48361" s="6">
        <v>2.35997725</v>
      </c>
    </row>
    <row r="48362" spans="1:4" x14ac:dyDescent="0.3">
      <c r="A48362" s="6">
        <f t="shared" si="755"/>
        <v>967.21999999941033</v>
      </c>
      <c r="B48362" s="6">
        <v>-1.6758657800000001</v>
      </c>
      <c r="C48362" s="6">
        <v>0.17806294</v>
      </c>
      <c r="D48362" s="6">
        <v>2.54428331</v>
      </c>
    </row>
    <row r="48363" spans="1:4" x14ac:dyDescent="0.3">
      <c r="A48363" s="6">
        <f t="shared" si="755"/>
        <v>967.23999999941032</v>
      </c>
      <c r="B48363" s="6">
        <v>-1.19520541</v>
      </c>
      <c r="C48363" s="6">
        <v>0.12748912000000001</v>
      </c>
      <c r="D48363" s="6">
        <v>1.9172535500000001</v>
      </c>
    </row>
    <row r="48364" spans="1:4" x14ac:dyDescent="0.3">
      <c r="A48364" s="6">
        <f t="shared" si="755"/>
        <v>967.2599999994103</v>
      </c>
      <c r="B48364" s="6">
        <v>-1.7792216000000001</v>
      </c>
      <c r="C48364" s="6">
        <v>-0.23993075</v>
      </c>
      <c r="D48364" s="6">
        <v>2.22220299</v>
      </c>
    </row>
    <row r="48365" spans="1:4" x14ac:dyDescent="0.3">
      <c r="A48365" s="6">
        <f t="shared" si="755"/>
        <v>967.27999999941028</v>
      </c>
      <c r="B48365" s="6">
        <v>-2.01648783</v>
      </c>
      <c r="C48365" s="6">
        <v>-0.58601329000000002</v>
      </c>
      <c r="D48365" s="6">
        <v>2.4000350699999999</v>
      </c>
    </row>
    <row r="48366" spans="1:4" x14ac:dyDescent="0.3">
      <c r="A48366" s="6">
        <f t="shared" si="755"/>
        <v>967.29999999941026</v>
      </c>
      <c r="B48366" s="6">
        <v>-2.2518269200000001</v>
      </c>
      <c r="C48366" s="6">
        <v>-0.93740908999999994</v>
      </c>
      <c r="D48366" s="6">
        <v>2.55514603</v>
      </c>
    </row>
    <row r="48367" spans="1:4" x14ac:dyDescent="0.3">
      <c r="A48367" s="6">
        <f t="shared" si="755"/>
        <v>967.31999999941024</v>
      </c>
      <c r="B48367" s="6">
        <v>-2.2654629399999999</v>
      </c>
      <c r="C48367" s="6">
        <v>-0.11458332</v>
      </c>
      <c r="D48367" s="6">
        <v>2.61033033</v>
      </c>
    </row>
    <row r="48368" spans="1:4" x14ac:dyDescent="0.3">
      <c r="A48368" s="6">
        <f t="shared" si="755"/>
        <v>967.33999999941022</v>
      </c>
      <c r="B48368" s="6">
        <v>-2.3344440299999998</v>
      </c>
      <c r="C48368" s="6">
        <v>-0.49726081999999999</v>
      </c>
      <c r="D48368" s="6">
        <v>2.1162375899999999</v>
      </c>
    </row>
    <row r="48369" spans="1:4" x14ac:dyDescent="0.3">
      <c r="A48369" s="6">
        <f t="shared" si="755"/>
        <v>967.35999999941021</v>
      </c>
      <c r="B48369" s="6">
        <v>-1.5192372599999999</v>
      </c>
      <c r="C48369" s="6">
        <v>-1.10568928</v>
      </c>
      <c r="D48369" s="6">
        <v>2.00206558</v>
      </c>
    </row>
    <row r="48370" spans="1:4" x14ac:dyDescent="0.3">
      <c r="A48370" s="6">
        <f t="shared" si="755"/>
        <v>967.37999999941019</v>
      </c>
      <c r="B48370" s="6">
        <v>-2.43543551</v>
      </c>
      <c r="C48370" s="6">
        <v>-0.85678737999999999</v>
      </c>
      <c r="D48370" s="6">
        <v>2.03543779</v>
      </c>
    </row>
    <row r="48371" spans="1:4" x14ac:dyDescent="0.3">
      <c r="A48371" s="6">
        <f t="shared" si="755"/>
        <v>967.39999999941017</v>
      </c>
      <c r="B48371" s="6">
        <v>-1.92299091</v>
      </c>
      <c r="C48371" s="6">
        <v>-1.10211207</v>
      </c>
      <c r="D48371" s="6">
        <v>2.2301598600000001</v>
      </c>
    </row>
    <row r="48372" spans="1:4" x14ac:dyDescent="0.3">
      <c r="A48372" s="6">
        <f t="shared" si="755"/>
        <v>967.41999999941015</v>
      </c>
      <c r="B48372" s="6">
        <v>-2.1956372700000002</v>
      </c>
      <c r="C48372" s="6">
        <v>-1.2856830100000001</v>
      </c>
      <c r="D48372" s="6">
        <v>1.9416185399999999</v>
      </c>
    </row>
    <row r="48373" spans="1:4" x14ac:dyDescent="0.3">
      <c r="A48373" s="6">
        <f t="shared" si="755"/>
        <v>967.43999999941013</v>
      </c>
      <c r="B48373" s="6">
        <v>-2.8830197399999999</v>
      </c>
      <c r="C48373" s="6">
        <v>-1.7867750499999999</v>
      </c>
      <c r="D48373" s="6">
        <v>2.37169206</v>
      </c>
    </row>
    <row r="48374" spans="1:4" x14ac:dyDescent="0.3">
      <c r="A48374" s="6">
        <f t="shared" si="755"/>
        <v>967.45999999941012</v>
      </c>
      <c r="B48374" s="6">
        <v>-2.76451483</v>
      </c>
      <c r="C48374" s="6">
        <v>-1.7956958000000001</v>
      </c>
      <c r="D48374" s="6">
        <v>2.07113323</v>
      </c>
    </row>
    <row r="48375" spans="1:4" x14ac:dyDescent="0.3">
      <c r="A48375" s="6">
        <f t="shared" si="755"/>
        <v>967.4799999994101</v>
      </c>
      <c r="B48375" s="6">
        <v>-3.1022715500000002</v>
      </c>
      <c r="C48375" s="6">
        <v>-1.85763615</v>
      </c>
      <c r="D48375" s="6">
        <v>2.7344070199999999</v>
      </c>
    </row>
    <row r="48376" spans="1:4" x14ac:dyDescent="0.3">
      <c r="A48376" s="6">
        <f t="shared" si="755"/>
        <v>967.49999999941008</v>
      </c>
      <c r="B48376" s="6">
        <v>-3.18720683</v>
      </c>
      <c r="C48376" s="6">
        <v>-2.1359206400000001</v>
      </c>
      <c r="D48376" s="6">
        <v>2.6301305500000001</v>
      </c>
    </row>
    <row r="48377" spans="1:4" x14ac:dyDescent="0.3">
      <c r="A48377" s="6">
        <f t="shared" si="755"/>
        <v>967.51999999941006</v>
      </c>
      <c r="B48377" s="6">
        <v>-2.4925053799999999</v>
      </c>
      <c r="C48377" s="6">
        <v>-2.4291216800000002</v>
      </c>
      <c r="D48377" s="6">
        <v>2.3889113399999999</v>
      </c>
    </row>
    <row r="48378" spans="1:4" x14ac:dyDescent="0.3">
      <c r="A48378" s="6">
        <f t="shared" si="755"/>
        <v>967.53999999941004</v>
      </c>
      <c r="B48378" s="6">
        <v>-3.02352416</v>
      </c>
      <c r="C48378" s="6">
        <v>-2.7756524800000002</v>
      </c>
      <c r="D48378" s="6">
        <v>3.1824868400000002</v>
      </c>
    </row>
    <row r="48379" spans="1:4" x14ac:dyDescent="0.3">
      <c r="A48379" s="6">
        <f t="shared" si="755"/>
        <v>967.55999999941002</v>
      </c>
      <c r="B48379" s="6">
        <v>-3.1607147000000002</v>
      </c>
      <c r="C48379" s="6">
        <v>-1.8360782</v>
      </c>
      <c r="D48379" s="6">
        <v>2.9157654000000002</v>
      </c>
    </row>
    <row r="48380" spans="1:4" x14ac:dyDescent="0.3">
      <c r="A48380" s="6">
        <f t="shared" si="755"/>
        <v>967.57999999941001</v>
      </c>
      <c r="B48380" s="6">
        <v>-2.6327040300000002</v>
      </c>
      <c r="C48380" s="6">
        <v>-1.8837709</v>
      </c>
      <c r="D48380" s="6">
        <v>2.6845677299999999</v>
      </c>
    </row>
    <row r="48381" spans="1:4" x14ac:dyDescent="0.3">
      <c r="A48381" s="6">
        <f t="shared" si="755"/>
        <v>967.59999999940999</v>
      </c>
      <c r="B48381" s="6">
        <v>-3.0294445799999998</v>
      </c>
      <c r="C48381" s="6">
        <v>-1.41034959</v>
      </c>
      <c r="D48381" s="6">
        <v>3.7580514100000002</v>
      </c>
    </row>
    <row r="48382" spans="1:4" x14ac:dyDescent="0.3">
      <c r="A48382" s="6">
        <f t="shared" si="755"/>
        <v>967.61999999940997</v>
      </c>
      <c r="B48382" s="6">
        <v>-3.1653528199999998</v>
      </c>
      <c r="C48382" s="6">
        <v>-1.4158265000000001</v>
      </c>
      <c r="D48382" s="6">
        <v>3.1618936799999999</v>
      </c>
    </row>
    <row r="48383" spans="1:4" x14ac:dyDescent="0.3">
      <c r="A48383" s="6">
        <f t="shared" si="755"/>
        <v>967.63999999940995</v>
      </c>
      <c r="B48383" s="6">
        <v>-3.2050661100000002</v>
      </c>
      <c r="C48383" s="6">
        <v>-1.73270952</v>
      </c>
      <c r="D48383" s="6">
        <v>3.4586860100000001</v>
      </c>
    </row>
    <row r="48384" spans="1:4" x14ac:dyDescent="0.3">
      <c r="A48384" s="6">
        <f t="shared" si="755"/>
        <v>967.65999999940993</v>
      </c>
      <c r="B48384" s="6">
        <v>-3.15511958</v>
      </c>
      <c r="C48384" s="6">
        <v>-1.9645011999999999</v>
      </c>
      <c r="D48384" s="6">
        <v>3.5068765399999999</v>
      </c>
    </row>
    <row r="48385" spans="1:4" x14ac:dyDescent="0.3">
      <c r="A48385" s="6">
        <f t="shared" si="755"/>
        <v>967.67999999940992</v>
      </c>
      <c r="B48385" s="6">
        <v>-3.58005408</v>
      </c>
      <c r="C48385" s="6">
        <v>-0.90521370000000001</v>
      </c>
      <c r="D48385" s="6">
        <v>3.6080772799999998</v>
      </c>
    </row>
    <row r="48386" spans="1:4" x14ac:dyDescent="0.3">
      <c r="A48386" s="6">
        <f t="shared" si="755"/>
        <v>967.6999999994099</v>
      </c>
      <c r="B48386" s="6">
        <v>-2.8066923400000001</v>
      </c>
      <c r="C48386" s="6">
        <v>-1.84860296</v>
      </c>
      <c r="D48386" s="6">
        <v>3.2356110999999999</v>
      </c>
    </row>
    <row r="48387" spans="1:4" x14ac:dyDescent="0.3">
      <c r="A48387" s="6">
        <f t="shared" si="755"/>
        <v>967.71999999940988</v>
      </c>
      <c r="B48387" s="6">
        <v>-3.3605702200000001</v>
      </c>
      <c r="C48387" s="6">
        <v>-1.67692844</v>
      </c>
      <c r="D48387" s="6">
        <v>3.7011867399999998</v>
      </c>
    </row>
    <row r="48388" spans="1:4" x14ac:dyDescent="0.3">
      <c r="A48388" s="6">
        <f t="shared" ref="A48388:A48451" si="756">A48387+0.02</f>
        <v>967.73999999940986</v>
      </c>
      <c r="B48388" s="6">
        <v>-3.5973302399999998</v>
      </c>
      <c r="C48388" s="6">
        <v>-1.6446525000000001</v>
      </c>
      <c r="D48388" s="6">
        <v>4.2794459399999996</v>
      </c>
    </row>
    <row r="48389" spans="1:4" x14ac:dyDescent="0.3">
      <c r="A48389" s="6">
        <f t="shared" si="756"/>
        <v>967.75999999940984</v>
      </c>
      <c r="B48389" s="6">
        <v>-3.2867114100000001</v>
      </c>
      <c r="C48389" s="6">
        <v>-1.1896015799999999</v>
      </c>
      <c r="D48389" s="6">
        <v>4.29448279</v>
      </c>
    </row>
    <row r="48390" spans="1:4" x14ac:dyDescent="0.3">
      <c r="A48390" s="6">
        <f t="shared" si="756"/>
        <v>967.77999999940982</v>
      </c>
      <c r="B48390" s="6">
        <v>-3.05237231</v>
      </c>
      <c r="C48390" s="6">
        <v>-1.3539490700000001</v>
      </c>
      <c r="D48390" s="6">
        <v>3.7336954800000002</v>
      </c>
    </row>
    <row r="48391" spans="1:4" x14ac:dyDescent="0.3">
      <c r="A48391" s="6">
        <f t="shared" si="756"/>
        <v>967.79999999940981</v>
      </c>
      <c r="B48391" s="6">
        <v>-2.48970475</v>
      </c>
      <c r="C48391" s="6">
        <v>-1.2042756299999999</v>
      </c>
      <c r="D48391" s="6">
        <v>4.4044793999999996</v>
      </c>
    </row>
    <row r="48392" spans="1:4" x14ac:dyDescent="0.3">
      <c r="A48392" s="6">
        <f t="shared" si="756"/>
        <v>967.81999999940979</v>
      </c>
      <c r="B48392" s="6">
        <v>-2.8476769599999998</v>
      </c>
      <c r="C48392" s="6">
        <v>-0.34297059000000002</v>
      </c>
      <c r="D48392" s="6">
        <v>4.6644398499999999</v>
      </c>
    </row>
    <row r="48393" spans="1:4" x14ac:dyDescent="0.3">
      <c r="A48393" s="6">
        <f t="shared" si="756"/>
        <v>967.83999999940977</v>
      </c>
      <c r="B48393" s="6">
        <v>-2.8575474199999999</v>
      </c>
      <c r="C48393" s="6">
        <v>-0.54451886000000005</v>
      </c>
      <c r="D48393" s="6">
        <v>4.7821691399999997</v>
      </c>
    </row>
    <row r="48394" spans="1:4" x14ac:dyDescent="0.3">
      <c r="A48394" s="6">
        <f t="shared" si="756"/>
        <v>967.85999999940975</v>
      </c>
      <c r="B48394" s="6">
        <v>-3.37368369</v>
      </c>
      <c r="C48394" s="6">
        <v>-0.47243052000000002</v>
      </c>
      <c r="D48394" s="6">
        <v>4.5017320300000003</v>
      </c>
    </row>
    <row r="48395" spans="1:4" x14ac:dyDescent="0.3">
      <c r="A48395" s="6">
        <f t="shared" si="756"/>
        <v>967.87999999940973</v>
      </c>
      <c r="B48395" s="6">
        <v>-2.9553053399999998</v>
      </c>
      <c r="C48395" s="6">
        <v>-0.69171435000000003</v>
      </c>
      <c r="D48395" s="6">
        <v>4.0477754299999997</v>
      </c>
    </row>
    <row r="48396" spans="1:4" x14ac:dyDescent="0.3">
      <c r="A48396" s="6">
        <f t="shared" si="756"/>
        <v>967.89999999940972</v>
      </c>
      <c r="B48396" s="6">
        <v>-2.8025016300000001</v>
      </c>
      <c r="C48396" s="6">
        <v>-0.99596923000000004</v>
      </c>
      <c r="D48396" s="6">
        <v>3.8138931500000002</v>
      </c>
    </row>
    <row r="48397" spans="1:4" x14ac:dyDescent="0.3">
      <c r="A48397" s="6">
        <f t="shared" si="756"/>
        <v>967.9199999994097</v>
      </c>
      <c r="B48397" s="6">
        <v>-2.4851121300000001</v>
      </c>
      <c r="C48397" s="6">
        <v>-0.72545868000000002</v>
      </c>
      <c r="D48397" s="6">
        <v>4.1070325700000003</v>
      </c>
    </row>
    <row r="48398" spans="1:4" x14ac:dyDescent="0.3">
      <c r="A48398" s="6">
        <f t="shared" si="756"/>
        <v>967.93999999940968</v>
      </c>
      <c r="B48398" s="6">
        <v>-2.6202823999999998</v>
      </c>
      <c r="C48398" s="6">
        <v>-0.79620055000000001</v>
      </c>
      <c r="D48398" s="6">
        <v>4.4902511499999997</v>
      </c>
    </row>
    <row r="48399" spans="1:4" x14ac:dyDescent="0.3">
      <c r="A48399" s="6">
        <f t="shared" si="756"/>
        <v>967.95999999940966</v>
      </c>
      <c r="B48399" s="6">
        <v>-3.2336146600000002</v>
      </c>
      <c r="C48399" s="6">
        <v>-1.2984614400000001</v>
      </c>
      <c r="D48399" s="6">
        <v>4.5055991100000004</v>
      </c>
    </row>
    <row r="48400" spans="1:4" x14ac:dyDescent="0.3">
      <c r="A48400" s="6">
        <f t="shared" si="756"/>
        <v>967.97999999940964</v>
      </c>
      <c r="B48400" s="6">
        <v>-2.6283854500000001</v>
      </c>
      <c r="C48400" s="6">
        <v>-2.11035576</v>
      </c>
      <c r="D48400" s="6">
        <v>4.9973074000000004</v>
      </c>
    </row>
    <row r="48401" spans="1:4" x14ac:dyDescent="0.3">
      <c r="A48401" s="6">
        <f t="shared" si="756"/>
        <v>967.99999999940962</v>
      </c>
      <c r="B48401" s="6">
        <v>-3.0037006700000002</v>
      </c>
      <c r="C48401" s="6">
        <v>-1.1655539800000001</v>
      </c>
      <c r="D48401" s="6">
        <v>4.6299994499999997</v>
      </c>
    </row>
    <row r="48402" spans="1:4" x14ac:dyDescent="0.3">
      <c r="A48402" s="6">
        <f t="shared" si="756"/>
        <v>968.01999999940961</v>
      </c>
      <c r="B48402" s="6">
        <v>-2.54196234</v>
      </c>
      <c r="C48402" s="6">
        <v>-1.07477826</v>
      </c>
      <c r="D48402" s="6">
        <v>4.2739770200000002</v>
      </c>
    </row>
    <row r="48403" spans="1:4" x14ac:dyDescent="0.3">
      <c r="A48403" s="6">
        <f t="shared" si="756"/>
        <v>968.03999999940959</v>
      </c>
      <c r="B48403" s="6">
        <v>-2.2339088600000001</v>
      </c>
      <c r="C48403" s="6">
        <v>-1.5162486900000001</v>
      </c>
      <c r="D48403" s="6">
        <v>4.5790903199999997</v>
      </c>
    </row>
    <row r="48404" spans="1:4" x14ac:dyDescent="0.3">
      <c r="A48404" s="6">
        <f t="shared" si="756"/>
        <v>968.05999999940957</v>
      </c>
      <c r="B48404" s="6">
        <v>-2.3490143099999998</v>
      </c>
      <c r="C48404" s="6">
        <v>-1.71618922</v>
      </c>
      <c r="D48404" s="6">
        <v>4.4879878099999999</v>
      </c>
    </row>
    <row r="48405" spans="1:4" x14ac:dyDescent="0.3">
      <c r="A48405" s="6">
        <f t="shared" si="756"/>
        <v>968.07999999940955</v>
      </c>
      <c r="B48405" s="6">
        <v>-2.0142329399999999</v>
      </c>
      <c r="C48405" s="6">
        <v>-1.2632039399999999</v>
      </c>
      <c r="D48405" s="6">
        <v>3.74375956</v>
      </c>
    </row>
    <row r="48406" spans="1:4" x14ac:dyDescent="0.3">
      <c r="A48406" s="6">
        <f t="shared" si="756"/>
        <v>968.09999999940953</v>
      </c>
      <c r="B48406" s="6">
        <v>-1.29143835</v>
      </c>
      <c r="C48406" s="6">
        <v>-1.51615761</v>
      </c>
      <c r="D48406" s="6">
        <v>3.8119830299999999</v>
      </c>
    </row>
    <row r="48407" spans="1:4" x14ac:dyDescent="0.3">
      <c r="A48407" s="6">
        <f t="shared" si="756"/>
        <v>968.11999999940952</v>
      </c>
      <c r="B48407" s="6">
        <v>-1.6373041699999999</v>
      </c>
      <c r="C48407" s="6">
        <v>-0.64178084000000002</v>
      </c>
      <c r="D48407" s="6">
        <v>3.9623089399999998</v>
      </c>
    </row>
    <row r="48408" spans="1:4" x14ac:dyDescent="0.3">
      <c r="A48408" s="6">
        <f t="shared" si="756"/>
        <v>968.1399999994095</v>
      </c>
      <c r="B48408" s="6">
        <v>-1.7565381200000001</v>
      </c>
      <c r="C48408" s="6">
        <v>-1.54452642</v>
      </c>
      <c r="D48408" s="6">
        <v>3.7525852</v>
      </c>
    </row>
    <row r="48409" spans="1:4" x14ac:dyDescent="0.3">
      <c r="A48409" s="6">
        <f t="shared" si="756"/>
        <v>968.15999999940948</v>
      </c>
      <c r="B48409" s="6">
        <v>-1.5191421700000001</v>
      </c>
      <c r="C48409" s="6">
        <v>-1.21810102</v>
      </c>
      <c r="D48409" s="6">
        <v>4.2056882199999999</v>
      </c>
    </row>
    <row r="48410" spans="1:4" x14ac:dyDescent="0.3">
      <c r="A48410" s="6">
        <f t="shared" si="756"/>
        <v>968.17999999940946</v>
      </c>
      <c r="B48410" s="6">
        <v>-1.7082961000000001</v>
      </c>
      <c r="C48410" s="6">
        <v>-1.7764274200000001</v>
      </c>
      <c r="D48410" s="6">
        <v>4.2289809700000003</v>
      </c>
    </row>
    <row r="48411" spans="1:4" x14ac:dyDescent="0.3">
      <c r="A48411" s="6">
        <f t="shared" si="756"/>
        <v>968.19999999940944</v>
      </c>
      <c r="B48411" s="6">
        <v>-2.0672986</v>
      </c>
      <c r="C48411" s="6">
        <v>-1.95945887</v>
      </c>
      <c r="D48411" s="6">
        <v>3.5115472200000002</v>
      </c>
    </row>
    <row r="48412" spans="1:4" x14ac:dyDescent="0.3">
      <c r="A48412" s="6">
        <f t="shared" si="756"/>
        <v>968.21999999940942</v>
      </c>
      <c r="B48412" s="6">
        <v>-1.8237320299999999</v>
      </c>
      <c r="C48412" s="6">
        <v>-1.9780249599999999</v>
      </c>
      <c r="D48412" s="6">
        <v>3.19518828</v>
      </c>
    </row>
    <row r="48413" spans="1:4" x14ac:dyDescent="0.3">
      <c r="A48413" s="6">
        <f t="shared" si="756"/>
        <v>968.23999999940941</v>
      </c>
      <c r="B48413" s="6">
        <v>-2.3917140400000001</v>
      </c>
      <c r="C48413" s="6">
        <v>-0.74966617999999996</v>
      </c>
      <c r="D48413" s="6">
        <v>3.1208546300000002</v>
      </c>
    </row>
    <row r="48414" spans="1:4" x14ac:dyDescent="0.3">
      <c r="A48414" s="6">
        <f t="shared" si="756"/>
        <v>968.25999999940939</v>
      </c>
      <c r="B48414" s="6">
        <v>-2.8291140700000001</v>
      </c>
      <c r="C48414" s="6">
        <v>-1.24738148</v>
      </c>
      <c r="D48414" s="6">
        <v>3.6616126900000001</v>
      </c>
    </row>
    <row r="48415" spans="1:4" x14ac:dyDescent="0.3">
      <c r="A48415" s="6">
        <f t="shared" si="756"/>
        <v>968.27999999940937</v>
      </c>
      <c r="B48415" s="6">
        <v>-2.08749319</v>
      </c>
      <c r="C48415" s="6">
        <v>-1.87273372</v>
      </c>
      <c r="D48415" s="6">
        <v>3.79952494</v>
      </c>
    </row>
    <row r="48416" spans="1:4" x14ac:dyDescent="0.3">
      <c r="A48416" s="6">
        <f t="shared" si="756"/>
        <v>968.29999999940935</v>
      </c>
      <c r="B48416" s="6">
        <v>-3.0419494</v>
      </c>
      <c r="C48416" s="6">
        <v>-1.19039118</v>
      </c>
      <c r="D48416" s="6">
        <v>3.64953694</v>
      </c>
    </row>
    <row r="48417" spans="1:4" x14ac:dyDescent="0.3">
      <c r="A48417" s="6">
        <f t="shared" si="756"/>
        <v>968.31999999940933</v>
      </c>
      <c r="B48417" s="6">
        <v>-2.04137367</v>
      </c>
      <c r="C48417" s="6">
        <v>-1.41121634</v>
      </c>
      <c r="D48417" s="6">
        <v>3.74419295</v>
      </c>
    </row>
    <row r="48418" spans="1:4" x14ac:dyDescent="0.3">
      <c r="A48418" s="6">
        <f t="shared" si="756"/>
        <v>968.33999999940932</v>
      </c>
      <c r="B48418" s="6">
        <v>-1.87853775</v>
      </c>
      <c r="C48418" s="6">
        <v>-1.30403252</v>
      </c>
      <c r="D48418" s="6">
        <v>3.9217926799999998</v>
      </c>
    </row>
    <row r="48419" spans="1:4" x14ac:dyDescent="0.3">
      <c r="A48419" s="6">
        <f t="shared" si="756"/>
        <v>968.3599999994093</v>
      </c>
      <c r="B48419" s="6">
        <v>-2.0784402900000001</v>
      </c>
      <c r="C48419" s="6">
        <v>-2.0042370599999999</v>
      </c>
      <c r="D48419" s="6">
        <v>3.5163520199999998</v>
      </c>
    </row>
    <row r="48420" spans="1:4" x14ac:dyDescent="0.3">
      <c r="A48420" s="6">
        <f t="shared" si="756"/>
        <v>968.37999999940928</v>
      </c>
      <c r="B48420" s="6">
        <v>-2.4497060199999998</v>
      </c>
      <c r="C48420" s="6">
        <v>-1.4218193100000001</v>
      </c>
      <c r="D48420" s="6">
        <v>2.8838184</v>
      </c>
    </row>
    <row r="48421" spans="1:4" x14ac:dyDescent="0.3">
      <c r="A48421" s="6">
        <f t="shared" si="756"/>
        <v>968.39999999940926</v>
      </c>
      <c r="B48421" s="6">
        <v>-2.321726</v>
      </c>
      <c r="C48421" s="6">
        <v>-1.01440829</v>
      </c>
      <c r="D48421" s="6">
        <v>3.2811694299999998</v>
      </c>
    </row>
    <row r="48422" spans="1:4" x14ac:dyDescent="0.3">
      <c r="A48422" s="6">
        <f t="shared" si="756"/>
        <v>968.41999999940924</v>
      </c>
      <c r="B48422" s="6">
        <v>-1.88621908</v>
      </c>
      <c r="C48422" s="6">
        <v>-1.3412869999999999</v>
      </c>
      <c r="D48422" s="6">
        <v>2.87972311</v>
      </c>
    </row>
    <row r="48423" spans="1:4" x14ac:dyDescent="0.3">
      <c r="A48423" s="6">
        <f t="shared" si="756"/>
        <v>968.43999999940922</v>
      </c>
      <c r="B48423" s="6">
        <v>-1.9119463999999999</v>
      </c>
      <c r="C48423" s="6">
        <v>-0.74342403000000001</v>
      </c>
      <c r="D48423" s="6">
        <v>2.6434538500000002</v>
      </c>
    </row>
    <row r="48424" spans="1:4" x14ac:dyDescent="0.3">
      <c r="A48424" s="6">
        <f t="shared" si="756"/>
        <v>968.45999999940921</v>
      </c>
      <c r="B48424" s="6">
        <v>-1.9916590700000001</v>
      </c>
      <c r="C48424" s="6">
        <v>-0.49547730000000001</v>
      </c>
      <c r="D48424" s="6">
        <v>3.5712519899999999</v>
      </c>
    </row>
    <row r="48425" spans="1:4" x14ac:dyDescent="0.3">
      <c r="A48425" s="6">
        <f t="shared" si="756"/>
        <v>968.47999999940919</v>
      </c>
      <c r="B48425" s="6">
        <v>-1.30223803</v>
      </c>
      <c r="C48425" s="6">
        <v>-0.46798057999999998</v>
      </c>
      <c r="D48425" s="6">
        <v>3.3833862400000001</v>
      </c>
    </row>
    <row r="48426" spans="1:4" x14ac:dyDescent="0.3">
      <c r="A48426" s="6">
        <f t="shared" si="756"/>
        <v>968.49999999940917</v>
      </c>
      <c r="B48426" s="6">
        <v>-1.5496668600000001</v>
      </c>
      <c r="C48426" s="6">
        <v>-0.89090897999999996</v>
      </c>
      <c r="D48426" s="6">
        <v>2.67618562</v>
      </c>
    </row>
    <row r="48427" spans="1:4" x14ac:dyDescent="0.3">
      <c r="A48427" s="6">
        <f t="shared" si="756"/>
        <v>968.51999999940915</v>
      </c>
      <c r="B48427" s="6">
        <v>-2.2783095599999998</v>
      </c>
      <c r="C48427" s="6">
        <v>-1.2321820299999999</v>
      </c>
      <c r="D48427" s="6">
        <v>2.4379465499999999</v>
      </c>
    </row>
    <row r="48428" spans="1:4" x14ac:dyDescent="0.3">
      <c r="A48428" s="6">
        <f t="shared" si="756"/>
        <v>968.53999999940913</v>
      </c>
      <c r="B48428" s="6">
        <v>-1.18134191</v>
      </c>
      <c r="C48428" s="6">
        <v>-1.44196857</v>
      </c>
      <c r="D48428" s="6">
        <v>3.1155441499999998</v>
      </c>
    </row>
    <row r="48429" spans="1:4" x14ac:dyDescent="0.3">
      <c r="A48429" s="6">
        <f t="shared" si="756"/>
        <v>968.55999999940911</v>
      </c>
      <c r="B48429" s="6">
        <v>-1.6330223500000001</v>
      </c>
      <c r="C48429" s="6">
        <v>-2.1867093099999999</v>
      </c>
      <c r="D48429" s="6">
        <v>3.6610357499999999</v>
      </c>
    </row>
    <row r="48430" spans="1:4" x14ac:dyDescent="0.3">
      <c r="A48430" s="6">
        <f t="shared" si="756"/>
        <v>968.5799999994091</v>
      </c>
      <c r="B48430" s="6">
        <v>-2.14451394</v>
      </c>
      <c r="C48430" s="6">
        <v>-2.6748971199999998</v>
      </c>
      <c r="D48430" s="6">
        <v>3.5671049899999998</v>
      </c>
    </row>
    <row r="48431" spans="1:4" x14ac:dyDescent="0.3">
      <c r="A48431" s="6">
        <f t="shared" si="756"/>
        <v>968.59999999940908</v>
      </c>
      <c r="B48431" s="6">
        <v>-1.96135489</v>
      </c>
      <c r="C48431" s="6">
        <v>-2.1297243099999998</v>
      </c>
      <c r="D48431" s="6">
        <v>3.1395884399999998</v>
      </c>
    </row>
    <row r="48432" spans="1:4" x14ac:dyDescent="0.3">
      <c r="A48432" s="6">
        <f t="shared" si="756"/>
        <v>968.61999999940906</v>
      </c>
      <c r="B48432" s="6">
        <v>-2.3072619300000001</v>
      </c>
      <c r="C48432" s="6">
        <v>-1.90746233</v>
      </c>
      <c r="D48432" s="6">
        <v>3.1599669600000002</v>
      </c>
    </row>
    <row r="48433" spans="1:4" x14ac:dyDescent="0.3">
      <c r="A48433" s="6">
        <f t="shared" si="756"/>
        <v>968.63999999940904</v>
      </c>
      <c r="B48433" s="6">
        <v>-1.9787950299999999</v>
      </c>
      <c r="C48433" s="6">
        <v>-2.5833901500000001</v>
      </c>
      <c r="D48433" s="6">
        <v>3.1797947199999999</v>
      </c>
    </row>
    <row r="48434" spans="1:4" x14ac:dyDescent="0.3">
      <c r="A48434" s="6">
        <f t="shared" si="756"/>
        <v>968.65999999940902</v>
      </c>
      <c r="B48434" s="6">
        <v>-2.4032424099999998</v>
      </c>
      <c r="C48434" s="6">
        <v>-1.8233876600000001</v>
      </c>
      <c r="D48434" s="6">
        <v>3.1863946099999998</v>
      </c>
    </row>
    <row r="48435" spans="1:4" x14ac:dyDescent="0.3">
      <c r="A48435" s="6">
        <f t="shared" si="756"/>
        <v>968.67999999940901</v>
      </c>
      <c r="B48435" s="6">
        <v>-2.3609385299999999</v>
      </c>
      <c r="C48435" s="6">
        <v>-1.94842418</v>
      </c>
      <c r="D48435" s="6">
        <v>4.0446424399999996</v>
      </c>
    </row>
    <row r="48436" spans="1:4" x14ac:dyDescent="0.3">
      <c r="A48436" s="6">
        <f t="shared" si="756"/>
        <v>968.69999999940899</v>
      </c>
      <c r="B48436" s="6">
        <v>-1.8400260799999999</v>
      </c>
      <c r="C48436" s="6">
        <v>-2.5237629199999998</v>
      </c>
      <c r="D48436" s="6">
        <v>3.9086506600000002</v>
      </c>
    </row>
    <row r="48437" spans="1:4" x14ac:dyDescent="0.3">
      <c r="A48437" s="6">
        <f t="shared" si="756"/>
        <v>968.71999999940897</v>
      </c>
      <c r="B48437" s="6">
        <v>-1.27293455</v>
      </c>
      <c r="C48437" s="6">
        <v>-2.1414886399999999</v>
      </c>
      <c r="D48437" s="6">
        <v>3.89952516</v>
      </c>
    </row>
    <row r="48438" spans="1:4" x14ac:dyDescent="0.3">
      <c r="A48438" s="6">
        <f t="shared" si="756"/>
        <v>968.73999999940895</v>
      </c>
      <c r="B48438" s="6">
        <v>-2.0359298300000002</v>
      </c>
      <c r="C48438" s="6">
        <v>-1.8767342199999999</v>
      </c>
      <c r="D48438" s="6">
        <v>4.78595916</v>
      </c>
    </row>
    <row r="48439" spans="1:4" x14ac:dyDescent="0.3">
      <c r="A48439" s="6">
        <f t="shared" si="756"/>
        <v>968.75999999940893</v>
      </c>
      <c r="B48439" s="6">
        <v>-1.57384339</v>
      </c>
      <c r="C48439" s="6">
        <v>-1.5042781199999999</v>
      </c>
      <c r="D48439" s="6">
        <v>4.0167976899999998</v>
      </c>
    </row>
    <row r="48440" spans="1:4" x14ac:dyDescent="0.3">
      <c r="A48440" s="6">
        <f t="shared" si="756"/>
        <v>968.77999999940891</v>
      </c>
      <c r="B48440" s="6">
        <v>-1.6850660399999999</v>
      </c>
      <c r="C48440" s="6">
        <v>-1.6966752300000001</v>
      </c>
      <c r="D48440" s="6">
        <v>3.8660726200000002</v>
      </c>
    </row>
    <row r="48441" spans="1:4" x14ac:dyDescent="0.3">
      <c r="A48441" s="6">
        <f t="shared" si="756"/>
        <v>968.7999999994089</v>
      </c>
      <c r="B48441" s="6">
        <v>-2.0567135599999999</v>
      </c>
      <c r="C48441" s="6">
        <v>-1.1229119599999999</v>
      </c>
      <c r="D48441" s="6">
        <v>4.4214986300000003</v>
      </c>
    </row>
    <row r="48442" spans="1:4" x14ac:dyDescent="0.3">
      <c r="A48442" s="6">
        <f t="shared" si="756"/>
        <v>968.81999999940888</v>
      </c>
      <c r="B48442" s="6">
        <v>-1.5853977100000001</v>
      </c>
      <c r="C48442" s="6">
        <v>-1.4418242699999999</v>
      </c>
      <c r="D48442" s="6">
        <v>4.3766124900000003</v>
      </c>
    </row>
    <row r="48443" spans="1:4" x14ac:dyDescent="0.3">
      <c r="A48443" s="6">
        <f t="shared" si="756"/>
        <v>968.83999999940886</v>
      </c>
      <c r="B48443" s="6">
        <v>-1.7086212599999999</v>
      </c>
      <c r="C48443" s="6">
        <v>-1.83995306</v>
      </c>
      <c r="D48443" s="6">
        <v>4.5183528500000003</v>
      </c>
    </row>
    <row r="48444" spans="1:4" x14ac:dyDescent="0.3">
      <c r="A48444" s="6">
        <f t="shared" si="756"/>
        <v>968.85999999940884</v>
      </c>
      <c r="B48444" s="6">
        <v>-1.9092497100000001</v>
      </c>
      <c r="C48444" s="6">
        <v>-1.8205044699999999</v>
      </c>
      <c r="D48444" s="6">
        <v>4.2493819400000001</v>
      </c>
    </row>
    <row r="48445" spans="1:4" x14ac:dyDescent="0.3">
      <c r="A48445" s="6">
        <f t="shared" si="756"/>
        <v>968.87999999940882</v>
      </c>
      <c r="B48445" s="6">
        <v>-1.32706272</v>
      </c>
      <c r="C48445" s="6">
        <v>-1.89241802</v>
      </c>
      <c r="D48445" s="6">
        <v>4.1476711100000001</v>
      </c>
    </row>
    <row r="48446" spans="1:4" x14ac:dyDescent="0.3">
      <c r="A48446" s="6">
        <f t="shared" si="756"/>
        <v>968.89999999940881</v>
      </c>
      <c r="B48446" s="6">
        <v>-1.7539731199999999</v>
      </c>
      <c r="C48446" s="6">
        <v>-2.2455410100000002</v>
      </c>
      <c r="D48446" s="6">
        <v>3.80288015</v>
      </c>
    </row>
    <row r="48447" spans="1:4" x14ac:dyDescent="0.3">
      <c r="A48447" s="6">
        <f t="shared" si="756"/>
        <v>968.91999999940879</v>
      </c>
      <c r="B48447" s="6">
        <v>-1.0720182300000001</v>
      </c>
      <c r="C48447" s="6">
        <v>-2.5704688400000002</v>
      </c>
      <c r="D48447" s="6">
        <v>4.5998623900000002</v>
      </c>
    </row>
    <row r="48448" spans="1:4" x14ac:dyDescent="0.3">
      <c r="A48448" s="6">
        <f t="shared" si="756"/>
        <v>968.93999999940877</v>
      </c>
      <c r="B48448" s="6">
        <v>-1.19163832</v>
      </c>
      <c r="C48448" s="6">
        <v>-2.0253304299999999</v>
      </c>
      <c r="D48448" s="6">
        <v>4.0376473800000001</v>
      </c>
    </row>
    <row r="48449" spans="1:4" x14ac:dyDescent="0.3">
      <c r="A48449" s="6">
        <f t="shared" si="756"/>
        <v>968.95999999940875</v>
      </c>
      <c r="B48449" s="6">
        <v>-0.54936673000000003</v>
      </c>
      <c r="C48449" s="6">
        <v>-2.5258200799999999</v>
      </c>
      <c r="D48449" s="6">
        <v>3.7247458999999998</v>
      </c>
    </row>
    <row r="48450" spans="1:4" x14ac:dyDescent="0.3">
      <c r="A48450" s="6">
        <f t="shared" si="756"/>
        <v>968.97999999940873</v>
      </c>
      <c r="B48450" s="6">
        <v>-0.88295734999999997</v>
      </c>
      <c r="C48450" s="6">
        <v>-2.21383755</v>
      </c>
      <c r="D48450" s="6">
        <v>4.4178955799999997</v>
      </c>
    </row>
    <row r="48451" spans="1:4" x14ac:dyDescent="0.3">
      <c r="A48451" s="6">
        <f t="shared" si="756"/>
        <v>968.99999999940871</v>
      </c>
      <c r="B48451" s="6">
        <v>-0.87773877</v>
      </c>
      <c r="C48451" s="6">
        <v>-2.5628044800000001</v>
      </c>
      <c r="D48451" s="6">
        <v>4.4451095399999998</v>
      </c>
    </row>
    <row r="48452" spans="1:4" x14ac:dyDescent="0.3">
      <c r="A48452" s="6">
        <f t="shared" ref="A48452:A48515" si="757">A48451+0.02</f>
        <v>969.0199999994087</v>
      </c>
      <c r="B48452" s="6">
        <v>-0.94902869999999995</v>
      </c>
      <c r="C48452" s="6">
        <v>-1.95683542</v>
      </c>
      <c r="D48452" s="6">
        <v>5.2808960300000001</v>
      </c>
    </row>
    <row r="48453" spans="1:4" x14ac:dyDescent="0.3">
      <c r="A48453" s="6">
        <f t="shared" si="757"/>
        <v>969.03999999940868</v>
      </c>
      <c r="B48453" s="6">
        <v>-0.76380539000000003</v>
      </c>
      <c r="C48453" s="6">
        <v>-1.9066619499999999</v>
      </c>
      <c r="D48453" s="6">
        <v>4.76280941</v>
      </c>
    </row>
    <row r="48454" spans="1:4" x14ac:dyDescent="0.3">
      <c r="A48454" s="6">
        <f t="shared" si="757"/>
        <v>969.05999999940866</v>
      </c>
      <c r="B48454" s="6">
        <v>-0.72435965999999996</v>
      </c>
      <c r="C48454" s="6">
        <v>-1.19758108</v>
      </c>
      <c r="D48454" s="6">
        <v>4.6431885299999998</v>
      </c>
    </row>
    <row r="48455" spans="1:4" x14ac:dyDescent="0.3">
      <c r="A48455" s="6">
        <f t="shared" si="757"/>
        <v>969.07999999940864</v>
      </c>
      <c r="B48455" s="6">
        <v>0.33438308</v>
      </c>
      <c r="C48455" s="6">
        <v>-1.20411877</v>
      </c>
      <c r="D48455" s="6">
        <v>5.0345743699999996</v>
      </c>
    </row>
    <row r="48456" spans="1:4" x14ac:dyDescent="0.3">
      <c r="A48456" s="6">
        <f t="shared" si="757"/>
        <v>969.09999999940862</v>
      </c>
      <c r="B48456" s="6">
        <v>0.28662476999999997</v>
      </c>
      <c r="C48456" s="6">
        <v>-1.5062825099999999</v>
      </c>
      <c r="D48456" s="6">
        <v>4.2156609999999999</v>
      </c>
    </row>
    <row r="48457" spans="1:4" x14ac:dyDescent="0.3">
      <c r="A48457" s="6">
        <f t="shared" si="757"/>
        <v>969.11999999940861</v>
      </c>
      <c r="B48457" s="6">
        <v>0.16967115999999999</v>
      </c>
      <c r="C48457" s="6">
        <v>-1.7449635299999999</v>
      </c>
      <c r="D48457" s="6">
        <v>4.99453996</v>
      </c>
    </row>
    <row r="48458" spans="1:4" x14ac:dyDescent="0.3">
      <c r="A48458" s="6">
        <f t="shared" si="757"/>
        <v>969.13999999940859</v>
      </c>
      <c r="B48458" s="6">
        <v>-0.24979656</v>
      </c>
      <c r="C48458" s="6">
        <v>-2.2301921</v>
      </c>
      <c r="D48458" s="6">
        <v>4.0452497599999999</v>
      </c>
    </row>
    <row r="48459" spans="1:4" x14ac:dyDescent="0.3">
      <c r="A48459" s="6">
        <f t="shared" si="757"/>
        <v>969.15999999940857</v>
      </c>
      <c r="B48459" s="6">
        <v>-0.63026132000000001</v>
      </c>
      <c r="C48459" s="6">
        <v>-1.9828198699999999</v>
      </c>
      <c r="D48459" s="6">
        <v>4.7038229400000002</v>
      </c>
    </row>
    <row r="48460" spans="1:4" x14ac:dyDescent="0.3">
      <c r="A48460" s="6">
        <f t="shared" si="757"/>
        <v>969.17999999940855</v>
      </c>
      <c r="B48460" s="6">
        <v>-0.57345537000000002</v>
      </c>
      <c r="C48460" s="6">
        <v>-2.1634288599999998</v>
      </c>
      <c r="D48460" s="6">
        <v>4.7662642000000002</v>
      </c>
    </row>
    <row r="48461" spans="1:4" x14ac:dyDescent="0.3">
      <c r="A48461" s="6">
        <f t="shared" si="757"/>
        <v>969.19999999940853</v>
      </c>
      <c r="B48461" s="6">
        <v>-0.47549434000000002</v>
      </c>
      <c r="C48461" s="6">
        <v>-2.2811710500000002</v>
      </c>
      <c r="D48461" s="6">
        <v>4.6967360200000003</v>
      </c>
    </row>
    <row r="48462" spans="1:4" x14ac:dyDescent="0.3">
      <c r="A48462" s="6">
        <f t="shared" si="757"/>
        <v>969.21999999940851</v>
      </c>
      <c r="B48462" s="6">
        <v>-0.66440255999999998</v>
      </c>
      <c r="C48462" s="6">
        <v>-1.5714626</v>
      </c>
      <c r="D48462" s="6">
        <v>4.9516089799999996</v>
      </c>
    </row>
    <row r="48463" spans="1:4" x14ac:dyDescent="0.3">
      <c r="A48463" s="6">
        <f t="shared" si="757"/>
        <v>969.2399999994085</v>
      </c>
      <c r="B48463" s="6">
        <v>-0.58484192000000002</v>
      </c>
      <c r="C48463" s="6">
        <v>-1.51817837</v>
      </c>
      <c r="D48463" s="6">
        <v>4.3244213499999997</v>
      </c>
    </row>
    <row r="48464" spans="1:4" x14ac:dyDescent="0.3">
      <c r="A48464" s="6">
        <f t="shared" si="757"/>
        <v>969.25999999940848</v>
      </c>
      <c r="B48464" s="6">
        <v>-0.14432385</v>
      </c>
      <c r="C48464" s="6">
        <v>-1.58333005</v>
      </c>
      <c r="D48464" s="6">
        <v>4.9976456499999999</v>
      </c>
    </row>
    <row r="48465" spans="1:4" x14ac:dyDescent="0.3">
      <c r="A48465" s="6">
        <f t="shared" si="757"/>
        <v>969.27999999940846</v>
      </c>
      <c r="B48465" s="6">
        <v>-0.16661123</v>
      </c>
      <c r="C48465" s="6">
        <v>-1.27494416</v>
      </c>
      <c r="D48465" s="6">
        <v>4.3631206300000001</v>
      </c>
    </row>
    <row r="48466" spans="1:4" x14ac:dyDescent="0.3">
      <c r="A48466" s="6">
        <f t="shared" si="757"/>
        <v>969.29999999940844</v>
      </c>
      <c r="B48466" s="6">
        <v>-0.40844216999999999</v>
      </c>
      <c r="C48466" s="6">
        <v>-1.8565399300000001</v>
      </c>
      <c r="D48466" s="6">
        <v>4.2248824699999998</v>
      </c>
    </row>
    <row r="48467" spans="1:4" x14ac:dyDescent="0.3">
      <c r="A48467" s="6">
        <f t="shared" si="757"/>
        <v>969.31999999940842</v>
      </c>
      <c r="B48467" s="6">
        <v>-0.59853098000000005</v>
      </c>
      <c r="C48467" s="6">
        <v>-1.5382814899999999</v>
      </c>
      <c r="D48467" s="6">
        <v>4.0790985299999996</v>
      </c>
    </row>
    <row r="48468" spans="1:4" x14ac:dyDescent="0.3">
      <c r="A48468" s="6">
        <f t="shared" si="757"/>
        <v>969.33999999940841</v>
      </c>
      <c r="B48468" s="6">
        <v>-0.34802508999999998</v>
      </c>
      <c r="C48468" s="6">
        <v>-1.84380576</v>
      </c>
      <c r="D48468" s="6">
        <v>3.8512793200000002</v>
      </c>
    </row>
    <row r="48469" spans="1:4" x14ac:dyDescent="0.3">
      <c r="A48469" s="6">
        <f t="shared" si="757"/>
        <v>969.35999999940839</v>
      </c>
      <c r="B48469" s="6">
        <v>-1.0905030600000001</v>
      </c>
      <c r="C48469" s="6">
        <v>-1.3100798300000001</v>
      </c>
      <c r="D48469" s="6">
        <v>3.7095138699999999</v>
      </c>
    </row>
    <row r="48470" spans="1:4" x14ac:dyDescent="0.3">
      <c r="A48470" s="6">
        <f t="shared" si="757"/>
        <v>969.37999999940837</v>
      </c>
      <c r="B48470" s="6">
        <v>-0.81467829000000003</v>
      </c>
      <c r="C48470" s="6">
        <v>-2.42681989</v>
      </c>
      <c r="D48470" s="6">
        <v>3.6931975100000001</v>
      </c>
    </row>
    <row r="48471" spans="1:4" x14ac:dyDescent="0.3">
      <c r="A48471" s="6">
        <f t="shared" si="757"/>
        <v>969.39999999940835</v>
      </c>
      <c r="B48471" s="6">
        <v>-0.57782818999999996</v>
      </c>
      <c r="C48471" s="6">
        <v>-2.52589978</v>
      </c>
      <c r="D48471" s="6">
        <v>4.2012200399999999</v>
      </c>
    </row>
    <row r="48472" spans="1:4" x14ac:dyDescent="0.3">
      <c r="A48472" s="6">
        <f t="shared" si="757"/>
        <v>969.41999999940833</v>
      </c>
      <c r="B48472" s="6">
        <v>-0.91064579999999995</v>
      </c>
      <c r="C48472" s="6">
        <v>-2.66833593</v>
      </c>
      <c r="D48472" s="6">
        <v>3.7025902899999998</v>
      </c>
    </row>
    <row r="48473" spans="1:4" x14ac:dyDescent="0.3">
      <c r="A48473" s="6">
        <f t="shared" si="757"/>
        <v>969.43999999940831</v>
      </c>
      <c r="B48473" s="6">
        <v>-1.4459639200000001</v>
      </c>
      <c r="C48473" s="6">
        <v>-2.2488175699999999</v>
      </c>
      <c r="D48473" s="6">
        <v>4.3455486900000002</v>
      </c>
    </row>
    <row r="48474" spans="1:4" x14ac:dyDescent="0.3">
      <c r="A48474" s="6">
        <f t="shared" si="757"/>
        <v>969.4599999994083</v>
      </c>
      <c r="B48474" s="6">
        <v>-0.60788759999999997</v>
      </c>
      <c r="C48474" s="6">
        <v>-1.7945213900000001</v>
      </c>
      <c r="D48474" s="6">
        <v>4.7624025899999998</v>
      </c>
    </row>
    <row r="48475" spans="1:4" x14ac:dyDescent="0.3">
      <c r="A48475" s="6">
        <f t="shared" si="757"/>
        <v>969.47999999940828</v>
      </c>
      <c r="B48475" s="6">
        <v>-0.89989397000000004</v>
      </c>
      <c r="C48475" s="6">
        <v>-1.1652629299999999</v>
      </c>
      <c r="D48475" s="6">
        <v>4.71704875</v>
      </c>
    </row>
    <row r="48476" spans="1:4" x14ac:dyDescent="0.3">
      <c r="A48476" s="6">
        <f t="shared" si="757"/>
        <v>969.49999999940826</v>
      </c>
      <c r="B48476" s="6">
        <v>-0.42949145999999999</v>
      </c>
      <c r="C48476" s="6">
        <v>-0.50779556000000003</v>
      </c>
      <c r="D48476" s="6">
        <v>4.3355189999999997</v>
      </c>
    </row>
    <row r="48477" spans="1:4" x14ac:dyDescent="0.3">
      <c r="A48477" s="6">
        <f t="shared" si="757"/>
        <v>969.51999999940824</v>
      </c>
      <c r="B48477" s="6">
        <v>-1.1570707200000001</v>
      </c>
      <c r="C48477" s="6">
        <v>-1.02348214</v>
      </c>
      <c r="D48477" s="6">
        <v>5.47429348</v>
      </c>
    </row>
    <row r="48478" spans="1:4" x14ac:dyDescent="0.3">
      <c r="A48478" s="6">
        <f t="shared" si="757"/>
        <v>969.53999999940822</v>
      </c>
      <c r="B48478" s="6">
        <v>-0.78025710999999998</v>
      </c>
      <c r="C48478" s="6">
        <v>-0.57771609000000002</v>
      </c>
      <c r="D48478" s="6">
        <v>4.5048309900000003</v>
      </c>
    </row>
    <row r="48479" spans="1:4" x14ac:dyDescent="0.3">
      <c r="A48479" s="6">
        <f t="shared" si="757"/>
        <v>969.55999999940821</v>
      </c>
      <c r="B48479" s="6">
        <v>-0.54075470000000003</v>
      </c>
      <c r="C48479" s="6">
        <v>-1.0728511700000001</v>
      </c>
      <c r="D48479" s="6">
        <v>4.3970467900000001</v>
      </c>
    </row>
    <row r="48480" spans="1:4" x14ac:dyDescent="0.3">
      <c r="A48480" s="6">
        <f t="shared" si="757"/>
        <v>969.57999999940819</v>
      </c>
      <c r="B48480" s="6">
        <v>-4.5403970000000002E-2</v>
      </c>
      <c r="C48480" s="6">
        <v>-0.84638069999999999</v>
      </c>
      <c r="D48480" s="6">
        <v>4.2448356799999996</v>
      </c>
    </row>
    <row r="48481" spans="1:4" x14ac:dyDescent="0.3">
      <c r="A48481" s="6">
        <f t="shared" si="757"/>
        <v>969.59999999940817</v>
      </c>
      <c r="B48481" s="6">
        <v>-0.17741889</v>
      </c>
      <c r="C48481" s="6">
        <v>-0.55583877999999998</v>
      </c>
      <c r="D48481" s="6">
        <v>3.2064409999999999</v>
      </c>
    </row>
    <row r="48482" spans="1:4" x14ac:dyDescent="0.3">
      <c r="A48482" s="6">
        <f t="shared" si="757"/>
        <v>969.61999999940815</v>
      </c>
      <c r="B48482" s="6">
        <v>2.7620840000000001E-2</v>
      </c>
      <c r="C48482" s="6">
        <v>-1.0336044499999999</v>
      </c>
      <c r="D48482" s="6">
        <v>3.2267153300000002</v>
      </c>
    </row>
    <row r="48483" spans="1:4" x14ac:dyDescent="0.3">
      <c r="A48483" s="6">
        <f t="shared" si="757"/>
        <v>969.63999999940813</v>
      </c>
      <c r="B48483" s="6">
        <v>0.15079757999999999</v>
      </c>
      <c r="C48483" s="6">
        <v>-1.1907476800000001</v>
      </c>
      <c r="D48483" s="6">
        <v>3.4895519199999998</v>
      </c>
    </row>
    <row r="48484" spans="1:4" x14ac:dyDescent="0.3">
      <c r="A48484" s="6">
        <f t="shared" si="757"/>
        <v>969.65999999940811</v>
      </c>
      <c r="B48484" s="6">
        <v>-0.40474297999999997</v>
      </c>
      <c r="C48484" s="6">
        <v>-1.72052432</v>
      </c>
      <c r="D48484" s="6">
        <v>2.9287087199999999</v>
      </c>
    </row>
    <row r="48485" spans="1:4" x14ac:dyDescent="0.3">
      <c r="A48485" s="6">
        <f t="shared" si="757"/>
        <v>969.6799999994081</v>
      </c>
      <c r="B48485" s="6">
        <v>-0.23810144999999999</v>
      </c>
      <c r="C48485" s="6">
        <v>-1.47607179</v>
      </c>
      <c r="D48485" s="6">
        <v>2.3269050299999998</v>
      </c>
    </row>
    <row r="48486" spans="1:4" x14ac:dyDescent="0.3">
      <c r="A48486" s="6">
        <f t="shared" si="757"/>
        <v>969.69999999940808</v>
      </c>
      <c r="B48486" s="6">
        <v>-1.09754357</v>
      </c>
      <c r="C48486" s="6">
        <v>-1.3150065200000001</v>
      </c>
      <c r="D48486" s="6">
        <v>2.7625353800000001</v>
      </c>
    </row>
    <row r="48487" spans="1:4" x14ac:dyDescent="0.3">
      <c r="A48487" s="6">
        <f t="shared" si="757"/>
        <v>969.71999999940806</v>
      </c>
      <c r="B48487" s="6">
        <v>-0.66808464999999995</v>
      </c>
      <c r="C48487" s="6">
        <v>-1.7862217600000001</v>
      </c>
      <c r="D48487" s="6">
        <v>3.64031678</v>
      </c>
    </row>
    <row r="48488" spans="1:4" x14ac:dyDescent="0.3">
      <c r="A48488" s="6">
        <f t="shared" si="757"/>
        <v>969.73999999940804</v>
      </c>
      <c r="B48488" s="6">
        <v>0.10450497</v>
      </c>
      <c r="C48488" s="6">
        <v>-0.68737424000000003</v>
      </c>
      <c r="D48488" s="6">
        <v>3.97273422</v>
      </c>
    </row>
    <row r="48489" spans="1:4" x14ac:dyDescent="0.3">
      <c r="A48489" s="6">
        <f t="shared" si="757"/>
        <v>969.75999999940802</v>
      </c>
      <c r="B48489" s="6">
        <v>0.53610289</v>
      </c>
      <c r="C48489" s="6">
        <v>-1.83885356</v>
      </c>
      <c r="D48489" s="6">
        <v>2.8839260699999998</v>
      </c>
    </row>
    <row r="48490" spans="1:4" x14ac:dyDescent="0.3">
      <c r="A48490" s="6">
        <f t="shared" si="757"/>
        <v>969.77999999940801</v>
      </c>
      <c r="B48490" s="6">
        <v>-0.31972412</v>
      </c>
      <c r="C48490" s="6">
        <v>-1.00353395</v>
      </c>
      <c r="D48490" s="6">
        <v>2.6704003799999998</v>
      </c>
    </row>
    <row r="48491" spans="1:4" x14ac:dyDescent="0.3">
      <c r="A48491" s="6">
        <f t="shared" si="757"/>
        <v>969.79999999940799</v>
      </c>
      <c r="B48491" s="6">
        <v>-0.88498979</v>
      </c>
      <c r="C48491" s="6">
        <v>-1.24274478</v>
      </c>
      <c r="D48491" s="6">
        <v>2.9309447799999999</v>
      </c>
    </row>
    <row r="48492" spans="1:4" x14ac:dyDescent="0.3">
      <c r="A48492" s="6">
        <f t="shared" si="757"/>
        <v>969.81999999940797</v>
      </c>
      <c r="B48492" s="6">
        <v>-0.61563528000000001</v>
      </c>
      <c r="C48492" s="6">
        <v>-1.9931594399999999</v>
      </c>
      <c r="D48492" s="6">
        <v>3.0780595800000001</v>
      </c>
    </row>
    <row r="48493" spans="1:4" x14ac:dyDescent="0.3">
      <c r="A48493" s="6">
        <f t="shared" si="757"/>
        <v>969.83999999940795</v>
      </c>
      <c r="B48493" s="6">
        <v>-0.87653780999999997</v>
      </c>
      <c r="C48493" s="6">
        <v>-1.26789014</v>
      </c>
      <c r="D48493" s="6">
        <v>3.47754663</v>
      </c>
    </row>
    <row r="48494" spans="1:4" x14ac:dyDescent="0.3">
      <c r="A48494" s="6">
        <f t="shared" si="757"/>
        <v>969.85999999940793</v>
      </c>
      <c r="B48494" s="6">
        <v>-0.13641921000000001</v>
      </c>
      <c r="C48494" s="6">
        <v>-1.4019993399999999</v>
      </c>
      <c r="D48494" s="6">
        <v>3.0080358</v>
      </c>
    </row>
    <row r="48495" spans="1:4" x14ac:dyDescent="0.3">
      <c r="A48495" s="6">
        <f t="shared" si="757"/>
        <v>969.87999999940791</v>
      </c>
      <c r="B48495" s="6">
        <v>-0.12920008999999999</v>
      </c>
      <c r="C48495" s="6">
        <v>-1.5324666199999999</v>
      </c>
      <c r="D48495" s="6">
        <v>3.1359142499999999</v>
      </c>
    </row>
    <row r="48496" spans="1:4" x14ac:dyDescent="0.3">
      <c r="A48496" s="6">
        <f t="shared" si="757"/>
        <v>969.8999999994079</v>
      </c>
      <c r="B48496" s="6">
        <v>-0.35089345</v>
      </c>
      <c r="C48496" s="6">
        <v>-1.15490659</v>
      </c>
      <c r="D48496" s="6">
        <v>3.2458948400000001</v>
      </c>
    </row>
    <row r="48497" spans="1:4" x14ac:dyDescent="0.3">
      <c r="A48497" s="6">
        <f t="shared" si="757"/>
        <v>969.91999999940788</v>
      </c>
      <c r="B48497" s="6">
        <v>-0.52787574999999998</v>
      </c>
      <c r="C48497" s="6">
        <v>-1.7664027600000001</v>
      </c>
      <c r="D48497" s="6">
        <v>3.6936691499999998</v>
      </c>
    </row>
    <row r="48498" spans="1:4" x14ac:dyDescent="0.3">
      <c r="A48498" s="6">
        <f t="shared" si="757"/>
        <v>969.93999999940786</v>
      </c>
      <c r="B48498" s="6">
        <v>-0.30439850000000002</v>
      </c>
      <c r="C48498" s="6">
        <v>-1.6661589999999999</v>
      </c>
      <c r="D48498" s="6">
        <v>3.13015942</v>
      </c>
    </row>
    <row r="48499" spans="1:4" x14ac:dyDescent="0.3">
      <c r="A48499" s="6">
        <f t="shared" si="757"/>
        <v>969.95999999940784</v>
      </c>
      <c r="B48499" s="6">
        <v>-0.80300724999999995</v>
      </c>
      <c r="C48499" s="6">
        <v>-2.3713746800000002</v>
      </c>
      <c r="D48499" s="6">
        <v>2.6815080500000001</v>
      </c>
    </row>
    <row r="48500" spans="1:4" x14ac:dyDescent="0.3">
      <c r="A48500" s="6">
        <f t="shared" si="757"/>
        <v>969.97999999940782</v>
      </c>
      <c r="B48500" s="6">
        <v>-0.96233299999999999</v>
      </c>
      <c r="C48500" s="6">
        <v>-1.5944098600000001</v>
      </c>
      <c r="D48500" s="6">
        <v>2.56397502</v>
      </c>
    </row>
    <row r="48501" spans="1:4" x14ac:dyDescent="0.3">
      <c r="A48501" s="6">
        <f t="shared" si="757"/>
        <v>969.99999999940781</v>
      </c>
      <c r="B48501" s="6">
        <v>-0.36553641999999997</v>
      </c>
      <c r="C48501" s="6">
        <v>-1.6080510400000001</v>
      </c>
      <c r="D48501" s="6">
        <v>2.83826797</v>
      </c>
    </row>
    <row r="48502" spans="1:4" x14ac:dyDescent="0.3">
      <c r="A48502" s="6">
        <f t="shared" si="757"/>
        <v>970.01999999940779</v>
      </c>
      <c r="B48502" s="6">
        <v>-1.29462097</v>
      </c>
      <c r="C48502" s="6">
        <v>-2.44720001</v>
      </c>
      <c r="D48502" s="6">
        <v>2.7562423699999998</v>
      </c>
    </row>
    <row r="48503" spans="1:4" x14ac:dyDescent="0.3">
      <c r="A48503" s="6">
        <f t="shared" si="757"/>
        <v>970.03999999940777</v>
      </c>
      <c r="B48503" s="6">
        <v>-1.2116818499999999</v>
      </c>
      <c r="C48503" s="6">
        <v>-1.3126804000000001</v>
      </c>
      <c r="D48503" s="6">
        <v>3.3372491200000001</v>
      </c>
    </row>
    <row r="48504" spans="1:4" x14ac:dyDescent="0.3">
      <c r="A48504" s="6">
        <f t="shared" si="757"/>
        <v>970.05999999940775</v>
      </c>
      <c r="B48504" s="6">
        <v>-1.10752384</v>
      </c>
      <c r="C48504" s="6">
        <v>-2.00125091</v>
      </c>
      <c r="D48504" s="6">
        <v>3.27839985</v>
      </c>
    </row>
    <row r="48505" spans="1:4" x14ac:dyDescent="0.3">
      <c r="A48505" s="6">
        <f t="shared" si="757"/>
        <v>970.07999999940773</v>
      </c>
      <c r="B48505" s="6">
        <v>-0.79422596000000001</v>
      </c>
      <c r="C48505" s="6">
        <v>-1.56207378</v>
      </c>
      <c r="D48505" s="6">
        <v>3.0130639499999998</v>
      </c>
    </row>
    <row r="48506" spans="1:4" x14ac:dyDescent="0.3">
      <c r="A48506" s="6">
        <f t="shared" si="757"/>
        <v>970.09999999940771</v>
      </c>
      <c r="B48506" s="6">
        <v>-0.77416154000000004</v>
      </c>
      <c r="C48506" s="6">
        <v>-2.3154167800000001</v>
      </c>
      <c r="D48506" s="6">
        <v>3.1232193100000001</v>
      </c>
    </row>
    <row r="48507" spans="1:4" x14ac:dyDescent="0.3">
      <c r="A48507" s="6">
        <f t="shared" si="757"/>
        <v>970.1199999994077</v>
      </c>
      <c r="B48507" s="6">
        <v>-1.4328631999999999</v>
      </c>
      <c r="C48507" s="6">
        <v>-0.74788558999999999</v>
      </c>
      <c r="D48507" s="6">
        <v>3.1161393999999998</v>
      </c>
    </row>
    <row r="48508" spans="1:4" x14ac:dyDescent="0.3">
      <c r="A48508" s="6">
        <f t="shared" si="757"/>
        <v>970.13999999940768</v>
      </c>
      <c r="B48508" s="6">
        <v>-0.73629036000000003</v>
      </c>
      <c r="C48508" s="6">
        <v>-0.92179230999999995</v>
      </c>
      <c r="D48508" s="6">
        <v>3.1698678299999998</v>
      </c>
    </row>
    <row r="48509" spans="1:4" x14ac:dyDescent="0.3">
      <c r="A48509" s="6">
        <f t="shared" si="757"/>
        <v>970.15999999940766</v>
      </c>
      <c r="B48509" s="6">
        <v>-0.86756728999999999</v>
      </c>
      <c r="C48509" s="6">
        <v>-1.7129133999999999</v>
      </c>
      <c r="D48509" s="6">
        <v>3.6199736699999998</v>
      </c>
    </row>
    <row r="48510" spans="1:4" x14ac:dyDescent="0.3">
      <c r="A48510" s="6">
        <f t="shared" si="757"/>
        <v>970.17999999940764</v>
      </c>
      <c r="B48510" s="6">
        <v>-1.1930672899999999</v>
      </c>
      <c r="C48510" s="6">
        <v>-0.63275492</v>
      </c>
      <c r="D48510" s="6">
        <v>3.5815050199999998</v>
      </c>
    </row>
    <row r="48511" spans="1:4" x14ac:dyDescent="0.3">
      <c r="A48511" s="6">
        <f t="shared" si="757"/>
        <v>970.19999999940762</v>
      </c>
      <c r="B48511" s="6">
        <v>-0.84587948000000002</v>
      </c>
      <c r="C48511" s="6">
        <v>-1.05830464</v>
      </c>
      <c r="D48511" s="6">
        <v>3.8111692100000001</v>
      </c>
    </row>
    <row r="48512" spans="1:4" x14ac:dyDescent="0.3">
      <c r="A48512" s="6">
        <f t="shared" si="757"/>
        <v>970.21999999940761</v>
      </c>
      <c r="B48512" s="6">
        <v>-1.4471110000000001E-2</v>
      </c>
      <c r="C48512" s="6">
        <v>-1.21290962</v>
      </c>
      <c r="D48512" s="6">
        <v>3.4364754</v>
      </c>
    </row>
    <row r="48513" spans="1:4" x14ac:dyDescent="0.3">
      <c r="A48513" s="6">
        <f t="shared" si="757"/>
        <v>970.23999999940759</v>
      </c>
      <c r="B48513" s="6">
        <v>-0.57349432</v>
      </c>
      <c r="C48513" s="6">
        <v>-1.4088044200000001</v>
      </c>
      <c r="D48513" s="6">
        <v>3.50197549</v>
      </c>
    </row>
    <row r="48514" spans="1:4" x14ac:dyDescent="0.3">
      <c r="A48514" s="6">
        <f t="shared" si="757"/>
        <v>970.25999999940757</v>
      </c>
      <c r="B48514" s="6">
        <v>-0.68525561000000001</v>
      </c>
      <c r="C48514" s="6">
        <v>-1.2304656300000001</v>
      </c>
      <c r="D48514" s="6">
        <v>3.3628230299999999</v>
      </c>
    </row>
    <row r="48515" spans="1:4" x14ac:dyDescent="0.3">
      <c r="A48515" s="6">
        <f t="shared" si="757"/>
        <v>970.27999999940755</v>
      </c>
      <c r="B48515" s="6">
        <v>-1.1886457699999999</v>
      </c>
      <c r="C48515" s="6">
        <v>-0.96003209</v>
      </c>
      <c r="D48515" s="6">
        <v>4.1160435399999997</v>
      </c>
    </row>
    <row r="48516" spans="1:4" x14ac:dyDescent="0.3">
      <c r="A48516" s="6">
        <f t="shared" ref="A48516:A48579" si="758">A48515+0.02</f>
        <v>970.29999999940753</v>
      </c>
      <c r="B48516" s="6">
        <v>-0.73285272999999995</v>
      </c>
      <c r="C48516" s="6">
        <v>-1.42889271</v>
      </c>
      <c r="D48516" s="6">
        <v>3.7479141</v>
      </c>
    </row>
    <row r="48517" spans="1:4" x14ac:dyDescent="0.3">
      <c r="A48517" s="6">
        <f t="shared" si="758"/>
        <v>970.31999999940751</v>
      </c>
      <c r="B48517" s="6">
        <v>-0.19697480000000001</v>
      </c>
      <c r="C48517" s="6">
        <v>-1.24173244</v>
      </c>
      <c r="D48517" s="6">
        <v>4.3846734300000003</v>
      </c>
    </row>
    <row r="48518" spans="1:4" x14ac:dyDescent="0.3">
      <c r="A48518" s="6">
        <f t="shared" si="758"/>
        <v>970.3399999994075</v>
      </c>
      <c r="B48518" s="6">
        <v>-0.93358006999999998</v>
      </c>
      <c r="C48518" s="6">
        <v>-0.65183778999999997</v>
      </c>
      <c r="D48518" s="6">
        <v>4.76866375</v>
      </c>
    </row>
    <row r="48519" spans="1:4" x14ac:dyDescent="0.3">
      <c r="A48519" s="6">
        <f t="shared" si="758"/>
        <v>970.35999999940748</v>
      </c>
      <c r="B48519" s="6">
        <v>-0.56576373999999996</v>
      </c>
      <c r="C48519" s="6">
        <v>-0.58539403999999995</v>
      </c>
      <c r="D48519" s="6">
        <v>4.5484483400000002</v>
      </c>
    </row>
    <row r="48520" spans="1:4" x14ac:dyDescent="0.3">
      <c r="A48520" s="6">
        <f t="shared" si="758"/>
        <v>970.37999999940746</v>
      </c>
      <c r="B48520" s="6">
        <v>-0.73633420000000005</v>
      </c>
      <c r="C48520" s="6">
        <v>-0.99079110999999997</v>
      </c>
      <c r="D48520" s="6">
        <v>4.0732976000000001</v>
      </c>
    </row>
    <row r="48521" spans="1:4" x14ac:dyDescent="0.3">
      <c r="A48521" s="6">
        <f t="shared" si="758"/>
        <v>970.39999999940744</v>
      </c>
      <c r="B48521" s="6">
        <v>-0.62913768999999997</v>
      </c>
      <c r="C48521" s="6">
        <v>-0.58106641999999997</v>
      </c>
      <c r="D48521" s="6">
        <v>3.4923445499999999</v>
      </c>
    </row>
    <row r="48522" spans="1:4" x14ac:dyDescent="0.3">
      <c r="A48522" s="6">
        <f t="shared" si="758"/>
        <v>970.41999999940742</v>
      </c>
      <c r="B48522" s="6">
        <v>-0.91295185999999995</v>
      </c>
      <c r="C48522" s="6">
        <v>-3.8013579999999998E-2</v>
      </c>
      <c r="D48522" s="6">
        <v>4.1234656000000003</v>
      </c>
    </row>
    <row r="48523" spans="1:4" x14ac:dyDescent="0.3">
      <c r="A48523" s="6">
        <f t="shared" si="758"/>
        <v>970.43999999940741</v>
      </c>
      <c r="B48523" s="6">
        <v>-0.97341732000000003</v>
      </c>
      <c r="C48523" s="6">
        <v>-0.15647860999999999</v>
      </c>
      <c r="D48523" s="6">
        <v>4.0326736099999998</v>
      </c>
    </row>
    <row r="48524" spans="1:4" x14ac:dyDescent="0.3">
      <c r="A48524" s="6">
        <f t="shared" si="758"/>
        <v>970.45999999940739</v>
      </c>
      <c r="B48524" s="6">
        <v>-0.69162161</v>
      </c>
      <c r="C48524" s="6">
        <v>-0.16168400999999999</v>
      </c>
      <c r="D48524" s="6">
        <v>4.5391300299999999</v>
      </c>
    </row>
    <row r="48525" spans="1:4" x14ac:dyDescent="0.3">
      <c r="A48525" s="6">
        <f t="shared" si="758"/>
        <v>970.47999999940737</v>
      </c>
      <c r="B48525" s="6">
        <v>-0.48199839</v>
      </c>
      <c r="C48525" s="6">
        <v>-0.46739058999999999</v>
      </c>
      <c r="D48525" s="6">
        <v>4.2480563499999997</v>
      </c>
    </row>
    <row r="48526" spans="1:4" x14ac:dyDescent="0.3">
      <c r="A48526" s="6">
        <f t="shared" si="758"/>
        <v>970.49999999940735</v>
      </c>
      <c r="B48526" s="6">
        <v>-0.55325937999999997</v>
      </c>
      <c r="C48526" s="6">
        <v>-0.32704765000000002</v>
      </c>
      <c r="D48526" s="6">
        <v>3.1050634600000002</v>
      </c>
    </row>
    <row r="48527" spans="1:4" x14ac:dyDescent="0.3">
      <c r="A48527" s="6">
        <f t="shared" si="758"/>
        <v>970.51999999940733</v>
      </c>
      <c r="B48527" s="6">
        <v>-0.29366762000000002</v>
      </c>
      <c r="C48527" s="6">
        <v>7.6895610000000003E-2</v>
      </c>
      <c r="D48527" s="6">
        <v>3.4720339899999999</v>
      </c>
    </row>
    <row r="48528" spans="1:4" x14ac:dyDescent="0.3">
      <c r="A48528" s="6">
        <f t="shared" si="758"/>
        <v>970.53999999940731</v>
      </c>
      <c r="B48528" s="6">
        <v>-0.93318540000000005</v>
      </c>
      <c r="C48528" s="6">
        <v>0.19639055</v>
      </c>
      <c r="D48528" s="6">
        <v>4.2132748600000003</v>
      </c>
    </row>
    <row r="48529" spans="1:4" x14ac:dyDescent="0.3">
      <c r="A48529" s="6">
        <f t="shared" si="758"/>
        <v>970.5599999994073</v>
      </c>
      <c r="B48529" s="6">
        <v>-1.39986933</v>
      </c>
      <c r="C48529" s="6">
        <v>-0.99573553000000004</v>
      </c>
      <c r="D48529" s="6">
        <v>4.1048743400000003</v>
      </c>
    </row>
    <row r="48530" spans="1:4" x14ac:dyDescent="0.3">
      <c r="A48530" s="6">
        <f t="shared" si="758"/>
        <v>970.57999999940728</v>
      </c>
      <c r="B48530" s="6">
        <v>-0.78602629999999996</v>
      </c>
      <c r="C48530" s="6">
        <v>-0.68357957000000003</v>
      </c>
      <c r="D48530" s="6">
        <v>4.7080094399999997</v>
      </c>
    </row>
    <row r="48531" spans="1:4" x14ac:dyDescent="0.3">
      <c r="A48531" s="6">
        <f t="shared" si="758"/>
        <v>970.59999999940726</v>
      </c>
      <c r="B48531" s="6">
        <v>-0.77316079999999998</v>
      </c>
      <c r="C48531" s="6">
        <v>0.12248943</v>
      </c>
      <c r="D48531" s="6">
        <v>4.2842949099999998</v>
      </c>
    </row>
    <row r="48532" spans="1:4" x14ac:dyDescent="0.3">
      <c r="A48532" s="6">
        <f t="shared" si="758"/>
        <v>970.61999999940724</v>
      </c>
      <c r="B48532" s="6">
        <v>-0.69559554999999995</v>
      </c>
      <c r="C48532" s="6">
        <v>3.3671409999999999E-2</v>
      </c>
      <c r="D48532" s="6">
        <v>4.01719282</v>
      </c>
    </row>
    <row r="48533" spans="1:4" x14ac:dyDescent="0.3">
      <c r="A48533" s="6">
        <f t="shared" si="758"/>
        <v>970.63999999940722</v>
      </c>
      <c r="B48533" s="6">
        <v>-0.83449932999999998</v>
      </c>
      <c r="C48533" s="6">
        <v>6.3430490000000006E-2</v>
      </c>
      <c r="D48533" s="6">
        <v>3.8773484800000002</v>
      </c>
    </row>
    <row r="48534" spans="1:4" x14ac:dyDescent="0.3">
      <c r="A48534" s="6">
        <f t="shared" si="758"/>
        <v>970.6599999994072</v>
      </c>
      <c r="B48534" s="6">
        <v>-1.3579546</v>
      </c>
      <c r="C48534" s="6">
        <v>0.49315637000000001</v>
      </c>
      <c r="D48534" s="6">
        <v>3.8043320500000002</v>
      </c>
    </row>
    <row r="48535" spans="1:4" x14ac:dyDescent="0.3">
      <c r="A48535" s="6">
        <f t="shared" si="758"/>
        <v>970.67999999940719</v>
      </c>
      <c r="B48535" s="6">
        <v>-1.4058051499999999</v>
      </c>
      <c r="C48535" s="6">
        <v>0.10719439</v>
      </c>
      <c r="D48535" s="6">
        <v>3.8491980899999998</v>
      </c>
    </row>
    <row r="48536" spans="1:4" x14ac:dyDescent="0.3">
      <c r="A48536" s="6">
        <f t="shared" si="758"/>
        <v>970.69999999940717</v>
      </c>
      <c r="B48536" s="6">
        <v>-1.27600998</v>
      </c>
      <c r="C48536" s="6">
        <v>0.49934961999999999</v>
      </c>
      <c r="D48536" s="6">
        <v>4.3455204800000002</v>
      </c>
    </row>
    <row r="48537" spans="1:4" x14ac:dyDescent="0.3">
      <c r="A48537" s="6">
        <f t="shared" si="758"/>
        <v>970.71999999940715</v>
      </c>
      <c r="B48537" s="6">
        <v>-1.7554781800000001</v>
      </c>
      <c r="C48537" s="6">
        <v>1.4199584999999999</v>
      </c>
      <c r="D48537" s="6">
        <v>4.6584656999999998</v>
      </c>
    </row>
    <row r="48538" spans="1:4" x14ac:dyDescent="0.3">
      <c r="A48538" s="6">
        <f t="shared" si="758"/>
        <v>970.73999999940713</v>
      </c>
      <c r="B48538" s="6">
        <v>-1.87071268</v>
      </c>
      <c r="C48538" s="6">
        <v>1.08176066</v>
      </c>
      <c r="D48538" s="6">
        <v>5.1636113100000003</v>
      </c>
    </row>
    <row r="48539" spans="1:4" x14ac:dyDescent="0.3">
      <c r="A48539" s="6">
        <f t="shared" si="758"/>
        <v>970.75999999940711</v>
      </c>
      <c r="B48539" s="6">
        <v>-1.5222638799999999</v>
      </c>
      <c r="C48539" s="6">
        <v>0.43742044000000002</v>
      </c>
      <c r="D48539" s="6">
        <v>4.6206463400000004</v>
      </c>
    </row>
    <row r="48540" spans="1:4" x14ac:dyDescent="0.3">
      <c r="A48540" s="6">
        <f t="shared" si="758"/>
        <v>970.7799999994071</v>
      </c>
      <c r="B48540" s="6">
        <v>-0.89491677999999997</v>
      </c>
      <c r="C48540" s="6">
        <v>8.5555800000000001E-2</v>
      </c>
      <c r="D48540" s="6">
        <v>5.2787039099999999</v>
      </c>
    </row>
    <row r="48541" spans="1:4" x14ac:dyDescent="0.3">
      <c r="A48541" s="6">
        <f t="shared" si="758"/>
        <v>970.79999999940708</v>
      </c>
      <c r="B48541" s="6">
        <v>-1.9713782099999999</v>
      </c>
      <c r="C48541" s="6">
        <v>0.87680579000000003</v>
      </c>
      <c r="D48541" s="6">
        <v>5.1608540899999999</v>
      </c>
    </row>
    <row r="48542" spans="1:4" x14ac:dyDescent="0.3">
      <c r="A48542" s="6">
        <f t="shared" si="758"/>
        <v>970.81999999940706</v>
      </c>
      <c r="B48542" s="6">
        <v>-2.0528510199999999</v>
      </c>
      <c r="C48542" s="6">
        <v>0.19413039000000001</v>
      </c>
      <c r="D48542" s="6">
        <v>4.7408418299999999</v>
      </c>
    </row>
    <row r="48543" spans="1:4" x14ac:dyDescent="0.3">
      <c r="A48543" s="6">
        <f t="shared" si="758"/>
        <v>970.83999999940704</v>
      </c>
      <c r="B48543" s="6">
        <v>-1.9661725999999999</v>
      </c>
      <c r="C48543" s="6">
        <v>0.34585823999999998</v>
      </c>
      <c r="D48543" s="6">
        <v>4.4294764000000004</v>
      </c>
    </row>
    <row r="48544" spans="1:4" x14ac:dyDescent="0.3">
      <c r="A48544" s="6">
        <f t="shared" si="758"/>
        <v>970.85999999940702</v>
      </c>
      <c r="B48544" s="6">
        <v>-2.5221479000000002</v>
      </c>
      <c r="C48544" s="6">
        <v>0.44407648</v>
      </c>
      <c r="D48544" s="6">
        <v>4.8921845099999999</v>
      </c>
    </row>
    <row r="48545" spans="1:4" x14ac:dyDescent="0.3">
      <c r="A48545" s="6">
        <f t="shared" si="758"/>
        <v>970.879999999407</v>
      </c>
      <c r="B48545" s="6">
        <v>-1.9799726799999999</v>
      </c>
      <c r="C48545" s="6">
        <v>0.74588849000000002</v>
      </c>
      <c r="D48545" s="6">
        <v>5.1262803699999999</v>
      </c>
    </row>
    <row r="48546" spans="1:4" x14ac:dyDescent="0.3">
      <c r="A48546" s="6">
        <f t="shared" si="758"/>
        <v>970.89999999940699</v>
      </c>
      <c r="B48546" s="6">
        <v>-2.2026335100000001</v>
      </c>
      <c r="C48546" s="6">
        <v>0.68262668000000004</v>
      </c>
      <c r="D48546" s="6">
        <v>5.3103926000000001</v>
      </c>
    </row>
    <row r="48547" spans="1:4" x14ac:dyDescent="0.3">
      <c r="A48547" s="6">
        <f t="shared" si="758"/>
        <v>970.91999999940697</v>
      </c>
      <c r="B48547" s="6">
        <v>-2.2170347800000001</v>
      </c>
      <c r="C48547" s="6">
        <v>0.29437859</v>
      </c>
      <c r="D48547" s="6">
        <v>4.32413224</v>
      </c>
    </row>
    <row r="48548" spans="1:4" x14ac:dyDescent="0.3">
      <c r="A48548" s="6">
        <f t="shared" si="758"/>
        <v>970.93999999940695</v>
      </c>
      <c r="B48548" s="6">
        <v>-1.35425916</v>
      </c>
      <c r="C48548" s="6">
        <v>0.61469585999999998</v>
      </c>
      <c r="D48548" s="6">
        <v>4.4678148599999998</v>
      </c>
    </row>
    <row r="48549" spans="1:4" x14ac:dyDescent="0.3">
      <c r="A48549" s="6">
        <f t="shared" si="758"/>
        <v>970.95999999940693</v>
      </c>
      <c r="B48549" s="6">
        <v>-1.31211236</v>
      </c>
      <c r="C48549" s="6">
        <v>0.48115845000000002</v>
      </c>
      <c r="D48549" s="6">
        <v>3.6754890900000001</v>
      </c>
    </row>
    <row r="48550" spans="1:4" x14ac:dyDescent="0.3">
      <c r="A48550" s="6">
        <f t="shared" si="758"/>
        <v>970.97999999940691</v>
      </c>
      <c r="B48550" s="6">
        <v>-1.49753026</v>
      </c>
      <c r="C48550" s="6">
        <v>1.00338303</v>
      </c>
      <c r="D48550" s="6">
        <v>3.9799903400000001</v>
      </c>
    </row>
    <row r="48551" spans="1:4" x14ac:dyDescent="0.3">
      <c r="A48551" s="6">
        <f t="shared" si="758"/>
        <v>970.9999999994069</v>
      </c>
      <c r="B48551" s="6">
        <v>-1.9088507800000001</v>
      </c>
      <c r="C48551" s="6">
        <v>-7.2939450000000003E-2</v>
      </c>
      <c r="D48551" s="6">
        <v>3.4389028700000002</v>
      </c>
    </row>
    <row r="48552" spans="1:4" x14ac:dyDescent="0.3">
      <c r="A48552" s="6">
        <f t="shared" si="758"/>
        <v>971.01999999940688</v>
      </c>
      <c r="B48552" s="6">
        <v>-2.57648609</v>
      </c>
      <c r="C48552" s="6">
        <v>0.26467560000000001</v>
      </c>
      <c r="D48552" s="6">
        <v>4.5287699999999997</v>
      </c>
    </row>
    <row r="48553" spans="1:4" x14ac:dyDescent="0.3">
      <c r="A48553" s="6">
        <f t="shared" si="758"/>
        <v>971.03999999940686</v>
      </c>
      <c r="B48553" s="6">
        <v>-2.7146300800000001</v>
      </c>
      <c r="C48553" s="6">
        <v>-0.25981373000000002</v>
      </c>
      <c r="D48553" s="6">
        <v>4.1525190700000003</v>
      </c>
    </row>
    <row r="48554" spans="1:4" x14ac:dyDescent="0.3">
      <c r="A48554" s="6">
        <f t="shared" si="758"/>
        <v>971.05999999940684</v>
      </c>
      <c r="B48554" s="6">
        <v>-2.8042094500000001</v>
      </c>
      <c r="C48554" s="6">
        <v>-0.62358579000000003</v>
      </c>
      <c r="D48554" s="6">
        <v>4.7305717700000001</v>
      </c>
    </row>
    <row r="48555" spans="1:4" x14ac:dyDescent="0.3">
      <c r="A48555" s="6">
        <f t="shared" si="758"/>
        <v>971.07999999940682</v>
      </c>
      <c r="B48555" s="6">
        <v>-3.00866218</v>
      </c>
      <c r="C48555" s="6">
        <v>-0.92154051000000003</v>
      </c>
      <c r="D48555" s="6">
        <v>4.4062566700000003</v>
      </c>
    </row>
    <row r="48556" spans="1:4" x14ac:dyDescent="0.3">
      <c r="A48556" s="6">
        <f t="shared" si="758"/>
        <v>971.0999999994068</v>
      </c>
      <c r="B48556" s="6">
        <v>-3.2009908199999999</v>
      </c>
      <c r="C48556" s="6">
        <v>0.16115943999999999</v>
      </c>
      <c r="D48556" s="6">
        <v>4.4305006300000001</v>
      </c>
    </row>
    <row r="48557" spans="1:4" x14ac:dyDescent="0.3">
      <c r="A48557" s="6">
        <f t="shared" si="758"/>
        <v>971.11999999940679</v>
      </c>
      <c r="B48557" s="6">
        <v>-3.6308736399999999</v>
      </c>
      <c r="C48557" s="6">
        <v>0.21730108000000001</v>
      </c>
      <c r="D48557" s="6">
        <v>3.9922110100000001</v>
      </c>
    </row>
    <row r="48558" spans="1:4" x14ac:dyDescent="0.3">
      <c r="A48558" s="6">
        <f t="shared" si="758"/>
        <v>971.13999999940677</v>
      </c>
      <c r="B48558" s="6">
        <v>-2.9979366399999998</v>
      </c>
      <c r="C48558" s="6">
        <v>-3.7049199999999997E-2</v>
      </c>
      <c r="D48558" s="6">
        <v>4.0917295899999999</v>
      </c>
    </row>
    <row r="48559" spans="1:4" x14ac:dyDescent="0.3">
      <c r="A48559" s="6">
        <f t="shared" si="758"/>
        <v>971.15999999940675</v>
      </c>
      <c r="B48559" s="6">
        <v>-2.1682584600000001</v>
      </c>
      <c r="C48559" s="6">
        <v>0.20534145000000001</v>
      </c>
      <c r="D48559" s="6">
        <v>4.2098341499999998</v>
      </c>
    </row>
    <row r="48560" spans="1:4" x14ac:dyDescent="0.3">
      <c r="A48560" s="6">
        <f t="shared" si="758"/>
        <v>971.17999999940673</v>
      </c>
      <c r="B48560" s="6">
        <v>-2.2682888999999999</v>
      </c>
      <c r="C48560" s="6">
        <v>0.42859998999999999</v>
      </c>
      <c r="D48560" s="6">
        <v>3.1718332999999999</v>
      </c>
    </row>
    <row r="48561" spans="1:4" x14ac:dyDescent="0.3">
      <c r="A48561" s="6">
        <f t="shared" si="758"/>
        <v>971.19999999940671</v>
      </c>
      <c r="B48561" s="6">
        <v>-2.2792100099999999</v>
      </c>
      <c r="C48561" s="6">
        <v>0.95757506000000003</v>
      </c>
      <c r="D48561" s="6">
        <v>3.8723310199999998</v>
      </c>
    </row>
    <row r="48562" spans="1:4" x14ac:dyDescent="0.3">
      <c r="A48562" s="6">
        <f t="shared" si="758"/>
        <v>971.2199999994067</v>
      </c>
      <c r="B48562" s="6">
        <v>-1.8313547299999999</v>
      </c>
      <c r="C48562" s="6">
        <v>0.45453672000000001</v>
      </c>
      <c r="D48562" s="6">
        <v>3.5296673699999999</v>
      </c>
    </row>
    <row r="48563" spans="1:4" x14ac:dyDescent="0.3">
      <c r="A48563" s="6">
        <f t="shared" si="758"/>
        <v>971.23999999940668</v>
      </c>
      <c r="B48563" s="6">
        <v>-1.71236158</v>
      </c>
      <c r="C48563" s="6">
        <v>1.0837916400000001</v>
      </c>
      <c r="D48563" s="6">
        <v>3.80083971</v>
      </c>
    </row>
    <row r="48564" spans="1:4" x14ac:dyDescent="0.3">
      <c r="A48564" s="6">
        <f t="shared" si="758"/>
        <v>971.25999999940666</v>
      </c>
      <c r="B48564" s="6">
        <v>-1.878824</v>
      </c>
      <c r="C48564" s="6">
        <v>0.49578896</v>
      </c>
      <c r="D48564" s="6">
        <v>4.0598596999999996</v>
      </c>
    </row>
    <row r="48565" spans="1:4" x14ac:dyDescent="0.3">
      <c r="A48565" s="6">
        <f t="shared" si="758"/>
        <v>971.27999999940664</v>
      </c>
      <c r="B48565" s="6">
        <v>-1.6622431499999999</v>
      </c>
      <c r="C48565" s="6">
        <v>0.63493213999999998</v>
      </c>
      <c r="D48565" s="6">
        <v>4.3641454</v>
      </c>
    </row>
    <row r="48566" spans="1:4" x14ac:dyDescent="0.3">
      <c r="A48566" s="6">
        <f t="shared" si="758"/>
        <v>971.29999999940662</v>
      </c>
      <c r="B48566" s="6">
        <v>-0.62439772999999998</v>
      </c>
      <c r="C48566" s="6">
        <v>-9.6802219999999994E-2</v>
      </c>
      <c r="D48566" s="6">
        <v>5.3080940999999999</v>
      </c>
    </row>
    <row r="48567" spans="1:4" x14ac:dyDescent="0.3">
      <c r="A48567" s="6">
        <f t="shared" si="758"/>
        <v>971.3199999994066</v>
      </c>
      <c r="B48567" s="6">
        <v>-1.6377900700000001</v>
      </c>
      <c r="C48567" s="6">
        <v>-1.34835013</v>
      </c>
      <c r="D48567" s="6">
        <v>4.9545920099999998</v>
      </c>
    </row>
    <row r="48568" spans="1:4" x14ac:dyDescent="0.3">
      <c r="A48568" s="6">
        <f t="shared" si="758"/>
        <v>971.33999999940659</v>
      </c>
      <c r="B48568" s="6">
        <v>-1.5898898100000001</v>
      </c>
      <c r="C48568" s="6">
        <v>-0.49155799</v>
      </c>
      <c r="D48568" s="6">
        <v>4.9554274899999999</v>
      </c>
    </row>
    <row r="48569" spans="1:4" x14ac:dyDescent="0.3">
      <c r="A48569" s="6">
        <f t="shared" si="758"/>
        <v>971.35999999940657</v>
      </c>
      <c r="B48569" s="6">
        <v>-1.36975556</v>
      </c>
      <c r="C48569" s="6">
        <v>-0.49042190000000002</v>
      </c>
      <c r="D48569" s="6">
        <v>3.9570064700000001</v>
      </c>
    </row>
    <row r="48570" spans="1:4" x14ac:dyDescent="0.3">
      <c r="A48570" s="6">
        <f t="shared" si="758"/>
        <v>971.37999999940655</v>
      </c>
      <c r="B48570" s="6">
        <v>-1.2624089700000001</v>
      </c>
      <c r="C48570" s="6">
        <v>3.4679700000000001E-2</v>
      </c>
      <c r="D48570" s="6">
        <v>4.7696459899999999</v>
      </c>
    </row>
    <row r="48571" spans="1:4" x14ac:dyDescent="0.3">
      <c r="A48571" s="6">
        <f t="shared" si="758"/>
        <v>971.39999999940653</v>
      </c>
      <c r="B48571" s="6">
        <v>-1.30912118</v>
      </c>
      <c r="C48571" s="6">
        <v>-0.13003770000000001</v>
      </c>
      <c r="D48571" s="6">
        <v>3.5935216699999999</v>
      </c>
    </row>
    <row r="48572" spans="1:4" x14ac:dyDescent="0.3">
      <c r="A48572" s="6">
        <f t="shared" si="758"/>
        <v>971.41999999940651</v>
      </c>
      <c r="B48572" s="6">
        <v>-1.3213216000000001</v>
      </c>
      <c r="C48572" s="6">
        <v>-8.8954409999999998E-2</v>
      </c>
      <c r="D48572" s="6">
        <v>3.7194551300000001</v>
      </c>
    </row>
    <row r="48573" spans="1:4" x14ac:dyDescent="0.3">
      <c r="A48573" s="6">
        <f t="shared" si="758"/>
        <v>971.4399999994065</v>
      </c>
      <c r="B48573" s="6">
        <v>-1.0423837600000001</v>
      </c>
      <c r="C48573" s="6">
        <v>-0.20178960000000001</v>
      </c>
      <c r="D48573" s="6">
        <v>4.1605421500000004</v>
      </c>
    </row>
    <row r="48574" spans="1:4" x14ac:dyDescent="0.3">
      <c r="A48574" s="6">
        <f t="shared" si="758"/>
        <v>971.45999999940648</v>
      </c>
      <c r="B48574" s="6">
        <v>-0.75689558999999995</v>
      </c>
      <c r="C48574" s="6">
        <v>0.84434597</v>
      </c>
      <c r="D48574" s="6">
        <v>3.5852896400000001</v>
      </c>
    </row>
    <row r="48575" spans="1:4" x14ac:dyDescent="0.3">
      <c r="A48575" s="6">
        <f t="shared" si="758"/>
        <v>971.47999999940646</v>
      </c>
      <c r="B48575" s="6">
        <v>-0.65477521999999999</v>
      </c>
      <c r="C48575" s="6">
        <v>0.55440878000000005</v>
      </c>
      <c r="D48575" s="6">
        <v>3.2020508799999998</v>
      </c>
    </row>
    <row r="48576" spans="1:4" x14ac:dyDescent="0.3">
      <c r="A48576" s="6">
        <f t="shared" si="758"/>
        <v>971.49999999940644</v>
      </c>
      <c r="B48576" s="6">
        <v>-0.75135130999999999</v>
      </c>
      <c r="C48576" s="6">
        <v>0.60300924</v>
      </c>
      <c r="D48576" s="6">
        <v>3.15800525</v>
      </c>
    </row>
    <row r="48577" spans="1:4" x14ac:dyDescent="0.3">
      <c r="A48577" s="6">
        <f t="shared" si="758"/>
        <v>971.51999999940642</v>
      </c>
      <c r="B48577" s="6">
        <v>-0.32549750999999999</v>
      </c>
      <c r="C48577" s="6">
        <v>0.82099485000000005</v>
      </c>
      <c r="D48577" s="6">
        <v>3.32989793</v>
      </c>
    </row>
    <row r="48578" spans="1:4" x14ac:dyDescent="0.3">
      <c r="A48578" s="6">
        <f t="shared" si="758"/>
        <v>971.5399999994064</v>
      </c>
      <c r="B48578" s="6">
        <v>-0.30753863999999997</v>
      </c>
      <c r="C48578" s="6">
        <v>0.13881906999999999</v>
      </c>
      <c r="D48578" s="6">
        <v>3.2322536799999999</v>
      </c>
    </row>
    <row r="48579" spans="1:4" x14ac:dyDescent="0.3">
      <c r="A48579" s="6">
        <f t="shared" si="758"/>
        <v>971.55999999940639</v>
      </c>
      <c r="B48579" s="6">
        <v>-1.4183017899999999</v>
      </c>
      <c r="C48579" s="6">
        <v>0.49275857000000001</v>
      </c>
      <c r="D48579" s="6">
        <v>3.2626944199999999</v>
      </c>
    </row>
    <row r="48580" spans="1:4" x14ac:dyDescent="0.3">
      <c r="A48580" s="6">
        <f t="shared" ref="A48580:A48643" si="759">A48579+0.02</f>
        <v>971.57999999940637</v>
      </c>
      <c r="B48580" s="6">
        <v>-1.27187786</v>
      </c>
      <c r="C48580" s="6">
        <v>0.67030659999999997</v>
      </c>
      <c r="D48580" s="6">
        <v>3.9642953799999998</v>
      </c>
    </row>
    <row r="48581" spans="1:4" x14ac:dyDescent="0.3">
      <c r="A48581" s="6">
        <f t="shared" si="759"/>
        <v>971.59999999940635</v>
      </c>
      <c r="B48581" s="6">
        <v>-0.89453868999999997</v>
      </c>
      <c r="C48581" s="6">
        <v>0.87081686999999997</v>
      </c>
      <c r="D48581" s="6">
        <v>3.5596011999999999</v>
      </c>
    </row>
    <row r="48582" spans="1:4" x14ac:dyDescent="0.3">
      <c r="A48582" s="6">
        <f t="shared" si="759"/>
        <v>971.61999999940633</v>
      </c>
      <c r="B48582" s="6">
        <v>-1.64000733</v>
      </c>
      <c r="C48582" s="6">
        <v>0.26164933000000001</v>
      </c>
      <c r="D48582" s="6">
        <v>4.4799214699999999</v>
      </c>
    </row>
    <row r="48583" spans="1:4" x14ac:dyDescent="0.3">
      <c r="A48583" s="6">
        <f t="shared" si="759"/>
        <v>971.63999999940631</v>
      </c>
      <c r="B48583" s="6">
        <v>-1.05102633</v>
      </c>
      <c r="C48583" s="6">
        <v>0.53992600999999996</v>
      </c>
      <c r="D48583" s="6">
        <v>4.8702211499999999</v>
      </c>
    </row>
    <row r="48584" spans="1:4" x14ac:dyDescent="0.3">
      <c r="A48584" s="6">
        <f t="shared" si="759"/>
        <v>971.6599999994063</v>
      </c>
      <c r="B48584" s="6">
        <v>-1.3066428400000001</v>
      </c>
      <c r="C48584" s="6">
        <v>0.43864040999999998</v>
      </c>
      <c r="D48584" s="6">
        <v>4.1648500500000001</v>
      </c>
    </row>
    <row r="48585" spans="1:4" x14ac:dyDescent="0.3">
      <c r="A48585" s="6">
        <f t="shared" si="759"/>
        <v>971.67999999940628</v>
      </c>
      <c r="B48585" s="6">
        <v>-0.97362044000000003</v>
      </c>
      <c r="C48585" s="6">
        <v>1.0341491700000001</v>
      </c>
      <c r="D48585" s="6">
        <v>3.5606107800000002</v>
      </c>
    </row>
    <row r="48586" spans="1:4" x14ac:dyDescent="0.3">
      <c r="A48586" s="6">
        <f t="shared" si="759"/>
        <v>971.69999999940626</v>
      </c>
      <c r="B48586" s="6">
        <v>-0.86006802999999998</v>
      </c>
      <c r="C48586" s="6">
        <v>5.7779619999999997E-2</v>
      </c>
      <c r="D48586" s="6">
        <v>3.0137560900000002</v>
      </c>
    </row>
    <row r="48587" spans="1:4" x14ac:dyDescent="0.3">
      <c r="A48587" s="6">
        <f t="shared" si="759"/>
        <v>971.71999999940624</v>
      </c>
      <c r="B48587" s="6">
        <v>-1.4257039</v>
      </c>
      <c r="C48587" s="6">
        <v>1.4786737999999999</v>
      </c>
      <c r="D48587" s="6">
        <v>4.4291495699999999</v>
      </c>
    </row>
    <row r="48588" spans="1:4" x14ac:dyDescent="0.3">
      <c r="A48588" s="6">
        <f t="shared" si="759"/>
        <v>971.73999999940622</v>
      </c>
      <c r="B48588" s="6">
        <v>-0.68245127999999999</v>
      </c>
      <c r="C48588" s="6">
        <v>0.25296914999999998</v>
      </c>
      <c r="D48588" s="6">
        <v>4.4713015699999996</v>
      </c>
    </row>
    <row r="48589" spans="1:4" x14ac:dyDescent="0.3">
      <c r="A48589" s="6">
        <f t="shared" si="759"/>
        <v>971.7599999994062</v>
      </c>
      <c r="B48589" s="6">
        <v>-0.88647480999999995</v>
      </c>
      <c r="C48589" s="6">
        <v>0.94621295000000005</v>
      </c>
      <c r="D48589" s="6">
        <v>3.9562511200000001</v>
      </c>
    </row>
    <row r="48590" spans="1:4" x14ac:dyDescent="0.3">
      <c r="A48590" s="6">
        <f t="shared" si="759"/>
        <v>971.77999999940619</v>
      </c>
      <c r="B48590" s="6">
        <v>-0.75187978</v>
      </c>
      <c r="C48590" s="6">
        <v>0.54896584999999998</v>
      </c>
      <c r="D48590" s="6">
        <v>4.2959130800000001</v>
      </c>
    </row>
    <row r="48591" spans="1:4" x14ac:dyDescent="0.3">
      <c r="A48591" s="6">
        <f t="shared" si="759"/>
        <v>971.79999999940617</v>
      </c>
      <c r="B48591" s="6">
        <v>-1.2552232299999999</v>
      </c>
      <c r="C48591" s="6">
        <v>0.40175411</v>
      </c>
      <c r="D48591" s="6">
        <v>4.7579602000000003</v>
      </c>
    </row>
    <row r="48592" spans="1:4" x14ac:dyDescent="0.3">
      <c r="A48592" s="6">
        <f t="shared" si="759"/>
        <v>971.81999999940615</v>
      </c>
      <c r="B48592" s="6">
        <v>-2.01858987</v>
      </c>
      <c r="C48592" s="6">
        <v>0.56775401999999997</v>
      </c>
      <c r="D48592" s="6">
        <v>4.5171182400000003</v>
      </c>
    </row>
    <row r="48593" spans="1:4" x14ac:dyDescent="0.3">
      <c r="A48593" s="6">
        <f t="shared" si="759"/>
        <v>971.83999999940613</v>
      </c>
      <c r="B48593" s="6">
        <v>-1.7024238700000001</v>
      </c>
      <c r="C48593" s="6">
        <v>0.70379765000000005</v>
      </c>
      <c r="D48593" s="6">
        <v>4.6570453299999999</v>
      </c>
    </row>
    <row r="48594" spans="1:4" x14ac:dyDescent="0.3">
      <c r="A48594" s="6">
        <f t="shared" si="759"/>
        <v>971.85999999940611</v>
      </c>
      <c r="B48594" s="6">
        <v>-1.3415813400000001</v>
      </c>
      <c r="C48594" s="6">
        <v>0.24304120000000001</v>
      </c>
      <c r="D48594" s="6">
        <v>4.5475166600000003</v>
      </c>
    </row>
    <row r="48595" spans="1:4" x14ac:dyDescent="0.3">
      <c r="A48595" s="6">
        <f t="shared" si="759"/>
        <v>971.8799999994061</v>
      </c>
      <c r="B48595" s="6">
        <v>-1.7543629199999999</v>
      </c>
      <c r="C48595" s="6">
        <v>0.14450869</v>
      </c>
      <c r="D48595" s="6">
        <v>4.4937363799999996</v>
      </c>
    </row>
    <row r="48596" spans="1:4" x14ac:dyDescent="0.3">
      <c r="A48596" s="6">
        <f t="shared" si="759"/>
        <v>971.89999999940608</v>
      </c>
      <c r="B48596" s="6">
        <v>-1.12848061</v>
      </c>
      <c r="C48596" s="6">
        <v>-0.20077381999999999</v>
      </c>
      <c r="D48596" s="6">
        <v>4.7108629899999999</v>
      </c>
    </row>
    <row r="48597" spans="1:4" x14ac:dyDescent="0.3">
      <c r="A48597" s="6">
        <f t="shared" si="759"/>
        <v>971.91999999940606</v>
      </c>
      <c r="B48597" s="6">
        <v>-1.6329856899999999</v>
      </c>
      <c r="C48597" s="6">
        <v>-0.39531652</v>
      </c>
      <c r="D48597" s="6">
        <v>4.9813935499999999</v>
      </c>
    </row>
    <row r="48598" spans="1:4" x14ac:dyDescent="0.3">
      <c r="A48598" s="6">
        <f t="shared" si="759"/>
        <v>971.93999999940604</v>
      </c>
      <c r="B48598" s="6">
        <v>-1.7857838500000001</v>
      </c>
      <c r="C48598" s="6">
        <v>-0.59944640999999999</v>
      </c>
      <c r="D48598" s="6">
        <v>4.24142975</v>
      </c>
    </row>
    <row r="48599" spans="1:4" x14ac:dyDescent="0.3">
      <c r="A48599" s="6">
        <f t="shared" si="759"/>
        <v>971.95999999940602</v>
      </c>
      <c r="B48599" s="6">
        <v>-1.7961453599999999</v>
      </c>
      <c r="C48599" s="6">
        <v>-0.18961875</v>
      </c>
      <c r="D48599" s="6">
        <v>4.5079892399999997</v>
      </c>
    </row>
    <row r="48600" spans="1:4" x14ac:dyDescent="0.3">
      <c r="A48600" s="6">
        <f t="shared" si="759"/>
        <v>971.979999999406</v>
      </c>
      <c r="B48600" s="6">
        <v>-2.0846305900000002</v>
      </c>
      <c r="C48600" s="6">
        <v>0.13849903999999999</v>
      </c>
      <c r="D48600" s="6">
        <v>4.7617473099999996</v>
      </c>
    </row>
    <row r="48601" spans="1:4" x14ac:dyDescent="0.3">
      <c r="A48601" s="6">
        <f t="shared" si="759"/>
        <v>971.99999999940599</v>
      </c>
      <c r="B48601" s="6">
        <v>-2.9389111699999999</v>
      </c>
      <c r="C48601" s="6">
        <v>-8.4180100000000001E-3</v>
      </c>
      <c r="D48601" s="6">
        <v>4.1065965799999997</v>
      </c>
    </row>
    <row r="48602" spans="1:4" x14ac:dyDescent="0.3">
      <c r="A48602" s="6">
        <f t="shared" si="759"/>
        <v>972.01999999940597</v>
      </c>
      <c r="B48602" s="6">
        <v>-3.0256281899999999</v>
      </c>
      <c r="C48602" s="6">
        <v>2.6948570000000002E-2</v>
      </c>
      <c r="D48602" s="6">
        <v>4.2070377700000003</v>
      </c>
    </row>
    <row r="48603" spans="1:4" x14ac:dyDescent="0.3">
      <c r="A48603" s="6">
        <f t="shared" si="759"/>
        <v>972.03999999940595</v>
      </c>
      <c r="B48603" s="6">
        <v>-1.97184322</v>
      </c>
      <c r="C48603" s="6">
        <v>2.07286E-2</v>
      </c>
      <c r="D48603" s="6">
        <v>4.3021656200000002</v>
      </c>
    </row>
    <row r="48604" spans="1:4" x14ac:dyDescent="0.3">
      <c r="A48604" s="6">
        <f t="shared" si="759"/>
        <v>972.05999999940593</v>
      </c>
      <c r="B48604" s="6">
        <v>-2.1325157199999998</v>
      </c>
      <c r="C48604" s="6">
        <v>-0.44826508999999998</v>
      </c>
      <c r="D48604" s="6">
        <v>4.80204627</v>
      </c>
    </row>
    <row r="48605" spans="1:4" x14ac:dyDescent="0.3">
      <c r="A48605" s="6">
        <f t="shared" si="759"/>
        <v>972.07999999940591</v>
      </c>
      <c r="B48605" s="6">
        <v>-2.1748798300000001</v>
      </c>
      <c r="C48605" s="6">
        <v>-0.30575521999999999</v>
      </c>
      <c r="D48605" s="6">
        <v>4.2710906700000004</v>
      </c>
    </row>
    <row r="48606" spans="1:4" x14ac:dyDescent="0.3">
      <c r="A48606" s="6">
        <f t="shared" si="759"/>
        <v>972.0999999994059</v>
      </c>
      <c r="B48606" s="6">
        <v>-1.61953755</v>
      </c>
      <c r="C48606" s="6">
        <v>3.0705139999999999E-2</v>
      </c>
      <c r="D48606" s="6">
        <v>4.3614497500000002</v>
      </c>
    </row>
    <row r="48607" spans="1:4" x14ac:dyDescent="0.3">
      <c r="A48607" s="6">
        <f t="shared" si="759"/>
        <v>972.11999999940588</v>
      </c>
      <c r="B48607" s="6">
        <v>-1.7855352499999999</v>
      </c>
      <c r="C48607" s="6">
        <v>0.36535596999999997</v>
      </c>
      <c r="D48607" s="6">
        <v>4.66943617</v>
      </c>
    </row>
    <row r="48608" spans="1:4" x14ac:dyDescent="0.3">
      <c r="A48608" s="6">
        <f t="shared" si="759"/>
        <v>972.13999999940586</v>
      </c>
      <c r="B48608" s="6">
        <v>-1.96335003</v>
      </c>
      <c r="C48608" s="6">
        <v>-0.34258838000000003</v>
      </c>
      <c r="D48608" s="6">
        <v>3.3332621599999999</v>
      </c>
    </row>
    <row r="48609" spans="1:4" x14ac:dyDescent="0.3">
      <c r="A48609" s="6">
        <f t="shared" si="759"/>
        <v>972.15999999940584</v>
      </c>
      <c r="B48609" s="6">
        <v>-1.96477934</v>
      </c>
      <c r="C48609" s="6">
        <v>-2.8483459999999999E-2</v>
      </c>
      <c r="D48609" s="6">
        <v>3.6588710299999998</v>
      </c>
    </row>
    <row r="48610" spans="1:4" x14ac:dyDescent="0.3">
      <c r="A48610" s="6">
        <f t="shared" si="759"/>
        <v>972.17999999940582</v>
      </c>
      <c r="B48610" s="6">
        <v>-1.75789821</v>
      </c>
      <c r="C48610" s="6">
        <v>0.66474993000000004</v>
      </c>
      <c r="D48610" s="6">
        <v>3.8563885099999999</v>
      </c>
    </row>
    <row r="48611" spans="1:4" x14ac:dyDescent="0.3">
      <c r="A48611" s="6">
        <f t="shared" si="759"/>
        <v>972.1999999994058</v>
      </c>
      <c r="B48611" s="6">
        <v>-1.79095432</v>
      </c>
      <c r="C48611" s="6">
        <v>0.16737400999999999</v>
      </c>
      <c r="D48611" s="6">
        <v>3.6008300200000001</v>
      </c>
    </row>
    <row r="48612" spans="1:4" x14ac:dyDescent="0.3">
      <c r="A48612" s="6">
        <f t="shared" si="759"/>
        <v>972.21999999940579</v>
      </c>
      <c r="B48612" s="6">
        <v>-1.8753174800000001</v>
      </c>
      <c r="C48612" s="6">
        <v>-0.48480524000000003</v>
      </c>
      <c r="D48612" s="6">
        <v>3.96841489</v>
      </c>
    </row>
    <row r="48613" spans="1:4" x14ac:dyDescent="0.3">
      <c r="A48613" s="6">
        <f t="shared" si="759"/>
        <v>972.23999999940577</v>
      </c>
      <c r="B48613" s="6">
        <v>-1.4637746899999999</v>
      </c>
      <c r="C48613" s="6">
        <v>-0.21544865999999999</v>
      </c>
      <c r="D48613" s="6">
        <v>3.4355539799999999</v>
      </c>
    </row>
    <row r="48614" spans="1:4" x14ac:dyDescent="0.3">
      <c r="A48614" s="6">
        <f t="shared" si="759"/>
        <v>972.25999999940575</v>
      </c>
      <c r="B48614" s="6">
        <v>-1.4804026100000001</v>
      </c>
      <c r="C48614" s="6">
        <v>-0.35034669000000002</v>
      </c>
      <c r="D48614" s="6">
        <v>3.6731213500000002</v>
      </c>
    </row>
    <row r="48615" spans="1:4" x14ac:dyDescent="0.3">
      <c r="A48615" s="6">
        <f t="shared" si="759"/>
        <v>972.27999999940573</v>
      </c>
      <c r="B48615" s="6">
        <v>-1.83866464</v>
      </c>
      <c r="C48615" s="6">
        <v>-4.0634110000000001E-2</v>
      </c>
      <c r="D48615" s="6">
        <v>3.91208453</v>
      </c>
    </row>
    <row r="48616" spans="1:4" x14ac:dyDescent="0.3">
      <c r="A48616" s="6">
        <f t="shared" si="759"/>
        <v>972.29999999940571</v>
      </c>
      <c r="B48616" s="6">
        <v>-2.1471215699999999</v>
      </c>
      <c r="C48616" s="6">
        <v>-0.30317454999999999</v>
      </c>
      <c r="D48616" s="6">
        <v>4.3112485300000003</v>
      </c>
    </row>
    <row r="48617" spans="1:4" x14ac:dyDescent="0.3">
      <c r="A48617" s="6">
        <f t="shared" si="759"/>
        <v>972.3199999994057</v>
      </c>
      <c r="B48617" s="6">
        <v>-2.3098491999999999</v>
      </c>
      <c r="C48617" s="6">
        <v>-0.21087009000000001</v>
      </c>
      <c r="D48617" s="6">
        <v>3.3414147199999999</v>
      </c>
    </row>
    <row r="48618" spans="1:4" x14ac:dyDescent="0.3">
      <c r="A48618" s="6">
        <f t="shared" si="759"/>
        <v>972.33999999940568</v>
      </c>
      <c r="B48618" s="6">
        <v>-1.98922708</v>
      </c>
      <c r="C48618" s="6">
        <v>-0.35123584000000002</v>
      </c>
      <c r="D48618" s="6">
        <v>3.6695934299999999</v>
      </c>
    </row>
    <row r="48619" spans="1:4" x14ac:dyDescent="0.3">
      <c r="A48619" s="6">
        <f t="shared" si="759"/>
        <v>972.35999999940566</v>
      </c>
      <c r="B48619" s="6">
        <v>-2.1347010900000001</v>
      </c>
      <c r="C48619" s="6">
        <v>-0.10941086999999999</v>
      </c>
      <c r="D48619" s="6">
        <v>3.2684176599999999</v>
      </c>
    </row>
    <row r="48620" spans="1:4" x14ac:dyDescent="0.3">
      <c r="A48620" s="6">
        <f t="shared" si="759"/>
        <v>972.37999999940564</v>
      </c>
      <c r="B48620" s="6">
        <v>-1.6301346699999999</v>
      </c>
      <c r="C48620" s="6">
        <v>-6.8371999999999997E-4</v>
      </c>
      <c r="D48620" s="6">
        <v>3.55294606</v>
      </c>
    </row>
    <row r="48621" spans="1:4" x14ac:dyDescent="0.3">
      <c r="A48621" s="6">
        <f t="shared" si="759"/>
        <v>972.39999999940562</v>
      </c>
      <c r="B48621" s="6">
        <v>-2.1538359699999998</v>
      </c>
      <c r="C48621" s="6">
        <v>-0.41681070999999997</v>
      </c>
      <c r="D48621" s="6">
        <v>3.4455204899999998</v>
      </c>
    </row>
    <row r="48622" spans="1:4" x14ac:dyDescent="0.3">
      <c r="A48622" s="6">
        <f t="shared" si="759"/>
        <v>972.4199999994056</v>
      </c>
      <c r="B48622" s="6">
        <v>-1.50686225</v>
      </c>
      <c r="C48622" s="6">
        <v>-0.59202169999999998</v>
      </c>
      <c r="D48622" s="6">
        <v>3.5084502099999999</v>
      </c>
    </row>
    <row r="48623" spans="1:4" x14ac:dyDescent="0.3">
      <c r="A48623" s="6">
        <f t="shared" si="759"/>
        <v>972.43999999940559</v>
      </c>
      <c r="B48623" s="6">
        <v>-1.7255201899999999</v>
      </c>
      <c r="C48623" s="6">
        <v>0.15735590999999999</v>
      </c>
      <c r="D48623" s="6">
        <v>2.69287783</v>
      </c>
    </row>
    <row r="48624" spans="1:4" x14ac:dyDescent="0.3">
      <c r="A48624" s="6">
        <f t="shared" si="759"/>
        <v>972.45999999940557</v>
      </c>
      <c r="B48624" s="6">
        <v>-1.50854439</v>
      </c>
      <c r="C48624" s="6">
        <v>0.51338757000000002</v>
      </c>
      <c r="D48624" s="6">
        <v>2.6791439000000001</v>
      </c>
    </row>
    <row r="48625" spans="1:4" x14ac:dyDescent="0.3">
      <c r="A48625" s="6">
        <f t="shared" si="759"/>
        <v>972.47999999940555</v>
      </c>
      <c r="B48625" s="6">
        <v>-1.2034606400000001</v>
      </c>
      <c r="C48625" s="6">
        <v>0.75887802999999998</v>
      </c>
      <c r="D48625" s="6">
        <v>2.1701576</v>
      </c>
    </row>
    <row r="48626" spans="1:4" x14ac:dyDescent="0.3">
      <c r="A48626" s="6">
        <f t="shared" si="759"/>
        <v>972.49999999940553</v>
      </c>
      <c r="B48626" s="6">
        <v>-0.45746397999999999</v>
      </c>
      <c r="C48626" s="6">
        <v>0.12007022000000001</v>
      </c>
      <c r="D48626" s="6">
        <v>2.9749261599999999</v>
      </c>
    </row>
    <row r="48627" spans="1:4" x14ac:dyDescent="0.3">
      <c r="A48627" s="6">
        <f t="shared" si="759"/>
        <v>972.51999999940551</v>
      </c>
      <c r="B48627" s="6">
        <v>-1.3389911400000001</v>
      </c>
      <c r="C48627" s="6">
        <v>0.15189900000000001</v>
      </c>
      <c r="D48627" s="6">
        <v>3.0518436000000002</v>
      </c>
    </row>
    <row r="48628" spans="1:4" x14ac:dyDescent="0.3">
      <c r="A48628" s="6">
        <f t="shared" si="759"/>
        <v>972.5399999994055</v>
      </c>
      <c r="B48628" s="6">
        <v>-1.09838521</v>
      </c>
      <c r="C48628" s="6">
        <v>-7.6332979999999995E-2</v>
      </c>
      <c r="D48628" s="6">
        <v>2.9314475600000001</v>
      </c>
    </row>
    <row r="48629" spans="1:4" x14ac:dyDescent="0.3">
      <c r="A48629" s="6">
        <f t="shared" si="759"/>
        <v>972.55999999940548</v>
      </c>
      <c r="B48629" s="6">
        <v>-1.4521161899999999</v>
      </c>
      <c r="C48629" s="6">
        <v>-0.52438587999999997</v>
      </c>
      <c r="D48629" s="6">
        <v>3.2925752099999999</v>
      </c>
    </row>
    <row r="48630" spans="1:4" x14ac:dyDescent="0.3">
      <c r="A48630" s="6">
        <f t="shared" si="759"/>
        <v>972.57999999940546</v>
      </c>
      <c r="B48630" s="6">
        <v>-1.9912413799999999</v>
      </c>
      <c r="C48630" s="6">
        <v>-1.16746219</v>
      </c>
      <c r="D48630" s="6">
        <v>2.3851356899999998</v>
      </c>
    </row>
    <row r="48631" spans="1:4" x14ac:dyDescent="0.3">
      <c r="A48631" s="6">
        <f t="shared" si="759"/>
        <v>972.59999999940544</v>
      </c>
      <c r="B48631" s="6">
        <v>-1.4459406299999999</v>
      </c>
      <c r="C48631" s="6">
        <v>-0.22081579000000001</v>
      </c>
      <c r="D48631" s="6">
        <v>2.60242979</v>
      </c>
    </row>
    <row r="48632" spans="1:4" x14ac:dyDescent="0.3">
      <c r="A48632" s="6">
        <f t="shared" si="759"/>
        <v>972.61999999940542</v>
      </c>
      <c r="B48632" s="6">
        <v>-2.2045877200000001</v>
      </c>
      <c r="C48632" s="6">
        <v>0.24532490000000001</v>
      </c>
      <c r="D48632" s="6">
        <v>1.75645593</v>
      </c>
    </row>
    <row r="48633" spans="1:4" x14ac:dyDescent="0.3">
      <c r="A48633" s="6">
        <f t="shared" si="759"/>
        <v>972.6399999994054</v>
      </c>
      <c r="B48633" s="6">
        <v>-1.25379945</v>
      </c>
      <c r="C48633" s="6">
        <v>-0.14103489</v>
      </c>
      <c r="D48633" s="6">
        <v>1.20897773</v>
      </c>
    </row>
    <row r="48634" spans="1:4" x14ac:dyDescent="0.3">
      <c r="A48634" s="6">
        <f t="shared" si="759"/>
        <v>972.65999999940539</v>
      </c>
      <c r="B48634" s="6">
        <v>-1.97212174</v>
      </c>
      <c r="C48634" s="6">
        <v>-0.61140011000000005</v>
      </c>
      <c r="D48634" s="6">
        <v>1.8189485700000001</v>
      </c>
    </row>
    <row r="48635" spans="1:4" x14ac:dyDescent="0.3">
      <c r="A48635" s="6">
        <f t="shared" si="759"/>
        <v>972.67999999940537</v>
      </c>
      <c r="B48635" s="6">
        <v>-2.1147080599999999</v>
      </c>
      <c r="C48635" s="6">
        <v>-0.79318690000000003</v>
      </c>
      <c r="D48635" s="6">
        <v>1.7872173099999999</v>
      </c>
    </row>
    <row r="48636" spans="1:4" x14ac:dyDescent="0.3">
      <c r="A48636" s="6">
        <f t="shared" si="759"/>
        <v>972.69999999940535</v>
      </c>
      <c r="B48636" s="6">
        <v>-1.6355436699999999</v>
      </c>
      <c r="C48636" s="6">
        <v>-0.96062828</v>
      </c>
      <c r="D48636" s="6">
        <v>0.89553084999999999</v>
      </c>
    </row>
    <row r="48637" spans="1:4" x14ac:dyDescent="0.3">
      <c r="A48637" s="6">
        <f t="shared" si="759"/>
        <v>972.71999999940533</v>
      </c>
      <c r="B48637" s="6">
        <v>-2.1114502800000001</v>
      </c>
      <c r="C48637" s="6">
        <v>-0.94203952999999996</v>
      </c>
      <c r="D48637" s="6">
        <v>1.80528325</v>
      </c>
    </row>
    <row r="48638" spans="1:4" x14ac:dyDescent="0.3">
      <c r="A48638" s="6">
        <f t="shared" si="759"/>
        <v>972.73999999940531</v>
      </c>
      <c r="B48638" s="6">
        <v>-1.6657029999999999</v>
      </c>
      <c r="C48638" s="6">
        <v>-0.82677177000000002</v>
      </c>
      <c r="D48638" s="6">
        <v>1.80956004</v>
      </c>
    </row>
    <row r="48639" spans="1:4" x14ac:dyDescent="0.3">
      <c r="A48639" s="6">
        <f t="shared" si="759"/>
        <v>972.7599999994053</v>
      </c>
      <c r="B48639" s="6">
        <v>-1.0864981499999999</v>
      </c>
      <c r="C48639" s="6">
        <v>-0.33182539999999999</v>
      </c>
      <c r="D48639" s="6">
        <v>0.74610222999999998</v>
      </c>
    </row>
    <row r="48640" spans="1:4" x14ac:dyDescent="0.3">
      <c r="A48640" s="6">
        <f t="shared" si="759"/>
        <v>972.77999999940528</v>
      </c>
      <c r="B48640" s="6">
        <v>-1.9388660799999999</v>
      </c>
      <c r="C48640" s="6">
        <v>-0.10697386</v>
      </c>
      <c r="D48640" s="6">
        <v>1.46588523</v>
      </c>
    </row>
    <row r="48641" spans="1:4" x14ac:dyDescent="0.3">
      <c r="A48641" s="6">
        <f t="shared" si="759"/>
        <v>972.79999999940526</v>
      </c>
      <c r="B48641" s="6">
        <v>-1.5175542099999999</v>
      </c>
      <c r="C48641" s="6">
        <v>-0.23712027999999999</v>
      </c>
      <c r="D48641" s="6">
        <v>1.29573509</v>
      </c>
    </row>
    <row r="48642" spans="1:4" x14ac:dyDescent="0.3">
      <c r="A48642" s="6">
        <f t="shared" si="759"/>
        <v>972.81999999940524</v>
      </c>
      <c r="B48642" s="6">
        <v>-2.10953707</v>
      </c>
      <c r="C48642" s="6">
        <v>-1.07121157</v>
      </c>
      <c r="D48642" s="6">
        <v>1.19946748</v>
      </c>
    </row>
    <row r="48643" spans="1:4" x14ac:dyDescent="0.3">
      <c r="A48643" s="6">
        <f t="shared" si="759"/>
        <v>972.83999999940522</v>
      </c>
      <c r="B48643" s="6">
        <v>-2.2238210600000001</v>
      </c>
      <c r="C48643" s="6">
        <v>-0.37434675000000001</v>
      </c>
      <c r="D48643" s="6">
        <v>1.45448281</v>
      </c>
    </row>
    <row r="48644" spans="1:4" x14ac:dyDescent="0.3">
      <c r="A48644" s="6">
        <f t="shared" ref="A48644:A48707" si="760">A48643+0.02</f>
        <v>972.8599999994052</v>
      </c>
      <c r="B48644" s="6">
        <v>-1.7868667300000001</v>
      </c>
      <c r="C48644" s="6">
        <v>-0.59846937</v>
      </c>
      <c r="D48644" s="6">
        <v>1.6124044900000001</v>
      </c>
    </row>
    <row r="48645" spans="1:4" x14ac:dyDescent="0.3">
      <c r="A48645" s="6">
        <f t="shared" si="760"/>
        <v>972.87999999940519</v>
      </c>
      <c r="B48645" s="6">
        <v>-2.0415088099999998</v>
      </c>
      <c r="C48645" s="6">
        <v>-1.0058585600000001</v>
      </c>
      <c r="D48645" s="6">
        <v>0.91102070000000002</v>
      </c>
    </row>
    <row r="48646" spans="1:4" x14ac:dyDescent="0.3">
      <c r="A48646" s="6">
        <f t="shared" si="760"/>
        <v>972.89999999940517</v>
      </c>
      <c r="B48646" s="6">
        <v>-1.71198377</v>
      </c>
      <c r="C48646" s="6">
        <v>-0.81107609999999997</v>
      </c>
      <c r="D48646" s="6">
        <v>0.79644828000000001</v>
      </c>
    </row>
    <row r="48647" spans="1:4" x14ac:dyDescent="0.3">
      <c r="A48647" s="6">
        <f t="shared" si="760"/>
        <v>972.91999999940515</v>
      </c>
      <c r="B48647" s="6">
        <v>-1.9424458600000001</v>
      </c>
      <c r="C48647" s="6">
        <v>-0.76227606999999997</v>
      </c>
      <c r="D48647" s="6">
        <v>0.79592668</v>
      </c>
    </row>
    <row r="48648" spans="1:4" x14ac:dyDescent="0.3">
      <c r="A48648" s="6">
        <f t="shared" si="760"/>
        <v>972.93999999940513</v>
      </c>
      <c r="B48648" s="6">
        <v>-2.2018832599999998</v>
      </c>
      <c r="C48648" s="6">
        <v>-8.9127830000000005E-2</v>
      </c>
      <c r="D48648" s="6">
        <v>0.34602991</v>
      </c>
    </row>
    <row r="48649" spans="1:4" x14ac:dyDescent="0.3">
      <c r="A48649" s="6">
        <f t="shared" si="760"/>
        <v>972.95999999940511</v>
      </c>
      <c r="B48649" s="6">
        <v>-2.0937994999999998</v>
      </c>
      <c r="C48649" s="6">
        <v>-0.71729257999999996</v>
      </c>
      <c r="D48649" s="6">
        <v>1.4971983600000001</v>
      </c>
    </row>
    <row r="48650" spans="1:4" x14ac:dyDescent="0.3">
      <c r="A48650" s="6">
        <f t="shared" si="760"/>
        <v>972.97999999940509</v>
      </c>
      <c r="B48650" s="6">
        <v>-2.7963540299999998</v>
      </c>
      <c r="C48650" s="6">
        <v>-0.71183549000000002</v>
      </c>
      <c r="D48650" s="6">
        <v>1.68520278</v>
      </c>
    </row>
    <row r="48651" spans="1:4" x14ac:dyDescent="0.3">
      <c r="A48651" s="6">
        <f t="shared" si="760"/>
        <v>972.99999999940508</v>
      </c>
      <c r="B48651" s="6">
        <v>-2.7616108000000001</v>
      </c>
      <c r="C48651" s="6">
        <v>-0.15850697</v>
      </c>
      <c r="D48651" s="6">
        <v>1.55996884</v>
      </c>
    </row>
    <row r="48652" spans="1:4" x14ac:dyDescent="0.3">
      <c r="A48652" s="6">
        <f t="shared" si="760"/>
        <v>973.01999999940506</v>
      </c>
      <c r="B48652" s="6">
        <v>-2.7435630199999999</v>
      </c>
      <c r="C48652" s="6">
        <v>-0.78442122999999997</v>
      </c>
      <c r="D48652" s="6">
        <v>1.4291461299999999</v>
      </c>
    </row>
    <row r="48653" spans="1:4" x14ac:dyDescent="0.3">
      <c r="A48653" s="6">
        <f t="shared" si="760"/>
        <v>973.03999999940504</v>
      </c>
      <c r="B48653" s="6">
        <v>-2.9383632199999998</v>
      </c>
      <c r="C48653" s="6">
        <v>-1.26238892</v>
      </c>
      <c r="D48653" s="6">
        <v>0.77047098000000003</v>
      </c>
    </row>
    <row r="48654" spans="1:4" x14ac:dyDescent="0.3">
      <c r="A48654" s="6">
        <f t="shared" si="760"/>
        <v>973.05999999940502</v>
      </c>
      <c r="B48654" s="6">
        <v>-2.23107911</v>
      </c>
      <c r="C48654" s="6">
        <v>-1.1775555499999999</v>
      </c>
      <c r="D48654" s="6">
        <v>1.4283930499999999</v>
      </c>
    </row>
    <row r="48655" spans="1:4" x14ac:dyDescent="0.3">
      <c r="A48655" s="6">
        <f t="shared" si="760"/>
        <v>973.079999999405</v>
      </c>
      <c r="B48655" s="6">
        <v>-2.2723951599999999</v>
      </c>
      <c r="C48655" s="6">
        <v>-1.36533456</v>
      </c>
      <c r="D48655" s="6">
        <v>1.1429358000000001</v>
      </c>
    </row>
    <row r="48656" spans="1:4" x14ac:dyDescent="0.3">
      <c r="A48656" s="6">
        <f t="shared" si="760"/>
        <v>973.09999999940499</v>
      </c>
      <c r="B48656" s="6">
        <v>-2.1031142599999999</v>
      </c>
      <c r="C48656" s="6">
        <v>-1.39143978</v>
      </c>
      <c r="D48656" s="6">
        <v>1.6687846900000001</v>
      </c>
    </row>
    <row r="48657" spans="1:4" x14ac:dyDescent="0.3">
      <c r="A48657" s="6">
        <f t="shared" si="760"/>
        <v>973.11999999940497</v>
      </c>
      <c r="B48657" s="6">
        <v>-2.7687603799999998</v>
      </c>
      <c r="C48657" s="6">
        <v>-1.4177391699999999</v>
      </c>
      <c r="D48657" s="6">
        <v>1.6664291600000001</v>
      </c>
    </row>
    <row r="48658" spans="1:4" x14ac:dyDescent="0.3">
      <c r="A48658" s="6">
        <f t="shared" si="760"/>
        <v>973.13999999940495</v>
      </c>
      <c r="B48658" s="6">
        <v>-2.6919897100000001</v>
      </c>
      <c r="C48658" s="6">
        <v>-1.4310453000000001</v>
      </c>
      <c r="D48658" s="6">
        <v>1.4396255600000001</v>
      </c>
    </row>
    <row r="48659" spans="1:4" x14ac:dyDescent="0.3">
      <c r="A48659" s="6">
        <f t="shared" si="760"/>
        <v>973.15999999940493</v>
      </c>
      <c r="B48659" s="6">
        <v>-2.2996429799999998</v>
      </c>
      <c r="C48659" s="6">
        <v>-1.7844916500000001</v>
      </c>
      <c r="D48659" s="6">
        <v>1.19821559</v>
      </c>
    </row>
    <row r="48660" spans="1:4" x14ac:dyDescent="0.3">
      <c r="A48660" s="6">
        <f t="shared" si="760"/>
        <v>973.17999999940491</v>
      </c>
      <c r="B48660" s="6">
        <v>-2.2036995500000001</v>
      </c>
      <c r="C48660" s="6">
        <v>-0.77449729</v>
      </c>
      <c r="D48660" s="6">
        <v>1.8575409000000001</v>
      </c>
    </row>
    <row r="48661" spans="1:4" x14ac:dyDescent="0.3">
      <c r="A48661" s="6">
        <f t="shared" si="760"/>
        <v>973.19999999940489</v>
      </c>
      <c r="B48661" s="6">
        <v>-2.7056354699999998</v>
      </c>
      <c r="C48661" s="6">
        <v>-1.45308875</v>
      </c>
      <c r="D48661" s="6">
        <v>1.94685113</v>
      </c>
    </row>
    <row r="48662" spans="1:4" x14ac:dyDescent="0.3">
      <c r="A48662" s="6">
        <f t="shared" si="760"/>
        <v>973.21999999940488</v>
      </c>
      <c r="B48662" s="6">
        <v>-2.8213776799999999</v>
      </c>
      <c r="C48662" s="6">
        <v>-1.68525693</v>
      </c>
      <c r="D48662" s="6">
        <v>2.3221292</v>
      </c>
    </row>
    <row r="48663" spans="1:4" x14ac:dyDescent="0.3">
      <c r="A48663" s="6">
        <f t="shared" si="760"/>
        <v>973.23999999940486</v>
      </c>
      <c r="B48663" s="6">
        <v>-2.3676179099999999</v>
      </c>
      <c r="C48663" s="6">
        <v>-1.7810665299999999</v>
      </c>
      <c r="D48663" s="6">
        <v>3.0777498699999999</v>
      </c>
    </row>
    <row r="48664" spans="1:4" x14ac:dyDescent="0.3">
      <c r="A48664" s="6">
        <f t="shared" si="760"/>
        <v>973.25999999940484</v>
      </c>
      <c r="B48664" s="6">
        <v>-3.33622175</v>
      </c>
      <c r="C48664" s="6">
        <v>-2.5124841400000002</v>
      </c>
      <c r="D48664" s="6">
        <v>2.8935243499999999</v>
      </c>
    </row>
    <row r="48665" spans="1:4" x14ac:dyDescent="0.3">
      <c r="A48665" s="6">
        <f t="shared" si="760"/>
        <v>973.27999999940482</v>
      </c>
      <c r="B48665" s="6">
        <v>-3.1066359499999998</v>
      </c>
      <c r="C48665" s="6">
        <v>-2.4501179799999999</v>
      </c>
      <c r="D48665" s="6">
        <v>2.7658545600000002</v>
      </c>
    </row>
    <row r="48666" spans="1:4" x14ac:dyDescent="0.3">
      <c r="A48666" s="6">
        <f t="shared" si="760"/>
        <v>973.2999999994048</v>
      </c>
      <c r="B48666" s="6">
        <v>-2.5467839400000001</v>
      </c>
      <c r="C48666" s="6">
        <v>-1.85944149</v>
      </c>
      <c r="D48666" s="6">
        <v>2.44158688</v>
      </c>
    </row>
    <row r="48667" spans="1:4" x14ac:dyDescent="0.3">
      <c r="A48667" s="6">
        <f t="shared" si="760"/>
        <v>973.31999999940479</v>
      </c>
      <c r="B48667" s="6">
        <v>-1.6876869000000001</v>
      </c>
      <c r="C48667" s="6">
        <v>-1.9232428100000001</v>
      </c>
      <c r="D48667" s="6">
        <v>2.50947758</v>
      </c>
    </row>
    <row r="48668" spans="1:4" x14ac:dyDescent="0.3">
      <c r="A48668" s="6">
        <f t="shared" si="760"/>
        <v>973.33999999940477</v>
      </c>
      <c r="B48668" s="6">
        <v>-2.1772925000000001</v>
      </c>
      <c r="C48668" s="6">
        <v>-2.3343686799999999</v>
      </c>
      <c r="D48668" s="6">
        <v>2.7897411000000001</v>
      </c>
    </row>
    <row r="48669" spans="1:4" x14ac:dyDescent="0.3">
      <c r="A48669" s="6">
        <f t="shared" si="760"/>
        <v>973.35999999940475</v>
      </c>
      <c r="B48669" s="6">
        <v>-2.5495954099999998</v>
      </c>
      <c r="C48669" s="6">
        <v>-2.3254365199999998</v>
      </c>
      <c r="D48669" s="6">
        <v>3.1848146800000001</v>
      </c>
    </row>
    <row r="48670" spans="1:4" x14ac:dyDescent="0.3">
      <c r="A48670" s="6">
        <f t="shared" si="760"/>
        <v>973.37999999940473</v>
      </c>
      <c r="B48670" s="6">
        <v>-2.15884944</v>
      </c>
      <c r="C48670" s="6">
        <v>-3.201524</v>
      </c>
      <c r="D48670" s="6">
        <v>3.0180029199999998</v>
      </c>
    </row>
    <row r="48671" spans="1:4" x14ac:dyDescent="0.3">
      <c r="A48671" s="6">
        <f t="shared" si="760"/>
        <v>973.39999999940471</v>
      </c>
      <c r="B48671" s="6">
        <v>-1.6325755200000001</v>
      </c>
      <c r="C48671" s="6">
        <v>-3.0679751799999999</v>
      </c>
      <c r="D48671" s="6">
        <v>3.0124408599999999</v>
      </c>
    </row>
    <row r="48672" spans="1:4" x14ac:dyDescent="0.3">
      <c r="A48672" s="6">
        <f t="shared" si="760"/>
        <v>973.41999999940469</v>
      </c>
      <c r="B48672" s="6">
        <v>-2.6648493000000002</v>
      </c>
      <c r="C48672" s="6">
        <v>-2.6394583800000002</v>
      </c>
      <c r="D48672" s="6">
        <v>2.9276912099999999</v>
      </c>
    </row>
    <row r="48673" spans="1:4" x14ac:dyDescent="0.3">
      <c r="A48673" s="6">
        <f t="shared" si="760"/>
        <v>973.43999999940468</v>
      </c>
      <c r="B48673" s="6">
        <v>-3.2386635799999999</v>
      </c>
      <c r="C48673" s="6">
        <v>-2.5495246300000001</v>
      </c>
      <c r="D48673" s="6">
        <v>3.46318371</v>
      </c>
    </row>
    <row r="48674" spans="1:4" x14ac:dyDescent="0.3">
      <c r="A48674" s="6">
        <f t="shared" si="760"/>
        <v>973.45999999940466</v>
      </c>
      <c r="B48674" s="6">
        <v>-2.01137012</v>
      </c>
      <c r="C48674" s="6">
        <v>-1.9552048200000001</v>
      </c>
      <c r="D48674" s="6">
        <v>2.5753021999999999</v>
      </c>
    </row>
    <row r="48675" spans="1:4" x14ac:dyDescent="0.3">
      <c r="A48675" s="6">
        <f t="shared" si="760"/>
        <v>973.47999999940464</v>
      </c>
      <c r="B48675" s="6">
        <v>-1.6779050900000001</v>
      </c>
      <c r="C48675" s="6">
        <v>-2.50619294</v>
      </c>
      <c r="D48675" s="6">
        <v>2.1246772100000002</v>
      </c>
    </row>
    <row r="48676" spans="1:4" x14ac:dyDescent="0.3">
      <c r="A48676" s="6">
        <f t="shared" si="760"/>
        <v>973.49999999940462</v>
      </c>
      <c r="B48676" s="6">
        <v>-1.65103815</v>
      </c>
      <c r="C48676" s="6">
        <v>-2.1567333099999999</v>
      </c>
      <c r="D48676" s="6">
        <v>2.6004195600000002</v>
      </c>
    </row>
    <row r="48677" spans="1:4" x14ac:dyDescent="0.3">
      <c r="A48677" s="6">
        <f t="shared" si="760"/>
        <v>973.5199999994046</v>
      </c>
      <c r="B48677" s="6">
        <v>-1.80617155</v>
      </c>
      <c r="C48677" s="6">
        <v>-1.11863074</v>
      </c>
      <c r="D48677" s="6">
        <v>2.5915817099999998</v>
      </c>
    </row>
    <row r="48678" spans="1:4" x14ac:dyDescent="0.3">
      <c r="A48678" s="6">
        <f t="shared" si="760"/>
        <v>973.53999999940459</v>
      </c>
      <c r="B48678" s="6">
        <v>-2.54268918</v>
      </c>
      <c r="C48678" s="6">
        <v>-1.4965344300000001</v>
      </c>
      <c r="D48678" s="6">
        <v>2.8878593399999999</v>
      </c>
    </row>
    <row r="48679" spans="1:4" x14ac:dyDescent="0.3">
      <c r="A48679" s="6">
        <f t="shared" si="760"/>
        <v>973.55999999940457</v>
      </c>
      <c r="B48679" s="6">
        <v>-1.8202493200000001</v>
      </c>
      <c r="C48679" s="6">
        <v>-1.2548952799999999</v>
      </c>
      <c r="D48679" s="6">
        <v>3.47741926</v>
      </c>
    </row>
    <row r="48680" spans="1:4" x14ac:dyDescent="0.3">
      <c r="A48680" s="6">
        <f t="shared" si="760"/>
        <v>973.57999999940455</v>
      </c>
      <c r="B48680" s="6">
        <v>-2.4949013400000002</v>
      </c>
      <c r="C48680" s="6">
        <v>-0.82162044000000001</v>
      </c>
      <c r="D48680" s="6">
        <v>3.3186311599999998</v>
      </c>
    </row>
    <row r="48681" spans="1:4" x14ac:dyDescent="0.3">
      <c r="A48681" s="6">
        <f t="shared" si="760"/>
        <v>973.59999999940453</v>
      </c>
      <c r="B48681" s="6">
        <v>-2.2629885700000001</v>
      </c>
      <c r="C48681" s="6">
        <v>-0.86709881</v>
      </c>
      <c r="D48681" s="6">
        <v>3.0645895300000001</v>
      </c>
    </row>
    <row r="48682" spans="1:4" x14ac:dyDescent="0.3">
      <c r="A48682" s="6">
        <f t="shared" si="760"/>
        <v>973.61999999940451</v>
      </c>
      <c r="B48682" s="6">
        <v>-1.5548870299999999</v>
      </c>
      <c r="C48682" s="6">
        <v>-1.13834642</v>
      </c>
      <c r="D48682" s="6">
        <v>2.9140366000000002</v>
      </c>
    </row>
    <row r="48683" spans="1:4" x14ac:dyDescent="0.3">
      <c r="A48683" s="6">
        <f t="shared" si="760"/>
        <v>973.63999999940449</v>
      </c>
      <c r="B48683" s="6">
        <v>-1.9772507699999999</v>
      </c>
      <c r="C48683" s="6">
        <v>-0.46984487000000003</v>
      </c>
      <c r="D48683" s="6">
        <v>3.1393306499999998</v>
      </c>
    </row>
    <row r="48684" spans="1:4" x14ac:dyDescent="0.3">
      <c r="A48684" s="6">
        <f t="shared" si="760"/>
        <v>973.65999999940448</v>
      </c>
      <c r="B48684" s="6">
        <v>-2.0588439799999998</v>
      </c>
      <c r="C48684" s="6">
        <v>-0.55587324000000005</v>
      </c>
      <c r="D48684" s="6">
        <v>2.82841714</v>
      </c>
    </row>
    <row r="48685" spans="1:4" x14ac:dyDescent="0.3">
      <c r="A48685" s="6">
        <f t="shared" si="760"/>
        <v>973.67999999940446</v>
      </c>
      <c r="B48685" s="6">
        <v>-1.7110093200000001</v>
      </c>
      <c r="C48685" s="6">
        <v>-0.20730741</v>
      </c>
      <c r="D48685" s="6">
        <v>3.3700270400000001</v>
      </c>
    </row>
    <row r="48686" spans="1:4" x14ac:dyDescent="0.3">
      <c r="A48686" s="6">
        <f t="shared" si="760"/>
        <v>973.69999999940444</v>
      </c>
      <c r="B48686" s="6">
        <v>-2.28946381</v>
      </c>
      <c r="C48686" s="6">
        <v>-7.2457590000000002E-2</v>
      </c>
      <c r="D48686" s="6">
        <v>3.7635738700000001</v>
      </c>
    </row>
    <row r="48687" spans="1:4" x14ac:dyDescent="0.3">
      <c r="A48687" s="6">
        <f t="shared" si="760"/>
        <v>973.71999999940442</v>
      </c>
      <c r="B48687" s="6">
        <v>-1.86646264</v>
      </c>
      <c r="C48687" s="6">
        <v>-0.94361304000000001</v>
      </c>
      <c r="D48687" s="6">
        <v>4.0717123400000004</v>
      </c>
    </row>
    <row r="48688" spans="1:4" x14ac:dyDescent="0.3">
      <c r="A48688" s="6">
        <f t="shared" si="760"/>
        <v>973.7399999994044</v>
      </c>
      <c r="B48688" s="6">
        <v>-1.6160476800000001</v>
      </c>
      <c r="C48688" s="6">
        <v>-0.6772338</v>
      </c>
      <c r="D48688" s="6">
        <v>4.0952441400000001</v>
      </c>
    </row>
    <row r="48689" spans="1:4" x14ac:dyDescent="0.3">
      <c r="A48689" s="6">
        <f t="shared" si="760"/>
        <v>973.75999999940439</v>
      </c>
      <c r="B48689" s="6">
        <v>-1.4046408699999999</v>
      </c>
      <c r="C48689" s="6">
        <v>-0.71509319999999998</v>
      </c>
      <c r="D48689" s="6">
        <v>3.8449457200000001</v>
      </c>
    </row>
    <row r="48690" spans="1:4" x14ac:dyDescent="0.3">
      <c r="A48690" s="6">
        <f t="shared" si="760"/>
        <v>973.77999999940437</v>
      </c>
      <c r="B48690" s="6">
        <v>-2.3155882800000001</v>
      </c>
      <c r="C48690" s="6">
        <v>-0.44632836999999997</v>
      </c>
      <c r="D48690" s="6">
        <v>4.24054588</v>
      </c>
    </row>
    <row r="48691" spans="1:4" x14ac:dyDescent="0.3">
      <c r="A48691" s="6">
        <f t="shared" si="760"/>
        <v>973.79999999940435</v>
      </c>
      <c r="B48691" s="6">
        <v>-2.1119850100000002</v>
      </c>
      <c r="C48691" s="6">
        <v>-0.91540668999999997</v>
      </c>
      <c r="D48691" s="6">
        <v>3.9615682200000002</v>
      </c>
    </row>
    <row r="48692" spans="1:4" x14ac:dyDescent="0.3">
      <c r="A48692" s="6">
        <f t="shared" si="760"/>
        <v>973.81999999940433</v>
      </c>
      <c r="B48692" s="6">
        <v>-2.0774324399999999</v>
      </c>
      <c r="C48692" s="6">
        <v>-0.32758988999999999</v>
      </c>
      <c r="D48692" s="6">
        <v>4.3669577200000003</v>
      </c>
    </row>
    <row r="48693" spans="1:4" x14ac:dyDescent="0.3">
      <c r="A48693" s="6">
        <f t="shared" si="760"/>
        <v>973.83999999940431</v>
      </c>
      <c r="B48693" s="6">
        <v>-2.53495654</v>
      </c>
      <c r="C48693" s="6">
        <v>-1.0312247800000001</v>
      </c>
      <c r="D48693" s="6">
        <v>3.7522323100000001</v>
      </c>
    </row>
    <row r="48694" spans="1:4" x14ac:dyDescent="0.3">
      <c r="A48694" s="6">
        <f t="shared" si="760"/>
        <v>973.85999999940429</v>
      </c>
      <c r="B48694" s="6">
        <v>-2.8324821299999998</v>
      </c>
      <c r="C48694" s="6">
        <v>-0.51177616999999997</v>
      </c>
      <c r="D48694" s="6">
        <v>3.3364375100000001</v>
      </c>
    </row>
    <row r="48695" spans="1:4" x14ac:dyDescent="0.3">
      <c r="A48695" s="6">
        <f t="shared" si="760"/>
        <v>973.87999999940428</v>
      </c>
      <c r="B48695" s="6">
        <v>-2.80029379</v>
      </c>
      <c r="C48695" s="6">
        <v>-0.65120299999999998</v>
      </c>
      <c r="D48695" s="6">
        <v>3.0969945399999999</v>
      </c>
    </row>
    <row r="48696" spans="1:4" x14ac:dyDescent="0.3">
      <c r="A48696" s="6">
        <f t="shared" si="760"/>
        <v>973.89999999940426</v>
      </c>
      <c r="B48696" s="6">
        <v>-3.5169437800000001</v>
      </c>
      <c r="C48696" s="6">
        <v>-0.76232014999999997</v>
      </c>
      <c r="D48696" s="6">
        <v>3.2743598600000001</v>
      </c>
    </row>
    <row r="48697" spans="1:4" x14ac:dyDescent="0.3">
      <c r="A48697" s="6">
        <f t="shared" si="760"/>
        <v>973.91999999940424</v>
      </c>
      <c r="B48697" s="6">
        <v>-2.8598816399999998</v>
      </c>
      <c r="C48697" s="6">
        <v>-0.59112916999999998</v>
      </c>
      <c r="D48697" s="6">
        <v>3.0681372699999998</v>
      </c>
    </row>
    <row r="48698" spans="1:4" x14ac:dyDescent="0.3">
      <c r="A48698" s="6">
        <f t="shared" si="760"/>
        <v>973.93999999940422</v>
      </c>
      <c r="B48698" s="6">
        <v>-3.53076444</v>
      </c>
      <c r="C48698" s="6">
        <v>-0.48369061000000002</v>
      </c>
      <c r="D48698" s="6">
        <v>3.5699641099999999</v>
      </c>
    </row>
    <row r="48699" spans="1:4" x14ac:dyDescent="0.3">
      <c r="A48699" s="6">
        <f t="shared" si="760"/>
        <v>973.9599999994042</v>
      </c>
      <c r="B48699" s="6">
        <v>-3.8675240400000002</v>
      </c>
      <c r="C48699" s="6">
        <v>-0.60667793000000003</v>
      </c>
      <c r="D48699" s="6">
        <v>3.5704552999999999</v>
      </c>
    </row>
    <row r="48700" spans="1:4" x14ac:dyDescent="0.3">
      <c r="A48700" s="6">
        <f t="shared" si="760"/>
        <v>973.97999999940419</v>
      </c>
      <c r="B48700" s="6">
        <v>-3.11489087</v>
      </c>
      <c r="C48700" s="6">
        <v>-0.14107761999999999</v>
      </c>
      <c r="D48700" s="6">
        <v>3.7863878</v>
      </c>
    </row>
    <row r="48701" spans="1:4" x14ac:dyDescent="0.3">
      <c r="A48701" s="6">
        <f t="shared" si="760"/>
        <v>973.99999999940417</v>
      </c>
      <c r="B48701" s="6">
        <v>-3.57422138</v>
      </c>
      <c r="C48701" s="6">
        <v>-0.44139953999999998</v>
      </c>
      <c r="D48701" s="6">
        <v>4.0664600799999997</v>
      </c>
    </row>
    <row r="48702" spans="1:4" x14ac:dyDescent="0.3">
      <c r="A48702" s="6">
        <f t="shared" si="760"/>
        <v>974.01999999940415</v>
      </c>
      <c r="B48702" s="6">
        <v>-3.3584209</v>
      </c>
      <c r="C48702" s="6">
        <v>-4.0737600000000001E-3</v>
      </c>
      <c r="D48702" s="6">
        <v>3.5885031600000001</v>
      </c>
    </row>
    <row r="48703" spans="1:4" x14ac:dyDescent="0.3">
      <c r="A48703" s="6">
        <f t="shared" si="760"/>
        <v>974.03999999940413</v>
      </c>
      <c r="B48703" s="6">
        <v>-4.14394726</v>
      </c>
      <c r="C48703" s="6">
        <v>6.559181E-2</v>
      </c>
      <c r="D48703" s="6">
        <v>3.3744560899999998</v>
      </c>
    </row>
    <row r="48704" spans="1:4" x14ac:dyDescent="0.3">
      <c r="A48704" s="6">
        <f t="shared" si="760"/>
        <v>974.05999999940411</v>
      </c>
      <c r="B48704" s="6">
        <v>-3.56597418</v>
      </c>
      <c r="C48704" s="6">
        <v>-4.1822560000000002E-2</v>
      </c>
      <c r="D48704" s="6">
        <v>3.2815019900000002</v>
      </c>
    </row>
    <row r="48705" spans="1:4" x14ac:dyDescent="0.3">
      <c r="A48705" s="6">
        <f t="shared" si="760"/>
        <v>974.07999999940409</v>
      </c>
      <c r="B48705" s="6">
        <v>-4.1326392700000003</v>
      </c>
      <c r="C48705" s="6">
        <v>-0.27224013000000002</v>
      </c>
      <c r="D48705" s="6">
        <v>3.12138822</v>
      </c>
    </row>
    <row r="48706" spans="1:4" x14ac:dyDescent="0.3">
      <c r="A48706" s="6">
        <f t="shared" si="760"/>
        <v>974.09999999940408</v>
      </c>
      <c r="B48706" s="6">
        <v>-3.5951874400000001</v>
      </c>
      <c r="C48706" s="6">
        <v>-0.10658176</v>
      </c>
      <c r="D48706" s="6">
        <v>4.2581565499999998</v>
      </c>
    </row>
    <row r="48707" spans="1:4" x14ac:dyDescent="0.3">
      <c r="A48707" s="6">
        <f t="shared" si="760"/>
        <v>974.11999999940406</v>
      </c>
      <c r="B48707" s="6">
        <v>-5.5492625200000001</v>
      </c>
      <c r="C48707" s="6">
        <v>-0.45422675000000001</v>
      </c>
      <c r="D48707" s="6">
        <v>4.1862223099999998</v>
      </c>
    </row>
    <row r="48708" spans="1:4" x14ac:dyDescent="0.3">
      <c r="A48708" s="6">
        <f t="shared" ref="A48708:A48771" si="761">A48707+0.02</f>
        <v>974.13999999940404</v>
      </c>
      <c r="B48708" s="6">
        <v>-4.5419227500000003</v>
      </c>
      <c r="C48708" s="6">
        <v>-0.62436170999999996</v>
      </c>
      <c r="D48708" s="6">
        <v>3.85407652</v>
      </c>
    </row>
    <row r="48709" spans="1:4" x14ac:dyDescent="0.3">
      <c r="A48709" s="6">
        <f t="shared" si="761"/>
        <v>974.15999999940402</v>
      </c>
      <c r="B48709" s="6">
        <v>-4.4517214100000002</v>
      </c>
      <c r="C48709" s="6">
        <v>-1.6440113700000001</v>
      </c>
      <c r="D48709" s="6">
        <v>4.4564390999999999</v>
      </c>
    </row>
    <row r="48710" spans="1:4" x14ac:dyDescent="0.3">
      <c r="A48710" s="6">
        <f t="shared" si="761"/>
        <v>974.179999999404</v>
      </c>
      <c r="B48710" s="6">
        <v>-5.2689975699999998</v>
      </c>
      <c r="C48710" s="6">
        <v>-1.6025003099999999</v>
      </c>
      <c r="D48710" s="6">
        <v>4.1719971500000002</v>
      </c>
    </row>
    <row r="48711" spans="1:4" x14ac:dyDescent="0.3">
      <c r="A48711" s="6">
        <f t="shared" si="761"/>
        <v>974.19999999940399</v>
      </c>
      <c r="B48711" s="6">
        <v>-4.3490335599999996</v>
      </c>
      <c r="C48711" s="6">
        <v>-1.23841519</v>
      </c>
      <c r="D48711" s="6">
        <v>4.5121108100000002</v>
      </c>
    </row>
    <row r="48712" spans="1:4" x14ac:dyDescent="0.3">
      <c r="A48712" s="6">
        <f t="shared" si="761"/>
        <v>974.21999999940397</v>
      </c>
      <c r="B48712" s="6">
        <v>-4.5912729299999997</v>
      </c>
      <c r="C48712" s="6">
        <v>-1.7186145399999999</v>
      </c>
      <c r="D48712" s="6">
        <v>3.73020138</v>
      </c>
    </row>
    <row r="48713" spans="1:4" x14ac:dyDescent="0.3">
      <c r="A48713" s="6">
        <f t="shared" si="761"/>
        <v>974.23999999940395</v>
      </c>
      <c r="B48713" s="6">
        <v>-4.5133623199999997</v>
      </c>
      <c r="C48713" s="6">
        <v>-1.6283441999999999</v>
      </c>
      <c r="D48713" s="6">
        <v>3.36609625</v>
      </c>
    </row>
    <row r="48714" spans="1:4" x14ac:dyDescent="0.3">
      <c r="A48714" s="6">
        <f t="shared" si="761"/>
        <v>974.25999999940393</v>
      </c>
      <c r="B48714" s="6">
        <v>-4.2469765900000001</v>
      </c>
      <c r="C48714" s="6">
        <v>-0.93802631999999997</v>
      </c>
      <c r="D48714" s="6">
        <v>3.1464465499999998</v>
      </c>
    </row>
    <row r="48715" spans="1:4" x14ac:dyDescent="0.3">
      <c r="A48715" s="6">
        <f t="shared" si="761"/>
        <v>974.27999999940391</v>
      </c>
      <c r="B48715" s="6">
        <v>-4.2008210999999998</v>
      </c>
      <c r="C48715" s="6">
        <v>-1.11061962</v>
      </c>
      <c r="D48715" s="6">
        <v>3.2634483799999998</v>
      </c>
    </row>
    <row r="48716" spans="1:4" x14ac:dyDescent="0.3">
      <c r="A48716" s="6">
        <f t="shared" si="761"/>
        <v>974.29999999940389</v>
      </c>
      <c r="B48716" s="6">
        <v>-4.5549204799999998</v>
      </c>
      <c r="C48716" s="6">
        <v>-1.1070730799999999</v>
      </c>
      <c r="D48716" s="6">
        <v>3.2291325199999998</v>
      </c>
    </row>
    <row r="48717" spans="1:4" x14ac:dyDescent="0.3">
      <c r="A48717" s="6">
        <f t="shared" si="761"/>
        <v>974.31999999940388</v>
      </c>
      <c r="B48717" s="6">
        <v>-4.9636046199999999</v>
      </c>
      <c r="C48717" s="6">
        <v>-1.73089553</v>
      </c>
      <c r="D48717" s="6">
        <v>3.3135233199999998</v>
      </c>
    </row>
    <row r="48718" spans="1:4" x14ac:dyDescent="0.3">
      <c r="A48718" s="6">
        <f t="shared" si="761"/>
        <v>974.33999999940386</v>
      </c>
      <c r="B48718" s="6">
        <v>-5.41304447</v>
      </c>
      <c r="C48718" s="6">
        <v>-1.10654919</v>
      </c>
      <c r="D48718" s="6">
        <v>2.9083231899999999</v>
      </c>
    </row>
    <row r="48719" spans="1:4" x14ac:dyDescent="0.3">
      <c r="A48719" s="6">
        <f t="shared" si="761"/>
        <v>974.35999999940384</v>
      </c>
      <c r="B48719" s="6">
        <v>-5.6655843099999998</v>
      </c>
      <c r="C48719" s="6">
        <v>-0.43403944</v>
      </c>
      <c r="D48719" s="6">
        <v>3.2304899699999998</v>
      </c>
    </row>
    <row r="48720" spans="1:4" x14ac:dyDescent="0.3">
      <c r="A48720" s="6">
        <f t="shared" si="761"/>
        <v>974.37999999940382</v>
      </c>
      <c r="B48720" s="6">
        <v>-5.4535476300000001</v>
      </c>
      <c r="C48720" s="6">
        <v>-0.89548284</v>
      </c>
      <c r="D48720" s="6">
        <v>3.7674024199999998</v>
      </c>
    </row>
    <row r="48721" spans="1:4" x14ac:dyDescent="0.3">
      <c r="A48721" s="6">
        <f t="shared" si="761"/>
        <v>974.3999999994038</v>
      </c>
      <c r="B48721" s="6">
        <v>-4.9776709200000004</v>
      </c>
      <c r="C48721" s="6">
        <v>-1.10518951</v>
      </c>
      <c r="D48721" s="6">
        <v>3.5255848300000001</v>
      </c>
    </row>
    <row r="48722" spans="1:4" x14ac:dyDescent="0.3">
      <c r="A48722" s="6">
        <f t="shared" si="761"/>
        <v>974.41999999940379</v>
      </c>
      <c r="B48722" s="6">
        <v>-5.2528846500000004</v>
      </c>
      <c r="C48722" s="6">
        <v>-1.0718338999999999</v>
      </c>
      <c r="D48722" s="6">
        <v>3.65592221</v>
      </c>
    </row>
    <row r="48723" spans="1:4" x14ac:dyDescent="0.3">
      <c r="A48723" s="6">
        <f t="shared" si="761"/>
        <v>974.43999999940377</v>
      </c>
      <c r="B48723" s="6">
        <v>-5.0583111799999996</v>
      </c>
      <c r="C48723" s="6">
        <v>-0.79716637000000001</v>
      </c>
      <c r="D48723" s="6">
        <v>3.46444682</v>
      </c>
    </row>
    <row r="48724" spans="1:4" x14ac:dyDescent="0.3">
      <c r="A48724" s="6">
        <f t="shared" si="761"/>
        <v>974.45999999940375</v>
      </c>
      <c r="B48724" s="6">
        <v>-4.2535877400000004</v>
      </c>
      <c r="C48724" s="6">
        <v>-1.09864184</v>
      </c>
      <c r="D48724" s="6">
        <v>3.83313675</v>
      </c>
    </row>
    <row r="48725" spans="1:4" x14ac:dyDescent="0.3">
      <c r="A48725" s="6">
        <f t="shared" si="761"/>
        <v>974.47999999940373</v>
      </c>
      <c r="B48725" s="6">
        <v>-4.3631022499999998</v>
      </c>
      <c r="C48725" s="6">
        <v>-1.3791152</v>
      </c>
      <c r="D48725" s="6">
        <v>4.3633894299999998</v>
      </c>
    </row>
    <row r="48726" spans="1:4" x14ac:dyDescent="0.3">
      <c r="A48726" s="6">
        <f t="shared" si="761"/>
        <v>974.49999999940371</v>
      </c>
      <c r="B48726" s="6">
        <v>-4.4494080599999997</v>
      </c>
      <c r="C48726" s="6">
        <v>-1.51456528</v>
      </c>
      <c r="D48726" s="6">
        <v>3.9441537800000002</v>
      </c>
    </row>
    <row r="48727" spans="1:4" x14ac:dyDescent="0.3">
      <c r="A48727" s="6">
        <f t="shared" si="761"/>
        <v>974.51999999940369</v>
      </c>
      <c r="B48727" s="6">
        <v>-4.8297244900000003</v>
      </c>
      <c r="C48727" s="6">
        <v>-1.4014990700000001</v>
      </c>
      <c r="D48727" s="6">
        <v>3.3419535900000001</v>
      </c>
    </row>
    <row r="48728" spans="1:4" x14ac:dyDescent="0.3">
      <c r="A48728" s="6">
        <f t="shared" si="761"/>
        <v>974.53999999940368</v>
      </c>
      <c r="B48728" s="6">
        <v>-5.3517205499999996</v>
      </c>
      <c r="C48728" s="6">
        <v>-0.91191339999999999</v>
      </c>
      <c r="D48728" s="6">
        <v>3.53739486</v>
      </c>
    </row>
    <row r="48729" spans="1:4" x14ac:dyDescent="0.3">
      <c r="A48729" s="6">
        <f t="shared" si="761"/>
        <v>974.55999999940366</v>
      </c>
      <c r="B48729" s="6">
        <v>-4.48076674</v>
      </c>
      <c r="C48729" s="6">
        <v>-1.3866639300000001</v>
      </c>
      <c r="D48729" s="6">
        <v>3.4122897700000001</v>
      </c>
    </row>
    <row r="48730" spans="1:4" x14ac:dyDescent="0.3">
      <c r="A48730" s="6">
        <f t="shared" si="761"/>
        <v>974.57999999940364</v>
      </c>
      <c r="B48730" s="6">
        <v>-4.5660251199999999</v>
      </c>
      <c r="C48730" s="6">
        <v>-0.87969039999999998</v>
      </c>
      <c r="D48730" s="6">
        <v>2.8086806700000002</v>
      </c>
    </row>
    <row r="48731" spans="1:4" x14ac:dyDescent="0.3">
      <c r="A48731" s="6">
        <f t="shared" si="761"/>
        <v>974.59999999940362</v>
      </c>
      <c r="B48731" s="6">
        <v>-4.4686292400000003</v>
      </c>
      <c r="C48731" s="6">
        <v>-1.0166885999999999</v>
      </c>
      <c r="D48731" s="6">
        <v>3.0406719299999998</v>
      </c>
    </row>
    <row r="48732" spans="1:4" x14ac:dyDescent="0.3">
      <c r="A48732" s="6">
        <f t="shared" si="761"/>
        <v>974.6199999994036</v>
      </c>
      <c r="B48732" s="6">
        <v>-4.1130574800000002</v>
      </c>
      <c r="C48732" s="6">
        <v>-1.18158622</v>
      </c>
      <c r="D48732" s="6">
        <v>3.3050682400000002</v>
      </c>
    </row>
    <row r="48733" spans="1:4" x14ac:dyDescent="0.3">
      <c r="A48733" s="6">
        <f t="shared" si="761"/>
        <v>974.63999999940359</v>
      </c>
      <c r="B48733" s="6">
        <v>-4.9611403999999997</v>
      </c>
      <c r="C48733" s="6">
        <v>-1.30375727</v>
      </c>
      <c r="D48733" s="6">
        <v>3.0141756800000001</v>
      </c>
    </row>
    <row r="48734" spans="1:4" x14ac:dyDescent="0.3">
      <c r="A48734" s="6">
        <f t="shared" si="761"/>
        <v>974.65999999940357</v>
      </c>
      <c r="B48734" s="6">
        <v>-4.5376390200000003</v>
      </c>
      <c r="C48734" s="6">
        <v>-1.4524213100000001</v>
      </c>
      <c r="D48734" s="6">
        <v>3.60468615</v>
      </c>
    </row>
    <row r="48735" spans="1:4" x14ac:dyDescent="0.3">
      <c r="A48735" s="6">
        <f t="shared" si="761"/>
        <v>974.67999999940355</v>
      </c>
      <c r="B48735" s="6">
        <v>-4.9391163799999998</v>
      </c>
      <c r="C48735" s="6">
        <v>-1.1260838099999999</v>
      </c>
      <c r="D48735" s="6">
        <v>3.5704568700000001</v>
      </c>
    </row>
    <row r="48736" spans="1:4" x14ac:dyDescent="0.3">
      <c r="A48736" s="6">
        <f t="shared" si="761"/>
        <v>974.69999999940353</v>
      </c>
      <c r="B48736" s="6">
        <v>-4.2090848599999999</v>
      </c>
      <c r="C48736" s="6">
        <v>-0.68361468000000003</v>
      </c>
      <c r="D48736" s="6">
        <v>3.64922134</v>
      </c>
    </row>
    <row r="48737" spans="1:4" x14ac:dyDescent="0.3">
      <c r="A48737" s="6">
        <f t="shared" si="761"/>
        <v>974.71999999940351</v>
      </c>
      <c r="B48737" s="6">
        <v>-4.3319157300000004</v>
      </c>
      <c r="C48737" s="6">
        <v>-1.2018209099999999</v>
      </c>
      <c r="D48737" s="6">
        <v>3.4666055600000001</v>
      </c>
    </row>
    <row r="48738" spans="1:4" x14ac:dyDescent="0.3">
      <c r="A48738" s="6">
        <f t="shared" si="761"/>
        <v>974.73999999940349</v>
      </c>
      <c r="B48738" s="6">
        <v>-4.6253670800000002</v>
      </c>
      <c r="C48738" s="6">
        <v>-0.82063792000000002</v>
      </c>
      <c r="D48738" s="6">
        <v>3.03270749</v>
      </c>
    </row>
    <row r="48739" spans="1:4" x14ac:dyDescent="0.3">
      <c r="A48739" s="6">
        <f t="shared" si="761"/>
        <v>974.75999999940348</v>
      </c>
      <c r="B48739" s="6">
        <v>-4.49970713</v>
      </c>
      <c r="C48739" s="6">
        <v>-1.2911388800000001</v>
      </c>
      <c r="D48739" s="6">
        <v>3.3282154199999998</v>
      </c>
    </row>
    <row r="48740" spans="1:4" x14ac:dyDescent="0.3">
      <c r="A48740" s="6">
        <f t="shared" si="761"/>
        <v>974.77999999940346</v>
      </c>
      <c r="B48740" s="6">
        <v>-4.8796600699999999</v>
      </c>
      <c r="C48740" s="6">
        <v>-1.7051301699999999</v>
      </c>
      <c r="D48740" s="6">
        <v>3.0580936300000001</v>
      </c>
    </row>
    <row r="48741" spans="1:4" x14ac:dyDescent="0.3">
      <c r="A48741" s="6">
        <f t="shared" si="761"/>
        <v>974.79999999940344</v>
      </c>
      <c r="B48741" s="6">
        <v>-5.1418961200000002</v>
      </c>
      <c r="C48741" s="6">
        <v>-1.4075576599999999</v>
      </c>
      <c r="D48741" s="6">
        <v>3.1475728100000002</v>
      </c>
    </row>
    <row r="48742" spans="1:4" x14ac:dyDescent="0.3">
      <c r="A48742" s="6">
        <f t="shared" si="761"/>
        <v>974.81999999940342</v>
      </c>
      <c r="B48742" s="6">
        <v>-4.8882276400000002</v>
      </c>
      <c r="C48742" s="6">
        <v>-0.89544219000000003</v>
      </c>
      <c r="D48742" s="6">
        <v>2.9779255899999999</v>
      </c>
    </row>
    <row r="48743" spans="1:4" x14ac:dyDescent="0.3">
      <c r="A48743" s="6">
        <f t="shared" si="761"/>
        <v>974.8399999994034</v>
      </c>
      <c r="B48743" s="6">
        <v>-4.9989724000000004</v>
      </c>
      <c r="C48743" s="6">
        <v>-1.44539832</v>
      </c>
      <c r="D48743" s="6">
        <v>2.8355820399999998</v>
      </c>
    </row>
    <row r="48744" spans="1:4" x14ac:dyDescent="0.3">
      <c r="A48744" s="6">
        <f t="shared" si="761"/>
        <v>974.85999999940339</v>
      </c>
      <c r="B48744" s="6">
        <v>-4.5380566900000003</v>
      </c>
      <c r="C48744" s="6">
        <v>-1.54475327</v>
      </c>
      <c r="D48744" s="6">
        <v>2.9778374200000002</v>
      </c>
    </row>
    <row r="48745" spans="1:4" x14ac:dyDescent="0.3">
      <c r="A48745" s="6">
        <f t="shared" si="761"/>
        <v>974.87999999940337</v>
      </c>
      <c r="B48745" s="6">
        <v>-4.3297630500000004</v>
      </c>
      <c r="C48745" s="6">
        <v>-2.1623839</v>
      </c>
      <c r="D48745" s="6">
        <v>2.79980378</v>
      </c>
    </row>
    <row r="48746" spans="1:4" x14ac:dyDescent="0.3">
      <c r="A48746" s="6">
        <f t="shared" si="761"/>
        <v>974.89999999940335</v>
      </c>
      <c r="B48746" s="6">
        <v>-4.41582791</v>
      </c>
      <c r="C48746" s="6">
        <v>-2.1817641299999999</v>
      </c>
      <c r="D48746" s="6">
        <v>3.07234454</v>
      </c>
    </row>
    <row r="48747" spans="1:4" x14ac:dyDescent="0.3">
      <c r="A48747" s="6">
        <f t="shared" si="761"/>
        <v>974.91999999940333</v>
      </c>
      <c r="B48747" s="6">
        <v>-4.2261876300000001</v>
      </c>
      <c r="C48747" s="6">
        <v>-1.99177962</v>
      </c>
      <c r="D48747" s="6">
        <v>3.7017209200000001</v>
      </c>
    </row>
    <row r="48748" spans="1:4" x14ac:dyDescent="0.3">
      <c r="A48748" s="6">
        <f t="shared" si="761"/>
        <v>974.93999999940331</v>
      </c>
      <c r="B48748" s="6">
        <v>-3.4490290099999998</v>
      </c>
      <c r="C48748" s="6">
        <v>-2.4249466900000001</v>
      </c>
      <c r="D48748" s="6">
        <v>3.2454544599999999</v>
      </c>
    </row>
    <row r="48749" spans="1:4" x14ac:dyDescent="0.3">
      <c r="A48749" s="6">
        <f t="shared" si="761"/>
        <v>974.95999999940329</v>
      </c>
      <c r="B48749" s="6">
        <v>-3.3790976399999999</v>
      </c>
      <c r="C48749" s="6">
        <v>-1.50138397</v>
      </c>
      <c r="D48749" s="6">
        <v>3.0888974400000002</v>
      </c>
    </row>
    <row r="48750" spans="1:4" x14ac:dyDescent="0.3">
      <c r="A48750" s="6">
        <f t="shared" si="761"/>
        <v>974.97999999940328</v>
      </c>
      <c r="B48750" s="6">
        <v>-2.94032333</v>
      </c>
      <c r="C48750" s="6">
        <v>-1.8649854699999999</v>
      </c>
      <c r="D48750" s="6">
        <v>3.2821325099999998</v>
      </c>
    </row>
    <row r="48751" spans="1:4" x14ac:dyDescent="0.3">
      <c r="A48751" s="6">
        <f t="shared" si="761"/>
        <v>974.99999999940326</v>
      </c>
      <c r="B48751" s="6">
        <v>-3.1585474800000002</v>
      </c>
      <c r="C48751" s="6">
        <v>-1.01240522</v>
      </c>
      <c r="D48751" s="6">
        <v>3.4641449099999999</v>
      </c>
    </row>
    <row r="48752" spans="1:4" x14ac:dyDescent="0.3">
      <c r="A48752" s="6">
        <f t="shared" si="761"/>
        <v>975.01999999940324</v>
      </c>
      <c r="B48752" s="6">
        <v>-2.6591824100000001</v>
      </c>
      <c r="C48752" s="6">
        <v>-1.02327521</v>
      </c>
      <c r="D48752" s="6">
        <v>2.7635697499999998</v>
      </c>
    </row>
    <row r="48753" spans="1:4" x14ac:dyDescent="0.3">
      <c r="A48753" s="6">
        <f t="shared" si="761"/>
        <v>975.03999999940322</v>
      </c>
      <c r="B48753" s="6">
        <v>-2.8864169099999999</v>
      </c>
      <c r="C48753" s="6">
        <v>-0.52167976999999999</v>
      </c>
      <c r="D48753" s="6">
        <v>2.8093016899999999</v>
      </c>
    </row>
    <row r="48754" spans="1:4" x14ac:dyDescent="0.3">
      <c r="A48754" s="6">
        <f t="shared" si="761"/>
        <v>975.0599999994032</v>
      </c>
      <c r="B48754" s="6">
        <v>-2.7261556599999999</v>
      </c>
      <c r="C48754" s="6">
        <v>-1.29754919</v>
      </c>
      <c r="D48754" s="6">
        <v>2.3530902600000001</v>
      </c>
    </row>
    <row r="48755" spans="1:4" x14ac:dyDescent="0.3">
      <c r="A48755" s="6">
        <f t="shared" si="761"/>
        <v>975.07999999940319</v>
      </c>
      <c r="B48755" s="6">
        <v>-2.4757978500000002</v>
      </c>
      <c r="C48755" s="6">
        <v>-1.0918393200000001</v>
      </c>
      <c r="D48755" s="6">
        <v>2.3927083499999999</v>
      </c>
    </row>
    <row r="48756" spans="1:4" x14ac:dyDescent="0.3">
      <c r="A48756" s="6">
        <f t="shared" si="761"/>
        <v>975.09999999940317</v>
      </c>
      <c r="B48756" s="6">
        <v>-2.0807442300000001</v>
      </c>
      <c r="C48756" s="6">
        <v>-1.0486776900000001</v>
      </c>
      <c r="D48756" s="6">
        <v>2.5154210899999998</v>
      </c>
    </row>
    <row r="48757" spans="1:4" x14ac:dyDescent="0.3">
      <c r="A48757" s="6">
        <f t="shared" si="761"/>
        <v>975.11999999940315</v>
      </c>
      <c r="B48757" s="6">
        <v>-1.79288721</v>
      </c>
      <c r="C48757" s="6">
        <v>-0.33501630999999998</v>
      </c>
      <c r="D48757" s="6">
        <v>2.19325781</v>
      </c>
    </row>
    <row r="48758" spans="1:4" x14ac:dyDescent="0.3">
      <c r="A48758" s="6">
        <f t="shared" si="761"/>
        <v>975.13999999940313</v>
      </c>
      <c r="B48758" s="6">
        <v>-1.9203145100000001</v>
      </c>
      <c r="C48758" s="6">
        <v>-0.82911013</v>
      </c>
      <c r="D48758" s="6">
        <v>2.5276174899999999</v>
      </c>
    </row>
    <row r="48759" spans="1:4" x14ac:dyDescent="0.3">
      <c r="A48759" s="6">
        <f t="shared" si="761"/>
        <v>975.15999999940311</v>
      </c>
      <c r="B48759" s="6">
        <v>-2.0545280199999998</v>
      </c>
      <c r="C48759" s="6">
        <v>-0.68738125000000005</v>
      </c>
      <c r="D48759" s="6">
        <v>3.10264016</v>
      </c>
    </row>
    <row r="48760" spans="1:4" x14ac:dyDescent="0.3">
      <c r="A48760" s="6">
        <f t="shared" si="761"/>
        <v>975.17999999940309</v>
      </c>
      <c r="B48760" s="6">
        <v>-2.42443097</v>
      </c>
      <c r="C48760" s="6">
        <v>-0.52732111999999998</v>
      </c>
      <c r="D48760" s="6">
        <v>2.65871075</v>
      </c>
    </row>
    <row r="48761" spans="1:4" x14ac:dyDescent="0.3">
      <c r="A48761" s="6">
        <f t="shared" si="761"/>
        <v>975.19999999940308</v>
      </c>
      <c r="B48761" s="6">
        <v>-2.35876587</v>
      </c>
      <c r="C48761" s="6">
        <v>-0.62892596000000001</v>
      </c>
      <c r="D48761" s="6">
        <v>2.1333022499999998</v>
      </c>
    </row>
    <row r="48762" spans="1:4" x14ac:dyDescent="0.3">
      <c r="A48762" s="6">
        <f t="shared" si="761"/>
        <v>975.21999999940306</v>
      </c>
      <c r="B48762" s="6">
        <v>-1.7662092700000001</v>
      </c>
      <c r="C48762" s="6">
        <v>-1.1481884200000001</v>
      </c>
      <c r="D48762" s="6">
        <v>1.87933405</v>
      </c>
    </row>
    <row r="48763" spans="1:4" x14ac:dyDescent="0.3">
      <c r="A48763" s="6">
        <f t="shared" si="761"/>
        <v>975.23999999940304</v>
      </c>
      <c r="B48763" s="6">
        <v>-1.9486448000000001</v>
      </c>
      <c r="C48763" s="6">
        <v>-0.76480760000000003</v>
      </c>
      <c r="D48763" s="6">
        <v>2.12426161</v>
      </c>
    </row>
    <row r="48764" spans="1:4" x14ac:dyDescent="0.3">
      <c r="A48764" s="6">
        <f t="shared" si="761"/>
        <v>975.25999999940302</v>
      </c>
      <c r="B48764" s="6">
        <v>-1.72735891</v>
      </c>
      <c r="C48764" s="6">
        <v>-0.69660765000000002</v>
      </c>
      <c r="D48764" s="6">
        <v>1.64882152</v>
      </c>
    </row>
    <row r="48765" spans="1:4" x14ac:dyDescent="0.3">
      <c r="A48765" s="6">
        <f t="shared" si="761"/>
        <v>975.279999999403</v>
      </c>
      <c r="B48765" s="6">
        <v>-2.2634129199999999</v>
      </c>
      <c r="C48765" s="6">
        <v>-0.42742179000000002</v>
      </c>
      <c r="D48765" s="6">
        <v>1.51268045</v>
      </c>
    </row>
    <row r="48766" spans="1:4" x14ac:dyDescent="0.3">
      <c r="A48766" s="6">
        <f t="shared" si="761"/>
        <v>975.29999999940298</v>
      </c>
      <c r="B48766" s="6">
        <v>-1.7782375100000001</v>
      </c>
      <c r="C48766" s="6">
        <v>-0.76014187</v>
      </c>
      <c r="D48766" s="6">
        <v>1.40648562</v>
      </c>
    </row>
    <row r="48767" spans="1:4" x14ac:dyDescent="0.3">
      <c r="A48767" s="6">
        <f t="shared" si="761"/>
        <v>975.31999999940297</v>
      </c>
      <c r="B48767" s="6">
        <v>-1.69226962</v>
      </c>
      <c r="C48767" s="6">
        <v>-0.84249918000000001</v>
      </c>
      <c r="D48767" s="6">
        <v>1.21711624</v>
      </c>
    </row>
    <row r="48768" spans="1:4" x14ac:dyDescent="0.3">
      <c r="A48768" s="6">
        <f t="shared" si="761"/>
        <v>975.33999999940295</v>
      </c>
      <c r="B48768" s="6">
        <v>-1.8227504800000001</v>
      </c>
      <c r="C48768" s="6">
        <v>-0.95550913999999998</v>
      </c>
      <c r="D48768" s="6">
        <v>1.28521709</v>
      </c>
    </row>
    <row r="48769" spans="1:4" x14ac:dyDescent="0.3">
      <c r="A48769" s="6">
        <f t="shared" si="761"/>
        <v>975.35999999940293</v>
      </c>
      <c r="B48769" s="6">
        <v>-1.25204183</v>
      </c>
      <c r="C48769" s="6">
        <v>-0.59602703999999995</v>
      </c>
      <c r="D48769" s="6">
        <v>1.32984027</v>
      </c>
    </row>
    <row r="48770" spans="1:4" x14ac:dyDescent="0.3">
      <c r="A48770" s="6">
        <f t="shared" si="761"/>
        <v>975.37999999940291</v>
      </c>
      <c r="B48770" s="6">
        <v>-0.86801223999999999</v>
      </c>
      <c r="C48770" s="6">
        <v>-1.12132929</v>
      </c>
      <c r="D48770" s="6">
        <v>0.63884901999999999</v>
      </c>
    </row>
    <row r="48771" spans="1:4" x14ac:dyDescent="0.3">
      <c r="A48771" s="6">
        <f t="shared" si="761"/>
        <v>975.39999999940289</v>
      </c>
      <c r="B48771" s="6">
        <v>-1.07868985</v>
      </c>
      <c r="C48771" s="6">
        <v>-1.0166758499999999</v>
      </c>
      <c r="D48771" s="6">
        <v>0.46067926999999997</v>
      </c>
    </row>
    <row r="48772" spans="1:4" x14ac:dyDescent="0.3">
      <c r="A48772" s="6">
        <f t="shared" ref="A48772:A48835" si="762">A48771+0.02</f>
        <v>975.41999999940288</v>
      </c>
      <c r="B48772" s="6">
        <v>-2.1221237999999998</v>
      </c>
      <c r="C48772" s="6">
        <v>-0.97125569</v>
      </c>
      <c r="D48772" s="6">
        <v>0.75464054999999997</v>
      </c>
    </row>
    <row r="48773" spans="1:4" x14ac:dyDescent="0.3">
      <c r="A48773" s="6">
        <f t="shared" si="762"/>
        <v>975.43999999940286</v>
      </c>
      <c r="B48773" s="6">
        <v>-1.10621087</v>
      </c>
      <c r="C48773" s="6">
        <v>-0.98115280999999999</v>
      </c>
      <c r="D48773" s="6">
        <v>1.30612058</v>
      </c>
    </row>
    <row r="48774" spans="1:4" x14ac:dyDescent="0.3">
      <c r="A48774" s="6">
        <f t="shared" si="762"/>
        <v>975.45999999940284</v>
      </c>
      <c r="B48774" s="6">
        <v>-1.3818499900000001</v>
      </c>
      <c r="C48774" s="6">
        <v>-1.1753827100000001</v>
      </c>
      <c r="D48774" s="6">
        <v>1.12781186</v>
      </c>
    </row>
    <row r="48775" spans="1:4" x14ac:dyDescent="0.3">
      <c r="A48775" s="6">
        <f t="shared" si="762"/>
        <v>975.47999999940282</v>
      </c>
      <c r="B48775" s="6">
        <v>-1.6343315</v>
      </c>
      <c r="C48775" s="6">
        <v>-0.86536826</v>
      </c>
      <c r="D48775" s="6">
        <v>1.01351032</v>
      </c>
    </row>
    <row r="48776" spans="1:4" x14ac:dyDescent="0.3">
      <c r="A48776" s="6">
        <f t="shared" si="762"/>
        <v>975.4999999994028</v>
      </c>
      <c r="B48776" s="6">
        <v>-1.61701418</v>
      </c>
      <c r="C48776" s="6">
        <v>-1.1427434400000001</v>
      </c>
      <c r="D48776" s="6">
        <v>1.7377929000000001</v>
      </c>
    </row>
    <row r="48777" spans="1:4" x14ac:dyDescent="0.3">
      <c r="A48777" s="6">
        <f t="shared" si="762"/>
        <v>975.51999999940278</v>
      </c>
      <c r="B48777" s="6">
        <v>-1.6270530299999999</v>
      </c>
      <c r="C48777" s="6">
        <v>-1.14756178</v>
      </c>
      <c r="D48777" s="6">
        <v>1.7309198800000001</v>
      </c>
    </row>
    <row r="48778" spans="1:4" x14ac:dyDescent="0.3">
      <c r="A48778" s="6">
        <f t="shared" si="762"/>
        <v>975.53999999940277</v>
      </c>
      <c r="B48778" s="6">
        <v>-1.07710463</v>
      </c>
      <c r="C48778" s="6">
        <v>-1.3943269300000001</v>
      </c>
      <c r="D48778" s="6">
        <v>1.58367302</v>
      </c>
    </row>
    <row r="48779" spans="1:4" x14ac:dyDescent="0.3">
      <c r="A48779" s="6">
        <f t="shared" si="762"/>
        <v>975.55999999940275</v>
      </c>
      <c r="B48779" s="6">
        <v>-1.3190086299999999</v>
      </c>
      <c r="C48779" s="6">
        <v>-1.23016605</v>
      </c>
      <c r="D48779" s="6">
        <v>0.70714922999999996</v>
      </c>
    </row>
    <row r="48780" spans="1:4" x14ac:dyDescent="0.3">
      <c r="A48780" s="6">
        <f t="shared" si="762"/>
        <v>975.57999999940273</v>
      </c>
      <c r="B48780" s="6">
        <v>-1.6496553700000001</v>
      </c>
      <c r="C48780" s="6">
        <v>-0.8639696</v>
      </c>
      <c r="D48780" s="6">
        <v>1.0126833500000001</v>
      </c>
    </row>
    <row r="48781" spans="1:4" x14ac:dyDescent="0.3">
      <c r="A48781" s="6">
        <f t="shared" si="762"/>
        <v>975.59999999940271</v>
      </c>
      <c r="B48781" s="6">
        <v>-1.5253109899999999</v>
      </c>
      <c r="C48781" s="6">
        <v>-1.2490097200000001</v>
      </c>
      <c r="D48781" s="6">
        <v>1.4717119000000001</v>
      </c>
    </row>
    <row r="48782" spans="1:4" x14ac:dyDescent="0.3">
      <c r="A48782" s="6">
        <f t="shared" si="762"/>
        <v>975.61999999940269</v>
      </c>
      <c r="B48782" s="6">
        <v>-1.6912518599999999</v>
      </c>
      <c r="C48782" s="6">
        <v>-1.3206975400000001</v>
      </c>
      <c r="D48782" s="6">
        <v>2.1238585300000001</v>
      </c>
    </row>
    <row r="48783" spans="1:4" x14ac:dyDescent="0.3">
      <c r="A48783" s="6">
        <f t="shared" si="762"/>
        <v>975.63999999940268</v>
      </c>
      <c r="B48783" s="6">
        <v>-1.4113534700000001</v>
      </c>
      <c r="C48783" s="6">
        <v>-1.45160979</v>
      </c>
      <c r="D48783" s="6">
        <v>2.2495381600000002</v>
      </c>
    </row>
    <row r="48784" spans="1:4" x14ac:dyDescent="0.3">
      <c r="A48784" s="6">
        <f t="shared" si="762"/>
        <v>975.65999999940266</v>
      </c>
      <c r="B48784" s="6">
        <v>-2.4686344</v>
      </c>
      <c r="C48784" s="6">
        <v>-0.86754142999999995</v>
      </c>
      <c r="D48784" s="6">
        <v>1.9172365200000001</v>
      </c>
    </row>
    <row r="48785" spans="1:4" x14ac:dyDescent="0.3">
      <c r="A48785" s="6">
        <f t="shared" si="762"/>
        <v>975.67999999940264</v>
      </c>
      <c r="B48785" s="6">
        <v>-1.56751643</v>
      </c>
      <c r="C48785" s="6">
        <v>-0.54005002999999996</v>
      </c>
      <c r="D48785" s="6">
        <v>1.72207117</v>
      </c>
    </row>
    <row r="48786" spans="1:4" x14ac:dyDescent="0.3">
      <c r="A48786" s="6">
        <f t="shared" si="762"/>
        <v>975.69999999940262</v>
      </c>
      <c r="B48786" s="6">
        <v>-1.7001957400000001</v>
      </c>
      <c r="C48786" s="6">
        <v>-0.47151678000000002</v>
      </c>
      <c r="D48786" s="6">
        <v>2.0301767399999999</v>
      </c>
    </row>
    <row r="48787" spans="1:4" x14ac:dyDescent="0.3">
      <c r="A48787" s="6">
        <f t="shared" si="762"/>
        <v>975.7199999994026</v>
      </c>
      <c r="B48787" s="6">
        <v>-1.9391883400000001</v>
      </c>
      <c r="C48787" s="6">
        <v>-0.55624079000000004</v>
      </c>
      <c r="D48787" s="6">
        <v>2.4860380599999998</v>
      </c>
    </row>
    <row r="48788" spans="1:4" x14ac:dyDescent="0.3">
      <c r="A48788" s="6">
        <f t="shared" si="762"/>
        <v>975.73999999940258</v>
      </c>
      <c r="B48788" s="6">
        <v>-1.8885054299999999</v>
      </c>
      <c r="C48788" s="6">
        <v>-1.35557397</v>
      </c>
      <c r="D48788" s="6">
        <v>2.78008129</v>
      </c>
    </row>
    <row r="48789" spans="1:4" x14ac:dyDescent="0.3">
      <c r="A48789" s="6">
        <f t="shared" si="762"/>
        <v>975.75999999940257</v>
      </c>
      <c r="B48789" s="6">
        <v>-2.1285745899999999</v>
      </c>
      <c r="C48789" s="6">
        <v>-0.75801059000000004</v>
      </c>
      <c r="D48789" s="6">
        <v>2.6042252399999999</v>
      </c>
    </row>
    <row r="48790" spans="1:4" x14ac:dyDescent="0.3">
      <c r="A48790" s="6">
        <f t="shared" si="762"/>
        <v>975.77999999940255</v>
      </c>
      <c r="B48790" s="6">
        <v>-2.2814104099999999</v>
      </c>
      <c r="C48790" s="6">
        <v>-0.41767241999999999</v>
      </c>
      <c r="D48790" s="6">
        <v>2.2058225999999999</v>
      </c>
    </row>
    <row r="48791" spans="1:4" x14ac:dyDescent="0.3">
      <c r="A48791" s="6">
        <f t="shared" si="762"/>
        <v>975.79999999940253</v>
      </c>
      <c r="B48791" s="6">
        <v>-2.0651336100000002</v>
      </c>
      <c r="C48791" s="6">
        <v>-0.51965669000000003</v>
      </c>
      <c r="D48791" s="6">
        <v>1.6628432799999999</v>
      </c>
    </row>
    <row r="48792" spans="1:4" x14ac:dyDescent="0.3">
      <c r="A48792" s="6">
        <f t="shared" si="762"/>
        <v>975.81999999940251</v>
      </c>
      <c r="B48792" s="6">
        <v>-1.72848698</v>
      </c>
      <c r="C48792" s="6">
        <v>-0.76447673000000005</v>
      </c>
      <c r="D48792" s="6">
        <v>1.9410952800000001</v>
      </c>
    </row>
    <row r="48793" spans="1:4" x14ac:dyDescent="0.3">
      <c r="A48793" s="6">
        <f t="shared" si="762"/>
        <v>975.83999999940249</v>
      </c>
      <c r="B48793" s="6">
        <v>-1.8285066299999999</v>
      </c>
      <c r="C48793" s="6">
        <v>-0.85075476000000005</v>
      </c>
      <c r="D48793" s="6">
        <v>2.0070380499999998</v>
      </c>
    </row>
    <row r="48794" spans="1:4" x14ac:dyDescent="0.3">
      <c r="A48794" s="6">
        <f t="shared" si="762"/>
        <v>975.85999999940248</v>
      </c>
      <c r="B48794" s="6">
        <v>-1.3664676099999999</v>
      </c>
      <c r="C48794" s="6">
        <v>-1.03062352</v>
      </c>
      <c r="D48794" s="6">
        <v>2.0655241700000002</v>
      </c>
    </row>
    <row r="48795" spans="1:4" x14ac:dyDescent="0.3">
      <c r="A48795" s="6">
        <f t="shared" si="762"/>
        <v>975.87999999940246</v>
      </c>
      <c r="B48795" s="6">
        <v>-1.8000583400000001</v>
      </c>
      <c r="C48795" s="6">
        <v>-0.40954089999999999</v>
      </c>
      <c r="D48795" s="6">
        <v>2.3799131</v>
      </c>
    </row>
    <row r="48796" spans="1:4" x14ac:dyDescent="0.3">
      <c r="A48796" s="6">
        <f t="shared" si="762"/>
        <v>975.89999999940244</v>
      </c>
      <c r="B48796" s="6">
        <v>-1.87297669</v>
      </c>
      <c r="C48796" s="6">
        <v>-0.31998015000000002</v>
      </c>
      <c r="D48796" s="6">
        <v>2.1397087799999999</v>
      </c>
    </row>
    <row r="48797" spans="1:4" x14ac:dyDescent="0.3">
      <c r="A48797" s="6">
        <f t="shared" si="762"/>
        <v>975.91999999940242</v>
      </c>
      <c r="B48797" s="6">
        <v>-2.15096526</v>
      </c>
      <c r="C48797" s="6">
        <v>-0.53869405999999997</v>
      </c>
      <c r="D48797" s="6">
        <v>1.6539949300000001</v>
      </c>
    </row>
    <row r="48798" spans="1:4" x14ac:dyDescent="0.3">
      <c r="A48798" s="6">
        <f t="shared" si="762"/>
        <v>975.9399999994024</v>
      </c>
      <c r="B48798" s="6">
        <v>-2.5508521000000002</v>
      </c>
      <c r="C48798" s="6">
        <v>-0.20239434000000001</v>
      </c>
      <c r="D48798" s="6">
        <v>2.11076036</v>
      </c>
    </row>
    <row r="48799" spans="1:4" x14ac:dyDescent="0.3">
      <c r="A48799" s="6">
        <f t="shared" si="762"/>
        <v>975.95999999940238</v>
      </c>
      <c r="B48799" s="6">
        <v>-1.9717128500000001</v>
      </c>
      <c r="C48799" s="6">
        <v>-4.1113150000000001E-2</v>
      </c>
      <c r="D48799" s="6">
        <v>2.0248808899999999</v>
      </c>
    </row>
    <row r="48800" spans="1:4" x14ac:dyDescent="0.3">
      <c r="A48800" s="6">
        <f t="shared" si="762"/>
        <v>975.97999999940237</v>
      </c>
      <c r="B48800" s="6">
        <v>-2.3072125200000002</v>
      </c>
      <c r="C48800" s="6">
        <v>0.22065984999999999</v>
      </c>
      <c r="D48800" s="6">
        <v>1.6855582899999999</v>
      </c>
    </row>
    <row r="48801" spans="1:4" x14ac:dyDescent="0.3">
      <c r="A48801" s="6">
        <f t="shared" si="762"/>
        <v>975.99999999940235</v>
      </c>
      <c r="B48801" s="6">
        <v>-2.4421790400000001</v>
      </c>
      <c r="C48801" s="6">
        <v>-0.93509852000000004</v>
      </c>
      <c r="D48801" s="6">
        <v>1.8971945100000001</v>
      </c>
    </row>
    <row r="48802" spans="1:4" x14ac:dyDescent="0.3">
      <c r="A48802" s="6">
        <f t="shared" si="762"/>
        <v>976.01999999940233</v>
      </c>
      <c r="B48802" s="6">
        <v>-2.8083396199999999</v>
      </c>
      <c r="C48802" s="6">
        <v>-1.0796284700000001</v>
      </c>
      <c r="D48802" s="6">
        <v>1.67480125</v>
      </c>
    </row>
    <row r="48803" spans="1:4" x14ac:dyDescent="0.3">
      <c r="A48803" s="6">
        <f t="shared" si="762"/>
        <v>976.03999999940231</v>
      </c>
      <c r="B48803" s="6">
        <v>-2.2305378199999999</v>
      </c>
      <c r="C48803" s="6">
        <v>-1.1473360399999999</v>
      </c>
      <c r="D48803" s="6">
        <v>1.3076726000000001</v>
      </c>
    </row>
    <row r="48804" spans="1:4" x14ac:dyDescent="0.3">
      <c r="A48804" s="6">
        <f t="shared" si="762"/>
        <v>976.05999999940229</v>
      </c>
      <c r="B48804" s="6">
        <v>-3.0378936099999998</v>
      </c>
      <c r="C48804" s="6">
        <v>-0.41798732999999999</v>
      </c>
      <c r="D48804" s="6">
        <v>1.6149382299999999</v>
      </c>
    </row>
    <row r="48805" spans="1:4" x14ac:dyDescent="0.3">
      <c r="A48805" s="6">
        <f t="shared" si="762"/>
        <v>976.07999999940228</v>
      </c>
      <c r="B48805" s="6">
        <v>-2.2779617000000001</v>
      </c>
      <c r="C48805" s="6">
        <v>-1.0450376100000001</v>
      </c>
      <c r="D48805" s="6">
        <v>2.4693330699999998</v>
      </c>
    </row>
    <row r="48806" spans="1:4" x14ac:dyDescent="0.3">
      <c r="A48806" s="6">
        <f t="shared" si="762"/>
        <v>976.09999999940226</v>
      </c>
      <c r="B48806" s="6">
        <v>-2.1493393300000001</v>
      </c>
      <c r="C48806" s="6">
        <v>-1.6295365100000001</v>
      </c>
      <c r="D48806" s="6">
        <v>2.6936250500000001</v>
      </c>
    </row>
    <row r="48807" spans="1:4" x14ac:dyDescent="0.3">
      <c r="A48807" s="6">
        <f t="shared" si="762"/>
        <v>976.11999999940224</v>
      </c>
      <c r="B48807" s="6">
        <v>-2.4286314099999999</v>
      </c>
      <c r="C48807" s="6">
        <v>-2.0738006599999999</v>
      </c>
      <c r="D48807" s="6">
        <v>2.4100242000000001</v>
      </c>
    </row>
    <row r="48808" spans="1:4" x14ac:dyDescent="0.3">
      <c r="A48808" s="6">
        <f t="shared" si="762"/>
        <v>976.13999999940222</v>
      </c>
      <c r="B48808" s="6">
        <v>-1.7155551200000001</v>
      </c>
      <c r="C48808" s="6">
        <v>-2.23082307</v>
      </c>
      <c r="D48808" s="6">
        <v>2.3851413300000002</v>
      </c>
    </row>
    <row r="48809" spans="1:4" x14ac:dyDescent="0.3">
      <c r="A48809" s="6">
        <f t="shared" si="762"/>
        <v>976.1599999994022</v>
      </c>
      <c r="B48809" s="6">
        <v>-2.6244591599999998</v>
      </c>
      <c r="C48809" s="6">
        <v>-1.81800256</v>
      </c>
      <c r="D48809" s="6">
        <v>2.2106067700000001</v>
      </c>
    </row>
    <row r="48810" spans="1:4" x14ac:dyDescent="0.3">
      <c r="A48810" s="6">
        <f t="shared" si="762"/>
        <v>976.17999999940218</v>
      </c>
      <c r="B48810" s="6">
        <v>-1.3848246</v>
      </c>
      <c r="C48810" s="6">
        <v>-1.72456122</v>
      </c>
      <c r="D48810" s="6">
        <v>2.6364502700000001</v>
      </c>
    </row>
    <row r="48811" spans="1:4" x14ac:dyDescent="0.3">
      <c r="A48811" s="6">
        <f t="shared" si="762"/>
        <v>976.19999999940217</v>
      </c>
      <c r="B48811" s="6">
        <v>-2.0973755700000001</v>
      </c>
      <c r="C48811" s="6">
        <v>-1.5579141599999999</v>
      </c>
      <c r="D48811" s="6">
        <v>1.80492911</v>
      </c>
    </row>
    <row r="48812" spans="1:4" x14ac:dyDescent="0.3">
      <c r="A48812" s="6">
        <f t="shared" si="762"/>
        <v>976.21999999940215</v>
      </c>
      <c r="B48812" s="6">
        <v>-2.1170991799999999</v>
      </c>
      <c r="C48812" s="6">
        <v>-1.0034842100000001</v>
      </c>
      <c r="D48812" s="6">
        <v>1.02569504</v>
      </c>
    </row>
    <row r="48813" spans="1:4" x14ac:dyDescent="0.3">
      <c r="A48813" s="6">
        <f t="shared" si="762"/>
        <v>976.23999999940213</v>
      </c>
      <c r="B48813" s="6">
        <v>-2.16669935</v>
      </c>
      <c r="C48813" s="6">
        <v>-1.0812595199999999</v>
      </c>
      <c r="D48813" s="6">
        <v>2.3847907899999998</v>
      </c>
    </row>
    <row r="48814" spans="1:4" x14ac:dyDescent="0.3">
      <c r="A48814" s="6">
        <f t="shared" si="762"/>
        <v>976.25999999940211</v>
      </c>
      <c r="B48814" s="6">
        <v>-1.9248253799999999</v>
      </c>
      <c r="C48814" s="6">
        <v>-1.44005593</v>
      </c>
      <c r="D48814" s="6">
        <v>2.4367847999999999</v>
      </c>
    </row>
    <row r="48815" spans="1:4" x14ac:dyDescent="0.3">
      <c r="A48815" s="6">
        <f t="shared" si="762"/>
        <v>976.27999999940209</v>
      </c>
      <c r="B48815" s="6">
        <v>-2.0939122499999998</v>
      </c>
      <c r="C48815" s="6">
        <v>-0.72937605000000005</v>
      </c>
      <c r="D48815" s="6">
        <v>2.1243107399999999</v>
      </c>
    </row>
    <row r="48816" spans="1:4" x14ac:dyDescent="0.3">
      <c r="A48816" s="6">
        <f t="shared" si="762"/>
        <v>976.29999999940208</v>
      </c>
      <c r="B48816" s="6">
        <v>-2.4537827600000002</v>
      </c>
      <c r="C48816" s="6">
        <v>-1.1914507000000001</v>
      </c>
      <c r="D48816" s="6">
        <v>1.8012333700000001</v>
      </c>
    </row>
    <row r="48817" spans="1:4" x14ac:dyDescent="0.3">
      <c r="A48817" s="6">
        <f t="shared" si="762"/>
        <v>976.31999999940206</v>
      </c>
      <c r="B48817" s="6">
        <v>-2.2473139799999999</v>
      </c>
      <c r="C48817" s="6">
        <v>-1.0780389500000001</v>
      </c>
      <c r="D48817" s="6">
        <v>2.5822618099999999</v>
      </c>
    </row>
    <row r="48818" spans="1:4" x14ac:dyDescent="0.3">
      <c r="A48818" s="6">
        <f t="shared" si="762"/>
        <v>976.33999999940204</v>
      </c>
      <c r="B48818" s="6">
        <v>-2.6599081899999999</v>
      </c>
      <c r="C48818" s="6">
        <v>-1.94828457</v>
      </c>
      <c r="D48818" s="6">
        <v>2.1383666899999998</v>
      </c>
    </row>
    <row r="48819" spans="1:4" x14ac:dyDescent="0.3">
      <c r="A48819" s="6">
        <f t="shared" si="762"/>
        <v>976.35999999940202</v>
      </c>
      <c r="B48819" s="6">
        <v>-2.3653551199999998</v>
      </c>
      <c r="C48819" s="6">
        <v>-1.5433783000000001</v>
      </c>
      <c r="D48819" s="6">
        <v>2.71255523</v>
      </c>
    </row>
    <row r="48820" spans="1:4" x14ac:dyDescent="0.3">
      <c r="A48820" s="6">
        <f t="shared" si="762"/>
        <v>976.379999999402</v>
      </c>
      <c r="B48820" s="6">
        <v>-2.0457789900000001</v>
      </c>
      <c r="C48820" s="6">
        <v>-1.14660915</v>
      </c>
      <c r="D48820" s="6">
        <v>2.3721681399999999</v>
      </c>
    </row>
    <row r="48821" spans="1:4" x14ac:dyDescent="0.3">
      <c r="A48821" s="6">
        <f t="shared" si="762"/>
        <v>976.39999999940198</v>
      </c>
      <c r="B48821" s="6">
        <v>-2.8311941599999999</v>
      </c>
      <c r="C48821" s="6">
        <v>-1.5330491100000001</v>
      </c>
      <c r="D48821" s="6">
        <v>2.2152921000000001</v>
      </c>
    </row>
    <row r="48822" spans="1:4" x14ac:dyDescent="0.3">
      <c r="A48822" s="6">
        <f t="shared" si="762"/>
        <v>976.41999999940197</v>
      </c>
      <c r="B48822" s="6">
        <v>-3.4018269499999998</v>
      </c>
      <c r="C48822" s="6">
        <v>-1.3066805500000001</v>
      </c>
      <c r="D48822" s="6">
        <v>2.1634778400000001</v>
      </c>
    </row>
    <row r="48823" spans="1:4" x14ac:dyDescent="0.3">
      <c r="A48823" s="6">
        <f t="shared" si="762"/>
        <v>976.43999999940195</v>
      </c>
      <c r="B48823" s="6">
        <v>-3.3181987400000001</v>
      </c>
      <c r="C48823" s="6">
        <v>-1.3189478400000001</v>
      </c>
      <c r="D48823" s="6">
        <v>2.1169769899999999</v>
      </c>
    </row>
    <row r="48824" spans="1:4" x14ac:dyDescent="0.3">
      <c r="A48824" s="6">
        <f t="shared" si="762"/>
        <v>976.45999999940193</v>
      </c>
      <c r="B48824" s="6">
        <v>-3.1314426000000002</v>
      </c>
      <c r="C48824" s="6">
        <v>-1.31542191</v>
      </c>
      <c r="D48824" s="6">
        <v>1.5998766499999999</v>
      </c>
    </row>
    <row r="48825" spans="1:4" x14ac:dyDescent="0.3">
      <c r="A48825" s="6">
        <f t="shared" si="762"/>
        <v>976.47999999940191</v>
      </c>
      <c r="B48825" s="6">
        <v>-3.1849709800000001</v>
      </c>
      <c r="C48825" s="6">
        <v>-0.69853208</v>
      </c>
      <c r="D48825" s="6">
        <v>1.3411204800000001</v>
      </c>
    </row>
    <row r="48826" spans="1:4" x14ac:dyDescent="0.3">
      <c r="A48826" s="6">
        <f t="shared" si="762"/>
        <v>976.49999999940189</v>
      </c>
      <c r="B48826" s="6">
        <v>-3.2854740699999998</v>
      </c>
      <c r="C48826" s="6">
        <v>-0.73013607999999997</v>
      </c>
      <c r="D48826" s="6">
        <v>1.58597158</v>
      </c>
    </row>
    <row r="48827" spans="1:4" x14ac:dyDescent="0.3">
      <c r="A48827" s="6">
        <f t="shared" si="762"/>
        <v>976.51999999940188</v>
      </c>
      <c r="B48827" s="6">
        <v>-2.5276154599999998</v>
      </c>
      <c r="C48827" s="6">
        <v>-3.9340079999999999E-2</v>
      </c>
      <c r="D48827" s="6">
        <v>2.2681012599999999</v>
      </c>
    </row>
    <row r="48828" spans="1:4" x14ac:dyDescent="0.3">
      <c r="A48828" s="6">
        <f t="shared" si="762"/>
        <v>976.53999999940186</v>
      </c>
      <c r="B48828" s="6">
        <v>-2.8951933900000002</v>
      </c>
      <c r="C48828" s="6">
        <v>-0.29722000999999998</v>
      </c>
      <c r="D48828" s="6">
        <v>2.1613334900000001</v>
      </c>
    </row>
    <row r="48829" spans="1:4" x14ac:dyDescent="0.3">
      <c r="A48829" s="6">
        <f t="shared" si="762"/>
        <v>976.55999999940184</v>
      </c>
      <c r="B48829" s="6">
        <v>-3.0527001600000001</v>
      </c>
      <c r="C48829" s="6">
        <v>-0.25095720999999999</v>
      </c>
      <c r="D48829" s="6">
        <v>1.9429998100000001</v>
      </c>
    </row>
    <row r="48830" spans="1:4" x14ac:dyDescent="0.3">
      <c r="A48830" s="6">
        <f t="shared" si="762"/>
        <v>976.57999999940182</v>
      </c>
      <c r="B48830" s="6">
        <v>-2.6608833399999998</v>
      </c>
      <c r="C48830" s="6">
        <v>-0.65674708000000004</v>
      </c>
      <c r="D48830" s="6">
        <v>1.9962223299999999</v>
      </c>
    </row>
    <row r="48831" spans="1:4" x14ac:dyDescent="0.3">
      <c r="A48831" s="6">
        <f t="shared" si="762"/>
        <v>976.5999999994018</v>
      </c>
      <c r="B48831" s="6">
        <v>-2.7959837799999998</v>
      </c>
      <c r="C48831" s="6">
        <v>-0.27474581999999997</v>
      </c>
      <c r="D48831" s="6">
        <v>1.5506251499999999</v>
      </c>
    </row>
    <row r="48832" spans="1:4" x14ac:dyDescent="0.3">
      <c r="A48832" s="6">
        <f t="shared" si="762"/>
        <v>976.61999999940178</v>
      </c>
      <c r="B48832" s="6">
        <v>-3.2187339100000001</v>
      </c>
      <c r="C48832" s="6">
        <v>2.3119500000000001E-3</v>
      </c>
      <c r="D48832" s="6">
        <v>1.3030578100000001</v>
      </c>
    </row>
    <row r="48833" spans="1:4" x14ac:dyDescent="0.3">
      <c r="A48833" s="6">
        <f t="shared" si="762"/>
        <v>976.63999999940177</v>
      </c>
      <c r="B48833" s="6">
        <v>-2.7369141199999998</v>
      </c>
      <c r="C48833" s="6">
        <v>-0.50541654000000003</v>
      </c>
      <c r="D48833" s="6">
        <v>0.96915125000000002</v>
      </c>
    </row>
    <row r="48834" spans="1:4" x14ac:dyDescent="0.3">
      <c r="A48834" s="6">
        <f t="shared" si="762"/>
        <v>976.65999999940175</v>
      </c>
      <c r="B48834" s="6">
        <v>-3.00293169</v>
      </c>
      <c r="C48834" s="6">
        <v>-0.4108522</v>
      </c>
      <c r="D48834" s="6">
        <v>1.7790039</v>
      </c>
    </row>
    <row r="48835" spans="1:4" x14ac:dyDescent="0.3">
      <c r="A48835" s="6">
        <f t="shared" si="762"/>
        <v>976.67999999940173</v>
      </c>
      <c r="B48835" s="6">
        <v>-3.18010188</v>
      </c>
      <c r="C48835" s="6">
        <v>-0.28354489999999999</v>
      </c>
      <c r="D48835" s="6">
        <v>1.87692953</v>
      </c>
    </row>
    <row r="48836" spans="1:4" x14ac:dyDescent="0.3">
      <c r="A48836" s="6">
        <f t="shared" ref="A48836:A48899" si="763">A48835+0.02</f>
        <v>976.69999999940171</v>
      </c>
      <c r="B48836" s="6">
        <v>-2.5414535699999998</v>
      </c>
      <c r="C48836" s="6">
        <v>-0.31569291999999999</v>
      </c>
      <c r="D48836" s="6">
        <v>1.7734285999999999</v>
      </c>
    </row>
    <row r="48837" spans="1:4" x14ac:dyDescent="0.3">
      <c r="A48837" s="6">
        <f t="shared" si="763"/>
        <v>976.71999999940169</v>
      </c>
      <c r="B48837" s="6">
        <v>-2.2899347400000001</v>
      </c>
      <c r="C48837" s="6">
        <v>-5.9408450000000002E-2</v>
      </c>
      <c r="D48837" s="6">
        <v>1.6733963700000001</v>
      </c>
    </row>
    <row r="48838" spans="1:4" x14ac:dyDescent="0.3">
      <c r="A48838" s="6">
        <f t="shared" si="763"/>
        <v>976.73999999940168</v>
      </c>
      <c r="B48838" s="6">
        <v>-2.6091427199999999</v>
      </c>
      <c r="C48838" s="6">
        <v>0.12182811</v>
      </c>
      <c r="D48838" s="6">
        <v>1.91134527</v>
      </c>
    </row>
    <row r="48839" spans="1:4" x14ac:dyDescent="0.3">
      <c r="A48839" s="6">
        <f t="shared" si="763"/>
        <v>976.75999999940166</v>
      </c>
      <c r="B48839" s="6">
        <v>-2.3063652800000001</v>
      </c>
      <c r="C48839" s="6">
        <v>-4.07713E-3</v>
      </c>
      <c r="D48839" s="6">
        <v>2.3061845000000001</v>
      </c>
    </row>
    <row r="48840" spans="1:4" x14ac:dyDescent="0.3">
      <c r="A48840" s="6">
        <f t="shared" si="763"/>
        <v>976.77999999940164</v>
      </c>
      <c r="B48840" s="6">
        <v>-2.6627864400000001</v>
      </c>
      <c r="C48840" s="6">
        <v>3.3694769999999999E-2</v>
      </c>
      <c r="D48840" s="6">
        <v>2.3489348900000002</v>
      </c>
    </row>
    <row r="48841" spans="1:4" x14ac:dyDescent="0.3">
      <c r="A48841" s="6">
        <f t="shared" si="763"/>
        <v>976.79999999940162</v>
      </c>
      <c r="B48841" s="6">
        <v>-3.10152363</v>
      </c>
      <c r="C48841" s="6">
        <v>-1.9114100000000001E-3</v>
      </c>
      <c r="D48841" s="6">
        <v>2.25288076</v>
      </c>
    </row>
    <row r="48842" spans="1:4" x14ac:dyDescent="0.3">
      <c r="A48842" s="6">
        <f t="shared" si="763"/>
        <v>976.8199999994016</v>
      </c>
      <c r="B48842" s="6">
        <v>-3.3880131100000002</v>
      </c>
      <c r="C48842" s="6">
        <v>-0.71046708999999997</v>
      </c>
      <c r="D48842" s="6">
        <v>2.7185925200000001</v>
      </c>
    </row>
    <row r="48843" spans="1:4" x14ac:dyDescent="0.3">
      <c r="A48843" s="6">
        <f t="shared" si="763"/>
        <v>976.83999999940158</v>
      </c>
      <c r="B48843" s="6">
        <v>-3.30868333</v>
      </c>
      <c r="C48843" s="6">
        <v>-0.50201646</v>
      </c>
      <c r="D48843" s="6">
        <v>2.65543453</v>
      </c>
    </row>
    <row r="48844" spans="1:4" x14ac:dyDescent="0.3">
      <c r="A48844" s="6">
        <f t="shared" si="763"/>
        <v>976.85999999940157</v>
      </c>
      <c r="B48844" s="6">
        <v>-2.8946530400000001</v>
      </c>
      <c r="C48844" s="6">
        <v>-0.74424422000000001</v>
      </c>
      <c r="D48844" s="6">
        <v>2.6178314899999999</v>
      </c>
    </row>
    <row r="48845" spans="1:4" x14ac:dyDescent="0.3">
      <c r="A48845" s="6">
        <f t="shared" si="763"/>
        <v>976.87999999940155</v>
      </c>
      <c r="B48845" s="6">
        <v>-2.0939987499999999</v>
      </c>
      <c r="C48845" s="6">
        <v>-1.3433174800000001</v>
      </c>
      <c r="D48845" s="6">
        <v>3.3367532400000002</v>
      </c>
    </row>
    <row r="48846" spans="1:4" x14ac:dyDescent="0.3">
      <c r="A48846" s="6">
        <f t="shared" si="763"/>
        <v>976.89999999940153</v>
      </c>
      <c r="B48846" s="6">
        <v>-2.9770296900000002</v>
      </c>
      <c r="C48846" s="6">
        <v>-0.96818967</v>
      </c>
      <c r="D48846" s="6">
        <v>3.3241357100000002</v>
      </c>
    </row>
    <row r="48847" spans="1:4" x14ac:dyDescent="0.3">
      <c r="A48847" s="6">
        <f t="shared" si="763"/>
        <v>976.91999999940151</v>
      </c>
      <c r="B48847" s="6">
        <v>-3.44290326</v>
      </c>
      <c r="C48847" s="6">
        <v>-0.62770771000000003</v>
      </c>
      <c r="D48847" s="6">
        <v>3.0279085399999999</v>
      </c>
    </row>
    <row r="48848" spans="1:4" x14ac:dyDescent="0.3">
      <c r="A48848" s="6">
        <f t="shared" si="763"/>
        <v>976.93999999940149</v>
      </c>
      <c r="B48848" s="6">
        <v>-2.8535656700000001</v>
      </c>
      <c r="C48848" s="6">
        <v>-0.98076056</v>
      </c>
      <c r="D48848" s="6">
        <v>3.1681152699999999</v>
      </c>
    </row>
    <row r="48849" spans="1:4" x14ac:dyDescent="0.3">
      <c r="A48849" s="6">
        <f t="shared" si="763"/>
        <v>976.95999999940148</v>
      </c>
      <c r="B48849" s="6">
        <v>-2.7388488</v>
      </c>
      <c r="C48849" s="6">
        <v>-1.2953214900000001</v>
      </c>
      <c r="D48849" s="6">
        <v>2.6963233999999998</v>
      </c>
    </row>
    <row r="48850" spans="1:4" x14ac:dyDescent="0.3">
      <c r="A48850" s="6">
        <f t="shared" si="763"/>
        <v>976.97999999940146</v>
      </c>
      <c r="B48850" s="6">
        <v>-2.7944205499999999</v>
      </c>
      <c r="C48850" s="6">
        <v>-0.74190522000000003</v>
      </c>
      <c r="D48850" s="6">
        <v>2.8315005800000002</v>
      </c>
    </row>
    <row r="48851" spans="1:4" x14ac:dyDescent="0.3">
      <c r="A48851" s="6">
        <f t="shared" si="763"/>
        <v>976.99999999940144</v>
      </c>
      <c r="B48851" s="6">
        <v>-3.3123615700000002</v>
      </c>
      <c r="C48851" s="6">
        <v>-1.2168518699999999</v>
      </c>
      <c r="D48851" s="6">
        <v>3.0706152000000002</v>
      </c>
    </row>
    <row r="48852" spans="1:4" x14ac:dyDescent="0.3">
      <c r="A48852" s="6">
        <f t="shared" si="763"/>
        <v>977.01999999940142</v>
      </c>
      <c r="B48852" s="6">
        <v>-3.3954133199999998</v>
      </c>
      <c r="C48852" s="6">
        <v>-0.72182327000000002</v>
      </c>
      <c r="D48852" s="6">
        <v>2.9745832299999999</v>
      </c>
    </row>
    <row r="48853" spans="1:4" x14ac:dyDescent="0.3">
      <c r="A48853" s="6">
        <f t="shared" si="763"/>
        <v>977.0399999994014</v>
      </c>
      <c r="B48853" s="6">
        <v>-3.9669962999999999</v>
      </c>
      <c r="C48853" s="6">
        <v>-0.53670825</v>
      </c>
      <c r="D48853" s="6">
        <v>2.8879703999999999</v>
      </c>
    </row>
    <row r="48854" spans="1:4" x14ac:dyDescent="0.3">
      <c r="A48854" s="6">
        <f t="shared" si="763"/>
        <v>977.05999999940138</v>
      </c>
      <c r="B48854" s="6">
        <v>-3.4659896400000001</v>
      </c>
      <c r="C48854" s="6">
        <v>0.20765484000000001</v>
      </c>
      <c r="D48854" s="6">
        <v>3.2114536500000002</v>
      </c>
    </row>
    <row r="48855" spans="1:4" x14ac:dyDescent="0.3">
      <c r="A48855" s="6">
        <f t="shared" si="763"/>
        <v>977.07999999940137</v>
      </c>
      <c r="B48855" s="6">
        <v>-3.1672919899999998</v>
      </c>
      <c r="C48855" s="6">
        <v>-0.29925575999999998</v>
      </c>
      <c r="D48855" s="6">
        <v>3.3380143800000002</v>
      </c>
    </row>
    <row r="48856" spans="1:4" x14ac:dyDescent="0.3">
      <c r="A48856" s="6">
        <f t="shared" si="763"/>
        <v>977.09999999940135</v>
      </c>
      <c r="B48856" s="6">
        <v>-2.3497522399999999</v>
      </c>
      <c r="C48856" s="6">
        <v>5.3402039999999998E-2</v>
      </c>
      <c r="D48856" s="6">
        <v>3.5299308599999999</v>
      </c>
    </row>
    <row r="48857" spans="1:4" x14ac:dyDescent="0.3">
      <c r="A48857" s="6">
        <f t="shared" si="763"/>
        <v>977.11999999940133</v>
      </c>
      <c r="B48857" s="6">
        <v>-2.5597587700000002</v>
      </c>
      <c r="C48857" s="6">
        <v>0.52269655999999998</v>
      </c>
      <c r="D48857" s="6">
        <v>3.9224389099999999</v>
      </c>
    </row>
    <row r="48858" spans="1:4" x14ac:dyDescent="0.3">
      <c r="A48858" s="6">
        <f t="shared" si="763"/>
        <v>977.13999999940131</v>
      </c>
      <c r="B48858" s="6">
        <v>-2.52079136</v>
      </c>
      <c r="C48858" s="6">
        <v>0.36999908999999997</v>
      </c>
      <c r="D48858" s="6">
        <v>3.4880105000000001</v>
      </c>
    </row>
    <row r="48859" spans="1:4" x14ac:dyDescent="0.3">
      <c r="A48859" s="6">
        <f t="shared" si="763"/>
        <v>977.15999999940129</v>
      </c>
      <c r="B48859" s="6">
        <v>-2.2765815599999999</v>
      </c>
      <c r="C48859" s="6">
        <v>0.92116642999999998</v>
      </c>
      <c r="D48859" s="6">
        <v>3.2880427000000001</v>
      </c>
    </row>
    <row r="48860" spans="1:4" x14ac:dyDescent="0.3">
      <c r="A48860" s="6">
        <f t="shared" si="763"/>
        <v>977.17999999940128</v>
      </c>
      <c r="B48860" s="6">
        <v>-2.93935659</v>
      </c>
      <c r="C48860" s="6">
        <v>0.44439531999999998</v>
      </c>
      <c r="D48860" s="6">
        <v>3.0521598999999999</v>
      </c>
    </row>
    <row r="48861" spans="1:4" x14ac:dyDescent="0.3">
      <c r="A48861" s="6">
        <f t="shared" si="763"/>
        <v>977.19999999940126</v>
      </c>
      <c r="B48861" s="6">
        <v>-2.4311614600000002</v>
      </c>
      <c r="C48861" s="6">
        <v>2.2758190000000001E-2</v>
      </c>
      <c r="D48861" s="6">
        <v>3.2512210000000001</v>
      </c>
    </row>
    <row r="48862" spans="1:4" x14ac:dyDescent="0.3">
      <c r="A48862" s="6">
        <f t="shared" si="763"/>
        <v>977.21999999940124</v>
      </c>
      <c r="B48862" s="6">
        <v>-2.0341663799999998</v>
      </c>
      <c r="C48862" s="6">
        <v>0.49053487000000001</v>
      </c>
      <c r="D48862" s="6">
        <v>2.9675260400000001</v>
      </c>
    </row>
    <row r="48863" spans="1:4" x14ac:dyDescent="0.3">
      <c r="A48863" s="6">
        <f t="shared" si="763"/>
        <v>977.23999999940122</v>
      </c>
      <c r="B48863" s="6">
        <v>-2.2671982000000002</v>
      </c>
      <c r="C48863" s="6">
        <v>0.53320774000000004</v>
      </c>
      <c r="D48863" s="6">
        <v>3.3051924000000001</v>
      </c>
    </row>
    <row r="48864" spans="1:4" x14ac:dyDescent="0.3">
      <c r="A48864" s="6">
        <f t="shared" si="763"/>
        <v>977.2599999994012</v>
      </c>
      <c r="B48864" s="6">
        <v>-2.3700839</v>
      </c>
      <c r="C48864" s="6">
        <v>0.42070970000000002</v>
      </c>
      <c r="D48864" s="6">
        <v>3.5305643600000001</v>
      </c>
    </row>
    <row r="48865" spans="1:4" x14ac:dyDescent="0.3">
      <c r="A48865" s="6">
        <f t="shared" si="763"/>
        <v>977.27999999940118</v>
      </c>
      <c r="B48865" s="6">
        <v>-2.0543496399999999</v>
      </c>
      <c r="C48865" s="6">
        <v>0.25270350000000003</v>
      </c>
      <c r="D48865" s="6">
        <v>3.1885532699999999</v>
      </c>
    </row>
    <row r="48866" spans="1:4" x14ac:dyDescent="0.3">
      <c r="A48866" s="6">
        <f t="shared" si="763"/>
        <v>977.29999999940117</v>
      </c>
      <c r="B48866" s="6">
        <v>-2.3026098300000002</v>
      </c>
      <c r="C48866" s="6">
        <v>0.13373931</v>
      </c>
      <c r="D48866" s="6">
        <v>2.9276696000000002</v>
      </c>
    </row>
    <row r="48867" spans="1:4" x14ac:dyDescent="0.3">
      <c r="A48867" s="6">
        <f t="shared" si="763"/>
        <v>977.31999999940115</v>
      </c>
      <c r="B48867" s="6">
        <v>-2.2316549999999999</v>
      </c>
      <c r="C48867" s="6">
        <v>-0.28371074000000002</v>
      </c>
      <c r="D48867" s="6">
        <v>2.7209282699999999</v>
      </c>
    </row>
    <row r="48868" spans="1:4" x14ac:dyDescent="0.3">
      <c r="A48868" s="6">
        <f t="shared" si="763"/>
        <v>977.33999999940113</v>
      </c>
      <c r="B48868" s="6">
        <v>-2.2146523500000002</v>
      </c>
      <c r="C48868" s="6">
        <v>-0.59344755000000005</v>
      </c>
      <c r="D48868" s="6">
        <v>2.9507260999999998</v>
      </c>
    </row>
    <row r="48869" spans="1:4" x14ac:dyDescent="0.3">
      <c r="A48869" s="6">
        <f t="shared" si="763"/>
        <v>977.35999999940111</v>
      </c>
      <c r="B48869" s="6">
        <v>-3.23106743</v>
      </c>
      <c r="C48869" s="6">
        <v>-0.82191208000000004</v>
      </c>
      <c r="D48869" s="6">
        <v>2.6284364299999998</v>
      </c>
    </row>
    <row r="48870" spans="1:4" x14ac:dyDescent="0.3">
      <c r="A48870" s="6">
        <f t="shared" si="763"/>
        <v>977.37999999940109</v>
      </c>
      <c r="B48870" s="6">
        <v>-2.85067819</v>
      </c>
      <c r="C48870" s="6">
        <v>-0.19420585000000001</v>
      </c>
      <c r="D48870" s="6">
        <v>2.7199152600000001</v>
      </c>
    </row>
    <row r="48871" spans="1:4" x14ac:dyDescent="0.3">
      <c r="A48871" s="6">
        <f t="shared" si="763"/>
        <v>977.39999999940108</v>
      </c>
      <c r="B48871" s="6">
        <v>-2.5841715000000001</v>
      </c>
      <c r="C48871" s="6">
        <v>-0.87443998000000001</v>
      </c>
      <c r="D48871" s="6">
        <v>2.5747929900000002</v>
      </c>
    </row>
    <row r="48872" spans="1:4" x14ac:dyDescent="0.3">
      <c r="A48872" s="6">
        <f t="shared" si="763"/>
        <v>977.41999999940106</v>
      </c>
      <c r="B48872" s="6">
        <v>-3.3013499199999998</v>
      </c>
      <c r="C48872" s="6">
        <v>-0.52598038000000003</v>
      </c>
      <c r="D48872" s="6">
        <v>2.60148943</v>
      </c>
    </row>
    <row r="48873" spans="1:4" x14ac:dyDescent="0.3">
      <c r="A48873" s="6">
        <f t="shared" si="763"/>
        <v>977.43999999940104</v>
      </c>
      <c r="B48873" s="6">
        <v>-3.0433335800000001</v>
      </c>
      <c r="C48873" s="6">
        <v>-0.54312996999999996</v>
      </c>
      <c r="D48873" s="6">
        <v>3.0506849599999999</v>
      </c>
    </row>
    <row r="48874" spans="1:4" x14ac:dyDescent="0.3">
      <c r="A48874" s="6">
        <f t="shared" si="763"/>
        <v>977.45999999940102</v>
      </c>
      <c r="B48874" s="6">
        <v>-3.0966051600000002</v>
      </c>
      <c r="C48874" s="6">
        <v>-7.8832810000000003E-2</v>
      </c>
      <c r="D48874" s="6">
        <v>2.89168475</v>
      </c>
    </row>
    <row r="48875" spans="1:4" x14ac:dyDescent="0.3">
      <c r="A48875" s="6">
        <f t="shared" si="763"/>
        <v>977.479999999401</v>
      </c>
      <c r="B48875" s="6">
        <v>-3.4747949400000002</v>
      </c>
      <c r="C48875" s="6">
        <v>3.3093770000000002E-2</v>
      </c>
      <c r="D48875" s="6">
        <v>2.0629468100000001</v>
      </c>
    </row>
    <row r="48876" spans="1:4" x14ac:dyDescent="0.3">
      <c r="A48876" s="6">
        <f t="shared" si="763"/>
        <v>977.49999999940098</v>
      </c>
      <c r="B48876" s="6">
        <v>-2.9724517700000002</v>
      </c>
      <c r="C48876" s="6">
        <v>-0.27792354000000002</v>
      </c>
      <c r="D48876" s="6">
        <v>2.84124826</v>
      </c>
    </row>
    <row r="48877" spans="1:4" x14ac:dyDescent="0.3">
      <c r="A48877" s="6">
        <f t="shared" si="763"/>
        <v>977.51999999940097</v>
      </c>
      <c r="B48877" s="6">
        <v>-3.86493435</v>
      </c>
      <c r="C48877" s="6">
        <v>-0.63672465</v>
      </c>
      <c r="D48877" s="6">
        <v>2.8863780299999999</v>
      </c>
    </row>
    <row r="48878" spans="1:4" x14ac:dyDescent="0.3">
      <c r="A48878" s="6">
        <f t="shared" si="763"/>
        <v>977.53999999940095</v>
      </c>
      <c r="B48878" s="6">
        <v>-3.65164395</v>
      </c>
      <c r="C48878" s="6">
        <v>-0.63023138000000001</v>
      </c>
      <c r="D48878" s="6">
        <v>3.2479458600000002</v>
      </c>
    </row>
    <row r="48879" spans="1:4" x14ac:dyDescent="0.3">
      <c r="A48879" s="6">
        <f t="shared" si="763"/>
        <v>977.55999999940093</v>
      </c>
      <c r="B48879" s="6">
        <v>-3.76533433</v>
      </c>
      <c r="C48879" s="6">
        <v>-0.32875159999999998</v>
      </c>
      <c r="D48879" s="6">
        <v>3.1547342199999999</v>
      </c>
    </row>
    <row r="48880" spans="1:4" x14ac:dyDescent="0.3">
      <c r="A48880" s="6">
        <f t="shared" si="763"/>
        <v>977.57999999940091</v>
      </c>
      <c r="B48880" s="6">
        <v>-3.2206812500000002</v>
      </c>
      <c r="C48880" s="6">
        <v>-8.389481E-2</v>
      </c>
      <c r="D48880" s="6">
        <v>3.3559104999999998</v>
      </c>
    </row>
    <row r="48881" spans="1:4" x14ac:dyDescent="0.3">
      <c r="A48881" s="6">
        <f t="shared" si="763"/>
        <v>977.59999999940089</v>
      </c>
      <c r="B48881" s="6">
        <v>-3.5636704899999998</v>
      </c>
      <c r="C48881" s="6">
        <v>-1.166259E-2</v>
      </c>
      <c r="D48881" s="6">
        <v>3.9340291500000002</v>
      </c>
    </row>
    <row r="48882" spans="1:4" x14ac:dyDescent="0.3">
      <c r="A48882" s="6">
        <f t="shared" si="763"/>
        <v>977.61999999940087</v>
      </c>
      <c r="B48882" s="6">
        <v>-3.1401376000000001</v>
      </c>
      <c r="C48882" s="6">
        <v>-0.61345503000000001</v>
      </c>
      <c r="D48882" s="6">
        <v>3.5650803199999999</v>
      </c>
    </row>
    <row r="48883" spans="1:4" x14ac:dyDescent="0.3">
      <c r="A48883" s="6">
        <f t="shared" si="763"/>
        <v>977.63999999940086</v>
      </c>
      <c r="B48883" s="6">
        <v>-3.4235659300000001</v>
      </c>
      <c r="C48883" s="6">
        <v>-0.33915858999999998</v>
      </c>
      <c r="D48883" s="6">
        <v>3.5487207500000002</v>
      </c>
    </row>
    <row r="48884" spans="1:4" x14ac:dyDescent="0.3">
      <c r="A48884" s="6">
        <f t="shared" si="763"/>
        <v>977.65999999940084</v>
      </c>
      <c r="B48884" s="6">
        <v>-3.5567634899999998</v>
      </c>
      <c r="C48884" s="6">
        <v>-0.63119994999999995</v>
      </c>
      <c r="D48884" s="6">
        <v>3.4624259799999999</v>
      </c>
    </row>
    <row r="48885" spans="1:4" x14ac:dyDescent="0.3">
      <c r="A48885" s="6">
        <f t="shared" si="763"/>
        <v>977.67999999940082</v>
      </c>
      <c r="B48885" s="6">
        <v>-4.0175369999999999</v>
      </c>
      <c r="C48885" s="6">
        <v>-0.71427415999999999</v>
      </c>
      <c r="D48885" s="6">
        <v>3.21537586</v>
      </c>
    </row>
    <row r="48886" spans="1:4" x14ac:dyDescent="0.3">
      <c r="A48886" s="6">
        <f t="shared" si="763"/>
        <v>977.6999999994008</v>
      </c>
      <c r="B48886" s="6">
        <v>-3.6404634699999998</v>
      </c>
      <c r="C48886" s="6">
        <v>1.4929690000000001E-2</v>
      </c>
      <c r="D48886" s="6">
        <v>2.6662021500000002</v>
      </c>
    </row>
    <row r="48887" spans="1:4" x14ac:dyDescent="0.3">
      <c r="A48887" s="6">
        <f t="shared" si="763"/>
        <v>977.71999999940078</v>
      </c>
      <c r="B48887" s="6">
        <v>-3.7254199400000001</v>
      </c>
      <c r="C48887" s="6">
        <v>-0.76265262</v>
      </c>
      <c r="D48887" s="6">
        <v>3.6914020700000001</v>
      </c>
    </row>
    <row r="48888" spans="1:4" x14ac:dyDescent="0.3">
      <c r="A48888" s="6">
        <f t="shared" si="763"/>
        <v>977.73999999940077</v>
      </c>
      <c r="B48888" s="6">
        <v>-4.0161227300000002</v>
      </c>
      <c r="C48888" s="6">
        <v>-0.80807337999999995</v>
      </c>
      <c r="D48888" s="6">
        <v>3.96381307</v>
      </c>
    </row>
    <row r="48889" spans="1:4" x14ac:dyDescent="0.3">
      <c r="A48889" s="6">
        <f t="shared" si="763"/>
        <v>977.75999999940075</v>
      </c>
      <c r="B48889" s="6">
        <v>-3.97603068</v>
      </c>
      <c r="C48889" s="6">
        <v>-0.63346495000000003</v>
      </c>
      <c r="D48889" s="6">
        <v>4.0167660700000001</v>
      </c>
    </row>
    <row r="48890" spans="1:4" x14ac:dyDescent="0.3">
      <c r="A48890" s="6">
        <f t="shared" si="763"/>
        <v>977.77999999940073</v>
      </c>
      <c r="B48890" s="6">
        <v>-3.4726648899999999</v>
      </c>
      <c r="C48890" s="6">
        <v>-0.19205460999999999</v>
      </c>
      <c r="D48890" s="6">
        <v>3.90177789</v>
      </c>
    </row>
    <row r="48891" spans="1:4" x14ac:dyDescent="0.3">
      <c r="A48891" s="6">
        <f t="shared" si="763"/>
        <v>977.79999999940071</v>
      </c>
      <c r="B48891" s="6">
        <v>-3.4642697199999999</v>
      </c>
      <c r="C48891" s="6">
        <v>-0.39386209999999999</v>
      </c>
      <c r="D48891" s="6">
        <v>3.45755773</v>
      </c>
    </row>
    <row r="48892" spans="1:4" x14ac:dyDescent="0.3">
      <c r="A48892" s="6">
        <f t="shared" si="763"/>
        <v>977.81999999940069</v>
      </c>
      <c r="B48892" s="6">
        <v>-3.30061435</v>
      </c>
      <c r="C48892" s="6">
        <v>-0.55352391000000001</v>
      </c>
      <c r="D48892" s="6">
        <v>3.29213354</v>
      </c>
    </row>
    <row r="48893" spans="1:4" x14ac:dyDescent="0.3">
      <c r="A48893" s="6">
        <f t="shared" si="763"/>
        <v>977.83999999940067</v>
      </c>
      <c r="B48893" s="6">
        <v>-3.0786135799999998</v>
      </c>
      <c r="C48893" s="6">
        <v>-0.53028971999999996</v>
      </c>
      <c r="D48893" s="6">
        <v>3.9910267099999999</v>
      </c>
    </row>
    <row r="48894" spans="1:4" x14ac:dyDescent="0.3">
      <c r="A48894" s="6">
        <f t="shared" si="763"/>
        <v>977.85999999940066</v>
      </c>
      <c r="B48894" s="6">
        <v>-3.32442554</v>
      </c>
      <c r="C48894" s="6">
        <v>-0.80092920999999995</v>
      </c>
      <c r="D48894" s="6">
        <v>4.0769454100000004</v>
      </c>
    </row>
    <row r="48895" spans="1:4" x14ac:dyDescent="0.3">
      <c r="A48895" s="6">
        <f t="shared" si="763"/>
        <v>977.87999999940064</v>
      </c>
      <c r="B48895" s="6">
        <v>-3.3196346700000001</v>
      </c>
      <c r="C48895" s="6">
        <v>-1.3446828399999999</v>
      </c>
      <c r="D48895" s="6">
        <v>4.4823501400000003</v>
      </c>
    </row>
    <row r="48896" spans="1:4" x14ac:dyDescent="0.3">
      <c r="A48896" s="6">
        <f t="shared" si="763"/>
        <v>977.89999999940062</v>
      </c>
      <c r="B48896" s="6">
        <v>-3.6370744099999999</v>
      </c>
      <c r="C48896" s="6">
        <v>-1.2541822</v>
      </c>
      <c r="D48896" s="6">
        <v>4.0144182199999996</v>
      </c>
    </row>
    <row r="48897" spans="1:4" x14ac:dyDescent="0.3">
      <c r="A48897" s="6">
        <f t="shared" si="763"/>
        <v>977.9199999994006</v>
      </c>
      <c r="B48897" s="6">
        <v>-3.1084632499999998</v>
      </c>
      <c r="C48897" s="6">
        <v>-1.1953493500000001</v>
      </c>
      <c r="D48897" s="6">
        <v>4.3805947500000002</v>
      </c>
    </row>
    <row r="48898" spans="1:4" x14ac:dyDescent="0.3">
      <c r="A48898" s="6">
        <f t="shared" si="763"/>
        <v>977.93999999940058</v>
      </c>
      <c r="B48898" s="6">
        <v>-2.7694836600000001</v>
      </c>
      <c r="C48898" s="6">
        <v>-0.74587870999999994</v>
      </c>
      <c r="D48898" s="6">
        <v>4.6514731600000001</v>
      </c>
    </row>
    <row r="48899" spans="1:4" x14ac:dyDescent="0.3">
      <c r="A48899" s="6">
        <f t="shared" si="763"/>
        <v>977.95999999940057</v>
      </c>
      <c r="B48899" s="6">
        <v>-4.0837298200000003</v>
      </c>
      <c r="C48899" s="6">
        <v>-0.57264517000000004</v>
      </c>
      <c r="D48899" s="6">
        <v>4.1405854800000004</v>
      </c>
    </row>
    <row r="48900" spans="1:4" x14ac:dyDescent="0.3">
      <c r="A48900" s="6">
        <f t="shared" ref="A48900:A48963" si="764">A48899+0.02</f>
        <v>977.97999999940055</v>
      </c>
      <c r="B48900" s="6">
        <v>-2.70747077</v>
      </c>
      <c r="C48900" s="6">
        <v>-0.35654077000000001</v>
      </c>
      <c r="D48900" s="6">
        <v>3.93207255</v>
      </c>
    </row>
    <row r="48901" spans="1:4" x14ac:dyDescent="0.3">
      <c r="A48901" s="6">
        <f t="shared" si="764"/>
        <v>977.99999999940053</v>
      </c>
      <c r="B48901" s="6">
        <v>-3.2236858900000001</v>
      </c>
      <c r="C48901" s="6">
        <v>-0.78660578999999997</v>
      </c>
      <c r="D48901" s="6">
        <v>3.7498456</v>
      </c>
    </row>
    <row r="48902" spans="1:4" x14ac:dyDescent="0.3">
      <c r="A48902" s="6">
        <f t="shared" si="764"/>
        <v>978.01999999940051</v>
      </c>
      <c r="B48902" s="6">
        <v>-3.4366688999999999</v>
      </c>
      <c r="C48902" s="6">
        <v>-0.37170297000000002</v>
      </c>
      <c r="D48902" s="6">
        <v>2.6880167500000001</v>
      </c>
    </row>
    <row r="48903" spans="1:4" x14ac:dyDescent="0.3">
      <c r="A48903" s="6">
        <f t="shared" si="764"/>
        <v>978.03999999940049</v>
      </c>
      <c r="B48903" s="6">
        <v>-3.1683294700000002</v>
      </c>
      <c r="C48903" s="6">
        <v>0.42045547999999999</v>
      </c>
      <c r="D48903" s="6">
        <v>3.1536107100000002</v>
      </c>
    </row>
    <row r="48904" spans="1:4" x14ac:dyDescent="0.3">
      <c r="A48904" s="6">
        <f t="shared" si="764"/>
        <v>978.05999999940047</v>
      </c>
      <c r="B48904" s="6">
        <v>-3.3311388100000001</v>
      </c>
      <c r="C48904" s="6">
        <v>0.37517980000000001</v>
      </c>
      <c r="D48904" s="6">
        <v>3.2980191300000001</v>
      </c>
    </row>
    <row r="48905" spans="1:4" x14ac:dyDescent="0.3">
      <c r="A48905" s="6">
        <f t="shared" si="764"/>
        <v>978.07999999940046</v>
      </c>
      <c r="B48905" s="6">
        <v>-3.3201867699999998</v>
      </c>
      <c r="C48905" s="6">
        <v>-0.22178547000000001</v>
      </c>
      <c r="D48905" s="6">
        <v>3.7446202500000001</v>
      </c>
    </row>
    <row r="48906" spans="1:4" x14ac:dyDescent="0.3">
      <c r="A48906" s="6">
        <f t="shared" si="764"/>
        <v>978.09999999940044</v>
      </c>
      <c r="B48906" s="6">
        <v>-3.5440397799999999</v>
      </c>
      <c r="C48906" s="6">
        <v>-3.9911290000000002E-2</v>
      </c>
      <c r="D48906" s="6">
        <v>3.83861002</v>
      </c>
    </row>
    <row r="48907" spans="1:4" x14ac:dyDescent="0.3">
      <c r="A48907" s="6">
        <f t="shared" si="764"/>
        <v>978.11999999940042</v>
      </c>
      <c r="B48907" s="6">
        <v>-3.1845508499999999</v>
      </c>
      <c r="C48907" s="6">
        <v>0.28632342999999999</v>
      </c>
      <c r="D48907" s="6">
        <v>3.9561343</v>
      </c>
    </row>
    <row r="48908" spans="1:4" x14ac:dyDescent="0.3">
      <c r="A48908" s="6">
        <f t="shared" si="764"/>
        <v>978.1399999994004</v>
      </c>
      <c r="B48908" s="6">
        <v>-2.9505351800000001</v>
      </c>
      <c r="C48908" s="6">
        <v>0.85889583000000003</v>
      </c>
      <c r="D48908" s="6">
        <v>3.8941642999999999</v>
      </c>
    </row>
    <row r="48909" spans="1:4" x14ac:dyDescent="0.3">
      <c r="A48909" s="6">
        <f t="shared" si="764"/>
        <v>978.15999999940038</v>
      </c>
      <c r="B48909" s="6">
        <v>-2.3736520099999998</v>
      </c>
      <c r="C48909" s="6">
        <v>0.29629401</v>
      </c>
      <c r="D48909" s="6">
        <v>4.4114670800000004</v>
      </c>
    </row>
    <row r="48910" spans="1:4" x14ac:dyDescent="0.3">
      <c r="A48910" s="6">
        <f t="shared" si="764"/>
        <v>978.17999999940037</v>
      </c>
      <c r="B48910" s="6">
        <v>-2.8496731199999998</v>
      </c>
      <c r="C48910" s="6">
        <v>0.86730191000000001</v>
      </c>
      <c r="D48910" s="6">
        <v>4.27221166</v>
      </c>
    </row>
    <row r="48911" spans="1:4" x14ac:dyDescent="0.3">
      <c r="A48911" s="6">
        <f t="shared" si="764"/>
        <v>978.19999999940035</v>
      </c>
      <c r="B48911" s="6">
        <v>-3.2403628800000002</v>
      </c>
      <c r="C48911" s="6">
        <v>0.33364735000000001</v>
      </c>
      <c r="D48911" s="6">
        <v>4.6483203199999998</v>
      </c>
    </row>
    <row r="48912" spans="1:4" x14ac:dyDescent="0.3">
      <c r="A48912" s="6">
        <f t="shared" si="764"/>
        <v>978.21999999940033</v>
      </c>
      <c r="B48912" s="6">
        <v>-3.1982263500000001</v>
      </c>
      <c r="C48912" s="6">
        <v>0.50024621000000002</v>
      </c>
      <c r="D48912" s="6">
        <v>4.2445550000000001</v>
      </c>
    </row>
    <row r="48913" spans="1:4" x14ac:dyDescent="0.3">
      <c r="A48913" s="6">
        <f t="shared" si="764"/>
        <v>978.23999999940031</v>
      </c>
      <c r="B48913" s="6">
        <v>-2.7789410299999999</v>
      </c>
      <c r="C48913" s="6">
        <v>0.38185254000000002</v>
      </c>
      <c r="D48913" s="6">
        <v>4.27036441</v>
      </c>
    </row>
    <row r="48914" spans="1:4" x14ac:dyDescent="0.3">
      <c r="A48914" s="6">
        <f t="shared" si="764"/>
        <v>978.25999999940029</v>
      </c>
      <c r="B48914" s="6">
        <v>-3.7437977999999998</v>
      </c>
      <c r="C48914" s="6">
        <v>-0.16861812000000001</v>
      </c>
      <c r="D48914" s="6">
        <v>4.2523917100000004</v>
      </c>
    </row>
    <row r="48915" spans="1:4" x14ac:dyDescent="0.3">
      <c r="A48915" s="6">
        <f t="shared" si="764"/>
        <v>978.27999999940027</v>
      </c>
      <c r="B48915" s="6">
        <v>-3.2614467199999999</v>
      </c>
      <c r="C48915" s="6">
        <v>-0.18221177</v>
      </c>
      <c r="D48915" s="6">
        <v>3.7144550600000001</v>
      </c>
    </row>
    <row r="48916" spans="1:4" x14ac:dyDescent="0.3">
      <c r="A48916" s="6">
        <f t="shared" si="764"/>
        <v>978.29999999940026</v>
      </c>
      <c r="B48916" s="6">
        <v>-2.6807009700000002</v>
      </c>
      <c r="C48916" s="6">
        <v>0.13143508000000001</v>
      </c>
      <c r="D48916" s="6">
        <v>4.5846283699999999</v>
      </c>
    </row>
    <row r="48917" spans="1:4" x14ac:dyDescent="0.3">
      <c r="A48917" s="6">
        <f t="shared" si="764"/>
        <v>978.31999999940024</v>
      </c>
      <c r="B48917" s="6">
        <v>-2.6592461300000001</v>
      </c>
      <c r="C48917" s="6">
        <v>-5.9336750000000001E-2</v>
      </c>
      <c r="D48917" s="6">
        <v>4.0081160799999997</v>
      </c>
    </row>
    <row r="48918" spans="1:4" x14ac:dyDescent="0.3">
      <c r="A48918" s="6">
        <f t="shared" si="764"/>
        <v>978.33999999940022</v>
      </c>
      <c r="B48918" s="6">
        <v>-3.08736802</v>
      </c>
      <c r="C48918" s="6">
        <v>0.25133823</v>
      </c>
      <c r="D48918" s="6">
        <v>4.3304230400000003</v>
      </c>
    </row>
    <row r="48919" spans="1:4" x14ac:dyDescent="0.3">
      <c r="A48919" s="6">
        <f t="shared" si="764"/>
        <v>978.3599999994002</v>
      </c>
      <c r="B48919" s="6">
        <v>-2.8837959</v>
      </c>
      <c r="C48919" s="6">
        <v>-0.23955671000000001</v>
      </c>
      <c r="D48919" s="6">
        <v>4.2847304399999997</v>
      </c>
    </row>
    <row r="48920" spans="1:4" x14ac:dyDescent="0.3">
      <c r="A48920" s="6">
        <f t="shared" si="764"/>
        <v>978.37999999940018</v>
      </c>
      <c r="B48920" s="6">
        <v>-3.1006121499999999</v>
      </c>
      <c r="C48920" s="6">
        <v>-0.78541908999999999</v>
      </c>
      <c r="D48920" s="6">
        <v>4.2623645699999999</v>
      </c>
    </row>
    <row r="48921" spans="1:4" x14ac:dyDescent="0.3">
      <c r="A48921" s="6">
        <f t="shared" si="764"/>
        <v>978.39999999940017</v>
      </c>
      <c r="B48921" s="6">
        <v>-2.5438331500000002</v>
      </c>
      <c r="C48921" s="6">
        <v>3.9720500000000004E-3</v>
      </c>
      <c r="D48921" s="6">
        <v>4.4154034800000002</v>
      </c>
    </row>
    <row r="48922" spans="1:4" x14ac:dyDescent="0.3">
      <c r="A48922" s="6">
        <f t="shared" si="764"/>
        <v>978.41999999940015</v>
      </c>
      <c r="B48922" s="6">
        <v>-3.36643771</v>
      </c>
      <c r="C48922" s="6">
        <v>5.6076870000000001E-2</v>
      </c>
      <c r="D48922" s="6">
        <v>4.0496276800000004</v>
      </c>
    </row>
    <row r="48923" spans="1:4" x14ac:dyDescent="0.3">
      <c r="A48923" s="6">
        <f t="shared" si="764"/>
        <v>978.43999999940013</v>
      </c>
      <c r="B48923" s="6">
        <v>-2.2594703799999998</v>
      </c>
      <c r="C48923" s="6">
        <v>-0.27285221999999998</v>
      </c>
      <c r="D48923" s="6">
        <v>4.0512444399999996</v>
      </c>
    </row>
    <row r="48924" spans="1:4" x14ac:dyDescent="0.3">
      <c r="A48924" s="6">
        <f t="shared" si="764"/>
        <v>978.45999999940011</v>
      </c>
      <c r="B48924" s="6">
        <v>-2.76007333</v>
      </c>
      <c r="C48924" s="6">
        <v>0.16345298</v>
      </c>
      <c r="D48924" s="6">
        <v>3.5310526100000001</v>
      </c>
    </row>
    <row r="48925" spans="1:4" x14ac:dyDescent="0.3">
      <c r="A48925" s="6">
        <f t="shared" si="764"/>
        <v>978.47999999940009</v>
      </c>
      <c r="B48925" s="6">
        <v>-2.5168108</v>
      </c>
      <c r="C48925" s="6">
        <v>0.41393402000000001</v>
      </c>
      <c r="D48925" s="6">
        <v>3.7286556200000001</v>
      </c>
    </row>
    <row r="48926" spans="1:4" x14ac:dyDescent="0.3">
      <c r="A48926" s="6">
        <f t="shared" si="764"/>
        <v>978.49999999940007</v>
      </c>
      <c r="B48926" s="6">
        <v>-1.4197437799999999</v>
      </c>
      <c r="C48926" s="6">
        <v>-2.1724810000000001E-2</v>
      </c>
      <c r="D48926" s="6">
        <v>4.0010071500000004</v>
      </c>
    </row>
    <row r="48927" spans="1:4" x14ac:dyDescent="0.3">
      <c r="A48927" s="6">
        <f t="shared" si="764"/>
        <v>978.51999999940006</v>
      </c>
      <c r="B48927" s="6">
        <v>-2.2473120600000001</v>
      </c>
      <c r="C48927" s="6">
        <v>0.11139475</v>
      </c>
      <c r="D48927" s="6">
        <v>3.5614897399999998</v>
      </c>
    </row>
    <row r="48928" spans="1:4" x14ac:dyDescent="0.3">
      <c r="A48928" s="6">
        <f t="shared" si="764"/>
        <v>978.53999999940004</v>
      </c>
      <c r="B48928" s="6">
        <v>-2.2924447400000001</v>
      </c>
      <c r="C48928" s="6">
        <v>0.11503969999999999</v>
      </c>
      <c r="D48928" s="6">
        <v>3.4142513499999998</v>
      </c>
    </row>
    <row r="48929" spans="1:4" x14ac:dyDescent="0.3">
      <c r="A48929" s="6">
        <f t="shared" si="764"/>
        <v>978.55999999940002</v>
      </c>
      <c r="B48929" s="6">
        <v>-1.6294126799999999</v>
      </c>
      <c r="C48929" s="6">
        <v>0.71107832000000004</v>
      </c>
      <c r="D48929" s="6">
        <v>2.9985435800000002</v>
      </c>
    </row>
    <row r="48930" spans="1:4" x14ac:dyDescent="0.3">
      <c r="A48930" s="6">
        <f t="shared" si="764"/>
        <v>978.5799999994</v>
      </c>
      <c r="B48930" s="6">
        <v>-0.96669262</v>
      </c>
      <c r="C48930" s="6">
        <v>0.56709527999999998</v>
      </c>
      <c r="D48930" s="6">
        <v>2.7263167699999999</v>
      </c>
    </row>
    <row r="48931" spans="1:4" x14ac:dyDescent="0.3">
      <c r="A48931" s="6">
        <f t="shared" si="764"/>
        <v>978.59999999939998</v>
      </c>
      <c r="B48931" s="6">
        <v>-1.69659173</v>
      </c>
      <c r="C48931" s="6">
        <v>0.65377437999999999</v>
      </c>
      <c r="D48931" s="6">
        <v>2.57584269</v>
      </c>
    </row>
    <row r="48932" spans="1:4" x14ac:dyDescent="0.3">
      <c r="A48932" s="6">
        <f t="shared" si="764"/>
        <v>978.61999999939997</v>
      </c>
      <c r="B48932" s="6">
        <v>-2.0400477800000001</v>
      </c>
      <c r="C48932" s="6">
        <v>0.48191065999999999</v>
      </c>
      <c r="D48932" s="6">
        <v>2.5933162599999999</v>
      </c>
    </row>
    <row r="48933" spans="1:4" x14ac:dyDescent="0.3">
      <c r="A48933" s="6">
        <f t="shared" si="764"/>
        <v>978.63999999939995</v>
      </c>
      <c r="B48933" s="6">
        <v>-2.0378957299999998</v>
      </c>
      <c r="C48933" s="6">
        <v>0.3626955</v>
      </c>
      <c r="D48933" s="6">
        <v>3.24516888</v>
      </c>
    </row>
    <row r="48934" spans="1:4" x14ac:dyDescent="0.3">
      <c r="A48934" s="6">
        <f t="shared" si="764"/>
        <v>978.65999999939993</v>
      </c>
      <c r="B48934" s="6">
        <v>-2.24053594</v>
      </c>
      <c r="C48934" s="6">
        <v>1.04767123</v>
      </c>
      <c r="D48934" s="6">
        <v>2.7863545099999998</v>
      </c>
    </row>
    <row r="48935" spans="1:4" x14ac:dyDescent="0.3">
      <c r="A48935" s="6">
        <f t="shared" si="764"/>
        <v>978.67999999939991</v>
      </c>
      <c r="B48935" s="6">
        <v>-2.8214931600000002</v>
      </c>
      <c r="C48935" s="6">
        <v>0.54581822000000002</v>
      </c>
      <c r="D48935" s="6">
        <v>2.0585492300000001</v>
      </c>
    </row>
    <row r="48936" spans="1:4" x14ac:dyDescent="0.3">
      <c r="A48936" s="6">
        <f t="shared" si="764"/>
        <v>978.69999999939989</v>
      </c>
      <c r="B48936" s="6">
        <v>-2.3626341399999999</v>
      </c>
      <c r="C48936" s="6">
        <v>0.83189652000000003</v>
      </c>
      <c r="D48936" s="6">
        <v>2.2954092300000002</v>
      </c>
    </row>
    <row r="48937" spans="1:4" x14ac:dyDescent="0.3">
      <c r="A48937" s="6">
        <f t="shared" si="764"/>
        <v>978.71999999939987</v>
      </c>
      <c r="B48937" s="6">
        <v>-1.7530729599999999</v>
      </c>
      <c r="C48937" s="6">
        <v>0.91276462000000003</v>
      </c>
      <c r="D48937" s="6">
        <v>3.4495487800000002</v>
      </c>
    </row>
    <row r="48938" spans="1:4" x14ac:dyDescent="0.3">
      <c r="A48938" s="6">
        <f t="shared" si="764"/>
        <v>978.73999999939986</v>
      </c>
      <c r="B48938" s="6">
        <v>-1.6688628400000001</v>
      </c>
      <c r="C48938" s="6">
        <v>1.59515367</v>
      </c>
      <c r="D48938" s="6">
        <v>3.7946056700000002</v>
      </c>
    </row>
    <row r="48939" spans="1:4" x14ac:dyDescent="0.3">
      <c r="A48939" s="6">
        <f t="shared" si="764"/>
        <v>978.75999999939984</v>
      </c>
      <c r="B48939" s="6">
        <v>-1.4834102600000001</v>
      </c>
      <c r="C48939" s="6">
        <v>1.60363167</v>
      </c>
      <c r="D48939" s="6">
        <v>3.5204715100000001</v>
      </c>
    </row>
    <row r="48940" spans="1:4" x14ac:dyDescent="0.3">
      <c r="A48940" s="6">
        <f t="shared" si="764"/>
        <v>978.77999999939982</v>
      </c>
      <c r="B48940" s="6">
        <v>-1.35183677</v>
      </c>
      <c r="C48940" s="6">
        <v>1.8845619600000001</v>
      </c>
      <c r="D48940" s="6">
        <v>2.5804440199999998</v>
      </c>
    </row>
    <row r="48941" spans="1:4" x14ac:dyDescent="0.3">
      <c r="A48941" s="6">
        <f t="shared" si="764"/>
        <v>978.7999999993998</v>
      </c>
      <c r="B48941" s="6">
        <v>-1.2001601900000001</v>
      </c>
      <c r="C48941" s="6">
        <v>1.842231</v>
      </c>
      <c r="D48941" s="6">
        <v>3.0660909900000002</v>
      </c>
    </row>
    <row r="48942" spans="1:4" x14ac:dyDescent="0.3">
      <c r="A48942" s="6">
        <f t="shared" si="764"/>
        <v>978.81999999939978</v>
      </c>
      <c r="B48942" s="6">
        <v>-1.5066995000000001</v>
      </c>
      <c r="C48942" s="6">
        <v>1.1206843399999999</v>
      </c>
      <c r="D48942" s="6">
        <v>3.01144254</v>
      </c>
    </row>
    <row r="48943" spans="1:4" x14ac:dyDescent="0.3">
      <c r="A48943" s="6">
        <f t="shared" si="764"/>
        <v>978.83999999939977</v>
      </c>
      <c r="B48943" s="6">
        <v>-1.37613253</v>
      </c>
      <c r="C48943" s="6">
        <v>1.1645177499999999</v>
      </c>
      <c r="D48943" s="6">
        <v>2.7192196100000001</v>
      </c>
    </row>
    <row r="48944" spans="1:4" x14ac:dyDescent="0.3">
      <c r="A48944" s="6">
        <f t="shared" si="764"/>
        <v>978.85999999939975</v>
      </c>
      <c r="B48944" s="6">
        <v>-1.3545946900000001</v>
      </c>
      <c r="C48944" s="6">
        <v>0.97413844000000005</v>
      </c>
      <c r="D48944" s="6">
        <v>3.2857832199999999</v>
      </c>
    </row>
    <row r="48945" spans="1:4" x14ac:dyDescent="0.3">
      <c r="A48945" s="6">
        <f t="shared" si="764"/>
        <v>978.87999999939973</v>
      </c>
      <c r="B48945" s="6">
        <v>-1.0699561900000001</v>
      </c>
      <c r="C48945" s="6">
        <v>1.37908462</v>
      </c>
      <c r="D48945" s="6">
        <v>3.3213186100000001</v>
      </c>
    </row>
    <row r="48946" spans="1:4" x14ac:dyDescent="0.3">
      <c r="A48946" s="6">
        <f t="shared" si="764"/>
        <v>978.89999999939971</v>
      </c>
      <c r="B48946" s="6">
        <v>-1.9596754199999999</v>
      </c>
      <c r="C48946" s="6">
        <v>1.1313948899999999</v>
      </c>
      <c r="D48946" s="6">
        <v>3.31239916</v>
      </c>
    </row>
    <row r="48947" spans="1:4" x14ac:dyDescent="0.3">
      <c r="A48947" s="6">
        <f t="shared" si="764"/>
        <v>978.91999999939969</v>
      </c>
      <c r="B48947" s="6">
        <v>-1.01059364</v>
      </c>
      <c r="C48947" s="6">
        <v>1.30174269</v>
      </c>
      <c r="D48947" s="6">
        <v>3.48274493</v>
      </c>
    </row>
    <row r="48948" spans="1:4" x14ac:dyDescent="0.3">
      <c r="A48948" s="6">
        <f t="shared" si="764"/>
        <v>978.93999999939967</v>
      </c>
      <c r="B48948" s="6">
        <v>-0.75642801000000004</v>
      </c>
      <c r="C48948" s="6">
        <v>1.0713746099999999</v>
      </c>
      <c r="D48948" s="6">
        <v>3.0719185000000002</v>
      </c>
    </row>
    <row r="48949" spans="1:4" x14ac:dyDescent="0.3">
      <c r="A48949" s="6">
        <f t="shared" si="764"/>
        <v>978.95999999939966</v>
      </c>
      <c r="B48949" s="6">
        <v>-1.5985802</v>
      </c>
      <c r="C48949" s="6">
        <v>1.1935340699999999</v>
      </c>
      <c r="D48949" s="6">
        <v>3.3948821100000002</v>
      </c>
    </row>
    <row r="48950" spans="1:4" x14ac:dyDescent="0.3">
      <c r="A48950" s="6">
        <f t="shared" si="764"/>
        <v>978.97999999939964</v>
      </c>
      <c r="B48950" s="6">
        <v>-1.2423314999999999</v>
      </c>
      <c r="C48950" s="6">
        <v>0.46864013999999998</v>
      </c>
      <c r="D48950" s="6">
        <v>3.4099764499999998</v>
      </c>
    </row>
    <row r="48951" spans="1:4" x14ac:dyDescent="0.3">
      <c r="A48951" s="6">
        <f t="shared" si="764"/>
        <v>978.99999999939962</v>
      </c>
      <c r="B48951" s="6">
        <v>-1.2923525</v>
      </c>
      <c r="C48951" s="6">
        <v>1.1810395600000001</v>
      </c>
      <c r="D48951" s="6">
        <v>2.7666221200000001</v>
      </c>
    </row>
    <row r="48952" spans="1:4" x14ac:dyDescent="0.3">
      <c r="A48952" s="6">
        <f t="shared" si="764"/>
        <v>979.0199999993996</v>
      </c>
      <c r="B48952" s="6">
        <v>-2.24380932</v>
      </c>
      <c r="C48952" s="6">
        <v>0.74632471</v>
      </c>
      <c r="D48952" s="6">
        <v>2.89717007</v>
      </c>
    </row>
    <row r="48953" spans="1:4" x14ac:dyDescent="0.3">
      <c r="A48953" s="6">
        <f t="shared" si="764"/>
        <v>979.03999999939958</v>
      </c>
      <c r="B48953" s="6">
        <v>-1.59020012</v>
      </c>
      <c r="C48953" s="6">
        <v>0.99064867999999995</v>
      </c>
      <c r="D48953" s="6">
        <v>2.9834272500000001</v>
      </c>
    </row>
    <row r="48954" spans="1:4" x14ac:dyDescent="0.3">
      <c r="A48954" s="6">
        <f t="shared" si="764"/>
        <v>979.05999999939957</v>
      </c>
      <c r="B48954" s="6">
        <v>-1.6648246099999999</v>
      </c>
      <c r="C48954" s="6">
        <v>0.98218704999999995</v>
      </c>
      <c r="D48954" s="6">
        <v>2.8116506499999998</v>
      </c>
    </row>
    <row r="48955" spans="1:4" x14ac:dyDescent="0.3">
      <c r="A48955" s="6">
        <f t="shared" si="764"/>
        <v>979.07999999939955</v>
      </c>
      <c r="B48955" s="6">
        <v>-1.60677578</v>
      </c>
      <c r="C48955" s="6">
        <v>1.9192145</v>
      </c>
      <c r="D48955" s="6">
        <v>2.6007073100000002</v>
      </c>
    </row>
    <row r="48956" spans="1:4" x14ac:dyDescent="0.3">
      <c r="A48956" s="6">
        <f t="shared" si="764"/>
        <v>979.09999999939953</v>
      </c>
      <c r="B48956" s="6">
        <v>-2.0379738500000002</v>
      </c>
      <c r="C48956" s="6">
        <v>2.0436846399999999</v>
      </c>
      <c r="D48956" s="6">
        <v>2.2790773799999999</v>
      </c>
    </row>
    <row r="48957" spans="1:4" x14ac:dyDescent="0.3">
      <c r="A48957" s="6">
        <f t="shared" si="764"/>
        <v>979.11999999939951</v>
      </c>
      <c r="B48957" s="6">
        <v>-1.90430824</v>
      </c>
      <c r="C48957" s="6">
        <v>1.62629556</v>
      </c>
      <c r="D48957" s="6">
        <v>2.09140032</v>
      </c>
    </row>
    <row r="48958" spans="1:4" x14ac:dyDescent="0.3">
      <c r="A48958" s="6">
        <f t="shared" si="764"/>
        <v>979.13999999939949</v>
      </c>
      <c r="B48958" s="6">
        <v>-2.0761130799999998</v>
      </c>
      <c r="C48958" s="6">
        <v>1.1487010900000001</v>
      </c>
      <c r="D48958" s="6">
        <v>2.2368809299999999</v>
      </c>
    </row>
    <row r="48959" spans="1:4" x14ac:dyDescent="0.3">
      <c r="A48959" s="6">
        <f t="shared" si="764"/>
        <v>979.15999999939947</v>
      </c>
      <c r="B48959" s="6">
        <v>-0.74340991000000001</v>
      </c>
      <c r="C48959" s="6">
        <v>1.4362414999999999</v>
      </c>
      <c r="D48959" s="6">
        <v>2.19997884</v>
      </c>
    </row>
    <row r="48960" spans="1:4" x14ac:dyDescent="0.3">
      <c r="A48960" s="6">
        <f t="shared" si="764"/>
        <v>979.17999999939946</v>
      </c>
      <c r="B48960" s="6">
        <v>-0.41463740999999998</v>
      </c>
      <c r="C48960" s="6">
        <v>1.2275077299999999</v>
      </c>
      <c r="D48960" s="6">
        <v>1.91036008</v>
      </c>
    </row>
    <row r="48961" spans="1:4" x14ac:dyDescent="0.3">
      <c r="A48961" s="6">
        <f t="shared" si="764"/>
        <v>979.19999999939944</v>
      </c>
      <c r="B48961" s="6">
        <v>-0.37135625</v>
      </c>
      <c r="C48961" s="6">
        <v>0.53943631999999997</v>
      </c>
      <c r="D48961" s="6">
        <v>1.7281315900000001</v>
      </c>
    </row>
    <row r="48962" spans="1:4" x14ac:dyDescent="0.3">
      <c r="A48962" s="6">
        <f t="shared" si="764"/>
        <v>979.21999999939942</v>
      </c>
      <c r="B48962" s="6">
        <v>-0.22081358000000001</v>
      </c>
      <c r="C48962" s="6">
        <v>1.5558995900000001</v>
      </c>
      <c r="D48962" s="6">
        <v>1.9078419499999999</v>
      </c>
    </row>
    <row r="48963" spans="1:4" x14ac:dyDescent="0.3">
      <c r="A48963" s="6">
        <f t="shared" si="764"/>
        <v>979.2399999993994</v>
      </c>
      <c r="B48963" s="6">
        <v>8.6684330000000004E-2</v>
      </c>
      <c r="C48963" s="6">
        <v>1.03104533</v>
      </c>
      <c r="D48963" s="6">
        <v>1.6845051099999999</v>
      </c>
    </row>
    <row r="48964" spans="1:4" x14ac:dyDescent="0.3">
      <c r="A48964" s="6">
        <f t="shared" ref="A48964:A49027" si="765">A48963+0.02</f>
        <v>979.25999999939938</v>
      </c>
      <c r="B48964" s="6">
        <v>-0.55646556999999996</v>
      </c>
      <c r="C48964" s="6">
        <v>2.0373990100000001</v>
      </c>
      <c r="D48964" s="6">
        <v>1.6204030199999999</v>
      </c>
    </row>
    <row r="48965" spans="1:4" x14ac:dyDescent="0.3">
      <c r="A48965" s="6">
        <f t="shared" si="765"/>
        <v>979.27999999939937</v>
      </c>
      <c r="B48965" s="6">
        <v>-0.95851143000000005</v>
      </c>
      <c r="C48965" s="6">
        <v>2.17244248</v>
      </c>
      <c r="D48965" s="6">
        <v>1.7593651800000001</v>
      </c>
    </row>
    <row r="48966" spans="1:4" x14ac:dyDescent="0.3">
      <c r="A48966" s="6">
        <f t="shared" si="765"/>
        <v>979.29999999939935</v>
      </c>
      <c r="B48966" s="6">
        <v>0.15800859</v>
      </c>
      <c r="C48966" s="6">
        <v>1.5036990299999999</v>
      </c>
      <c r="D48966" s="6">
        <v>2.4586493599999999</v>
      </c>
    </row>
    <row r="48967" spans="1:4" x14ac:dyDescent="0.3">
      <c r="A48967" s="6">
        <f t="shared" si="765"/>
        <v>979.31999999939933</v>
      </c>
      <c r="B48967" s="6">
        <v>-0.40262260999999999</v>
      </c>
      <c r="C48967" s="6">
        <v>1.6397103900000001</v>
      </c>
      <c r="D48967" s="6">
        <v>2.48086954</v>
      </c>
    </row>
    <row r="48968" spans="1:4" x14ac:dyDescent="0.3">
      <c r="A48968" s="6">
        <f t="shared" si="765"/>
        <v>979.33999999939931</v>
      </c>
      <c r="B48968" s="6">
        <v>-1.1084700199999999</v>
      </c>
      <c r="C48968" s="6">
        <v>2.2897687699999998</v>
      </c>
      <c r="D48968" s="6">
        <v>2.82175077</v>
      </c>
    </row>
    <row r="48969" spans="1:4" x14ac:dyDescent="0.3">
      <c r="A48969" s="6">
        <f t="shared" si="765"/>
        <v>979.35999999939929</v>
      </c>
      <c r="B48969" s="6">
        <v>8.2949560000000006E-2</v>
      </c>
      <c r="C48969" s="6">
        <v>2.13263063</v>
      </c>
      <c r="D48969" s="6">
        <v>2.2912618500000002</v>
      </c>
    </row>
    <row r="48970" spans="1:4" x14ac:dyDescent="0.3">
      <c r="A48970" s="6">
        <f t="shared" si="765"/>
        <v>979.37999999939927</v>
      </c>
      <c r="B48970" s="6">
        <v>5.038786E-2</v>
      </c>
      <c r="C48970" s="6">
        <v>1.2802242699999999</v>
      </c>
      <c r="D48970" s="6">
        <v>2.6351689299999999</v>
      </c>
    </row>
    <row r="48971" spans="1:4" x14ac:dyDescent="0.3">
      <c r="A48971" s="6">
        <f t="shared" si="765"/>
        <v>979.39999999939926</v>
      </c>
      <c r="B48971" s="6">
        <v>0.12885986999999999</v>
      </c>
      <c r="C48971" s="6">
        <v>1.07600593</v>
      </c>
      <c r="D48971" s="6">
        <v>1.8319844199999999</v>
      </c>
    </row>
    <row r="48972" spans="1:4" x14ac:dyDescent="0.3">
      <c r="A48972" s="6">
        <f t="shared" si="765"/>
        <v>979.41999999939924</v>
      </c>
      <c r="B48972" s="6">
        <v>0.47095169999999997</v>
      </c>
      <c r="C48972" s="6">
        <v>1.8077940100000001</v>
      </c>
      <c r="D48972" s="6">
        <v>2.1712816300000002</v>
      </c>
    </row>
    <row r="48973" spans="1:4" x14ac:dyDescent="0.3">
      <c r="A48973" s="6">
        <f t="shared" si="765"/>
        <v>979.43999999939922</v>
      </c>
      <c r="B48973" s="6">
        <v>0.17691961</v>
      </c>
      <c r="C48973" s="6">
        <v>1.901856</v>
      </c>
      <c r="D48973" s="6">
        <v>1.9109961600000001</v>
      </c>
    </row>
    <row r="48974" spans="1:4" x14ac:dyDescent="0.3">
      <c r="A48974" s="6">
        <f t="shared" si="765"/>
        <v>979.4599999993992</v>
      </c>
      <c r="B48974" s="6">
        <v>-5.0968720000000002E-2</v>
      </c>
      <c r="C48974" s="6">
        <v>1.3683700299999999</v>
      </c>
      <c r="D48974" s="6">
        <v>2.5010029899999999</v>
      </c>
    </row>
    <row r="48975" spans="1:4" x14ac:dyDescent="0.3">
      <c r="A48975" s="6">
        <f t="shared" si="765"/>
        <v>979.47999999939918</v>
      </c>
      <c r="B48975" s="6">
        <v>0.18490888999999999</v>
      </c>
      <c r="C48975" s="6">
        <v>1.5378179000000001</v>
      </c>
      <c r="D48975" s="6">
        <v>2.6587349800000002</v>
      </c>
    </row>
    <row r="48976" spans="1:4" x14ac:dyDescent="0.3">
      <c r="A48976" s="6">
        <f t="shared" si="765"/>
        <v>979.49999999939917</v>
      </c>
      <c r="B48976" s="6">
        <v>-0.14565160999999999</v>
      </c>
      <c r="C48976" s="6">
        <v>1.5748040800000001</v>
      </c>
      <c r="D48976" s="6">
        <v>2.6000579799999999</v>
      </c>
    </row>
    <row r="48977" spans="1:4" x14ac:dyDescent="0.3">
      <c r="A48977" s="6">
        <f t="shared" si="765"/>
        <v>979.51999999939915</v>
      </c>
      <c r="B48977" s="6">
        <v>-0.45700386999999998</v>
      </c>
      <c r="C48977" s="6">
        <v>1.5124179600000001</v>
      </c>
      <c r="D48977" s="6">
        <v>2.52271256</v>
      </c>
    </row>
    <row r="48978" spans="1:4" x14ac:dyDescent="0.3">
      <c r="A48978" s="6">
        <f t="shared" si="765"/>
        <v>979.53999999939913</v>
      </c>
      <c r="B48978" s="6">
        <v>-0.93152455000000001</v>
      </c>
      <c r="C48978" s="6">
        <v>0.74288958000000005</v>
      </c>
      <c r="D48978" s="6">
        <v>2.8440978100000001</v>
      </c>
    </row>
    <row r="48979" spans="1:4" x14ac:dyDescent="0.3">
      <c r="A48979" s="6">
        <f t="shared" si="765"/>
        <v>979.55999999939911</v>
      </c>
      <c r="B48979" s="6">
        <v>-1.1106616600000001</v>
      </c>
      <c r="C48979" s="6">
        <v>0.59506049999999999</v>
      </c>
      <c r="D48979" s="6">
        <v>2.50570951</v>
      </c>
    </row>
    <row r="48980" spans="1:4" x14ac:dyDescent="0.3">
      <c r="A48980" s="6">
        <f t="shared" si="765"/>
        <v>979.57999999939909</v>
      </c>
      <c r="B48980" s="6">
        <v>-1.1827264500000001</v>
      </c>
      <c r="C48980" s="6">
        <v>1.4767400399999999</v>
      </c>
      <c r="D48980" s="6">
        <v>2.2667129099999999</v>
      </c>
    </row>
    <row r="48981" spans="1:4" x14ac:dyDescent="0.3">
      <c r="A48981" s="6">
        <f t="shared" si="765"/>
        <v>979.59999999939907</v>
      </c>
      <c r="B48981" s="6">
        <v>-1.01001071</v>
      </c>
      <c r="C48981" s="6">
        <v>1.47430694</v>
      </c>
      <c r="D48981" s="6">
        <v>2.8087548899999999</v>
      </c>
    </row>
    <row r="48982" spans="1:4" x14ac:dyDescent="0.3">
      <c r="A48982" s="6">
        <f t="shared" si="765"/>
        <v>979.61999999939906</v>
      </c>
      <c r="B48982" s="6">
        <v>-1.00882253</v>
      </c>
      <c r="C48982" s="6">
        <v>1.70940994</v>
      </c>
      <c r="D48982" s="6">
        <v>2.6184331599999999</v>
      </c>
    </row>
    <row r="48983" spans="1:4" x14ac:dyDescent="0.3">
      <c r="A48983" s="6">
        <f t="shared" si="765"/>
        <v>979.63999999939904</v>
      </c>
      <c r="B48983" s="6">
        <v>-0.52232122000000003</v>
      </c>
      <c r="C48983" s="6">
        <v>0.86400626999999997</v>
      </c>
      <c r="D48983" s="6">
        <v>2.69487576</v>
      </c>
    </row>
    <row r="48984" spans="1:4" x14ac:dyDescent="0.3">
      <c r="A48984" s="6">
        <f t="shared" si="765"/>
        <v>979.65999999939902</v>
      </c>
      <c r="B48984" s="6">
        <v>-1.2084256799999999</v>
      </c>
      <c r="C48984" s="6">
        <v>1.1150018900000001</v>
      </c>
      <c r="D48984" s="6">
        <v>3.00241012</v>
      </c>
    </row>
    <row r="48985" spans="1:4" x14ac:dyDescent="0.3">
      <c r="A48985" s="6">
        <f t="shared" si="765"/>
        <v>979.679999999399</v>
      </c>
      <c r="B48985" s="6">
        <v>-1.07890464</v>
      </c>
      <c r="C48985" s="6">
        <v>1.36576589</v>
      </c>
      <c r="D48985" s="6">
        <v>3.4347378100000001</v>
      </c>
    </row>
    <row r="48986" spans="1:4" x14ac:dyDescent="0.3">
      <c r="A48986" s="6">
        <f t="shared" si="765"/>
        <v>979.69999999939898</v>
      </c>
      <c r="B48986" s="6">
        <v>-1.0936061100000001</v>
      </c>
      <c r="C48986" s="6">
        <v>1.3677369800000001</v>
      </c>
      <c r="D48986" s="6">
        <v>4.0170607399999998</v>
      </c>
    </row>
    <row r="48987" spans="1:4" x14ac:dyDescent="0.3">
      <c r="A48987" s="6">
        <f t="shared" si="765"/>
        <v>979.71999999939896</v>
      </c>
      <c r="B48987" s="6">
        <v>-1.3437770099999999</v>
      </c>
      <c r="C48987" s="6">
        <v>1.8353503200000001</v>
      </c>
      <c r="D48987" s="6">
        <v>4.6727765300000002</v>
      </c>
    </row>
    <row r="48988" spans="1:4" x14ac:dyDescent="0.3">
      <c r="A48988" s="6">
        <f t="shared" si="765"/>
        <v>979.73999999939895</v>
      </c>
      <c r="B48988" s="6">
        <v>-1.5075495000000001</v>
      </c>
      <c r="C48988" s="6">
        <v>1.5743412400000001</v>
      </c>
      <c r="D48988" s="6">
        <v>4.9885976100000002</v>
      </c>
    </row>
    <row r="48989" spans="1:4" x14ac:dyDescent="0.3">
      <c r="A48989" s="6">
        <f t="shared" si="765"/>
        <v>979.75999999939893</v>
      </c>
      <c r="B48989" s="6">
        <v>-1.67747749</v>
      </c>
      <c r="C48989" s="6">
        <v>2.1894919100000001</v>
      </c>
      <c r="D48989" s="6">
        <v>4.6999321199999997</v>
      </c>
    </row>
    <row r="48990" spans="1:4" x14ac:dyDescent="0.3">
      <c r="A48990" s="6">
        <f t="shared" si="765"/>
        <v>979.77999999939891</v>
      </c>
      <c r="B48990" s="6">
        <v>-1.3857043499999999</v>
      </c>
      <c r="C48990" s="6">
        <v>1.9392236700000001</v>
      </c>
      <c r="D48990" s="6">
        <v>4.2655494000000003</v>
      </c>
    </row>
    <row r="48991" spans="1:4" x14ac:dyDescent="0.3">
      <c r="A48991" s="6">
        <f t="shared" si="765"/>
        <v>979.79999999939889</v>
      </c>
      <c r="B48991" s="6">
        <v>-0.78896856999999998</v>
      </c>
      <c r="C48991" s="6">
        <v>2.1471205800000002</v>
      </c>
      <c r="D48991" s="6">
        <v>4.09008181</v>
      </c>
    </row>
    <row r="48992" spans="1:4" x14ac:dyDescent="0.3">
      <c r="A48992" s="6">
        <f t="shared" si="765"/>
        <v>979.81999999939887</v>
      </c>
      <c r="B48992" s="6">
        <v>-1.0631835599999999</v>
      </c>
      <c r="C48992" s="6">
        <v>1.78067479</v>
      </c>
      <c r="D48992" s="6">
        <v>4.3008194</v>
      </c>
    </row>
    <row r="48993" spans="1:4" x14ac:dyDescent="0.3">
      <c r="A48993" s="6">
        <f t="shared" si="765"/>
        <v>979.83999999939886</v>
      </c>
      <c r="B48993" s="6">
        <v>-1.12393414</v>
      </c>
      <c r="C48993" s="6">
        <v>1.72433473</v>
      </c>
      <c r="D48993" s="6">
        <v>4.1222700100000003</v>
      </c>
    </row>
    <row r="48994" spans="1:4" x14ac:dyDescent="0.3">
      <c r="A48994" s="6">
        <f t="shared" si="765"/>
        <v>979.85999999939884</v>
      </c>
      <c r="B48994" s="6">
        <v>-0.87603973000000002</v>
      </c>
      <c r="C48994" s="6">
        <v>1.7228327800000001</v>
      </c>
      <c r="D48994" s="6">
        <v>4.1900029300000003</v>
      </c>
    </row>
    <row r="48995" spans="1:4" x14ac:dyDescent="0.3">
      <c r="A48995" s="6">
        <f t="shared" si="765"/>
        <v>979.87999999939882</v>
      </c>
      <c r="B48995" s="6">
        <v>-0.49216853999999999</v>
      </c>
      <c r="C48995" s="6">
        <v>2.09864381</v>
      </c>
      <c r="D48995" s="6">
        <v>4.7525389300000001</v>
      </c>
    </row>
    <row r="48996" spans="1:4" x14ac:dyDescent="0.3">
      <c r="A48996" s="6">
        <f t="shared" si="765"/>
        <v>979.8999999993988</v>
      </c>
      <c r="B48996" s="6">
        <v>-0.77981261999999996</v>
      </c>
      <c r="C48996" s="6">
        <v>1.9217601</v>
      </c>
      <c r="D48996" s="6">
        <v>4.0237326299999996</v>
      </c>
    </row>
    <row r="48997" spans="1:4" x14ac:dyDescent="0.3">
      <c r="A48997" s="6">
        <f t="shared" si="765"/>
        <v>979.91999999939878</v>
      </c>
      <c r="B48997" s="6">
        <v>-0.76206786999999998</v>
      </c>
      <c r="C48997" s="6">
        <v>1.69272176</v>
      </c>
      <c r="D48997" s="6">
        <v>3.87103997</v>
      </c>
    </row>
    <row r="48998" spans="1:4" x14ac:dyDescent="0.3">
      <c r="A48998" s="6">
        <f t="shared" si="765"/>
        <v>979.93999999939876</v>
      </c>
      <c r="B48998" s="6">
        <v>-0.72682170999999995</v>
      </c>
      <c r="C48998" s="6">
        <v>1.4294467799999999</v>
      </c>
      <c r="D48998" s="6">
        <v>3.2640617000000001</v>
      </c>
    </row>
    <row r="48999" spans="1:4" x14ac:dyDescent="0.3">
      <c r="A48999" s="6">
        <f t="shared" si="765"/>
        <v>979.95999999939875</v>
      </c>
      <c r="B48999" s="6">
        <v>-1.2209837800000001</v>
      </c>
      <c r="C48999" s="6">
        <v>1.15882233</v>
      </c>
      <c r="D48999" s="6">
        <v>3.05912096</v>
      </c>
    </row>
    <row r="49000" spans="1:4" x14ac:dyDescent="0.3">
      <c r="A49000" s="6">
        <f t="shared" si="765"/>
        <v>979.97999999939873</v>
      </c>
      <c r="B49000" s="6">
        <v>-0.20208023999999999</v>
      </c>
      <c r="C49000" s="6">
        <v>1.08808349</v>
      </c>
      <c r="D49000" s="6">
        <v>3.9204503399999999</v>
      </c>
    </row>
    <row r="49001" spans="1:4" x14ac:dyDescent="0.3">
      <c r="A49001" s="6">
        <f t="shared" si="765"/>
        <v>979.99999999939871</v>
      </c>
      <c r="B49001" s="6">
        <v>-0.67764252999999997</v>
      </c>
      <c r="C49001" s="6">
        <v>1.2867906200000001</v>
      </c>
      <c r="D49001" s="6">
        <v>3.3385980800000001</v>
      </c>
    </row>
    <row r="49002" spans="1:4" x14ac:dyDescent="0.3">
      <c r="A49002" s="6">
        <f t="shared" si="765"/>
        <v>980.01999999939869</v>
      </c>
      <c r="B49002" s="6">
        <v>-0.39461222000000001</v>
      </c>
      <c r="C49002" s="6">
        <v>1.1755540799999999</v>
      </c>
      <c r="D49002" s="6">
        <v>3.3452979200000001</v>
      </c>
    </row>
    <row r="49003" spans="1:4" x14ac:dyDescent="0.3">
      <c r="A49003" s="6">
        <f t="shared" si="765"/>
        <v>980.03999999939867</v>
      </c>
      <c r="B49003" s="6">
        <v>-0.77649970999999995</v>
      </c>
      <c r="C49003" s="6">
        <v>1.44212289</v>
      </c>
      <c r="D49003" s="6">
        <v>2.86430417</v>
      </c>
    </row>
    <row r="49004" spans="1:4" x14ac:dyDescent="0.3">
      <c r="A49004" s="6">
        <f t="shared" si="765"/>
        <v>980.05999999939866</v>
      </c>
      <c r="B49004" s="6">
        <v>-1.79707101</v>
      </c>
      <c r="C49004" s="6">
        <v>2.3313355900000001</v>
      </c>
      <c r="D49004" s="6">
        <v>2.9106480800000001</v>
      </c>
    </row>
    <row r="49005" spans="1:4" x14ac:dyDescent="0.3">
      <c r="A49005" s="6">
        <f t="shared" si="765"/>
        <v>980.07999999939864</v>
      </c>
      <c r="B49005" s="6">
        <v>-1.5447422200000001</v>
      </c>
      <c r="C49005" s="6">
        <v>2.0507369600000001</v>
      </c>
      <c r="D49005" s="6">
        <v>3.7374401700000002</v>
      </c>
    </row>
    <row r="49006" spans="1:4" x14ac:dyDescent="0.3">
      <c r="A49006" s="6">
        <f t="shared" si="765"/>
        <v>980.09999999939862</v>
      </c>
      <c r="B49006" s="6">
        <v>-0.64413118999999996</v>
      </c>
      <c r="C49006" s="6">
        <v>2.1591663400000001</v>
      </c>
      <c r="D49006" s="6">
        <v>4.14756094</v>
      </c>
    </row>
    <row r="49007" spans="1:4" x14ac:dyDescent="0.3">
      <c r="A49007" s="6">
        <f t="shared" si="765"/>
        <v>980.1199999993986</v>
      </c>
      <c r="B49007" s="6">
        <v>-0.41224481000000002</v>
      </c>
      <c r="C49007" s="6">
        <v>1.2539186899999999</v>
      </c>
      <c r="D49007" s="6">
        <v>3.6507227599999998</v>
      </c>
    </row>
    <row r="49008" spans="1:4" x14ac:dyDescent="0.3">
      <c r="A49008" s="6">
        <f t="shared" si="765"/>
        <v>980.13999999939858</v>
      </c>
      <c r="B49008" s="6">
        <v>-0.16042931999999999</v>
      </c>
      <c r="C49008" s="6">
        <v>1.02876726</v>
      </c>
      <c r="D49008" s="6">
        <v>3.73992842</v>
      </c>
    </row>
    <row r="49009" spans="1:4" x14ac:dyDescent="0.3">
      <c r="A49009" s="6">
        <f t="shared" si="765"/>
        <v>980.15999999939856</v>
      </c>
      <c r="B49009" s="6">
        <v>-0.39033625999999999</v>
      </c>
      <c r="C49009" s="6">
        <v>1.55735596</v>
      </c>
      <c r="D49009" s="6">
        <v>3.93711191</v>
      </c>
    </row>
    <row r="49010" spans="1:4" x14ac:dyDescent="0.3">
      <c r="A49010" s="6">
        <f t="shared" si="765"/>
        <v>980.17999999939855</v>
      </c>
      <c r="B49010" s="6">
        <v>-9.4595800000000004E-3</v>
      </c>
      <c r="C49010" s="6">
        <v>1.5629674200000001</v>
      </c>
      <c r="D49010" s="6">
        <v>3.544978</v>
      </c>
    </row>
    <row r="49011" spans="1:4" x14ac:dyDescent="0.3">
      <c r="A49011" s="6">
        <f t="shared" si="765"/>
        <v>980.19999999939853</v>
      </c>
      <c r="B49011" s="6">
        <v>-0.38435457000000001</v>
      </c>
      <c r="C49011" s="6">
        <v>2.0508623699999999</v>
      </c>
      <c r="D49011" s="6">
        <v>3.2861993100000002</v>
      </c>
    </row>
    <row r="49012" spans="1:4" x14ac:dyDescent="0.3">
      <c r="A49012" s="6">
        <f t="shared" si="765"/>
        <v>980.21999999939851</v>
      </c>
      <c r="B49012" s="6">
        <v>-0.45313935999999999</v>
      </c>
      <c r="C49012" s="6">
        <v>1.51319395</v>
      </c>
      <c r="D49012" s="6">
        <v>3.5918590699999999</v>
      </c>
    </row>
    <row r="49013" spans="1:4" x14ac:dyDescent="0.3">
      <c r="A49013" s="6">
        <f t="shared" si="765"/>
        <v>980.23999999939849</v>
      </c>
      <c r="B49013" s="6">
        <v>-1.4490273899999999</v>
      </c>
      <c r="C49013" s="6">
        <v>1.2938821599999999</v>
      </c>
      <c r="D49013" s="6">
        <v>3.9399128800000001</v>
      </c>
    </row>
    <row r="49014" spans="1:4" x14ac:dyDescent="0.3">
      <c r="A49014" s="6">
        <f t="shared" si="765"/>
        <v>980.25999999939847</v>
      </c>
      <c r="B49014" s="6">
        <v>-2.3696440299999999</v>
      </c>
      <c r="C49014" s="6">
        <v>1.6685509000000001</v>
      </c>
      <c r="D49014" s="6">
        <v>3.4706804199999999</v>
      </c>
    </row>
    <row r="49015" spans="1:4" x14ac:dyDescent="0.3">
      <c r="A49015" s="6">
        <f t="shared" si="765"/>
        <v>980.27999999939846</v>
      </c>
      <c r="B49015" s="6">
        <v>-1.8064489800000001</v>
      </c>
      <c r="C49015" s="6">
        <v>2.2109482499999999</v>
      </c>
      <c r="D49015" s="6">
        <v>3.7281689500000001</v>
      </c>
    </row>
    <row r="49016" spans="1:4" x14ac:dyDescent="0.3">
      <c r="A49016" s="6">
        <f t="shared" si="765"/>
        <v>980.29999999939844</v>
      </c>
      <c r="B49016" s="6">
        <v>-1.82123152</v>
      </c>
      <c r="C49016" s="6">
        <v>1.25292275</v>
      </c>
      <c r="D49016" s="6">
        <v>4.3648798800000002</v>
      </c>
    </row>
    <row r="49017" spans="1:4" x14ac:dyDescent="0.3">
      <c r="A49017" s="6">
        <f t="shared" si="765"/>
        <v>980.31999999939842</v>
      </c>
      <c r="B49017" s="6">
        <v>-1.96736423</v>
      </c>
      <c r="C49017" s="6">
        <v>0.64642272999999995</v>
      </c>
      <c r="D49017" s="6">
        <v>4.0597922200000003</v>
      </c>
    </row>
    <row r="49018" spans="1:4" x14ac:dyDescent="0.3">
      <c r="A49018" s="6">
        <f t="shared" si="765"/>
        <v>980.3399999993984</v>
      </c>
      <c r="B49018" s="6">
        <v>-1.41538067</v>
      </c>
      <c r="C49018" s="6">
        <v>1.65512803</v>
      </c>
      <c r="D49018" s="6">
        <v>4.0165661100000003</v>
      </c>
    </row>
    <row r="49019" spans="1:4" x14ac:dyDescent="0.3">
      <c r="A49019" s="6">
        <f t="shared" si="765"/>
        <v>980.35999999939838</v>
      </c>
      <c r="B49019" s="6">
        <v>-1.3872884400000001</v>
      </c>
      <c r="C49019" s="6">
        <v>1.30050775</v>
      </c>
      <c r="D49019" s="6">
        <v>4.3042304199999997</v>
      </c>
    </row>
    <row r="49020" spans="1:4" x14ac:dyDescent="0.3">
      <c r="A49020" s="6">
        <f t="shared" si="765"/>
        <v>980.37999999939836</v>
      </c>
      <c r="B49020" s="6">
        <v>-1.3004774299999999</v>
      </c>
      <c r="C49020" s="6">
        <v>1.7308088800000001</v>
      </c>
      <c r="D49020" s="6">
        <v>4.9419881999999999</v>
      </c>
    </row>
    <row r="49021" spans="1:4" x14ac:dyDescent="0.3">
      <c r="A49021" s="6">
        <f t="shared" si="765"/>
        <v>980.39999999939835</v>
      </c>
      <c r="B49021" s="6">
        <v>-1.3941511799999999</v>
      </c>
      <c r="C49021" s="6">
        <v>1.50311423</v>
      </c>
      <c r="D49021" s="6">
        <v>4.2898328299999999</v>
      </c>
    </row>
    <row r="49022" spans="1:4" x14ac:dyDescent="0.3">
      <c r="A49022" s="6">
        <f t="shared" si="765"/>
        <v>980.41999999939833</v>
      </c>
      <c r="B49022" s="6">
        <v>-1.5830937599999999</v>
      </c>
      <c r="C49022" s="6">
        <v>0.94981736999999999</v>
      </c>
      <c r="D49022" s="6">
        <v>4.2895316899999996</v>
      </c>
    </row>
    <row r="49023" spans="1:4" x14ac:dyDescent="0.3">
      <c r="A49023" s="6">
        <f t="shared" si="765"/>
        <v>980.43999999939831</v>
      </c>
      <c r="B49023" s="6">
        <v>-1.9917535799999999</v>
      </c>
      <c r="C49023" s="6">
        <v>1.2024048199999999</v>
      </c>
      <c r="D49023" s="6">
        <v>4.7800590100000004</v>
      </c>
    </row>
    <row r="49024" spans="1:4" x14ac:dyDescent="0.3">
      <c r="A49024" s="6">
        <f t="shared" si="765"/>
        <v>980.45999999939829</v>
      </c>
      <c r="B49024" s="6">
        <v>-1.61460596</v>
      </c>
      <c r="C49024" s="6">
        <v>0.91189682000000005</v>
      </c>
      <c r="D49024" s="6">
        <v>4.7545496700000003</v>
      </c>
    </row>
    <row r="49025" spans="1:4" x14ac:dyDescent="0.3">
      <c r="A49025" s="6">
        <f t="shared" si="765"/>
        <v>980.47999999939827</v>
      </c>
      <c r="B49025" s="6">
        <v>-1.69257185</v>
      </c>
      <c r="C49025" s="6">
        <v>0.27040064000000003</v>
      </c>
      <c r="D49025" s="6">
        <v>4.7412998499999999</v>
      </c>
    </row>
    <row r="49026" spans="1:4" x14ac:dyDescent="0.3">
      <c r="A49026" s="6">
        <f t="shared" si="765"/>
        <v>980.49999999939826</v>
      </c>
      <c r="B49026" s="6">
        <v>-0.83715128999999999</v>
      </c>
      <c r="C49026" s="6">
        <v>0.90421214000000005</v>
      </c>
      <c r="D49026" s="6">
        <v>4.9234399800000004</v>
      </c>
    </row>
    <row r="49027" spans="1:4" x14ac:dyDescent="0.3">
      <c r="A49027" s="6">
        <f t="shared" si="765"/>
        <v>980.51999999939824</v>
      </c>
      <c r="B49027" s="6">
        <v>-0.66554438000000005</v>
      </c>
      <c r="C49027" s="6">
        <v>0.65335739000000004</v>
      </c>
      <c r="D49027" s="6">
        <v>4.9004613399999997</v>
      </c>
    </row>
    <row r="49028" spans="1:4" x14ac:dyDescent="0.3">
      <c r="A49028" s="6">
        <f t="shared" ref="A49028:A49091" si="766">A49027+0.02</f>
        <v>980.53999999939822</v>
      </c>
      <c r="B49028" s="6">
        <v>-1.24912216</v>
      </c>
      <c r="C49028" s="6">
        <v>0.86140786999999996</v>
      </c>
      <c r="D49028" s="6">
        <v>5.5381864299999997</v>
      </c>
    </row>
    <row r="49029" spans="1:4" x14ac:dyDescent="0.3">
      <c r="A49029" s="6">
        <f t="shared" si="766"/>
        <v>980.5599999993982</v>
      </c>
      <c r="B49029" s="6">
        <v>-1.25586018</v>
      </c>
      <c r="C49029" s="6">
        <v>0.9657095</v>
      </c>
      <c r="D49029" s="6">
        <v>5.3539078399999998</v>
      </c>
    </row>
    <row r="49030" spans="1:4" x14ac:dyDescent="0.3">
      <c r="A49030" s="6">
        <f t="shared" si="766"/>
        <v>980.57999999939818</v>
      </c>
      <c r="B49030" s="6">
        <v>-1.01078219</v>
      </c>
      <c r="C49030" s="6">
        <v>0.41826163</v>
      </c>
      <c r="D49030" s="6">
        <v>5.9000911299999999</v>
      </c>
    </row>
    <row r="49031" spans="1:4" x14ac:dyDescent="0.3">
      <c r="A49031" s="6">
        <f t="shared" si="766"/>
        <v>980.59999999939816</v>
      </c>
      <c r="B49031" s="6">
        <v>-0.69380180999999996</v>
      </c>
      <c r="C49031" s="6">
        <v>4.2983830000000001E-2</v>
      </c>
      <c r="D49031" s="6">
        <v>5.8331393499999997</v>
      </c>
    </row>
    <row r="49032" spans="1:4" x14ac:dyDescent="0.3">
      <c r="A49032" s="6">
        <f t="shared" si="766"/>
        <v>980.61999999939815</v>
      </c>
      <c r="B49032" s="6">
        <v>-1.02497368</v>
      </c>
      <c r="C49032" s="6">
        <v>-0.50933627000000004</v>
      </c>
      <c r="D49032" s="6">
        <v>5.0256348400000004</v>
      </c>
    </row>
    <row r="49033" spans="1:4" x14ac:dyDescent="0.3">
      <c r="A49033" s="6">
        <f t="shared" si="766"/>
        <v>980.63999999939813</v>
      </c>
      <c r="B49033" s="6">
        <v>-0.43718960000000001</v>
      </c>
      <c r="C49033" s="6">
        <v>0.28050150000000001</v>
      </c>
      <c r="D49033" s="6">
        <v>5.2319823999999997</v>
      </c>
    </row>
    <row r="49034" spans="1:4" x14ac:dyDescent="0.3">
      <c r="A49034" s="6">
        <f t="shared" si="766"/>
        <v>980.65999999939811</v>
      </c>
      <c r="B49034" s="6">
        <v>-0.75006941999999999</v>
      </c>
      <c r="C49034" s="6">
        <v>-5.6500600000000002E-3</v>
      </c>
      <c r="D49034" s="6">
        <v>5.0446508000000003</v>
      </c>
    </row>
    <row r="49035" spans="1:4" x14ac:dyDescent="0.3">
      <c r="A49035" s="6">
        <f t="shared" si="766"/>
        <v>980.67999999939809</v>
      </c>
      <c r="B49035" s="6">
        <v>-0.51142244000000003</v>
      </c>
      <c r="C49035" s="6">
        <v>-0.3093436</v>
      </c>
      <c r="D49035" s="6">
        <v>5.1472432399999999</v>
      </c>
    </row>
    <row r="49036" spans="1:4" x14ac:dyDescent="0.3">
      <c r="A49036" s="6">
        <f t="shared" si="766"/>
        <v>980.69999999939807</v>
      </c>
      <c r="B49036" s="6">
        <v>-0.50947688000000002</v>
      </c>
      <c r="C49036" s="6">
        <v>0.64783687999999995</v>
      </c>
      <c r="D49036" s="6">
        <v>4.8750369100000004</v>
      </c>
    </row>
    <row r="49037" spans="1:4" x14ac:dyDescent="0.3">
      <c r="A49037" s="6">
        <f t="shared" si="766"/>
        <v>980.71999999939806</v>
      </c>
      <c r="B49037" s="6">
        <v>-0.89311010999999996</v>
      </c>
      <c r="C49037" s="6">
        <v>0.39052703</v>
      </c>
      <c r="D49037" s="6">
        <v>4.9681082700000001</v>
      </c>
    </row>
    <row r="49038" spans="1:4" x14ac:dyDescent="0.3">
      <c r="A49038" s="6">
        <f t="shared" si="766"/>
        <v>980.73999999939804</v>
      </c>
      <c r="B49038" s="6">
        <v>-0.62047830999999998</v>
      </c>
      <c r="C49038" s="6">
        <v>0.96311431000000003</v>
      </c>
      <c r="D49038" s="6">
        <v>4.8516840999999999</v>
      </c>
    </row>
    <row r="49039" spans="1:4" x14ac:dyDescent="0.3">
      <c r="A49039" s="6">
        <f t="shared" si="766"/>
        <v>980.75999999939802</v>
      </c>
      <c r="B49039" s="6">
        <v>-1.3525208399999999</v>
      </c>
      <c r="C49039" s="6">
        <v>1.08872361</v>
      </c>
      <c r="D49039" s="6">
        <v>5.2434812600000003</v>
      </c>
    </row>
    <row r="49040" spans="1:4" x14ac:dyDescent="0.3">
      <c r="A49040" s="6">
        <f t="shared" si="766"/>
        <v>980.779999999398</v>
      </c>
      <c r="B49040" s="6">
        <v>-1.4344311999999999</v>
      </c>
      <c r="C49040" s="6">
        <v>0.71348493000000002</v>
      </c>
      <c r="D49040" s="6">
        <v>5.5469391200000002</v>
      </c>
    </row>
    <row r="49041" spans="1:4" x14ac:dyDescent="0.3">
      <c r="A49041" s="6">
        <f t="shared" si="766"/>
        <v>980.79999999939798</v>
      </c>
      <c r="B49041" s="6">
        <v>-1.05666477</v>
      </c>
      <c r="C49041" s="6">
        <v>0.52193160000000005</v>
      </c>
      <c r="D49041" s="6">
        <v>4.4069857900000002</v>
      </c>
    </row>
    <row r="49042" spans="1:4" x14ac:dyDescent="0.3">
      <c r="A49042" s="6">
        <f t="shared" si="766"/>
        <v>980.81999999939796</v>
      </c>
      <c r="B49042" s="6">
        <v>-1.7012358999999999</v>
      </c>
      <c r="C49042" s="6">
        <v>0.26816478999999999</v>
      </c>
      <c r="D49042" s="6">
        <v>4.0399341</v>
      </c>
    </row>
    <row r="49043" spans="1:4" x14ac:dyDescent="0.3">
      <c r="A49043" s="6">
        <f t="shared" si="766"/>
        <v>980.83999999939795</v>
      </c>
      <c r="B49043" s="6">
        <v>-1.4204414400000001</v>
      </c>
      <c r="C49043" s="6">
        <v>1.0781529999999999</v>
      </c>
      <c r="D49043" s="6">
        <v>4.0174114899999998</v>
      </c>
    </row>
    <row r="49044" spans="1:4" x14ac:dyDescent="0.3">
      <c r="A49044" s="6">
        <f t="shared" si="766"/>
        <v>980.85999999939793</v>
      </c>
      <c r="B49044" s="6">
        <v>-1.54823577</v>
      </c>
      <c r="C49044" s="6">
        <v>0.55068874999999995</v>
      </c>
      <c r="D49044" s="6">
        <v>4.39990288</v>
      </c>
    </row>
    <row r="49045" spans="1:4" x14ac:dyDescent="0.3">
      <c r="A49045" s="6">
        <f t="shared" si="766"/>
        <v>980.87999999939791</v>
      </c>
      <c r="B49045" s="6">
        <v>-1.4231226299999999</v>
      </c>
      <c r="C49045" s="6">
        <v>1.24271062</v>
      </c>
      <c r="D49045" s="6">
        <v>4.3472233899999999</v>
      </c>
    </row>
    <row r="49046" spans="1:4" x14ac:dyDescent="0.3">
      <c r="A49046" s="6">
        <f t="shared" si="766"/>
        <v>980.89999999939789</v>
      </c>
      <c r="B49046" s="6">
        <v>-1.11875762</v>
      </c>
      <c r="C49046" s="6">
        <v>0.90915690000000005</v>
      </c>
      <c r="D49046" s="6">
        <v>4.8613549699999998</v>
      </c>
    </row>
    <row r="49047" spans="1:4" x14ac:dyDescent="0.3">
      <c r="A49047" s="6">
        <f t="shared" si="766"/>
        <v>980.91999999939787</v>
      </c>
      <c r="B49047" s="6">
        <v>-1.0231258299999999</v>
      </c>
      <c r="C49047" s="6">
        <v>1.0206767699999999</v>
      </c>
      <c r="D49047" s="6">
        <v>4.61380385</v>
      </c>
    </row>
    <row r="49048" spans="1:4" x14ac:dyDescent="0.3">
      <c r="A49048" s="6">
        <f t="shared" si="766"/>
        <v>980.93999999939786</v>
      </c>
      <c r="B49048" s="6">
        <v>-1.07044104</v>
      </c>
      <c r="C49048" s="6">
        <v>0.49711853</v>
      </c>
      <c r="D49048" s="6">
        <v>4.79770041</v>
      </c>
    </row>
    <row r="49049" spans="1:4" x14ac:dyDescent="0.3">
      <c r="A49049" s="6">
        <f t="shared" si="766"/>
        <v>980.95999999939784</v>
      </c>
      <c r="B49049" s="6">
        <v>-1.1005405399999999</v>
      </c>
      <c r="C49049" s="6">
        <v>1.26440734</v>
      </c>
      <c r="D49049" s="6">
        <v>4.7556797199999998</v>
      </c>
    </row>
    <row r="49050" spans="1:4" x14ac:dyDescent="0.3">
      <c r="A49050" s="6">
        <f t="shared" si="766"/>
        <v>980.97999999939782</v>
      </c>
      <c r="B49050" s="6">
        <v>-1.09683734</v>
      </c>
      <c r="C49050" s="6">
        <v>0.93156739</v>
      </c>
      <c r="D49050" s="6">
        <v>5.2377682800000001</v>
      </c>
    </row>
    <row r="49051" spans="1:4" x14ac:dyDescent="0.3">
      <c r="A49051" s="6">
        <f t="shared" si="766"/>
        <v>980.9999999993978</v>
      </c>
      <c r="B49051" s="6">
        <v>-0.73304212000000002</v>
      </c>
      <c r="C49051" s="6">
        <v>0.96617085000000003</v>
      </c>
      <c r="D49051" s="6">
        <v>4.9027804699999997</v>
      </c>
    </row>
    <row r="49052" spans="1:4" x14ac:dyDescent="0.3">
      <c r="A49052" s="6">
        <f t="shared" si="766"/>
        <v>981.01999999939778</v>
      </c>
      <c r="B49052" s="6">
        <v>-1.3330155100000001</v>
      </c>
      <c r="C49052" s="6">
        <v>1.0678113199999999</v>
      </c>
      <c r="D49052" s="6">
        <v>4.8983574699999997</v>
      </c>
    </row>
    <row r="49053" spans="1:4" x14ac:dyDescent="0.3">
      <c r="A49053" s="6">
        <f t="shared" si="766"/>
        <v>981.03999999939776</v>
      </c>
      <c r="B49053" s="6">
        <v>-1.9494507299999999</v>
      </c>
      <c r="C49053" s="6">
        <v>0.43444294</v>
      </c>
      <c r="D49053" s="6">
        <v>4.7327994000000002</v>
      </c>
    </row>
    <row r="49054" spans="1:4" x14ac:dyDescent="0.3">
      <c r="A49054" s="6">
        <f t="shared" si="766"/>
        <v>981.05999999939775</v>
      </c>
      <c r="B49054" s="6">
        <v>-1.5969401000000001</v>
      </c>
      <c r="C49054" s="6">
        <v>0.94229169000000002</v>
      </c>
      <c r="D49054" s="6">
        <v>4.9293371600000002</v>
      </c>
    </row>
    <row r="49055" spans="1:4" x14ac:dyDescent="0.3">
      <c r="A49055" s="6">
        <f t="shared" si="766"/>
        <v>981.07999999939773</v>
      </c>
      <c r="B49055" s="6">
        <v>-1.6060087599999999</v>
      </c>
      <c r="C49055" s="6">
        <v>0.42791128</v>
      </c>
      <c r="D49055" s="6">
        <v>4.7728647899999999</v>
      </c>
    </row>
    <row r="49056" spans="1:4" x14ac:dyDescent="0.3">
      <c r="A49056" s="6">
        <f t="shared" si="766"/>
        <v>981.09999999939771</v>
      </c>
      <c r="B49056" s="6">
        <v>-2.1876919300000002</v>
      </c>
      <c r="C49056" s="6">
        <v>0.60487303999999997</v>
      </c>
      <c r="D49056" s="6">
        <v>4.5597003000000003</v>
      </c>
    </row>
    <row r="49057" spans="1:4" x14ac:dyDescent="0.3">
      <c r="A49057" s="6">
        <f t="shared" si="766"/>
        <v>981.11999999939769</v>
      </c>
      <c r="B49057" s="6">
        <v>-2.3474914199999999</v>
      </c>
      <c r="C49057" s="6">
        <v>0.71557581000000003</v>
      </c>
      <c r="D49057" s="6">
        <v>4.1286115099999998</v>
      </c>
    </row>
    <row r="49058" spans="1:4" x14ac:dyDescent="0.3">
      <c r="A49058" s="6">
        <f t="shared" si="766"/>
        <v>981.13999999939767</v>
      </c>
      <c r="B49058" s="6">
        <v>-1.8467366300000001</v>
      </c>
      <c r="C49058" s="6">
        <v>0.69947793000000003</v>
      </c>
      <c r="D49058" s="6">
        <v>4.2891995700000001</v>
      </c>
    </row>
    <row r="49059" spans="1:4" x14ac:dyDescent="0.3">
      <c r="A49059" s="6">
        <f t="shared" si="766"/>
        <v>981.15999999939766</v>
      </c>
      <c r="B49059" s="6">
        <v>-2.2828004499999999</v>
      </c>
      <c r="C49059" s="6">
        <v>1.17106855</v>
      </c>
      <c r="D49059" s="6">
        <v>3.91313413</v>
      </c>
    </row>
    <row r="49060" spans="1:4" x14ac:dyDescent="0.3">
      <c r="A49060" s="6">
        <f t="shared" si="766"/>
        <v>981.17999999939764</v>
      </c>
      <c r="B49060" s="6">
        <v>-1.98230029</v>
      </c>
      <c r="C49060" s="6">
        <v>1.0281753499999999</v>
      </c>
      <c r="D49060" s="6">
        <v>4.0966647500000004</v>
      </c>
    </row>
    <row r="49061" spans="1:4" x14ac:dyDescent="0.3">
      <c r="A49061" s="6">
        <f t="shared" si="766"/>
        <v>981.19999999939762</v>
      </c>
      <c r="B49061" s="6">
        <v>-1.61870844</v>
      </c>
      <c r="C49061" s="6">
        <v>1.66836407</v>
      </c>
      <c r="D49061" s="6">
        <v>4.29444903</v>
      </c>
    </row>
    <row r="49062" spans="1:4" x14ac:dyDescent="0.3">
      <c r="A49062" s="6">
        <f t="shared" si="766"/>
        <v>981.2199999993976</v>
      </c>
      <c r="B49062" s="6">
        <v>-2.1672854400000001</v>
      </c>
      <c r="C49062" s="6">
        <v>1.5078366999999999</v>
      </c>
      <c r="D49062" s="6">
        <v>3.73514897</v>
      </c>
    </row>
    <row r="49063" spans="1:4" x14ac:dyDescent="0.3">
      <c r="A49063" s="6">
        <f t="shared" si="766"/>
        <v>981.23999999939758</v>
      </c>
      <c r="B49063" s="6">
        <v>-2.2077900499999998</v>
      </c>
      <c r="C49063" s="6">
        <v>0.86577013000000003</v>
      </c>
      <c r="D49063" s="6">
        <v>3.3967040599999998</v>
      </c>
    </row>
    <row r="49064" spans="1:4" x14ac:dyDescent="0.3">
      <c r="A49064" s="6">
        <f t="shared" si="766"/>
        <v>981.25999999939756</v>
      </c>
      <c r="B49064" s="6">
        <v>-0.9173422</v>
      </c>
      <c r="C49064" s="6">
        <v>0.86116552000000002</v>
      </c>
      <c r="D49064" s="6">
        <v>3.21237371</v>
      </c>
    </row>
    <row r="49065" spans="1:4" x14ac:dyDescent="0.3">
      <c r="A49065" s="6">
        <f t="shared" si="766"/>
        <v>981.27999999939755</v>
      </c>
      <c r="B49065" s="6">
        <v>-1.50925369</v>
      </c>
      <c r="C49065" s="6">
        <v>0.98804756000000005</v>
      </c>
      <c r="D49065" s="6">
        <v>3.2387313500000001</v>
      </c>
    </row>
    <row r="49066" spans="1:4" x14ac:dyDescent="0.3">
      <c r="A49066" s="6">
        <f t="shared" si="766"/>
        <v>981.29999999939753</v>
      </c>
      <c r="B49066" s="6">
        <v>-1.96649659</v>
      </c>
      <c r="C49066" s="6">
        <v>1.2212645900000001</v>
      </c>
      <c r="D49066" s="6">
        <v>3.0926248200000002</v>
      </c>
    </row>
    <row r="49067" spans="1:4" x14ac:dyDescent="0.3">
      <c r="A49067" s="6">
        <f t="shared" si="766"/>
        <v>981.31999999939751</v>
      </c>
      <c r="B49067" s="6">
        <v>-1.9684101000000001</v>
      </c>
      <c r="C49067" s="6">
        <v>0.95464649000000001</v>
      </c>
      <c r="D49067" s="6">
        <v>3.3501804800000001</v>
      </c>
    </row>
    <row r="49068" spans="1:4" x14ac:dyDescent="0.3">
      <c r="A49068" s="6">
        <f t="shared" si="766"/>
        <v>981.33999999939749</v>
      </c>
      <c r="B49068" s="6">
        <v>-1.8480599799999999</v>
      </c>
      <c r="C49068" s="6">
        <v>1.0642310500000001</v>
      </c>
      <c r="D49068" s="6">
        <v>3.6086696800000002</v>
      </c>
    </row>
    <row r="49069" spans="1:4" x14ac:dyDescent="0.3">
      <c r="A49069" s="6">
        <f t="shared" si="766"/>
        <v>981.35999999939747</v>
      </c>
      <c r="B49069" s="6">
        <v>-2.1252342899999999</v>
      </c>
      <c r="C49069" s="6">
        <v>1.3064771900000001</v>
      </c>
      <c r="D49069" s="6">
        <v>3.8449992200000001</v>
      </c>
    </row>
    <row r="49070" spans="1:4" x14ac:dyDescent="0.3">
      <c r="A49070" s="6">
        <f t="shared" si="766"/>
        <v>981.37999999939746</v>
      </c>
      <c r="B49070" s="6">
        <v>-1.93224164</v>
      </c>
      <c r="C49070" s="6">
        <v>1.2932007599999999</v>
      </c>
      <c r="D49070" s="6">
        <v>3.61521282</v>
      </c>
    </row>
    <row r="49071" spans="1:4" x14ac:dyDescent="0.3">
      <c r="A49071" s="6">
        <f t="shared" si="766"/>
        <v>981.39999999939744</v>
      </c>
      <c r="B49071" s="6">
        <v>-2.5036261099999999</v>
      </c>
      <c r="C49071" s="6">
        <v>0.47416820999999998</v>
      </c>
      <c r="D49071" s="6">
        <v>3.4647183500000001</v>
      </c>
    </row>
    <row r="49072" spans="1:4" x14ac:dyDescent="0.3">
      <c r="A49072" s="6">
        <f t="shared" si="766"/>
        <v>981.41999999939742</v>
      </c>
      <c r="B49072" s="6">
        <v>-2.1243768900000002</v>
      </c>
      <c r="C49072" s="6">
        <v>0.35250103999999999</v>
      </c>
      <c r="D49072" s="6">
        <v>3.1084009699999999</v>
      </c>
    </row>
    <row r="49073" spans="1:4" x14ac:dyDescent="0.3">
      <c r="A49073" s="6">
        <f t="shared" si="766"/>
        <v>981.4399999993974</v>
      </c>
      <c r="B49073" s="6">
        <v>-2.0053876000000002</v>
      </c>
      <c r="C49073" s="6">
        <v>0.84144136000000003</v>
      </c>
      <c r="D49073" s="6">
        <v>3.4592451799999999</v>
      </c>
    </row>
    <row r="49074" spans="1:4" x14ac:dyDescent="0.3">
      <c r="A49074" s="6">
        <f t="shared" si="766"/>
        <v>981.45999999939738</v>
      </c>
      <c r="B49074" s="6">
        <v>-1.75117514</v>
      </c>
      <c r="C49074" s="6">
        <v>1.15775769</v>
      </c>
      <c r="D49074" s="6">
        <v>5.0090693399999999</v>
      </c>
    </row>
    <row r="49075" spans="1:4" x14ac:dyDescent="0.3">
      <c r="A49075" s="6">
        <f t="shared" si="766"/>
        <v>981.47999999939736</v>
      </c>
      <c r="B49075" s="6">
        <v>-1.94369159</v>
      </c>
      <c r="C49075" s="6">
        <v>0.64744789999999997</v>
      </c>
      <c r="D49075" s="6">
        <v>4.2721255500000002</v>
      </c>
    </row>
    <row r="49076" spans="1:4" x14ac:dyDescent="0.3">
      <c r="A49076" s="6">
        <f t="shared" si="766"/>
        <v>981.49999999939735</v>
      </c>
      <c r="B49076" s="6">
        <v>-2.0354604799999998</v>
      </c>
      <c r="C49076" s="6">
        <v>1.2194868999999999</v>
      </c>
      <c r="D49076" s="6">
        <v>4.3086320100000002</v>
      </c>
    </row>
    <row r="49077" spans="1:4" x14ac:dyDescent="0.3">
      <c r="A49077" s="6">
        <f t="shared" si="766"/>
        <v>981.51999999939733</v>
      </c>
      <c r="B49077" s="6">
        <v>-1.8915778700000001</v>
      </c>
      <c r="C49077" s="6">
        <v>1.3912342900000001</v>
      </c>
      <c r="D49077" s="6">
        <v>4.8226088899999997</v>
      </c>
    </row>
    <row r="49078" spans="1:4" x14ac:dyDescent="0.3">
      <c r="A49078" s="6">
        <f t="shared" si="766"/>
        <v>981.53999999939731</v>
      </c>
      <c r="B49078" s="6">
        <v>-1.0743626500000001</v>
      </c>
      <c r="C49078" s="6">
        <v>1.50523345</v>
      </c>
      <c r="D49078" s="6">
        <v>4.8495922399999998</v>
      </c>
    </row>
    <row r="49079" spans="1:4" x14ac:dyDescent="0.3">
      <c r="A49079" s="6">
        <f t="shared" si="766"/>
        <v>981.55999999939729</v>
      </c>
      <c r="B49079" s="6">
        <v>-2.0442108999999999</v>
      </c>
      <c r="C49079" s="6">
        <v>0.61961906</v>
      </c>
      <c r="D49079" s="6">
        <v>5.2001577399999999</v>
      </c>
    </row>
    <row r="49080" spans="1:4" x14ac:dyDescent="0.3">
      <c r="A49080" s="6">
        <f t="shared" si="766"/>
        <v>981.57999999939727</v>
      </c>
      <c r="B49080" s="6">
        <v>-2.4217473100000002</v>
      </c>
      <c r="C49080" s="6">
        <v>0.56655524999999995</v>
      </c>
      <c r="D49080" s="6">
        <v>4.0478323600000001</v>
      </c>
    </row>
    <row r="49081" spans="1:4" x14ac:dyDescent="0.3">
      <c r="A49081" s="6">
        <f t="shared" si="766"/>
        <v>981.59999999939726</v>
      </c>
      <c r="B49081" s="6">
        <v>-2.5114235100000002</v>
      </c>
      <c r="C49081" s="6">
        <v>0.48217275999999998</v>
      </c>
      <c r="D49081" s="6">
        <v>4.3144769399999996</v>
      </c>
    </row>
    <row r="49082" spans="1:4" x14ac:dyDescent="0.3">
      <c r="A49082" s="6">
        <f t="shared" si="766"/>
        <v>981.61999999939724</v>
      </c>
      <c r="B49082" s="6">
        <v>-3.1486108399999999</v>
      </c>
      <c r="C49082" s="6">
        <v>0.99186960000000002</v>
      </c>
      <c r="D49082" s="6">
        <v>4.1717071099999998</v>
      </c>
    </row>
    <row r="49083" spans="1:4" x14ac:dyDescent="0.3">
      <c r="A49083" s="6">
        <f t="shared" si="766"/>
        <v>981.63999999939722</v>
      </c>
      <c r="B49083" s="6">
        <v>-3.0663138700000001</v>
      </c>
      <c r="C49083" s="6">
        <v>0.97067994000000002</v>
      </c>
      <c r="D49083" s="6">
        <v>5.1071722499999996</v>
      </c>
    </row>
    <row r="49084" spans="1:4" x14ac:dyDescent="0.3">
      <c r="A49084" s="6">
        <f t="shared" si="766"/>
        <v>981.6599999993972</v>
      </c>
      <c r="B49084" s="6">
        <v>-2.7672444</v>
      </c>
      <c r="C49084" s="6">
        <v>1.1414257699999999</v>
      </c>
      <c r="D49084" s="6">
        <v>4.5563169800000001</v>
      </c>
    </row>
    <row r="49085" spans="1:4" x14ac:dyDescent="0.3">
      <c r="A49085" s="6">
        <f t="shared" si="766"/>
        <v>981.67999999939718</v>
      </c>
      <c r="B49085" s="6">
        <v>-3.1429315</v>
      </c>
      <c r="C49085" s="6">
        <v>1.61890055</v>
      </c>
      <c r="D49085" s="6">
        <v>4.6426653099999999</v>
      </c>
    </row>
    <row r="49086" spans="1:4" x14ac:dyDescent="0.3">
      <c r="A49086" s="6">
        <f t="shared" si="766"/>
        <v>981.69999999939716</v>
      </c>
      <c r="B49086" s="6">
        <v>-2.7434213199999999</v>
      </c>
      <c r="C49086" s="6">
        <v>0.85926429999999998</v>
      </c>
      <c r="D49086" s="6">
        <v>4.1546567899999998</v>
      </c>
    </row>
    <row r="49087" spans="1:4" x14ac:dyDescent="0.3">
      <c r="A49087" s="6">
        <f t="shared" si="766"/>
        <v>981.71999999939715</v>
      </c>
      <c r="B49087" s="6">
        <v>-2.8713885700000001</v>
      </c>
      <c r="C49087" s="6">
        <v>0.81710614999999998</v>
      </c>
      <c r="D49087" s="6">
        <v>4.3955044900000004</v>
      </c>
    </row>
    <row r="49088" spans="1:4" x14ac:dyDescent="0.3">
      <c r="A49088" s="6">
        <f t="shared" si="766"/>
        <v>981.73999999939713</v>
      </c>
      <c r="B49088" s="6">
        <v>-3.0053022</v>
      </c>
      <c r="C49088" s="6">
        <v>0.62886805999999995</v>
      </c>
      <c r="D49088" s="6">
        <v>4.0106220600000002</v>
      </c>
    </row>
    <row r="49089" spans="1:4" x14ac:dyDescent="0.3">
      <c r="A49089" s="6">
        <f t="shared" si="766"/>
        <v>981.75999999939711</v>
      </c>
      <c r="B49089" s="6">
        <v>-3.0812389900000001</v>
      </c>
      <c r="C49089" s="6">
        <v>0.16682646000000001</v>
      </c>
      <c r="D49089" s="6">
        <v>3.48529512</v>
      </c>
    </row>
    <row r="49090" spans="1:4" x14ac:dyDescent="0.3">
      <c r="A49090" s="6">
        <f t="shared" si="766"/>
        <v>981.77999999939709</v>
      </c>
      <c r="B49090" s="6">
        <v>-2.26305369</v>
      </c>
      <c r="C49090" s="6">
        <v>-0.26062552999999999</v>
      </c>
      <c r="D49090" s="6">
        <v>3.15128779</v>
      </c>
    </row>
    <row r="49091" spans="1:4" x14ac:dyDescent="0.3">
      <c r="A49091" s="6">
        <f t="shared" si="766"/>
        <v>981.79999999939707</v>
      </c>
      <c r="B49091" s="6">
        <v>-2.52989022</v>
      </c>
      <c r="C49091" s="6">
        <v>0.72667108000000002</v>
      </c>
      <c r="D49091" s="6">
        <v>3.5653345600000002</v>
      </c>
    </row>
    <row r="49092" spans="1:4" x14ac:dyDescent="0.3">
      <c r="A49092" s="6">
        <f t="shared" ref="A49092:A49155" si="767">A49091+0.02</f>
        <v>981.81999999939706</v>
      </c>
      <c r="B49092" s="6">
        <v>-2.1024939300000001</v>
      </c>
      <c r="C49092" s="6">
        <v>-0.2685458</v>
      </c>
      <c r="D49092" s="6">
        <v>3.60335391</v>
      </c>
    </row>
    <row r="49093" spans="1:4" x14ac:dyDescent="0.3">
      <c r="A49093" s="6">
        <f t="shared" si="767"/>
        <v>981.83999999939704</v>
      </c>
      <c r="B49093" s="6">
        <v>-2.5037518400000001</v>
      </c>
      <c r="C49093" s="6">
        <v>-0.37229764999999998</v>
      </c>
      <c r="D49093" s="6">
        <v>3.2314186999999999</v>
      </c>
    </row>
    <row r="49094" spans="1:4" x14ac:dyDescent="0.3">
      <c r="A49094" s="6">
        <f t="shared" si="767"/>
        <v>981.85999999939702</v>
      </c>
      <c r="B49094" s="6">
        <v>-2.72297623</v>
      </c>
      <c r="C49094" s="6">
        <v>0.29102813999999999</v>
      </c>
      <c r="D49094" s="6">
        <v>3.6496147799999998</v>
      </c>
    </row>
    <row r="49095" spans="1:4" x14ac:dyDescent="0.3">
      <c r="A49095" s="6">
        <f t="shared" si="767"/>
        <v>981.879999999397</v>
      </c>
      <c r="B49095" s="6">
        <v>-2.5876394700000001</v>
      </c>
      <c r="C49095" s="6">
        <v>-3.4181650000000001E-2</v>
      </c>
      <c r="D49095" s="6">
        <v>4.2808901700000002</v>
      </c>
    </row>
    <row r="49096" spans="1:4" x14ac:dyDescent="0.3">
      <c r="A49096" s="6">
        <f t="shared" si="767"/>
        <v>981.89999999939698</v>
      </c>
      <c r="B49096" s="6">
        <v>-2.0265008099999999</v>
      </c>
      <c r="C49096" s="6">
        <v>-0.26387078000000003</v>
      </c>
      <c r="D49096" s="6">
        <v>4.0531092400000004</v>
      </c>
    </row>
    <row r="49097" spans="1:4" x14ac:dyDescent="0.3">
      <c r="A49097" s="6">
        <f t="shared" si="767"/>
        <v>981.91999999939696</v>
      </c>
      <c r="B49097" s="6">
        <v>-2.5241548800000002</v>
      </c>
      <c r="C49097" s="6">
        <v>-0.37984062000000002</v>
      </c>
      <c r="D49097" s="6">
        <v>4.20345469</v>
      </c>
    </row>
    <row r="49098" spans="1:4" x14ac:dyDescent="0.3">
      <c r="A49098" s="6">
        <f t="shared" si="767"/>
        <v>981.93999999939695</v>
      </c>
      <c r="B49098" s="6">
        <v>-2.62691893</v>
      </c>
      <c r="C49098" s="6">
        <v>-0.38015216000000002</v>
      </c>
      <c r="D49098" s="6">
        <v>3.7461986</v>
      </c>
    </row>
    <row r="49099" spans="1:4" x14ac:dyDescent="0.3">
      <c r="A49099" s="6">
        <f t="shared" si="767"/>
        <v>981.95999999939693</v>
      </c>
      <c r="B49099" s="6">
        <v>-3.2134501900000001</v>
      </c>
      <c r="C49099" s="6">
        <v>-7.4290869999999995E-2</v>
      </c>
      <c r="D49099" s="6">
        <v>3.2173803400000001</v>
      </c>
    </row>
    <row r="49100" spans="1:4" x14ac:dyDescent="0.3">
      <c r="A49100" s="6">
        <f t="shared" si="767"/>
        <v>981.97999999939691</v>
      </c>
      <c r="B49100" s="6">
        <v>-3.8721323299999999</v>
      </c>
      <c r="C49100" s="6">
        <v>8.8957600000000008E-3</v>
      </c>
      <c r="D49100" s="6">
        <v>3.2713555900000002</v>
      </c>
    </row>
    <row r="49101" spans="1:4" x14ac:dyDescent="0.3">
      <c r="A49101" s="6">
        <f t="shared" si="767"/>
        <v>981.99999999939689</v>
      </c>
      <c r="B49101" s="6">
        <v>-3.7233718499999999</v>
      </c>
      <c r="C49101" s="6">
        <v>-0.12117443999999999</v>
      </c>
      <c r="D49101" s="6">
        <v>3.90705166</v>
      </c>
    </row>
    <row r="49102" spans="1:4" x14ac:dyDescent="0.3">
      <c r="A49102" s="6">
        <f t="shared" si="767"/>
        <v>982.01999999939687</v>
      </c>
      <c r="B49102" s="6">
        <v>-3.3239727600000002</v>
      </c>
      <c r="C49102" s="6">
        <v>0.25328452000000001</v>
      </c>
      <c r="D49102" s="6">
        <v>3.74295</v>
      </c>
    </row>
    <row r="49103" spans="1:4" x14ac:dyDescent="0.3">
      <c r="A49103" s="6">
        <f t="shared" si="767"/>
        <v>982.03999999939685</v>
      </c>
      <c r="B49103" s="6">
        <v>-2.65412362</v>
      </c>
      <c r="C49103" s="6">
        <v>0.12665819</v>
      </c>
      <c r="D49103" s="6">
        <v>2.8873987300000001</v>
      </c>
    </row>
    <row r="49104" spans="1:4" x14ac:dyDescent="0.3">
      <c r="A49104" s="6">
        <f t="shared" si="767"/>
        <v>982.05999999939684</v>
      </c>
      <c r="B49104" s="6">
        <v>-2.7970674799999999</v>
      </c>
      <c r="C49104" s="6">
        <v>-0.12751715</v>
      </c>
      <c r="D49104" s="6">
        <v>2.79579428</v>
      </c>
    </row>
    <row r="49105" spans="1:4" x14ac:dyDescent="0.3">
      <c r="A49105" s="6">
        <f t="shared" si="767"/>
        <v>982.07999999939682</v>
      </c>
      <c r="B49105" s="6">
        <v>-3.3423227500000001</v>
      </c>
      <c r="C49105" s="6">
        <v>-8.731295E-2</v>
      </c>
      <c r="D49105" s="6">
        <v>3.21255355</v>
      </c>
    </row>
    <row r="49106" spans="1:4" x14ac:dyDescent="0.3">
      <c r="A49106" s="6">
        <f t="shared" si="767"/>
        <v>982.0999999993968</v>
      </c>
      <c r="B49106" s="6">
        <v>-3.39122514</v>
      </c>
      <c r="C49106" s="6">
        <v>-0.41350892</v>
      </c>
      <c r="D49106" s="6">
        <v>3.75116592</v>
      </c>
    </row>
    <row r="49107" spans="1:4" x14ac:dyDescent="0.3">
      <c r="A49107" s="6">
        <f t="shared" si="767"/>
        <v>982.11999999939678</v>
      </c>
      <c r="B49107" s="6">
        <v>-3.1706760799999998</v>
      </c>
      <c r="C49107" s="6">
        <v>9.4797049999999994E-2</v>
      </c>
      <c r="D49107" s="6">
        <v>4.0743877299999998</v>
      </c>
    </row>
    <row r="49108" spans="1:4" x14ac:dyDescent="0.3">
      <c r="A49108" s="6">
        <f t="shared" si="767"/>
        <v>982.13999999939676</v>
      </c>
      <c r="B49108" s="6">
        <v>-3.41459533</v>
      </c>
      <c r="C49108" s="6">
        <v>-0.19545762</v>
      </c>
      <c r="D49108" s="6">
        <v>3.3536596900000002</v>
      </c>
    </row>
    <row r="49109" spans="1:4" x14ac:dyDescent="0.3">
      <c r="A49109" s="6">
        <f t="shared" si="767"/>
        <v>982.15999999939675</v>
      </c>
      <c r="B49109" s="6">
        <v>-2.6767576599999998</v>
      </c>
      <c r="C49109" s="6">
        <v>0.54699977</v>
      </c>
      <c r="D49109" s="6">
        <v>2.8455048999999999</v>
      </c>
    </row>
    <row r="49110" spans="1:4" x14ac:dyDescent="0.3">
      <c r="A49110" s="6">
        <f t="shared" si="767"/>
        <v>982.17999999939673</v>
      </c>
      <c r="B49110" s="6">
        <v>-2.8855285300000002</v>
      </c>
      <c r="C49110" s="6">
        <v>-0.16924049999999999</v>
      </c>
      <c r="D49110" s="6">
        <v>3.3886935899999999</v>
      </c>
    </row>
    <row r="49111" spans="1:4" x14ac:dyDescent="0.3">
      <c r="A49111" s="6">
        <f t="shared" si="767"/>
        <v>982.19999999939671</v>
      </c>
      <c r="B49111" s="6">
        <v>-2.88913296</v>
      </c>
      <c r="C49111" s="6">
        <v>1.3427715899999999</v>
      </c>
      <c r="D49111" s="6">
        <v>2.8238783399999998</v>
      </c>
    </row>
    <row r="49112" spans="1:4" x14ac:dyDescent="0.3">
      <c r="A49112" s="6">
        <f t="shared" si="767"/>
        <v>982.21999999939669</v>
      </c>
      <c r="B49112" s="6">
        <v>-2.8329444800000001</v>
      </c>
      <c r="C49112" s="6">
        <v>1.3309882500000001</v>
      </c>
      <c r="D49112" s="6">
        <v>3.4250218299999999</v>
      </c>
    </row>
    <row r="49113" spans="1:4" x14ac:dyDescent="0.3">
      <c r="A49113" s="6">
        <f t="shared" si="767"/>
        <v>982.23999999939667</v>
      </c>
      <c r="B49113" s="6">
        <v>-2.7828265700000001</v>
      </c>
      <c r="C49113" s="6">
        <v>1.0881295799999999</v>
      </c>
      <c r="D49113" s="6">
        <v>4.2515351700000004</v>
      </c>
    </row>
    <row r="49114" spans="1:4" x14ac:dyDescent="0.3">
      <c r="A49114" s="6">
        <f t="shared" si="767"/>
        <v>982.25999999939665</v>
      </c>
      <c r="B49114" s="6">
        <v>-2.73375594</v>
      </c>
      <c r="C49114" s="6">
        <v>0.14421498999999999</v>
      </c>
      <c r="D49114" s="6">
        <v>3.9666215899999999</v>
      </c>
    </row>
    <row r="49115" spans="1:4" x14ac:dyDescent="0.3">
      <c r="A49115" s="6">
        <f t="shared" si="767"/>
        <v>982.27999999939664</v>
      </c>
      <c r="B49115" s="6">
        <v>-2.6082477800000001</v>
      </c>
      <c r="C49115" s="6">
        <v>0.59295498000000002</v>
      </c>
      <c r="D49115" s="6">
        <v>4.7851511100000002</v>
      </c>
    </row>
    <row r="49116" spans="1:4" x14ac:dyDescent="0.3">
      <c r="A49116" s="6">
        <f t="shared" si="767"/>
        <v>982.29999999939662</v>
      </c>
      <c r="B49116" s="6">
        <v>-3.0236254599999999</v>
      </c>
      <c r="C49116" s="6">
        <v>0.51945960999999996</v>
      </c>
      <c r="D49116" s="6">
        <v>4.2561418199999999</v>
      </c>
    </row>
    <row r="49117" spans="1:4" x14ac:dyDescent="0.3">
      <c r="A49117" s="6">
        <f t="shared" si="767"/>
        <v>982.3199999993966</v>
      </c>
      <c r="B49117" s="6">
        <v>-2.66352667</v>
      </c>
      <c r="C49117" s="6">
        <v>-6.7885459999999995E-2</v>
      </c>
      <c r="D49117" s="6">
        <v>4.1329985599999999</v>
      </c>
    </row>
    <row r="49118" spans="1:4" x14ac:dyDescent="0.3">
      <c r="A49118" s="6">
        <f t="shared" si="767"/>
        <v>982.33999999939658</v>
      </c>
      <c r="B49118" s="6">
        <v>-2.0462067400000001</v>
      </c>
      <c r="C49118" s="6">
        <v>0.30804111000000001</v>
      </c>
      <c r="D49118" s="6">
        <v>4.3395269799999996</v>
      </c>
    </row>
    <row r="49119" spans="1:4" x14ac:dyDescent="0.3">
      <c r="A49119" s="6">
        <f t="shared" si="767"/>
        <v>982.35999999939656</v>
      </c>
      <c r="B49119" s="6">
        <v>-2.2720943600000001</v>
      </c>
      <c r="C49119" s="6">
        <v>0.34167511</v>
      </c>
      <c r="D49119" s="6">
        <v>4.6816929900000002</v>
      </c>
    </row>
    <row r="49120" spans="1:4" x14ac:dyDescent="0.3">
      <c r="A49120" s="6">
        <f t="shared" si="767"/>
        <v>982.37999999939655</v>
      </c>
      <c r="B49120" s="6">
        <v>-2.0204470699999999</v>
      </c>
      <c r="C49120" s="6">
        <v>0.89174602000000003</v>
      </c>
      <c r="D49120" s="6">
        <v>4.5379103199999999</v>
      </c>
    </row>
    <row r="49121" spans="1:4" x14ac:dyDescent="0.3">
      <c r="A49121" s="6">
        <f t="shared" si="767"/>
        <v>982.39999999939653</v>
      </c>
      <c r="B49121" s="6">
        <v>-2.19102218</v>
      </c>
      <c r="C49121" s="6">
        <v>0.44541097000000002</v>
      </c>
      <c r="D49121" s="6">
        <v>4.0992439999999997</v>
      </c>
    </row>
    <row r="49122" spans="1:4" x14ac:dyDescent="0.3">
      <c r="A49122" s="6">
        <f t="shared" si="767"/>
        <v>982.41999999939651</v>
      </c>
      <c r="B49122" s="6">
        <v>-2.1130541900000002</v>
      </c>
      <c r="C49122" s="6">
        <v>0.48855769999999998</v>
      </c>
      <c r="D49122" s="6">
        <v>3.8413799900000001</v>
      </c>
    </row>
    <row r="49123" spans="1:4" x14ac:dyDescent="0.3">
      <c r="A49123" s="6">
        <f t="shared" si="767"/>
        <v>982.43999999939649</v>
      </c>
      <c r="B49123" s="6">
        <v>-2.0402208900000001</v>
      </c>
      <c r="C49123" s="6">
        <v>0.44538</v>
      </c>
      <c r="D49123" s="6">
        <v>3.7881610000000001</v>
      </c>
    </row>
    <row r="49124" spans="1:4" x14ac:dyDescent="0.3">
      <c r="A49124" s="6">
        <f t="shared" si="767"/>
        <v>982.45999999939647</v>
      </c>
      <c r="B49124" s="6">
        <v>-1.8197313100000001</v>
      </c>
      <c r="C49124" s="6">
        <v>0.41602731999999998</v>
      </c>
      <c r="D49124" s="6">
        <v>3.9497619799999999</v>
      </c>
    </row>
    <row r="49125" spans="1:4" x14ac:dyDescent="0.3">
      <c r="A49125" s="6">
        <f t="shared" si="767"/>
        <v>982.47999999939645</v>
      </c>
      <c r="B49125" s="6">
        <v>-1.4268125599999999</v>
      </c>
      <c r="C49125" s="6">
        <v>4.45674E-2</v>
      </c>
      <c r="D49125" s="6">
        <v>3.9513711599999999</v>
      </c>
    </row>
    <row r="49126" spans="1:4" x14ac:dyDescent="0.3">
      <c r="A49126" s="6">
        <f t="shared" si="767"/>
        <v>982.49999999939644</v>
      </c>
      <c r="B49126" s="6">
        <v>-1.3093596999999999</v>
      </c>
      <c r="C49126" s="6">
        <v>0.2260499</v>
      </c>
      <c r="D49126" s="6">
        <v>3.6497425699999999</v>
      </c>
    </row>
    <row r="49127" spans="1:4" x14ac:dyDescent="0.3">
      <c r="A49127" s="6">
        <f t="shared" si="767"/>
        <v>982.51999999939642</v>
      </c>
      <c r="B49127" s="6">
        <v>-1.86379809</v>
      </c>
      <c r="C49127" s="6">
        <v>0.28977549000000002</v>
      </c>
      <c r="D49127" s="6">
        <v>3.8064190999999998</v>
      </c>
    </row>
    <row r="49128" spans="1:4" x14ac:dyDescent="0.3">
      <c r="A49128" s="6">
        <f t="shared" si="767"/>
        <v>982.5399999993964</v>
      </c>
      <c r="B49128" s="6">
        <v>-1.4182822100000001</v>
      </c>
      <c r="C49128" s="6">
        <v>0.49001728999999999</v>
      </c>
      <c r="D49128" s="6">
        <v>4.5852026300000004</v>
      </c>
    </row>
    <row r="49129" spans="1:4" x14ac:dyDescent="0.3">
      <c r="A49129" s="6">
        <f t="shared" si="767"/>
        <v>982.55999999939638</v>
      </c>
      <c r="B49129" s="6">
        <v>-1.6107143799999999</v>
      </c>
      <c r="C49129" s="6">
        <v>0.68973068000000004</v>
      </c>
      <c r="D49129" s="6">
        <v>4.0746037599999996</v>
      </c>
    </row>
    <row r="49130" spans="1:4" x14ac:dyDescent="0.3">
      <c r="A49130" s="6">
        <f t="shared" si="767"/>
        <v>982.57999999939636</v>
      </c>
      <c r="B49130" s="6">
        <v>-1.3944818000000001</v>
      </c>
      <c r="C49130" s="6">
        <v>0.47848244000000001</v>
      </c>
      <c r="D49130" s="6">
        <v>4.0071934799999998</v>
      </c>
    </row>
    <row r="49131" spans="1:4" x14ac:dyDescent="0.3">
      <c r="A49131" s="6">
        <f t="shared" si="767"/>
        <v>982.59999999939635</v>
      </c>
      <c r="B49131" s="6">
        <v>-1.30126074</v>
      </c>
      <c r="C49131" s="6">
        <v>-5.2658669999999998E-2</v>
      </c>
      <c r="D49131" s="6">
        <v>3.4547244300000002</v>
      </c>
    </row>
    <row r="49132" spans="1:4" x14ac:dyDescent="0.3">
      <c r="A49132" s="6">
        <f t="shared" si="767"/>
        <v>982.61999999939633</v>
      </c>
      <c r="B49132" s="6">
        <v>-1.01727228</v>
      </c>
      <c r="C49132" s="6">
        <v>0.23303566000000001</v>
      </c>
      <c r="D49132" s="6">
        <v>3.0536335800000001</v>
      </c>
    </row>
    <row r="49133" spans="1:4" x14ac:dyDescent="0.3">
      <c r="A49133" s="6">
        <f t="shared" si="767"/>
        <v>982.63999999939631</v>
      </c>
      <c r="B49133" s="6">
        <v>-1.7045783000000001</v>
      </c>
      <c r="C49133" s="6">
        <v>0.46701519000000002</v>
      </c>
      <c r="D49133" s="6">
        <v>3.8064110200000001</v>
      </c>
    </row>
    <row r="49134" spans="1:4" x14ac:dyDescent="0.3">
      <c r="A49134" s="6">
        <f t="shared" si="767"/>
        <v>982.65999999939629</v>
      </c>
      <c r="B49134" s="6">
        <v>-1.92382842</v>
      </c>
      <c r="C49134" s="6">
        <v>0.52470379</v>
      </c>
      <c r="D49134" s="6">
        <v>3.1073097999999999</v>
      </c>
    </row>
    <row r="49135" spans="1:4" x14ac:dyDescent="0.3">
      <c r="A49135" s="6">
        <f t="shared" si="767"/>
        <v>982.67999999939627</v>
      </c>
      <c r="B49135" s="6">
        <v>-1.6999366199999999</v>
      </c>
      <c r="C49135" s="6">
        <v>0.79267315000000005</v>
      </c>
      <c r="D49135" s="6">
        <v>2.9816564699999999</v>
      </c>
    </row>
    <row r="49136" spans="1:4" x14ac:dyDescent="0.3">
      <c r="A49136" s="6">
        <f t="shared" si="767"/>
        <v>982.69999999939625</v>
      </c>
      <c r="B49136" s="6">
        <v>-1.5354753800000001</v>
      </c>
      <c r="C49136" s="6">
        <v>1.02833069</v>
      </c>
      <c r="D49136" s="6">
        <v>3.2161265499999998</v>
      </c>
    </row>
    <row r="49137" spans="1:4" x14ac:dyDescent="0.3">
      <c r="A49137" s="6">
        <f t="shared" si="767"/>
        <v>982.71999999939624</v>
      </c>
      <c r="B49137" s="6">
        <v>-1.2612425</v>
      </c>
      <c r="C49137" s="6">
        <v>0.12121764</v>
      </c>
      <c r="D49137" s="6">
        <v>3.1039057200000002</v>
      </c>
    </row>
    <row r="49138" spans="1:4" x14ac:dyDescent="0.3">
      <c r="A49138" s="6">
        <f t="shared" si="767"/>
        <v>982.73999999939622</v>
      </c>
      <c r="B49138" s="6">
        <v>-1.9473561100000001</v>
      </c>
      <c r="C49138" s="6">
        <v>0.82159905</v>
      </c>
      <c r="D49138" s="6">
        <v>3.46865851</v>
      </c>
    </row>
    <row r="49139" spans="1:4" x14ac:dyDescent="0.3">
      <c r="A49139" s="6">
        <f t="shared" si="767"/>
        <v>982.7599999993962</v>
      </c>
      <c r="B49139" s="6">
        <v>-1.7021829500000001</v>
      </c>
      <c r="C49139" s="6">
        <v>1.1937775100000001</v>
      </c>
      <c r="D49139" s="6">
        <v>2.7502923500000001</v>
      </c>
    </row>
    <row r="49140" spans="1:4" x14ac:dyDescent="0.3">
      <c r="A49140" s="6">
        <f t="shared" si="767"/>
        <v>982.77999999939618</v>
      </c>
      <c r="B49140" s="6">
        <v>-2.9696233900000002</v>
      </c>
      <c r="C49140" s="6">
        <v>0.40224459000000001</v>
      </c>
      <c r="D49140" s="6">
        <v>2.89551113</v>
      </c>
    </row>
    <row r="49141" spans="1:4" x14ac:dyDescent="0.3">
      <c r="A49141" s="6">
        <f t="shared" si="767"/>
        <v>982.79999999939616</v>
      </c>
      <c r="B49141" s="6">
        <v>-1.77076601</v>
      </c>
      <c r="C49141" s="6">
        <v>6.764481E-2</v>
      </c>
      <c r="D49141" s="6">
        <v>3.6146366799999998</v>
      </c>
    </row>
    <row r="49142" spans="1:4" x14ac:dyDescent="0.3">
      <c r="A49142" s="6">
        <f t="shared" si="767"/>
        <v>982.81999999939615</v>
      </c>
      <c r="B49142" s="6">
        <v>-1.5365806399999999</v>
      </c>
      <c r="C49142" s="6">
        <v>0.46232926000000002</v>
      </c>
      <c r="D49142" s="6">
        <v>3.1409044800000001</v>
      </c>
    </row>
    <row r="49143" spans="1:4" x14ac:dyDescent="0.3">
      <c r="A49143" s="6">
        <f t="shared" si="767"/>
        <v>982.83999999939613</v>
      </c>
      <c r="B49143" s="6">
        <v>-1.2367311700000001</v>
      </c>
      <c r="C49143" s="6">
        <v>0.49429431000000001</v>
      </c>
      <c r="D49143" s="6">
        <v>3.53453258</v>
      </c>
    </row>
    <row r="49144" spans="1:4" x14ac:dyDescent="0.3">
      <c r="A49144" s="6">
        <f t="shared" si="767"/>
        <v>982.85999999939611</v>
      </c>
      <c r="B49144" s="6">
        <v>-1.13463889</v>
      </c>
      <c r="C49144" s="6">
        <v>-9.2134240000000006E-2</v>
      </c>
      <c r="D49144" s="6">
        <v>3.24667379</v>
      </c>
    </row>
    <row r="49145" spans="1:4" x14ac:dyDescent="0.3">
      <c r="A49145" s="6">
        <f t="shared" si="767"/>
        <v>982.87999999939609</v>
      </c>
      <c r="B49145" s="6">
        <v>-0.9097596</v>
      </c>
      <c r="C49145" s="6">
        <v>0.19519891</v>
      </c>
      <c r="D49145" s="6">
        <v>2.7835940799999999</v>
      </c>
    </row>
    <row r="49146" spans="1:4" x14ac:dyDescent="0.3">
      <c r="A49146" s="6">
        <f t="shared" si="767"/>
        <v>982.89999999939607</v>
      </c>
      <c r="B49146" s="6">
        <v>-0.15154369000000001</v>
      </c>
      <c r="C49146" s="6">
        <v>0.27101751000000002</v>
      </c>
      <c r="D49146" s="6">
        <v>2.83695604</v>
      </c>
    </row>
    <row r="49147" spans="1:4" x14ac:dyDescent="0.3">
      <c r="A49147" s="6">
        <f t="shared" si="767"/>
        <v>982.91999999939605</v>
      </c>
      <c r="B49147" s="6">
        <v>-0.82751403000000001</v>
      </c>
      <c r="C49147" s="6">
        <v>-0.18315413</v>
      </c>
      <c r="D49147" s="6">
        <v>3.0138705200000002</v>
      </c>
    </row>
    <row r="49148" spans="1:4" x14ac:dyDescent="0.3">
      <c r="A49148" s="6">
        <f t="shared" si="767"/>
        <v>982.93999999939604</v>
      </c>
      <c r="B49148" s="6">
        <v>-1.3654442600000001</v>
      </c>
      <c r="C49148" s="6">
        <v>0.33415072000000001</v>
      </c>
      <c r="D49148" s="6">
        <v>3.0607612300000002</v>
      </c>
    </row>
    <row r="49149" spans="1:4" x14ac:dyDescent="0.3">
      <c r="A49149" s="6">
        <f t="shared" si="767"/>
        <v>982.95999999939602</v>
      </c>
      <c r="B49149" s="6">
        <v>-1.30968551</v>
      </c>
      <c r="C49149" s="6">
        <v>-3.750593E-2</v>
      </c>
      <c r="D49149" s="6">
        <v>2.9599582600000001</v>
      </c>
    </row>
    <row r="49150" spans="1:4" x14ac:dyDescent="0.3">
      <c r="A49150" s="6">
        <f t="shared" si="767"/>
        <v>982.979999999396</v>
      </c>
      <c r="B49150" s="6">
        <v>-1.2973065100000001</v>
      </c>
      <c r="C49150" s="6">
        <v>-0.38003804000000002</v>
      </c>
      <c r="D49150" s="6">
        <v>2.5891411400000002</v>
      </c>
    </row>
    <row r="49151" spans="1:4" x14ac:dyDescent="0.3">
      <c r="A49151" s="6">
        <f t="shared" si="767"/>
        <v>982.99999999939598</v>
      </c>
      <c r="B49151" s="6">
        <v>-1.0785840600000001</v>
      </c>
      <c r="C49151" s="6">
        <v>1.6283599999999999E-3</v>
      </c>
      <c r="D49151" s="6">
        <v>2.5535334299999999</v>
      </c>
    </row>
    <row r="49152" spans="1:4" x14ac:dyDescent="0.3">
      <c r="A49152" s="6">
        <f t="shared" si="767"/>
        <v>983.01999999939596</v>
      </c>
      <c r="B49152" s="6">
        <v>-0.32876769</v>
      </c>
      <c r="C49152" s="6">
        <v>-0.66489622000000004</v>
      </c>
      <c r="D49152" s="6">
        <v>3.0795148700000001</v>
      </c>
    </row>
    <row r="49153" spans="1:4" x14ac:dyDescent="0.3">
      <c r="A49153" s="6">
        <f t="shared" si="767"/>
        <v>983.03999999939595</v>
      </c>
      <c r="B49153" s="6">
        <v>-0.63007460999999998</v>
      </c>
      <c r="C49153" s="6">
        <v>-0.46461543999999999</v>
      </c>
      <c r="D49153" s="6">
        <v>2.7690406799999998</v>
      </c>
    </row>
    <row r="49154" spans="1:4" x14ac:dyDescent="0.3">
      <c r="A49154" s="6">
        <f t="shared" si="767"/>
        <v>983.05999999939593</v>
      </c>
      <c r="B49154" s="6">
        <v>-0.53219088000000003</v>
      </c>
      <c r="C49154" s="6">
        <v>-0.37464418999999999</v>
      </c>
      <c r="D49154" s="6">
        <v>2.2696645100000001</v>
      </c>
    </row>
    <row r="49155" spans="1:4" x14ac:dyDescent="0.3">
      <c r="A49155" s="6">
        <f t="shared" si="767"/>
        <v>983.07999999939591</v>
      </c>
      <c r="B49155" s="6">
        <v>-0.44548852</v>
      </c>
      <c r="C49155" s="6">
        <v>-0.28917090000000001</v>
      </c>
      <c r="D49155" s="6">
        <v>2.5917306999999998</v>
      </c>
    </row>
    <row r="49156" spans="1:4" x14ac:dyDescent="0.3">
      <c r="A49156" s="6">
        <f t="shared" ref="A49156:A49219" si="768">A49155+0.02</f>
        <v>983.09999999939589</v>
      </c>
      <c r="B49156" s="6">
        <v>-0.47243617999999998</v>
      </c>
      <c r="C49156" s="6">
        <v>0.54434594999999997</v>
      </c>
      <c r="D49156" s="6">
        <v>2.0866195099999998</v>
      </c>
    </row>
    <row r="49157" spans="1:4" x14ac:dyDescent="0.3">
      <c r="A49157" s="6">
        <f t="shared" si="768"/>
        <v>983.11999999939587</v>
      </c>
      <c r="B49157" s="6">
        <v>-0.77794726000000003</v>
      </c>
      <c r="C49157" s="6">
        <v>0.17502781000000001</v>
      </c>
      <c r="D49157" s="6">
        <v>2.4469028900000001</v>
      </c>
    </row>
    <row r="49158" spans="1:4" x14ac:dyDescent="0.3">
      <c r="A49158" s="6">
        <f t="shared" si="768"/>
        <v>983.13999999939585</v>
      </c>
      <c r="B49158" s="6">
        <v>-0.34854216999999998</v>
      </c>
      <c r="C49158" s="6">
        <v>-8.1595059999999997E-2</v>
      </c>
      <c r="D49158" s="6">
        <v>3.0206822199999999</v>
      </c>
    </row>
    <row r="49159" spans="1:4" x14ac:dyDescent="0.3">
      <c r="A49159" s="6">
        <f t="shared" si="768"/>
        <v>983.15999999939584</v>
      </c>
      <c r="B49159" s="6">
        <v>-0.73055950000000003</v>
      </c>
      <c r="C49159" s="6">
        <v>3.5073119999999999E-2</v>
      </c>
      <c r="D49159" s="6">
        <v>2.61828284</v>
      </c>
    </row>
    <row r="49160" spans="1:4" x14ac:dyDescent="0.3">
      <c r="A49160" s="6">
        <f t="shared" si="768"/>
        <v>983.17999999939582</v>
      </c>
      <c r="B49160" s="6">
        <v>-0.49263824000000001</v>
      </c>
      <c r="C49160" s="6">
        <v>0.17292374999999999</v>
      </c>
      <c r="D49160" s="6">
        <v>2.6456765</v>
      </c>
    </row>
    <row r="49161" spans="1:4" x14ac:dyDescent="0.3">
      <c r="A49161" s="6">
        <f t="shared" si="768"/>
        <v>983.1999999993958</v>
      </c>
      <c r="B49161" s="6">
        <v>-0.37903601999999997</v>
      </c>
      <c r="C49161" s="6">
        <v>-0.60668173999999997</v>
      </c>
      <c r="D49161" s="6">
        <v>2.6298076699999999</v>
      </c>
    </row>
    <row r="49162" spans="1:4" x14ac:dyDescent="0.3">
      <c r="A49162" s="6">
        <f t="shared" si="768"/>
        <v>983.21999999939578</v>
      </c>
      <c r="B49162" s="6">
        <v>-0.40925107999999999</v>
      </c>
      <c r="C49162" s="6">
        <v>-0.56271647999999996</v>
      </c>
      <c r="D49162" s="6">
        <v>3.1306468399999998</v>
      </c>
    </row>
    <row r="49163" spans="1:4" x14ac:dyDescent="0.3">
      <c r="A49163" s="6">
        <f t="shared" si="768"/>
        <v>983.23999999939576</v>
      </c>
      <c r="B49163" s="6">
        <v>-0.61006103</v>
      </c>
      <c r="C49163" s="6">
        <v>-0.11621641000000001</v>
      </c>
      <c r="D49163" s="6">
        <v>3.6237711899999998</v>
      </c>
    </row>
    <row r="49164" spans="1:4" x14ac:dyDescent="0.3">
      <c r="A49164" s="6">
        <f t="shared" si="768"/>
        <v>983.25999999939575</v>
      </c>
      <c r="B49164" s="6">
        <v>-0.10931792</v>
      </c>
      <c r="C49164" s="6">
        <v>-0.18638217000000001</v>
      </c>
      <c r="D49164" s="6">
        <v>3.4026512800000002</v>
      </c>
    </row>
    <row r="49165" spans="1:4" x14ac:dyDescent="0.3">
      <c r="A49165" s="6">
        <f t="shared" si="768"/>
        <v>983.27999999939573</v>
      </c>
      <c r="B49165" s="6">
        <v>0.20700548999999999</v>
      </c>
      <c r="C49165" s="6">
        <v>-0.77482700000000004</v>
      </c>
      <c r="D49165" s="6">
        <v>3.05196727</v>
      </c>
    </row>
    <row r="49166" spans="1:4" x14ac:dyDescent="0.3">
      <c r="A49166" s="6">
        <f t="shared" si="768"/>
        <v>983.29999999939571</v>
      </c>
      <c r="B49166" s="6">
        <v>0.50285371999999995</v>
      </c>
      <c r="C49166" s="6">
        <v>-0.84555228999999998</v>
      </c>
      <c r="D49166" s="6">
        <v>3.4374138400000001</v>
      </c>
    </row>
    <row r="49167" spans="1:4" x14ac:dyDescent="0.3">
      <c r="A49167" s="6">
        <f t="shared" si="768"/>
        <v>983.31999999939569</v>
      </c>
      <c r="B49167" s="6">
        <v>0.89092126000000005</v>
      </c>
      <c r="C49167" s="6">
        <v>-0.67559464999999996</v>
      </c>
      <c r="D49167" s="6">
        <v>3.0756952499999999</v>
      </c>
    </row>
    <row r="49168" spans="1:4" x14ac:dyDescent="0.3">
      <c r="A49168" s="6">
        <f t="shared" si="768"/>
        <v>983.33999999939567</v>
      </c>
      <c r="B49168" s="6">
        <v>1.01642845</v>
      </c>
      <c r="C49168" s="6">
        <v>-0.43886385</v>
      </c>
      <c r="D49168" s="6">
        <v>3.0895121200000002</v>
      </c>
    </row>
    <row r="49169" spans="1:4" x14ac:dyDescent="0.3">
      <c r="A49169" s="6">
        <f t="shared" si="768"/>
        <v>983.35999999939565</v>
      </c>
      <c r="B49169" s="6">
        <v>1.00865435</v>
      </c>
      <c r="C49169" s="6">
        <v>-0.4402239</v>
      </c>
      <c r="D49169" s="6">
        <v>3.1978786600000002</v>
      </c>
    </row>
    <row r="49170" spans="1:4" x14ac:dyDescent="0.3">
      <c r="A49170" s="6">
        <f t="shared" si="768"/>
        <v>983.37999999939564</v>
      </c>
      <c r="B49170" s="6">
        <v>0.81670410999999998</v>
      </c>
      <c r="C49170" s="6">
        <v>-7.230673E-2</v>
      </c>
      <c r="D49170" s="6">
        <v>3.31758278</v>
      </c>
    </row>
    <row r="49171" spans="1:4" x14ac:dyDescent="0.3">
      <c r="A49171" s="6">
        <f t="shared" si="768"/>
        <v>983.39999999939562</v>
      </c>
      <c r="B49171" s="6">
        <v>0.67498142000000005</v>
      </c>
      <c r="C49171" s="6">
        <v>-0.13844342000000001</v>
      </c>
      <c r="D49171" s="6">
        <v>2.93397738</v>
      </c>
    </row>
    <row r="49172" spans="1:4" x14ac:dyDescent="0.3">
      <c r="A49172" s="6">
        <f t="shared" si="768"/>
        <v>983.4199999993956</v>
      </c>
      <c r="B49172" s="6">
        <v>1.20998183</v>
      </c>
      <c r="C49172" s="6">
        <v>0.44459896999999998</v>
      </c>
      <c r="D49172" s="6">
        <v>2.7498700700000001</v>
      </c>
    </row>
    <row r="49173" spans="1:4" x14ac:dyDescent="0.3">
      <c r="A49173" s="6">
        <f t="shared" si="768"/>
        <v>983.43999999939558</v>
      </c>
      <c r="B49173" s="6">
        <v>0.67285368999999995</v>
      </c>
      <c r="C49173" s="6">
        <v>0.52636864999999999</v>
      </c>
      <c r="D49173" s="6">
        <v>2.75028271</v>
      </c>
    </row>
    <row r="49174" spans="1:4" x14ac:dyDescent="0.3">
      <c r="A49174" s="6">
        <f t="shared" si="768"/>
        <v>983.45999999939556</v>
      </c>
      <c r="B49174" s="6">
        <v>0.15849205999999999</v>
      </c>
      <c r="C49174" s="6">
        <v>0.40438652000000003</v>
      </c>
      <c r="D49174" s="6">
        <v>2.26696703</v>
      </c>
    </row>
    <row r="49175" spans="1:4" x14ac:dyDescent="0.3">
      <c r="A49175" s="6">
        <f t="shared" si="768"/>
        <v>983.47999999939555</v>
      </c>
      <c r="B49175" s="6">
        <v>0.69957658</v>
      </c>
      <c r="C49175" s="6">
        <v>0.18492852000000001</v>
      </c>
      <c r="D49175" s="6">
        <v>3.11538147</v>
      </c>
    </row>
    <row r="49176" spans="1:4" x14ac:dyDescent="0.3">
      <c r="A49176" s="6">
        <f t="shared" si="768"/>
        <v>983.49999999939553</v>
      </c>
      <c r="B49176" s="6">
        <v>1.4776016599999999</v>
      </c>
      <c r="C49176" s="6">
        <v>1.22678474</v>
      </c>
      <c r="D49176" s="6">
        <v>2.7730700499999998</v>
      </c>
    </row>
    <row r="49177" spans="1:4" x14ac:dyDescent="0.3">
      <c r="A49177" s="6">
        <f t="shared" si="768"/>
        <v>983.51999999939551</v>
      </c>
      <c r="B49177" s="6">
        <v>0.36925873999999997</v>
      </c>
      <c r="C49177" s="6">
        <v>0.54196524000000001</v>
      </c>
      <c r="D49177" s="6">
        <v>3.0086137100000001</v>
      </c>
    </row>
    <row r="49178" spans="1:4" x14ac:dyDescent="0.3">
      <c r="A49178" s="6">
        <f t="shared" si="768"/>
        <v>983.53999999939549</v>
      </c>
      <c r="B49178" s="6">
        <v>0.18921558999999999</v>
      </c>
      <c r="C49178" s="6">
        <v>0.78823591999999998</v>
      </c>
      <c r="D49178" s="6">
        <v>2.8307085700000001</v>
      </c>
    </row>
    <row r="49179" spans="1:4" x14ac:dyDescent="0.3">
      <c r="A49179" s="6">
        <f t="shared" si="768"/>
        <v>983.55999999939547</v>
      </c>
      <c r="B49179" s="6">
        <v>-0.35861522000000001</v>
      </c>
      <c r="C49179" s="6">
        <v>0.47871319000000001</v>
      </c>
      <c r="D49179" s="6">
        <v>2.4573036799999999</v>
      </c>
    </row>
    <row r="49180" spans="1:4" x14ac:dyDescent="0.3">
      <c r="A49180" s="6">
        <f t="shared" si="768"/>
        <v>983.57999999939545</v>
      </c>
      <c r="B49180" s="6">
        <v>0.78070746999999996</v>
      </c>
      <c r="C49180" s="6">
        <v>0.69471822999999999</v>
      </c>
      <c r="D49180" s="6">
        <v>2.26329183</v>
      </c>
    </row>
    <row r="49181" spans="1:4" x14ac:dyDescent="0.3">
      <c r="A49181" s="6">
        <f t="shared" si="768"/>
        <v>983.59999999939544</v>
      </c>
      <c r="B49181" s="6">
        <v>1.2729116899999999</v>
      </c>
      <c r="C49181" s="6">
        <v>0.93488574000000002</v>
      </c>
      <c r="D49181" s="6">
        <v>2.8820730800000001</v>
      </c>
    </row>
    <row r="49182" spans="1:4" x14ac:dyDescent="0.3">
      <c r="A49182" s="6">
        <f t="shared" si="768"/>
        <v>983.61999999939542</v>
      </c>
      <c r="B49182" s="6">
        <v>1.4276255099999999</v>
      </c>
      <c r="C49182" s="6">
        <v>1.26299469</v>
      </c>
      <c r="D49182" s="6">
        <v>3.22856773</v>
      </c>
    </row>
    <row r="49183" spans="1:4" x14ac:dyDescent="0.3">
      <c r="A49183" s="6">
        <f t="shared" si="768"/>
        <v>983.6399999993954</v>
      </c>
      <c r="B49183" s="6">
        <v>0.76949082999999996</v>
      </c>
      <c r="C49183" s="6">
        <v>0.88882965999999997</v>
      </c>
      <c r="D49183" s="6">
        <v>2.9387075199999999</v>
      </c>
    </row>
    <row r="49184" spans="1:4" x14ac:dyDescent="0.3">
      <c r="A49184" s="6">
        <f t="shared" si="768"/>
        <v>983.65999999939538</v>
      </c>
      <c r="B49184" s="6">
        <v>1.5222375800000001</v>
      </c>
      <c r="C49184" s="6">
        <v>0.78892706999999995</v>
      </c>
      <c r="D49184" s="6">
        <v>3.2250647899999998</v>
      </c>
    </row>
    <row r="49185" spans="1:4" x14ac:dyDescent="0.3">
      <c r="A49185" s="6">
        <f t="shared" si="768"/>
        <v>983.67999999939536</v>
      </c>
      <c r="B49185" s="6">
        <v>1.3262813200000001</v>
      </c>
      <c r="C49185" s="6">
        <v>1.14028547</v>
      </c>
      <c r="D49185" s="6">
        <v>3.1163269200000001</v>
      </c>
    </row>
    <row r="49186" spans="1:4" x14ac:dyDescent="0.3">
      <c r="A49186" s="6">
        <f t="shared" si="768"/>
        <v>983.69999999939535</v>
      </c>
      <c r="B49186" s="6">
        <v>0.71453809000000001</v>
      </c>
      <c r="C49186" s="6">
        <v>1.16565575</v>
      </c>
      <c r="D49186" s="6">
        <v>3.3440948000000001</v>
      </c>
    </row>
    <row r="49187" spans="1:4" x14ac:dyDescent="0.3">
      <c r="A49187" s="6">
        <f t="shared" si="768"/>
        <v>983.71999999939533</v>
      </c>
      <c r="B49187" s="6">
        <v>0.49201335000000002</v>
      </c>
      <c r="C49187" s="6">
        <v>1.24944148</v>
      </c>
      <c r="D49187" s="6">
        <v>3.1297269399999998</v>
      </c>
    </row>
    <row r="49188" spans="1:4" x14ac:dyDescent="0.3">
      <c r="A49188" s="6">
        <f t="shared" si="768"/>
        <v>983.73999999939531</v>
      </c>
      <c r="B49188" s="6">
        <v>0.32773077</v>
      </c>
      <c r="C49188" s="6">
        <v>0.73025671000000003</v>
      </c>
      <c r="D49188" s="6">
        <v>2.9844005</v>
      </c>
    </row>
    <row r="49189" spans="1:4" x14ac:dyDescent="0.3">
      <c r="A49189" s="6">
        <f t="shared" si="768"/>
        <v>983.75999999939529</v>
      </c>
      <c r="B49189" s="6">
        <v>0.53065905000000002</v>
      </c>
      <c r="C49189" s="6">
        <v>0.54513584000000004</v>
      </c>
      <c r="D49189" s="6">
        <v>3.6423129300000001</v>
      </c>
    </row>
    <row r="49190" spans="1:4" x14ac:dyDescent="0.3">
      <c r="A49190" s="6">
        <f t="shared" si="768"/>
        <v>983.77999999939527</v>
      </c>
      <c r="B49190" s="6">
        <v>0.91272445999999996</v>
      </c>
      <c r="C49190" s="6">
        <v>0.59196884999999999</v>
      </c>
      <c r="D49190" s="6">
        <v>3.46133392</v>
      </c>
    </row>
    <row r="49191" spans="1:4" x14ac:dyDescent="0.3">
      <c r="A49191" s="6">
        <f t="shared" si="768"/>
        <v>983.79999999939525</v>
      </c>
      <c r="B49191" s="6">
        <v>1.4114848</v>
      </c>
      <c r="C49191" s="6">
        <v>0.83527059000000003</v>
      </c>
      <c r="D49191" s="6">
        <v>2.8908973499999999</v>
      </c>
    </row>
    <row r="49192" spans="1:4" x14ac:dyDescent="0.3">
      <c r="A49192" s="6">
        <f t="shared" si="768"/>
        <v>983.81999999939524</v>
      </c>
      <c r="B49192" s="6">
        <v>0.38810074999999999</v>
      </c>
      <c r="C49192" s="6">
        <v>-1.9784199999999998E-3</v>
      </c>
      <c r="D49192" s="6">
        <v>2.3347969399999999</v>
      </c>
    </row>
    <row r="49193" spans="1:4" x14ac:dyDescent="0.3">
      <c r="A49193" s="6">
        <f t="shared" si="768"/>
        <v>983.83999999939522</v>
      </c>
      <c r="B49193" s="6">
        <v>-0.20452946</v>
      </c>
      <c r="C49193" s="6">
        <v>0.80225219000000003</v>
      </c>
      <c r="D49193" s="6">
        <v>1.33654435</v>
      </c>
    </row>
    <row r="49194" spans="1:4" x14ac:dyDescent="0.3">
      <c r="A49194" s="6">
        <f t="shared" si="768"/>
        <v>983.8599999993952</v>
      </c>
      <c r="B49194" s="6">
        <v>-0.96754055000000005</v>
      </c>
      <c r="C49194" s="6">
        <v>1.0187740700000001</v>
      </c>
      <c r="D49194" s="6">
        <v>1.18366298</v>
      </c>
    </row>
    <row r="49195" spans="1:4" x14ac:dyDescent="0.3">
      <c r="A49195" s="6">
        <f t="shared" si="768"/>
        <v>983.87999999939518</v>
      </c>
      <c r="B49195" s="6">
        <v>-1.22945635</v>
      </c>
      <c r="C49195" s="6">
        <v>-7.2027610000000006E-2</v>
      </c>
      <c r="D49195" s="6">
        <v>1.61493139</v>
      </c>
    </row>
    <row r="49196" spans="1:4" x14ac:dyDescent="0.3">
      <c r="A49196" s="6">
        <f t="shared" si="768"/>
        <v>983.89999999939516</v>
      </c>
      <c r="B49196" s="6">
        <v>-0.81067889000000004</v>
      </c>
      <c r="C49196" s="6">
        <v>1.1389490499999999</v>
      </c>
      <c r="D49196" s="6">
        <v>1.6726024399999999</v>
      </c>
    </row>
    <row r="49197" spans="1:4" x14ac:dyDescent="0.3">
      <c r="A49197" s="6">
        <f t="shared" si="768"/>
        <v>983.91999999939515</v>
      </c>
      <c r="B49197" s="6">
        <v>-1.1304922100000001</v>
      </c>
      <c r="C49197" s="6">
        <v>0.32587797000000002</v>
      </c>
      <c r="D49197" s="6">
        <v>1.65661605</v>
      </c>
    </row>
    <row r="49198" spans="1:4" x14ac:dyDescent="0.3">
      <c r="A49198" s="6">
        <f t="shared" si="768"/>
        <v>983.93999999939513</v>
      </c>
      <c r="B49198" s="6">
        <v>-1.8436323400000001</v>
      </c>
      <c r="C49198" s="6">
        <v>-0.26632616999999997</v>
      </c>
      <c r="D49198" s="6">
        <v>1.8933365099999999</v>
      </c>
    </row>
    <row r="49199" spans="1:4" x14ac:dyDescent="0.3">
      <c r="A49199" s="6">
        <f t="shared" si="768"/>
        <v>983.95999999939511</v>
      </c>
      <c r="B49199" s="6">
        <v>-1.50021286</v>
      </c>
      <c r="C49199" s="6">
        <v>0.36487076000000002</v>
      </c>
      <c r="D49199" s="6">
        <v>2.21784705</v>
      </c>
    </row>
    <row r="49200" spans="1:4" x14ac:dyDescent="0.3">
      <c r="A49200" s="6">
        <f t="shared" si="768"/>
        <v>983.97999999939509</v>
      </c>
      <c r="B49200" s="6">
        <v>-2.15148107</v>
      </c>
      <c r="C49200" s="6">
        <v>-0.21059043999999999</v>
      </c>
      <c r="D49200" s="6">
        <v>1.8299433300000001</v>
      </c>
    </row>
    <row r="49201" spans="1:4" x14ac:dyDescent="0.3">
      <c r="A49201" s="6">
        <f t="shared" si="768"/>
        <v>983.99999999939507</v>
      </c>
      <c r="B49201" s="6">
        <v>-1.4568970400000001</v>
      </c>
      <c r="C49201" s="6">
        <v>-0.37167825999999998</v>
      </c>
      <c r="D49201" s="6">
        <v>2.31208882</v>
      </c>
    </row>
    <row r="49202" spans="1:4" x14ac:dyDescent="0.3">
      <c r="A49202" s="6">
        <f t="shared" si="768"/>
        <v>984.01999999939505</v>
      </c>
      <c r="B49202" s="6">
        <v>-1.59883278</v>
      </c>
      <c r="C49202" s="6">
        <v>-8.8592370000000004E-2</v>
      </c>
      <c r="D49202" s="6">
        <v>2.44536715</v>
      </c>
    </row>
    <row r="49203" spans="1:4" x14ac:dyDescent="0.3">
      <c r="A49203" s="6">
        <f t="shared" si="768"/>
        <v>984.03999999939504</v>
      </c>
      <c r="B49203" s="6">
        <v>-1.3752054</v>
      </c>
      <c r="C49203" s="6">
        <v>-0.48468876</v>
      </c>
      <c r="D49203" s="6">
        <v>2.7673579099999999</v>
      </c>
    </row>
    <row r="49204" spans="1:4" x14ac:dyDescent="0.3">
      <c r="A49204" s="6">
        <f t="shared" si="768"/>
        <v>984.05999999939502</v>
      </c>
      <c r="B49204" s="6">
        <v>-1.5968926000000001</v>
      </c>
      <c r="C49204" s="6">
        <v>-0.27963305999999999</v>
      </c>
      <c r="D49204" s="6">
        <v>2.8314451599999999</v>
      </c>
    </row>
    <row r="49205" spans="1:4" x14ac:dyDescent="0.3">
      <c r="A49205" s="6">
        <f t="shared" si="768"/>
        <v>984.079999999395</v>
      </c>
      <c r="B49205" s="6">
        <v>-1.9324081900000001</v>
      </c>
      <c r="C49205" s="6">
        <v>0.20100224</v>
      </c>
      <c r="D49205" s="6">
        <v>2.6750812399999999</v>
      </c>
    </row>
    <row r="49206" spans="1:4" x14ac:dyDescent="0.3">
      <c r="A49206" s="6">
        <f t="shared" si="768"/>
        <v>984.09999999939498</v>
      </c>
      <c r="B49206" s="6">
        <v>-1.99931634</v>
      </c>
      <c r="C49206" s="6">
        <v>5.0429719999999997E-2</v>
      </c>
      <c r="D49206" s="6">
        <v>2.1936256799999998</v>
      </c>
    </row>
    <row r="49207" spans="1:4" x14ac:dyDescent="0.3">
      <c r="A49207" s="6">
        <f t="shared" si="768"/>
        <v>984.11999999939496</v>
      </c>
      <c r="B49207" s="6">
        <v>-0.97599725000000004</v>
      </c>
      <c r="C49207" s="6">
        <v>-0.17370278</v>
      </c>
      <c r="D49207" s="6">
        <v>2.0385460499999999</v>
      </c>
    </row>
    <row r="49208" spans="1:4" x14ac:dyDescent="0.3">
      <c r="A49208" s="6">
        <f t="shared" si="768"/>
        <v>984.13999999939495</v>
      </c>
      <c r="B49208" s="6">
        <v>-1.1556059999999999</v>
      </c>
      <c r="C49208" s="6">
        <v>-0.75354354999999995</v>
      </c>
      <c r="D49208" s="6">
        <v>2.3806128499999999</v>
      </c>
    </row>
    <row r="49209" spans="1:4" x14ac:dyDescent="0.3">
      <c r="A49209" s="6">
        <f t="shared" si="768"/>
        <v>984.15999999939493</v>
      </c>
      <c r="B49209" s="6">
        <v>-1.4681320899999999</v>
      </c>
      <c r="C49209" s="6">
        <v>-0.65866913999999999</v>
      </c>
      <c r="D49209" s="6">
        <v>2.68230535</v>
      </c>
    </row>
    <row r="49210" spans="1:4" x14ac:dyDescent="0.3">
      <c r="A49210" s="6">
        <f t="shared" si="768"/>
        <v>984.17999999939491</v>
      </c>
      <c r="B49210" s="6">
        <v>-1.8878200999999999</v>
      </c>
      <c r="C49210" s="6">
        <v>-1.0045988299999999</v>
      </c>
      <c r="D49210" s="6">
        <v>2.8231260200000001</v>
      </c>
    </row>
    <row r="49211" spans="1:4" x14ac:dyDescent="0.3">
      <c r="A49211" s="6">
        <f t="shared" si="768"/>
        <v>984.19999999939489</v>
      </c>
      <c r="B49211" s="6">
        <v>-2.44721674</v>
      </c>
      <c r="C49211" s="6">
        <v>-0.51404026999999997</v>
      </c>
      <c r="D49211" s="6">
        <v>2.7545571099999999</v>
      </c>
    </row>
    <row r="49212" spans="1:4" x14ac:dyDescent="0.3">
      <c r="A49212" s="6">
        <f t="shared" si="768"/>
        <v>984.21999999939487</v>
      </c>
      <c r="B49212" s="6">
        <v>-2.3101801499999999</v>
      </c>
      <c r="C49212" s="6">
        <v>-0.43009229999999998</v>
      </c>
      <c r="D49212" s="6">
        <v>2.5214895300000002</v>
      </c>
    </row>
    <row r="49213" spans="1:4" x14ac:dyDescent="0.3">
      <c r="A49213" s="6">
        <f t="shared" si="768"/>
        <v>984.23999999939485</v>
      </c>
      <c r="B49213" s="6">
        <v>-1.8423343999999999</v>
      </c>
      <c r="C49213" s="6">
        <v>-0.61950844000000005</v>
      </c>
      <c r="D49213" s="6">
        <v>2.6031293099999999</v>
      </c>
    </row>
    <row r="49214" spans="1:4" x14ac:dyDescent="0.3">
      <c r="A49214" s="6">
        <f t="shared" si="768"/>
        <v>984.25999999939484</v>
      </c>
      <c r="B49214" s="6">
        <v>-2.16093388</v>
      </c>
      <c r="C49214" s="6">
        <v>-0.18697952000000001</v>
      </c>
      <c r="D49214" s="6">
        <v>2.7359587400000001</v>
      </c>
    </row>
    <row r="49215" spans="1:4" x14ac:dyDescent="0.3">
      <c r="A49215" s="6">
        <f t="shared" si="768"/>
        <v>984.27999999939482</v>
      </c>
      <c r="B49215" s="6">
        <v>-2.1813388100000002</v>
      </c>
      <c r="C49215" s="6">
        <v>-0.26264770999999998</v>
      </c>
      <c r="D49215" s="6">
        <v>2.1825379300000001</v>
      </c>
    </row>
    <row r="49216" spans="1:4" x14ac:dyDescent="0.3">
      <c r="A49216" s="6">
        <f t="shared" si="768"/>
        <v>984.2999999993948</v>
      </c>
      <c r="B49216" s="6">
        <v>-1.58405752</v>
      </c>
      <c r="C49216" s="6">
        <v>0.18948551999999999</v>
      </c>
      <c r="D49216" s="6">
        <v>2.5988983600000002</v>
      </c>
    </row>
    <row r="49217" spans="1:4" x14ac:dyDescent="0.3">
      <c r="A49217" s="6">
        <f t="shared" si="768"/>
        <v>984.31999999939478</v>
      </c>
      <c r="B49217" s="6">
        <v>-0.99254229000000005</v>
      </c>
      <c r="C49217" s="6">
        <v>0.46250730000000001</v>
      </c>
      <c r="D49217" s="6">
        <v>2.33433884</v>
      </c>
    </row>
    <row r="49218" spans="1:4" x14ac:dyDescent="0.3">
      <c r="A49218" s="6">
        <f t="shared" si="768"/>
        <v>984.33999999939476</v>
      </c>
      <c r="B49218" s="6">
        <v>-1.0729395799999999</v>
      </c>
      <c r="C49218" s="6">
        <v>0.46766607999999998</v>
      </c>
      <c r="D49218" s="6">
        <v>2.65424646</v>
      </c>
    </row>
    <row r="49219" spans="1:4" x14ac:dyDescent="0.3">
      <c r="A49219" s="6">
        <f t="shared" si="768"/>
        <v>984.35999999939474</v>
      </c>
      <c r="B49219" s="6">
        <v>-0.71132801999999995</v>
      </c>
      <c r="C49219" s="6">
        <v>0.20882397999999999</v>
      </c>
      <c r="D49219" s="6">
        <v>1.99254782</v>
      </c>
    </row>
    <row r="49220" spans="1:4" x14ac:dyDescent="0.3">
      <c r="A49220" s="6">
        <f t="shared" ref="A49220:A49283" si="769">A49219+0.02</f>
        <v>984.37999999939473</v>
      </c>
      <c r="B49220" s="6">
        <v>-0.84677075000000002</v>
      </c>
      <c r="C49220" s="6">
        <v>0.71209180999999999</v>
      </c>
      <c r="D49220" s="6">
        <v>1.96487418</v>
      </c>
    </row>
    <row r="49221" spans="1:4" x14ac:dyDescent="0.3">
      <c r="A49221" s="6">
        <f t="shared" si="769"/>
        <v>984.39999999939471</v>
      </c>
      <c r="B49221" s="6">
        <v>-0.86729588000000002</v>
      </c>
      <c r="C49221" s="6">
        <v>1.0708823700000001</v>
      </c>
      <c r="D49221" s="6">
        <v>2.2270699299999999</v>
      </c>
    </row>
    <row r="49222" spans="1:4" x14ac:dyDescent="0.3">
      <c r="A49222" s="6">
        <f t="shared" si="769"/>
        <v>984.41999999939469</v>
      </c>
      <c r="B49222" s="6">
        <v>-0.52976866</v>
      </c>
      <c r="C49222" s="6">
        <v>0.35511546999999999</v>
      </c>
      <c r="D49222" s="6">
        <v>3.0464712199999999</v>
      </c>
    </row>
    <row r="49223" spans="1:4" x14ac:dyDescent="0.3">
      <c r="A49223" s="6">
        <f t="shared" si="769"/>
        <v>984.43999999939467</v>
      </c>
      <c r="B49223" s="6">
        <v>-0.20698320000000001</v>
      </c>
      <c r="C49223" s="6">
        <v>0.90748225999999999</v>
      </c>
      <c r="D49223" s="6">
        <v>2.5947028900000002</v>
      </c>
    </row>
    <row r="49224" spans="1:4" x14ac:dyDescent="0.3">
      <c r="A49224" s="6">
        <f t="shared" si="769"/>
        <v>984.45999999939465</v>
      </c>
      <c r="B49224" s="6">
        <v>-0.40052492000000001</v>
      </c>
      <c r="C49224" s="6">
        <v>0.50246893999999998</v>
      </c>
      <c r="D49224" s="6">
        <v>2.5013075499999999</v>
      </c>
    </row>
    <row r="49225" spans="1:4" x14ac:dyDescent="0.3">
      <c r="A49225" s="6">
        <f t="shared" si="769"/>
        <v>984.47999999939464</v>
      </c>
      <c r="B49225" s="6">
        <v>-0.58821836999999999</v>
      </c>
      <c r="C49225" s="6">
        <v>0.16834948999999999</v>
      </c>
      <c r="D49225" s="6">
        <v>2.70376934</v>
      </c>
    </row>
    <row r="49226" spans="1:4" x14ac:dyDescent="0.3">
      <c r="A49226" s="6">
        <f t="shared" si="769"/>
        <v>984.49999999939462</v>
      </c>
      <c r="B49226" s="6">
        <v>-0.47337470999999998</v>
      </c>
      <c r="C49226" s="6">
        <v>0.93944424999999998</v>
      </c>
      <c r="D49226" s="6">
        <v>2.7038903300000001</v>
      </c>
    </row>
    <row r="49227" spans="1:4" x14ac:dyDescent="0.3">
      <c r="A49227" s="6">
        <f t="shared" si="769"/>
        <v>984.5199999993946</v>
      </c>
      <c r="B49227" s="6">
        <v>-0.85111232000000003</v>
      </c>
      <c r="C49227" s="6">
        <v>0.93031498000000001</v>
      </c>
      <c r="D49227" s="6">
        <v>2.6142612500000002</v>
      </c>
    </row>
    <row r="49228" spans="1:4" x14ac:dyDescent="0.3">
      <c r="A49228" s="6">
        <f t="shared" si="769"/>
        <v>984.53999999939458</v>
      </c>
      <c r="B49228" s="6">
        <v>-0.77978292000000005</v>
      </c>
      <c r="C49228" s="6">
        <v>0.91313076999999998</v>
      </c>
      <c r="D49228" s="6">
        <v>2.6827546899999999</v>
      </c>
    </row>
    <row r="49229" spans="1:4" x14ac:dyDescent="0.3">
      <c r="A49229" s="6">
        <f t="shared" si="769"/>
        <v>984.55999999939456</v>
      </c>
      <c r="B49229" s="6">
        <v>-1.41027415</v>
      </c>
      <c r="C49229" s="6">
        <v>1.0529263</v>
      </c>
      <c r="D49229" s="6">
        <v>2.5334596199999999</v>
      </c>
    </row>
    <row r="49230" spans="1:4" x14ac:dyDescent="0.3">
      <c r="A49230" s="6">
        <f t="shared" si="769"/>
        <v>984.57999999939454</v>
      </c>
      <c r="B49230" s="6">
        <v>-1.76881979</v>
      </c>
      <c r="C49230" s="6">
        <v>1.1162212899999999</v>
      </c>
      <c r="D49230" s="6">
        <v>2.8735612700000002</v>
      </c>
    </row>
    <row r="49231" spans="1:4" x14ac:dyDescent="0.3">
      <c r="A49231" s="6">
        <f t="shared" si="769"/>
        <v>984.59999999939453</v>
      </c>
      <c r="B49231" s="6">
        <v>-1.8232184</v>
      </c>
      <c r="C49231" s="6">
        <v>1.13165666</v>
      </c>
      <c r="D49231" s="6">
        <v>2.7888040599999999</v>
      </c>
    </row>
    <row r="49232" spans="1:4" x14ac:dyDescent="0.3">
      <c r="A49232" s="6">
        <f t="shared" si="769"/>
        <v>984.61999999939451</v>
      </c>
      <c r="B49232" s="6">
        <v>-2.1394905299999998</v>
      </c>
      <c r="C49232" s="6">
        <v>1.03138475</v>
      </c>
      <c r="D49232" s="6">
        <v>2.8371405300000001</v>
      </c>
    </row>
    <row r="49233" spans="1:4" x14ac:dyDescent="0.3">
      <c r="A49233" s="6">
        <f t="shared" si="769"/>
        <v>984.63999999939449</v>
      </c>
      <c r="B49233" s="6">
        <v>-2.4398976000000001</v>
      </c>
      <c r="C49233" s="6">
        <v>1.2475853299999999</v>
      </c>
      <c r="D49233" s="6">
        <v>2.9522520399999999</v>
      </c>
    </row>
    <row r="49234" spans="1:4" x14ac:dyDescent="0.3">
      <c r="A49234" s="6">
        <f t="shared" si="769"/>
        <v>984.65999999939447</v>
      </c>
      <c r="B49234" s="6">
        <v>-2.3139626500000001</v>
      </c>
      <c r="C49234" s="6">
        <v>0.12383898</v>
      </c>
      <c r="D49234" s="6">
        <v>2.2038048200000002</v>
      </c>
    </row>
    <row r="49235" spans="1:4" x14ac:dyDescent="0.3">
      <c r="A49235" s="6">
        <f t="shared" si="769"/>
        <v>984.67999999939445</v>
      </c>
      <c r="B49235" s="6">
        <v>-2.4533310899999998</v>
      </c>
      <c r="C49235" s="6">
        <v>-3.4159050000000003E-2</v>
      </c>
      <c r="D49235" s="6">
        <v>3.03261789</v>
      </c>
    </row>
    <row r="49236" spans="1:4" x14ac:dyDescent="0.3">
      <c r="A49236" s="6">
        <f t="shared" si="769"/>
        <v>984.69999999939444</v>
      </c>
      <c r="B49236" s="6">
        <v>-2.4653191400000001</v>
      </c>
      <c r="C49236" s="6">
        <v>-9.5596760000000003E-2</v>
      </c>
      <c r="D49236" s="6">
        <v>2.7198247100000001</v>
      </c>
    </row>
    <row r="49237" spans="1:4" x14ac:dyDescent="0.3">
      <c r="A49237" s="6">
        <f t="shared" si="769"/>
        <v>984.71999999939442</v>
      </c>
      <c r="B49237" s="6">
        <v>-0.69107395000000005</v>
      </c>
      <c r="C49237" s="6">
        <v>0.13491172000000001</v>
      </c>
      <c r="D49237" s="6">
        <v>2.4948363100000002</v>
      </c>
    </row>
    <row r="49238" spans="1:4" x14ac:dyDescent="0.3">
      <c r="A49238" s="6">
        <f t="shared" si="769"/>
        <v>984.7399999993944</v>
      </c>
      <c r="B49238" s="6">
        <v>-1.26139811</v>
      </c>
      <c r="C49238" s="6">
        <v>0.2179661</v>
      </c>
      <c r="D49238" s="6">
        <v>2.7076206799999998</v>
      </c>
    </row>
    <row r="49239" spans="1:4" x14ac:dyDescent="0.3">
      <c r="A49239" s="6">
        <f t="shared" si="769"/>
        <v>984.75999999939438</v>
      </c>
      <c r="B49239" s="6">
        <v>-2.0994620500000001</v>
      </c>
      <c r="C49239" s="6">
        <v>0.29513524000000002</v>
      </c>
      <c r="D49239" s="6">
        <v>2.9958404600000001</v>
      </c>
    </row>
    <row r="49240" spans="1:4" x14ac:dyDescent="0.3">
      <c r="A49240" s="6">
        <f t="shared" si="769"/>
        <v>984.77999999939436</v>
      </c>
      <c r="B49240" s="6">
        <v>-2.4277761400000002</v>
      </c>
      <c r="C49240" s="6">
        <v>0.14015146000000001</v>
      </c>
      <c r="D49240" s="6">
        <v>2.1000830599999998</v>
      </c>
    </row>
    <row r="49241" spans="1:4" x14ac:dyDescent="0.3">
      <c r="A49241" s="6">
        <f t="shared" si="769"/>
        <v>984.79999999939434</v>
      </c>
      <c r="B49241" s="6">
        <v>-1.8471341699999999</v>
      </c>
      <c r="C49241" s="6">
        <v>6.5327289999999996E-2</v>
      </c>
      <c r="D49241" s="6">
        <v>2.0133308799999998</v>
      </c>
    </row>
    <row r="49242" spans="1:4" x14ac:dyDescent="0.3">
      <c r="A49242" s="6">
        <f t="shared" si="769"/>
        <v>984.81999999939433</v>
      </c>
      <c r="B49242" s="6">
        <v>-1.0636355200000001</v>
      </c>
      <c r="C49242" s="6">
        <v>-3.5238110000000003E-2</v>
      </c>
      <c r="D49242" s="6">
        <v>2.2557262900000001</v>
      </c>
    </row>
    <row r="49243" spans="1:4" x14ac:dyDescent="0.3">
      <c r="A49243" s="6">
        <f t="shared" si="769"/>
        <v>984.83999999939431</v>
      </c>
      <c r="B49243" s="6">
        <v>-1.3911560599999999</v>
      </c>
      <c r="C49243" s="6">
        <v>-0.76407853999999997</v>
      </c>
      <c r="D49243" s="6">
        <v>2.15526946</v>
      </c>
    </row>
    <row r="49244" spans="1:4" x14ac:dyDescent="0.3">
      <c r="A49244" s="6">
        <f t="shared" si="769"/>
        <v>984.85999999939429</v>
      </c>
      <c r="B49244" s="6">
        <v>-0.97671198999999997</v>
      </c>
      <c r="C49244" s="6">
        <v>0.15268588</v>
      </c>
      <c r="D49244" s="6">
        <v>1.57075868</v>
      </c>
    </row>
    <row r="49245" spans="1:4" x14ac:dyDescent="0.3">
      <c r="A49245" s="6">
        <f t="shared" si="769"/>
        <v>984.87999999939427</v>
      </c>
      <c r="B49245" s="6">
        <v>-1.5524433099999999</v>
      </c>
      <c r="C49245" s="6">
        <v>-0.73719299000000005</v>
      </c>
      <c r="D49245" s="6">
        <v>1.8947691600000001</v>
      </c>
    </row>
    <row r="49246" spans="1:4" x14ac:dyDescent="0.3">
      <c r="A49246" s="6">
        <f t="shared" si="769"/>
        <v>984.89999999939425</v>
      </c>
      <c r="B49246" s="6">
        <v>-1.2603450700000001</v>
      </c>
      <c r="C49246" s="6">
        <v>-1.2095169800000001</v>
      </c>
      <c r="D49246" s="6">
        <v>2.04744678</v>
      </c>
    </row>
    <row r="49247" spans="1:4" x14ac:dyDescent="0.3">
      <c r="A49247" s="6">
        <f t="shared" si="769"/>
        <v>984.91999999939424</v>
      </c>
      <c r="B49247" s="6">
        <v>-1.8307566</v>
      </c>
      <c r="C49247" s="6">
        <v>-1.9715254900000001</v>
      </c>
      <c r="D49247" s="6">
        <v>2.65144044</v>
      </c>
    </row>
    <row r="49248" spans="1:4" x14ac:dyDescent="0.3">
      <c r="A49248" s="6">
        <f t="shared" si="769"/>
        <v>984.93999999939422</v>
      </c>
      <c r="B49248" s="6">
        <v>-1.61697779</v>
      </c>
      <c r="C49248" s="6">
        <v>-1.7069930900000001</v>
      </c>
      <c r="D49248" s="6">
        <v>2.1783043700000002</v>
      </c>
    </row>
    <row r="49249" spans="1:4" x14ac:dyDescent="0.3">
      <c r="A49249" s="6">
        <f t="shared" si="769"/>
        <v>984.9599999993942</v>
      </c>
      <c r="B49249" s="6">
        <v>-0.92178994000000003</v>
      </c>
      <c r="C49249" s="6">
        <v>-1.8216649600000001</v>
      </c>
      <c r="D49249" s="6">
        <v>2.2404426200000001</v>
      </c>
    </row>
    <row r="49250" spans="1:4" x14ac:dyDescent="0.3">
      <c r="A49250" s="6">
        <f t="shared" si="769"/>
        <v>984.97999999939418</v>
      </c>
      <c r="B49250" s="6">
        <v>-1.2415379799999999</v>
      </c>
      <c r="C49250" s="6">
        <v>-1.54103587</v>
      </c>
      <c r="D49250" s="6">
        <v>2.68012468</v>
      </c>
    </row>
    <row r="49251" spans="1:4" x14ac:dyDescent="0.3">
      <c r="A49251" s="6">
        <f t="shared" si="769"/>
        <v>984.99999999939416</v>
      </c>
      <c r="B49251" s="6">
        <v>-0.84297882000000002</v>
      </c>
      <c r="C49251" s="6">
        <v>-1.3477652499999999</v>
      </c>
      <c r="D49251" s="6">
        <v>2.3918563599999998</v>
      </c>
    </row>
    <row r="49252" spans="1:4" x14ac:dyDescent="0.3">
      <c r="A49252" s="6">
        <f t="shared" si="769"/>
        <v>985.01999999939414</v>
      </c>
      <c r="B49252" s="6">
        <v>-1.54252276</v>
      </c>
      <c r="C49252" s="6">
        <v>-0.55149594000000002</v>
      </c>
      <c r="D49252" s="6">
        <v>2.4736767</v>
      </c>
    </row>
    <row r="49253" spans="1:4" x14ac:dyDescent="0.3">
      <c r="A49253" s="6">
        <f t="shared" si="769"/>
        <v>985.03999999939413</v>
      </c>
      <c r="B49253" s="6">
        <v>-1.1835206199999999</v>
      </c>
      <c r="C49253" s="6">
        <v>-0.84657072</v>
      </c>
      <c r="D49253" s="6">
        <v>3.8485305900000002</v>
      </c>
    </row>
    <row r="49254" spans="1:4" x14ac:dyDescent="0.3">
      <c r="A49254" s="6">
        <f t="shared" si="769"/>
        <v>985.05999999939411</v>
      </c>
      <c r="B49254" s="6">
        <v>-1.47384622</v>
      </c>
      <c r="C49254" s="6">
        <v>4.9166950000000001E-2</v>
      </c>
      <c r="D49254" s="6">
        <v>2.9299311499999998</v>
      </c>
    </row>
    <row r="49255" spans="1:4" x14ac:dyDescent="0.3">
      <c r="A49255" s="6">
        <f t="shared" si="769"/>
        <v>985.07999999939409</v>
      </c>
      <c r="B49255" s="6">
        <v>-0.76245483999999997</v>
      </c>
      <c r="C49255" s="6">
        <v>0.59131334000000002</v>
      </c>
      <c r="D49255" s="6">
        <v>2.9170530499999998</v>
      </c>
    </row>
    <row r="49256" spans="1:4" x14ac:dyDescent="0.3">
      <c r="A49256" s="6">
        <f t="shared" si="769"/>
        <v>985.09999999939407</v>
      </c>
      <c r="B49256" s="6">
        <v>-0.57539742000000005</v>
      </c>
      <c r="C49256" s="6">
        <v>0.35354981000000002</v>
      </c>
      <c r="D49256" s="6">
        <v>3.17727285</v>
      </c>
    </row>
    <row r="49257" spans="1:4" x14ac:dyDescent="0.3">
      <c r="A49257" s="6">
        <f t="shared" si="769"/>
        <v>985.11999999939405</v>
      </c>
      <c r="B49257" s="6">
        <v>-1.73555875</v>
      </c>
      <c r="C49257" s="6">
        <v>0.15792428</v>
      </c>
      <c r="D49257" s="6">
        <v>2.93205187</v>
      </c>
    </row>
    <row r="49258" spans="1:4" x14ac:dyDescent="0.3">
      <c r="A49258" s="6">
        <f t="shared" si="769"/>
        <v>985.13999999939404</v>
      </c>
      <c r="B49258" s="6">
        <v>-1.3752387399999999</v>
      </c>
      <c r="C49258" s="6">
        <v>9.4902619999999993E-2</v>
      </c>
      <c r="D49258" s="6">
        <v>3.21891208</v>
      </c>
    </row>
    <row r="49259" spans="1:4" x14ac:dyDescent="0.3">
      <c r="A49259" s="6">
        <f t="shared" si="769"/>
        <v>985.15999999939402</v>
      </c>
      <c r="B49259" s="6">
        <v>-1.3906717</v>
      </c>
      <c r="C49259" s="6">
        <v>-0.51179863999999997</v>
      </c>
      <c r="D49259" s="6">
        <v>3.2791717</v>
      </c>
    </row>
    <row r="49260" spans="1:4" x14ac:dyDescent="0.3">
      <c r="A49260" s="6">
        <f t="shared" si="769"/>
        <v>985.179999999394</v>
      </c>
      <c r="B49260" s="6">
        <v>-1.03122351</v>
      </c>
      <c r="C49260" s="6">
        <v>-0.24521664000000001</v>
      </c>
      <c r="D49260" s="6">
        <v>3.6242625300000002</v>
      </c>
    </row>
    <row r="49261" spans="1:4" x14ac:dyDescent="0.3">
      <c r="A49261" s="6">
        <f t="shared" si="769"/>
        <v>985.19999999939398</v>
      </c>
      <c r="B49261" s="6">
        <v>-1.29883101</v>
      </c>
      <c r="C49261" s="6">
        <v>-0.53768846000000003</v>
      </c>
      <c r="D49261" s="6">
        <v>2.3608800599999999</v>
      </c>
    </row>
    <row r="49262" spans="1:4" x14ac:dyDescent="0.3">
      <c r="A49262" s="6">
        <f t="shared" si="769"/>
        <v>985.21999999939396</v>
      </c>
      <c r="B49262" s="6">
        <v>-1.3133821000000001</v>
      </c>
      <c r="C49262" s="6">
        <v>-0.69775849999999995</v>
      </c>
      <c r="D49262" s="6">
        <v>2.6118832300000001</v>
      </c>
    </row>
    <row r="49263" spans="1:4" x14ac:dyDescent="0.3">
      <c r="A49263" s="6">
        <f t="shared" si="769"/>
        <v>985.23999999939394</v>
      </c>
      <c r="B49263" s="6">
        <v>-2.2923728300000001</v>
      </c>
      <c r="C49263" s="6">
        <v>-0.72124734999999995</v>
      </c>
      <c r="D49263" s="6">
        <v>3.0659086200000001</v>
      </c>
    </row>
    <row r="49264" spans="1:4" x14ac:dyDescent="0.3">
      <c r="A49264" s="6">
        <f t="shared" si="769"/>
        <v>985.25999999939393</v>
      </c>
      <c r="B49264" s="6">
        <v>-2.1129761399999998</v>
      </c>
      <c r="C49264" s="6">
        <v>-0.45906234000000001</v>
      </c>
      <c r="D49264" s="6">
        <v>2.8538416400000002</v>
      </c>
    </row>
    <row r="49265" spans="1:4" x14ac:dyDescent="0.3">
      <c r="A49265" s="6">
        <f t="shared" si="769"/>
        <v>985.27999999939391</v>
      </c>
      <c r="B49265" s="6">
        <v>-2.1236705900000001</v>
      </c>
      <c r="C49265" s="6">
        <v>-0.11670713000000001</v>
      </c>
      <c r="D49265" s="6">
        <v>2.65750917</v>
      </c>
    </row>
    <row r="49266" spans="1:4" x14ac:dyDescent="0.3">
      <c r="A49266" s="6">
        <f t="shared" si="769"/>
        <v>985.29999999939389</v>
      </c>
      <c r="B49266" s="6">
        <v>-1.2964143100000001</v>
      </c>
      <c r="C49266" s="6">
        <v>0.30383242999999999</v>
      </c>
      <c r="D49266" s="6">
        <v>1.93142379</v>
      </c>
    </row>
    <row r="49267" spans="1:4" x14ac:dyDescent="0.3">
      <c r="A49267" s="6">
        <f t="shared" si="769"/>
        <v>985.31999999939387</v>
      </c>
      <c r="B49267" s="6">
        <v>-1.5853538199999999</v>
      </c>
      <c r="C49267" s="6">
        <v>-0.51854233999999999</v>
      </c>
      <c r="D49267" s="6">
        <v>2.0173432500000001</v>
      </c>
    </row>
    <row r="49268" spans="1:4" x14ac:dyDescent="0.3">
      <c r="A49268" s="6">
        <f t="shared" si="769"/>
        <v>985.33999999939385</v>
      </c>
      <c r="B49268" s="6">
        <v>-1.52764564</v>
      </c>
      <c r="C49268" s="6">
        <v>-0.64958342999999996</v>
      </c>
      <c r="D49268" s="6">
        <v>1.7928380100000001</v>
      </c>
    </row>
    <row r="49269" spans="1:4" x14ac:dyDescent="0.3">
      <c r="A49269" s="6">
        <f t="shared" si="769"/>
        <v>985.35999999939384</v>
      </c>
      <c r="B49269" s="6">
        <v>-1.92540365</v>
      </c>
      <c r="C49269" s="6">
        <v>-0.56239364000000003</v>
      </c>
      <c r="D49269" s="6">
        <v>2.3269646900000001</v>
      </c>
    </row>
    <row r="49270" spans="1:4" x14ac:dyDescent="0.3">
      <c r="A49270" s="6">
        <f t="shared" si="769"/>
        <v>985.37999999939382</v>
      </c>
      <c r="B49270" s="6">
        <v>-2.0523807999999999</v>
      </c>
      <c r="C49270" s="6">
        <v>-0.67342595000000005</v>
      </c>
      <c r="D49270" s="6">
        <v>2.4873891299999999</v>
      </c>
    </row>
    <row r="49271" spans="1:4" x14ac:dyDescent="0.3">
      <c r="A49271" s="6">
        <f t="shared" si="769"/>
        <v>985.3999999993938</v>
      </c>
      <c r="B49271" s="6">
        <v>-2.2350906300000002</v>
      </c>
      <c r="C49271" s="6">
        <v>-0.42489865999999998</v>
      </c>
      <c r="D49271" s="6">
        <v>1.6767699199999999</v>
      </c>
    </row>
    <row r="49272" spans="1:4" x14ac:dyDescent="0.3">
      <c r="A49272" s="6">
        <f t="shared" si="769"/>
        <v>985.41999999939378</v>
      </c>
      <c r="B49272" s="6">
        <v>-2.3249994599999999</v>
      </c>
      <c r="C49272" s="6">
        <v>0.33331983999999998</v>
      </c>
      <c r="D49272" s="6">
        <v>2.3367726599999998</v>
      </c>
    </row>
    <row r="49273" spans="1:4" x14ac:dyDescent="0.3">
      <c r="A49273" s="6">
        <f t="shared" si="769"/>
        <v>985.43999999939376</v>
      </c>
      <c r="B49273" s="6">
        <v>-1.86180236</v>
      </c>
      <c r="C49273" s="6">
        <v>5.3709519999999997E-2</v>
      </c>
      <c r="D49273" s="6">
        <v>1.87304944</v>
      </c>
    </row>
    <row r="49274" spans="1:4" x14ac:dyDescent="0.3">
      <c r="A49274" s="6">
        <f t="shared" si="769"/>
        <v>985.45999999939374</v>
      </c>
      <c r="B49274" s="6">
        <v>-1.44746291</v>
      </c>
      <c r="C49274" s="6">
        <v>-0.13096543999999999</v>
      </c>
      <c r="D49274" s="6">
        <v>2.4197260300000001</v>
      </c>
    </row>
    <row r="49275" spans="1:4" x14ac:dyDescent="0.3">
      <c r="A49275" s="6">
        <f t="shared" si="769"/>
        <v>985.47999999939373</v>
      </c>
      <c r="B49275" s="6">
        <v>-1.8089451299999999</v>
      </c>
      <c r="C49275" s="6">
        <v>0.35170117000000001</v>
      </c>
      <c r="D49275" s="6">
        <v>2.42651101</v>
      </c>
    </row>
    <row r="49276" spans="1:4" x14ac:dyDescent="0.3">
      <c r="A49276" s="6">
        <f t="shared" si="769"/>
        <v>985.49999999939371</v>
      </c>
      <c r="B49276" s="6">
        <v>-2.6567202600000002</v>
      </c>
      <c r="C49276" s="6">
        <v>0.39542811</v>
      </c>
      <c r="D49276" s="6">
        <v>2.6603334799999998</v>
      </c>
    </row>
    <row r="49277" spans="1:4" x14ac:dyDescent="0.3">
      <c r="A49277" s="6">
        <f t="shared" si="769"/>
        <v>985.51999999939369</v>
      </c>
      <c r="B49277" s="6">
        <v>-2.32843125</v>
      </c>
      <c r="C49277" s="6">
        <v>-0.24489947000000001</v>
      </c>
      <c r="D49277" s="6">
        <v>1.91123584</v>
      </c>
    </row>
    <row r="49278" spans="1:4" x14ac:dyDescent="0.3">
      <c r="A49278" s="6">
        <f t="shared" si="769"/>
        <v>985.53999999939367</v>
      </c>
      <c r="B49278" s="6">
        <v>-1.7786942100000001</v>
      </c>
      <c r="C49278" s="6">
        <v>-0.16733087999999999</v>
      </c>
      <c r="D49278" s="6">
        <v>2.3683372600000001</v>
      </c>
    </row>
    <row r="49279" spans="1:4" x14ac:dyDescent="0.3">
      <c r="A49279" s="6">
        <f t="shared" si="769"/>
        <v>985.55999999939365</v>
      </c>
      <c r="B49279" s="6">
        <v>-1.12849238</v>
      </c>
      <c r="C49279" s="6">
        <v>-0.39400012000000001</v>
      </c>
      <c r="D49279" s="6">
        <v>2.4166089300000002</v>
      </c>
    </row>
    <row r="49280" spans="1:4" x14ac:dyDescent="0.3">
      <c r="A49280" s="6">
        <f t="shared" si="769"/>
        <v>985.57999999939364</v>
      </c>
      <c r="B49280" s="6">
        <v>-1.5330730699999999</v>
      </c>
      <c r="C49280" s="6">
        <v>0.36560431999999998</v>
      </c>
      <c r="D49280" s="6">
        <v>2.5978996099999998</v>
      </c>
    </row>
    <row r="49281" spans="1:4" x14ac:dyDescent="0.3">
      <c r="A49281" s="6">
        <f t="shared" si="769"/>
        <v>985.59999999939362</v>
      </c>
      <c r="B49281" s="6">
        <v>-1.85909076</v>
      </c>
      <c r="C49281" s="6">
        <v>0.36289665999999998</v>
      </c>
      <c r="D49281" s="6">
        <v>2.4498677500000001</v>
      </c>
    </row>
    <row r="49282" spans="1:4" x14ac:dyDescent="0.3">
      <c r="A49282" s="6">
        <f t="shared" si="769"/>
        <v>985.6199999993936</v>
      </c>
      <c r="B49282" s="6">
        <v>-1.27719388</v>
      </c>
      <c r="C49282" s="6">
        <v>-0.31677084</v>
      </c>
      <c r="D49282" s="6">
        <v>2.88161589</v>
      </c>
    </row>
    <row r="49283" spans="1:4" x14ac:dyDescent="0.3">
      <c r="A49283" s="6">
        <f t="shared" si="769"/>
        <v>985.63999999939358</v>
      </c>
      <c r="B49283" s="6">
        <v>-1.1289013000000001</v>
      </c>
      <c r="C49283" s="6">
        <v>0.11827397000000001</v>
      </c>
      <c r="D49283" s="6">
        <v>3.4633349500000001</v>
      </c>
    </row>
    <row r="49284" spans="1:4" x14ac:dyDescent="0.3">
      <c r="A49284" s="6">
        <f t="shared" ref="A49284:A49347" si="770">A49283+0.02</f>
        <v>985.65999999939356</v>
      </c>
      <c r="B49284" s="6">
        <v>-1.5729744999999999</v>
      </c>
      <c r="C49284" s="6">
        <v>0.93110024000000002</v>
      </c>
      <c r="D49284" s="6">
        <v>3.3677049999999999</v>
      </c>
    </row>
    <row r="49285" spans="1:4" x14ac:dyDescent="0.3">
      <c r="A49285" s="6">
        <f t="shared" si="770"/>
        <v>985.67999999939354</v>
      </c>
      <c r="B49285" s="6">
        <v>-1.9327754500000001</v>
      </c>
      <c r="C49285" s="6">
        <v>0.26966515000000002</v>
      </c>
      <c r="D49285" s="6">
        <v>3.3175985799999999</v>
      </c>
    </row>
    <row r="49286" spans="1:4" x14ac:dyDescent="0.3">
      <c r="A49286" s="6">
        <f t="shared" si="770"/>
        <v>985.69999999939353</v>
      </c>
      <c r="B49286" s="6">
        <v>-2.4793091299999999</v>
      </c>
      <c r="C49286" s="6">
        <v>0.76567680000000005</v>
      </c>
      <c r="D49286" s="6">
        <v>2.5611965900000002</v>
      </c>
    </row>
    <row r="49287" spans="1:4" x14ac:dyDescent="0.3">
      <c r="A49287" s="6">
        <f t="shared" si="770"/>
        <v>985.71999999939351</v>
      </c>
      <c r="B49287" s="6">
        <v>-1.8041873500000001</v>
      </c>
      <c r="C49287" s="6">
        <v>-0.23811534000000001</v>
      </c>
      <c r="D49287" s="6">
        <v>2.9906572800000002</v>
      </c>
    </row>
    <row r="49288" spans="1:4" x14ac:dyDescent="0.3">
      <c r="A49288" s="6">
        <f t="shared" si="770"/>
        <v>985.73999999939349</v>
      </c>
      <c r="B49288" s="6">
        <v>-1.60191397</v>
      </c>
      <c r="C49288" s="6">
        <v>2.1791359999999999E-2</v>
      </c>
      <c r="D49288" s="6">
        <v>2.6860764399999999</v>
      </c>
    </row>
    <row r="49289" spans="1:4" x14ac:dyDescent="0.3">
      <c r="A49289" s="6">
        <f t="shared" si="770"/>
        <v>985.75999999939347</v>
      </c>
      <c r="B49289" s="6">
        <v>-1.6261587900000001</v>
      </c>
      <c r="C49289" s="6">
        <v>0.32378992000000001</v>
      </c>
      <c r="D49289" s="6">
        <v>2.6253854799999998</v>
      </c>
    </row>
    <row r="49290" spans="1:4" x14ac:dyDescent="0.3">
      <c r="A49290" s="6">
        <f t="shared" si="770"/>
        <v>985.77999999939345</v>
      </c>
      <c r="B49290" s="6">
        <v>-1.7781367800000001</v>
      </c>
      <c r="C49290" s="6">
        <v>2.2614499999999999E-3</v>
      </c>
      <c r="D49290" s="6">
        <v>3.3695819400000002</v>
      </c>
    </row>
    <row r="49291" spans="1:4" x14ac:dyDescent="0.3">
      <c r="A49291" s="6">
        <f t="shared" si="770"/>
        <v>985.79999999939344</v>
      </c>
      <c r="B49291" s="6">
        <v>-1.80641768</v>
      </c>
      <c r="C49291" s="6">
        <v>0.36011251999999999</v>
      </c>
      <c r="D49291" s="6">
        <v>3.3771351799999998</v>
      </c>
    </row>
    <row r="49292" spans="1:4" x14ac:dyDescent="0.3">
      <c r="A49292" s="6">
        <f t="shared" si="770"/>
        <v>985.81999999939342</v>
      </c>
      <c r="B49292" s="6">
        <v>-1.26587206</v>
      </c>
      <c r="C49292" s="6">
        <v>0.64312813999999996</v>
      </c>
      <c r="D49292" s="6">
        <v>3.3357720400000002</v>
      </c>
    </row>
    <row r="49293" spans="1:4" x14ac:dyDescent="0.3">
      <c r="A49293" s="6">
        <f t="shared" si="770"/>
        <v>985.8399999993934</v>
      </c>
      <c r="B49293" s="6">
        <v>-1.6593403099999999</v>
      </c>
      <c r="C49293" s="6">
        <v>1.0970724000000001</v>
      </c>
      <c r="D49293" s="6">
        <v>3.1949720699999999</v>
      </c>
    </row>
    <row r="49294" spans="1:4" x14ac:dyDescent="0.3">
      <c r="A49294" s="6">
        <f t="shared" si="770"/>
        <v>985.85999999939338</v>
      </c>
      <c r="B49294" s="6">
        <v>-1.06972855</v>
      </c>
      <c r="C49294" s="6">
        <v>0.56162473000000002</v>
      </c>
      <c r="D49294" s="6">
        <v>3.4158898299999998</v>
      </c>
    </row>
    <row r="49295" spans="1:4" x14ac:dyDescent="0.3">
      <c r="A49295" s="6">
        <f t="shared" si="770"/>
        <v>985.87999999939336</v>
      </c>
      <c r="B49295" s="6">
        <v>-1.02292826</v>
      </c>
      <c r="C49295" s="6">
        <v>1.75307E-3</v>
      </c>
      <c r="D49295" s="6">
        <v>3.16068053</v>
      </c>
    </row>
    <row r="49296" spans="1:4" x14ac:dyDescent="0.3">
      <c r="A49296" s="6">
        <f t="shared" si="770"/>
        <v>985.89999999939334</v>
      </c>
      <c r="B49296" s="6">
        <v>-0.88848981000000005</v>
      </c>
      <c r="C49296" s="6">
        <v>-0.33162806</v>
      </c>
      <c r="D49296" s="6">
        <v>3.2315628900000002</v>
      </c>
    </row>
    <row r="49297" spans="1:4" x14ac:dyDescent="0.3">
      <c r="A49297" s="6">
        <f t="shared" si="770"/>
        <v>985.91999999939333</v>
      </c>
      <c r="B49297" s="6">
        <v>-0.39269995000000002</v>
      </c>
      <c r="C49297" s="6">
        <v>-0.44188348999999999</v>
      </c>
      <c r="D49297" s="6">
        <v>3.3986869099999999</v>
      </c>
    </row>
    <row r="49298" spans="1:4" x14ac:dyDescent="0.3">
      <c r="A49298" s="6">
        <f t="shared" si="770"/>
        <v>985.93999999939331</v>
      </c>
      <c r="B49298" s="6">
        <v>-0.26536336999999999</v>
      </c>
      <c r="C49298" s="6">
        <v>-1.1230878200000001</v>
      </c>
      <c r="D49298" s="6">
        <v>2.7874469400000002</v>
      </c>
    </row>
    <row r="49299" spans="1:4" x14ac:dyDescent="0.3">
      <c r="A49299" s="6">
        <f t="shared" si="770"/>
        <v>985.95999999939329</v>
      </c>
      <c r="B49299" s="6">
        <v>-0.29976724999999999</v>
      </c>
      <c r="C49299" s="6">
        <v>-1.4072218000000001</v>
      </c>
      <c r="D49299" s="6">
        <v>3.07606248</v>
      </c>
    </row>
    <row r="49300" spans="1:4" x14ac:dyDescent="0.3">
      <c r="A49300" s="6">
        <f t="shared" si="770"/>
        <v>985.97999999939327</v>
      </c>
      <c r="B49300" s="6">
        <v>-0.83646100999999995</v>
      </c>
      <c r="C49300" s="6">
        <v>-0.24178548</v>
      </c>
      <c r="D49300" s="6">
        <v>3.3409244</v>
      </c>
    </row>
    <row r="49301" spans="1:4" x14ac:dyDescent="0.3">
      <c r="A49301" s="6">
        <f t="shared" si="770"/>
        <v>985.99999999939325</v>
      </c>
      <c r="B49301" s="6">
        <v>-1.59089846</v>
      </c>
      <c r="C49301" s="6">
        <v>-0.62263864999999996</v>
      </c>
      <c r="D49301" s="6">
        <v>2.6705216799999998</v>
      </c>
    </row>
    <row r="49302" spans="1:4" x14ac:dyDescent="0.3">
      <c r="A49302" s="6">
        <f t="shared" si="770"/>
        <v>986.01999999939324</v>
      </c>
      <c r="B49302" s="6">
        <v>-1.1555642699999999</v>
      </c>
      <c r="C49302" s="6">
        <v>-0.71145495999999997</v>
      </c>
      <c r="D49302" s="6">
        <v>2.14634079</v>
      </c>
    </row>
    <row r="49303" spans="1:4" x14ac:dyDescent="0.3">
      <c r="A49303" s="6">
        <f t="shared" si="770"/>
        <v>986.03999999939322</v>
      </c>
      <c r="B49303" s="6">
        <v>-1.4314603100000001</v>
      </c>
      <c r="C49303" s="6">
        <v>-0.64732190999999994</v>
      </c>
      <c r="D49303" s="6">
        <v>2.33647903</v>
      </c>
    </row>
    <row r="49304" spans="1:4" x14ac:dyDescent="0.3">
      <c r="A49304" s="6">
        <f t="shared" si="770"/>
        <v>986.0599999993932</v>
      </c>
      <c r="B49304" s="6">
        <v>-0.98157768000000001</v>
      </c>
      <c r="C49304" s="6">
        <v>-0.38586779999999998</v>
      </c>
      <c r="D49304" s="6">
        <v>2.18315284</v>
      </c>
    </row>
    <row r="49305" spans="1:4" x14ac:dyDescent="0.3">
      <c r="A49305" s="6">
        <f t="shared" si="770"/>
        <v>986.07999999939318</v>
      </c>
      <c r="B49305" s="6">
        <v>-0.97674223000000004</v>
      </c>
      <c r="C49305" s="6">
        <v>-0.54149336999999997</v>
      </c>
      <c r="D49305" s="6">
        <v>1.9288491999999999</v>
      </c>
    </row>
    <row r="49306" spans="1:4" x14ac:dyDescent="0.3">
      <c r="A49306" s="6">
        <f t="shared" si="770"/>
        <v>986.09999999939316</v>
      </c>
      <c r="B49306" s="6">
        <v>-0.65224161000000003</v>
      </c>
      <c r="C49306" s="6">
        <v>-0.13701747</v>
      </c>
      <c r="D49306" s="6">
        <v>2.1253827799999998</v>
      </c>
    </row>
    <row r="49307" spans="1:4" x14ac:dyDescent="0.3">
      <c r="A49307" s="6">
        <f t="shared" si="770"/>
        <v>986.11999999939314</v>
      </c>
      <c r="B49307" s="6">
        <v>-0.45677131999999998</v>
      </c>
      <c r="C49307" s="6">
        <v>-0.51775108000000003</v>
      </c>
      <c r="D49307" s="6">
        <v>2.5661893500000001</v>
      </c>
    </row>
    <row r="49308" spans="1:4" x14ac:dyDescent="0.3">
      <c r="A49308" s="6">
        <f t="shared" si="770"/>
        <v>986.13999999939313</v>
      </c>
      <c r="B49308" s="6">
        <v>-1.0408745100000001</v>
      </c>
      <c r="C49308" s="6">
        <v>-0.54770129999999995</v>
      </c>
      <c r="D49308" s="6">
        <v>2.4905137900000001</v>
      </c>
    </row>
    <row r="49309" spans="1:4" x14ac:dyDescent="0.3">
      <c r="A49309" s="6">
        <f t="shared" si="770"/>
        <v>986.15999999939311</v>
      </c>
      <c r="B49309" s="6">
        <v>-0.91017252999999998</v>
      </c>
      <c r="C49309" s="6">
        <v>-1.2703591400000001</v>
      </c>
      <c r="D49309" s="6">
        <v>2.2931871699999999</v>
      </c>
    </row>
    <row r="49310" spans="1:4" x14ac:dyDescent="0.3">
      <c r="A49310" s="6">
        <f t="shared" si="770"/>
        <v>986.17999999939309</v>
      </c>
      <c r="B49310" s="6">
        <v>-1.0379698900000001</v>
      </c>
      <c r="C49310" s="6">
        <v>-0.71442514999999995</v>
      </c>
      <c r="D49310" s="6">
        <v>2.1449847900000001</v>
      </c>
    </row>
    <row r="49311" spans="1:4" x14ac:dyDescent="0.3">
      <c r="A49311" s="6">
        <f t="shared" si="770"/>
        <v>986.19999999939307</v>
      </c>
      <c r="B49311" s="6">
        <v>-0.57554877999999998</v>
      </c>
      <c r="C49311" s="6">
        <v>-1.07613307</v>
      </c>
      <c r="D49311" s="6">
        <v>2.40878528</v>
      </c>
    </row>
    <row r="49312" spans="1:4" x14ac:dyDescent="0.3">
      <c r="A49312" s="6">
        <f t="shared" si="770"/>
        <v>986.21999999939305</v>
      </c>
      <c r="B49312" s="6">
        <v>-1.3412393199999999</v>
      </c>
      <c r="C49312" s="6">
        <v>-0.43846984</v>
      </c>
      <c r="D49312" s="6">
        <v>2.3129297800000002</v>
      </c>
    </row>
    <row r="49313" spans="1:4" x14ac:dyDescent="0.3">
      <c r="A49313" s="6">
        <f t="shared" si="770"/>
        <v>986.23999999939304</v>
      </c>
      <c r="B49313" s="6">
        <v>-1.3181098899999999</v>
      </c>
      <c r="C49313" s="6">
        <v>-0.24418134</v>
      </c>
      <c r="D49313" s="6">
        <v>1.74112752</v>
      </c>
    </row>
    <row r="49314" spans="1:4" x14ac:dyDescent="0.3">
      <c r="A49314" s="6">
        <f t="shared" si="770"/>
        <v>986.25999999939302</v>
      </c>
      <c r="B49314" s="6">
        <v>-1.67385849</v>
      </c>
      <c r="C49314" s="6">
        <v>-1.9285779999999999E-2</v>
      </c>
      <c r="D49314" s="6">
        <v>1.60433085</v>
      </c>
    </row>
    <row r="49315" spans="1:4" x14ac:dyDescent="0.3">
      <c r="A49315" s="6">
        <f t="shared" si="770"/>
        <v>986.279999999393</v>
      </c>
      <c r="B49315" s="6">
        <v>-1.0940882599999999</v>
      </c>
      <c r="C49315" s="6">
        <v>-0.45302312</v>
      </c>
      <c r="D49315" s="6">
        <v>1.5463695900000001</v>
      </c>
    </row>
    <row r="49316" spans="1:4" x14ac:dyDescent="0.3">
      <c r="A49316" s="6">
        <f t="shared" si="770"/>
        <v>986.29999999939298</v>
      </c>
      <c r="B49316" s="6">
        <v>-0.89902437999999996</v>
      </c>
      <c r="C49316" s="6">
        <v>-0.45372265000000001</v>
      </c>
      <c r="D49316" s="6">
        <v>1.3933510499999999</v>
      </c>
    </row>
    <row r="49317" spans="1:4" x14ac:dyDescent="0.3">
      <c r="A49317" s="6">
        <f t="shared" si="770"/>
        <v>986.31999999939296</v>
      </c>
      <c r="B49317" s="6">
        <v>-1.50154125</v>
      </c>
      <c r="C49317" s="6">
        <v>-0.33642351999999998</v>
      </c>
      <c r="D49317" s="6">
        <v>1.7276878200000001</v>
      </c>
    </row>
    <row r="49318" spans="1:4" x14ac:dyDescent="0.3">
      <c r="A49318" s="6">
        <f t="shared" si="770"/>
        <v>986.33999999939294</v>
      </c>
      <c r="B49318" s="6">
        <v>-1.47139964</v>
      </c>
      <c r="C49318" s="6">
        <v>-0.48359630999999997</v>
      </c>
      <c r="D49318" s="6">
        <v>2.4110001099999998</v>
      </c>
    </row>
    <row r="49319" spans="1:4" x14ac:dyDescent="0.3">
      <c r="A49319" s="6">
        <f t="shared" si="770"/>
        <v>986.35999999939293</v>
      </c>
      <c r="B49319" s="6">
        <v>-1.8234695299999999</v>
      </c>
      <c r="C49319" s="6">
        <v>-5.0305530000000001E-2</v>
      </c>
      <c r="D49319" s="6">
        <v>2.0382590600000001</v>
      </c>
    </row>
    <row r="49320" spans="1:4" x14ac:dyDescent="0.3">
      <c r="A49320" s="6">
        <f t="shared" si="770"/>
        <v>986.37999999939291</v>
      </c>
      <c r="B49320" s="6">
        <v>-1.59597086</v>
      </c>
      <c r="C49320" s="6">
        <v>-0.21228082000000001</v>
      </c>
      <c r="D49320" s="6">
        <v>2.34875992</v>
      </c>
    </row>
    <row r="49321" spans="1:4" x14ac:dyDescent="0.3">
      <c r="A49321" s="6">
        <f t="shared" si="770"/>
        <v>986.39999999939289</v>
      </c>
      <c r="B49321" s="6">
        <v>-1.6657660700000001</v>
      </c>
      <c r="C49321" s="6">
        <v>-0.13381851</v>
      </c>
      <c r="D49321" s="6">
        <v>2.07583677</v>
      </c>
    </row>
    <row r="49322" spans="1:4" x14ac:dyDescent="0.3">
      <c r="A49322" s="6">
        <f t="shared" si="770"/>
        <v>986.41999999939287</v>
      </c>
      <c r="B49322" s="6">
        <v>-1.9636213499999999</v>
      </c>
      <c r="C49322" s="6">
        <v>0.88912709000000001</v>
      </c>
      <c r="D49322" s="6">
        <v>2.4731826200000002</v>
      </c>
    </row>
    <row r="49323" spans="1:4" x14ac:dyDescent="0.3">
      <c r="A49323" s="6">
        <f t="shared" si="770"/>
        <v>986.43999999939285</v>
      </c>
      <c r="B49323" s="6">
        <v>-1.8687413100000001</v>
      </c>
      <c r="C49323" s="6">
        <v>0.82700322999999998</v>
      </c>
      <c r="D49323" s="6">
        <v>2.3510871600000001</v>
      </c>
    </row>
    <row r="49324" spans="1:4" x14ac:dyDescent="0.3">
      <c r="A49324" s="6">
        <f t="shared" si="770"/>
        <v>986.45999999939283</v>
      </c>
      <c r="B49324" s="6">
        <v>-0.91865452000000003</v>
      </c>
      <c r="C49324" s="6">
        <v>0.65567542000000001</v>
      </c>
      <c r="D49324" s="6">
        <v>3.0225119500000002</v>
      </c>
    </row>
    <row r="49325" spans="1:4" x14ac:dyDescent="0.3">
      <c r="A49325" s="6">
        <f t="shared" si="770"/>
        <v>986.47999999939282</v>
      </c>
      <c r="B49325" s="6">
        <v>-1.3600138399999999</v>
      </c>
      <c r="C49325" s="6">
        <v>0.48735782</v>
      </c>
      <c r="D49325" s="6">
        <v>3.0328075000000001</v>
      </c>
    </row>
    <row r="49326" spans="1:4" x14ac:dyDescent="0.3">
      <c r="A49326" s="6">
        <f t="shared" si="770"/>
        <v>986.4999999993928</v>
      </c>
      <c r="B49326" s="6">
        <v>-1.6272868599999999</v>
      </c>
      <c r="C49326" s="6">
        <v>0.82337393000000003</v>
      </c>
      <c r="D49326" s="6">
        <v>3.0034261</v>
      </c>
    </row>
    <row r="49327" spans="1:4" x14ac:dyDescent="0.3">
      <c r="A49327" s="6">
        <f t="shared" si="770"/>
        <v>986.51999999939278</v>
      </c>
      <c r="B49327" s="6">
        <v>-1.52579284</v>
      </c>
      <c r="C49327" s="6">
        <v>-9.3613260000000004E-2</v>
      </c>
      <c r="D49327" s="6">
        <v>3.27874899</v>
      </c>
    </row>
    <row r="49328" spans="1:4" x14ac:dyDescent="0.3">
      <c r="A49328" s="6">
        <f t="shared" si="770"/>
        <v>986.53999999939276</v>
      </c>
      <c r="B49328" s="6">
        <v>-0.93348681</v>
      </c>
      <c r="C49328" s="6">
        <v>-0.12965657</v>
      </c>
      <c r="D49328" s="6">
        <v>2.8592457800000002</v>
      </c>
    </row>
    <row r="49329" spans="1:4" x14ac:dyDescent="0.3">
      <c r="A49329" s="6">
        <f t="shared" si="770"/>
        <v>986.55999999939274</v>
      </c>
      <c r="B49329" s="6">
        <v>-1.3112161899999999</v>
      </c>
      <c r="C49329" s="6">
        <v>9.547493E-2</v>
      </c>
      <c r="D49329" s="6">
        <v>2.42520164</v>
      </c>
    </row>
    <row r="49330" spans="1:4" x14ac:dyDescent="0.3">
      <c r="A49330" s="6">
        <f t="shared" si="770"/>
        <v>986.57999999939273</v>
      </c>
      <c r="B49330" s="6">
        <v>-1.19905653</v>
      </c>
      <c r="C49330" s="6">
        <v>-0.16594208999999999</v>
      </c>
      <c r="D49330" s="6">
        <v>3.14303154</v>
      </c>
    </row>
    <row r="49331" spans="1:4" x14ac:dyDescent="0.3">
      <c r="A49331" s="6">
        <f t="shared" si="770"/>
        <v>986.59999999939271</v>
      </c>
      <c r="B49331" s="6">
        <v>-1.5150433800000001</v>
      </c>
      <c r="C49331" s="6">
        <v>-0.39706187999999998</v>
      </c>
      <c r="D49331" s="6">
        <v>3.24162814</v>
      </c>
    </row>
    <row r="49332" spans="1:4" x14ac:dyDescent="0.3">
      <c r="A49332" s="6">
        <f t="shared" si="770"/>
        <v>986.61999999939269</v>
      </c>
      <c r="B49332" s="6">
        <v>-1.4493475199999999</v>
      </c>
      <c r="C49332" s="6">
        <v>-0.36994252</v>
      </c>
      <c r="D49332" s="6">
        <v>3.3969519799999999</v>
      </c>
    </row>
    <row r="49333" spans="1:4" x14ac:dyDescent="0.3">
      <c r="A49333" s="6">
        <f t="shared" si="770"/>
        <v>986.63999999939267</v>
      </c>
      <c r="B49333" s="6">
        <v>-1.01358076</v>
      </c>
      <c r="C49333" s="6">
        <v>-0.37991786</v>
      </c>
      <c r="D49333" s="6">
        <v>3.0673233099999999</v>
      </c>
    </row>
    <row r="49334" spans="1:4" x14ac:dyDescent="0.3">
      <c r="A49334" s="6">
        <f t="shared" si="770"/>
        <v>986.65999999939265</v>
      </c>
      <c r="B49334" s="6">
        <v>-1.0629476899999999</v>
      </c>
      <c r="C49334" s="6">
        <v>-0.56574163</v>
      </c>
      <c r="D49334" s="6">
        <v>3.0960961500000002</v>
      </c>
    </row>
    <row r="49335" spans="1:4" x14ac:dyDescent="0.3">
      <c r="A49335" s="6">
        <f t="shared" si="770"/>
        <v>986.67999999939263</v>
      </c>
      <c r="B49335" s="6">
        <v>-0.63114024999999996</v>
      </c>
      <c r="C49335" s="6">
        <v>0.11819151</v>
      </c>
      <c r="D49335" s="6">
        <v>3.6878692100000001</v>
      </c>
    </row>
    <row r="49336" spans="1:4" x14ac:dyDescent="0.3">
      <c r="A49336" s="6">
        <f t="shared" si="770"/>
        <v>986.69999999939262</v>
      </c>
      <c r="B49336" s="6">
        <v>-1.53852331</v>
      </c>
      <c r="C49336" s="6">
        <v>-1.13948311</v>
      </c>
      <c r="D49336" s="6">
        <v>3.6834234600000002</v>
      </c>
    </row>
    <row r="49337" spans="1:4" x14ac:dyDescent="0.3">
      <c r="A49337" s="6">
        <f t="shared" si="770"/>
        <v>986.7199999993926</v>
      </c>
      <c r="B49337" s="6">
        <v>-1.9323390499999999</v>
      </c>
      <c r="C49337" s="6">
        <v>-1.2449017499999999</v>
      </c>
      <c r="D49337" s="6">
        <v>3.6303361000000001</v>
      </c>
    </row>
    <row r="49338" spans="1:4" x14ac:dyDescent="0.3">
      <c r="A49338" s="6">
        <f t="shared" si="770"/>
        <v>986.73999999939258</v>
      </c>
      <c r="B49338" s="6">
        <v>-2.10169213</v>
      </c>
      <c r="C49338" s="6">
        <v>-0.78281115000000001</v>
      </c>
      <c r="D49338" s="6">
        <v>3.7571111799999999</v>
      </c>
    </row>
    <row r="49339" spans="1:4" x14ac:dyDescent="0.3">
      <c r="A49339" s="6">
        <f t="shared" si="770"/>
        <v>986.75999999939256</v>
      </c>
      <c r="B49339" s="6">
        <v>-2.20707093</v>
      </c>
      <c r="C49339" s="6">
        <v>-1.1364166499999999</v>
      </c>
      <c r="D49339" s="6">
        <v>4.6081354699999997</v>
      </c>
    </row>
    <row r="49340" spans="1:4" x14ac:dyDescent="0.3">
      <c r="A49340" s="6">
        <f t="shared" si="770"/>
        <v>986.77999999939254</v>
      </c>
      <c r="B49340" s="6">
        <v>-1.99464138</v>
      </c>
      <c r="C49340" s="6">
        <v>-0.43878051000000001</v>
      </c>
      <c r="D49340" s="6">
        <v>3.7887552100000002</v>
      </c>
    </row>
    <row r="49341" spans="1:4" x14ac:dyDescent="0.3">
      <c r="A49341" s="6">
        <f t="shared" si="770"/>
        <v>986.79999999939253</v>
      </c>
      <c r="B49341" s="6">
        <v>-2.5135237899999998</v>
      </c>
      <c r="C49341" s="6">
        <v>-0.19597740999999999</v>
      </c>
      <c r="D49341" s="6">
        <v>3.6933895400000001</v>
      </c>
    </row>
    <row r="49342" spans="1:4" x14ac:dyDescent="0.3">
      <c r="A49342" s="6">
        <f t="shared" si="770"/>
        <v>986.81999999939251</v>
      </c>
      <c r="B49342" s="6">
        <v>-2.3182654700000001</v>
      </c>
      <c r="C49342" s="6">
        <v>-0.78121467</v>
      </c>
      <c r="D49342" s="6">
        <v>3.6682899</v>
      </c>
    </row>
    <row r="49343" spans="1:4" x14ac:dyDescent="0.3">
      <c r="A49343" s="6">
        <f t="shared" si="770"/>
        <v>986.83999999939249</v>
      </c>
      <c r="B49343" s="6">
        <v>-3.0555974099999998</v>
      </c>
      <c r="C49343" s="6">
        <v>-0.85545117000000004</v>
      </c>
      <c r="D49343" s="6">
        <v>3.4335578</v>
      </c>
    </row>
    <row r="49344" spans="1:4" x14ac:dyDescent="0.3">
      <c r="A49344" s="6">
        <f t="shared" si="770"/>
        <v>986.85999999939247</v>
      </c>
      <c r="B49344" s="6">
        <v>-3.6327208600000001</v>
      </c>
      <c r="C49344" s="6">
        <v>-1.5207010000000001</v>
      </c>
      <c r="D49344" s="6">
        <v>3.0353446100000001</v>
      </c>
    </row>
    <row r="49345" spans="1:4" x14ac:dyDescent="0.3">
      <c r="A49345" s="6">
        <f t="shared" si="770"/>
        <v>986.87999999939245</v>
      </c>
      <c r="B49345" s="6">
        <v>-2.9585279500000001</v>
      </c>
      <c r="C49345" s="6">
        <v>-2.2731669800000001</v>
      </c>
      <c r="D49345" s="6">
        <v>2.7997654299999999</v>
      </c>
    </row>
    <row r="49346" spans="1:4" x14ac:dyDescent="0.3">
      <c r="A49346" s="6">
        <f t="shared" si="770"/>
        <v>986.89999999939243</v>
      </c>
      <c r="B49346" s="6">
        <v>-3.89903076</v>
      </c>
      <c r="C49346" s="6">
        <v>-1.98663389</v>
      </c>
      <c r="D49346" s="6">
        <v>2.67196414</v>
      </c>
    </row>
    <row r="49347" spans="1:4" x14ac:dyDescent="0.3">
      <c r="A49347" s="6">
        <f t="shared" si="770"/>
        <v>986.91999999939242</v>
      </c>
      <c r="B49347" s="6">
        <v>-3.9164511399999999</v>
      </c>
      <c r="C49347" s="6">
        <v>-1.2039659899999999</v>
      </c>
      <c r="D49347" s="6">
        <v>2.38471374</v>
      </c>
    </row>
    <row r="49348" spans="1:4" x14ac:dyDescent="0.3">
      <c r="A49348" s="6">
        <f t="shared" ref="A49348:A49411" si="771">A49347+0.02</f>
        <v>986.9399999993924</v>
      </c>
      <c r="B49348" s="6">
        <v>-3.1325850900000001</v>
      </c>
      <c r="C49348" s="6">
        <v>-0.50681493</v>
      </c>
      <c r="D49348" s="6">
        <v>3.1845152400000001</v>
      </c>
    </row>
    <row r="49349" spans="1:4" x14ac:dyDescent="0.3">
      <c r="A49349" s="6">
        <f t="shared" si="771"/>
        <v>986.95999999939238</v>
      </c>
      <c r="B49349" s="6">
        <v>-3.0867986300000001</v>
      </c>
      <c r="C49349" s="6">
        <v>-0.84674351999999997</v>
      </c>
      <c r="D49349" s="6">
        <v>2.7630498600000002</v>
      </c>
    </row>
    <row r="49350" spans="1:4" x14ac:dyDescent="0.3">
      <c r="A49350" s="6">
        <f t="shared" si="771"/>
        <v>986.97999999939236</v>
      </c>
      <c r="B49350" s="6">
        <v>-3.2141108900000002</v>
      </c>
      <c r="C49350" s="6">
        <v>-0.95844103999999997</v>
      </c>
      <c r="D49350" s="6">
        <v>2.5701562099999999</v>
      </c>
    </row>
    <row r="49351" spans="1:4" x14ac:dyDescent="0.3">
      <c r="A49351" s="6">
        <f t="shared" si="771"/>
        <v>986.99999999939234</v>
      </c>
      <c r="B49351" s="6">
        <v>-3.57821794</v>
      </c>
      <c r="C49351" s="6">
        <v>-0.32584407999999998</v>
      </c>
      <c r="D49351" s="6">
        <v>2.9220498699999999</v>
      </c>
    </row>
    <row r="49352" spans="1:4" x14ac:dyDescent="0.3">
      <c r="A49352" s="6">
        <f t="shared" si="771"/>
        <v>987.01999999939233</v>
      </c>
      <c r="B49352" s="6">
        <v>-3.2360600100000001</v>
      </c>
      <c r="C49352" s="6">
        <v>-0.68694577999999995</v>
      </c>
      <c r="D49352" s="6">
        <v>3.1831906999999999</v>
      </c>
    </row>
    <row r="49353" spans="1:4" x14ac:dyDescent="0.3">
      <c r="A49353" s="6">
        <f t="shared" si="771"/>
        <v>987.03999999939231</v>
      </c>
      <c r="B49353" s="6">
        <v>-3.7232126600000002</v>
      </c>
      <c r="C49353" s="6">
        <v>-0.40929545000000001</v>
      </c>
      <c r="D49353" s="6">
        <v>3.2529666100000001</v>
      </c>
    </row>
    <row r="49354" spans="1:4" x14ac:dyDescent="0.3">
      <c r="A49354" s="6">
        <f t="shared" si="771"/>
        <v>987.05999999939229</v>
      </c>
      <c r="B49354" s="6">
        <v>-3.2308653700000001</v>
      </c>
      <c r="C49354" s="6">
        <v>6.229809E-2</v>
      </c>
      <c r="D49354" s="6">
        <v>3.4451895399999999</v>
      </c>
    </row>
    <row r="49355" spans="1:4" x14ac:dyDescent="0.3">
      <c r="A49355" s="6">
        <f t="shared" si="771"/>
        <v>987.07999999939227</v>
      </c>
      <c r="B49355" s="6">
        <v>-2.8773502500000001</v>
      </c>
      <c r="C49355" s="6">
        <v>-0.66427873000000004</v>
      </c>
      <c r="D49355" s="6">
        <v>4.0610261400000001</v>
      </c>
    </row>
    <row r="49356" spans="1:4" x14ac:dyDescent="0.3">
      <c r="A49356" s="6">
        <f t="shared" si="771"/>
        <v>987.09999999939225</v>
      </c>
      <c r="B49356" s="6">
        <v>-2.52826087</v>
      </c>
      <c r="C49356" s="6">
        <v>-0.74841941000000001</v>
      </c>
      <c r="D49356" s="6">
        <v>3.9523101199999999</v>
      </c>
    </row>
    <row r="49357" spans="1:4" x14ac:dyDescent="0.3">
      <c r="A49357" s="6">
        <f t="shared" si="771"/>
        <v>987.11999999939223</v>
      </c>
      <c r="B49357" s="6">
        <v>-2.50757224</v>
      </c>
      <c r="C49357" s="6">
        <v>-1.51460295</v>
      </c>
      <c r="D49357" s="6">
        <v>4.1825750599999996</v>
      </c>
    </row>
    <row r="49358" spans="1:4" x14ac:dyDescent="0.3">
      <c r="A49358" s="6">
        <f t="shared" si="771"/>
        <v>987.13999999939222</v>
      </c>
      <c r="B49358" s="6">
        <v>-2.9855536100000002</v>
      </c>
      <c r="C49358" s="6">
        <v>-0.95312182000000001</v>
      </c>
      <c r="D49358" s="6">
        <v>3.38587113</v>
      </c>
    </row>
    <row r="49359" spans="1:4" x14ac:dyDescent="0.3">
      <c r="A49359" s="6">
        <f t="shared" si="771"/>
        <v>987.1599999993922</v>
      </c>
      <c r="B49359" s="6">
        <v>-2.5929960099999998</v>
      </c>
      <c r="C49359" s="6">
        <v>-1.5741289700000001</v>
      </c>
      <c r="D49359" s="6">
        <v>3.66169381</v>
      </c>
    </row>
    <row r="49360" spans="1:4" x14ac:dyDescent="0.3">
      <c r="A49360" s="6">
        <f t="shared" si="771"/>
        <v>987.17999999939218</v>
      </c>
      <c r="B49360" s="6">
        <v>-2.4884119500000002</v>
      </c>
      <c r="C49360" s="6">
        <v>-1.4863182100000001</v>
      </c>
      <c r="D49360" s="6">
        <v>3.1108985900000001</v>
      </c>
    </row>
    <row r="49361" spans="1:4" x14ac:dyDescent="0.3">
      <c r="A49361" s="6">
        <f t="shared" si="771"/>
        <v>987.19999999939216</v>
      </c>
      <c r="B49361" s="6">
        <v>-2.2357052400000001</v>
      </c>
      <c r="C49361" s="6">
        <v>-1.2223747</v>
      </c>
      <c r="D49361" s="6">
        <v>3.1618997900000001</v>
      </c>
    </row>
    <row r="49362" spans="1:4" x14ac:dyDescent="0.3">
      <c r="A49362" s="6">
        <f t="shared" si="771"/>
        <v>987.21999999939214</v>
      </c>
      <c r="B49362" s="6">
        <v>-2.7121393</v>
      </c>
      <c r="C49362" s="6">
        <v>-1.6571805100000001</v>
      </c>
      <c r="D49362" s="6">
        <v>3.4614233200000002</v>
      </c>
    </row>
    <row r="49363" spans="1:4" x14ac:dyDescent="0.3">
      <c r="A49363" s="6">
        <f t="shared" si="771"/>
        <v>987.23999999939213</v>
      </c>
      <c r="B49363" s="6">
        <v>-3.1810201999999999</v>
      </c>
      <c r="C49363" s="6">
        <v>-0.74427593999999997</v>
      </c>
      <c r="D49363" s="6">
        <v>3.8622813499999999</v>
      </c>
    </row>
    <row r="49364" spans="1:4" x14ac:dyDescent="0.3">
      <c r="A49364" s="6">
        <f t="shared" si="771"/>
        <v>987.25999999939211</v>
      </c>
      <c r="B49364" s="6">
        <v>-2.5014865199999998</v>
      </c>
      <c r="C49364" s="6">
        <v>-0.41424223999999998</v>
      </c>
      <c r="D49364" s="6">
        <v>3.7965000500000001</v>
      </c>
    </row>
    <row r="49365" spans="1:4" x14ac:dyDescent="0.3">
      <c r="A49365" s="6">
        <f t="shared" si="771"/>
        <v>987.27999999939209</v>
      </c>
      <c r="B49365" s="6">
        <v>-2.1431597500000001</v>
      </c>
      <c r="C49365" s="6">
        <v>-0.81997765</v>
      </c>
      <c r="D49365" s="6">
        <v>3.7433249200000001</v>
      </c>
    </row>
    <row r="49366" spans="1:4" x14ac:dyDescent="0.3">
      <c r="A49366" s="6">
        <f t="shared" si="771"/>
        <v>987.29999999939207</v>
      </c>
      <c r="B49366" s="6">
        <v>-2.4010621699999999</v>
      </c>
      <c r="C49366" s="6">
        <v>-0.54966225999999996</v>
      </c>
      <c r="D49366" s="6">
        <v>3.9231595600000002</v>
      </c>
    </row>
    <row r="49367" spans="1:4" x14ac:dyDescent="0.3">
      <c r="A49367" s="6">
        <f t="shared" si="771"/>
        <v>987.31999999939205</v>
      </c>
      <c r="B49367" s="6">
        <v>-2.0344108300000001</v>
      </c>
      <c r="C49367" s="6">
        <v>-0.54345083999999999</v>
      </c>
      <c r="D49367" s="6">
        <v>3.00175356</v>
      </c>
    </row>
    <row r="49368" spans="1:4" x14ac:dyDescent="0.3">
      <c r="A49368" s="6">
        <f t="shared" si="771"/>
        <v>987.33999999939203</v>
      </c>
      <c r="B49368" s="6">
        <v>-2.1939277800000001</v>
      </c>
      <c r="C49368" s="6">
        <v>-0.83912116999999997</v>
      </c>
      <c r="D49368" s="6">
        <v>3.4910651100000001</v>
      </c>
    </row>
    <row r="49369" spans="1:4" x14ac:dyDescent="0.3">
      <c r="A49369" s="6">
        <f t="shared" si="771"/>
        <v>987.35999999939202</v>
      </c>
      <c r="B49369" s="6">
        <v>-2.9119668500000002</v>
      </c>
      <c r="C49369" s="6">
        <v>-0.73784939999999999</v>
      </c>
      <c r="D49369" s="6">
        <v>3.5105070700000001</v>
      </c>
    </row>
    <row r="49370" spans="1:4" x14ac:dyDescent="0.3">
      <c r="A49370" s="6">
        <f t="shared" si="771"/>
        <v>987.379999999392</v>
      </c>
      <c r="B49370" s="6">
        <v>-2.9679762799999998</v>
      </c>
      <c r="C49370" s="6">
        <v>-0.49316543000000002</v>
      </c>
      <c r="D49370" s="6">
        <v>3.4293457599999999</v>
      </c>
    </row>
    <row r="49371" spans="1:4" x14ac:dyDescent="0.3">
      <c r="A49371" s="6">
        <f t="shared" si="771"/>
        <v>987.39999999939198</v>
      </c>
      <c r="B49371" s="6">
        <v>-2.5192074500000001</v>
      </c>
      <c r="C49371" s="6">
        <v>-0.26201140000000001</v>
      </c>
      <c r="D49371" s="6">
        <v>3.6702787200000002</v>
      </c>
    </row>
    <row r="49372" spans="1:4" x14ac:dyDescent="0.3">
      <c r="A49372" s="6">
        <f t="shared" si="771"/>
        <v>987.41999999939196</v>
      </c>
      <c r="B49372" s="6">
        <v>-2.9181203299999998</v>
      </c>
      <c r="C49372" s="6">
        <v>-1.0989724299999999</v>
      </c>
      <c r="D49372" s="6">
        <v>3.3589095000000002</v>
      </c>
    </row>
    <row r="49373" spans="1:4" x14ac:dyDescent="0.3">
      <c r="A49373" s="6">
        <f t="shared" si="771"/>
        <v>987.43999999939194</v>
      </c>
      <c r="B49373" s="6">
        <v>-2.8374864</v>
      </c>
      <c r="C49373" s="6">
        <v>-0.24542359</v>
      </c>
      <c r="D49373" s="6">
        <v>2.8412807999999998</v>
      </c>
    </row>
    <row r="49374" spans="1:4" x14ac:dyDescent="0.3">
      <c r="A49374" s="6">
        <f t="shared" si="771"/>
        <v>987.45999999939193</v>
      </c>
      <c r="B49374" s="6">
        <v>-2.6074873900000002</v>
      </c>
      <c r="C49374" s="6">
        <v>-0.70959359</v>
      </c>
      <c r="D49374" s="6">
        <v>2.7836416599999998</v>
      </c>
    </row>
    <row r="49375" spans="1:4" x14ac:dyDescent="0.3">
      <c r="A49375" s="6">
        <f t="shared" si="771"/>
        <v>987.47999999939191</v>
      </c>
      <c r="B49375" s="6">
        <v>-2.5237847800000002</v>
      </c>
      <c r="C49375" s="6">
        <v>-0.91756402999999997</v>
      </c>
      <c r="D49375" s="6">
        <v>2.65433809</v>
      </c>
    </row>
    <row r="49376" spans="1:4" x14ac:dyDescent="0.3">
      <c r="A49376" s="6">
        <f t="shared" si="771"/>
        <v>987.49999999939189</v>
      </c>
      <c r="B49376" s="6">
        <v>-2.1995442500000002</v>
      </c>
      <c r="C49376" s="6">
        <v>-1.10892418</v>
      </c>
      <c r="D49376" s="6">
        <v>3.3639021200000001</v>
      </c>
    </row>
    <row r="49377" spans="1:4" x14ac:dyDescent="0.3">
      <c r="A49377" s="6">
        <f t="shared" si="771"/>
        <v>987.51999999939187</v>
      </c>
      <c r="B49377" s="6">
        <v>-1.6452982700000001</v>
      </c>
      <c r="C49377" s="6">
        <v>-1.5686093699999999</v>
      </c>
      <c r="D49377" s="6">
        <v>3.2094007100000002</v>
      </c>
    </row>
    <row r="49378" spans="1:4" x14ac:dyDescent="0.3">
      <c r="A49378" s="6">
        <f t="shared" si="771"/>
        <v>987.53999999939185</v>
      </c>
      <c r="B49378" s="6">
        <v>-1.46243864</v>
      </c>
      <c r="C49378" s="6">
        <v>-0.95564928000000005</v>
      </c>
      <c r="D49378" s="6">
        <v>3.4027539999999998</v>
      </c>
    </row>
    <row r="49379" spans="1:4" x14ac:dyDescent="0.3">
      <c r="A49379" s="6">
        <f t="shared" si="771"/>
        <v>987.55999999939183</v>
      </c>
      <c r="B49379" s="6">
        <v>-1.5267672999999999</v>
      </c>
      <c r="C49379" s="6">
        <v>-1.5768880300000001</v>
      </c>
      <c r="D49379" s="6">
        <v>3.5346342399999999</v>
      </c>
    </row>
    <row r="49380" spans="1:4" x14ac:dyDescent="0.3">
      <c r="A49380" s="6">
        <f t="shared" si="771"/>
        <v>987.57999999939182</v>
      </c>
      <c r="B49380" s="6">
        <v>-1.38552242</v>
      </c>
      <c r="C49380" s="6">
        <v>-1.12532622</v>
      </c>
      <c r="D49380" s="6">
        <v>3.3887894300000001</v>
      </c>
    </row>
    <row r="49381" spans="1:4" x14ac:dyDescent="0.3">
      <c r="A49381" s="6">
        <f t="shared" si="771"/>
        <v>987.5999999993918</v>
      </c>
      <c r="B49381" s="6">
        <v>-1.6593445200000001</v>
      </c>
      <c r="C49381" s="6">
        <v>-1.7738738599999999</v>
      </c>
      <c r="D49381" s="6">
        <v>3.1873175800000002</v>
      </c>
    </row>
    <row r="49382" spans="1:4" x14ac:dyDescent="0.3">
      <c r="A49382" s="6">
        <f t="shared" si="771"/>
        <v>987.61999999939178</v>
      </c>
      <c r="B49382" s="6">
        <v>-2.0011491000000001</v>
      </c>
      <c r="C49382" s="6">
        <v>-1.78254215</v>
      </c>
      <c r="D49382" s="6">
        <v>2.86990159</v>
      </c>
    </row>
    <row r="49383" spans="1:4" x14ac:dyDescent="0.3">
      <c r="A49383" s="6">
        <f t="shared" si="771"/>
        <v>987.63999999939176</v>
      </c>
      <c r="B49383" s="6">
        <v>-1.52432481</v>
      </c>
      <c r="C49383" s="6">
        <v>-1.91244254</v>
      </c>
      <c r="D49383" s="6">
        <v>3.26303155</v>
      </c>
    </row>
    <row r="49384" spans="1:4" x14ac:dyDescent="0.3">
      <c r="A49384" s="6">
        <f t="shared" si="771"/>
        <v>987.65999999939174</v>
      </c>
      <c r="B49384" s="6">
        <v>-1.78570473</v>
      </c>
      <c r="C49384" s="6">
        <v>-2.21213763</v>
      </c>
      <c r="D49384" s="6">
        <v>3.7752637600000001</v>
      </c>
    </row>
    <row r="49385" spans="1:4" x14ac:dyDescent="0.3">
      <c r="A49385" s="6">
        <f t="shared" si="771"/>
        <v>987.67999999939173</v>
      </c>
      <c r="B49385" s="6">
        <v>-1.72111693</v>
      </c>
      <c r="C49385" s="6">
        <v>-1.34761905</v>
      </c>
      <c r="D49385" s="6">
        <v>2.9236058599999999</v>
      </c>
    </row>
    <row r="49386" spans="1:4" x14ac:dyDescent="0.3">
      <c r="A49386" s="6">
        <f t="shared" si="771"/>
        <v>987.69999999939171</v>
      </c>
      <c r="B49386" s="6">
        <v>-2.4325344800000002</v>
      </c>
      <c r="C49386" s="6">
        <v>-1.2976270000000001</v>
      </c>
      <c r="D49386" s="6">
        <v>2.8449092</v>
      </c>
    </row>
    <row r="49387" spans="1:4" x14ac:dyDescent="0.3">
      <c r="A49387" s="6">
        <f t="shared" si="771"/>
        <v>987.71999999939169</v>
      </c>
      <c r="B49387" s="6">
        <v>-1.4685028200000001</v>
      </c>
      <c r="C49387" s="6">
        <v>-1.51606996</v>
      </c>
      <c r="D49387" s="6">
        <v>2.86169867</v>
      </c>
    </row>
    <row r="49388" spans="1:4" x14ac:dyDescent="0.3">
      <c r="A49388" s="6">
        <f t="shared" si="771"/>
        <v>987.73999999939167</v>
      </c>
      <c r="B49388" s="6">
        <v>-2.22016144</v>
      </c>
      <c r="C49388" s="6">
        <v>-1.6171454199999999</v>
      </c>
      <c r="D49388" s="6">
        <v>3.3375173</v>
      </c>
    </row>
    <row r="49389" spans="1:4" x14ac:dyDescent="0.3">
      <c r="A49389" s="6">
        <f t="shared" si="771"/>
        <v>987.75999999939165</v>
      </c>
      <c r="B49389" s="6">
        <v>-2.0844166099999999</v>
      </c>
      <c r="C49389" s="6">
        <v>-1.44598659</v>
      </c>
      <c r="D49389" s="6">
        <v>3.7484054699999998</v>
      </c>
    </row>
    <row r="49390" spans="1:4" x14ac:dyDescent="0.3">
      <c r="A49390" s="6">
        <f t="shared" si="771"/>
        <v>987.77999999939163</v>
      </c>
      <c r="B49390" s="6">
        <v>-1.44536358</v>
      </c>
      <c r="C49390" s="6">
        <v>-1.23054197</v>
      </c>
      <c r="D49390" s="6">
        <v>3.2189618599999998</v>
      </c>
    </row>
    <row r="49391" spans="1:4" x14ac:dyDescent="0.3">
      <c r="A49391" s="6">
        <f t="shared" si="771"/>
        <v>987.79999999939162</v>
      </c>
      <c r="B49391" s="6">
        <v>-1.9830406</v>
      </c>
      <c r="C49391" s="6">
        <v>-1.2805176700000001</v>
      </c>
      <c r="D49391" s="6">
        <v>2.3001879500000002</v>
      </c>
    </row>
    <row r="49392" spans="1:4" x14ac:dyDescent="0.3">
      <c r="A49392" s="6">
        <f t="shared" si="771"/>
        <v>987.8199999993916</v>
      </c>
      <c r="B49392" s="6">
        <v>-1.88900391</v>
      </c>
      <c r="C49392" s="6">
        <v>-1.75348872</v>
      </c>
      <c r="D49392" s="6">
        <v>2.6085291700000002</v>
      </c>
    </row>
    <row r="49393" spans="1:4" x14ac:dyDescent="0.3">
      <c r="A49393" s="6">
        <f t="shared" si="771"/>
        <v>987.83999999939158</v>
      </c>
      <c r="B49393" s="6">
        <v>-2.00242648</v>
      </c>
      <c r="C49393" s="6">
        <v>-1.31928344</v>
      </c>
      <c r="D49393" s="6">
        <v>2.4863782400000001</v>
      </c>
    </row>
    <row r="49394" spans="1:4" x14ac:dyDescent="0.3">
      <c r="A49394" s="6">
        <f t="shared" si="771"/>
        <v>987.85999999939156</v>
      </c>
      <c r="B49394" s="6">
        <v>-2.3285487599999999</v>
      </c>
      <c r="C49394" s="6">
        <v>-1.17209951</v>
      </c>
      <c r="D49394" s="6">
        <v>2.9239695800000001</v>
      </c>
    </row>
    <row r="49395" spans="1:4" x14ac:dyDescent="0.3">
      <c r="A49395" s="6">
        <f t="shared" si="771"/>
        <v>987.87999999939154</v>
      </c>
      <c r="B49395" s="6">
        <v>-1.95656122</v>
      </c>
      <c r="C49395" s="6">
        <v>-1.46627445</v>
      </c>
      <c r="D49395" s="6">
        <v>2.41550566</v>
      </c>
    </row>
    <row r="49396" spans="1:4" x14ac:dyDescent="0.3">
      <c r="A49396" s="6">
        <f t="shared" si="771"/>
        <v>987.89999999939153</v>
      </c>
      <c r="B49396" s="6">
        <v>-1.7236051400000001</v>
      </c>
      <c r="C49396" s="6">
        <v>-1.83595771</v>
      </c>
      <c r="D49396" s="6">
        <v>4.2492507000000002</v>
      </c>
    </row>
    <row r="49397" spans="1:4" x14ac:dyDescent="0.3">
      <c r="A49397" s="6">
        <f t="shared" si="771"/>
        <v>987.91999999939151</v>
      </c>
      <c r="B49397" s="6">
        <v>-2.4968577199999999</v>
      </c>
      <c r="C49397" s="6">
        <v>-2.1783823600000001</v>
      </c>
      <c r="D49397" s="6">
        <v>4.1467186099999997</v>
      </c>
    </row>
    <row r="49398" spans="1:4" x14ac:dyDescent="0.3">
      <c r="A49398" s="6">
        <f t="shared" si="771"/>
        <v>987.93999999939149</v>
      </c>
      <c r="B49398" s="6">
        <v>-2.2619764899999999</v>
      </c>
      <c r="C49398" s="6">
        <v>-0.84138148000000001</v>
      </c>
      <c r="D49398" s="6">
        <v>4.2022247500000001</v>
      </c>
    </row>
    <row r="49399" spans="1:4" x14ac:dyDescent="0.3">
      <c r="A49399" s="6">
        <f t="shared" si="771"/>
        <v>987.95999999939147</v>
      </c>
      <c r="B49399" s="6">
        <v>-2.2162662000000002</v>
      </c>
      <c r="C49399" s="6">
        <v>-1.6464323300000001</v>
      </c>
      <c r="D49399" s="6">
        <v>3.42310268</v>
      </c>
    </row>
    <row r="49400" spans="1:4" x14ac:dyDescent="0.3">
      <c r="A49400" s="6">
        <f t="shared" si="771"/>
        <v>987.97999999939145</v>
      </c>
      <c r="B49400" s="6">
        <v>-1.2838480000000001</v>
      </c>
      <c r="C49400" s="6">
        <v>-1.42488375</v>
      </c>
      <c r="D49400" s="6">
        <v>3.3803207300000002</v>
      </c>
    </row>
    <row r="49401" spans="1:4" x14ac:dyDescent="0.3">
      <c r="A49401" s="6">
        <f t="shared" si="771"/>
        <v>987.99999999939143</v>
      </c>
      <c r="B49401" s="6">
        <v>-1.1240488399999999</v>
      </c>
      <c r="C49401" s="6">
        <v>-1.01246711</v>
      </c>
      <c r="D49401" s="6">
        <v>3.8605831400000001</v>
      </c>
    </row>
    <row r="49402" spans="1:4" x14ac:dyDescent="0.3">
      <c r="A49402" s="6">
        <f t="shared" si="771"/>
        <v>988.01999999939142</v>
      </c>
      <c r="B49402" s="6">
        <v>-2.0347104800000002</v>
      </c>
      <c r="C49402" s="6">
        <v>-2.0928357900000001</v>
      </c>
      <c r="D49402" s="6">
        <v>3.21546186</v>
      </c>
    </row>
    <row r="49403" spans="1:4" x14ac:dyDescent="0.3">
      <c r="A49403" s="6">
        <f t="shared" si="771"/>
        <v>988.0399999993914</v>
      </c>
      <c r="B49403" s="6">
        <v>-2.3081167499999999</v>
      </c>
      <c r="C49403" s="6">
        <v>-1.1213125100000001</v>
      </c>
      <c r="D49403" s="6">
        <v>2.7639168399999998</v>
      </c>
    </row>
    <row r="49404" spans="1:4" x14ac:dyDescent="0.3">
      <c r="A49404" s="6">
        <f t="shared" si="771"/>
        <v>988.05999999939138</v>
      </c>
      <c r="B49404" s="6">
        <v>-2.1516985900000001</v>
      </c>
      <c r="C49404" s="6">
        <v>-1.43379151</v>
      </c>
      <c r="D49404" s="6">
        <v>3.043174</v>
      </c>
    </row>
    <row r="49405" spans="1:4" x14ac:dyDescent="0.3">
      <c r="A49405" s="6">
        <f t="shared" si="771"/>
        <v>988.07999999939136</v>
      </c>
      <c r="B49405" s="6">
        <v>-1.7460802799999999</v>
      </c>
      <c r="C49405" s="6">
        <v>-1.29282221</v>
      </c>
      <c r="D49405" s="6">
        <v>3.0368913200000001</v>
      </c>
    </row>
    <row r="49406" spans="1:4" x14ac:dyDescent="0.3">
      <c r="A49406" s="6">
        <f t="shared" si="771"/>
        <v>988.09999999939134</v>
      </c>
      <c r="B49406" s="6">
        <v>-2.4998003799999999</v>
      </c>
      <c r="C49406" s="6">
        <v>-1.3809587400000001</v>
      </c>
      <c r="D49406" s="6">
        <v>2.7255544</v>
      </c>
    </row>
    <row r="49407" spans="1:4" x14ac:dyDescent="0.3">
      <c r="A49407" s="6">
        <f t="shared" si="771"/>
        <v>988.11999999939133</v>
      </c>
      <c r="B49407" s="6">
        <v>-2.43326821</v>
      </c>
      <c r="C49407" s="6">
        <v>-1.10514778</v>
      </c>
      <c r="D49407" s="6">
        <v>3.41322978</v>
      </c>
    </row>
    <row r="49408" spans="1:4" x14ac:dyDescent="0.3">
      <c r="A49408" s="6">
        <f t="shared" si="771"/>
        <v>988.13999999939131</v>
      </c>
      <c r="B49408" s="6">
        <v>-2.4247625199999998</v>
      </c>
      <c r="C49408" s="6">
        <v>-0.71609033</v>
      </c>
      <c r="D49408" s="6">
        <v>3.2380642700000002</v>
      </c>
    </row>
    <row r="49409" spans="1:4" x14ac:dyDescent="0.3">
      <c r="A49409" s="6">
        <f t="shared" si="771"/>
        <v>988.15999999939129</v>
      </c>
      <c r="B49409" s="6">
        <v>-2.5288650700000002</v>
      </c>
      <c r="C49409" s="6">
        <v>-0.61546772999999999</v>
      </c>
      <c r="D49409" s="6">
        <v>3.17163058</v>
      </c>
    </row>
    <row r="49410" spans="1:4" x14ac:dyDescent="0.3">
      <c r="A49410" s="6">
        <f t="shared" si="771"/>
        <v>988.17999999939127</v>
      </c>
      <c r="B49410" s="6">
        <v>-1.86646147</v>
      </c>
      <c r="C49410" s="6">
        <v>-0.41461290000000001</v>
      </c>
      <c r="D49410" s="6">
        <v>2.93060265</v>
      </c>
    </row>
    <row r="49411" spans="1:4" x14ac:dyDescent="0.3">
      <c r="A49411" s="6">
        <f t="shared" si="771"/>
        <v>988.19999999939125</v>
      </c>
      <c r="B49411" s="6">
        <v>-2.6578517599999998</v>
      </c>
      <c r="C49411" s="6">
        <v>-0.63292760999999997</v>
      </c>
      <c r="D49411" s="6">
        <v>3.3653864900000001</v>
      </c>
    </row>
    <row r="49412" spans="1:4" x14ac:dyDescent="0.3">
      <c r="A49412" s="6">
        <f t="shared" ref="A49412:A49475" si="772">A49411+0.02</f>
        <v>988.21999999939123</v>
      </c>
      <c r="B49412" s="6">
        <v>-3.2280923600000002</v>
      </c>
      <c r="C49412" s="6">
        <v>-0.13121431</v>
      </c>
      <c r="D49412" s="6">
        <v>3.7359551999999998</v>
      </c>
    </row>
    <row r="49413" spans="1:4" x14ac:dyDescent="0.3">
      <c r="A49413" s="6">
        <f t="shared" si="772"/>
        <v>988.23999999939122</v>
      </c>
      <c r="B49413" s="6">
        <v>-2.8190922500000002</v>
      </c>
      <c r="C49413" s="6">
        <v>-0.82399169000000005</v>
      </c>
      <c r="D49413" s="6">
        <v>3.1955730999999998</v>
      </c>
    </row>
    <row r="49414" spans="1:4" x14ac:dyDescent="0.3">
      <c r="A49414" s="6">
        <f t="shared" si="772"/>
        <v>988.2599999993912</v>
      </c>
      <c r="B49414" s="6">
        <v>-2.3640468499999998</v>
      </c>
      <c r="C49414" s="6">
        <v>-0.42808036999999999</v>
      </c>
      <c r="D49414" s="6">
        <v>3.0207766399999998</v>
      </c>
    </row>
    <row r="49415" spans="1:4" x14ac:dyDescent="0.3">
      <c r="A49415" s="6">
        <f t="shared" si="772"/>
        <v>988.27999999939118</v>
      </c>
      <c r="B49415" s="6">
        <v>-1.7932844100000001</v>
      </c>
      <c r="C49415" s="6">
        <v>-0.78506456000000002</v>
      </c>
      <c r="D49415" s="6">
        <v>4.1608829099999998</v>
      </c>
    </row>
    <row r="49416" spans="1:4" x14ac:dyDescent="0.3">
      <c r="A49416" s="6">
        <f t="shared" si="772"/>
        <v>988.29999999939116</v>
      </c>
      <c r="B49416" s="6">
        <v>-2.0689953399999998</v>
      </c>
      <c r="C49416" s="6">
        <v>-0.35572103999999999</v>
      </c>
      <c r="D49416" s="6">
        <v>4.1422512500000002</v>
      </c>
    </row>
    <row r="49417" spans="1:4" x14ac:dyDescent="0.3">
      <c r="A49417" s="6">
        <f t="shared" si="772"/>
        <v>988.31999999939114</v>
      </c>
      <c r="B49417" s="6">
        <v>-2.43481931</v>
      </c>
      <c r="C49417" s="6">
        <v>0.25094238000000002</v>
      </c>
      <c r="D49417" s="6">
        <v>3.3512973700000002</v>
      </c>
    </row>
    <row r="49418" spans="1:4" x14ac:dyDescent="0.3">
      <c r="A49418" s="6">
        <f t="shared" si="772"/>
        <v>988.33999999939113</v>
      </c>
      <c r="B49418" s="6">
        <v>-2.6259246200000002</v>
      </c>
      <c r="C49418" s="6">
        <v>-0.77970916999999995</v>
      </c>
      <c r="D49418" s="6">
        <v>4.13689456</v>
      </c>
    </row>
    <row r="49419" spans="1:4" x14ac:dyDescent="0.3">
      <c r="A49419" s="6">
        <f t="shared" si="772"/>
        <v>988.35999999939111</v>
      </c>
      <c r="B49419" s="6">
        <v>-3.2317256799999998</v>
      </c>
      <c r="C49419" s="6">
        <v>-0.64979235999999996</v>
      </c>
      <c r="D49419" s="6">
        <v>3.75035776</v>
      </c>
    </row>
    <row r="49420" spans="1:4" x14ac:dyDescent="0.3">
      <c r="A49420" s="6">
        <f t="shared" si="772"/>
        <v>988.37999999939109</v>
      </c>
      <c r="B49420" s="6">
        <v>-2.9428603899999999</v>
      </c>
      <c r="C49420" s="6">
        <v>-0.44834362</v>
      </c>
      <c r="D49420" s="6">
        <v>3.3371195</v>
      </c>
    </row>
    <row r="49421" spans="1:4" x14ac:dyDescent="0.3">
      <c r="A49421" s="6">
        <f t="shared" si="772"/>
        <v>988.39999999939107</v>
      </c>
      <c r="B49421" s="6">
        <v>-3.0325160800000002</v>
      </c>
      <c r="C49421" s="6">
        <v>-0.44984246999999999</v>
      </c>
      <c r="D49421" s="6">
        <v>4.11232241</v>
      </c>
    </row>
    <row r="49422" spans="1:4" x14ac:dyDescent="0.3">
      <c r="A49422" s="6">
        <f t="shared" si="772"/>
        <v>988.41999999939105</v>
      </c>
      <c r="B49422" s="6">
        <v>-3.3890798200000001</v>
      </c>
      <c r="C49422" s="6">
        <v>-1.6655620900000001</v>
      </c>
      <c r="D49422" s="6">
        <v>3.8607451400000001</v>
      </c>
    </row>
    <row r="49423" spans="1:4" x14ac:dyDescent="0.3">
      <c r="A49423" s="6">
        <f t="shared" si="772"/>
        <v>988.43999999939103</v>
      </c>
      <c r="B49423" s="6">
        <v>-2.78237121</v>
      </c>
      <c r="C49423" s="6">
        <v>-0.88575148000000004</v>
      </c>
      <c r="D49423" s="6">
        <v>3.6252873700000001</v>
      </c>
    </row>
    <row r="49424" spans="1:4" x14ac:dyDescent="0.3">
      <c r="A49424" s="6">
        <f t="shared" si="772"/>
        <v>988.45999999939102</v>
      </c>
      <c r="B49424" s="6">
        <v>-2.8283612300000001</v>
      </c>
      <c r="C49424" s="6">
        <v>-0.20851053</v>
      </c>
      <c r="D49424" s="6">
        <v>3.2159703400000001</v>
      </c>
    </row>
    <row r="49425" spans="1:4" x14ac:dyDescent="0.3">
      <c r="A49425" s="6">
        <f t="shared" si="772"/>
        <v>988.479999999391</v>
      </c>
      <c r="B49425" s="6">
        <v>-3.2735659400000001</v>
      </c>
      <c r="C49425" s="6">
        <v>-0.75136227</v>
      </c>
      <c r="D49425" s="6">
        <v>3.1870727699999999</v>
      </c>
    </row>
    <row r="49426" spans="1:4" x14ac:dyDescent="0.3">
      <c r="A49426" s="6">
        <f t="shared" si="772"/>
        <v>988.49999999939098</v>
      </c>
      <c r="B49426" s="6">
        <v>-3.24783388</v>
      </c>
      <c r="C49426" s="6">
        <v>0.80455253000000004</v>
      </c>
      <c r="D49426" s="6">
        <v>3.32148113</v>
      </c>
    </row>
    <row r="49427" spans="1:4" x14ac:dyDescent="0.3">
      <c r="A49427" s="6">
        <f t="shared" si="772"/>
        <v>988.51999999939096</v>
      </c>
      <c r="B49427" s="6">
        <v>-2.9847989500000001</v>
      </c>
      <c r="C49427" s="6">
        <v>0.32248479000000002</v>
      </c>
      <c r="D49427" s="6">
        <v>2.9838656600000002</v>
      </c>
    </row>
    <row r="49428" spans="1:4" x14ac:dyDescent="0.3">
      <c r="A49428" s="6">
        <f t="shared" si="772"/>
        <v>988.53999999939094</v>
      </c>
      <c r="B49428" s="6">
        <v>-3.2904928099999999</v>
      </c>
      <c r="C49428" s="6">
        <v>0.87237264000000003</v>
      </c>
      <c r="D49428" s="6">
        <v>3.2503322699999999</v>
      </c>
    </row>
    <row r="49429" spans="1:4" x14ac:dyDescent="0.3">
      <c r="A49429" s="6">
        <f t="shared" si="772"/>
        <v>988.55999999939093</v>
      </c>
      <c r="B49429" s="6">
        <v>-2.96643817</v>
      </c>
      <c r="C49429" s="6">
        <v>0.52953011999999999</v>
      </c>
      <c r="D49429" s="6">
        <v>3.0728494300000002</v>
      </c>
    </row>
    <row r="49430" spans="1:4" x14ac:dyDescent="0.3">
      <c r="A49430" s="6">
        <f t="shared" si="772"/>
        <v>988.57999999939091</v>
      </c>
      <c r="B49430" s="6">
        <v>-3.3442544700000001</v>
      </c>
      <c r="C49430" s="6">
        <v>1.40368776</v>
      </c>
      <c r="D49430" s="6">
        <v>3.1574541699999998</v>
      </c>
    </row>
    <row r="49431" spans="1:4" x14ac:dyDescent="0.3">
      <c r="A49431" s="6">
        <f t="shared" si="772"/>
        <v>988.59999999939089</v>
      </c>
      <c r="B49431" s="6">
        <v>-2.7834085200000001</v>
      </c>
      <c r="C49431" s="6">
        <v>1.2991515199999999</v>
      </c>
      <c r="D49431" s="6">
        <v>4.2515179200000004</v>
      </c>
    </row>
    <row r="49432" spans="1:4" x14ac:dyDescent="0.3">
      <c r="A49432" s="6">
        <f t="shared" si="772"/>
        <v>988.61999999939087</v>
      </c>
      <c r="B49432" s="6">
        <v>-2.95627934</v>
      </c>
      <c r="C49432" s="6">
        <v>2.2243963299999998</v>
      </c>
      <c r="D49432" s="6">
        <v>3.2501347200000001</v>
      </c>
    </row>
    <row r="49433" spans="1:4" x14ac:dyDescent="0.3">
      <c r="A49433" s="6">
        <f t="shared" si="772"/>
        <v>988.63999999939085</v>
      </c>
      <c r="B49433" s="6">
        <v>-2.7792555000000001</v>
      </c>
      <c r="C49433" s="6">
        <v>1.4277165199999999</v>
      </c>
      <c r="D49433" s="6">
        <v>3.4010982799999998</v>
      </c>
    </row>
    <row r="49434" spans="1:4" x14ac:dyDescent="0.3">
      <c r="A49434" s="6">
        <f t="shared" si="772"/>
        <v>988.65999999939083</v>
      </c>
      <c r="B49434" s="6">
        <v>-2.7778807200000002</v>
      </c>
      <c r="C49434" s="6">
        <v>1.86583527</v>
      </c>
      <c r="D49434" s="6">
        <v>3.7777247200000001</v>
      </c>
    </row>
    <row r="49435" spans="1:4" x14ac:dyDescent="0.3">
      <c r="A49435" s="6">
        <f t="shared" si="772"/>
        <v>988.67999999939082</v>
      </c>
      <c r="B49435" s="6">
        <v>-3.1329087200000001</v>
      </c>
      <c r="C49435" s="6">
        <v>1.46904981</v>
      </c>
      <c r="D49435" s="6">
        <v>3.7100837699999998</v>
      </c>
    </row>
    <row r="49436" spans="1:4" x14ac:dyDescent="0.3">
      <c r="A49436" s="6">
        <f t="shared" si="772"/>
        <v>988.6999999993908</v>
      </c>
      <c r="B49436" s="6">
        <v>-3.4205648700000002</v>
      </c>
      <c r="C49436" s="6">
        <v>1.06681402</v>
      </c>
      <c r="D49436" s="6">
        <v>3.7178949299999999</v>
      </c>
    </row>
    <row r="49437" spans="1:4" x14ac:dyDescent="0.3">
      <c r="A49437" s="6">
        <f t="shared" si="772"/>
        <v>988.71999999939078</v>
      </c>
      <c r="B49437" s="6">
        <v>-3.2971307300000001</v>
      </c>
      <c r="C49437" s="6">
        <v>1.56865166</v>
      </c>
      <c r="D49437" s="6">
        <v>4.02646222</v>
      </c>
    </row>
    <row r="49438" spans="1:4" x14ac:dyDescent="0.3">
      <c r="A49438" s="6">
        <f t="shared" si="772"/>
        <v>988.73999999939076</v>
      </c>
      <c r="B49438" s="6">
        <v>-3.2716898400000001</v>
      </c>
      <c r="C49438" s="6">
        <v>1.29962971</v>
      </c>
      <c r="D49438" s="6">
        <v>4.1016266999999997</v>
      </c>
    </row>
    <row r="49439" spans="1:4" x14ac:dyDescent="0.3">
      <c r="A49439" s="6">
        <f t="shared" si="772"/>
        <v>988.75999999939074</v>
      </c>
      <c r="B49439" s="6">
        <v>-3.1913216900000001</v>
      </c>
      <c r="C49439" s="6">
        <v>1.1154947500000001</v>
      </c>
      <c r="D49439" s="6">
        <v>3.4579321799999998</v>
      </c>
    </row>
    <row r="49440" spans="1:4" x14ac:dyDescent="0.3">
      <c r="A49440" s="6">
        <f t="shared" si="772"/>
        <v>988.77999999939072</v>
      </c>
      <c r="B49440" s="6">
        <v>-2.7551901399999998</v>
      </c>
      <c r="C49440" s="6">
        <v>0.48131411000000002</v>
      </c>
      <c r="D49440" s="6">
        <v>3.2512203099999999</v>
      </c>
    </row>
    <row r="49441" spans="1:4" x14ac:dyDescent="0.3">
      <c r="A49441" s="6">
        <f t="shared" si="772"/>
        <v>988.79999999939071</v>
      </c>
      <c r="B49441" s="6">
        <v>-2.9061838799999999</v>
      </c>
      <c r="C49441" s="6">
        <v>0.41449194</v>
      </c>
      <c r="D49441" s="6">
        <v>3.7163986000000002</v>
      </c>
    </row>
    <row r="49442" spans="1:4" x14ac:dyDescent="0.3">
      <c r="A49442" s="6">
        <f t="shared" si="772"/>
        <v>988.81999999939069</v>
      </c>
      <c r="B49442" s="6">
        <v>-2.83273982</v>
      </c>
      <c r="C49442" s="6">
        <v>0.99689846000000004</v>
      </c>
      <c r="D49442" s="6">
        <v>4.0026404500000003</v>
      </c>
    </row>
    <row r="49443" spans="1:4" x14ac:dyDescent="0.3">
      <c r="A49443" s="6">
        <f t="shared" si="772"/>
        <v>988.83999999939067</v>
      </c>
      <c r="B49443" s="6">
        <v>-2.7090508099999999</v>
      </c>
      <c r="C49443" s="6">
        <v>1.3723450500000001</v>
      </c>
      <c r="D49443" s="6">
        <v>4.0266806700000002</v>
      </c>
    </row>
    <row r="49444" spans="1:4" x14ac:dyDescent="0.3">
      <c r="A49444" s="6">
        <f t="shared" si="772"/>
        <v>988.85999999939065</v>
      </c>
      <c r="B49444" s="6">
        <v>-2.2435398800000002</v>
      </c>
      <c r="C49444" s="6">
        <v>1.3448998299999999</v>
      </c>
      <c r="D49444" s="6">
        <v>4.3499656399999997</v>
      </c>
    </row>
    <row r="49445" spans="1:4" x14ac:dyDescent="0.3">
      <c r="A49445" s="6">
        <f t="shared" si="772"/>
        <v>988.87999999939063</v>
      </c>
      <c r="B49445" s="6">
        <v>-2.5017843599999998</v>
      </c>
      <c r="C49445" s="6">
        <v>1.28837964</v>
      </c>
      <c r="D49445" s="6">
        <v>4.6522592999999999</v>
      </c>
    </row>
    <row r="49446" spans="1:4" x14ac:dyDescent="0.3">
      <c r="A49446" s="6">
        <f t="shared" si="772"/>
        <v>988.89999999939062</v>
      </c>
      <c r="B49446" s="6">
        <v>-2.5520319200000001</v>
      </c>
      <c r="C49446" s="6">
        <v>1.1543243000000001</v>
      </c>
      <c r="D49446" s="6">
        <v>4.32053771</v>
      </c>
    </row>
    <row r="49447" spans="1:4" x14ac:dyDescent="0.3">
      <c r="A49447" s="6">
        <f t="shared" si="772"/>
        <v>988.9199999993906</v>
      </c>
      <c r="B49447" s="6">
        <v>-2.8658547200000002</v>
      </c>
      <c r="C49447" s="6">
        <v>1.6077960200000001</v>
      </c>
      <c r="D49447" s="6">
        <v>4.0783724899999996</v>
      </c>
    </row>
    <row r="49448" spans="1:4" x14ac:dyDescent="0.3">
      <c r="A49448" s="6">
        <f t="shared" si="772"/>
        <v>988.93999999939058</v>
      </c>
      <c r="B49448" s="6">
        <v>-2.82590992</v>
      </c>
      <c r="C49448" s="6">
        <v>1.4979823000000001</v>
      </c>
      <c r="D49448" s="6">
        <v>3.69413291</v>
      </c>
    </row>
    <row r="49449" spans="1:4" x14ac:dyDescent="0.3">
      <c r="A49449" s="6">
        <f t="shared" si="772"/>
        <v>988.95999999939056</v>
      </c>
      <c r="B49449" s="6">
        <v>-2.8160184300000002</v>
      </c>
      <c r="C49449" s="6">
        <v>1.5896451199999999</v>
      </c>
      <c r="D49449" s="6">
        <v>4.2499923300000004</v>
      </c>
    </row>
    <row r="49450" spans="1:4" x14ac:dyDescent="0.3">
      <c r="A49450" s="6">
        <f t="shared" si="772"/>
        <v>988.97999999939054</v>
      </c>
      <c r="B49450" s="6">
        <v>-3.0849527600000002</v>
      </c>
      <c r="C49450" s="6">
        <v>1.48161297</v>
      </c>
      <c r="D49450" s="6">
        <v>4.0726402400000001</v>
      </c>
    </row>
    <row r="49451" spans="1:4" x14ac:dyDescent="0.3">
      <c r="A49451" s="6">
        <f t="shared" si="772"/>
        <v>988.99999999939052</v>
      </c>
      <c r="B49451" s="6">
        <v>-3.6112820700000001</v>
      </c>
      <c r="C49451" s="6">
        <v>1.54317715</v>
      </c>
      <c r="D49451" s="6">
        <v>4.2761900400000004</v>
      </c>
    </row>
    <row r="49452" spans="1:4" x14ac:dyDescent="0.3">
      <c r="A49452" s="6">
        <f t="shared" si="772"/>
        <v>989.01999999939051</v>
      </c>
      <c r="B49452" s="6">
        <v>-3.4543588399999998</v>
      </c>
      <c r="C49452" s="6">
        <v>1.7341698299999999</v>
      </c>
      <c r="D49452" s="6">
        <v>4.2622554800000003</v>
      </c>
    </row>
    <row r="49453" spans="1:4" x14ac:dyDescent="0.3">
      <c r="A49453" s="6">
        <f t="shared" si="772"/>
        <v>989.03999999939049</v>
      </c>
      <c r="B49453" s="6">
        <v>-3.80790177</v>
      </c>
      <c r="C49453" s="6">
        <v>1.6787130800000001</v>
      </c>
      <c r="D49453" s="6">
        <v>4.8436139200000001</v>
      </c>
    </row>
    <row r="49454" spans="1:4" x14ac:dyDescent="0.3">
      <c r="A49454" s="6">
        <f t="shared" si="772"/>
        <v>989.05999999939047</v>
      </c>
      <c r="B49454" s="6">
        <v>-3.2706037499999998</v>
      </c>
      <c r="C49454" s="6">
        <v>1.17151388</v>
      </c>
      <c r="D49454" s="6">
        <v>4.1654175599999999</v>
      </c>
    </row>
    <row r="49455" spans="1:4" x14ac:dyDescent="0.3">
      <c r="A49455" s="6">
        <f t="shared" si="772"/>
        <v>989.07999999939045</v>
      </c>
      <c r="B49455" s="6">
        <v>-2.6807578699999999</v>
      </c>
      <c r="C49455" s="6">
        <v>0.65021675000000001</v>
      </c>
      <c r="D49455" s="6">
        <v>4.3017410299999996</v>
      </c>
    </row>
    <row r="49456" spans="1:4" x14ac:dyDescent="0.3">
      <c r="A49456" s="6">
        <f t="shared" si="772"/>
        <v>989.09999999939043</v>
      </c>
      <c r="B49456" s="6">
        <v>-2.2733477400000002</v>
      </c>
      <c r="C49456" s="6">
        <v>0.77499092999999997</v>
      </c>
      <c r="D49456" s="6">
        <v>4.4222361100000001</v>
      </c>
    </row>
    <row r="49457" spans="1:4" x14ac:dyDescent="0.3">
      <c r="A49457" s="6">
        <f t="shared" si="772"/>
        <v>989.11999999939042</v>
      </c>
      <c r="B49457" s="6">
        <v>-2.9613265100000001</v>
      </c>
      <c r="C49457" s="6">
        <v>1.0603467799999999</v>
      </c>
      <c r="D49457" s="6">
        <v>5.0019822899999999</v>
      </c>
    </row>
    <row r="49458" spans="1:4" x14ac:dyDescent="0.3">
      <c r="A49458" s="6">
        <f t="shared" si="772"/>
        <v>989.1399999993904</v>
      </c>
      <c r="B49458" s="6">
        <v>-2.8967535500000001</v>
      </c>
      <c r="C49458" s="6">
        <v>0.88807033999999996</v>
      </c>
      <c r="D49458" s="6">
        <v>4.8554609600000003</v>
      </c>
    </row>
    <row r="49459" spans="1:4" x14ac:dyDescent="0.3">
      <c r="A49459" s="6">
        <f t="shared" si="772"/>
        <v>989.15999999939038</v>
      </c>
      <c r="B49459" s="6">
        <v>-2.8737578699999999</v>
      </c>
      <c r="C49459" s="6">
        <v>0.87761332999999997</v>
      </c>
      <c r="D49459" s="6">
        <v>4.4761485900000002</v>
      </c>
    </row>
    <row r="49460" spans="1:4" x14ac:dyDescent="0.3">
      <c r="A49460" s="6">
        <f t="shared" si="772"/>
        <v>989.17999999939036</v>
      </c>
      <c r="B49460" s="6">
        <v>-2.4624191199999999</v>
      </c>
      <c r="C49460" s="6">
        <v>0.81604880000000002</v>
      </c>
      <c r="D49460" s="6">
        <v>4.8332740799999998</v>
      </c>
    </row>
    <row r="49461" spans="1:4" x14ac:dyDescent="0.3">
      <c r="A49461" s="6">
        <f t="shared" si="772"/>
        <v>989.19999999939034</v>
      </c>
      <c r="B49461" s="6">
        <v>-2.5775507499999999</v>
      </c>
      <c r="C49461" s="6">
        <v>4.8508389999999998E-2</v>
      </c>
      <c r="D49461" s="6">
        <v>4.5755446099999997</v>
      </c>
    </row>
    <row r="49462" spans="1:4" x14ac:dyDescent="0.3">
      <c r="A49462" s="6">
        <f t="shared" si="772"/>
        <v>989.21999999939032</v>
      </c>
      <c r="B49462" s="6">
        <v>-2.3505561500000001</v>
      </c>
      <c r="C49462" s="6">
        <v>0.78256404000000002</v>
      </c>
      <c r="D49462" s="6">
        <v>3.7893519699999998</v>
      </c>
    </row>
    <row r="49463" spans="1:4" x14ac:dyDescent="0.3">
      <c r="A49463" s="6">
        <f t="shared" si="772"/>
        <v>989.23999999939031</v>
      </c>
      <c r="B49463" s="6">
        <v>-2.48886539</v>
      </c>
      <c r="C49463" s="6">
        <v>0.26467924999999998</v>
      </c>
      <c r="D49463" s="6">
        <v>4.4280456299999997</v>
      </c>
    </row>
    <row r="49464" spans="1:4" x14ac:dyDescent="0.3">
      <c r="A49464" s="6">
        <f t="shared" si="772"/>
        <v>989.25999999939029</v>
      </c>
      <c r="B49464" s="6">
        <v>-2.4389857899999998</v>
      </c>
      <c r="C49464" s="6">
        <v>0.18327204999999999</v>
      </c>
      <c r="D49464" s="6">
        <v>4.1775792200000001</v>
      </c>
    </row>
    <row r="49465" spans="1:4" x14ac:dyDescent="0.3">
      <c r="A49465" s="6">
        <f t="shared" si="772"/>
        <v>989.27999999939027</v>
      </c>
      <c r="B49465" s="6">
        <v>-2.8523395699999998</v>
      </c>
      <c r="C49465" s="6">
        <v>0.52144745000000003</v>
      </c>
      <c r="D49465" s="6">
        <v>4.90419581</v>
      </c>
    </row>
    <row r="49466" spans="1:4" x14ac:dyDescent="0.3">
      <c r="A49466" s="6">
        <f t="shared" si="772"/>
        <v>989.29999999939025</v>
      </c>
      <c r="B49466" s="6">
        <v>-3.2378686999999999</v>
      </c>
      <c r="C49466" s="6">
        <v>-0.11716217</v>
      </c>
      <c r="D49466" s="6">
        <v>5.1867298799999997</v>
      </c>
    </row>
    <row r="49467" spans="1:4" x14ac:dyDescent="0.3">
      <c r="A49467" s="6">
        <f t="shared" si="772"/>
        <v>989.31999999939023</v>
      </c>
      <c r="B49467" s="6">
        <v>-3.2983859400000002</v>
      </c>
      <c r="C49467" s="6">
        <v>-0.18932018</v>
      </c>
      <c r="D49467" s="6">
        <v>5.4844797500000002</v>
      </c>
    </row>
    <row r="49468" spans="1:4" x14ac:dyDescent="0.3">
      <c r="A49468" s="6">
        <f t="shared" si="772"/>
        <v>989.33999999939022</v>
      </c>
      <c r="B49468" s="6">
        <v>-2.6090475400000002</v>
      </c>
      <c r="C49468" s="6">
        <v>-0.20346694000000001</v>
      </c>
      <c r="D49468" s="6">
        <v>5.2352896600000003</v>
      </c>
    </row>
    <row r="49469" spans="1:4" x14ac:dyDescent="0.3">
      <c r="A49469" s="6">
        <f t="shared" si="772"/>
        <v>989.3599999993902</v>
      </c>
      <c r="B49469" s="6">
        <v>-2.08597777</v>
      </c>
      <c r="C49469" s="6">
        <v>-0.75985692999999999</v>
      </c>
      <c r="D49469" s="6">
        <v>5.2253084200000002</v>
      </c>
    </row>
    <row r="49470" spans="1:4" x14ac:dyDescent="0.3">
      <c r="A49470" s="6">
        <f t="shared" si="772"/>
        <v>989.37999999939018</v>
      </c>
      <c r="B49470" s="6">
        <v>-2.22488464</v>
      </c>
      <c r="C49470" s="6">
        <v>-0.77112404000000001</v>
      </c>
      <c r="D49470" s="6">
        <v>5.1206543199999999</v>
      </c>
    </row>
    <row r="49471" spans="1:4" x14ac:dyDescent="0.3">
      <c r="A49471" s="6">
        <f t="shared" si="772"/>
        <v>989.39999999939016</v>
      </c>
      <c r="B49471" s="6">
        <v>-2.5499977999999999</v>
      </c>
      <c r="C49471" s="6">
        <v>-1.00592273</v>
      </c>
      <c r="D49471" s="6">
        <v>5.2557284900000001</v>
      </c>
    </row>
    <row r="49472" spans="1:4" x14ac:dyDescent="0.3">
      <c r="A49472" s="6">
        <f t="shared" si="772"/>
        <v>989.41999999939014</v>
      </c>
      <c r="B49472" s="6">
        <v>-2.84237305</v>
      </c>
      <c r="C49472" s="6">
        <v>-0.96410437999999998</v>
      </c>
      <c r="D49472" s="6">
        <v>5.1065666199999997</v>
      </c>
    </row>
    <row r="49473" spans="1:4" x14ac:dyDescent="0.3">
      <c r="A49473" s="6">
        <f t="shared" si="772"/>
        <v>989.43999999939012</v>
      </c>
      <c r="B49473" s="6">
        <v>-3.1043881199999999</v>
      </c>
      <c r="C49473" s="6">
        <v>-0.94662451000000003</v>
      </c>
      <c r="D49473" s="6">
        <v>5.3424619299999998</v>
      </c>
    </row>
    <row r="49474" spans="1:4" x14ac:dyDescent="0.3">
      <c r="A49474" s="6">
        <f t="shared" si="772"/>
        <v>989.45999999939011</v>
      </c>
      <c r="B49474" s="6">
        <v>-3.04165507</v>
      </c>
      <c r="C49474" s="6">
        <v>-0.45157089</v>
      </c>
      <c r="D49474" s="6">
        <v>5.0252305399999999</v>
      </c>
    </row>
    <row r="49475" spans="1:4" x14ac:dyDescent="0.3">
      <c r="A49475" s="6">
        <f t="shared" si="772"/>
        <v>989.47999999939009</v>
      </c>
      <c r="B49475" s="6">
        <v>-3.2540201799999999</v>
      </c>
      <c r="C49475" s="6">
        <v>-0.38569847000000002</v>
      </c>
      <c r="D49475" s="6">
        <v>5.0789441899999996</v>
      </c>
    </row>
    <row r="49476" spans="1:4" x14ac:dyDescent="0.3">
      <c r="A49476" s="6">
        <f t="shared" ref="A49476:A49539" si="773">A49475+0.02</f>
        <v>989.49999999939007</v>
      </c>
      <c r="B49476" s="6">
        <v>-3.0915482000000001</v>
      </c>
      <c r="C49476" s="6">
        <v>-1.3021899999999999E-2</v>
      </c>
      <c r="D49476" s="6">
        <v>4.8304647599999999</v>
      </c>
    </row>
    <row r="49477" spans="1:4" x14ac:dyDescent="0.3">
      <c r="A49477" s="6">
        <f t="shared" si="773"/>
        <v>989.51999999939005</v>
      </c>
      <c r="B49477" s="6">
        <v>-2.6434882900000001</v>
      </c>
      <c r="C49477" s="6">
        <v>0.30136500999999999</v>
      </c>
      <c r="D49477" s="6">
        <v>5.2745594000000002</v>
      </c>
    </row>
    <row r="49478" spans="1:4" x14ac:dyDescent="0.3">
      <c r="A49478" s="6">
        <f t="shared" si="773"/>
        <v>989.53999999939003</v>
      </c>
      <c r="B49478" s="6">
        <v>-2.6780041400000001</v>
      </c>
      <c r="C49478" s="6">
        <v>0.75697709000000002</v>
      </c>
      <c r="D49478" s="6">
        <v>4.9821335500000004</v>
      </c>
    </row>
    <row r="49479" spans="1:4" x14ac:dyDescent="0.3">
      <c r="A49479" s="6">
        <f t="shared" si="773"/>
        <v>989.55999999939002</v>
      </c>
      <c r="B49479" s="6">
        <v>-1.8410696099999999</v>
      </c>
      <c r="C49479" s="6">
        <v>1.2453436</v>
      </c>
      <c r="D49479" s="6">
        <v>5.2588046000000004</v>
      </c>
    </row>
    <row r="49480" spans="1:4" x14ac:dyDescent="0.3">
      <c r="A49480" s="6">
        <f t="shared" si="773"/>
        <v>989.57999999939</v>
      </c>
      <c r="B49480" s="6">
        <v>-2.2306006900000002</v>
      </c>
      <c r="C49480" s="6">
        <v>0.50215257000000002</v>
      </c>
      <c r="D49480" s="6">
        <v>5.2105395100000003</v>
      </c>
    </row>
    <row r="49481" spans="1:4" x14ac:dyDescent="0.3">
      <c r="A49481" s="6">
        <f t="shared" si="773"/>
        <v>989.59999999938998</v>
      </c>
      <c r="B49481" s="6">
        <v>-2.1441992000000001</v>
      </c>
      <c r="C49481" s="6">
        <v>0.87400325000000001</v>
      </c>
      <c r="D49481" s="6">
        <v>4.5025449799999997</v>
      </c>
    </row>
    <row r="49482" spans="1:4" x14ac:dyDescent="0.3">
      <c r="A49482" s="6">
        <f t="shared" si="773"/>
        <v>989.61999999938996</v>
      </c>
      <c r="B49482" s="6">
        <v>-1.71657959</v>
      </c>
      <c r="C49482" s="6">
        <v>0.45795037</v>
      </c>
      <c r="D49482" s="6">
        <v>4.7783775200000003</v>
      </c>
    </row>
    <row r="49483" spans="1:4" x14ac:dyDescent="0.3">
      <c r="A49483" s="6">
        <f t="shared" si="773"/>
        <v>989.63999999938994</v>
      </c>
      <c r="B49483" s="6">
        <v>-1.0273306200000001</v>
      </c>
      <c r="C49483" s="6">
        <v>0.1232729</v>
      </c>
      <c r="D49483" s="6">
        <v>4.8812396600000003</v>
      </c>
    </row>
    <row r="49484" spans="1:4" x14ac:dyDescent="0.3">
      <c r="A49484" s="6">
        <f t="shared" si="773"/>
        <v>989.65999999938992</v>
      </c>
      <c r="B49484" s="6">
        <v>-0.99499139000000003</v>
      </c>
      <c r="C49484" s="6">
        <v>0.10486845</v>
      </c>
      <c r="D49484" s="6">
        <v>5.2702422699999998</v>
      </c>
    </row>
    <row r="49485" spans="1:4" x14ac:dyDescent="0.3">
      <c r="A49485" s="6">
        <f t="shared" si="773"/>
        <v>989.67999999938991</v>
      </c>
      <c r="B49485" s="6">
        <v>-1.54745664</v>
      </c>
      <c r="C49485" s="6">
        <v>-0.58623654999999997</v>
      </c>
      <c r="D49485" s="6">
        <v>4.9256205099999999</v>
      </c>
    </row>
    <row r="49486" spans="1:4" x14ac:dyDescent="0.3">
      <c r="A49486" s="6">
        <f t="shared" si="773"/>
        <v>989.69999999938989</v>
      </c>
      <c r="B49486" s="6">
        <v>-1.7570284300000001</v>
      </c>
      <c r="C49486" s="6">
        <v>-0.23462864</v>
      </c>
      <c r="D49486" s="6">
        <v>5.1903061099999999</v>
      </c>
    </row>
    <row r="49487" spans="1:4" x14ac:dyDescent="0.3">
      <c r="A49487" s="6">
        <f t="shared" si="773"/>
        <v>989.71999999938987</v>
      </c>
      <c r="B49487" s="6">
        <v>-1.94880656</v>
      </c>
      <c r="C49487" s="6">
        <v>-2.478615E-2</v>
      </c>
      <c r="D49487" s="6">
        <v>4.8724931299999996</v>
      </c>
    </row>
    <row r="49488" spans="1:4" x14ac:dyDescent="0.3">
      <c r="A49488" s="6">
        <f t="shared" si="773"/>
        <v>989.73999999938985</v>
      </c>
      <c r="B49488" s="6">
        <v>-1.7743127400000001</v>
      </c>
      <c r="C49488" s="6">
        <v>0.17694907000000001</v>
      </c>
      <c r="D49488" s="6">
        <v>5.07885089</v>
      </c>
    </row>
    <row r="49489" spans="1:4" x14ac:dyDescent="0.3">
      <c r="A49489" s="6">
        <f t="shared" si="773"/>
        <v>989.75999999938983</v>
      </c>
      <c r="B49489" s="6">
        <v>-1.89263198</v>
      </c>
      <c r="C49489" s="6">
        <v>-1.4378419999999999E-2</v>
      </c>
      <c r="D49489" s="6">
        <v>5.8425539799999999</v>
      </c>
    </row>
    <row r="49490" spans="1:4" x14ac:dyDescent="0.3">
      <c r="A49490" s="6">
        <f t="shared" si="773"/>
        <v>989.77999999938982</v>
      </c>
      <c r="B49490" s="6">
        <v>-0.99938342999999996</v>
      </c>
      <c r="C49490" s="6">
        <v>-0.13418827999999999</v>
      </c>
      <c r="D49490" s="6">
        <v>5.9436397300000001</v>
      </c>
    </row>
    <row r="49491" spans="1:4" x14ac:dyDescent="0.3">
      <c r="A49491" s="6">
        <f t="shared" si="773"/>
        <v>989.7999999993898</v>
      </c>
      <c r="B49491" s="6">
        <v>-1.25033908</v>
      </c>
      <c r="C49491" s="6">
        <v>-0.95452563999999995</v>
      </c>
      <c r="D49491" s="6">
        <v>6.3828229399999996</v>
      </c>
    </row>
    <row r="49492" spans="1:4" x14ac:dyDescent="0.3">
      <c r="A49492" s="6">
        <f t="shared" si="773"/>
        <v>989.81999999938978</v>
      </c>
      <c r="B49492" s="6">
        <v>-0.93584171999999999</v>
      </c>
      <c r="C49492" s="6">
        <v>3.6857540000000001E-2</v>
      </c>
      <c r="D49492" s="6">
        <v>5.9804142599999999</v>
      </c>
    </row>
    <row r="49493" spans="1:4" x14ac:dyDescent="0.3">
      <c r="A49493" s="6">
        <f t="shared" si="773"/>
        <v>989.83999999938976</v>
      </c>
      <c r="B49493" s="6">
        <v>-0.86776757000000004</v>
      </c>
      <c r="C49493" s="6">
        <v>-0.45827364999999998</v>
      </c>
      <c r="D49493" s="6">
        <v>6.3343806100000002</v>
      </c>
    </row>
    <row r="49494" spans="1:4" x14ac:dyDescent="0.3">
      <c r="A49494" s="6">
        <f t="shared" si="773"/>
        <v>989.85999999938974</v>
      </c>
      <c r="B49494" s="6">
        <v>-0.87178085999999999</v>
      </c>
      <c r="C49494" s="6">
        <v>-0.43800776000000002</v>
      </c>
      <c r="D49494" s="6">
        <v>5.9382170199999997</v>
      </c>
    </row>
    <row r="49495" spans="1:4" x14ac:dyDescent="0.3">
      <c r="A49495" s="6">
        <f t="shared" si="773"/>
        <v>989.87999999938972</v>
      </c>
      <c r="B49495" s="6">
        <v>-0.91883022999999997</v>
      </c>
      <c r="C49495" s="6">
        <v>-4.1769609999999999E-2</v>
      </c>
      <c r="D49495" s="6">
        <v>5.9147622000000002</v>
      </c>
    </row>
    <row r="49496" spans="1:4" x14ac:dyDescent="0.3">
      <c r="A49496" s="6">
        <f t="shared" si="773"/>
        <v>989.89999999938971</v>
      </c>
      <c r="B49496" s="6">
        <v>-0.65508065000000004</v>
      </c>
      <c r="C49496" s="6">
        <v>-0.36627326999999998</v>
      </c>
      <c r="D49496" s="6">
        <v>5.5319627999999996</v>
      </c>
    </row>
    <row r="49497" spans="1:4" x14ac:dyDescent="0.3">
      <c r="A49497" s="6">
        <f t="shared" si="773"/>
        <v>989.91999999938969</v>
      </c>
      <c r="B49497" s="6">
        <v>-1.7823737200000001</v>
      </c>
      <c r="C49497" s="6">
        <v>0.42796369000000001</v>
      </c>
      <c r="D49497" s="6">
        <v>4.7124978000000004</v>
      </c>
    </row>
    <row r="49498" spans="1:4" x14ac:dyDescent="0.3">
      <c r="A49498" s="6">
        <f t="shared" si="773"/>
        <v>989.93999999938967</v>
      </c>
      <c r="B49498" s="6">
        <v>-1.17601376</v>
      </c>
      <c r="C49498" s="6">
        <v>0.71982124999999997</v>
      </c>
      <c r="D49498" s="6">
        <v>5.8309768699999998</v>
      </c>
    </row>
    <row r="49499" spans="1:4" x14ac:dyDescent="0.3">
      <c r="A49499" s="6">
        <f t="shared" si="773"/>
        <v>989.95999999938965</v>
      </c>
      <c r="B49499" s="6">
        <v>-1.9096017999999999</v>
      </c>
      <c r="C49499" s="6">
        <v>0.92938951999999997</v>
      </c>
      <c r="D49499" s="6">
        <v>5.5770172100000002</v>
      </c>
    </row>
    <row r="49500" spans="1:4" x14ac:dyDescent="0.3">
      <c r="A49500" s="6">
        <f t="shared" si="773"/>
        <v>989.97999999938963</v>
      </c>
      <c r="B49500" s="6">
        <v>-1.46399568</v>
      </c>
      <c r="C49500" s="6">
        <v>1.0591071400000001</v>
      </c>
      <c r="D49500" s="6">
        <v>5.2674720199999996</v>
      </c>
    </row>
    <row r="49501" spans="1:4" x14ac:dyDescent="0.3">
      <c r="A49501" s="6">
        <f t="shared" si="773"/>
        <v>989.99999999938962</v>
      </c>
      <c r="B49501" s="6">
        <v>-1.77302264</v>
      </c>
      <c r="C49501" s="6">
        <v>0.50531809000000005</v>
      </c>
      <c r="D49501" s="6">
        <v>5.56269612</v>
      </c>
    </row>
    <row r="49502" spans="1:4" x14ac:dyDescent="0.3">
      <c r="A49502" s="6">
        <f t="shared" si="773"/>
        <v>990.0199999993896</v>
      </c>
      <c r="B49502" s="6">
        <v>-1.4834331199999999</v>
      </c>
      <c r="C49502" s="6">
        <v>0.63438656000000004</v>
      </c>
      <c r="D49502" s="6">
        <v>5.9147201999999997</v>
      </c>
    </row>
    <row r="49503" spans="1:4" x14ac:dyDescent="0.3">
      <c r="A49503" s="6">
        <f t="shared" si="773"/>
        <v>990.03999999938958</v>
      </c>
      <c r="B49503" s="6">
        <v>-2.3210129899999998</v>
      </c>
      <c r="C49503" s="6">
        <v>0.57158618999999999</v>
      </c>
      <c r="D49503" s="6">
        <v>7.3559377699999997</v>
      </c>
    </row>
    <row r="49504" spans="1:4" x14ac:dyDescent="0.3">
      <c r="A49504" s="6">
        <f t="shared" si="773"/>
        <v>990.05999999938956</v>
      </c>
      <c r="B49504" s="6">
        <v>-0.83862420000000004</v>
      </c>
      <c r="C49504" s="6">
        <v>0.34676837999999999</v>
      </c>
      <c r="D49504" s="6">
        <v>7.4560229199999997</v>
      </c>
    </row>
    <row r="49505" spans="1:4" x14ac:dyDescent="0.3">
      <c r="A49505" s="6">
        <f t="shared" si="773"/>
        <v>990.07999999938954</v>
      </c>
      <c r="B49505" s="6">
        <v>-0.73278725</v>
      </c>
      <c r="C49505" s="6">
        <v>0.95895803000000002</v>
      </c>
      <c r="D49505" s="6">
        <v>7.5990172400000002</v>
      </c>
    </row>
    <row r="49506" spans="1:4" x14ac:dyDescent="0.3">
      <c r="A49506" s="6">
        <f t="shared" si="773"/>
        <v>990.09999999938952</v>
      </c>
      <c r="B49506" s="6">
        <v>-1.08031974</v>
      </c>
      <c r="C49506" s="6">
        <v>0.33606279999999999</v>
      </c>
      <c r="D49506" s="6">
        <v>7.1468242100000001</v>
      </c>
    </row>
    <row r="49507" spans="1:4" x14ac:dyDescent="0.3">
      <c r="A49507" s="6">
        <f t="shared" si="773"/>
        <v>990.11999999938951</v>
      </c>
      <c r="B49507" s="6">
        <v>-1.27917149</v>
      </c>
      <c r="C49507" s="6">
        <v>0.79870034999999995</v>
      </c>
      <c r="D49507" s="6">
        <v>7.0542480799999998</v>
      </c>
    </row>
    <row r="49508" spans="1:4" x14ac:dyDescent="0.3">
      <c r="A49508" s="6">
        <f t="shared" si="773"/>
        <v>990.13999999938949</v>
      </c>
      <c r="B49508" s="6">
        <v>-1.5241741499999999</v>
      </c>
      <c r="C49508" s="6">
        <v>1.09711391</v>
      </c>
      <c r="D49508" s="6">
        <v>6.2061083500000001</v>
      </c>
    </row>
    <row r="49509" spans="1:4" x14ac:dyDescent="0.3">
      <c r="A49509" s="6">
        <f t="shared" si="773"/>
        <v>990.15999999938947</v>
      </c>
      <c r="B49509" s="6">
        <v>-1.6809067200000001</v>
      </c>
      <c r="C49509" s="6">
        <v>1.5045499200000001</v>
      </c>
      <c r="D49509" s="6">
        <v>6.9469012499999998</v>
      </c>
    </row>
    <row r="49510" spans="1:4" x14ac:dyDescent="0.3">
      <c r="A49510" s="6">
        <f t="shared" si="773"/>
        <v>990.17999999938945</v>
      </c>
      <c r="B49510" s="6">
        <v>-2.1015246400000001</v>
      </c>
      <c r="C49510" s="6">
        <v>0.76571973999999998</v>
      </c>
      <c r="D49510" s="6">
        <v>7.09258466</v>
      </c>
    </row>
    <row r="49511" spans="1:4" x14ac:dyDescent="0.3">
      <c r="A49511" s="6">
        <f t="shared" si="773"/>
        <v>990.19999999938943</v>
      </c>
      <c r="B49511" s="6">
        <v>-2.0119318599999998</v>
      </c>
      <c r="C49511" s="6">
        <v>1.72140278</v>
      </c>
      <c r="D49511" s="6">
        <v>7.6933318699999997</v>
      </c>
    </row>
    <row r="49512" spans="1:4" x14ac:dyDescent="0.3">
      <c r="A49512" s="6">
        <f t="shared" si="773"/>
        <v>990.21999999938942</v>
      </c>
      <c r="B49512" s="6">
        <v>-2.0173388700000001</v>
      </c>
      <c r="C49512" s="6">
        <v>1.76886181</v>
      </c>
      <c r="D49512" s="6">
        <v>7.0419994800000003</v>
      </c>
    </row>
    <row r="49513" spans="1:4" x14ac:dyDescent="0.3">
      <c r="A49513" s="6">
        <f t="shared" si="773"/>
        <v>990.2399999993894</v>
      </c>
      <c r="B49513" s="6">
        <v>-1.6858144799999999</v>
      </c>
      <c r="C49513" s="6">
        <v>1.5941118400000001</v>
      </c>
      <c r="D49513" s="6">
        <v>6.8605022900000003</v>
      </c>
    </row>
    <row r="49514" spans="1:4" x14ac:dyDescent="0.3">
      <c r="A49514" s="6">
        <f t="shared" si="773"/>
        <v>990.25999999938938</v>
      </c>
      <c r="B49514" s="6">
        <v>-1.27403084</v>
      </c>
      <c r="C49514" s="6">
        <v>0.97383911999999995</v>
      </c>
      <c r="D49514" s="6">
        <v>6.8827215600000002</v>
      </c>
    </row>
    <row r="49515" spans="1:4" x14ac:dyDescent="0.3">
      <c r="A49515" s="6">
        <f t="shared" si="773"/>
        <v>990.27999999938936</v>
      </c>
      <c r="B49515" s="6">
        <v>-1.3707743699999999</v>
      </c>
      <c r="C49515" s="6">
        <v>1.04482162</v>
      </c>
      <c r="D49515" s="6">
        <v>6.7651828399999996</v>
      </c>
    </row>
    <row r="49516" spans="1:4" x14ac:dyDescent="0.3">
      <c r="A49516" s="6">
        <f t="shared" si="773"/>
        <v>990.29999999938934</v>
      </c>
      <c r="B49516" s="6">
        <v>-1.25241037</v>
      </c>
      <c r="C49516" s="6">
        <v>1.2782257299999999</v>
      </c>
      <c r="D49516" s="6">
        <v>6.9647486399999998</v>
      </c>
    </row>
    <row r="49517" spans="1:4" x14ac:dyDescent="0.3">
      <c r="A49517" s="6">
        <f t="shared" si="773"/>
        <v>990.31999999938932</v>
      </c>
      <c r="B49517" s="6">
        <v>-1.5615707700000001</v>
      </c>
      <c r="C49517" s="6">
        <v>1.0527709700000001</v>
      </c>
      <c r="D49517" s="6">
        <v>6.68780149</v>
      </c>
    </row>
    <row r="49518" spans="1:4" x14ac:dyDescent="0.3">
      <c r="A49518" s="6">
        <f t="shared" si="773"/>
        <v>990.33999999938931</v>
      </c>
      <c r="B49518" s="6">
        <v>-1.84864546</v>
      </c>
      <c r="C49518" s="6">
        <v>1.8355473600000001</v>
      </c>
      <c r="D49518" s="6">
        <v>6.59112981</v>
      </c>
    </row>
    <row r="49519" spans="1:4" x14ac:dyDescent="0.3">
      <c r="A49519" s="6">
        <f t="shared" si="773"/>
        <v>990.35999999938929</v>
      </c>
      <c r="B49519" s="6">
        <v>-2.7114419700000001</v>
      </c>
      <c r="C49519" s="6">
        <v>1.6294692799999999</v>
      </c>
      <c r="D49519" s="6">
        <v>6.0977834399999997</v>
      </c>
    </row>
    <row r="49520" spans="1:4" x14ac:dyDescent="0.3">
      <c r="A49520" s="6">
        <f t="shared" si="773"/>
        <v>990.37999999938927</v>
      </c>
      <c r="B49520" s="6">
        <v>-2.4917582700000001</v>
      </c>
      <c r="C49520" s="6">
        <v>1.7687011699999999</v>
      </c>
      <c r="D49520" s="6">
        <v>6.88212051</v>
      </c>
    </row>
    <row r="49521" spans="1:4" x14ac:dyDescent="0.3">
      <c r="A49521" s="6">
        <f t="shared" si="773"/>
        <v>990.39999999938925</v>
      </c>
      <c r="B49521" s="6">
        <v>-2.2197722999999998</v>
      </c>
      <c r="C49521" s="6">
        <v>1.7770358399999999</v>
      </c>
      <c r="D49521" s="6">
        <v>5.9560810899999996</v>
      </c>
    </row>
    <row r="49522" spans="1:4" x14ac:dyDescent="0.3">
      <c r="A49522" s="6">
        <f t="shared" si="773"/>
        <v>990.41999999938923</v>
      </c>
      <c r="B49522" s="6">
        <v>-2.1137245199999999</v>
      </c>
      <c r="C49522" s="6">
        <v>1.9640521399999999</v>
      </c>
      <c r="D49522" s="6">
        <v>5.9000496399999998</v>
      </c>
    </row>
    <row r="49523" spans="1:4" x14ac:dyDescent="0.3">
      <c r="A49523" s="6">
        <f t="shared" si="773"/>
        <v>990.43999999938922</v>
      </c>
      <c r="B49523" s="6">
        <v>-2.3146629999999999</v>
      </c>
      <c r="C49523" s="6">
        <v>2.4520351200000001</v>
      </c>
      <c r="D49523" s="6">
        <v>5.55086222</v>
      </c>
    </row>
    <row r="49524" spans="1:4" x14ac:dyDescent="0.3">
      <c r="A49524" s="6">
        <f t="shared" si="773"/>
        <v>990.4599999993892</v>
      </c>
      <c r="B49524" s="6">
        <v>-2.6987448299999999</v>
      </c>
      <c r="C49524" s="6">
        <v>1.7193215900000001</v>
      </c>
      <c r="D49524" s="6">
        <v>5.7072973899999999</v>
      </c>
    </row>
    <row r="49525" spans="1:4" x14ac:dyDescent="0.3">
      <c r="A49525" s="6">
        <f t="shared" si="773"/>
        <v>990.47999999938918</v>
      </c>
      <c r="B49525" s="6">
        <v>-2.3243758300000001</v>
      </c>
      <c r="C49525" s="6">
        <v>1.8434213100000001</v>
      </c>
      <c r="D49525" s="6">
        <v>5.1361735900000003</v>
      </c>
    </row>
    <row r="49526" spans="1:4" x14ac:dyDescent="0.3">
      <c r="A49526" s="6">
        <f t="shared" si="773"/>
        <v>990.49999999938916</v>
      </c>
      <c r="B49526" s="6">
        <v>-2.0061244600000001</v>
      </c>
      <c r="C49526" s="6">
        <v>1.3682934899999999</v>
      </c>
      <c r="D49526" s="6">
        <v>5.03592073</v>
      </c>
    </row>
    <row r="49527" spans="1:4" x14ac:dyDescent="0.3">
      <c r="A49527" s="6">
        <f t="shared" si="773"/>
        <v>990.51999999938914</v>
      </c>
      <c r="B49527" s="6">
        <v>-2.0596601400000001</v>
      </c>
      <c r="C49527" s="6">
        <v>1.15346583</v>
      </c>
      <c r="D49527" s="6">
        <v>5.2817441199999999</v>
      </c>
    </row>
    <row r="49528" spans="1:4" x14ac:dyDescent="0.3">
      <c r="A49528" s="6">
        <f t="shared" si="773"/>
        <v>990.53999999938912</v>
      </c>
      <c r="B49528" s="6">
        <v>-2.0790452500000001</v>
      </c>
      <c r="C49528" s="6">
        <v>1.2386754499999999</v>
      </c>
      <c r="D49528" s="6">
        <v>5.2662842000000003</v>
      </c>
    </row>
    <row r="49529" spans="1:4" x14ac:dyDescent="0.3">
      <c r="A49529" s="6">
        <f t="shared" si="773"/>
        <v>990.55999999938911</v>
      </c>
      <c r="B49529" s="6">
        <v>-2.0514285700000001</v>
      </c>
      <c r="C49529" s="6">
        <v>2.0440139500000001</v>
      </c>
      <c r="D49529" s="6">
        <v>6.15591942</v>
      </c>
    </row>
    <row r="49530" spans="1:4" x14ac:dyDescent="0.3">
      <c r="A49530" s="6">
        <f t="shared" si="773"/>
        <v>990.57999999938909</v>
      </c>
      <c r="B49530" s="6">
        <v>-1.5626234400000001</v>
      </c>
      <c r="C49530" s="6">
        <v>1.47827285</v>
      </c>
      <c r="D49530" s="6">
        <v>5.7239229500000004</v>
      </c>
    </row>
    <row r="49531" spans="1:4" x14ac:dyDescent="0.3">
      <c r="A49531" s="6">
        <f t="shared" si="773"/>
        <v>990.59999999938907</v>
      </c>
      <c r="B49531" s="6">
        <v>-1.90382501</v>
      </c>
      <c r="C49531" s="6">
        <v>1.2493468599999999</v>
      </c>
      <c r="D49531" s="6">
        <v>5.3706228999999999</v>
      </c>
    </row>
    <row r="49532" spans="1:4" x14ac:dyDescent="0.3">
      <c r="A49532" s="6">
        <f t="shared" si="773"/>
        <v>990.61999999938905</v>
      </c>
      <c r="B49532" s="6">
        <v>-1.6082556699999999</v>
      </c>
      <c r="C49532" s="6">
        <v>1.56842949</v>
      </c>
      <c r="D49532" s="6">
        <v>4.62872971</v>
      </c>
    </row>
    <row r="49533" spans="1:4" x14ac:dyDescent="0.3">
      <c r="A49533" s="6">
        <f t="shared" si="773"/>
        <v>990.63999999938903</v>
      </c>
      <c r="B49533" s="6">
        <v>-2.2388474199999999</v>
      </c>
      <c r="C49533" s="6">
        <v>1.1241992199999999</v>
      </c>
      <c r="D49533" s="6">
        <v>5.0185373599999998</v>
      </c>
    </row>
    <row r="49534" spans="1:4" x14ac:dyDescent="0.3">
      <c r="A49534" s="6">
        <f t="shared" si="773"/>
        <v>990.65999999938902</v>
      </c>
      <c r="B49534" s="6">
        <v>-2.21374637</v>
      </c>
      <c r="C49534" s="6">
        <v>1.00294061</v>
      </c>
      <c r="D49534" s="6">
        <v>5.3875362000000004</v>
      </c>
    </row>
    <row r="49535" spans="1:4" x14ac:dyDescent="0.3">
      <c r="A49535" s="6">
        <f t="shared" si="773"/>
        <v>990.679999999389</v>
      </c>
      <c r="B49535" s="6">
        <v>-2.4824875799999999</v>
      </c>
      <c r="C49535" s="6">
        <v>1.1901231400000001</v>
      </c>
      <c r="D49535" s="6">
        <v>5.6211959299999998</v>
      </c>
    </row>
    <row r="49536" spans="1:4" x14ac:dyDescent="0.3">
      <c r="A49536" s="6">
        <f t="shared" si="773"/>
        <v>990.69999999938898</v>
      </c>
      <c r="B49536" s="6">
        <v>-2.6548957</v>
      </c>
      <c r="C49536" s="6">
        <v>0.86915597</v>
      </c>
      <c r="D49536" s="6">
        <v>5.9053208499999998</v>
      </c>
    </row>
    <row r="49537" spans="1:4" x14ac:dyDescent="0.3">
      <c r="A49537" s="6">
        <f t="shared" si="773"/>
        <v>990.71999999938896</v>
      </c>
      <c r="B49537" s="6">
        <v>-3.3333649200000002</v>
      </c>
      <c r="C49537" s="6">
        <v>1.51572291</v>
      </c>
      <c r="D49537" s="6">
        <v>5.2335915599999998</v>
      </c>
    </row>
    <row r="49538" spans="1:4" x14ac:dyDescent="0.3">
      <c r="A49538" s="6">
        <f t="shared" si="773"/>
        <v>990.73999999938894</v>
      </c>
      <c r="B49538" s="6">
        <v>-3.9896436500000001</v>
      </c>
      <c r="C49538" s="6">
        <v>1.4613254</v>
      </c>
      <c r="D49538" s="6">
        <v>5.0873790699999999</v>
      </c>
    </row>
    <row r="49539" spans="1:4" x14ac:dyDescent="0.3">
      <c r="A49539" s="6">
        <f t="shared" si="773"/>
        <v>990.75999999938892</v>
      </c>
      <c r="B49539" s="6">
        <v>-4.0221353899999999</v>
      </c>
      <c r="C49539" s="6">
        <v>1.5055314399999999</v>
      </c>
      <c r="D49539" s="6">
        <v>4.9822622699999997</v>
      </c>
    </row>
    <row r="49540" spans="1:4" x14ac:dyDescent="0.3">
      <c r="A49540" s="6">
        <f t="shared" ref="A49540:A49603" si="774">A49539+0.02</f>
        <v>990.77999999938891</v>
      </c>
      <c r="B49540" s="6">
        <v>-4.2064994100000002</v>
      </c>
      <c r="C49540" s="6">
        <v>1.83225109</v>
      </c>
      <c r="D49540" s="6">
        <v>5.0511415</v>
      </c>
    </row>
    <row r="49541" spans="1:4" x14ac:dyDescent="0.3">
      <c r="A49541" s="6">
        <f t="shared" si="774"/>
        <v>990.79999999938889</v>
      </c>
      <c r="B49541" s="6">
        <v>-3.6060646300000001</v>
      </c>
      <c r="C49541" s="6">
        <v>1.65151472</v>
      </c>
      <c r="D49541" s="6">
        <v>4.72008589</v>
      </c>
    </row>
    <row r="49542" spans="1:4" x14ac:dyDescent="0.3">
      <c r="A49542" s="6">
        <f t="shared" si="774"/>
        <v>990.81999999938887</v>
      </c>
      <c r="B49542" s="6">
        <v>-3.3010491599999998</v>
      </c>
      <c r="C49542" s="6">
        <v>1.2860427000000001</v>
      </c>
      <c r="D49542" s="6">
        <v>5.1484889699999998</v>
      </c>
    </row>
    <row r="49543" spans="1:4" x14ac:dyDescent="0.3">
      <c r="A49543" s="6">
        <f t="shared" si="774"/>
        <v>990.83999999938885</v>
      </c>
      <c r="B49543" s="6">
        <v>-3.4925037300000001</v>
      </c>
      <c r="C49543" s="6">
        <v>0.60419517</v>
      </c>
      <c r="D49543" s="6">
        <v>5.38219768</v>
      </c>
    </row>
    <row r="49544" spans="1:4" x14ac:dyDescent="0.3">
      <c r="A49544" s="6">
        <f t="shared" si="774"/>
        <v>990.85999999938883</v>
      </c>
      <c r="B49544" s="6">
        <v>-3.2554111899999998</v>
      </c>
      <c r="C49544" s="6">
        <v>0.32183350999999999</v>
      </c>
      <c r="D49544" s="6">
        <v>5.3234656899999999</v>
      </c>
    </row>
    <row r="49545" spans="1:4" x14ac:dyDescent="0.3">
      <c r="A49545" s="6">
        <f t="shared" si="774"/>
        <v>990.87999999938882</v>
      </c>
      <c r="B49545" s="6">
        <v>-3.54461987</v>
      </c>
      <c r="C49545" s="6">
        <v>0.86727332999999995</v>
      </c>
      <c r="D49545" s="6">
        <v>5.09816264</v>
      </c>
    </row>
    <row r="49546" spans="1:4" x14ac:dyDescent="0.3">
      <c r="A49546" s="6">
        <f t="shared" si="774"/>
        <v>990.8999999993888</v>
      </c>
      <c r="B49546" s="6">
        <v>-2.9632136899999999</v>
      </c>
      <c r="C49546" s="6">
        <v>0.80451581000000005</v>
      </c>
      <c r="D49546" s="6">
        <v>4.6702332000000002</v>
      </c>
    </row>
    <row r="49547" spans="1:4" x14ac:dyDescent="0.3">
      <c r="A49547" s="6">
        <f t="shared" si="774"/>
        <v>990.91999999938878</v>
      </c>
      <c r="B49547" s="6">
        <v>-2.76678092</v>
      </c>
      <c r="C49547" s="6">
        <v>0.80172916000000005</v>
      </c>
      <c r="D49547" s="6">
        <v>4.0465069700000003</v>
      </c>
    </row>
    <row r="49548" spans="1:4" x14ac:dyDescent="0.3">
      <c r="A49548" s="6">
        <f t="shared" si="774"/>
        <v>990.93999999938876</v>
      </c>
      <c r="B49548" s="6">
        <v>-3.2500769799999998</v>
      </c>
      <c r="C49548" s="6">
        <v>1.20990259</v>
      </c>
      <c r="D49548" s="6">
        <v>4.0732217500000001</v>
      </c>
    </row>
    <row r="49549" spans="1:4" x14ac:dyDescent="0.3">
      <c r="A49549" s="6">
        <f t="shared" si="774"/>
        <v>990.95999999938874</v>
      </c>
      <c r="B49549" s="6">
        <v>-2.3168225499999999</v>
      </c>
      <c r="C49549" s="6">
        <v>1.40598869</v>
      </c>
      <c r="D49549" s="6">
        <v>4.2788718899999996</v>
      </c>
    </row>
    <row r="49550" spans="1:4" x14ac:dyDescent="0.3">
      <c r="A49550" s="6">
        <f t="shared" si="774"/>
        <v>990.97999999938872</v>
      </c>
      <c r="B49550" s="6">
        <v>-1.98048841</v>
      </c>
      <c r="C49550" s="6">
        <v>0.82061956999999996</v>
      </c>
      <c r="D49550" s="6">
        <v>4.5361100399999996</v>
      </c>
    </row>
    <row r="49551" spans="1:4" x14ac:dyDescent="0.3">
      <c r="A49551" s="6">
        <f t="shared" si="774"/>
        <v>990.99999999938871</v>
      </c>
      <c r="B49551" s="6">
        <v>-1.87390375</v>
      </c>
      <c r="C49551" s="6">
        <v>1.2669009499999999</v>
      </c>
      <c r="D49551" s="6">
        <v>4.3431465300000003</v>
      </c>
    </row>
    <row r="49552" spans="1:4" x14ac:dyDescent="0.3">
      <c r="A49552" s="6">
        <f t="shared" si="774"/>
        <v>991.01999999938869</v>
      </c>
      <c r="B49552" s="6">
        <v>-1.37579977</v>
      </c>
      <c r="C49552" s="6">
        <v>1.0901258700000001</v>
      </c>
      <c r="D49552" s="6">
        <v>4.5826851199999998</v>
      </c>
    </row>
    <row r="49553" spans="1:4" x14ac:dyDescent="0.3">
      <c r="A49553" s="6">
        <f t="shared" si="774"/>
        <v>991.03999999938867</v>
      </c>
      <c r="B49553" s="6">
        <v>-1.89045369</v>
      </c>
      <c r="C49553" s="6">
        <v>1.8378711599999999</v>
      </c>
      <c r="D49553" s="6">
        <v>4.82148646</v>
      </c>
    </row>
    <row r="49554" spans="1:4" x14ac:dyDescent="0.3">
      <c r="A49554" s="6">
        <f t="shared" si="774"/>
        <v>991.05999999938865</v>
      </c>
      <c r="B49554" s="6">
        <v>-1.7855772000000001</v>
      </c>
      <c r="C49554" s="6">
        <v>1.1516723</v>
      </c>
      <c r="D49554" s="6">
        <v>5.243735</v>
      </c>
    </row>
    <row r="49555" spans="1:4" x14ac:dyDescent="0.3">
      <c r="A49555" s="6">
        <f t="shared" si="774"/>
        <v>991.07999999938863</v>
      </c>
      <c r="B49555" s="6">
        <v>-1.3205469999999999</v>
      </c>
      <c r="C49555" s="6">
        <v>1.92060751</v>
      </c>
      <c r="D49555" s="6">
        <v>5.3129231499999996</v>
      </c>
    </row>
    <row r="49556" spans="1:4" x14ac:dyDescent="0.3">
      <c r="A49556" s="6">
        <f t="shared" si="774"/>
        <v>991.09999999938861</v>
      </c>
      <c r="B49556" s="6">
        <v>-2.7322306900000002</v>
      </c>
      <c r="C49556" s="6">
        <v>1.4798112400000001</v>
      </c>
      <c r="D49556" s="6">
        <v>5.9266374500000003</v>
      </c>
    </row>
    <row r="49557" spans="1:4" x14ac:dyDescent="0.3">
      <c r="A49557" s="6">
        <f t="shared" si="774"/>
        <v>991.1199999993886</v>
      </c>
      <c r="B49557" s="6">
        <v>-2.6836531199999998</v>
      </c>
      <c r="C49557" s="6">
        <v>1.5584098399999999</v>
      </c>
      <c r="D49557" s="6">
        <v>5.2475831499999996</v>
      </c>
    </row>
    <row r="49558" spans="1:4" x14ac:dyDescent="0.3">
      <c r="A49558" s="6">
        <f t="shared" si="774"/>
        <v>991.13999999938858</v>
      </c>
      <c r="B49558" s="6">
        <v>-2.7894672900000002</v>
      </c>
      <c r="C49558" s="6">
        <v>1.06947057</v>
      </c>
      <c r="D49558" s="6">
        <v>4.6866430399999999</v>
      </c>
    </row>
    <row r="49559" spans="1:4" x14ac:dyDescent="0.3">
      <c r="A49559" s="6">
        <f t="shared" si="774"/>
        <v>991.15999999938856</v>
      </c>
      <c r="B49559" s="6">
        <v>-3.18741071</v>
      </c>
      <c r="C49559" s="6">
        <v>0.96824133999999995</v>
      </c>
      <c r="D49559" s="6">
        <v>4.7420528900000001</v>
      </c>
    </row>
    <row r="49560" spans="1:4" x14ac:dyDescent="0.3">
      <c r="A49560" s="6">
        <f t="shared" si="774"/>
        <v>991.17999999938854</v>
      </c>
      <c r="B49560" s="6">
        <v>-2.50449967</v>
      </c>
      <c r="C49560" s="6">
        <v>1.4150033099999999</v>
      </c>
      <c r="D49560" s="6">
        <v>4.6122077499999996</v>
      </c>
    </row>
    <row r="49561" spans="1:4" x14ac:dyDescent="0.3">
      <c r="A49561" s="6">
        <f t="shared" si="774"/>
        <v>991.19999999938852</v>
      </c>
      <c r="B49561" s="6">
        <v>-2.7942212899999999</v>
      </c>
      <c r="C49561" s="6">
        <v>0.84624323999999995</v>
      </c>
      <c r="D49561" s="6">
        <v>4.1545047000000004</v>
      </c>
    </row>
    <row r="49562" spans="1:4" x14ac:dyDescent="0.3">
      <c r="A49562" s="6">
        <f t="shared" si="774"/>
        <v>991.21999999938851</v>
      </c>
      <c r="B49562" s="6">
        <v>-3.2418274999999999</v>
      </c>
      <c r="C49562" s="6">
        <v>0.64052419000000005</v>
      </c>
      <c r="D49562" s="6">
        <v>3.7647238199999999</v>
      </c>
    </row>
    <row r="49563" spans="1:4" x14ac:dyDescent="0.3">
      <c r="A49563" s="6">
        <f t="shared" si="774"/>
        <v>991.23999999938849</v>
      </c>
      <c r="B49563" s="6">
        <v>-2.5428157900000001</v>
      </c>
      <c r="C49563" s="6">
        <v>0.58701334000000005</v>
      </c>
      <c r="D49563" s="6">
        <v>4.4233817999999996</v>
      </c>
    </row>
    <row r="49564" spans="1:4" x14ac:dyDescent="0.3">
      <c r="A49564" s="6">
        <f t="shared" si="774"/>
        <v>991.25999999938847</v>
      </c>
      <c r="B49564" s="6">
        <v>-2.3925375899999999</v>
      </c>
      <c r="C49564" s="6">
        <v>1.22380478</v>
      </c>
      <c r="D49564" s="6">
        <v>3.3665725800000001</v>
      </c>
    </row>
    <row r="49565" spans="1:4" x14ac:dyDescent="0.3">
      <c r="A49565" s="6">
        <f t="shared" si="774"/>
        <v>991.27999999938845</v>
      </c>
      <c r="B49565" s="6">
        <v>-2.44447671</v>
      </c>
      <c r="C49565" s="6">
        <v>1.01609835</v>
      </c>
      <c r="D49565" s="6">
        <v>4.0366271300000003</v>
      </c>
    </row>
    <row r="49566" spans="1:4" x14ac:dyDescent="0.3">
      <c r="A49566" s="6">
        <f t="shared" si="774"/>
        <v>991.29999999938843</v>
      </c>
      <c r="B49566" s="6">
        <v>-2.9425186999999999</v>
      </c>
      <c r="C49566" s="6">
        <v>1.1442405099999999</v>
      </c>
      <c r="D49566" s="6">
        <v>3.5851977599999998</v>
      </c>
    </row>
    <row r="49567" spans="1:4" x14ac:dyDescent="0.3">
      <c r="A49567" s="6">
        <f t="shared" si="774"/>
        <v>991.31999999938841</v>
      </c>
      <c r="B49567" s="6">
        <v>-3.0936637600000001</v>
      </c>
      <c r="C49567" s="6">
        <v>0.64229771000000002</v>
      </c>
      <c r="D49567" s="6">
        <v>3.68144341</v>
      </c>
    </row>
    <row r="49568" spans="1:4" x14ac:dyDescent="0.3">
      <c r="A49568" s="6">
        <f t="shared" si="774"/>
        <v>991.3399999993884</v>
      </c>
      <c r="B49568" s="6">
        <v>-2.5305118000000002</v>
      </c>
      <c r="C49568" s="6">
        <v>1.2137302000000001</v>
      </c>
      <c r="D49568" s="6">
        <v>3.5179557899999998</v>
      </c>
    </row>
    <row r="49569" spans="1:4" x14ac:dyDescent="0.3">
      <c r="A49569" s="6">
        <f t="shared" si="774"/>
        <v>991.35999999938838</v>
      </c>
      <c r="B49569" s="6">
        <v>-1.9039472799999999</v>
      </c>
      <c r="C49569" s="6">
        <v>1.07899368</v>
      </c>
      <c r="D49569" s="6">
        <v>3.8350360100000001</v>
      </c>
    </row>
    <row r="49570" spans="1:4" x14ac:dyDescent="0.3">
      <c r="A49570" s="6">
        <f t="shared" si="774"/>
        <v>991.37999999938836</v>
      </c>
      <c r="B49570" s="6">
        <v>-1.7620427299999999</v>
      </c>
      <c r="C49570" s="6">
        <v>1.0975381099999999</v>
      </c>
      <c r="D49570" s="6">
        <v>3.82603925</v>
      </c>
    </row>
    <row r="49571" spans="1:4" x14ac:dyDescent="0.3">
      <c r="A49571" s="6">
        <f t="shared" si="774"/>
        <v>991.39999999938834</v>
      </c>
      <c r="B49571" s="6">
        <v>-1.3114241799999999</v>
      </c>
      <c r="C49571" s="6">
        <v>0.80061992000000004</v>
      </c>
      <c r="D49571" s="6">
        <v>3.95865292</v>
      </c>
    </row>
    <row r="49572" spans="1:4" x14ac:dyDescent="0.3">
      <c r="A49572" s="6">
        <f t="shared" si="774"/>
        <v>991.41999999938832</v>
      </c>
      <c r="B49572" s="6">
        <v>-2.5875194800000001</v>
      </c>
      <c r="C49572" s="6">
        <v>1.67211698</v>
      </c>
      <c r="D49572" s="6">
        <v>4.3587352199999998</v>
      </c>
    </row>
    <row r="49573" spans="1:4" x14ac:dyDescent="0.3">
      <c r="A49573" s="6">
        <f t="shared" si="774"/>
        <v>991.43999999938831</v>
      </c>
      <c r="B49573" s="6">
        <v>-2.8979991100000002</v>
      </c>
      <c r="C49573" s="6">
        <v>1.08388829</v>
      </c>
      <c r="D49573" s="6">
        <v>5.3640912800000002</v>
      </c>
    </row>
    <row r="49574" spans="1:4" x14ac:dyDescent="0.3">
      <c r="A49574" s="6">
        <f t="shared" si="774"/>
        <v>991.45999999938829</v>
      </c>
      <c r="B49574" s="6">
        <v>-3.3552502400000002</v>
      </c>
      <c r="C49574" s="6">
        <v>1.3470359300000001</v>
      </c>
      <c r="D49574" s="6">
        <v>5.2229058000000004</v>
      </c>
    </row>
    <row r="49575" spans="1:4" x14ac:dyDescent="0.3">
      <c r="A49575" s="6">
        <f t="shared" si="774"/>
        <v>991.47999999938827</v>
      </c>
      <c r="B49575" s="6">
        <v>-2.3211459099999998</v>
      </c>
      <c r="C49575" s="6">
        <v>1.5598341</v>
      </c>
      <c r="D49575" s="6">
        <v>4.6544990100000003</v>
      </c>
    </row>
    <row r="49576" spans="1:4" x14ac:dyDescent="0.3">
      <c r="A49576" s="6">
        <f t="shared" si="774"/>
        <v>991.49999999938825</v>
      </c>
      <c r="B49576" s="6">
        <v>-2.68734947</v>
      </c>
      <c r="C49576" s="6">
        <v>1.5187370099999999</v>
      </c>
      <c r="D49576" s="6">
        <v>5.5960322700000003</v>
      </c>
    </row>
    <row r="49577" spans="1:4" x14ac:dyDescent="0.3">
      <c r="A49577" s="6">
        <f t="shared" si="774"/>
        <v>991.51999999938823</v>
      </c>
      <c r="B49577" s="6">
        <v>-2.27612221</v>
      </c>
      <c r="C49577" s="6">
        <v>1.98392466</v>
      </c>
      <c r="D49577" s="6">
        <v>5.6271610799999996</v>
      </c>
    </row>
    <row r="49578" spans="1:4" x14ac:dyDescent="0.3">
      <c r="A49578" s="6">
        <f t="shared" si="774"/>
        <v>991.53999999938821</v>
      </c>
      <c r="B49578" s="6">
        <v>-2.11265401</v>
      </c>
      <c r="C49578" s="6">
        <v>1.0388394599999999</v>
      </c>
      <c r="D49578" s="6">
        <v>5.6671243499999999</v>
      </c>
    </row>
    <row r="49579" spans="1:4" x14ac:dyDescent="0.3">
      <c r="A49579" s="6">
        <f t="shared" si="774"/>
        <v>991.5599999993882</v>
      </c>
      <c r="B49579" s="6">
        <v>-2.4354744199999998</v>
      </c>
      <c r="C49579" s="6">
        <v>1.6825961300000001</v>
      </c>
      <c r="D49579" s="6">
        <v>5.4931912399999998</v>
      </c>
    </row>
    <row r="49580" spans="1:4" x14ac:dyDescent="0.3">
      <c r="A49580" s="6">
        <f t="shared" si="774"/>
        <v>991.57999999938818</v>
      </c>
      <c r="B49580" s="6">
        <v>-2.1902996099999998</v>
      </c>
      <c r="C49580" s="6">
        <v>0.65896007000000001</v>
      </c>
      <c r="D49580" s="6">
        <v>5.6372486500000001</v>
      </c>
    </row>
    <row r="49581" spans="1:4" x14ac:dyDescent="0.3">
      <c r="A49581" s="6">
        <f t="shared" si="774"/>
        <v>991.59999999938816</v>
      </c>
      <c r="B49581" s="6">
        <v>-2.8985966200000002</v>
      </c>
      <c r="C49581" s="6">
        <v>1.02455458</v>
      </c>
      <c r="D49581" s="6">
        <v>5.5908457599999997</v>
      </c>
    </row>
    <row r="49582" spans="1:4" x14ac:dyDescent="0.3">
      <c r="A49582" s="6">
        <f t="shared" si="774"/>
        <v>991.61999999938814</v>
      </c>
      <c r="B49582" s="6">
        <v>-2.6184875700000001</v>
      </c>
      <c r="C49582" s="6">
        <v>1.13733722</v>
      </c>
      <c r="D49582" s="6">
        <v>5.9560492099999998</v>
      </c>
    </row>
    <row r="49583" spans="1:4" x14ac:dyDescent="0.3">
      <c r="A49583" s="6">
        <f t="shared" si="774"/>
        <v>991.63999999938812</v>
      </c>
      <c r="B49583" s="6">
        <v>-2.4701137900000001</v>
      </c>
      <c r="C49583" s="6">
        <v>1.7816996</v>
      </c>
      <c r="D49583" s="6">
        <v>6.1315167900000001</v>
      </c>
    </row>
    <row r="49584" spans="1:4" x14ac:dyDescent="0.3">
      <c r="A49584" s="6">
        <f t="shared" si="774"/>
        <v>991.65999999938811</v>
      </c>
      <c r="B49584" s="6">
        <v>-2.8686749499999999</v>
      </c>
      <c r="C49584" s="6">
        <v>1.77353249</v>
      </c>
      <c r="D49584" s="6">
        <v>6.3863646799999998</v>
      </c>
    </row>
    <row r="49585" spans="1:4" x14ac:dyDescent="0.3">
      <c r="A49585" s="6">
        <f t="shared" si="774"/>
        <v>991.67999999938809</v>
      </c>
      <c r="B49585" s="6">
        <v>-2.3747661500000001</v>
      </c>
      <c r="C49585" s="6">
        <v>1.3202991900000001</v>
      </c>
      <c r="D49585" s="6">
        <v>5.6551134100000002</v>
      </c>
    </row>
    <row r="49586" spans="1:4" x14ac:dyDescent="0.3">
      <c r="A49586" s="6">
        <f t="shared" si="774"/>
        <v>991.69999999938807</v>
      </c>
      <c r="B49586" s="6">
        <v>-2.3883653499999999</v>
      </c>
      <c r="C49586" s="6">
        <v>0.87862313999999997</v>
      </c>
      <c r="D49586" s="6">
        <v>6.52937923</v>
      </c>
    </row>
    <row r="49587" spans="1:4" x14ac:dyDescent="0.3">
      <c r="A49587" s="6">
        <f t="shared" si="774"/>
        <v>991.71999999938805</v>
      </c>
      <c r="B49587" s="6">
        <v>-2.2041328999999998</v>
      </c>
      <c r="C49587" s="6">
        <v>2.1015882399999999</v>
      </c>
      <c r="D49587" s="6">
        <v>6.8683346099999998</v>
      </c>
    </row>
    <row r="49588" spans="1:4" x14ac:dyDescent="0.3">
      <c r="A49588" s="6">
        <f t="shared" si="774"/>
        <v>991.73999999938803</v>
      </c>
      <c r="B49588" s="6">
        <v>-3.1249015500000001</v>
      </c>
      <c r="C49588" s="6">
        <v>1.56686105</v>
      </c>
      <c r="D49588" s="6">
        <v>7.50198067</v>
      </c>
    </row>
    <row r="49589" spans="1:4" x14ac:dyDescent="0.3">
      <c r="A49589" s="6">
        <f t="shared" si="774"/>
        <v>991.75999999938801</v>
      </c>
      <c r="B49589" s="6">
        <v>-3.1392771599999998</v>
      </c>
      <c r="C49589" s="6">
        <v>1.9937535900000001</v>
      </c>
      <c r="D49589" s="6">
        <v>6.8964283699999998</v>
      </c>
    </row>
    <row r="49590" spans="1:4" x14ac:dyDescent="0.3">
      <c r="A49590" s="6">
        <f t="shared" si="774"/>
        <v>991.779999999388</v>
      </c>
      <c r="B49590" s="6">
        <v>-2.5311313599999998</v>
      </c>
      <c r="C49590" s="6">
        <v>2.0351664</v>
      </c>
      <c r="D49590" s="6">
        <v>6.2629947100000001</v>
      </c>
    </row>
    <row r="49591" spans="1:4" x14ac:dyDescent="0.3">
      <c r="A49591" s="6">
        <f t="shared" si="774"/>
        <v>991.79999999938798</v>
      </c>
      <c r="B49591" s="6">
        <v>-3.0064653799999999</v>
      </c>
      <c r="C49591" s="6">
        <v>1.50483784</v>
      </c>
      <c r="D49591" s="6">
        <v>6.1614889899999996</v>
      </c>
    </row>
    <row r="49592" spans="1:4" x14ac:dyDescent="0.3">
      <c r="A49592" s="6">
        <f t="shared" si="774"/>
        <v>991.81999999938796</v>
      </c>
      <c r="B49592" s="6">
        <v>-2.8527009900000002</v>
      </c>
      <c r="C49592" s="6">
        <v>1.81178499</v>
      </c>
      <c r="D49592" s="6">
        <v>5.9082519800000002</v>
      </c>
    </row>
    <row r="49593" spans="1:4" x14ac:dyDescent="0.3">
      <c r="A49593" s="6">
        <f t="shared" si="774"/>
        <v>991.83999999938794</v>
      </c>
      <c r="B49593" s="6">
        <v>-2.9654385900000002</v>
      </c>
      <c r="C49593" s="6">
        <v>1.3260569200000001</v>
      </c>
      <c r="D49593" s="6">
        <v>6.4244672600000001</v>
      </c>
    </row>
    <row r="49594" spans="1:4" x14ac:dyDescent="0.3">
      <c r="A49594" s="6">
        <f t="shared" si="774"/>
        <v>991.85999999938792</v>
      </c>
      <c r="B49594" s="6">
        <v>-2.5264464800000002</v>
      </c>
      <c r="C49594" s="6">
        <v>1.27999854</v>
      </c>
      <c r="D49594" s="6">
        <v>6.5463851399999999</v>
      </c>
    </row>
    <row r="49595" spans="1:4" x14ac:dyDescent="0.3">
      <c r="A49595" s="6">
        <f t="shared" si="774"/>
        <v>991.87999999938791</v>
      </c>
      <c r="B49595" s="6">
        <v>-3.0073958200000002</v>
      </c>
      <c r="C49595" s="6">
        <v>1.6582232299999999</v>
      </c>
      <c r="D49595" s="6">
        <v>7.3174785399999998</v>
      </c>
    </row>
    <row r="49596" spans="1:4" x14ac:dyDescent="0.3">
      <c r="A49596" s="6">
        <f t="shared" si="774"/>
        <v>991.89999999938789</v>
      </c>
      <c r="B49596" s="6">
        <v>-3.1777554299999999</v>
      </c>
      <c r="C49596" s="6">
        <v>1.13135634</v>
      </c>
      <c r="D49596" s="6">
        <v>6.65326576</v>
      </c>
    </row>
    <row r="49597" spans="1:4" x14ac:dyDescent="0.3">
      <c r="A49597" s="6">
        <f t="shared" si="774"/>
        <v>991.91999999938787</v>
      </c>
      <c r="B49597" s="6">
        <v>-3.0176156700000001</v>
      </c>
      <c r="C49597" s="6">
        <v>1.6119101600000001</v>
      </c>
      <c r="D49597" s="6">
        <v>6.7959587700000004</v>
      </c>
    </row>
    <row r="49598" spans="1:4" x14ac:dyDescent="0.3">
      <c r="A49598" s="6">
        <f t="shared" si="774"/>
        <v>991.93999999938785</v>
      </c>
      <c r="B49598" s="6">
        <v>-3.5284181600000002</v>
      </c>
      <c r="C49598" s="6">
        <v>1.62073252</v>
      </c>
      <c r="D49598" s="6">
        <v>6.3903283599999998</v>
      </c>
    </row>
    <row r="49599" spans="1:4" x14ac:dyDescent="0.3">
      <c r="A49599" s="6">
        <f t="shared" si="774"/>
        <v>991.95999999938783</v>
      </c>
      <c r="B49599" s="6">
        <v>-3.27346351</v>
      </c>
      <c r="C49599" s="6">
        <v>1.4894811999999999</v>
      </c>
      <c r="D49599" s="6">
        <v>6.7866281800000001</v>
      </c>
    </row>
    <row r="49600" spans="1:4" x14ac:dyDescent="0.3">
      <c r="A49600" s="6">
        <f t="shared" si="774"/>
        <v>991.97999999938781</v>
      </c>
      <c r="B49600" s="6">
        <v>-3.2365764600000002</v>
      </c>
      <c r="C49600" s="6">
        <v>2.2439077599999999</v>
      </c>
      <c r="D49600" s="6">
        <v>6.8246777099999996</v>
      </c>
    </row>
    <row r="49601" spans="1:4" x14ac:dyDescent="0.3">
      <c r="A49601" s="6">
        <f t="shared" si="774"/>
        <v>991.9999999993878</v>
      </c>
      <c r="B49601" s="6">
        <v>-2.9107670699999999</v>
      </c>
      <c r="C49601" s="6">
        <v>2.2268508900000001</v>
      </c>
      <c r="D49601" s="6">
        <v>6.5895866500000002</v>
      </c>
    </row>
    <row r="49602" spans="1:4" x14ac:dyDescent="0.3">
      <c r="A49602" s="6">
        <f t="shared" si="774"/>
        <v>992.01999999938778</v>
      </c>
      <c r="B49602" s="6">
        <v>-2.7999879000000001</v>
      </c>
      <c r="C49602" s="6">
        <v>2.21074153</v>
      </c>
      <c r="D49602" s="6">
        <v>6.3611546600000004</v>
      </c>
    </row>
    <row r="49603" spans="1:4" x14ac:dyDescent="0.3">
      <c r="A49603" s="6">
        <f t="shared" si="774"/>
        <v>992.03999999938776</v>
      </c>
      <c r="B49603" s="6">
        <v>-2.6770519899999998</v>
      </c>
      <c r="C49603" s="6">
        <v>1.7853633200000001</v>
      </c>
      <c r="D49603" s="6">
        <v>6.7214273699999998</v>
      </c>
    </row>
    <row r="49604" spans="1:4" x14ac:dyDescent="0.3">
      <c r="A49604" s="6">
        <f t="shared" ref="A49604:A49667" si="775">A49603+0.02</f>
        <v>992.05999999938774</v>
      </c>
      <c r="B49604" s="6">
        <v>-2.8401164699999999</v>
      </c>
      <c r="C49604" s="6">
        <v>1.8123572299999999</v>
      </c>
      <c r="D49604" s="6">
        <v>7.4069724199999998</v>
      </c>
    </row>
    <row r="49605" spans="1:4" x14ac:dyDescent="0.3">
      <c r="A49605" s="6">
        <f t="shared" si="775"/>
        <v>992.07999999938772</v>
      </c>
      <c r="B49605" s="6">
        <v>-1.8230742600000001</v>
      </c>
      <c r="C49605" s="6">
        <v>2.03457942</v>
      </c>
      <c r="D49605" s="6">
        <v>7.1394191300000003</v>
      </c>
    </row>
    <row r="49606" spans="1:4" x14ac:dyDescent="0.3">
      <c r="A49606" s="6">
        <f t="shared" si="775"/>
        <v>992.09999999938771</v>
      </c>
      <c r="B49606" s="6">
        <v>-0.94364155999999999</v>
      </c>
      <c r="C49606" s="6">
        <v>1.70213857</v>
      </c>
      <c r="D49606" s="6">
        <v>7.6299224099999998</v>
      </c>
    </row>
    <row r="49607" spans="1:4" x14ac:dyDescent="0.3">
      <c r="A49607" s="6">
        <f t="shared" si="775"/>
        <v>992.11999999938769</v>
      </c>
      <c r="B49607" s="6">
        <v>-1.2617461599999999</v>
      </c>
      <c r="C49607" s="6">
        <v>1.9473955000000001</v>
      </c>
      <c r="D49607" s="6">
        <v>6.5199994600000002</v>
      </c>
    </row>
    <row r="49608" spans="1:4" x14ac:dyDescent="0.3">
      <c r="A49608" s="6">
        <f t="shared" si="775"/>
        <v>992.13999999938767</v>
      </c>
      <c r="B49608" s="6">
        <v>-1.24834489</v>
      </c>
      <c r="C49608" s="6">
        <v>2.0519095900000002</v>
      </c>
      <c r="D49608" s="6">
        <v>6.4309481899999996</v>
      </c>
    </row>
    <row r="49609" spans="1:4" x14ac:dyDescent="0.3">
      <c r="A49609" s="6">
        <f t="shared" si="775"/>
        <v>992.15999999938765</v>
      </c>
      <c r="B49609" s="6">
        <v>-1.7455210800000001</v>
      </c>
      <c r="C49609" s="6">
        <v>1.77037651</v>
      </c>
      <c r="D49609" s="6">
        <v>5.7564363700000003</v>
      </c>
    </row>
    <row r="49610" spans="1:4" x14ac:dyDescent="0.3">
      <c r="A49610" s="6">
        <f t="shared" si="775"/>
        <v>992.17999999938763</v>
      </c>
      <c r="B49610" s="6">
        <v>-1.40027623</v>
      </c>
      <c r="C49610" s="6">
        <v>1.0714517299999999</v>
      </c>
      <c r="D49610" s="6">
        <v>6.2896876500000003</v>
      </c>
    </row>
    <row r="49611" spans="1:4" x14ac:dyDescent="0.3">
      <c r="A49611" s="6">
        <f t="shared" si="775"/>
        <v>992.19999999938761</v>
      </c>
      <c r="B49611" s="6">
        <v>-1.2392732</v>
      </c>
      <c r="C49611" s="6">
        <v>1.2128787299999999</v>
      </c>
      <c r="D49611" s="6">
        <v>6.0968303500000003</v>
      </c>
    </row>
    <row r="49612" spans="1:4" x14ac:dyDescent="0.3">
      <c r="A49612" s="6">
        <f t="shared" si="775"/>
        <v>992.2199999993876</v>
      </c>
      <c r="B49612" s="6">
        <v>-1.1155262100000001</v>
      </c>
      <c r="C49612" s="6">
        <v>1.4877798900000001</v>
      </c>
      <c r="D49612" s="6">
        <v>5.5815291299999998</v>
      </c>
    </row>
    <row r="49613" spans="1:4" x14ac:dyDescent="0.3">
      <c r="A49613" s="6">
        <f t="shared" si="775"/>
        <v>992.23999999938758</v>
      </c>
      <c r="B49613" s="6">
        <v>-1.3734915400000001</v>
      </c>
      <c r="C49613" s="6">
        <v>1.7071606399999999</v>
      </c>
      <c r="D49613" s="6">
        <v>6.2022043</v>
      </c>
    </row>
    <row r="49614" spans="1:4" x14ac:dyDescent="0.3">
      <c r="A49614" s="6">
        <f t="shared" si="775"/>
        <v>992.25999999938756</v>
      </c>
      <c r="B49614" s="6">
        <v>-1.78840047</v>
      </c>
      <c r="C49614" s="6">
        <v>1.4680278200000001</v>
      </c>
      <c r="D49614" s="6">
        <v>6.3319339799999996</v>
      </c>
    </row>
    <row r="49615" spans="1:4" x14ac:dyDescent="0.3">
      <c r="A49615" s="6">
        <f t="shared" si="775"/>
        <v>992.27999999938754</v>
      </c>
      <c r="B49615" s="6">
        <v>-2.05838893</v>
      </c>
      <c r="C49615" s="6">
        <v>1.2343394599999999</v>
      </c>
      <c r="D49615" s="6">
        <v>6.2660400100000002</v>
      </c>
    </row>
    <row r="49616" spans="1:4" x14ac:dyDescent="0.3">
      <c r="A49616" s="6">
        <f t="shared" si="775"/>
        <v>992.29999999938752</v>
      </c>
      <c r="B49616" s="6">
        <v>-1.5890455999999999</v>
      </c>
      <c r="C49616" s="6">
        <v>1.16587898</v>
      </c>
      <c r="D49616" s="6">
        <v>6.1544454699999998</v>
      </c>
    </row>
    <row r="49617" spans="1:4" x14ac:dyDescent="0.3">
      <c r="A49617" s="6">
        <f t="shared" si="775"/>
        <v>992.31999999938751</v>
      </c>
      <c r="B49617" s="6">
        <v>-1.5211256200000001</v>
      </c>
      <c r="C49617" s="6">
        <v>1.6358749100000001</v>
      </c>
      <c r="D49617" s="6">
        <v>5.4392958699999996</v>
      </c>
    </row>
    <row r="49618" spans="1:4" x14ac:dyDescent="0.3">
      <c r="A49618" s="6">
        <f t="shared" si="775"/>
        <v>992.33999999938749</v>
      </c>
      <c r="B49618" s="6">
        <v>-1.7206993100000001</v>
      </c>
      <c r="C49618" s="6">
        <v>1.8174564</v>
      </c>
      <c r="D49618" s="6">
        <v>5.5974456300000002</v>
      </c>
    </row>
    <row r="49619" spans="1:4" x14ac:dyDescent="0.3">
      <c r="A49619" s="6">
        <f t="shared" si="775"/>
        <v>992.35999999938747</v>
      </c>
      <c r="B49619" s="6">
        <v>-1.4181000699999999</v>
      </c>
      <c r="C49619" s="6">
        <v>1.9062030000000001</v>
      </c>
      <c r="D49619" s="6">
        <v>5.8441382099999997</v>
      </c>
    </row>
    <row r="49620" spans="1:4" x14ac:dyDescent="0.3">
      <c r="A49620" s="6">
        <f t="shared" si="775"/>
        <v>992.37999999938745</v>
      </c>
      <c r="B49620" s="6">
        <v>-1.5042528500000001</v>
      </c>
      <c r="C49620" s="6">
        <v>1.8850935200000001</v>
      </c>
      <c r="D49620" s="6">
        <v>5.3943896799999997</v>
      </c>
    </row>
    <row r="49621" spans="1:4" x14ac:dyDescent="0.3">
      <c r="A49621" s="6">
        <f t="shared" si="775"/>
        <v>992.39999999938743</v>
      </c>
      <c r="B49621" s="6">
        <v>-1.3233361800000001</v>
      </c>
      <c r="C49621" s="6">
        <v>1.26229145</v>
      </c>
      <c r="D49621" s="6">
        <v>4.8830900899999996</v>
      </c>
    </row>
    <row r="49622" spans="1:4" x14ac:dyDescent="0.3">
      <c r="A49622" s="6">
        <f t="shared" si="775"/>
        <v>992.41999999938741</v>
      </c>
      <c r="B49622" s="6">
        <v>-1.4487906399999999</v>
      </c>
      <c r="C49622" s="6">
        <v>1.56739126</v>
      </c>
      <c r="D49622" s="6">
        <v>5.3652322200000002</v>
      </c>
    </row>
    <row r="49623" spans="1:4" x14ac:dyDescent="0.3">
      <c r="A49623" s="6">
        <f t="shared" si="775"/>
        <v>992.4399999993874</v>
      </c>
      <c r="B49623" s="6">
        <v>-0.82200322999999997</v>
      </c>
      <c r="C49623" s="6">
        <v>1.3395809400000001</v>
      </c>
      <c r="D49623" s="6">
        <v>4.5690024300000003</v>
      </c>
    </row>
    <row r="49624" spans="1:4" x14ac:dyDescent="0.3">
      <c r="A49624" s="6">
        <f t="shared" si="775"/>
        <v>992.45999999938738</v>
      </c>
      <c r="B49624" s="6">
        <v>-0.98547258999999998</v>
      </c>
      <c r="C49624" s="6">
        <v>2.02769025</v>
      </c>
      <c r="D49624" s="6">
        <v>4.9297740799999996</v>
      </c>
    </row>
    <row r="49625" spans="1:4" x14ac:dyDescent="0.3">
      <c r="A49625" s="6">
        <f t="shared" si="775"/>
        <v>992.47999999938736</v>
      </c>
      <c r="B49625" s="6">
        <v>-1.2416613700000001</v>
      </c>
      <c r="C49625" s="6">
        <v>1.2298870200000001</v>
      </c>
      <c r="D49625" s="6">
        <v>5.3908314099999997</v>
      </c>
    </row>
    <row r="49626" spans="1:4" x14ac:dyDescent="0.3">
      <c r="A49626" s="6">
        <f t="shared" si="775"/>
        <v>992.49999999938734</v>
      </c>
      <c r="B49626" s="6">
        <v>-0.41780793999999999</v>
      </c>
      <c r="C49626" s="6">
        <v>0.87183010999999999</v>
      </c>
      <c r="D49626" s="6">
        <v>5.8183330499999997</v>
      </c>
    </row>
    <row r="49627" spans="1:4" x14ac:dyDescent="0.3">
      <c r="A49627" s="6">
        <f t="shared" si="775"/>
        <v>992.51999999938732</v>
      </c>
      <c r="B49627" s="6">
        <v>-0.65111609999999998</v>
      </c>
      <c r="C49627" s="6">
        <v>0.45019463999999998</v>
      </c>
      <c r="D49627" s="6">
        <v>5.2473661700000003</v>
      </c>
    </row>
    <row r="49628" spans="1:4" x14ac:dyDescent="0.3">
      <c r="A49628" s="6">
        <f t="shared" si="775"/>
        <v>992.53999999938731</v>
      </c>
      <c r="B49628" s="6">
        <v>-0.89667439999999998</v>
      </c>
      <c r="C49628" s="6">
        <v>0.46001857000000002</v>
      </c>
      <c r="D49628" s="6">
        <v>5.2196602600000004</v>
      </c>
    </row>
    <row r="49629" spans="1:4" x14ac:dyDescent="0.3">
      <c r="A49629" s="6">
        <f t="shared" si="775"/>
        <v>992.55999999938729</v>
      </c>
      <c r="B49629" s="6">
        <v>-0.78172151999999995</v>
      </c>
      <c r="C49629" s="6">
        <v>0.32906394</v>
      </c>
      <c r="D49629" s="6">
        <v>5.3403995599999998</v>
      </c>
    </row>
    <row r="49630" spans="1:4" x14ac:dyDescent="0.3">
      <c r="A49630" s="6">
        <f t="shared" si="775"/>
        <v>992.57999999938727</v>
      </c>
      <c r="B49630" s="6">
        <v>-0.40036716999999999</v>
      </c>
      <c r="C49630" s="6">
        <v>0.40950330000000001</v>
      </c>
      <c r="D49630" s="6">
        <v>5.4655603800000003</v>
      </c>
    </row>
    <row r="49631" spans="1:4" x14ac:dyDescent="0.3">
      <c r="A49631" s="6">
        <f t="shared" si="775"/>
        <v>992.59999999938725</v>
      </c>
      <c r="B49631" s="6">
        <v>-0.50406602</v>
      </c>
      <c r="C49631" s="6">
        <v>1.0281233700000001</v>
      </c>
      <c r="D49631" s="6">
        <v>5.8867347700000003</v>
      </c>
    </row>
    <row r="49632" spans="1:4" x14ac:dyDescent="0.3">
      <c r="A49632" s="6">
        <f t="shared" si="775"/>
        <v>992.61999999938723</v>
      </c>
      <c r="B49632" s="6">
        <v>-0.50939606999999998</v>
      </c>
      <c r="C49632" s="6">
        <v>0.90817429000000005</v>
      </c>
      <c r="D49632" s="6">
        <v>5.8746028700000004</v>
      </c>
    </row>
    <row r="49633" spans="1:4" x14ac:dyDescent="0.3">
      <c r="A49633" s="6">
        <f t="shared" si="775"/>
        <v>992.63999999938721</v>
      </c>
      <c r="B49633" s="6">
        <v>-0.66123491000000001</v>
      </c>
      <c r="C49633" s="6">
        <v>0.73905308999999997</v>
      </c>
      <c r="D49633" s="6">
        <v>5.6486978199999998</v>
      </c>
    </row>
    <row r="49634" spans="1:4" x14ac:dyDescent="0.3">
      <c r="A49634" s="6">
        <f t="shared" si="775"/>
        <v>992.6599999993872</v>
      </c>
      <c r="B49634" s="6">
        <v>-0.50822767000000002</v>
      </c>
      <c r="C49634" s="6">
        <v>0.87256836000000004</v>
      </c>
      <c r="D49634" s="6">
        <v>5.3888494500000004</v>
      </c>
    </row>
    <row r="49635" spans="1:4" x14ac:dyDescent="0.3">
      <c r="A49635" s="6">
        <f t="shared" si="775"/>
        <v>992.67999999938718</v>
      </c>
      <c r="B49635" s="6">
        <v>-0.89184834000000002</v>
      </c>
      <c r="C49635" s="6">
        <v>0.54687631999999997</v>
      </c>
      <c r="D49635" s="6">
        <v>5.13502072</v>
      </c>
    </row>
    <row r="49636" spans="1:4" x14ac:dyDescent="0.3">
      <c r="A49636" s="6">
        <f t="shared" si="775"/>
        <v>992.69999999938716</v>
      </c>
      <c r="B49636" s="6">
        <v>-0.65938602000000002</v>
      </c>
      <c r="C49636" s="6">
        <v>0.57154855000000004</v>
      </c>
      <c r="D49636" s="6">
        <v>5.48906486</v>
      </c>
    </row>
    <row r="49637" spans="1:4" x14ac:dyDescent="0.3">
      <c r="A49637" s="6">
        <f t="shared" si="775"/>
        <v>992.71999999938714</v>
      </c>
      <c r="B49637" s="6">
        <v>-0.83691287000000003</v>
      </c>
      <c r="C49637" s="6">
        <v>1.7541649999999999E-2</v>
      </c>
      <c r="D49637" s="6">
        <v>5.7481499700000001</v>
      </c>
    </row>
    <row r="49638" spans="1:4" x14ac:dyDescent="0.3">
      <c r="A49638" s="6">
        <f t="shared" si="775"/>
        <v>992.73999999938712</v>
      </c>
      <c r="B49638" s="6">
        <v>-0.89277161999999999</v>
      </c>
      <c r="C49638" s="6">
        <v>0.82110967000000001</v>
      </c>
      <c r="D49638" s="6">
        <v>5.3935500200000002</v>
      </c>
    </row>
    <row r="49639" spans="1:4" x14ac:dyDescent="0.3">
      <c r="A49639" s="6">
        <f t="shared" si="775"/>
        <v>992.75999999938711</v>
      </c>
      <c r="B49639" s="6">
        <v>-1.13133404</v>
      </c>
      <c r="C49639" s="6">
        <v>1.16978793</v>
      </c>
      <c r="D49639" s="6">
        <v>5.7521318099999998</v>
      </c>
    </row>
    <row r="49640" spans="1:4" x14ac:dyDescent="0.3">
      <c r="A49640" s="6">
        <f t="shared" si="775"/>
        <v>992.77999999938709</v>
      </c>
      <c r="B49640" s="6">
        <v>-1.64878613</v>
      </c>
      <c r="C49640" s="6">
        <v>0.87758376999999999</v>
      </c>
      <c r="D49640" s="6">
        <v>5.3373123700000003</v>
      </c>
    </row>
    <row r="49641" spans="1:4" x14ac:dyDescent="0.3">
      <c r="A49641" s="6">
        <f t="shared" si="775"/>
        <v>992.79999999938707</v>
      </c>
      <c r="B49641" s="6">
        <v>-1.4458501500000001</v>
      </c>
      <c r="C49641" s="6">
        <v>0.43199511000000002</v>
      </c>
      <c r="D49641" s="6">
        <v>5.4672843499999999</v>
      </c>
    </row>
    <row r="49642" spans="1:4" x14ac:dyDescent="0.3">
      <c r="A49642" s="6">
        <f t="shared" si="775"/>
        <v>992.81999999938705</v>
      </c>
      <c r="B49642" s="6">
        <v>-0.90911754</v>
      </c>
      <c r="C49642" s="6">
        <v>0.67042661999999997</v>
      </c>
      <c r="D49642" s="6">
        <v>5.4238835999999999</v>
      </c>
    </row>
    <row r="49643" spans="1:4" x14ac:dyDescent="0.3">
      <c r="A49643" s="6">
        <f t="shared" si="775"/>
        <v>992.83999999938703</v>
      </c>
      <c r="B49643" s="6">
        <v>-1.27234381</v>
      </c>
      <c r="C49643" s="6">
        <v>0.67013670999999997</v>
      </c>
      <c r="D49643" s="6">
        <v>5.4218241000000003</v>
      </c>
    </row>
    <row r="49644" spans="1:4" x14ac:dyDescent="0.3">
      <c r="A49644" s="6">
        <f t="shared" si="775"/>
        <v>992.85999999938701</v>
      </c>
      <c r="B49644" s="6">
        <v>-0.65652686000000005</v>
      </c>
      <c r="C49644" s="6">
        <v>0.67267094000000005</v>
      </c>
      <c r="D49644" s="6">
        <v>5.1835852300000003</v>
      </c>
    </row>
    <row r="49645" spans="1:4" x14ac:dyDescent="0.3">
      <c r="A49645" s="6">
        <f t="shared" si="775"/>
        <v>992.879999999387</v>
      </c>
      <c r="B49645" s="6">
        <v>-0.95859970000000005</v>
      </c>
      <c r="C49645" s="6">
        <v>1.16457407</v>
      </c>
      <c r="D49645" s="6">
        <v>6.3103107200000004</v>
      </c>
    </row>
    <row r="49646" spans="1:4" x14ac:dyDescent="0.3">
      <c r="A49646" s="6">
        <f t="shared" si="775"/>
        <v>992.89999999938698</v>
      </c>
      <c r="B49646" s="6">
        <v>-0.32549550999999999</v>
      </c>
      <c r="C49646" s="6">
        <v>1.17885566</v>
      </c>
      <c r="D49646" s="6">
        <v>6.8416827600000003</v>
      </c>
    </row>
    <row r="49647" spans="1:4" x14ac:dyDescent="0.3">
      <c r="A49647" s="6">
        <f t="shared" si="775"/>
        <v>992.91999999938696</v>
      </c>
      <c r="B49647" s="6">
        <v>-0.55646357000000002</v>
      </c>
      <c r="C49647" s="6">
        <v>1.1856490099999999</v>
      </c>
      <c r="D49647" s="6">
        <v>5.4197080399999997</v>
      </c>
    </row>
    <row r="49648" spans="1:4" x14ac:dyDescent="0.3">
      <c r="A49648" s="6">
        <f t="shared" si="775"/>
        <v>992.93999999938694</v>
      </c>
      <c r="B49648" s="6">
        <v>-0.46935275999999998</v>
      </c>
      <c r="C49648" s="6">
        <v>0.92950062</v>
      </c>
      <c r="D49648" s="6">
        <v>4.8682360400000002</v>
      </c>
    </row>
    <row r="49649" spans="1:4" x14ac:dyDescent="0.3">
      <c r="A49649" s="6">
        <f t="shared" si="775"/>
        <v>992.95999999938692</v>
      </c>
      <c r="B49649" s="6">
        <v>-0.53633699999999995</v>
      </c>
      <c r="C49649" s="6">
        <v>0.45071571999999999</v>
      </c>
      <c r="D49649" s="6">
        <v>5.5343658400000004</v>
      </c>
    </row>
    <row r="49650" spans="1:4" x14ac:dyDescent="0.3">
      <c r="A49650" s="6">
        <f t="shared" si="775"/>
        <v>992.97999999938691</v>
      </c>
      <c r="B49650" s="6">
        <v>-0.74710836999999997</v>
      </c>
      <c r="C49650" s="6">
        <v>0.35096611</v>
      </c>
      <c r="D49650" s="6">
        <v>4.8197564799999997</v>
      </c>
    </row>
    <row r="49651" spans="1:4" x14ac:dyDescent="0.3">
      <c r="A49651" s="6">
        <f t="shared" si="775"/>
        <v>992.99999999938689</v>
      </c>
      <c r="B49651" s="6">
        <v>-0.98195889999999997</v>
      </c>
      <c r="C49651" s="6">
        <v>-0.10969698999999999</v>
      </c>
      <c r="D49651" s="6">
        <v>5.7128676900000004</v>
      </c>
    </row>
    <row r="49652" spans="1:4" x14ac:dyDescent="0.3">
      <c r="A49652" s="6">
        <f t="shared" si="775"/>
        <v>993.01999999938687</v>
      </c>
      <c r="B49652" s="6">
        <v>-7.2185550000000001E-2</v>
      </c>
      <c r="C49652" s="6">
        <v>0.70682703000000002</v>
      </c>
      <c r="D49652" s="6">
        <v>6.10037479</v>
      </c>
    </row>
    <row r="49653" spans="1:4" x14ac:dyDescent="0.3">
      <c r="A49653" s="6">
        <f t="shared" si="775"/>
        <v>993.03999999938685</v>
      </c>
      <c r="B49653" s="6">
        <v>-0.10763048</v>
      </c>
      <c r="C49653" s="6">
        <v>0.30824041000000002</v>
      </c>
      <c r="D49653" s="6">
        <v>5.4859286599999999</v>
      </c>
    </row>
    <row r="49654" spans="1:4" x14ac:dyDescent="0.3">
      <c r="A49654" s="6">
        <f t="shared" si="775"/>
        <v>993.05999999938683</v>
      </c>
      <c r="B49654" s="6">
        <v>-0.39563914</v>
      </c>
      <c r="C49654" s="6">
        <v>0.59720865999999995</v>
      </c>
      <c r="D49654" s="6">
        <v>5.7094404499999998</v>
      </c>
    </row>
    <row r="49655" spans="1:4" x14ac:dyDescent="0.3">
      <c r="A49655" s="6">
        <f t="shared" si="775"/>
        <v>993.07999999938681</v>
      </c>
      <c r="B49655" s="6">
        <v>-1.4315853000000001</v>
      </c>
      <c r="C49655" s="6">
        <v>0.47331819000000003</v>
      </c>
      <c r="D49655" s="6">
        <v>5.4410346199999999</v>
      </c>
    </row>
    <row r="49656" spans="1:4" x14ac:dyDescent="0.3">
      <c r="A49656" s="6">
        <f t="shared" si="775"/>
        <v>993.0999999993868</v>
      </c>
      <c r="B49656" s="6">
        <v>-0.15779309999999999</v>
      </c>
      <c r="C49656" s="6">
        <v>0.77662390000000003</v>
      </c>
      <c r="D49656" s="6">
        <v>5.4316510600000001</v>
      </c>
    </row>
    <row r="49657" spans="1:4" x14ac:dyDescent="0.3">
      <c r="A49657" s="6">
        <f t="shared" si="775"/>
        <v>993.11999999938678</v>
      </c>
      <c r="B49657" s="6">
        <v>-0.87816331999999997</v>
      </c>
      <c r="C49657" s="6">
        <v>0.18944911</v>
      </c>
      <c r="D49657" s="6">
        <v>6.0517646699999998</v>
      </c>
    </row>
    <row r="49658" spans="1:4" x14ac:dyDescent="0.3">
      <c r="A49658" s="6">
        <f t="shared" si="775"/>
        <v>993.13999999938676</v>
      </c>
      <c r="B49658" s="6">
        <v>-0.83002352000000001</v>
      </c>
      <c r="C49658" s="6">
        <v>6.7158330000000002E-2</v>
      </c>
      <c r="D49658" s="6">
        <v>5.8349120900000004</v>
      </c>
    </row>
    <row r="49659" spans="1:4" x14ac:dyDescent="0.3">
      <c r="A49659" s="6">
        <f t="shared" si="775"/>
        <v>993.15999999938674</v>
      </c>
      <c r="B49659" s="6">
        <v>-0.69206909000000005</v>
      </c>
      <c r="C49659" s="6">
        <v>-0.14716731</v>
      </c>
      <c r="D49659" s="6">
        <v>6.1215017999999999</v>
      </c>
    </row>
    <row r="49660" spans="1:4" x14ac:dyDescent="0.3">
      <c r="A49660" s="6">
        <f t="shared" si="775"/>
        <v>993.17999999938672</v>
      </c>
      <c r="B49660" s="6">
        <v>-1.1547588799999999</v>
      </c>
      <c r="C49660" s="6">
        <v>-0.46392505000000001</v>
      </c>
      <c r="D49660" s="6">
        <v>5.4705565900000002</v>
      </c>
    </row>
    <row r="49661" spans="1:4" x14ac:dyDescent="0.3">
      <c r="A49661" s="6">
        <f t="shared" si="775"/>
        <v>993.1999999993867</v>
      </c>
      <c r="B49661" s="6">
        <v>-1.42824789</v>
      </c>
      <c r="C49661" s="6">
        <v>-5.6228189999999997E-2</v>
      </c>
      <c r="D49661" s="6">
        <v>5.9536809000000002</v>
      </c>
    </row>
    <row r="49662" spans="1:4" x14ac:dyDescent="0.3">
      <c r="A49662" s="6">
        <f t="shared" si="775"/>
        <v>993.21999999938669</v>
      </c>
      <c r="B49662" s="6">
        <v>-0.81951775999999998</v>
      </c>
      <c r="C49662" s="6">
        <v>-0.41052716</v>
      </c>
      <c r="D49662" s="6">
        <v>6.2917138799999996</v>
      </c>
    </row>
    <row r="49663" spans="1:4" x14ac:dyDescent="0.3">
      <c r="A49663" s="6">
        <f t="shared" si="775"/>
        <v>993.23999999938667</v>
      </c>
      <c r="B49663" s="6">
        <v>-0.24082885000000001</v>
      </c>
      <c r="C49663" s="6">
        <v>-0.31011927</v>
      </c>
      <c r="D49663" s="6">
        <v>5.8125914500000002</v>
      </c>
    </row>
    <row r="49664" spans="1:4" x14ac:dyDescent="0.3">
      <c r="A49664" s="6">
        <f t="shared" si="775"/>
        <v>993.25999999938665</v>
      </c>
      <c r="B49664" s="6">
        <v>-0.61623037999999997</v>
      </c>
      <c r="C49664" s="6">
        <v>-2.4905799999999999E-2</v>
      </c>
      <c r="D49664" s="6">
        <v>5.6076594599999998</v>
      </c>
    </row>
    <row r="49665" spans="1:4" x14ac:dyDescent="0.3">
      <c r="A49665" s="6">
        <f t="shared" si="775"/>
        <v>993.27999999938663</v>
      </c>
      <c r="B49665" s="6">
        <v>-0.21969324000000001</v>
      </c>
      <c r="C49665" s="6">
        <v>-8.9533459999999995E-2</v>
      </c>
      <c r="D49665" s="6">
        <v>5.5392907100000004</v>
      </c>
    </row>
    <row r="49666" spans="1:4" x14ac:dyDescent="0.3">
      <c r="A49666" s="6">
        <f t="shared" si="775"/>
        <v>993.29999999938661</v>
      </c>
      <c r="B49666" s="6">
        <v>0.11576204</v>
      </c>
      <c r="C49666" s="6">
        <v>0.43515082999999999</v>
      </c>
      <c r="D49666" s="6">
        <v>5.9892174599999999</v>
      </c>
    </row>
    <row r="49667" spans="1:4" x14ac:dyDescent="0.3">
      <c r="A49667" s="6">
        <f t="shared" si="775"/>
        <v>993.3199999993866</v>
      </c>
      <c r="B49667" s="6">
        <v>-0.12734303999999999</v>
      </c>
      <c r="C49667" s="6">
        <v>-0.36838474999999998</v>
      </c>
      <c r="D49667" s="6">
        <v>5.8931188900000002</v>
      </c>
    </row>
    <row r="49668" spans="1:4" x14ac:dyDescent="0.3">
      <c r="A49668" s="6">
        <f t="shared" ref="A49668:A49731" si="776">A49667+0.02</f>
        <v>993.33999999938658</v>
      </c>
      <c r="B49668" s="6">
        <v>-0.33648492000000002</v>
      </c>
      <c r="C49668" s="6">
        <v>0.85571388000000004</v>
      </c>
      <c r="D49668" s="6">
        <v>6.1672236099999997</v>
      </c>
    </row>
    <row r="49669" spans="1:4" x14ac:dyDescent="0.3">
      <c r="A49669" s="6">
        <f t="shared" si="776"/>
        <v>993.35999999938656</v>
      </c>
      <c r="B49669" s="6">
        <v>-1.0392241499999999</v>
      </c>
      <c r="C49669" s="6">
        <v>-0.10717727000000001</v>
      </c>
      <c r="D49669" s="6">
        <v>6.2256879500000002</v>
      </c>
    </row>
    <row r="49670" spans="1:4" x14ac:dyDescent="0.3">
      <c r="A49670" s="6">
        <f t="shared" si="776"/>
        <v>993.37999999938654</v>
      </c>
      <c r="B49670" s="6">
        <v>-0.81983961000000005</v>
      </c>
      <c r="C49670" s="6">
        <v>0.72802283000000001</v>
      </c>
      <c r="D49670" s="6">
        <v>5.8387292999999998</v>
      </c>
    </row>
    <row r="49671" spans="1:4" x14ac:dyDescent="0.3">
      <c r="A49671" s="6">
        <f t="shared" si="776"/>
        <v>993.39999999938652</v>
      </c>
      <c r="B49671" s="6">
        <v>-0.56495419000000002</v>
      </c>
      <c r="C49671" s="6">
        <v>0.98201647999999997</v>
      </c>
      <c r="D49671" s="6">
        <v>5.9000605000000004</v>
      </c>
    </row>
    <row r="49672" spans="1:4" x14ac:dyDescent="0.3">
      <c r="A49672" s="6">
        <f t="shared" si="776"/>
        <v>993.4199999993865</v>
      </c>
      <c r="B49672" s="6">
        <v>-0.85758361999999999</v>
      </c>
      <c r="C49672" s="6">
        <v>0.71168505999999998</v>
      </c>
      <c r="D49672" s="6">
        <v>6.3968655500000002</v>
      </c>
    </row>
    <row r="49673" spans="1:4" x14ac:dyDescent="0.3">
      <c r="A49673" s="6">
        <f t="shared" si="776"/>
        <v>993.43999999938649</v>
      </c>
      <c r="B49673" s="6">
        <v>-1.4999224900000001</v>
      </c>
      <c r="C49673" s="6">
        <v>0.85607142999999997</v>
      </c>
      <c r="D49673" s="6">
        <v>6.7954117700000003</v>
      </c>
    </row>
    <row r="49674" spans="1:4" x14ac:dyDescent="0.3">
      <c r="A49674" s="6">
        <f t="shared" si="776"/>
        <v>993.45999999938647</v>
      </c>
      <c r="B49674" s="6">
        <v>-0.69896318000000002</v>
      </c>
      <c r="C49674" s="6">
        <v>0.69937654000000005</v>
      </c>
      <c r="D49674" s="6">
        <v>6.8389935499999996</v>
      </c>
    </row>
    <row r="49675" spans="1:4" x14ac:dyDescent="0.3">
      <c r="A49675" s="6">
        <f t="shared" si="776"/>
        <v>993.47999999938645</v>
      </c>
      <c r="B49675" s="6">
        <v>-0.71665915999999996</v>
      </c>
      <c r="C49675" s="6">
        <v>1.5123837499999999</v>
      </c>
      <c r="D49675" s="6">
        <v>7.2648002900000002</v>
      </c>
    </row>
    <row r="49676" spans="1:4" x14ac:dyDescent="0.3">
      <c r="A49676" s="6">
        <f t="shared" si="776"/>
        <v>993.49999999938643</v>
      </c>
      <c r="B49676" s="6">
        <v>-0.71677146999999997</v>
      </c>
      <c r="C49676" s="6">
        <v>1.51803277</v>
      </c>
      <c r="D49676" s="6">
        <v>6.8537062300000002</v>
      </c>
    </row>
    <row r="49677" spans="1:4" x14ac:dyDescent="0.3">
      <c r="A49677" s="6">
        <f t="shared" si="776"/>
        <v>993.51999999938641</v>
      </c>
      <c r="B49677" s="6">
        <v>-0.48317227000000001</v>
      </c>
      <c r="C49677" s="6">
        <v>2.0143717699999999</v>
      </c>
      <c r="D49677" s="6">
        <v>7.5744813899999999</v>
      </c>
    </row>
    <row r="49678" spans="1:4" x14ac:dyDescent="0.3">
      <c r="A49678" s="6">
        <f t="shared" si="776"/>
        <v>993.5399999993864</v>
      </c>
      <c r="B49678" s="6">
        <v>-7.3538489999999998E-2</v>
      </c>
      <c r="C49678" s="6">
        <v>1.53721927</v>
      </c>
      <c r="D49678" s="6">
        <v>6.5795020299999996</v>
      </c>
    </row>
    <row r="49679" spans="1:4" x14ac:dyDescent="0.3">
      <c r="A49679" s="6">
        <f t="shared" si="776"/>
        <v>993.55999999938638</v>
      </c>
      <c r="B49679" s="6">
        <v>-0.23403108</v>
      </c>
      <c r="C49679" s="6">
        <v>0.21521596000000001</v>
      </c>
      <c r="D49679" s="6">
        <v>6.5716578400000003</v>
      </c>
    </row>
    <row r="49680" spans="1:4" x14ac:dyDescent="0.3">
      <c r="A49680" s="6">
        <f t="shared" si="776"/>
        <v>993.57999999938636</v>
      </c>
      <c r="B49680" s="6">
        <v>0.11381062</v>
      </c>
      <c r="C49680" s="6">
        <v>0.83339182000000001</v>
      </c>
      <c r="D49680" s="6">
        <v>6.8691996499999997</v>
      </c>
    </row>
    <row r="49681" spans="1:4" x14ac:dyDescent="0.3">
      <c r="A49681" s="6">
        <f t="shared" si="776"/>
        <v>993.59999999938634</v>
      </c>
      <c r="B49681" s="6">
        <v>-0.56709156999999999</v>
      </c>
      <c r="C49681" s="6">
        <v>0.1638503</v>
      </c>
      <c r="D49681" s="6">
        <v>6.7185544500000001</v>
      </c>
    </row>
    <row r="49682" spans="1:4" x14ac:dyDescent="0.3">
      <c r="A49682" s="6">
        <f t="shared" si="776"/>
        <v>993.61999999938632</v>
      </c>
      <c r="B49682" s="6">
        <v>1.5396409999999999E-2</v>
      </c>
      <c r="C49682" s="6">
        <v>-0.15296831999999999</v>
      </c>
      <c r="D49682" s="6">
        <v>6.4741148400000004</v>
      </c>
    </row>
    <row r="49683" spans="1:4" x14ac:dyDescent="0.3">
      <c r="A49683" s="6">
        <f t="shared" si="776"/>
        <v>993.6399999993863</v>
      </c>
      <c r="B49683" s="6">
        <v>0.42094945</v>
      </c>
      <c r="C49683" s="6">
        <v>-4.455949E-2</v>
      </c>
      <c r="D49683" s="6">
        <v>6.7212420000000002</v>
      </c>
    </row>
    <row r="49684" spans="1:4" x14ac:dyDescent="0.3">
      <c r="A49684" s="6">
        <f t="shared" si="776"/>
        <v>993.65999999938629</v>
      </c>
      <c r="B49684" s="6">
        <v>-0.65868609</v>
      </c>
      <c r="C49684" s="6">
        <v>-0.18882578999999999</v>
      </c>
      <c r="D49684" s="6">
        <v>5.6010942300000002</v>
      </c>
    </row>
    <row r="49685" spans="1:4" x14ac:dyDescent="0.3">
      <c r="A49685" s="6">
        <f t="shared" si="776"/>
        <v>993.67999999938627</v>
      </c>
      <c r="B49685" s="6">
        <v>-0.14583657999999999</v>
      </c>
      <c r="C49685" s="6">
        <v>-0.15102853999999999</v>
      </c>
      <c r="D49685" s="6">
        <v>5.8832007800000001</v>
      </c>
    </row>
    <row r="49686" spans="1:4" x14ac:dyDescent="0.3">
      <c r="A49686" s="6">
        <f t="shared" si="776"/>
        <v>993.69999999938625</v>
      </c>
      <c r="B49686" s="6">
        <v>0.35065636</v>
      </c>
      <c r="C49686" s="6">
        <v>6.32746E-2</v>
      </c>
      <c r="D49686" s="6">
        <v>6.1171097899999998</v>
      </c>
    </row>
    <row r="49687" spans="1:4" x14ac:dyDescent="0.3">
      <c r="A49687" s="6">
        <f t="shared" si="776"/>
        <v>993.71999999938623</v>
      </c>
      <c r="B49687" s="6">
        <v>-0.21293253000000001</v>
      </c>
      <c r="C49687" s="6">
        <v>0.17505428000000001</v>
      </c>
      <c r="D49687" s="6">
        <v>7.2506707500000003</v>
      </c>
    </row>
    <row r="49688" spans="1:4" x14ac:dyDescent="0.3">
      <c r="A49688" s="6">
        <f t="shared" si="776"/>
        <v>993.73999999938621</v>
      </c>
      <c r="B49688" s="6">
        <v>-0.30373931999999998</v>
      </c>
      <c r="C49688" s="6">
        <v>0.16370638000000001</v>
      </c>
      <c r="D49688" s="6">
        <v>6.4743512599999997</v>
      </c>
    </row>
    <row r="49689" spans="1:4" x14ac:dyDescent="0.3">
      <c r="A49689" s="6">
        <f t="shared" si="776"/>
        <v>993.7599999993862</v>
      </c>
      <c r="B49689" s="6">
        <v>-1.00990647</v>
      </c>
      <c r="C49689" s="6">
        <v>0.13650856</v>
      </c>
      <c r="D49689" s="6">
        <v>5.87670957</v>
      </c>
    </row>
    <row r="49690" spans="1:4" x14ac:dyDescent="0.3">
      <c r="A49690" s="6">
        <f t="shared" si="776"/>
        <v>993.77999999938618</v>
      </c>
      <c r="B49690" s="6">
        <v>-0.65732957999999997</v>
      </c>
      <c r="C49690" s="6">
        <v>0.50223277</v>
      </c>
      <c r="D49690" s="6">
        <v>6.2134260599999998</v>
      </c>
    </row>
    <row r="49691" spans="1:4" x14ac:dyDescent="0.3">
      <c r="A49691" s="6">
        <f t="shared" si="776"/>
        <v>993.79999999938616</v>
      </c>
      <c r="B49691" s="6">
        <v>-0.26123888000000001</v>
      </c>
      <c r="C49691" s="6">
        <v>0.70435073000000004</v>
      </c>
      <c r="D49691" s="6">
        <v>6.6552035500000004</v>
      </c>
    </row>
    <row r="49692" spans="1:4" x14ac:dyDescent="0.3">
      <c r="A49692" s="6">
        <f t="shared" si="776"/>
        <v>993.81999999938614</v>
      </c>
      <c r="B49692" s="6">
        <v>-0.43792210999999998</v>
      </c>
      <c r="C49692" s="6">
        <v>0.76916717000000001</v>
      </c>
      <c r="D49692" s="6">
        <v>5.7006679699999996</v>
      </c>
    </row>
    <row r="49693" spans="1:4" x14ac:dyDescent="0.3">
      <c r="A49693" s="6">
        <f t="shared" si="776"/>
        <v>993.83999999938612</v>
      </c>
      <c r="B49693" s="6">
        <v>0.11048487999999999</v>
      </c>
      <c r="C49693" s="6">
        <v>0.82146032000000002</v>
      </c>
      <c r="D49693" s="6">
        <v>5.4410360899999999</v>
      </c>
    </row>
    <row r="49694" spans="1:4" x14ac:dyDescent="0.3">
      <c r="A49694" s="6">
        <f t="shared" si="776"/>
        <v>993.8599999993861</v>
      </c>
      <c r="B49694" s="6">
        <v>0.23776870999999999</v>
      </c>
      <c r="C49694" s="6">
        <v>0.39335758999999998</v>
      </c>
      <c r="D49694" s="6">
        <v>6.2733257499999997</v>
      </c>
    </row>
    <row r="49695" spans="1:4" x14ac:dyDescent="0.3">
      <c r="A49695" s="6">
        <f t="shared" si="776"/>
        <v>993.87999999938609</v>
      </c>
      <c r="B49695" s="6">
        <v>-1.9460620000000001E-2</v>
      </c>
      <c r="C49695" s="6">
        <v>0.29634891000000002</v>
      </c>
      <c r="D49695" s="6">
        <v>6.4253318200000002</v>
      </c>
    </row>
    <row r="49696" spans="1:4" x14ac:dyDescent="0.3">
      <c r="A49696" s="6">
        <f t="shared" si="776"/>
        <v>993.89999999938607</v>
      </c>
      <c r="B49696" s="6">
        <v>1.14827597</v>
      </c>
      <c r="C49696" s="6">
        <v>0.38189786999999997</v>
      </c>
      <c r="D49696" s="6">
        <v>5.5564847200000003</v>
      </c>
    </row>
    <row r="49697" spans="1:4" x14ac:dyDescent="0.3">
      <c r="A49697" s="6">
        <f t="shared" si="776"/>
        <v>993.91999999938605</v>
      </c>
      <c r="B49697" s="6">
        <v>1.9627196499999999</v>
      </c>
      <c r="C49697" s="6">
        <v>0.23300417000000001</v>
      </c>
      <c r="D49697" s="6">
        <v>5.44972016</v>
      </c>
    </row>
    <row r="49698" spans="1:4" x14ac:dyDescent="0.3">
      <c r="A49698" s="6">
        <f t="shared" si="776"/>
        <v>993.93999999938603</v>
      </c>
      <c r="B49698" s="6">
        <v>1.7301172</v>
      </c>
      <c r="C49698" s="6">
        <v>0.27624534000000001</v>
      </c>
      <c r="D49698" s="6">
        <v>5.0956050399999997</v>
      </c>
    </row>
    <row r="49699" spans="1:4" x14ac:dyDescent="0.3">
      <c r="A49699" s="6">
        <f t="shared" si="776"/>
        <v>993.95999999938601</v>
      </c>
      <c r="B49699" s="6">
        <v>1.5075814199999999</v>
      </c>
      <c r="C49699" s="6">
        <v>0.62040492999999997</v>
      </c>
      <c r="D49699" s="6">
        <v>5.2351844999999999</v>
      </c>
    </row>
    <row r="49700" spans="1:4" x14ac:dyDescent="0.3">
      <c r="A49700" s="6">
        <f t="shared" si="776"/>
        <v>993.979999999386</v>
      </c>
      <c r="B49700" s="6">
        <v>1.50232118</v>
      </c>
      <c r="C49700" s="6">
        <v>0.24476012999999999</v>
      </c>
      <c r="D49700" s="6">
        <v>4.6426277799999998</v>
      </c>
    </row>
    <row r="49701" spans="1:4" x14ac:dyDescent="0.3">
      <c r="A49701" s="6">
        <f t="shared" si="776"/>
        <v>993.99999999938598</v>
      </c>
      <c r="B49701" s="6">
        <v>0.82883536000000002</v>
      </c>
      <c r="C49701" s="6">
        <v>-0.15389870999999999</v>
      </c>
      <c r="D49701" s="6">
        <v>5.2428411500000003</v>
      </c>
    </row>
    <row r="49702" spans="1:4" x14ac:dyDescent="0.3">
      <c r="A49702" s="6">
        <f t="shared" si="776"/>
        <v>994.01999999938596</v>
      </c>
      <c r="B49702" s="6">
        <v>0.66442067000000005</v>
      </c>
      <c r="C49702" s="6">
        <v>0.53534303000000005</v>
      </c>
      <c r="D49702" s="6">
        <v>5.0072523899999997</v>
      </c>
    </row>
    <row r="49703" spans="1:4" x14ac:dyDescent="0.3">
      <c r="A49703" s="6">
        <f t="shared" si="776"/>
        <v>994.03999999938594</v>
      </c>
      <c r="B49703" s="6">
        <v>0.60342699</v>
      </c>
      <c r="C49703" s="6">
        <v>0.79191040000000001</v>
      </c>
      <c r="D49703" s="6">
        <v>4.7259728699999997</v>
      </c>
    </row>
    <row r="49704" spans="1:4" x14ac:dyDescent="0.3">
      <c r="A49704" s="6">
        <f t="shared" si="776"/>
        <v>994.05999999938592</v>
      </c>
      <c r="B49704" s="6">
        <v>0.48620082999999997</v>
      </c>
      <c r="C49704" s="6">
        <v>0.57166709999999998</v>
      </c>
      <c r="D49704" s="6">
        <v>4.9210557799999997</v>
      </c>
    </row>
    <row r="49705" spans="1:4" x14ac:dyDescent="0.3">
      <c r="A49705" s="6">
        <f t="shared" si="776"/>
        <v>994.0799999993859</v>
      </c>
      <c r="B49705" s="6">
        <v>4.3569339999999998E-2</v>
      </c>
      <c r="C49705" s="6">
        <v>0.97468650999999995</v>
      </c>
      <c r="D49705" s="6">
        <v>4.8519402200000004</v>
      </c>
    </row>
    <row r="49706" spans="1:4" x14ac:dyDescent="0.3">
      <c r="A49706" s="6">
        <f t="shared" si="776"/>
        <v>994.09999999938589</v>
      </c>
      <c r="B49706" s="6">
        <v>0.56650213000000005</v>
      </c>
      <c r="C49706" s="6">
        <v>0.23629256000000001</v>
      </c>
      <c r="D49706" s="6">
        <v>4.4412069900000004</v>
      </c>
    </row>
    <row r="49707" spans="1:4" x14ac:dyDescent="0.3">
      <c r="A49707" s="6">
        <f t="shared" si="776"/>
        <v>994.11999999938587</v>
      </c>
      <c r="B49707" s="6">
        <v>1.0317532</v>
      </c>
      <c r="C49707" s="6">
        <v>0.48450114</v>
      </c>
      <c r="D49707" s="6">
        <v>5.1725603199999997</v>
      </c>
    </row>
    <row r="49708" spans="1:4" x14ac:dyDescent="0.3">
      <c r="A49708" s="6">
        <f t="shared" si="776"/>
        <v>994.13999999938585</v>
      </c>
      <c r="B49708" s="6">
        <v>-0.40589427</v>
      </c>
      <c r="C49708" s="6">
        <v>0.76092278000000002</v>
      </c>
      <c r="D49708" s="6">
        <v>5.4512514200000002</v>
      </c>
    </row>
    <row r="49709" spans="1:4" x14ac:dyDescent="0.3">
      <c r="A49709" s="6">
        <f t="shared" si="776"/>
        <v>994.15999999938583</v>
      </c>
      <c r="B49709" s="6">
        <v>0.31390916000000002</v>
      </c>
      <c r="C49709" s="6">
        <v>0.50156025999999998</v>
      </c>
      <c r="D49709" s="6">
        <v>5.3165811999999999</v>
      </c>
    </row>
    <row r="49710" spans="1:4" x14ac:dyDescent="0.3">
      <c r="A49710" s="6">
        <f t="shared" si="776"/>
        <v>994.17999999938581</v>
      </c>
      <c r="B49710" s="6">
        <v>0.55168991999999994</v>
      </c>
      <c r="C49710" s="6">
        <v>0.20314853999999999</v>
      </c>
      <c r="D49710" s="6">
        <v>5.2560924599999996</v>
      </c>
    </row>
    <row r="49711" spans="1:4" x14ac:dyDescent="0.3">
      <c r="A49711" s="6">
        <f t="shared" si="776"/>
        <v>994.1999999993858</v>
      </c>
      <c r="B49711" s="6">
        <v>0.77342902000000002</v>
      </c>
      <c r="C49711" s="6">
        <v>0.16704616</v>
      </c>
      <c r="D49711" s="6">
        <v>5.75438969</v>
      </c>
    </row>
    <row r="49712" spans="1:4" x14ac:dyDescent="0.3">
      <c r="A49712" s="6">
        <f t="shared" si="776"/>
        <v>994.21999999938578</v>
      </c>
      <c r="B49712" s="6">
        <v>1.3147936499999999</v>
      </c>
      <c r="C49712" s="6">
        <v>0.12665045999999999</v>
      </c>
      <c r="D49712" s="6">
        <v>5.5928582899999997</v>
      </c>
    </row>
    <row r="49713" spans="1:4" x14ac:dyDescent="0.3">
      <c r="A49713" s="6">
        <f t="shared" si="776"/>
        <v>994.23999999938576</v>
      </c>
      <c r="B49713" s="6">
        <v>0.28892126000000001</v>
      </c>
      <c r="C49713" s="6">
        <v>0.73783730999999997</v>
      </c>
      <c r="D49713" s="6">
        <v>5.2490202000000004</v>
      </c>
    </row>
    <row r="49714" spans="1:4" x14ac:dyDescent="0.3">
      <c r="A49714" s="6">
        <f t="shared" si="776"/>
        <v>994.25999999938574</v>
      </c>
      <c r="B49714" s="6">
        <v>1.00899644</v>
      </c>
      <c r="C49714" s="6">
        <v>0.81161280000000002</v>
      </c>
      <c r="D49714" s="6">
        <v>5.0195956300000004</v>
      </c>
    </row>
    <row r="49715" spans="1:4" x14ac:dyDescent="0.3">
      <c r="A49715" s="6">
        <f t="shared" si="776"/>
        <v>994.27999999938572</v>
      </c>
      <c r="B49715" s="6">
        <v>0.47143877000000001</v>
      </c>
      <c r="C49715" s="6">
        <v>1.1261802700000001</v>
      </c>
      <c r="D49715" s="6">
        <v>5.1015412199999997</v>
      </c>
    </row>
    <row r="49716" spans="1:4" x14ac:dyDescent="0.3">
      <c r="A49716" s="6">
        <f t="shared" si="776"/>
        <v>994.2999999993857</v>
      </c>
      <c r="B49716" s="6">
        <v>0.35669543999999997</v>
      </c>
      <c r="C49716" s="6">
        <v>0.53577852999999998</v>
      </c>
      <c r="D49716" s="6">
        <v>4.7540982400000003</v>
      </c>
    </row>
    <row r="49717" spans="1:4" x14ac:dyDescent="0.3">
      <c r="A49717" s="6">
        <f t="shared" si="776"/>
        <v>994.31999999938569</v>
      </c>
      <c r="B49717" s="6">
        <v>1.2705177000000001</v>
      </c>
      <c r="C49717" s="6">
        <v>1.30335278</v>
      </c>
      <c r="D49717" s="6">
        <v>5.1456899900000002</v>
      </c>
    </row>
    <row r="49718" spans="1:4" x14ac:dyDescent="0.3">
      <c r="A49718" s="6">
        <f t="shared" si="776"/>
        <v>994.33999999938567</v>
      </c>
      <c r="B49718" s="6">
        <v>1.4344226899999999</v>
      </c>
      <c r="C49718" s="6">
        <v>1.0015464999999999</v>
      </c>
      <c r="D49718" s="6">
        <v>4.6696213599999998</v>
      </c>
    </row>
    <row r="49719" spans="1:4" x14ac:dyDescent="0.3">
      <c r="A49719" s="6">
        <f t="shared" si="776"/>
        <v>994.35999999938565</v>
      </c>
      <c r="B49719" s="6">
        <v>1.1914404300000001</v>
      </c>
      <c r="C49719" s="6">
        <v>0.90113138999999998</v>
      </c>
      <c r="D49719" s="6">
        <v>5.2057962699999996</v>
      </c>
    </row>
    <row r="49720" spans="1:4" x14ac:dyDescent="0.3">
      <c r="A49720" s="6">
        <f t="shared" si="776"/>
        <v>994.37999999938563</v>
      </c>
      <c r="B49720" s="6">
        <v>1.3118752499999999</v>
      </c>
      <c r="C49720" s="6">
        <v>0.27863706999999999</v>
      </c>
      <c r="D49720" s="6">
        <v>5.1032972900000004</v>
      </c>
    </row>
    <row r="49721" spans="1:4" x14ac:dyDescent="0.3">
      <c r="A49721" s="6">
        <f t="shared" si="776"/>
        <v>994.39999999938561</v>
      </c>
      <c r="B49721" s="6">
        <v>1.4254661399999999</v>
      </c>
      <c r="C49721" s="6">
        <v>7.7249460000000006E-2</v>
      </c>
      <c r="D49721" s="6">
        <v>5.2625405799999996</v>
      </c>
    </row>
    <row r="49722" spans="1:4" x14ac:dyDescent="0.3">
      <c r="A49722" s="6">
        <f t="shared" si="776"/>
        <v>994.4199999993856</v>
      </c>
      <c r="B49722" s="6">
        <v>0.73795661000000001</v>
      </c>
      <c r="C49722" s="6">
        <v>0.21544134000000001</v>
      </c>
      <c r="D49722" s="6">
        <v>5.7381396000000002</v>
      </c>
    </row>
    <row r="49723" spans="1:4" x14ac:dyDescent="0.3">
      <c r="A49723" s="6">
        <f t="shared" si="776"/>
        <v>994.43999999938558</v>
      </c>
      <c r="B49723" s="6">
        <v>0.16941354</v>
      </c>
      <c r="C49723" s="6">
        <v>5.0233819999999998E-2</v>
      </c>
      <c r="D49723" s="6">
        <v>5.8822288299999999</v>
      </c>
    </row>
    <row r="49724" spans="1:4" x14ac:dyDescent="0.3">
      <c r="A49724" s="6">
        <f t="shared" si="776"/>
        <v>994.45999999938556</v>
      </c>
      <c r="B49724" s="6">
        <v>0.37032841999999999</v>
      </c>
      <c r="C49724" s="6">
        <v>0.27180853999999999</v>
      </c>
      <c r="D49724" s="6">
        <v>5.6914519300000004</v>
      </c>
    </row>
    <row r="49725" spans="1:4" x14ac:dyDescent="0.3">
      <c r="A49725" s="6">
        <f t="shared" si="776"/>
        <v>994.47999999938554</v>
      </c>
      <c r="B49725" s="6">
        <v>0.81634465000000001</v>
      </c>
      <c r="C49725" s="6">
        <v>0.41704458</v>
      </c>
      <c r="D49725" s="6">
        <v>5.8377299999999996</v>
      </c>
    </row>
    <row r="49726" spans="1:4" x14ac:dyDescent="0.3">
      <c r="A49726" s="6">
        <f t="shared" si="776"/>
        <v>994.49999999938552</v>
      </c>
      <c r="B49726" s="6">
        <v>0.96859313000000002</v>
      </c>
      <c r="C49726" s="6">
        <v>0.22519425000000001</v>
      </c>
      <c r="D49726" s="6">
        <v>4.9948053899999998</v>
      </c>
    </row>
    <row r="49727" spans="1:4" x14ac:dyDescent="0.3">
      <c r="A49727" s="6">
        <f t="shared" si="776"/>
        <v>994.5199999993855</v>
      </c>
      <c r="B49727" s="6">
        <v>1.12845868</v>
      </c>
      <c r="C49727" s="6">
        <v>-0.32396367999999998</v>
      </c>
      <c r="D49727" s="6">
        <v>4.6703885999999999</v>
      </c>
    </row>
    <row r="49728" spans="1:4" x14ac:dyDescent="0.3">
      <c r="A49728" s="6">
        <f t="shared" si="776"/>
        <v>994.53999999938549</v>
      </c>
      <c r="B49728" s="6">
        <v>0.27535057000000002</v>
      </c>
      <c r="C49728" s="6">
        <v>0.72652667000000004</v>
      </c>
      <c r="D49728" s="6">
        <v>6.14818658</v>
      </c>
    </row>
    <row r="49729" spans="1:4" x14ac:dyDescent="0.3">
      <c r="A49729" s="6">
        <f t="shared" si="776"/>
        <v>994.55999999938547</v>
      </c>
      <c r="B49729" s="6">
        <v>0.40433574</v>
      </c>
      <c r="C49729" s="6">
        <v>0.95755292000000003</v>
      </c>
      <c r="D49729" s="6">
        <v>5.9132927999999998</v>
      </c>
    </row>
    <row r="49730" spans="1:4" x14ac:dyDescent="0.3">
      <c r="A49730" s="6">
        <f t="shared" si="776"/>
        <v>994.57999999938545</v>
      </c>
      <c r="B49730" s="6">
        <v>0.85905527999999998</v>
      </c>
      <c r="C49730" s="6">
        <v>0.56972418999999996</v>
      </c>
      <c r="D49730" s="6">
        <v>5.86058287</v>
      </c>
    </row>
    <row r="49731" spans="1:4" x14ac:dyDescent="0.3">
      <c r="A49731" s="6">
        <f t="shared" si="776"/>
        <v>994.59999999938543</v>
      </c>
      <c r="B49731" s="6">
        <v>-9.3446769999999998E-2</v>
      </c>
      <c r="C49731" s="6">
        <v>0.56166669000000002</v>
      </c>
      <c r="D49731" s="6">
        <v>6.82418031</v>
      </c>
    </row>
    <row r="49732" spans="1:4" x14ac:dyDescent="0.3">
      <c r="A49732" s="6">
        <f t="shared" ref="A49732:A49795" si="777">A49731+0.02</f>
        <v>994.61999999938541</v>
      </c>
      <c r="B49732" s="6">
        <v>0.46953423</v>
      </c>
      <c r="C49732" s="6">
        <v>-4.9785179999999998E-2</v>
      </c>
      <c r="D49732" s="6">
        <v>7.0269249199999999</v>
      </c>
    </row>
    <row r="49733" spans="1:4" x14ac:dyDescent="0.3">
      <c r="A49733" s="6">
        <f t="shared" si="777"/>
        <v>994.6399999993854</v>
      </c>
      <c r="B49733" s="6">
        <v>-0.75165298999999997</v>
      </c>
      <c r="C49733" s="6">
        <v>0.16299516999999999</v>
      </c>
      <c r="D49733" s="6">
        <v>7.2253466900000003</v>
      </c>
    </row>
    <row r="49734" spans="1:4" x14ac:dyDescent="0.3">
      <c r="A49734" s="6">
        <f t="shared" si="777"/>
        <v>994.65999999938538</v>
      </c>
      <c r="B49734" s="6">
        <v>-0.13246378</v>
      </c>
      <c r="C49734" s="6">
        <v>-0.28741489999999997</v>
      </c>
      <c r="D49734" s="6">
        <v>6.1757916799999997</v>
      </c>
    </row>
    <row r="49735" spans="1:4" x14ac:dyDescent="0.3">
      <c r="A49735" s="6">
        <f t="shared" si="777"/>
        <v>994.67999999938536</v>
      </c>
      <c r="B49735" s="6">
        <v>0.41992621000000002</v>
      </c>
      <c r="C49735" s="6">
        <v>0.20754309000000001</v>
      </c>
      <c r="D49735" s="6">
        <v>7.3789943400000002</v>
      </c>
    </row>
    <row r="49736" spans="1:4" x14ac:dyDescent="0.3">
      <c r="A49736" s="6">
        <f t="shared" si="777"/>
        <v>994.69999999938534</v>
      </c>
      <c r="B49736" s="6">
        <v>-6.2079660000000002E-2</v>
      </c>
      <c r="C49736" s="6">
        <v>-0.74027693999999999</v>
      </c>
      <c r="D49736" s="6">
        <v>7.09439244</v>
      </c>
    </row>
    <row r="49737" spans="1:4" x14ac:dyDescent="0.3">
      <c r="A49737" s="6">
        <f t="shared" si="777"/>
        <v>994.71999999938532</v>
      </c>
      <c r="B49737" s="6">
        <v>0.67567467000000003</v>
      </c>
      <c r="C49737" s="6">
        <v>-0.61782214999999996</v>
      </c>
      <c r="D49737" s="6">
        <v>7.4963331799999997</v>
      </c>
    </row>
    <row r="49738" spans="1:4" x14ac:dyDescent="0.3">
      <c r="A49738" s="6">
        <f t="shared" si="777"/>
        <v>994.7399999993853</v>
      </c>
      <c r="B49738" s="6">
        <v>0.60781395999999999</v>
      </c>
      <c r="C49738" s="6">
        <v>-6.0079769999999998E-2</v>
      </c>
      <c r="D49738" s="6">
        <v>7.66329292</v>
      </c>
    </row>
    <row r="49739" spans="1:4" x14ac:dyDescent="0.3">
      <c r="A49739" s="6">
        <f t="shared" si="777"/>
        <v>994.75999999938529</v>
      </c>
      <c r="B49739" s="6">
        <v>0.60804259999999999</v>
      </c>
      <c r="C49739" s="6">
        <v>-0.81492253000000003</v>
      </c>
      <c r="D49739" s="6">
        <v>7.25889162</v>
      </c>
    </row>
    <row r="49740" spans="1:4" x14ac:dyDescent="0.3">
      <c r="A49740" s="6">
        <f t="shared" si="777"/>
        <v>994.77999999938527</v>
      </c>
      <c r="B49740" s="6">
        <v>0.66169615000000004</v>
      </c>
      <c r="C49740" s="6">
        <v>-1.11584919</v>
      </c>
      <c r="D49740" s="6">
        <v>7.37415193</v>
      </c>
    </row>
    <row r="49741" spans="1:4" x14ac:dyDescent="0.3">
      <c r="A49741" s="6">
        <f t="shared" si="777"/>
        <v>994.79999999938525</v>
      </c>
      <c r="B49741" s="6">
        <v>0.79591621000000001</v>
      </c>
      <c r="C49741" s="6">
        <v>-0.44803483999999999</v>
      </c>
      <c r="D49741" s="6">
        <v>7.1815296200000001</v>
      </c>
    </row>
    <row r="49742" spans="1:4" x14ac:dyDescent="0.3">
      <c r="A49742" s="6">
        <f t="shared" si="777"/>
        <v>994.81999999938523</v>
      </c>
      <c r="B49742" s="6">
        <v>0.73361699000000002</v>
      </c>
      <c r="C49742" s="6">
        <v>-0.93097922</v>
      </c>
      <c r="D49742" s="6">
        <v>7.4409511400000001</v>
      </c>
    </row>
    <row r="49743" spans="1:4" x14ac:dyDescent="0.3">
      <c r="A49743" s="6">
        <f t="shared" si="777"/>
        <v>994.83999999938521</v>
      </c>
      <c r="B49743" s="6">
        <v>1.1642381500000001</v>
      </c>
      <c r="C49743" s="6">
        <v>-0.81244285999999999</v>
      </c>
      <c r="D49743" s="6">
        <v>6.6950498899999999</v>
      </c>
    </row>
    <row r="49744" spans="1:4" x14ac:dyDescent="0.3">
      <c r="A49744" s="6">
        <f t="shared" si="777"/>
        <v>994.8599999993852</v>
      </c>
      <c r="B49744" s="6">
        <v>1.17433827</v>
      </c>
      <c r="C49744" s="6">
        <v>-0.33917529000000002</v>
      </c>
      <c r="D49744" s="6">
        <v>6.7775877199999996</v>
      </c>
    </row>
    <row r="49745" spans="1:4" x14ac:dyDescent="0.3">
      <c r="A49745" s="6">
        <f t="shared" si="777"/>
        <v>994.87999999938518</v>
      </c>
      <c r="B49745" s="6">
        <v>0.11595792000000001</v>
      </c>
      <c r="C49745" s="6">
        <v>-0.21424642999999999</v>
      </c>
      <c r="D49745" s="6">
        <v>6.6099780600000004</v>
      </c>
    </row>
    <row r="49746" spans="1:4" x14ac:dyDescent="0.3">
      <c r="A49746" s="6">
        <f t="shared" si="777"/>
        <v>994.89999999938516</v>
      </c>
      <c r="B49746" s="6">
        <v>0.59669865</v>
      </c>
      <c r="C49746" s="6">
        <v>-0.18313445</v>
      </c>
      <c r="D49746" s="6">
        <v>6.0601350399999996</v>
      </c>
    </row>
    <row r="49747" spans="1:4" x14ac:dyDescent="0.3">
      <c r="A49747" s="6">
        <f t="shared" si="777"/>
        <v>994.91999999938514</v>
      </c>
      <c r="B49747" s="6">
        <v>0.74730322000000005</v>
      </c>
      <c r="C49747" s="6">
        <v>-0.34460147000000002</v>
      </c>
      <c r="D49747" s="6">
        <v>6.3003794099999997</v>
      </c>
    </row>
    <row r="49748" spans="1:4" x14ac:dyDescent="0.3">
      <c r="A49748" s="6">
        <f t="shared" si="777"/>
        <v>994.93999999938512</v>
      </c>
      <c r="B49748" s="6">
        <v>0.46809260000000003</v>
      </c>
      <c r="C49748" s="6">
        <v>0.22689503</v>
      </c>
      <c r="D49748" s="6">
        <v>6.5348526800000002</v>
      </c>
    </row>
    <row r="49749" spans="1:4" x14ac:dyDescent="0.3">
      <c r="A49749" s="6">
        <f t="shared" si="777"/>
        <v>994.9599999993851</v>
      </c>
      <c r="B49749" s="6">
        <v>0.49359545999999999</v>
      </c>
      <c r="C49749" s="6">
        <v>9.732143E-2</v>
      </c>
      <c r="D49749" s="6">
        <v>6.6682881800000002</v>
      </c>
    </row>
    <row r="49750" spans="1:4" x14ac:dyDescent="0.3">
      <c r="A49750" s="6">
        <f t="shared" si="777"/>
        <v>994.97999999938509</v>
      </c>
      <c r="B49750" s="6">
        <v>1.30015115</v>
      </c>
      <c r="C49750" s="6">
        <v>1.9019600000000001E-2</v>
      </c>
      <c r="D49750" s="6">
        <v>6.4423970700000002</v>
      </c>
    </row>
    <row r="49751" spans="1:4" x14ac:dyDescent="0.3">
      <c r="A49751" s="6">
        <f t="shared" si="777"/>
        <v>994.99999999938507</v>
      </c>
      <c r="B49751" s="6">
        <v>1.5749701199999999</v>
      </c>
      <c r="C49751" s="6">
        <v>-0.32939287</v>
      </c>
      <c r="D49751" s="6">
        <v>6.1806024099999997</v>
      </c>
    </row>
    <row r="49752" spans="1:4" x14ac:dyDescent="0.3">
      <c r="A49752" s="6">
        <f t="shared" si="777"/>
        <v>995.01999999938505</v>
      </c>
      <c r="B49752" s="6">
        <v>1.6039715400000001</v>
      </c>
      <c r="C49752" s="6">
        <v>-0.29586498</v>
      </c>
      <c r="D49752" s="6">
        <v>5.8599754500000003</v>
      </c>
    </row>
    <row r="49753" spans="1:4" x14ac:dyDescent="0.3">
      <c r="A49753" s="6">
        <f t="shared" si="777"/>
        <v>995.03999999938503</v>
      </c>
      <c r="B49753" s="6">
        <v>1.54442013</v>
      </c>
      <c r="C49753" s="6">
        <v>2.475904E-2</v>
      </c>
      <c r="D49753" s="6">
        <v>7.1210294799999998</v>
      </c>
    </row>
    <row r="49754" spans="1:4" x14ac:dyDescent="0.3">
      <c r="A49754" s="6">
        <f t="shared" si="777"/>
        <v>995.05999999938501</v>
      </c>
      <c r="B49754" s="6">
        <v>1.78437808</v>
      </c>
      <c r="C49754" s="6">
        <v>0.15089849</v>
      </c>
      <c r="D49754" s="6">
        <v>6.9739416600000004</v>
      </c>
    </row>
    <row r="49755" spans="1:4" x14ac:dyDescent="0.3">
      <c r="A49755" s="6">
        <f t="shared" si="777"/>
        <v>995.079999999385</v>
      </c>
      <c r="B49755" s="6">
        <v>1.3799758600000001</v>
      </c>
      <c r="C49755" s="6">
        <v>-0.30218525000000002</v>
      </c>
      <c r="D49755" s="6">
        <v>6.66256293</v>
      </c>
    </row>
    <row r="49756" spans="1:4" x14ac:dyDescent="0.3">
      <c r="A49756" s="6">
        <f t="shared" si="777"/>
        <v>995.09999999938498</v>
      </c>
      <c r="B49756" s="6">
        <v>1.04783753</v>
      </c>
      <c r="C49756" s="6">
        <v>-0.17164539000000001</v>
      </c>
      <c r="D49756" s="6">
        <v>6.7479565199999998</v>
      </c>
    </row>
    <row r="49757" spans="1:4" x14ac:dyDescent="0.3">
      <c r="A49757" s="6">
        <f t="shared" si="777"/>
        <v>995.11999999938496</v>
      </c>
      <c r="B49757" s="6">
        <v>1.87491114</v>
      </c>
      <c r="C49757" s="6">
        <v>-3.2956689999999997E-2</v>
      </c>
      <c r="D49757" s="6">
        <v>6.7178102300000004</v>
      </c>
    </row>
    <row r="49758" spans="1:4" x14ac:dyDescent="0.3">
      <c r="A49758" s="6">
        <f t="shared" si="777"/>
        <v>995.13999999938494</v>
      </c>
      <c r="B49758" s="6">
        <v>1.27026522</v>
      </c>
      <c r="C49758" s="6">
        <v>0.33872449999999998</v>
      </c>
      <c r="D49758" s="6">
        <v>6.8915973299999997</v>
      </c>
    </row>
    <row r="49759" spans="1:4" x14ac:dyDescent="0.3">
      <c r="A49759" s="6">
        <f t="shared" si="777"/>
        <v>995.15999999938492</v>
      </c>
      <c r="B49759" s="6">
        <v>1.65345056</v>
      </c>
      <c r="C49759" s="6">
        <v>2.1655199999999999E-2</v>
      </c>
      <c r="D49759" s="6">
        <v>7.1754261499999998</v>
      </c>
    </row>
    <row r="49760" spans="1:4" x14ac:dyDescent="0.3">
      <c r="A49760" s="6">
        <f t="shared" si="777"/>
        <v>995.1799999993849</v>
      </c>
      <c r="B49760" s="6">
        <v>1.9031578199999999</v>
      </c>
      <c r="C49760" s="6">
        <v>0.10319601</v>
      </c>
      <c r="D49760" s="6">
        <v>7.5972143699999997</v>
      </c>
    </row>
    <row r="49761" spans="1:4" x14ac:dyDescent="0.3">
      <c r="A49761" s="6">
        <f t="shared" si="777"/>
        <v>995.19999999938489</v>
      </c>
      <c r="B49761" s="6">
        <v>1.41965579</v>
      </c>
      <c r="C49761" s="6">
        <v>0.20174279000000001</v>
      </c>
      <c r="D49761" s="6">
        <v>7.6678332400000002</v>
      </c>
    </row>
    <row r="49762" spans="1:4" x14ac:dyDescent="0.3">
      <c r="A49762" s="6">
        <f t="shared" si="777"/>
        <v>995.21999999938487</v>
      </c>
      <c r="B49762" s="6">
        <v>1.4851929399999999</v>
      </c>
      <c r="C49762" s="6">
        <v>-0.10560513000000001</v>
      </c>
      <c r="D49762" s="6">
        <v>7.6916984499999996</v>
      </c>
    </row>
    <row r="49763" spans="1:4" x14ac:dyDescent="0.3">
      <c r="A49763" s="6">
        <f t="shared" si="777"/>
        <v>995.23999999938485</v>
      </c>
      <c r="B49763" s="6">
        <v>1.37851181</v>
      </c>
      <c r="C49763" s="6">
        <v>0.21342447000000001</v>
      </c>
      <c r="D49763" s="6">
        <v>6.96214347</v>
      </c>
    </row>
    <row r="49764" spans="1:4" x14ac:dyDescent="0.3">
      <c r="A49764" s="6">
        <f t="shared" si="777"/>
        <v>995.25999999938483</v>
      </c>
      <c r="B49764" s="6">
        <v>1.1622659500000001</v>
      </c>
      <c r="C49764" s="6">
        <v>-4.0107419999999998E-2</v>
      </c>
      <c r="D49764" s="6">
        <v>6.1599406300000004</v>
      </c>
    </row>
    <row r="49765" spans="1:4" x14ac:dyDescent="0.3">
      <c r="A49765" s="6">
        <f t="shared" si="777"/>
        <v>995.27999999938481</v>
      </c>
      <c r="B49765" s="6">
        <v>0.21393797000000001</v>
      </c>
      <c r="C49765" s="6">
        <v>0.51878356000000003</v>
      </c>
      <c r="D49765" s="6">
        <v>6.6551046899999999</v>
      </c>
    </row>
    <row r="49766" spans="1:4" x14ac:dyDescent="0.3">
      <c r="A49766" s="6">
        <f t="shared" si="777"/>
        <v>995.2999999993848</v>
      </c>
      <c r="B49766" s="6">
        <v>0.46471238999999998</v>
      </c>
      <c r="C49766" s="6">
        <v>0.48650760999999998</v>
      </c>
      <c r="D49766" s="6">
        <v>6.1609483200000001</v>
      </c>
    </row>
    <row r="49767" spans="1:4" x14ac:dyDescent="0.3">
      <c r="A49767" s="6">
        <f t="shared" si="777"/>
        <v>995.31999999938478</v>
      </c>
      <c r="B49767" s="6">
        <v>0.48146522000000003</v>
      </c>
      <c r="C49767" s="6">
        <v>0.15695323</v>
      </c>
      <c r="D49767" s="6">
        <v>6.3532118999999998</v>
      </c>
    </row>
    <row r="49768" spans="1:4" x14ac:dyDescent="0.3">
      <c r="A49768" s="6">
        <f t="shared" si="777"/>
        <v>995.33999999938476</v>
      </c>
      <c r="B49768" s="6">
        <v>0.21284616000000001</v>
      </c>
      <c r="C49768" s="6">
        <v>0.65818502000000001</v>
      </c>
      <c r="D49768" s="6">
        <v>6.43840024</v>
      </c>
    </row>
    <row r="49769" spans="1:4" x14ac:dyDescent="0.3">
      <c r="A49769" s="6">
        <f t="shared" si="777"/>
        <v>995.35999999938474</v>
      </c>
      <c r="B49769" s="6">
        <v>0.46320730999999998</v>
      </c>
      <c r="C49769" s="6">
        <v>0.50133817999999997</v>
      </c>
      <c r="D49769" s="6">
        <v>7.2195697299999999</v>
      </c>
    </row>
    <row r="49770" spans="1:4" x14ac:dyDescent="0.3">
      <c r="A49770" s="6">
        <f t="shared" si="777"/>
        <v>995.37999999938472</v>
      </c>
      <c r="B49770" s="6">
        <v>0.59631906999999995</v>
      </c>
      <c r="C49770" s="6">
        <v>0.55898981999999997</v>
      </c>
      <c r="D49770" s="6">
        <v>6.56079217</v>
      </c>
    </row>
    <row r="49771" spans="1:4" x14ac:dyDescent="0.3">
      <c r="A49771" s="6">
        <f t="shared" si="777"/>
        <v>995.3999999993847</v>
      </c>
      <c r="B49771" s="6">
        <v>0.92919921999999999</v>
      </c>
      <c r="C49771" s="6">
        <v>-0.31521009999999999</v>
      </c>
      <c r="D49771" s="6">
        <v>7.22191121</v>
      </c>
    </row>
    <row r="49772" spans="1:4" x14ac:dyDescent="0.3">
      <c r="A49772" s="6">
        <f t="shared" si="777"/>
        <v>995.41999999938469</v>
      </c>
      <c r="B49772" s="6">
        <v>1.5161233700000001</v>
      </c>
      <c r="C49772" s="6">
        <v>0.41197529999999999</v>
      </c>
      <c r="D49772" s="6">
        <v>7.11665014</v>
      </c>
    </row>
    <row r="49773" spans="1:4" x14ac:dyDescent="0.3">
      <c r="A49773" s="6">
        <f t="shared" si="777"/>
        <v>995.43999999938467</v>
      </c>
      <c r="B49773" s="6">
        <v>0.90324618999999995</v>
      </c>
      <c r="C49773" s="6">
        <v>-0.12934976000000001</v>
      </c>
      <c r="D49773" s="6">
        <v>6.5340199400000003</v>
      </c>
    </row>
    <row r="49774" spans="1:4" x14ac:dyDescent="0.3">
      <c r="A49774" s="6">
        <f t="shared" si="777"/>
        <v>995.45999999938465</v>
      </c>
      <c r="B49774" s="6">
        <v>1.2899642099999999</v>
      </c>
      <c r="C49774" s="6">
        <v>0.28299581000000001</v>
      </c>
      <c r="D49774" s="6">
        <v>6.0823293899999999</v>
      </c>
    </row>
    <row r="49775" spans="1:4" x14ac:dyDescent="0.3">
      <c r="A49775" s="6">
        <f t="shared" si="777"/>
        <v>995.47999999938463</v>
      </c>
      <c r="B49775" s="6">
        <v>0.99446480000000004</v>
      </c>
      <c r="C49775" s="6">
        <v>-0.23665306999999999</v>
      </c>
      <c r="D49775" s="6">
        <v>5.8957096499999997</v>
      </c>
    </row>
    <row r="49776" spans="1:4" x14ac:dyDescent="0.3">
      <c r="A49776" s="6">
        <f t="shared" si="777"/>
        <v>995.49999999938461</v>
      </c>
      <c r="B49776" s="6">
        <v>0.53463448000000002</v>
      </c>
      <c r="C49776" s="6">
        <v>-0.79707698000000005</v>
      </c>
      <c r="D49776" s="6">
        <v>6.3587782300000004</v>
      </c>
    </row>
    <row r="49777" spans="1:4" x14ac:dyDescent="0.3">
      <c r="A49777" s="6">
        <f t="shared" si="777"/>
        <v>995.51999999938459</v>
      </c>
      <c r="B49777" s="6">
        <v>0.74534458999999997</v>
      </c>
      <c r="C49777" s="6">
        <v>-0.49170941000000001</v>
      </c>
      <c r="D49777" s="6">
        <v>6.3441799799999998</v>
      </c>
    </row>
    <row r="49778" spans="1:4" x14ac:dyDescent="0.3">
      <c r="A49778" s="6">
        <f t="shared" si="777"/>
        <v>995.53999999938458</v>
      </c>
      <c r="B49778" s="6">
        <v>1.4939146999999999</v>
      </c>
      <c r="C49778" s="6">
        <v>0.10816161000000001</v>
      </c>
      <c r="D49778" s="6">
        <v>6.0520036099999999</v>
      </c>
    </row>
    <row r="49779" spans="1:4" x14ac:dyDescent="0.3">
      <c r="A49779" s="6">
        <f t="shared" si="777"/>
        <v>995.55999999938456</v>
      </c>
      <c r="B49779" s="6">
        <v>0.74227253999999998</v>
      </c>
      <c r="C49779" s="6">
        <v>0.26695881999999999</v>
      </c>
      <c r="D49779" s="6">
        <v>5.49037913</v>
      </c>
    </row>
    <row r="49780" spans="1:4" x14ac:dyDescent="0.3">
      <c r="A49780" s="6">
        <f t="shared" si="777"/>
        <v>995.57999999938454</v>
      </c>
      <c r="B49780" s="6">
        <v>0.89365813999999999</v>
      </c>
      <c r="C49780" s="6">
        <v>0.19278216000000001</v>
      </c>
      <c r="D49780" s="6">
        <v>5.48748857</v>
      </c>
    </row>
    <row r="49781" spans="1:4" x14ac:dyDescent="0.3">
      <c r="A49781" s="6">
        <f t="shared" si="777"/>
        <v>995.59999999938452</v>
      </c>
      <c r="B49781" s="6">
        <v>1.13076205</v>
      </c>
      <c r="C49781" s="6">
        <v>-0.51072865000000001</v>
      </c>
      <c r="D49781" s="6">
        <v>6.15761615</v>
      </c>
    </row>
    <row r="49782" spans="1:4" x14ac:dyDescent="0.3">
      <c r="A49782" s="6">
        <f t="shared" si="777"/>
        <v>995.6199999993845</v>
      </c>
      <c r="B49782" s="6">
        <v>0.60136255999999999</v>
      </c>
      <c r="C49782" s="6">
        <v>-0.77385632000000004</v>
      </c>
      <c r="D49782" s="6">
        <v>6.3306517400000004</v>
      </c>
    </row>
    <row r="49783" spans="1:4" x14ac:dyDescent="0.3">
      <c r="A49783" s="6">
        <f t="shared" si="777"/>
        <v>995.63999999938449</v>
      </c>
      <c r="B49783" s="6">
        <v>0.35246095999999999</v>
      </c>
      <c r="C49783" s="6">
        <v>-0.20208121000000001</v>
      </c>
      <c r="D49783" s="6">
        <v>6.27510966</v>
      </c>
    </row>
    <row r="49784" spans="1:4" x14ac:dyDescent="0.3">
      <c r="A49784" s="6">
        <f t="shared" si="777"/>
        <v>995.65999999938447</v>
      </c>
      <c r="B49784" s="6">
        <v>1.0977482300000001</v>
      </c>
      <c r="C49784" s="6">
        <v>-0.86412840000000002</v>
      </c>
      <c r="D49784" s="6">
        <v>5.7210516299999998</v>
      </c>
    </row>
    <row r="49785" spans="1:4" x14ac:dyDescent="0.3">
      <c r="A49785" s="6">
        <f t="shared" si="777"/>
        <v>995.67999999938445</v>
      </c>
      <c r="B49785" s="6">
        <v>0.59985637999999997</v>
      </c>
      <c r="C49785" s="6">
        <v>-0.25259238000000001</v>
      </c>
      <c r="D49785" s="6">
        <v>5.1605560199999996</v>
      </c>
    </row>
    <row r="49786" spans="1:4" x14ac:dyDescent="0.3">
      <c r="A49786" s="6">
        <f t="shared" si="777"/>
        <v>995.69999999938443</v>
      </c>
      <c r="B49786" s="6">
        <v>1.4539885100000001</v>
      </c>
      <c r="C49786" s="6">
        <v>-0.68047000000000002</v>
      </c>
      <c r="D49786" s="6">
        <v>4.4698799100000004</v>
      </c>
    </row>
    <row r="49787" spans="1:4" x14ac:dyDescent="0.3">
      <c r="A49787" s="6">
        <f t="shared" si="777"/>
        <v>995.71999999938441</v>
      </c>
      <c r="B49787" s="6">
        <v>1.6920521399999999</v>
      </c>
      <c r="C49787" s="6">
        <v>-0.37208458999999999</v>
      </c>
      <c r="D49787" s="6">
        <v>4.7270202899999996</v>
      </c>
    </row>
    <row r="49788" spans="1:4" x14ac:dyDescent="0.3">
      <c r="A49788" s="6">
        <f t="shared" si="777"/>
        <v>995.73999999938439</v>
      </c>
      <c r="B49788" s="6">
        <v>1.66996652</v>
      </c>
      <c r="C49788" s="6">
        <v>-0.29864928000000002</v>
      </c>
      <c r="D49788" s="6">
        <v>5.2432697599999996</v>
      </c>
    </row>
    <row r="49789" spans="1:4" x14ac:dyDescent="0.3">
      <c r="A49789" s="6">
        <f t="shared" si="777"/>
        <v>995.75999999938438</v>
      </c>
      <c r="B49789" s="6">
        <v>1.7739037</v>
      </c>
      <c r="C49789" s="6">
        <v>2.9046280000000001E-2</v>
      </c>
      <c r="D49789" s="6">
        <v>4.5155837400000003</v>
      </c>
    </row>
    <row r="49790" spans="1:4" x14ac:dyDescent="0.3">
      <c r="A49790" s="6">
        <f t="shared" si="777"/>
        <v>995.77999999938436</v>
      </c>
      <c r="B49790" s="6">
        <v>2.9477272800000001</v>
      </c>
      <c r="C49790" s="6">
        <v>-3.943812E-2</v>
      </c>
      <c r="D49790" s="6">
        <v>4.5622064499999997</v>
      </c>
    </row>
    <row r="49791" spans="1:4" x14ac:dyDescent="0.3">
      <c r="A49791" s="6">
        <f t="shared" si="777"/>
        <v>995.79999999938434</v>
      </c>
      <c r="B49791" s="6">
        <v>3.1059704400000001</v>
      </c>
      <c r="C49791" s="6">
        <v>0.96689091000000005</v>
      </c>
      <c r="D49791" s="6">
        <v>4.1138059299999998</v>
      </c>
    </row>
    <row r="49792" spans="1:4" x14ac:dyDescent="0.3">
      <c r="A49792" s="6">
        <f t="shared" si="777"/>
        <v>995.81999999938432</v>
      </c>
      <c r="B49792" s="6">
        <v>2.34156304</v>
      </c>
      <c r="C49792" s="6">
        <v>0.87573539</v>
      </c>
      <c r="D49792" s="6">
        <v>4.5130888699999998</v>
      </c>
    </row>
    <row r="49793" spans="1:4" x14ac:dyDescent="0.3">
      <c r="A49793" s="6">
        <f t="shared" si="777"/>
        <v>995.8399999993843</v>
      </c>
      <c r="B49793" s="6">
        <v>2.1019898800000001</v>
      </c>
      <c r="C49793" s="6">
        <v>0.63028903999999997</v>
      </c>
      <c r="D49793" s="6">
        <v>4.6999489199999998</v>
      </c>
    </row>
    <row r="49794" spans="1:4" x14ac:dyDescent="0.3">
      <c r="A49794" s="6">
        <f t="shared" si="777"/>
        <v>995.85999999938429</v>
      </c>
      <c r="B49794" s="6">
        <v>2.9347074200000001</v>
      </c>
      <c r="C49794" s="6">
        <v>0.34571949000000002</v>
      </c>
      <c r="D49794" s="6">
        <v>4.5937278900000003</v>
      </c>
    </row>
    <row r="49795" spans="1:4" x14ac:dyDescent="0.3">
      <c r="A49795" s="6">
        <f t="shared" si="777"/>
        <v>995.87999999938427</v>
      </c>
      <c r="B49795" s="6">
        <v>2.32364338</v>
      </c>
      <c r="C49795" s="6">
        <v>1.28298567</v>
      </c>
      <c r="D49795" s="6">
        <v>4.2233664900000001</v>
      </c>
    </row>
    <row r="49796" spans="1:4" x14ac:dyDescent="0.3">
      <c r="A49796" s="6">
        <f t="shared" ref="A49796:A49859" si="778">A49795+0.02</f>
        <v>995.89999999938425</v>
      </c>
      <c r="B49796" s="6">
        <v>2.39504735</v>
      </c>
      <c r="C49796" s="6">
        <v>1.04774598</v>
      </c>
      <c r="D49796" s="6">
        <v>4.79789858</v>
      </c>
    </row>
    <row r="49797" spans="1:4" x14ac:dyDescent="0.3">
      <c r="A49797" s="6">
        <f t="shared" si="778"/>
        <v>995.91999999938423</v>
      </c>
      <c r="B49797" s="6">
        <v>3.2167493</v>
      </c>
      <c r="C49797" s="6">
        <v>1.1145218699999999</v>
      </c>
      <c r="D49797" s="6">
        <v>5.18399112</v>
      </c>
    </row>
    <row r="49798" spans="1:4" x14ac:dyDescent="0.3">
      <c r="A49798" s="6">
        <f t="shared" si="778"/>
        <v>995.93999999938421</v>
      </c>
      <c r="B49798" s="6">
        <v>3.36215661</v>
      </c>
      <c r="C49798" s="6">
        <v>1.38003163</v>
      </c>
      <c r="D49798" s="6">
        <v>5.6184151699999996</v>
      </c>
    </row>
    <row r="49799" spans="1:4" x14ac:dyDescent="0.3">
      <c r="A49799" s="6">
        <f t="shared" si="778"/>
        <v>995.95999999938419</v>
      </c>
      <c r="B49799" s="6">
        <v>2.7250621399999999</v>
      </c>
      <c r="C49799" s="6">
        <v>0.58902951999999997</v>
      </c>
      <c r="D49799" s="6">
        <v>5.4580487199999999</v>
      </c>
    </row>
    <row r="49800" spans="1:4" x14ac:dyDescent="0.3">
      <c r="A49800" s="6">
        <f t="shared" si="778"/>
        <v>995.97999999938418</v>
      </c>
      <c r="B49800" s="6">
        <v>1.80855023</v>
      </c>
      <c r="C49800" s="6">
        <v>1.0078398</v>
      </c>
      <c r="D49800" s="6">
        <v>5.8237286900000003</v>
      </c>
    </row>
    <row r="49801" spans="1:4" x14ac:dyDescent="0.3">
      <c r="A49801" s="6">
        <f t="shared" si="778"/>
        <v>995.99999999938416</v>
      </c>
      <c r="B49801" s="6">
        <v>1.22465091</v>
      </c>
      <c r="C49801" s="6">
        <v>0.78353116</v>
      </c>
      <c r="D49801" s="6">
        <v>5.2302253199999997</v>
      </c>
    </row>
    <row r="49802" spans="1:4" x14ac:dyDescent="0.3">
      <c r="A49802" s="6">
        <f t="shared" si="778"/>
        <v>996.01999999938414</v>
      </c>
      <c r="B49802" s="6">
        <v>1.1618957999999999</v>
      </c>
      <c r="C49802" s="6">
        <v>0.56876357</v>
      </c>
      <c r="D49802" s="6">
        <v>5.4919763599999998</v>
      </c>
    </row>
    <row r="49803" spans="1:4" x14ac:dyDescent="0.3">
      <c r="A49803" s="6">
        <f t="shared" si="778"/>
        <v>996.03999999938412</v>
      </c>
      <c r="B49803" s="6">
        <v>1.1356025999999999</v>
      </c>
      <c r="C49803" s="6">
        <v>0.43084724000000002</v>
      </c>
      <c r="D49803" s="6">
        <v>5.5022752700000002</v>
      </c>
    </row>
    <row r="49804" spans="1:4" x14ac:dyDescent="0.3">
      <c r="A49804" s="6">
        <f t="shared" si="778"/>
        <v>996.0599999993841</v>
      </c>
      <c r="B49804" s="6">
        <v>1.23677093</v>
      </c>
      <c r="C49804" s="6">
        <v>0.28040546</v>
      </c>
      <c r="D49804" s="6">
        <v>5.0717443099999997</v>
      </c>
    </row>
    <row r="49805" spans="1:4" x14ac:dyDescent="0.3">
      <c r="A49805" s="6">
        <f t="shared" si="778"/>
        <v>996.07999999938409</v>
      </c>
      <c r="B49805" s="6">
        <v>0.94951302999999998</v>
      </c>
      <c r="C49805" s="6">
        <v>0.63800254999999995</v>
      </c>
      <c r="D49805" s="6">
        <v>5.57892309</v>
      </c>
    </row>
    <row r="49806" spans="1:4" x14ac:dyDescent="0.3">
      <c r="A49806" s="6">
        <f t="shared" si="778"/>
        <v>996.09999999938407</v>
      </c>
      <c r="B49806" s="6">
        <v>1.6026199800000001</v>
      </c>
      <c r="C49806" s="6">
        <v>1.1673603699999999</v>
      </c>
      <c r="D49806" s="6">
        <v>5.2597623999999996</v>
      </c>
    </row>
    <row r="49807" spans="1:4" x14ac:dyDescent="0.3">
      <c r="A49807" s="6">
        <f t="shared" si="778"/>
        <v>996.11999999938405</v>
      </c>
      <c r="B49807" s="6">
        <v>1.4433624899999999</v>
      </c>
      <c r="C49807" s="6">
        <v>0.70254514000000001</v>
      </c>
      <c r="D49807" s="6">
        <v>4.7288891399999997</v>
      </c>
    </row>
    <row r="49808" spans="1:4" x14ac:dyDescent="0.3">
      <c r="A49808" s="6">
        <f t="shared" si="778"/>
        <v>996.13999999938403</v>
      </c>
      <c r="B49808" s="6">
        <v>0.67130252999999995</v>
      </c>
      <c r="C49808" s="6">
        <v>0.40668760999999998</v>
      </c>
      <c r="D49808" s="6">
        <v>4.4691730600000001</v>
      </c>
    </row>
    <row r="49809" spans="1:4" x14ac:dyDescent="0.3">
      <c r="A49809" s="6">
        <f t="shared" si="778"/>
        <v>996.15999999938401</v>
      </c>
      <c r="B49809" s="6">
        <v>1.75788298</v>
      </c>
      <c r="C49809" s="6">
        <v>0.49205043999999998</v>
      </c>
      <c r="D49809" s="6">
        <v>4.6023731899999998</v>
      </c>
    </row>
    <row r="49810" spans="1:4" x14ac:dyDescent="0.3">
      <c r="A49810" s="6">
        <f t="shared" si="778"/>
        <v>996.17999999938399</v>
      </c>
      <c r="B49810" s="6">
        <v>1.26901171</v>
      </c>
      <c r="C49810" s="6">
        <v>-0.11233055</v>
      </c>
      <c r="D49810" s="6">
        <v>4.8674287400000003</v>
      </c>
    </row>
    <row r="49811" spans="1:4" x14ac:dyDescent="0.3">
      <c r="A49811" s="6">
        <f t="shared" si="778"/>
        <v>996.19999999938398</v>
      </c>
      <c r="B49811" s="6">
        <v>0.93297094000000003</v>
      </c>
      <c r="C49811" s="6">
        <v>0.24530469999999999</v>
      </c>
      <c r="D49811" s="6">
        <v>6.0218810999999999</v>
      </c>
    </row>
    <row r="49812" spans="1:4" x14ac:dyDescent="0.3">
      <c r="A49812" s="6">
        <f t="shared" si="778"/>
        <v>996.21999999938396</v>
      </c>
      <c r="B49812" s="6">
        <v>1.19349477</v>
      </c>
      <c r="C49812" s="6">
        <v>-2.6939359999999999E-2</v>
      </c>
      <c r="D49812" s="6">
        <v>5.40695178</v>
      </c>
    </row>
    <row r="49813" spans="1:4" x14ac:dyDescent="0.3">
      <c r="A49813" s="6">
        <f t="shared" si="778"/>
        <v>996.23999999938394</v>
      </c>
      <c r="B49813" s="6">
        <v>1.1334267600000001</v>
      </c>
      <c r="C49813" s="6">
        <v>-2.8383370000000002E-2</v>
      </c>
      <c r="D49813" s="6">
        <v>5.3296818699999999</v>
      </c>
    </row>
    <row r="49814" spans="1:4" x14ac:dyDescent="0.3">
      <c r="A49814" s="6">
        <f t="shared" si="778"/>
        <v>996.25999999938392</v>
      </c>
      <c r="B49814" s="6">
        <v>1.67441774</v>
      </c>
      <c r="C49814" s="6">
        <v>-2.0068249999999999E-2</v>
      </c>
      <c r="D49814" s="6">
        <v>4.9590678099999996</v>
      </c>
    </row>
    <row r="49815" spans="1:4" x14ac:dyDescent="0.3">
      <c r="A49815" s="6">
        <f t="shared" si="778"/>
        <v>996.2799999993839</v>
      </c>
      <c r="B49815" s="6">
        <v>1.43748177</v>
      </c>
      <c r="C49815" s="6">
        <v>-0.15674078999999999</v>
      </c>
      <c r="D49815" s="6">
        <v>4.6835379399999999</v>
      </c>
    </row>
    <row r="49816" spans="1:4" x14ac:dyDescent="0.3">
      <c r="A49816" s="6">
        <f t="shared" si="778"/>
        <v>996.29999999938389</v>
      </c>
      <c r="B49816" s="6">
        <v>0.83623736000000004</v>
      </c>
      <c r="C49816" s="6">
        <v>-0.23539862</v>
      </c>
      <c r="D49816" s="6">
        <v>5.4414003500000003</v>
      </c>
    </row>
    <row r="49817" spans="1:4" x14ac:dyDescent="0.3">
      <c r="A49817" s="6">
        <f t="shared" si="778"/>
        <v>996.31999999938387</v>
      </c>
      <c r="B49817" s="6">
        <v>1.3759527</v>
      </c>
      <c r="C49817" s="6">
        <v>-1.7060470000000001E-2</v>
      </c>
      <c r="D49817" s="6">
        <v>5.6088147099999999</v>
      </c>
    </row>
    <row r="49818" spans="1:4" x14ac:dyDescent="0.3">
      <c r="A49818" s="6">
        <f t="shared" si="778"/>
        <v>996.33999999938385</v>
      </c>
      <c r="B49818" s="6">
        <v>1.78601542</v>
      </c>
      <c r="C49818" s="6">
        <v>-0.75533996999999997</v>
      </c>
      <c r="D49818" s="6">
        <v>6.1986268100000004</v>
      </c>
    </row>
    <row r="49819" spans="1:4" x14ac:dyDescent="0.3">
      <c r="A49819" s="6">
        <f t="shared" si="778"/>
        <v>996.35999999938383</v>
      </c>
      <c r="B49819" s="6">
        <v>0.98787468000000001</v>
      </c>
      <c r="C49819" s="6">
        <v>0.23685832000000001</v>
      </c>
      <c r="D49819" s="6">
        <v>5.8434512700000001</v>
      </c>
    </row>
    <row r="49820" spans="1:4" x14ac:dyDescent="0.3">
      <c r="A49820" s="6">
        <f t="shared" si="778"/>
        <v>996.37999999938381</v>
      </c>
      <c r="B49820" s="6">
        <v>1.0622328400000001</v>
      </c>
      <c r="C49820" s="6">
        <v>0.36621931000000002</v>
      </c>
      <c r="D49820" s="6">
        <v>5.7613110499999998</v>
      </c>
    </row>
    <row r="49821" spans="1:4" x14ac:dyDescent="0.3">
      <c r="A49821" s="6">
        <f t="shared" si="778"/>
        <v>996.39999999938379</v>
      </c>
      <c r="B49821" s="6">
        <v>0.99130344999999997</v>
      </c>
      <c r="C49821" s="6">
        <v>0.36296972</v>
      </c>
      <c r="D49821" s="6">
        <v>6.3526599299999997</v>
      </c>
    </row>
    <row r="49822" spans="1:4" x14ac:dyDescent="0.3">
      <c r="A49822" s="6">
        <f t="shared" si="778"/>
        <v>996.41999999938378</v>
      </c>
      <c r="B49822" s="6">
        <v>1.66843524</v>
      </c>
      <c r="C49822" s="6">
        <v>0.20277240999999999</v>
      </c>
      <c r="D49822" s="6">
        <v>6.78090788</v>
      </c>
    </row>
    <row r="49823" spans="1:4" x14ac:dyDescent="0.3">
      <c r="A49823" s="6">
        <f t="shared" si="778"/>
        <v>996.43999999938376</v>
      </c>
      <c r="B49823" s="6">
        <v>1.7613510800000001</v>
      </c>
      <c r="C49823" s="6">
        <v>0.24146580000000001</v>
      </c>
      <c r="D49823" s="6">
        <v>6.0512472900000001</v>
      </c>
    </row>
    <row r="49824" spans="1:4" x14ac:dyDescent="0.3">
      <c r="A49824" s="6">
        <f t="shared" si="778"/>
        <v>996.45999999938374</v>
      </c>
      <c r="B49824" s="6">
        <v>1.7577456300000001</v>
      </c>
      <c r="C49824" s="6">
        <v>0.36950887999999998</v>
      </c>
      <c r="D49824" s="6">
        <v>6.3123662700000001</v>
      </c>
    </row>
    <row r="49825" spans="1:4" x14ac:dyDescent="0.3">
      <c r="A49825" s="6">
        <f t="shared" si="778"/>
        <v>996.47999999938372</v>
      </c>
      <c r="B49825" s="6">
        <v>1.8854098100000001</v>
      </c>
      <c r="C49825" s="6">
        <v>0.56966910000000004</v>
      </c>
      <c r="D49825" s="6">
        <v>5.7059427400000002</v>
      </c>
    </row>
    <row r="49826" spans="1:4" x14ac:dyDescent="0.3">
      <c r="A49826" s="6">
        <f t="shared" si="778"/>
        <v>996.4999999993837</v>
      </c>
      <c r="B49826" s="6">
        <v>1.9272659400000001</v>
      </c>
      <c r="C49826" s="6">
        <v>5.204027E-2</v>
      </c>
      <c r="D49826" s="6">
        <v>5.5170326200000002</v>
      </c>
    </row>
    <row r="49827" spans="1:4" x14ac:dyDescent="0.3">
      <c r="A49827" s="6">
        <f t="shared" si="778"/>
        <v>996.51999999938369</v>
      </c>
      <c r="B49827" s="6">
        <v>1.55406595</v>
      </c>
      <c r="C49827" s="6">
        <v>0.70669362000000002</v>
      </c>
      <c r="D49827" s="6">
        <v>5.6984885600000004</v>
      </c>
    </row>
    <row r="49828" spans="1:4" x14ac:dyDescent="0.3">
      <c r="A49828" s="6">
        <f t="shared" si="778"/>
        <v>996.53999999938367</v>
      </c>
      <c r="B49828" s="6">
        <v>1.36172713</v>
      </c>
      <c r="C49828" s="6">
        <v>8.500887E-2</v>
      </c>
      <c r="D49828" s="6">
        <v>5.5443270699999996</v>
      </c>
    </row>
    <row r="49829" spans="1:4" x14ac:dyDescent="0.3">
      <c r="A49829" s="6">
        <f t="shared" si="778"/>
        <v>996.55999999938365</v>
      </c>
      <c r="B49829" s="6">
        <v>1.65390222</v>
      </c>
      <c r="C49829" s="6">
        <v>-1.17448036</v>
      </c>
      <c r="D49829" s="6">
        <v>6.0223259799999997</v>
      </c>
    </row>
    <row r="49830" spans="1:4" x14ac:dyDescent="0.3">
      <c r="A49830" s="6">
        <f t="shared" si="778"/>
        <v>996.57999999938363</v>
      </c>
      <c r="B49830" s="6">
        <v>1.89276749</v>
      </c>
      <c r="C49830" s="6">
        <v>-0.27571653000000002</v>
      </c>
      <c r="D49830" s="6">
        <v>5.72914893</v>
      </c>
    </row>
    <row r="49831" spans="1:4" x14ac:dyDescent="0.3">
      <c r="A49831" s="6">
        <f t="shared" si="778"/>
        <v>996.59999999938361</v>
      </c>
      <c r="B49831" s="6">
        <v>1.8241745</v>
      </c>
      <c r="C49831" s="6">
        <v>-0.64320931000000003</v>
      </c>
      <c r="D49831" s="6">
        <v>5.7533191700000001</v>
      </c>
    </row>
    <row r="49832" spans="1:4" x14ac:dyDescent="0.3">
      <c r="A49832" s="6">
        <f t="shared" si="778"/>
        <v>996.61999999938359</v>
      </c>
      <c r="B49832" s="6">
        <v>1.50410417</v>
      </c>
      <c r="C49832" s="6">
        <v>-6.4042940000000007E-2</v>
      </c>
      <c r="D49832" s="6">
        <v>5.3003801800000003</v>
      </c>
    </row>
    <row r="49833" spans="1:4" x14ac:dyDescent="0.3">
      <c r="A49833" s="6">
        <f t="shared" si="778"/>
        <v>996.63999999938358</v>
      </c>
      <c r="B49833" s="6">
        <v>2.20662234</v>
      </c>
      <c r="C49833" s="6">
        <v>2.0052159999999999E-2</v>
      </c>
      <c r="D49833" s="6">
        <v>4.90379612</v>
      </c>
    </row>
    <row r="49834" spans="1:4" x14ac:dyDescent="0.3">
      <c r="A49834" s="6">
        <f t="shared" si="778"/>
        <v>996.65999999938356</v>
      </c>
      <c r="B49834" s="6">
        <v>2.5848500900000002</v>
      </c>
      <c r="C49834" s="6">
        <v>-0.33894703999999998</v>
      </c>
      <c r="D49834" s="6">
        <v>5.3764554000000002</v>
      </c>
    </row>
    <row r="49835" spans="1:4" x14ac:dyDescent="0.3">
      <c r="A49835" s="6">
        <f t="shared" si="778"/>
        <v>996.67999999938354</v>
      </c>
      <c r="B49835" s="6">
        <v>2.3086896399999999</v>
      </c>
      <c r="C49835" s="6">
        <v>-0.63462890999999999</v>
      </c>
      <c r="D49835" s="6">
        <v>5.2568385400000004</v>
      </c>
    </row>
    <row r="49836" spans="1:4" x14ac:dyDescent="0.3">
      <c r="A49836" s="6">
        <f t="shared" si="778"/>
        <v>996.69999999938352</v>
      </c>
      <c r="B49836" s="6">
        <v>1.8751781300000001</v>
      </c>
      <c r="C49836" s="6">
        <v>0.18616044000000001</v>
      </c>
      <c r="D49836" s="6">
        <v>4.9875655700000001</v>
      </c>
    </row>
    <row r="49837" spans="1:4" x14ac:dyDescent="0.3">
      <c r="A49837" s="6">
        <f t="shared" si="778"/>
        <v>996.7199999993835</v>
      </c>
      <c r="B49837" s="6">
        <v>2.9923080299999998</v>
      </c>
      <c r="C49837" s="6">
        <v>-0.23022173000000001</v>
      </c>
      <c r="D49837" s="6">
        <v>4.6467995799999997</v>
      </c>
    </row>
    <row r="49838" spans="1:4" x14ac:dyDescent="0.3">
      <c r="A49838" s="6">
        <f t="shared" si="778"/>
        <v>996.73999999938349</v>
      </c>
      <c r="B49838" s="6">
        <v>2.2852343400000001</v>
      </c>
      <c r="C49838" s="6">
        <v>-0.46734747999999998</v>
      </c>
      <c r="D49838" s="6">
        <v>4.85535155</v>
      </c>
    </row>
    <row r="49839" spans="1:4" x14ac:dyDescent="0.3">
      <c r="A49839" s="6">
        <f t="shared" si="778"/>
        <v>996.75999999938347</v>
      </c>
      <c r="B49839" s="6">
        <v>2.7090483700000001</v>
      </c>
      <c r="C49839" s="6">
        <v>-7.0754650000000002E-2</v>
      </c>
      <c r="D49839" s="6">
        <v>4.1653189199999998</v>
      </c>
    </row>
    <row r="49840" spans="1:4" x14ac:dyDescent="0.3">
      <c r="A49840" s="6">
        <f t="shared" si="778"/>
        <v>996.77999999938345</v>
      </c>
      <c r="B49840" s="6">
        <v>2.8452554299999999</v>
      </c>
      <c r="C49840" s="6">
        <v>0.58795554000000005</v>
      </c>
      <c r="D49840" s="6">
        <v>4.2397674099999998</v>
      </c>
    </row>
    <row r="49841" spans="1:4" x14ac:dyDescent="0.3">
      <c r="A49841" s="6">
        <f t="shared" si="778"/>
        <v>996.79999999938343</v>
      </c>
      <c r="B49841" s="6">
        <v>2.9407896</v>
      </c>
      <c r="C49841" s="6">
        <v>1.2961513499999999</v>
      </c>
      <c r="D49841" s="6">
        <v>4.7306823199999997</v>
      </c>
    </row>
    <row r="49842" spans="1:4" x14ac:dyDescent="0.3">
      <c r="A49842" s="6">
        <f t="shared" si="778"/>
        <v>996.81999999938341</v>
      </c>
      <c r="B49842" s="6">
        <v>3.3291128799999998</v>
      </c>
      <c r="C49842" s="6">
        <v>1.36033728</v>
      </c>
      <c r="D49842" s="6">
        <v>4.2739080400000002</v>
      </c>
    </row>
    <row r="49843" spans="1:4" x14ac:dyDescent="0.3">
      <c r="A49843" s="6">
        <f t="shared" si="778"/>
        <v>996.83999999938339</v>
      </c>
      <c r="B49843" s="6">
        <v>2.9206629300000002</v>
      </c>
      <c r="C49843" s="6">
        <v>0.48784026000000003</v>
      </c>
      <c r="D49843" s="6">
        <v>4.1813975599999997</v>
      </c>
    </row>
    <row r="49844" spans="1:4" x14ac:dyDescent="0.3">
      <c r="A49844" s="6">
        <f t="shared" si="778"/>
        <v>996.85999999938338</v>
      </c>
      <c r="B49844" s="6">
        <v>3.9159311699999999</v>
      </c>
      <c r="C49844" s="6">
        <v>0.13667124999999999</v>
      </c>
      <c r="D49844" s="6">
        <v>4.5560082399999997</v>
      </c>
    </row>
    <row r="49845" spans="1:4" x14ac:dyDescent="0.3">
      <c r="A49845" s="6">
        <f t="shared" si="778"/>
        <v>996.87999999938336</v>
      </c>
      <c r="B49845" s="6">
        <v>3.2145811700000002</v>
      </c>
      <c r="C49845" s="6">
        <v>6.6255300000000001E-3</v>
      </c>
      <c r="D49845" s="6">
        <v>3.78966329</v>
      </c>
    </row>
    <row r="49846" spans="1:4" x14ac:dyDescent="0.3">
      <c r="A49846" s="6">
        <f t="shared" si="778"/>
        <v>996.89999999938334</v>
      </c>
      <c r="B49846" s="6">
        <v>3.3390370699999998</v>
      </c>
      <c r="C49846" s="6">
        <v>-0.11807922999999999</v>
      </c>
      <c r="D49846" s="6">
        <v>4.1548748</v>
      </c>
    </row>
    <row r="49847" spans="1:4" x14ac:dyDescent="0.3">
      <c r="A49847" s="6">
        <f t="shared" si="778"/>
        <v>996.91999999938332</v>
      </c>
      <c r="B49847" s="6">
        <v>2.9647629700000002</v>
      </c>
      <c r="C49847" s="6">
        <v>0.48830491999999998</v>
      </c>
      <c r="D49847" s="6">
        <v>3.6653853299999999</v>
      </c>
    </row>
    <row r="49848" spans="1:4" x14ac:dyDescent="0.3">
      <c r="A49848" s="6">
        <f t="shared" si="778"/>
        <v>996.9399999993833</v>
      </c>
      <c r="B49848" s="6">
        <v>3.1590665499999999</v>
      </c>
      <c r="C49848" s="6">
        <v>0.66973015999999996</v>
      </c>
      <c r="D49848" s="6">
        <v>4.1496504999999999</v>
      </c>
    </row>
    <row r="49849" spans="1:4" x14ac:dyDescent="0.3">
      <c r="A49849" s="6">
        <f t="shared" si="778"/>
        <v>996.95999999938329</v>
      </c>
      <c r="B49849" s="6">
        <v>2.5503288799999999</v>
      </c>
      <c r="C49849" s="6">
        <v>0.95930758999999999</v>
      </c>
      <c r="D49849" s="6">
        <v>3.9335765399999998</v>
      </c>
    </row>
    <row r="49850" spans="1:4" x14ac:dyDescent="0.3">
      <c r="A49850" s="6">
        <f t="shared" si="778"/>
        <v>996.97999999938327</v>
      </c>
      <c r="B49850" s="6">
        <v>2.6286949700000002</v>
      </c>
      <c r="C49850" s="6">
        <v>0.61009566999999998</v>
      </c>
      <c r="D49850" s="6">
        <v>3.9790585200000002</v>
      </c>
    </row>
    <row r="49851" spans="1:4" x14ac:dyDescent="0.3">
      <c r="A49851" s="6">
        <f t="shared" si="778"/>
        <v>996.99999999938325</v>
      </c>
      <c r="B49851" s="6">
        <v>3.1211073200000001</v>
      </c>
      <c r="C49851" s="6">
        <v>0.40986392999999999</v>
      </c>
      <c r="D49851" s="6">
        <v>3.9764396799999999</v>
      </c>
    </row>
    <row r="49852" spans="1:4" x14ac:dyDescent="0.3">
      <c r="A49852" s="6">
        <f t="shared" si="778"/>
        <v>997.01999999938323</v>
      </c>
      <c r="B49852" s="6">
        <v>2.7796579499999998</v>
      </c>
      <c r="C49852" s="6">
        <v>-0.16354168999999999</v>
      </c>
      <c r="D49852" s="6">
        <v>3.9383562599999999</v>
      </c>
    </row>
    <row r="49853" spans="1:4" x14ac:dyDescent="0.3">
      <c r="A49853" s="6">
        <f t="shared" si="778"/>
        <v>997.03999999938321</v>
      </c>
      <c r="B49853" s="6">
        <v>2.95424555</v>
      </c>
      <c r="C49853" s="6">
        <v>-0.48716398999999999</v>
      </c>
      <c r="D49853" s="6">
        <v>4.83974175</v>
      </c>
    </row>
    <row r="49854" spans="1:4" x14ac:dyDescent="0.3">
      <c r="A49854" s="6">
        <f t="shared" si="778"/>
        <v>997.05999999938319</v>
      </c>
      <c r="B49854" s="6">
        <v>2.7826971</v>
      </c>
      <c r="C49854" s="6">
        <v>-0.25307265000000001</v>
      </c>
      <c r="D49854" s="6">
        <v>4.8415749999999997</v>
      </c>
    </row>
    <row r="49855" spans="1:4" x14ac:dyDescent="0.3">
      <c r="A49855" s="6">
        <f t="shared" si="778"/>
        <v>997.07999999938318</v>
      </c>
      <c r="B49855" s="6">
        <v>2.3110881000000001</v>
      </c>
      <c r="C49855" s="6">
        <v>-0.34720667999999999</v>
      </c>
      <c r="D49855" s="6">
        <v>4.9148996800000004</v>
      </c>
    </row>
    <row r="49856" spans="1:4" x14ac:dyDescent="0.3">
      <c r="A49856" s="6">
        <f t="shared" si="778"/>
        <v>997.09999999938316</v>
      </c>
      <c r="B49856" s="6">
        <v>2.5111543200000002</v>
      </c>
      <c r="C49856" s="6">
        <v>-0.32425424000000003</v>
      </c>
      <c r="D49856" s="6">
        <v>4.9500485799999998</v>
      </c>
    </row>
    <row r="49857" spans="1:4" x14ac:dyDescent="0.3">
      <c r="A49857" s="6">
        <f t="shared" si="778"/>
        <v>997.11999999938314</v>
      </c>
      <c r="B49857" s="6">
        <v>1.9866294499999999</v>
      </c>
      <c r="C49857" s="6">
        <v>8.3199700000000001E-2</v>
      </c>
      <c r="D49857" s="6">
        <v>4.6462512699999996</v>
      </c>
    </row>
    <row r="49858" spans="1:4" x14ac:dyDescent="0.3">
      <c r="A49858" s="6">
        <f t="shared" si="778"/>
        <v>997.13999999938312</v>
      </c>
      <c r="B49858" s="6">
        <v>1.8353390000000001</v>
      </c>
      <c r="C49858" s="6">
        <v>-0.11445432</v>
      </c>
      <c r="D49858" s="6">
        <v>4.8646086500000001</v>
      </c>
    </row>
    <row r="49859" spans="1:4" x14ac:dyDescent="0.3">
      <c r="A49859" s="6">
        <f t="shared" si="778"/>
        <v>997.1599999993831</v>
      </c>
      <c r="B49859" s="6">
        <v>2.7920276400000001</v>
      </c>
      <c r="C49859" s="6">
        <v>4.0318109999999997E-2</v>
      </c>
      <c r="D49859" s="6">
        <v>4.9679828400000003</v>
      </c>
    </row>
    <row r="49860" spans="1:4" x14ac:dyDescent="0.3">
      <c r="A49860" s="6">
        <f t="shared" ref="A49860:A49923" si="779">A49859+0.02</f>
        <v>997.17999999938309</v>
      </c>
      <c r="B49860" s="6">
        <v>1.7633068999999999</v>
      </c>
      <c r="C49860" s="6">
        <v>-0.72803253000000001</v>
      </c>
      <c r="D49860" s="6">
        <v>4.4179438800000002</v>
      </c>
    </row>
    <row r="49861" spans="1:4" x14ac:dyDescent="0.3">
      <c r="A49861" s="6">
        <f t="shared" si="779"/>
        <v>997.19999999938307</v>
      </c>
      <c r="B49861" s="6">
        <v>1.46415714</v>
      </c>
      <c r="C49861" s="6">
        <v>0.25061418000000002</v>
      </c>
      <c r="D49861" s="6">
        <v>4.2187644200000003</v>
      </c>
    </row>
    <row r="49862" spans="1:4" x14ac:dyDescent="0.3">
      <c r="A49862" s="6">
        <f t="shared" si="779"/>
        <v>997.21999999938305</v>
      </c>
      <c r="B49862" s="6">
        <v>1.49433551</v>
      </c>
      <c r="C49862" s="6">
        <v>0.46863199</v>
      </c>
      <c r="D49862" s="6">
        <v>3.3625684699999998</v>
      </c>
    </row>
    <row r="49863" spans="1:4" x14ac:dyDescent="0.3">
      <c r="A49863" s="6">
        <f t="shared" si="779"/>
        <v>997.23999999938303</v>
      </c>
      <c r="B49863" s="6">
        <v>1.3155824199999999</v>
      </c>
      <c r="C49863" s="6">
        <v>2.2774329999999999E-2</v>
      </c>
      <c r="D49863" s="6">
        <v>4.0480626800000001</v>
      </c>
    </row>
    <row r="49864" spans="1:4" x14ac:dyDescent="0.3">
      <c r="A49864" s="6">
        <f t="shared" si="779"/>
        <v>997.25999999938301</v>
      </c>
      <c r="B49864" s="6">
        <v>1.9070472300000001</v>
      </c>
      <c r="C49864" s="6">
        <v>9.8992419999999998E-2</v>
      </c>
      <c r="D49864" s="6">
        <v>4.2313347800000001</v>
      </c>
    </row>
    <row r="49865" spans="1:4" x14ac:dyDescent="0.3">
      <c r="A49865" s="6">
        <f t="shared" si="779"/>
        <v>997.27999999938299</v>
      </c>
      <c r="B49865" s="6">
        <v>2.04237292</v>
      </c>
      <c r="C49865" s="6">
        <v>0.58041887000000003</v>
      </c>
      <c r="D49865" s="6">
        <v>4.7185875399999997</v>
      </c>
    </row>
    <row r="49866" spans="1:4" x14ac:dyDescent="0.3">
      <c r="A49866" s="6">
        <f t="shared" si="779"/>
        <v>997.29999999938298</v>
      </c>
      <c r="B49866" s="6">
        <v>2.0133112899999999</v>
      </c>
      <c r="C49866" s="6">
        <v>1.0350088500000001</v>
      </c>
      <c r="D49866" s="6">
        <v>4.39292792</v>
      </c>
    </row>
    <row r="49867" spans="1:4" x14ac:dyDescent="0.3">
      <c r="A49867" s="6">
        <f t="shared" si="779"/>
        <v>997.31999999938296</v>
      </c>
      <c r="B49867" s="6">
        <v>1.6094985500000001</v>
      </c>
      <c r="C49867" s="6">
        <v>1.06965113</v>
      </c>
      <c r="D49867" s="6">
        <v>4.10120635</v>
      </c>
    </row>
    <row r="49868" spans="1:4" x14ac:dyDescent="0.3">
      <c r="A49868" s="6">
        <f t="shared" si="779"/>
        <v>997.33999999938294</v>
      </c>
      <c r="B49868" s="6">
        <v>2.0759761800000001</v>
      </c>
      <c r="C49868" s="6">
        <v>0.55384812999999999</v>
      </c>
      <c r="D49868" s="6">
        <v>4.1178452500000002</v>
      </c>
    </row>
    <row r="49869" spans="1:4" x14ac:dyDescent="0.3">
      <c r="A49869" s="6">
        <f t="shared" si="779"/>
        <v>997.35999999938292</v>
      </c>
      <c r="B49869" s="6">
        <v>2.49819754</v>
      </c>
      <c r="C49869" s="6">
        <v>0.81255506</v>
      </c>
      <c r="D49869" s="6">
        <v>4.1029768999999998</v>
      </c>
    </row>
    <row r="49870" spans="1:4" x14ac:dyDescent="0.3">
      <c r="A49870" s="6">
        <f t="shared" si="779"/>
        <v>997.3799999993829</v>
      </c>
      <c r="B49870" s="6">
        <v>1.63775286</v>
      </c>
      <c r="C49870" s="6">
        <v>1.17898817</v>
      </c>
      <c r="D49870" s="6">
        <v>3.6184312799999998</v>
      </c>
    </row>
    <row r="49871" spans="1:4" x14ac:dyDescent="0.3">
      <c r="A49871" s="6">
        <f t="shared" si="779"/>
        <v>997.39999999938289</v>
      </c>
      <c r="B49871" s="6">
        <v>2.0627677699999998</v>
      </c>
      <c r="C49871" s="6">
        <v>0.85286930999999999</v>
      </c>
      <c r="D49871" s="6">
        <v>3.7022266500000001</v>
      </c>
    </row>
    <row r="49872" spans="1:4" x14ac:dyDescent="0.3">
      <c r="A49872" s="6">
        <f t="shared" si="779"/>
        <v>997.41999999938287</v>
      </c>
      <c r="B49872" s="6">
        <v>1.7187515499999999</v>
      </c>
      <c r="C49872" s="6">
        <v>-5.07453E-2</v>
      </c>
      <c r="D49872" s="6">
        <v>3.7116757499999999</v>
      </c>
    </row>
    <row r="49873" spans="1:4" x14ac:dyDescent="0.3">
      <c r="A49873" s="6">
        <f t="shared" si="779"/>
        <v>997.43999999938285</v>
      </c>
      <c r="B49873" s="6">
        <v>2.04201809</v>
      </c>
      <c r="C49873" s="6">
        <v>0.58859881999999997</v>
      </c>
      <c r="D49873" s="6">
        <v>3.790197</v>
      </c>
    </row>
    <row r="49874" spans="1:4" x14ac:dyDescent="0.3">
      <c r="A49874" s="6">
        <f t="shared" si="779"/>
        <v>997.45999999938283</v>
      </c>
      <c r="B49874" s="6">
        <v>1.6580416600000001</v>
      </c>
      <c r="C49874" s="6">
        <v>0.40351395000000001</v>
      </c>
      <c r="D49874" s="6">
        <v>3.96349339</v>
      </c>
    </row>
    <row r="49875" spans="1:4" x14ac:dyDescent="0.3">
      <c r="A49875" s="6">
        <f t="shared" si="779"/>
        <v>997.47999999938281</v>
      </c>
      <c r="B49875" s="6">
        <v>1.4779031199999999</v>
      </c>
      <c r="C49875" s="6">
        <v>0.49689462000000001</v>
      </c>
      <c r="D49875" s="6">
        <v>3.9442944</v>
      </c>
    </row>
    <row r="49876" spans="1:4" x14ac:dyDescent="0.3">
      <c r="A49876" s="6">
        <f t="shared" si="779"/>
        <v>997.49999999938279</v>
      </c>
      <c r="B49876" s="6">
        <v>0.78079173000000002</v>
      </c>
      <c r="C49876" s="6">
        <v>0.77853877999999999</v>
      </c>
      <c r="D49876" s="6">
        <v>4.1909679899999999</v>
      </c>
    </row>
    <row r="49877" spans="1:4" x14ac:dyDescent="0.3">
      <c r="A49877" s="6">
        <f t="shared" si="779"/>
        <v>997.51999999938278</v>
      </c>
      <c r="B49877" s="6">
        <v>1.3395957300000001</v>
      </c>
      <c r="C49877" s="6">
        <v>0.94367769999999995</v>
      </c>
      <c r="D49877" s="6">
        <v>4.4839356800000001</v>
      </c>
    </row>
    <row r="49878" spans="1:4" x14ac:dyDescent="0.3">
      <c r="A49878" s="6">
        <f t="shared" si="779"/>
        <v>997.53999999938276</v>
      </c>
      <c r="B49878" s="6">
        <v>1.9522410800000001</v>
      </c>
      <c r="C49878" s="6">
        <v>1.0882651000000001</v>
      </c>
      <c r="D49878" s="6">
        <v>4.9451266499999997</v>
      </c>
    </row>
    <row r="49879" spans="1:4" x14ac:dyDescent="0.3">
      <c r="A49879" s="6">
        <f t="shared" si="779"/>
        <v>997.55999999938274</v>
      </c>
      <c r="B49879" s="6">
        <v>1.62197474</v>
      </c>
      <c r="C49879" s="6">
        <v>1.5311589400000001</v>
      </c>
      <c r="D49879" s="6">
        <v>4.9478174700000004</v>
      </c>
    </row>
    <row r="49880" spans="1:4" x14ac:dyDescent="0.3">
      <c r="A49880" s="6">
        <f t="shared" si="779"/>
        <v>997.57999999938272</v>
      </c>
      <c r="B49880" s="6">
        <v>1.66663476</v>
      </c>
      <c r="C49880" s="6">
        <v>1.38059778</v>
      </c>
      <c r="D49880" s="6">
        <v>5.2470796399999999</v>
      </c>
    </row>
    <row r="49881" spans="1:4" x14ac:dyDescent="0.3">
      <c r="A49881" s="6">
        <f t="shared" si="779"/>
        <v>997.5999999993827</v>
      </c>
      <c r="B49881" s="6">
        <v>1.38290808</v>
      </c>
      <c r="C49881" s="6">
        <v>1.59722345</v>
      </c>
      <c r="D49881" s="6">
        <v>4.9420859200000002</v>
      </c>
    </row>
    <row r="49882" spans="1:4" x14ac:dyDescent="0.3">
      <c r="A49882" s="6">
        <f t="shared" si="779"/>
        <v>997.61999999938269</v>
      </c>
      <c r="B49882" s="6">
        <v>0.62390102000000003</v>
      </c>
      <c r="C49882" s="6">
        <v>1.3426437099999999</v>
      </c>
      <c r="D49882" s="6">
        <v>4.7699457000000001</v>
      </c>
    </row>
    <row r="49883" spans="1:4" x14ac:dyDescent="0.3">
      <c r="A49883" s="6">
        <f t="shared" si="779"/>
        <v>997.63999999938267</v>
      </c>
      <c r="B49883" s="6">
        <v>1.41877308</v>
      </c>
      <c r="C49883" s="6">
        <v>1.4433992099999999</v>
      </c>
      <c r="D49883" s="6">
        <v>4.5665347599999997</v>
      </c>
    </row>
    <row r="49884" spans="1:4" x14ac:dyDescent="0.3">
      <c r="A49884" s="6">
        <f t="shared" si="779"/>
        <v>997.65999999938265</v>
      </c>
      <c r="B49884" s="6">
        <v>1.1732831500000001</v>
      </c>
      <c r="C49884" s="6">
        <v>1.4451089800000001</v>
      </c>
      <c r="D49884" s="6">
        <v>5.2771749100000003</v>
      </c>
    </row>
    <row r="49885" spans="1:4" x14ac:dyDescent="0.3">
      <c r="A49885" s="6">
        <f t="shared" si="779"/>
        <v>997.67999999938263</v>
      </c>
      <c r="B49885" s="6">
        <v>0.91842612000000001</v>
      </c>
      <c r="C49885" s="6">
        <v>1.8671081</v>
      </c>
      <c r="D49885" s="6">
        <v>5.1710578299999996</v>
      </c>
    </row>
    <row r="49886" spans="1:4" x14ac:dyDescent="0.3">
      <c r="A49886" s="6">
        <f t="shared" si="779"/>
        <v>997.69999999938261</v>
      </c>
      <c r="B49886" s="6">
        <v>1.0298672099999999</v>
      </c>
      <c r="C49886" s="6">
        <v>2.1730700700000001</v>
      </c>
      <c r="D49886" s="6">
        <v>5.2274570699999998</v>
      </c>
    </row>
    <row r="49887" spans="1:4" x14ac:dyDescent="0.3">
      <c r="A49887" s="6">
        <f t="shared" si="779"/>
        <v>997.71999999938259</v>
      </c>
      <c r="B49887" s="6">
        <v>1.47788765</v>
      </c>
      <c r="C49887" s="6">
        <v>1.53143648</v>
      </c>
      <c r="D49887" s="6">
        <v>5.08634495</v>
      </c>
    </row>
    <row r="49888" spans="1:4" x14ac:dyDescent="0.3">
      <c r="A49888" s="6">
        <f t="shared" si="779"/>
        <v>997.73999999938258</v>
      </c>
      <c r="B49888" s="6">
        <v>0.50242047999999995</v>
      </c>
      <c r="C49888" s="6">
        <v>1.37701681</v>
      </c>
      <c r="D49888" s="6">
        <v>5.4162966600000004</v>
      </c>
    </row>
    <row r="49889" spans="1:4" x14ac:dyDescent="0.3">
      <c r="A49889" s="6">
        <f t="shared" si="779"/>
        <v>997.75999999938256</v>
      </c>
      <c r="B49889" s="6">
        <v>0.55120636000000001</v>
      </c>
      <c r="C49889" s="6">
        <v>1.15827419</v>
      </c>
      <c r="D49889" s="6">
        <v>5.1057003300000003</v>
      </c>
    </row>
    <row r="49890" spans="1:4" x14ac:dyDescent="0.3">
      <c r="A49890" s="6">
        <f t="shared" si="779"/>
        <v>997.77999999938254</v>
      </c>
      <c r="B49890" s="6">
        <v>0.85976321</v>
      </c>
      <c r="C49890" s="6">
        <v>1.1452996</v>
      </c>
      <c r="D49890" s="6">
        <v>4.2609367699999998</v>
      </c>
    </row>
    <row r="49891" spans="1:4" x14ac:dyDescent="0.3">
      <c r="A49891" s="6">
        <f t="shared" si="779"/>
        <v>997.79999999938252</v>
      </c>
      <c r="B49891" s="6">
        <v>1.8806210400000001</v>
      </c>
      <c r="C49891" s="6">
        <v>1.54040168</v>
      </c>
      <c r="D49891" s="6">
        <v>4.9617432399999997</v>
      </c>
    </row>
    <row r="49892" spans="1:4" x14ac:dyDescent="0.3">
      <c r="A49892" s="6">
        <f t="shared" si="779"/>
        <v>997.8199999993825</v>
      </c>
      <c r="B49892" s="6">
        <v>2.5450190400000001</v>
      </c>
      <c r="C49892" s="6">
        <v>1.87360674</v>
      </c>
      <c r="D49892" s="6">
        <v>4.7330296900000004</v>
      </c>
    </row>
    <row r="49893" spans="1:4" x14ac:dyDescent="0.3">
      <c r="A49893" s="6">
        <f t="shared" si="779"/>
        <v>997.83999999938248</v>
      </c>
      <c r="B49893" s="6">
        <v>1.9225949200000001</v>
      </c>
      <c r="C49893" s="6">
        <v>1.7943666199999999</v>
      </c>
      <c r="D49893" s="6">
        <v>4.6614429700000004</v>
      </c>
    </row>
    <row r="49894" spans="1:4" x14ac:dyDescent="0.3">
      <c r="A49894" s="6">
        <f t="shared" si="779"/>
        <v>997.85999999938247</v>
      </c>
      <c r="B49894" s="6">
        <v>2.0537044299999998</v>
      </c>
      <c r="C49894" s="6">
        <v>1.2636521000000001</v>
      </c>
      <c r="D49894" s="6">
        <v>4.3842125599999999</v>
      </c>
    </row>
    <row r="49895" spans="1:4" x14ac:dyDescent="0.3">
      <c r="A49895" s="6">
        <f t="shared" si="779"/>
        <v>997.87999999938245</v>
      </c>
      <c r="B49895" s="6">
        <v>2.1673680100000001</v>
      </c>
      <c r="C49895" s="6">
        <v>1.15911407</v>
      </c>
      <c r="D49895" s="6">
        <v>4.0809509799999999</v>
      </c>
    </row>
    <row r="49896" spans="1:4" x14ac:dyDescent="0.3">
      <c r="A49896" s="6">
        <f t="shared" si="779"/>
        <v>997.89999999938243</v>
      </c>
      <c r="B49896" s="6">
        <v>2.4473794600000001</v>
      </c>
      <c r="C49896" s="6">
        <v>1.2856842500000001</v>
      </c>
      <c r="D49896" s="6">
        <v>3.6340519699999998</v>
      </c>
    </row>
    <row r="49897" spans="1:4" x14ac:dyDescent="0.3">
      <c r="A49897" s="6">
        <f t="shared" si="779"/>
        <v>997.91999999938241</v>
      </c>
      <c r="B49897" s="6">
        <v>2.52404363</v>
      </c>
      <c r="C49897" s="6">
        <v>2.0564577700000002</v>
      </c>
      <c r="D49897" s="6">
        <v>4.5603822000000003</v>
      </c>
    </row>
    <row r="49898" spans="1:4" x14ac:dyDescent="0.3">
      <c r="A49898" s="6">
        <f t="shared" si="779"/>
        <v>997.93999999938239</v>
      </c>
      <c r="B49898" s="6">
        <v>1.7291344</v>
      </c>
      <c r="C49898" s="6">
        <v>1.79560641</v>
      </c>
      <c r="D49898" s="6">
        <v>3.7088185400000002</v>
      </c>
    </row>
    <row r="49899" spans="1:4" x14ac:dyDescent="0.3">
      <c r="A49899" s="6">
        <f t="shared" si="779"/>
        <v>997.95999999938238</v>
      </c>
      <c r="B49899" s="6">
        <v>2.0178643799999998</v>
      </c>
      <c r="C49899" s="6">
        <v>1.1662537799999999</v>
      </c>
      <c r="D49899" s="6">
        <v>4.3176564300000004</v>
      </c>
    </row>
    <row r="49900" spans="1:4" x14ac:dyDescent="0.3">
      <c r="A49900" s="6">
        <f t="shared" si="779"/>
        <v>997.97999999938236</v>
      </c>
      <c r="B49900" s="6">
        <v>1.94728049</v>
      </c>
      <c r="C49900" s="6">
        <v>1.36894268</v>
      </c>
      <c r="D49900" s="6">
        <v>4.4888250799999998</v>
      </c>
    </row>
    <row r="49901" spans="1:4" x14ac:dyDescent="0.3">
      <c r="A49901" s="6">
        <f t="shared" si="779"/>
        <v>997.99999999938234</v>
      </c>
      <c r="B49901" s="6">
        <v>1.26854914</v>
      </c>
      <c r="C49901" s="6">
        <v>1.7620566099999999</v>
      </c>
      <c r="D49901" s="6">
        <v>4.6949682499999996</v>
      </c>
    </row>
    <row r="49902" spans="1:4" x14ac:dyDescent="0.3">
      <c r="A49902" s="6">
        <f t="shared" si="779"/>
        <v>998.01999999938232</v>
      </c>
      <c r="B49902" s="6">
        <v>1.34899696</v>
      </c>
      <c r="C49902" s="6">
        <v>1.7398354599999999</v>
      </c>
      <c r="D49902" s="6">
        <v>3.6009984199999998</v>
      </c>
    </row>
    <row r="49903" spans="1:4" x14ac:dyDescent="0.3">
      <c r="A49903" s="6">
        <f t="shared" si="779"/>
        <v>998.0399999993823</v>
      </c>
      <c r="B49903" s="6">
        <v>1.639367</v>
      </c>
      <c r="C49903" s="6">
        <v>1.8340535600000001</v>
      </c>
      <c r="D49903" s="6">
        <v>4.0262891700000001</v>
      </c>
    </row>
    <row r="49904" spans="1:4" x14ac:dyDescent="0.3">
      <c r="A49904" s="6">
        <f t="shared" si="779"/>
        <v>998.05999999938228</v>
      </c>
      <c r="B49904" s="6">
        <v>2.1002582799999998</v>
      </c>
      <c r="C49904" s="6">
        <v>1.2890169300000001</v>
      </c>
      <c r="D49904" s="6">
        <v>4.4066548399999999</v>
      </c>
    </row>
    <row r="49905" spans="1:4" x14ac:dyDescent="0.3">
      <c r="A49905" s="6">
        <f t="shared" si="779"/>
        <v>998.07999999938227</v>
      </c>
      <c r="B49905" s="6">
        <v>2.57131686</v>
      </c>
      <c r="C49905" s="6">
        <v>1.67592831</v>
      </c>
      <c r="D49905" s="6">
        <v>3.81122658</v>
      </c>
    </row>
    <row r="49906" spans="1:4" x14ac:dyDescent="0.3">
      <c r="A49906" s="6">
        <f t="shared" si="779"/>
        <v>998.09999999938225</v>
      </c>
      <c r="B49906" s="6">
        <v>2.9823016199999999</v>
      </c>
      <c r="C49906" s="6">
        <v>1.6414002599999999</v>
      </c>
      <c r="D49906" s="6">
        <v>3.9360734000000002</v>
      </c>
    </row>
    <row r="49907" spans="1:4" x14ac:dyDescent="0.3">
      <c r="A49907" s="6">
        <f t="shared" si="779"/>
        <v>998.11999999938223</v>
      </c>
      <c r="B49907" s="6">
        <v>2.26706436</v>
      </c>
      <c r="C49907" s="6">
        <v>1.6509047400000001</v>
      </c>
      <c r="D49907" s="6">
        <v>4.3053578999999997</v>
      </c>
    </row>
    <row r="49908" spans="1:4" x14ac:dyDescent="0.3">
      <c r="A49908" s="6">
        <f t="shared" si="779"/>
        <v>998.13999999938221</v>
      </c>
      <c r="B49908" s="6">
        <v>2.2906002399999998</v>
      </c>
      <c r="C49908" s="6">
        <v>1.54799591</v>
      </c>
      <c r="D49908" s="6">
        <v>4.3206952699999999</v>
      </c>
    </row>
    <row r="49909" spans="1:4" x14ac:dyDescent="0.3">
      <c r="A49909" s="6">
        <f t="shared" si="779"/>
        <v>998.15999999938219</v>
      </c>
      <c r="B49909" s="6">
        <v>1.1526318900000001</v>
      </c>
      <c r="C49909" s="6">
        <v>1.7395253399999999</v>
      </c>
      <c r="D49909" s="6">
        <v>4.7879848999999997</v>
      </c>
    </row>
    <row r="49910" spans="1:4" x14ac:dyDescent="0.3">
      <c r="A49910" s="6">
        <f t="shared" si="779"/>
        <v>998.17999999938218</v>
      </c>
      <c r="B49910" s="6">
        <v>1.4469207799999999</v>
      </c>
      <c r="C49910" s="6">
        <v>0.99671525999999999</v>
      </c>
      <c r="D49910" s="6">
        <v>4.2818615700000002</v>
      </c>
    </row>
    <row r="49911" spans="1:4" x14ac:dyDescent="0.3">
      <c r="A49911" s="6">
        <f t="shared" si="779"/>
        <v>998.19999999938216</v>
      </c>
      <c r="B49911" s="6">
        <v>1.09957858</v>
      </c>
      <c r="C49911" s="6">
        <v>1.87385453</v>
      </c>
      <c r="D49911" s="6">
        <v>4.6651466199999998</v>
      </c>
    </row>
    <row r="49912" spans="1:4" x14ac:dyDescent="0.3">
      <c r="A49912" s="6">
        <f t="shared" si="779"/>
        <v>998.21999999938214</v>
      </c>
      <c r="B49912" s="6">
        <v>1.2861577500000001</v>
      </c>
      <c r="C49912" s="6">
        <v>2.0909949299999999</v>
      </c>
      <c r="D49912" s="6">
        <v>3.95403532</v>
      </c>
    </row>
    <row r="49913" spans="1:4" x14ac:dyDescent="0.3">
      <c r="A49913" s="6">
        <f t="shared" si="779"/>
        <v>998.23999999938212</v>
      </c>
      <c r="B49913" s="6">
        <v>1.6370270600000001</v>
      </c>
      <c r="C49913" s="6">
        <v>1.80598923</v>
      </c>
      <c r="D49913" s="6">
        <v>3.70258931</v>
      </c>
    </row>
    <row r="49914" spans="1:4" x14ac:dyDescent="0.3">
      <c r="A49914" s="6">
        <f t="shared" si="779"/>
        <v>998.2599999993821</v>
      </c>
      <c r="B49914" s="6">
        <v>1.7638109</v>
      </c>
      <c r="C49914" s="6">
        <v>1.722464</v>
      </c>
      <c r="D49914" s="6">
        <v>3.4569456999999999</v>
      </c>
    </row>
    <row r="49915" spans="1:4" x14ac:dyDescent="0.3">
      <c r="A49915" s="6">
        <f t="shared" si="779"/>
        <v>998.27999999938208</v>
      </c>
      <c r="B49915" s="6">
        <v>2.1622210100000001</v>
      </c>
      <c r="C49915" s="6">
        <v>2.2606717999999999</v>
      </c>
      <c r="D49915" s="6">
        <v>3.86666599</v>
      </c>
    </row>
    <row r="49916" spans="1:4" x14ac:dyDescent="0.3">
      <c r="A49916" s="6">
        <f t="shared" si="779"/>
        <v>998.29999999938207</v>
      </c>
      <c r="B49916" s="6">
        <v>2.0231669800000001</v>
      </c>
      <c r="C49916" s="6">
        <v>1.8761777799999999</v>
      </c>
      <c r="D49916" s="6">
        <v>4.3437700699999997</v>
      </c>
    </row>
    <row r="49917" spans="1:4" x14ac:dyDescent="0.3">
      <c r="A49917" s="6">
        <f t="shared" si="779"/>
        <v>998.31999999938205</v>
      </c>
      <c r="B49917" s="6">
        <v>1.81931273</v>
      </c>
      <c r="C49917" s="6">
        <v>1.7172688899999999</v>
      </c>
      <c r="D49917" s="6">
        <v>4.3302541799999998</v>
      </c>
    </row>
    <row r="49918" spans="1:4" x14ac:dyDescent="0.3">
      <c r="A49918" s="6">
        <f t="shared" si="779"/>
        <v>998.33999999938203</v>
      </c>
      <c r="B49918" s="6">
        <v>1.6420372000000001</v>
      </c>
      <c r="C49918" s="6">
        <v>1.1073472799999999</v>
      </c>
      <c r="D49918" s="6">
        <v>4.2616447700000002</v>
      </c>
    </row>
    <row r="49919" spans="1:4" x14ac:dyDescent="0.3">
      <c r="A49919" s="6">
        <f t="shared" si="779"/>
        <v>998.35999999938201</v>
      </c>
      <c r="B49919" s="6">
        <v>1.63358585</v>
      </c>
      <c r="C49919" s="6">
        <v>1.0696150099999999</v>
      </c>
      <c r="D49919" s="6">
        <v>4.2421432299999999</v>
      </c>
    </row>
    <row r="49920" spans="1:4" x14ac:dyDescent="0.3">
      <c r="A49920" s="6">
        <f t="shared" si="779"/>
        <v>998.37999999938199</v>
      </c>
      <c r="B49920" s="6">
        <v>2.2481882</v>
      </c>
      <c r="C49920" s="6">
        <v>0.97699692000000005</v>
      </c>
      <c r="D49920" s="6">
        <v>4.9580110199999998</v>
      </c>
    </row>
    <row r="49921" spans="1:4" x14ac:dyDescent="0.3">
      <c r="A49921" s="6">
        <f t="shared" si="779"/>
        <v>998.39999999938198</v>
      </c>
      <c r="B49921" s="6">
        <v>1.6402828</v>
      </c>
      <c r="C49921" s="6">
        <v>0.98142856000000001</v>
      </c>
      <c r="D49921" s="6">
        <v>4.7973327499999998</v>
      </c>
    </row>
    <row r="49922" spans="1:4" x14ac:dyDescent="0.3">
      <c r="A49922" s="6">
        <f t="shared" si="779"/>
        <v>998.41999999938196</v>
      </c>
      <c r="B49922" s="6">
        <v>1.0593487100000001</v>
      </c>
      <c r="C49922" s="6">
        <v>0.73998573000000001</v>
      </c>
      <c r="D49922" s="6">
        <v>5.0780437599999999</v>
      </c>
    </row>
    <row r="49923" spans="1:4" x14ac:dyDescent="0.3">
      <c r="A49923" s="6">
        <f t="shared" si="779"/>
        <v>998.43999999938194</v>
      </c>
      <c r="B49923" s="6">
        <v>1.2306235800000001</v>
      </c>
      <c r="C49923" s="6">
        <v>1.2608113299999999</v>
      </c>
      <c r="D49923" s="6">
        <v>5.0598177399999997</v>
      </c>
    </row>
    <row r="49924" spans="1:4" x14ac:dyDescent="0.3">
      <c r="A49924" s="6">
        <f t="shared" ref="A49924:A49987" si="780">A49923+0.02</f>
        <v>998.45999999938192</v>
      </c>
      <c r="B49924" s="6">
        <v>1.5542305700000001</v>
      </c>
      <c r="C49924" s="6">
        <v>0.69176276000000003</v>
      </c>
      <c r="D49924" s="6">
        <v>4.87895243</v>
      </c>
    </row>
    <row r="49925" spans="1:4" x14ac:dyDescent="0.3">
      <c r="A49925" s="6">
        <f t="shared" si="780"/>
        <v>998.4799999993819</v>
      </c>
      <c r="B49925" s="6">
        <v>1.8236861</v>
      </c>
      <c r="C49925" s="6">
        <v>0.17381759999999999</v>
      </c>
      <c r="D49925" s="6">
        <v>5.61070242</v>
      </c>
    </row>
    <row r="49926" spans="1:4" x14ac:dyDescent="0.3">
      <c r="A49926" s="6">
        <f t="shared" si="780"/>
        <v>998.49999999938188</v>
      </c>
      <c r="B49926" s="6">
        <v>1.70046075</v>
      </c>
      <c r="C49926" s="6">
        <v>1.8476025599999999</v>
      </c>
      <c r="D49926" s="6">
        <v>4.7771685899999996</v>
      </c>
    </row>
    <row r="49927" spans="1:4" x14ac:dyDescent="0.3">
      <c r="A49927" s="6">
        <f t="shared" si="780"/>
        <v>998.51999999938187</v>
      </c>
      <c r="B49927" s="6">
        <v>1.0108135499999999</v>
      </c>
      <c r="C49927" s="6">
        <v>1.6552746199999999</v>
      </c>
      <c r="D49927" s="6">
        <v>4.8936003000000001</v>
      </c>
    </row>
    <row r="49928" spans="1:4" x14ac:dyDescent="0.3">
      <c r="A49928" s="6">
        <f t="shared" si="780"/>
        <v>998.53999999938185</v>
      </c>
      <c r="B49928" s="6">
        <v>1.7163327100000001</v>
      </c>
      <c r="C49928" s="6">
        <v>0.95824187999999999</v>
      </c>
      <c r="D49928" s="6">
        <v>5.1405927399999998</v>
      </c>
    </row>
    <row r="49929" spans="1:4" x14ac:dyDescent="0.3">
      <c r="A49929" s="6">
        <f t="shared" si="780"/>
        <v>998.55999999938183</v>
      </c>
      <c r="B49929" s="6">
        <v>1.9688094599999999</v>
      </c>
      <c r="C49929" s="6">
        <v>1.5305536399999999</v>
      </c>
      <c r="D49929" s="6">
        <v>4.1692761999999997</v>
      </c>
    </row>
    <row r="49930" spans="1:4" x14ac:dyDescent="0.3">
      <c r="A49930" s="6">
        <f t="shared" si="780"/>
        <v>998.57999999938181</v>
      </c>
      <c r="B49930" s="6">
        <v>2.0148956600000001</v>
      </c>
      <c r="C49930" s="6">
        <v>1.6165297599999999</v>
      </c>
      <c r="D49930" s="6">
        <v>4.47781932</v>
      </c>
    </row>
    <row r="49931" spans="1:4" x14ac:dyDescent="0.3">
      <c r="A49931" s="6">
        <f t="shared" si="780"/>
        <v>998.59999999938179</v>
      </c>
      <c r="B49931" s="6">
        <v>2.4381666599999998</v>
      </c>
      <c r="C49931" s="6">
        <v>2.0700919799999999</v>
      </c>
      <c r="D49931" s="6">
        <v>4.0255411900000002</v>
      </c>
    </row>
    <row r="49932" spans="1:4" x14ac:dyDescent="0.3">
      <c r="A49932" s="6">
        <f t="shared" si="780"/>
        <v>998.61999999938178</v>
      </c>
      <c r="B49932" s="6">
        <v>2.5356358000000001</v>
      </c>
      <c r="C49932" s="6">
        <v>2.2001334799999999</v>
      </c>
      <c r="D49932" s="6">
        <v>4.1041528400000002</v>
      </c>
    </row>
    <row r="49933" spans="1:4" x14ac:dyDescent="0.3">
      <c r="A49933" s="6">
        <f t="shared" si="780"/>
        <v>998.63999999938176</v>
      </c>
      <c r="B49933" s="6">
        <v>2.4577157199999999</v>
      </c>
      <c r="C49933" s="6">
        <v>2.12906547</v>
      </c>
      <c r="D49933" s="6">
        <v>4.2768200700000003</v>
      </c>
    </row>
    <row r="49934" spans="1:4" x14ac:dyDescent="0.3">
      <c r="A49934" s="6">
        <f t="shared" si="780"/>
        <v>998.65999999938174</v>
      </c>
      <c r="B49934" s="6">
        <v>2.2272661199999999</v>
      </c>
      <c r="C49934" s="6">
        <v>2.30000465</v>
      </c>
      <c r="D49934" s="6">
        <v>3.8122077299999999</v>
      </c>
    </row>
    <row r="49935" spans="1:4" x14ac:dyDescent="0.3">
      <c r="A49935" s="6">
        <f t="shared" si="780"/>
        <v>998.67999999938172</v>
      </c>
      <c r="B49935" s="6">
        <v>1.6628050400000001</v>
      </c>
      <c r="C49935" s="6">
        <v>3.0065582800000001</v>
      </c>
      <c r="D49935" s="6">
        <v>4.0746116900000002</v>
      </c>
    </row>
    <row r="49936" spans="1:4" x14ac:dyDescent="0.3">
      <c r="A49936" s="6">
        <f t="shared" si="780"/>
        <v>998.6999999993817</v>
      </c>
      <c r="B49936" s="6">
        <v>1.76173264</v>
      </c>
      <c r="C49936" s="6">
        <v>2.25366489</v>
      </c>
      <c r="D49936" s="6">
        <v>4.7079312699999996</v>
      </c>
    </row>
    <row r="49937" spans="1:4" x14ac:dyDescent="0.3">
      <c r="A49937" s="6">
        <f t="shared" si="780"/>
        <v>998.71999999938168</v>
      </c>
      <c r="B49937" s="6">
        <v>1.7195319099999999</v>
      </c>
      <c r="C49937" s="6">
        <v>3.1444220999999999</v>
      </c>
      <c r="D49937" s="6">
        <v>4.4852805499999997</v>
      </c>
    </row>
    <row r="49938" spans="1:4" x14ac:dyDescent="0.3">
      <c r="A49938" s="6">
        <f t="shared" si="780"/>
        <v>998.73999999938167</v>
      </c>
      <c r="B49938" s="6">
        <v>1.1248869800000001</v>
      </c>
      <c r="C49938" s="6">
        <v>2.78820676</v>
      </c>
      <c r="D49938" s="6">
        <v>4.6139880599999996</v>
      </c>
    </row>
    <row r="49939" spans="1:4" x14ac:dyDescent="0.3">
      <c r="A49939" s="6">
        <f t="shared" si="780"/>
        <v>998.75999999938165</v>
      </c>
      <c r="B49939" s="6">
        <v>1.50880334</v>
      </c>
      <c r="C49939" s="6">
        <v>2.73436389</v>
      </c>
      <c r="D49939" s="6">
        <v>5.4713074099999996</v>
      </c>
    </row>
    <row r="49940" spans="1:4" x14ac:dyDescent="0.3">
      <c r="A49940" s="6">
        <f t="shared" si="780"/>
        <v>998.77999999938163</v>
      </c>
      <c r="B49940" s="6">
        <v>1.0066771400000001</v>
      </c>
      <c r="C49940" s="6">
        <v>2.6704101699999998</v>
      </c>
      <c r="D49940" s="6">
        <v>5.7461032699999999</v>
      </c>
    </row>
    <row r="49941" spans="1:4" x14ac:dyDescent="0.3">
      <c r="A49941" s="6">
        <f t="shared" si="780"/>
        <v>998.79999999938161</v>
      </c>
      <c r="B49941" s="6">
        <v>0.97489515000000004</v>
      </c>
      <c r="C49941" s="6">
        <v>2.4911323699999999</v>
      </c>
      <c r="D49941" s="6">
        <v>5.0815071600000001</v>
      </c>
    </row>
    <row r="49942" spans="1:4" x14ac:dyDescent="0.3">
      <c r="A49942" s="6">
        <f t="shared" si="780"/>
        <v>998.81999999938159</v>
      </c>
      <c r="B49942" s="6">
        <v>1.54480405</v>
      </c>
      <c r="C49942" s="6">
        <v>3.34446982</v>
      </c>
      <c r="D49942" s="6">
        <v>4.5073742299999999</v>
      </c>
    </row>
    <row r="49943" spans="1:4" x14ac:dyDescent="0.3">
      <c r="A49943" s="6">
        <f t="shared" si="780"/>
        <v>998.83999999938158</v>
      </c>
      <c r="B49943" s="6">
        <v>0.74392493999999998</v>
      </c>
      <c r="C49943" s="6">
        <v>3.1430157599999999</v>
      </c>
      <c r="D49943" s="6">
        <v>4.8697492899999997</v>
      </c>
    </row>
    <row r="49944" spans="1:4" x14ac:dyDescent="0.3">
      <c r="A49944" s="6">
        <f t="shared" si="780"/>
        <v>998.85999999938156</v>
      </c>
      <c r="B49944" s="6">
        <v>0.40227711999999999</v>
      </c>
      <c r="C49944" s="6">
        <v>3.2307463599999999</v>
      </c>
      <c r="D49944" s="6">
        <v>4.8120015</v>
      </c>
    </row>
    <row r="49945" spans="1:4" x14ac:dyDescent="0.3">
      <c r="A49945" s="6">
        <f t="shared" si="780"/>
        <v>998.87999999938154</v>
      </c>
      <c r="B49945" s="6">
        <v>0.50380692000000005</v>
      </c>
      <c r="C49945" s="6">
        <v>3.0452233</v>
      </c>
      <c r="D49945" s="6">
        <v>5.3609277100000003</v>
      </c>
    </row>
    <row r="49946" spans="1:4" x14ac:dyDescent="0.3">
      <c r="A49946" s="6">
        <f t="shared" si="780"/>
        <v>998.89999999938152</v>
      </c>
      <c r="B49946" s="6">
        <v>1.6435730799999999</v>
      </c>
      <c r="C49946" s="6">
        <v>3.22308197</v>
      </c>
      <c r="D49946" s="6">
        <v>4.9732452699999996</v>
      </c>
    </row>
    <row r="49947" spans="1:4" x14ac:dyDescent="0.3">
      <c r="A49947" s="6">
        <f t="shared" si="780"/>
        <v>998.9199999993815</v>
      </c>
      <c r="B49947" s="6">
        <v>1.6199189899999999</v>
      </c>
      <c r="C49947" s="6">
        <v>2.3930962999999998</v>
      </c>
      <c r="D49947" s="6">
        <v>4.8295241300000002</v>
      </c>
    </row>
    <row r="49948" spans="1:4" x14ac:dyDescent="0.3">
      <c r="A49948" s="6">
        <f t="shared" si="780"/>
        <v>998.93999999938148</v>
      </c>
      <c r="B49948" s="6">
        <v>1.1551132900000001</v>
      </c>
      <c r="C49948" s="6">
        <v>2.9302289699999999</v>
      </c>
      <c r="D49948" s="6">
        <v>5.6226896499999999</v>
      </c>
    </row>
    <row r="49949" spans="1:4" x14ac:dyDescent="0.3">
      <c r="A49949" s="6">
        <f t="shared" si="780"/>
        <v>998.95999999938147</v>
      </c>
      <c r="B49949" s="6">
        <v>1.1529884500000001</v>
      </c>
      <c r="C49949" s="6">
        <v>3.4105339899999998</v>
      </c>
      <c r="D49949" s="6">
        <v>5.2917171700000001</v>
      </c>
    </row>
    <row r="49950" spans="1:4" x14ac:dyDescent="0.3">
      <c r="A49950" s="6">
        <f t="shared" si="780"/>
        <v>998.97999999938145</v>
      </c>
      <c r="B49950" s="6">
        <v>0.12202652</v>
      </c>
      <c r="C49950" s="6">
        <v>2.9954832900000001</v>
      </c>
      <c r="D49950" s="6">
        <v>5.4352221800000002</v>
      </c>
    </row>
    <row r="49951" spans="1:4" x14ac:dyDescent="0.3">
      <c r="A49951" s="6">
        <f t="shared" si="780"/>
        <v>998.99999999938143</v>
      </c>
      <c r="B49951" s="6">
        <v>0.98979444000000005</v>
      </c>
      <c r="C49951" s="6">
        <v>2.59784937</v>
      </c>
      <c r="D49951" s="6">
        <v>5.7672601099999996</v>
      </c>
    </row>
    <row r="49952" spans="1:4" x14ac:dyDescent="0.3">
      <c r="A49952" s="6">
        <f t="shared" si="780"/>
        <v>999.01999999938141</v>
      </c>
      <c r="B49952" s="6">
        <v>0.2035865</v>
      </c>
      <c r="C49952" s="6">
        <v>2.6109808299999999</v>
      </c>
      <c r="D49952" s="6">
        <v>5.4039706499999998</v>
      </c>
    </row>
    <row r="49953" spans="1:4" x14ac:dyDescent="0.3">
      <c r="A49953" s="6">
        <f t="shared" si="780"/>
        <v>999.03999999938139</v>
      </c>
      <c r="B49953" s="6">
        <v>1.11739715</v>
      </c>
      <c r="C49953" s="6">
        <v>2.7371056</v>
      </c>
      <c r="D49953" s="6">
        <v>5.3553992299999997</v>
      </c>
    </row>
    <row r="49954" spans="1:4" x14ac:dyDescent="0.3">
      <c r="A49954" s="6">
        <f t="shared" si="780"/>
        <v>999.05999999938138</v>
      </c>
      <c r="B49954" s="6">
        <v>0.95833793</v>
      </c>
      <c r="C49954" s="6">
        <v>2.5755271999999998</v>
      </c>
      <c r="D49954" s="6">
        <v>5.6251817500000003</v>
      </c>
    </row>
    <row r="49955" spans="1:4" x14ac:dyDescent="0.3">
      <c r="A49955" s="6">
        <f t="shared" si="780"/>
        <v>999.07999999938136</v>
      </c>
      <c r="B49955" s="6">
        <v>1.58596881</v>
      </c>
      <c r="C49955" s="6">
        <v>3.1396562499999998</v>
      </c>
      <c r="D49955" s="6">
        <v>6.1218259899999996</v>
      </c>
    </row>
    <row r="49956" spans="1:4" x14ac:dyDescent="0.3">
      <c r="A49956" s="6">
        <f t="shared" si="780"/>
        <v>999.09999999938134</v>
      </c>
      <c r="B49956" s="6">
        <v>1.77262206</v>
      </c>
      <c r="C49956" s="6">
        <v>2.2090505600000001</v>
      </c>
      <c r="D49956" s="6">
        <v>4.86312619</v>
      </c>
    </row>
    <row r="49957" spans="1:4" x14ac:dyDescent="0.3">
      <c r="A49957" s="6">
        <f t="shared" si="780"/>
        <v>999.11999999938132</v>
      </c>
      <c r="B49957" s="6">
        <v>1.6851000300000001</v>
      </c>
      <c r="C49957" s="6">
        <v>1.8465770100000001</v>
      </c>
      <c r="D49957" s="6">
        <v>4.9858247899999997</v>
      </c>
    </row>
    <row r="49958" spans="1:4" x14ac:dyDescent="0.3">
      <c r="A49958" s="6">
        <f t="shared" si="780"/>
        <v>999.1399999993813</v>
      </c>
      <c r="B49958" s="6">
        <v>2.1865913899999998</v>
      </c>
      <c r="C49958" s="6">
        <v>1.6752380499999999</v>
      </c>
      <c r="D49958" s="6">
        <v>4.7180513499999996</v>
      </c>
    </row>
    <row r="49959" spans="1:4" x14ac:dyDescent="0.3">
      <c r="A49959" s="6">
        <f t="shared" si="780"/>
        <v>999.15999999938128</v>
      </c>
      <c r="B49959" s="6">
        <v>2.13394365</v>
      </c>
      <c r="C49959" s="6">
        <v>1.7534000300000001</v>
      </c>
      <c r="D49959" s="6">
        <v>4.8766100300000002</v>
      </c>
    </row>
    <row r="49960" spans="1:4" x14ac:dyDescent="0.3">
      <c r="A49960" s="6">
        <f t="shared" si="780"/>
        <v>999.17999999938127</v>
      </c>
      <c r="B49960" s="6">
        <v>2.0176275800000001</v>
      </c>
      <c r="C49960" s="6">
        <v>1.5087251800000001</v>
      </c>
      <c r="D49960" s="6">
        <v>4.86484922</v>
      </c>
    </row>
    <row r="49961" spans="1:4" x14ac:dyDescent="0.3">
      <c r="A49961" s="6">
        <f t="shared" si="780"/>
        <v>999.19999999938125</v>
      </c>
      <c r="B49961" s="6">
        <v>2.6141176100000001</v>
      </c>
      <c r="C49961" s="6">
        <v>1.66070059</v>
      </c>
      <c r="D49961" s="6">
        <v>5.0784795000000003</v>
      </c>
    </row>
    <row r="49962" spans="1:4" x14ac:dyDescent="0.3">
      <c r="A49962" s="6">
        <f t="shared" si="780"/>
        <v>999.21999999938123</v>
      </c>
      <c r="B49962" s="6">
        <v>2.13855839</v>
      </c>
      <c r="C49962" s="6">
        <v>1.5704072200000001</v>
      </c>
      <c r="D49962" s="6">
        <v>5.5565176899999997</v>
      </c>
    </row>
    <row r="49963" spans="1:4" x14ac:dyDescent="0.3">
      <c r="A49963" s="6">
        <f t="shared" si="780"/>
        <v>999.23999999938121</v>
      </c>
      <c r="B49963" s="6">
        <v>2.54737854</v>
      </c>
      <c r="C49963" s="6">
        <v>1.38056972</v>
      </c>
      <c r="D49963" s="6">
        <v>5.6984953699999998</v>
      </c>
    </row>
    <row r="49964" spans="1:4" x14ac:dyDescent="0.3">
      <c r="A49964" s="6">
        <f t="shared" si="780"/>
        <v>999.25999999938119</v>
      </c>
      <c r="B49964" s="6">
        <v>3.3574537000000002</v>
      </c>
      <c r="C49964" s="6">
        <v>1.5872120599999999</v>
      </c>
      <c r="D49964" s="6">
        <v>5.4406493999999999</v>
      </c>
    </row>
    <row r="49965" spans="1:4" x14ac:dyDescent="0.3">
      <c r="A49965" s="6">
        <f t="shared" si="780"/>
        <v>999.27999999938118</v>
      </c>
      <c r="B49965" s="6">
        <v>2.2590863200000002</v>
      </c>
      <c r="C49965" s="6">
        <v>1.5403731700000001</v>
      </c>
      <c r="D49965" s="6">
        <v>5.0496911200000003</v>
      </c>
    </row>
    <row r="49966" spans="1:4" x14ac:dyDescent="0.3">
      <c r="A49966" s="6">
        <f t="shared" si="780"/>
        <v>999.29999999938116</v>
      </c>
      <c r="B49966" s="6">
        <v>1.8364427999999999</v>
      </c>
      <c r="C49966" s="6">
        <v>1.7376137700000001</v>
      </c>
      <c r="D49966" s="6">
        <v>4.2990375500000004</v>
      </c>
    </row>
    <row r="49967" spans="1:4" x14ac:dyDescent="0.3">
      <c r="A49967" s="6">
        <f t="shared" si="780"/>
        <v>999.31999999938114</v>
      </c>
      <c r="B49967" s="6">
        <v>1.4785039</v>
      </c>
      <c r="C49967" s="6">
        <v>1.1961151000000001</v>
      </c>
      <c r="D49967" s="6">
        <v>4.4641438500000001</v>
      </c>
    </row>
    <row r="49968" spans="1:4" x14ac:dyDescent="0.3">
      <c r="A49968" s="6">
        <f t="shared" si="780"/>
        <v>999.33999999938112</v>
      </c>
      <c r="B49968" s="6">
        <v>1.1571198300000001</v>
      </c>
      <c r="C49968" s="6">
        <v>2.15371018</v>
      </c>
      <c r="D49968" s="6">
        <v>4.09218057</v>
      </c>
    </row>
    <row r="49969" spans="1:4" x14ac:dyDescent="0.3">
      <c r="A49969" s="6">
        <f t="shared" si="780"/>
        <v>999.3599999993811</v>
      </c>
      <c r="B49969" s="6">
        <v>0.90955277000000001</v>
      </c>
      <c r="C49969" s="6">
        <v>1.7082603700000001</v>
      </c>
      <c r="D49969" s="6">
        <v>4.2661001000000001</v>
      </c>
    </row>
    <row r="49970" spans="1:4" x14ac:dyDescent="0.3">
      <c r="A49970" s="6">
        <f t="shared" si="780"/>
        <v>999.37999999938108</v>
      </c>
      <c r="B49970" s="6">
        <v>1.7867985399999999</v>
      </c>
      <c r="C49970" s="6">
        <v>1.5540516799999999</v>
      </c>
      <c r="D49970" s="6">
        <v>4.0531526500000004</v>
      </c>
    </row>
    <row r="49971" spans="1:4" x14ac:dyDescent="0.3">
      <c r="A49971" s="6">
        <f t="shared" si="780"/>
        <v>999.39999999938107</v>
      </c>
      <c r="B49971" s="6">
        <v>0.97346695999999999</v>
      </c>
      <c r="C49971" s="6">
        <v>1.1083520499999999</v>
      </c>
      <c r="D49971" s="6">
        <v>3.67976408</v>
      </c>
    </row>
    <row r="49972" spans="1:4" x14ac:dyDescent="0.3">
      <c r="A49972" s="6">
        <f t="shared" si="780"/>
        <v>999.41999999938105</v>
      </c>
      <c r="B49972" s="6">
        <v>1.3370801299999999</v>
      </c>
      <c r="C49972" s="6">
        <v>1.1590728800000001</v>
      </c>
      <c r="D49972" s="6">
        <v>3.10754003</v>
      </c>
    </row>
    <row r="49973" spans="1:4" x14ac:dyDescent="0.3">
      <c r="A49973" s="6">
        <f t="shared" si="780"/>
        <v>999.43999999938103</v>
      </c>
      <c r="B49973" s="6">
        <v>1.0840928999999999</v>
      </c>
      <c r="C49973" s="6">
        <v>1.3457332</v>
      </c>
      <c r="D49973" s="6">
        <v>3.2978418</v>
      </c>
    </row>
    <row r="49974" spans="1:4" x14ac:dyDescent="0.3">
      <c r="A49974" s="6">
        <f t="shared" si="780"/>
        <v>999.45999999938101</v>
      </c>
      <c r="B49974" s="6">
        <v>0.55517070999999996</v>
      </c>
      <c r="C49974" s="6">
        <v>1.27640664</v>
      </c>
      <c r="D49974" s="6">
        <v>3.25095774</v>
      </c>
    </row>
    <row r="49975" spans="1:4" x14ac:dyDescent="0.3">
      <c r="A49975" s="6">
        <f t="shared" si="780"/>
        <v>999.47999999938099</v>
      </c>
      <c r="B49975" s="6">
        <v>1.10184671</v>
      </c>
      <c r="C49975" s="6">
        <v>1.8804682500000001</v>
      </c>
      <c r="D49975" s="6">
        <v>3.4587208</v>
      </c>
    </row>
    <row r="49976" spans="1:4" x14ac:dyDescent="0.3">
      <c r="A49976" s="6">
        <f t="shared" si="780"/>
        <v>999.49999999938098</v>
      </c>
      <c r="B49976" s="6">
        <v>0.61051794999999998</v>
      </c>
      <c r="C49976" s="6">
        <v>0.89860867</v>
      </c>
      <c r="D49976" s="6">
        <v>3.28855363</v>
      </c>
    </row>
    <row r="49977" spans="1:4" x14ac:dyDescent="0.3">
      <c r="A49977" s="6">
        <f t="shared" si="780"/>
        <v>999.51999999938096</v>
      </c>
      <c r="B49977" s="6">
        <v>1.06495235</v>
      </c>
      <c r="C49977" s="6">
        <v>1.3205739299999999</v>
      </c>
      <c r="D49977" s="6">
        <v>3.55129326</v>
      </c>
    </row>
    <row r="49978" spans="1:4" x14ac:dyDescent="0.3">
      <c r="A49978" s="6">
        <f t="shared" si="780"/>
        <v>999.53999999938094</v>
      </c>
      <c r="B49978" s="6">
        <v>1.24836631</v>
      </c>
      <c r="C49978" s="6">
        <v>1.3751344299999999</v>
      </c>
      <c r="D49978" s="6">
        <v>3.92063732</v>
      </c>
    </row>
    <row r="49979" spans="1:4" x14ac:dyDescent="0.3">
      <c r="A49979" s="6">
        <f t="shared" si="780"/>
        <v>999.55999999938092</v>
      </c>
      <c r="B49979" s="6">
        <v>1.32941288</v>
      </c>
      <c r="C49979" s="6">
        <v>0.62197071999999998</v>
      </c>
      <c r="D49979" s="6">
        <v>4.4203795000000001</v>
      </c>
    </row>
    <row r="49980" spans="1:4" x14ac:dyDescent="0.3">
      <c r="A49980" s="6">
        <f t="shared" si="780"/>
        <v>999.5799999993809</v>
      </c>
      <c r="B49980" s="6">
        <v>1.21693133</v>
      </c>
      <c r="C49980" s="6">
        <v>0.52831212999999999</v>
      </c>
      <c r="D49980" s="6">
        <v>3.93723585</v>
      </c>
    </row>
    <row r="49981" spans="1:4" x14ac:dyDescent="0.3">
      <c r="A49981" s="6">
        <f t="shared" si="780"/>
        <v>999.59999999938088</v>
      </c>
      <c r="B49981" s="6">
        <v>1.4533470500000001</v>
      </c>
      <c r="C49981" s="6">
        <v>0.82322101000000003</v>
      </c>
      <c r="D49981" s="6">
        <v>3.86247944</v>
      </c>
    </row>
    <row r="49982" spans="1:4" x14ac:dyDescent="0.3">
      <c r="A49982" s="6">
        <f t="shared" si="780"/>
        <v>999.61999999938087</v>
      </c>
      <c r="B49982" s="6">
        <v>1.0463666199999999</v>
      </c>
      <c r="C49982" s="6">
        <v>0.60474475999999999</v>
      </c>
      <c r="D49982" s="6">
        <v>3.83237278</v>
      </c>
    </row>
    <row r="49983" spans="1:4" x14ac:dyDescent="0.3">
      <c r="A49983" s="6">
        <f t="shared" si="780"/>
        <v>999.63999999938085</v>
      </c>
      <c r="B49983" s="6">
        <v>1.3250474800000001</v>
      </c>
      <c r="C49983" s="6">
        <v>1.08174433</v>
      </c>
      <c r="D49983" s="6">
        <v>3.59574974</v>
      </c>
    </row>
    <row r="49984" spans="1:4" x14ac:dyDescent="0.3">
      <c r="A49984" s="6">
        <f t="shared" si="780"/>
        <v>999.65999999938083</v>
      </c>
      <c r="B49984" s="6">
        <v>0.92377805000000002</v>
      </c>
      <c r="C49984" s="6">
        <v>6.7315230000000004E-2</v>
      </c>
      <c r="D49984" s="6">
        <v>3.6434387899999998</v>
      </c>
    </row>
    <row r="49985" spans="1:4" x14ac:dyDescent="0.3">
      <c r="A49985" s="6">
        <f t="shared" si="780"/>
        <v>999.67999999938081</v>
      </c>
      <c r="B49985" s="6">
        <v>1.1581784399999999</v>
      </c>
      <c r="C49985" s="6">
        <v>0.73146372999999998</v>
      </c>
      <c r="D49985" s="6">
        <v>3.8105287200000002</v>
      </c>
    </row>
    <row r="49986" spans="1:4" x14ac:dyDescent="0.3">
      <c r="A49986" s="6">
        <f t="shared" si="780"/>
        <v>999.69999999938079</v>
      </c>
      <c r="B49986" s="6">
        <v>1.2786500000000001</v>
      </c>
      <c r="C49986" s="6">
        <v>1.2802522700000001</v>
      </c>
      <c r="D49986" s="6">
        <v>3.1267913699999998</v>
      </c>
    </row>
    <row r="49987" spans="1:4" x14ac:dyDescent="0.3">
      <c r="A49987" s="6">
        <f t="shared" si="780"/>
        <v>999.71999999938078</v>
      </c>
      <c r="B49987" s="6">
        <v>1.1776367299999999</v>
      </c>
      <c r="C49987" s="6">
        <v>0.90569014999999997</v>
      </c>
      <c r="D49987" s="6">
        <v>3.04191967</v>
      </c>
    </row>
    <row r="49988" spans="1:4" x14ac:dyDescent="0.3">
      <c r="A49988" s="6">
        <f t="shared" ref="A49988:A50001" si="781">A49987+0.02</f>
        <v>999.73999999938076</v>
      </c>
      <c r="B49988" s="6">
        <v>0.69224989000000003</v>
      </c>
      <c r="C49988" s="6">
        <v>0.41538884999999998</v>
      </c>
      <c r="D49988" s="6">
        <v>3.0197604500000002</v>
      </c>
    </row>
    <row r="49989" spans="1:4" x14ac:dyDescent="0.3">
      <c r="A49989" s="6">
        <f t="shared" si="781"/>
        <v>999.75999999938074</v>
      </c>
      <c r="B49989" s="6">
        <v>1.44508071</v>
      </c>
      <c r="C49989" s="6">
        <v>0.52560949999999995</v>
      </c>
      <c r="D49989" s="6">
        <v>3.3638324499999999</v>
      </c>
    </row>
    <row r="49990" spans="1:4" x14ac:dyDescent="0.3">
      <c r="A49990" s="6">
        <f t="shared" si="781"/>
        <v>999.77999999938072</v>
      </c>
      <c r="B49990" s="6">
        <v>1.00457032</v>
      </c>
      <c r="C49990" s="6">
        <v>0.35512987000000001</v>
      </c>
      <c r="D49990" s="6">
        <v>3.5895534100000002</v>
      </c>
    </row>
    <row r="49991" spans="1:4" x14ac:dyDescent="0.3">
      <c r="A49991" s="6">
        <f t="shared" si="781"/>
        <v>999.7999999993807</v>
      </c>
      <c r="B49991" s="6">
        <v>0.60656186999999995</v>
      </c>
      <c r="C49991" s="6">
        <v>-0.20234274999999999</v>
      </c>
      <c r="D49991" s="6">
        <v>4.1359170199999999</v>
      </c>
    </row>
    <row r="49992" spans="1:4" x14ac:dyDescent="0.3">
      <c r="A49992" s="6">
        <f t="shared" si="781"/>
        <v>999.81999999938068</v>
      </c>
      <c r="B49992" s="6">
        <v>-0.19559536</v>
      </c>
      <c r="C49992" s="6">
        <v>-1.485465E-2</v>
      </c>
      <c r="D49992" s="6">
        <v>4.6668707300000003</v>
      </c>
    </row>
    <row r="49993" spans="1:4" x14ac:dyDescent="0.3">
      <c r="A49993" s="6">
        <f t="shared" si="781"/>
        <v>999.83999999938067</v>
      </c>
      <c r="B49993" s="6">
        <v>0.74726990999999998</v>
      </c>
      <c r="C49993" s="6">
        <v>-1.505838E-2</v>
      </c>
      <c r="D49993" s="6">
        <v>4.3867337500000003</v>
      </c>
    </row>
    <row r="49994" spans="1:4" x14ac:dyDescent="0.3">
      <c r="A49994" s="6">
        <f t="shared" si="781"/>
        <v>999.85999999938065</v>
      </c>
      <c r="B49994" s="6">
        <v>0.84201422999999997</v>
      </c>
      <c r="C49994" s="6">
        <v>0.27174703</v>
      </c>
      <c r="D49994" s="6">
        <v>4.7864476800000002</v>
      </c>
    </row>
    <row r="49995" spans="1:4" x14ac:dyDescent="0.3">
      <c r="A49995" s="6">
        <f t="shared" si="781"/>
        <v>999.87999999938063</v>
      </c>
      <c r="B49995" s="6">
        <v>0.65536658999999997</v>
      </c>
      <c r="C49995" s="6">
        <v>0.81588382000000004</v>
      </c>
      <c r="D49995" s="6">
        <v>4.7202436600000004</v>
      </c>
    </row>
    <row r="49996" spans="1:4" x14ac:dyDescent="0.3">
      <c r="A49996" s="6">
        <f t="shared" si="781"/>
        <v>999.89999999938061</v>
      </c>
      <c r="B49996" s="6">
        <v>0.36488180999999997</v>
      </c>
      <c r="C49996" s="6">
        <v>0.53481449999999997</v>
      </c>
      <c r="D49996" s="6">
        <v>5.3174817599999997</v>
      </c>
    </row>
    <row r="49997" spans="1:4" x14ac:dyDescent="0.3">
      <c r="A49997" s="6">
        <f t="shared" si="781"/>
        <v>999.91999999938059</v>
      </c>
      <c r="B49997" s="6">
        <v>0.91552951000000005</v>
      </c>
      <c r="C49997" s="6">
        <v>0.68852672999999998</v>
      </c>
      <c r="D49997" s="6">
        <v>4.4307474600000001</v>
      </c>
    </row>
    <row r="49998" spans="1:4" x14ac:dyDescent="0.3">
      <c r="A49998" s="6">
        <f t="shared" si="781"/>
        <v>999.93999999938057</v>
      </c>
      <c r="B49998" s="6">
        <v>0.53323790000000004</v>
      </c>
      <c r="C49998" s="6">
        <v>0.55779665</v>
      </c>
      <c r="D49998" s="6">
        <v>4.4147709400000004</v>
      </c>
    </row>
    <row r="49999" spans="1:4" x14ac:dyDescent="0.3">
      <c r="A49999" s="6">
        <f t="shared" si="781"/>
        <v>999.95999999938056</v>
      </c>
      <c r="B49999" s="6">
        <v>0.50874766000000005</v>
      </c>
      <c r="C49999" s="6">
        <v>0.91448067</v>
      </c>
      <c r="D49999" s="6">
        <v>5.0248004699999997</v>
      </c>
    </row>
    <row r="50000" spans="1:4" x14ac:dyDescent="0.3">
      <c r="A50000" s="6">
        <f t="shared" si="781"/>
        <v>999.97999999938054</v>
      </c>
      <c r="B50000" s="6">
        <v>0.71581103999999995</v>
      </c>
      <c r="C50000" s="6">
        <v>0.97942474000000002</v>
      </c>
      <c r="D50000" s="6">
        <v>4.1054531799999996</v>
      </c>
    </row>
    <row r="50001" spans="1:4" x14ac:dyDescent="0.3">
      <c r="A50001" s="6">
        <f t="shared" si="781"/>
        <v>999.99999999938052</v>
      </c>
      <c r="B50001" s="6">
        <v>0.72947386000000003</v>
      </c>
      <c r="C50001" s="6">
        <v>0.88095082000000002</v>
      </c>
      <c r="D50001" s="6">
        <v>4.7738445699999996</v>
      </c>
    </row>
  </sheetData>
  <phoneticPr fontId="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B17BF-8B0B-44A9-9A9F-3C31F477144A}">
  <dimension ref="A1:C42"/>
  <sheetViews>
    <sheetView workbookViewId="0">
      <selection activeCell="B11" sqref="B11"/>
    </sheetView>
  </sheetViews>
  <sheetFormatPr defaultRowHeight="14.5" x14ac:dyDescent="0.3"/>
  <cols>
    <col min="1" max="1" width="19.09765625" style="8" customWidth="1"/>
    <col min="2" max="2" width="24.3984375" style="8" customWidth="1"/>
    <col min="3" max="3" width="17.09765625" style="8" customWidth="1"/>
    <col min="4" max="16384" width="8.796875" style="6"/>
  </cols>
  <sheetData>
    <row r="1" spans="1:3" ht="29.5" x14ac:dyDescent="0.3">
      <c r="A1" s="9" t="s">
        <v>94</v>
      </c>
      <c r="B1" s="9" t="s">
        <v>96</v>
      </c>
      <c r="C1" s="9"/>
    </row>
    <row r="2" spans="1:3" x14ac:dyDescent="0.3">
      <c r="A2" s="8">
        <v>352</v>
      </c>
      <c r="B2" s="10">
        <v>0</v>
      </c>
    </row>
    <row r="3" spans="1:3" x14ac:dyDescent="0.3">
      <c r="A3" s="8">
        <v>353</v>
      </c>
      <c r="B3" s="10">
        <v>0</v>
      </c>
    </row>
    <row r="4" spans="1:3" x14ac:dyDescent="0.3">
      <c r="A4" s="8">
        <v>354</v>
      </c>
      <c r="B4" s="10">
        <v>0</v>
      </c>
    </row>
    <row r="5" spans="1:3" x14ac:dyDescent="0.3">
      <c r="A5" s="8">
        <v>355</v>
      </c>
      <c r="B5" s="10">
        <v>4.0000000000190994E-3</v>
      </c>
    </row>
    <row r="6" spans="1:3" x14ac:dyDescent="0.3">
      <c r="A6" s="8">
        <v>356</v>
      </c>
      <c r="B6" s="10">
        <v>3.0000000000143245E-3</v>
      </c>
    </row>
    <row r="7" spans="1:3" x14ac:dyDescent="0.3">
      <c r="A7" s="8">
        <v>357</v>
      </c>
      <c r="B7" s="10">
        <v>0.21600000000000819</v>
      </c>
    </row>
    <row r="8" spans="1:3" x14ac:dyDescent="0.3">
      <c r="A8" s="8">
        <v>358</v>
      </c>
      <c r="B8" s="10">
        <v>4.0000000000190994E-3</v>
      </c>
    </row>
    <row r="9" spans="1:3" x14ac:dyDescent="0.3">
      <c r="A9" s="8">
        <v>359</v>
      </c>
      <c r="B9" s="10">
        <v>0</v>
      </c>
    </row>
    <row r="10" spans="1:3" x14ac:dyDescent="0.3">
      <c r="A10" s="8">
        <v>360</v>
      </c>
      <c r="B10" s="10">
        <v>-8.9999999999861302E-3</v>
      </c>
    </row>
    <row r="11" spans="1:3" x14ac:dyDescent="0.3">
      <c r="A11" s="8">
        <v>361</v>
      </c>
      <c r="B11" s="10">
        <v>0.625</v>
      </c>
    </row>
    <row r="12" spans="1:3" x14ac:dyDescent="0.3">
      <c r="A12" s="8">
        <v>362</v>
      </c>
      <c r="B12" s="10">
        <v>2.0000000000095497E-3</v>
      </c>
    </row>
    <row r="13" spans="1:3" x14ac:dyDescent="0.3">
      <c r="A13" s="8">
        <v>363</v>
      </c>
      <c r="B13" s="10">
        <v>0</v>
      </c>
    </row>
    <row r="14" spans="1:3" x14ac:dyDescent="0.3">
      <c r="A14" s="8">
        <v>364</v>
      </c>
      <c r="B14" s="10">
        <v>-1.2000000000000455E-2</v>
      </c>
    </row>
    <row r="15" spans="1:3" x14ac:dyDescent="0.3">
      <c r="A15" s="8">
        <v>365</v>
      </c>
      <c r="B15" s="10">
        <v>-1.900999999999982</v>
      </c>
    </row>
    <row r="16" spans="1:3" x14ac:dyDescent="0.3">
      <c r="A16" s="8">
        <v>366</v>
      </c>
      <c r="B16" s="10">
        <v>-0.12699999999998113</v>
      </c>
    </row>
    <row r="17" spans="1:2" x14ac:dyDescent="0.3">
      <c r="A17" s="8">
        <v>367</v>
      </c>
      <c r="B17" s="10">
        <v>-2.2920000000000016</v>
      </c>
    </row>
    <row r="18" spans="1:2" x14ac:dyDescent="0.3">
      <c r="A18" s="8">
        <v>368</v>
      </c>
      <c r="B18" s="10">
        <v>-2.3979999999999961</v>
      </c>
    </row>
    <row r="19" spans="1:2" x14ac:dyDescent="0.3">
      <c r="A19" s="8">
        <v>369</v>
      </c>
      <c r="B19" s="10">
        <v>-15.268000000000001</v>
      </c>
    </row>
    <row r="20" spans="1:2" x14ac:dyDescent="0.3">
      <c r="A20" s="8">
        <v>370</v>
      </c>
      <c r="B20" s="10">
        <v>0.43700000000001182</v>
      </c>
    </row>
    <row r="21" spans="1:2" x14ac:dyDescent="0.3">
      <c r="A21" s="8">
        <v>371</v>
      </c>
      <c r="B21" s="10">
        <v>-0.1869999999999834</v>
      </c>
    </row>
    <row r="22" spans="1:2" x14ac:dyDescent="0.3">
      <c r="A22" s="8">
        <v>372</v>
      </c>
      <c r="B22" s="10">
        <v>-2.8999999999996362E-2</v>
      </c>
    </row>
    <row r="23" spans="1:2" x14ac:dyDescent="0.3">
      <c r="A23" s="8">
        <v>373</v>
      </c>
      <c r="B23" s="10">
        <v>-0.14599999999998658</v>
      </c>
    </row>
    <row r="24" spans="1:2" x14ac:dyDescent="0.3">
      <c r="A24" s="8">
        <v>374</v>
      </c>
      <c r="B24" s="10">
        <v>25.391999999999996</v>
      </c>
    </row>
    <row r="25" spans="1:2" x14ac:dyDescent="0.3">
      <c r="A25" s="8">
        <v>375</v>
      </c>
      <c r="B25" s="10">
        <v>-0.52499999999997726</v>
      </c>
    </row>
    <row r="26" spans="1:2" x14ac:dyDescent="0.3">
      <c r="A26" s="8">
        <v>376</v>
      </c>
      <c r="B26" s="10">
        <v>-0.17799999999999727</v>
      </c>
    </row>
    <row r="27" spans="1:2" x14ac:dyDescent="0.3">
      <c r="A27" s="8">
        <v>377</v>
      </c>
      <c r="B27" s="10">
        <v>-2.4309999999999832</v>
      </c>
    </row>
    <row r="28" spans="1:2" x14ac:dyDescent="0.3">
      <c r="A28" s="8">
        <v>378</v>
      </c>
      <c r="B28" s="10">
        <v>3.7880000000000109</v>
      </c>
    </row>
    <row r="29" spans="1:2" x14ac:dyDescent="0.3">
      <c r="A29" s="8">
        <v>379</v>
      </c>
      <c r="B29" s="10">
        <v>0.17300000000000182</v>
      </c>
    </row>
    <row r="30" spans="1:2" x14ac:dyDescent="0.3">
      <c r="A30" s="8">
        <v>380</v>
      </c>
      <c r="B30" s="10">
        <v>1.4000000000010004E-2</v>
      </c>
    </row>
    <row r="31" spans="1:2" x14ac:dyDescent="0.3">
      <c r="A31" s="8">
        <v>381</v>
      </c>
      <c r="B31" s="10">
        <v>15.782000000000011</v>
      </c>
    </row>
    <row r="32" spans="1:2" x14ac:dyDescent="0.3">
      <c r="A32" s="8">
        <v>382</v>
      </c>
      <c r="B32" s="10">
        <v>2.2789999999999964</v>
      </c>
    </row>
    <row r="33" spans="1:2" x14ac:dyDescent="0.3">
      <c r="A33" s="8">
        <v>383</v>
      </c>
      <c r="B33" s="10">
        <v>0</v>
      </c>
    </row>
    <row r="34" spans="1:2" x14ac:dyDescent="0.3">
      <c r="A34" s="8">
        <v>384</v>
      </c>
      <c r="B34" s="10">
        <v>0.68900000000002137</v>
      </c>
    </row>
    <row r="35" spans="1:2" x14ac:dyDescent="0.3">
      <c r="A35" s="8">
        <v>385</v>
      </c>
      <c r="B35" s="10">
        <v>-21.841000000000008</v>
      </c>
    </row>
    <row r="36" spans="1:2" x14ac:dyDescent="0.3">
      <c r="A36" s="8">
        <v>386</v>
      </c>
      <c r="B36" s="10">
        <v>-6.7999999999983629E-2</v>
      </c>
    </row>
    <row r="37" spans="1:2" x14ac:dyDescent="0.3">
      <c r="A37" s="8">
        <v>387</v>
      </c>
      <c r="B37" s="10">
        <v>0.30800000000002115</v>
      </c>
    </row>
    <row r="38" spans="1:2" x14ac:dyDescent="0.3">
      <c r="A38" s="8">
        <v>388</v>
      </c>
      <c r="B38" s="10">
        <v>-1.1529999999999916</v>
      </c>
    </row>
    <row r="39" spans="1:2" x14ac:dyDescent="0.3">
      <c r="A39" s="8">
        <v>389</v>
      </c>
      <c r="B39" s="10">
        <v>-2.8739999999999952</v>
      </c>
    </row>
    <row r="40" spans="1:2" x14ac:dyDescent="0.3">
      <c r="A40" s="8">
        <v>390</v>
      </c>
      <c r="B40" s="10">
        <v>0.1290000000000191</v>
      </c>
    </row>
    <row r="41" spans="1:2" x14ac:dyDescent="0.3">
      <c r="A41" s="8">
        <v>391</v>
      </c>
      <c r="B41" s="10">
        <v>-1.3700000000000045</v>
      </c>
    </row>
    <row r="42" spans="1:2" x14ac:dyDescent="0.3">
      <c r="A42" s="8">
        <v>392</v>
      </c>
      <c r="B42" s="10">
        <v>1.2990000000000066</v>
      </c>
    </row>
  </sheetData>
  <phoneticPr fontId="3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07B9C-B21C-499D-978E-45491A3CF8B6}">
  <dimension ref="A1:B70"/>
  <sheetViews>
    <sheetView tabSelected="1" workbookViewId="0">
      <selection activeCell="H16" sqref="H16"/>
    </sheetView>
  </sheetViews>
  <sheetFormatPr defaultRowHeight="14.5" x14ac:dyDescent="0.3"/>
  <cols>
    <col min="1" max="1" width="21.59765625" customWidth="1"/>
    <col min="2" max="2" width="22.5" style="7" customWidth="1"/>
  </cols>
  <sheetData>
    <row r="1" spans="1:2" ht="29.5" x14ac:dyDescent="0.3">
      <c r="A1" s="9" t="s">
        <v>95</v>
      </c>
      <c r="B1" s="9" t="s">
        <v>96</v>
      </c>
    </row>
    <row r="2" spans="1:2" x14ac:dyDescent="0.3">
      <c r="A2" s="8" t="s">
        <v>25</v>
      </c>
      <c r="B2" s="12">
        <v>8.3150979455327274</v>
      </c>
    </row>
    <row r="3" spans="1:2" x14ac:dyDescent="0.3">
      <c r="A3" s="8" t="s">
        <v>26</v>
      </c>
      <c r="B3" s="12">
        <v>22.498327759197309</v>
      </c>
    </row>
    <row r="4" spans="1:2" x14ac:dyDescent="0.3">
      <c r="A4" s="8" t="s">
        <v>27</v>
      </c>
      <c r="B4" s="12">
        <v>8.1251791686574393</v>
      </c>
    </row>
    <row r="5" spans="1:2" x14ac:dyDescent="0.3">
      <c r="A5" s="8" t="s">
        <v>28</v>
      </c>
      <c r="B5" s="12">
        <v>6.6488294314381164</v>
      </c>
    </row>
    <row r="6" spans="1:2" x14ac:dyDescent="0.3">
      <c r="A6" s="8" t="s">
        <v>29</v>
      </c>
      <c r="B6" s="12">
        <v>10.480410893454376</v>
      </c>
    </row>
    <row r="7" spans="1:2" x14ac:dyDescent="0.3">
      <c r="A7" s="8" t="s">
        <v>30</v>
      </c>
      <c r="B7" s="12">
        <v>8.2701863354037357</v>
      </c>
    </row>
    <row r="8" spans="1:2" x14ac:dyDescent="0.3">
      <c r="A8" s="8" t="s">
        <v>31</v>
      </c>
      <c r="B8" s="12">
        <v>4.4550883898709799</v>
      </c>
    </row>
    <row r="9" spans="1:2" x14ac:dyDescent="0.3">
      <c r="A9" s="8" t="s">
        <v>32</v>
      </c>
      <c r="B9" s="12">
        <v>3.2185857620640093</v>
      </c>
    </row>
    <row r="10" spans="1:2" x14ac:dyDescent="0.3">
      <c r="A10" s="8" t="s">
        <v>33</v>
      </c>
      <c r="B10" s="12">
        <v>2.0592451027233665</v>
      </c>
    </row>
    <row r="11" spans="1:2" x14ac:dyDescent="0.3">
      <c r="A11" s="8" t="s">
        <v>34</v>
      </c>
      <c r="B11" s="12">
        <v>-6.5277114190157874</v>
      </c>
    </row>
    <row r="12" spans="1:2" x14ac:dyDescent="0.3">
      <c r="A12" s="8" t="s">
        <v>35</v>
      </c>
      <c r="B12" s="12">
        <v>14.719541328236971</v>
      </c>
    </row>
    <row r="13" spans="1:2" x14ac:dyDescent="0.3">
      <c r="A13" s="8" t="s">
        <v>36</v>
      </c>
      <c r="B13" s="12">
        <v>-0.34949832775919276</v>
      </c>
    </row>
    <row r="14" spans="1:2" x14ac:dyDescent="0.3">
      <c r="A14" s="8" t="s">
        <v>37</v>
      </c>
      <c r="B14" s="12">
        <v>3.9665551839464968</v>
      </c>
    </row>
    <row r="15" spans="1:2" x14ac:dyDescent="0.3">
      <c r="A15" s="8" t="s">
        <v>38</v>
      </c>
      <c r="B15" s="12">
        <v>-4.1211180124223574</v>
      </c>
    </row>
    <row r="16" spans="1:2" x14ac:dyDescent="0.3">
      <c r="A16" s="8" t="s">
        <v>39</v>
      </c>
      <c r="B16" s="12">
        <v>10.622551361681786</v>
      </c>
    </row>
    <row r="17" spans="1:2" x14ac:dyDescent="0.3">
      <c r="A17" s="8" t="s">
        <v>40</v>
      </c>
      <c r="B17" s="12">
        <v>14.710463449593874</v>
      </c>
    </row>
    <row r="18" spans="1:2" x14ac:dyDescent="0.3">
      <c r="A18" s="8" t="s">
        <v>41</v>
      </c>
      <c r="B18" s="12">
        <v>13.964166268514077</v>
      </c>
    </row>
    <row r="19" spans="1:2" x14ac:dyDescent="0.3">
      <c r="A19" s="8" t="s">
        <v>42</v>
      </c>
      <c r="B19" s="12">
        <v>-2.7374581939799327</v>
      </c>
    </row>
    <row r="20" spans="1:2" x14ac:dyDescent="0.3">
      <c r="A20" s="8" t="s">
        <v>43</v>
      </c>
      <c r="B20" s="12">
        <v>-9.829909221213569</v>
      </c>
    </row>
    <row r="21" spans="1:2" x14ac:dyDescent="0.3">
      <c r="A21" s="8" t="s">
        <v>44</v>
      </c>
      <c r="B21" s="12">
        <v>-2.423076923076934</v>
      </c>
    </row>
    <row r="22" spans="1:2" x14ac:dyDescent="0.3">
      <c r="A22" s="8" t="s">
        <v>45</v>
      </c>
      <c r="B22" s="12">
        <v>18.815336837075961</v>
      </c>
    </row>
    <row r="23" spans="1:2" x14ac:dyDescent="0.3">
      <c r="A23" s="8" t="s">
        <v>46</v>
      </c>
      <c r="B23" s="12">
        <v>3.2766364070711802</v>
      </c>
    </row>
    <row r="24" spans="1:2" x14ac:dyDescent="0.3">
      <c r="A24" s="8" t="s">
        <v>47</v>
      </c>
      <c r="B24" s="12">
        <v>5.9565217391304088</v>
      </c>
    </row>
    <row r="25" spans="1:2" x14ac:dyDescent="0.3">
      <c r="A25" s="8" t="s">
        <v>48</v>
      </c>
      <c r="B25" s="12">
        <v>2.1464405160057254</v>
      </c>
    </row>
    <row r="26" spans="1:2" x14ac:dyDescent="0.3">
      <c r="A26" s="8" t="s">
        <v>49</v>
      </c>
      <c r="B26" s="12">
        <v>3.1505016722408072</v>
      </c>
    </row>
    <row r="27" spans="1:2" x14ac:dyDescent="0.3">
      <c r="A27" s="8" t="s">
        <v>50</v>
      </c>
      <c r="B27" s="12">
        <v>6.9429049211657912</v>
      </c>
    </row>
    <row r="28" spans="1:2" x14ac:dyDescent="0.3">
      <c r="A28" s="8" t="s">
        <v>51</v>
      </c>
      <c r="B28" s="12">
        <v>-1.1509794553272741</v>
      </c>
    </row>
    <row r="29" spans="1:2" x14ac:dyDescent="0.3">
      <c r="A29" s="8" t="s">
        <v>52</v>
      </c>
      <c r="B29" s="12">
        <v>-3.3960821786908753</v>
      </c>
    </row>
    <row r="30" spans="1:2" x14ac:dyDescent="0.3">
      <c r="A30" s="8" t="s">
        <v>53</v>
      </c>
      <c r="B30" s="12">
        <v>-12.552078356426193</v>
      </c>
    </row>
    <row r="31" spans="1:2" x14ac:dyDescent="0.3">
      <c r="A31" s="8" t="s">
        <v>54</v>
      </c>
      <c r="B31" s="12">
        <v>-7.0668896321070349</v>
      </c>
    </row>
    <row r="32" spans="1:2" x14ac:dyDescent="0.3">
      <c r="A32" s="8" t="s">
        <v>55</v>
      </c>
      <c r="B32" s="12">
        <v>9.3908265647396263</v>
      </c>
    </row>
    <row r="33" spans="1:2" x14ac:dyDescent="0.3">
      <c r="A33" s="8" t="s">
        <v>56</v>
      </c>
      <c r="B33" s="12">
        <v>4.919493549928319</v>
      </c>
    </row>
    <row r="34" spans="1:2" x14ac:dyDescent="0.3">
      <c r="A34" s="8" t="s">
        <v>57</v>
      </c>
      <c r="B34" s="12">
        <v>-13.8810320114668</v>
      </c>
    </row>
    <row r="35" spans="1:2" x14ac:dyDescent="0.3">
      <c r="A35" s="8" t="s">
        <v>58</v>
      </c>
      <c r="B35" s="12">
        <v>-5.2434304825609104</v>
      </c>
    </row>
    <row r="36" spans="1:2" x14ac:dyDescent="0.3">
      <c r="A36" s="8" t="s">
        <v>59</v>
      </c>
      <c r="B36" s="12">
        <v>-0.45365504061157935</v>
      </c>
    </row>
    <row r="37" spans="1:2" x14ac:dyDescent="0.3">
      <c r="A37" s="8" t="s">
        <v>60</v>
      </c>
      <c r="B37" s="12">
        <v>7.6915910176779789</v>
      </c>
    </row>
    <row r="38" spans="1:2" x14ac:dyDescent="0.3">
      <c r="A38" s="8" t="s">
        <v>61</v>
      </c>
      <c r="B38" s="12">
        <v>-3.7978977544194947</v>
      </c>
    </row>
    <row r="39" spans="1:2" x14ac:dyDescent="0.3">
      <c r="A39" s="8" t="s">
        <v>62</v>
      </c>
      <c r="B39" s="12">
        <v>0.56951743908265939</v>
      </c>
    </row>
    <row r="40" spans="1:2" x14ac:dyDescent="0.3">
      <c r="A40" s="8" t="s">
        <v>63</v>
      </c>
      <c r="B40" s="12">
        <v>10.205924510272325</v>
      </c>
    </row>
    <row r="41" spans="1:2" x14ac:dyDescent="0.3">
      <c r="A41" s="8" t="s">
        <v>64</v>
      </c>
      <c r="B41" s="12">
        <v>-3.9144768275203035</v>
      </c>
    </row>
    <row r="42" spans="1:2" x14ac:dyDescent="0.3">
      <c r="A42" s="8" t="s">
        <v>65</v>
      </c>
      <c r="B42" s="12">
        <v>14.275203057811751</v>
      </c>
    </row>
    <row r="43" spans="1:2" x14ac:dyDescent="0.3">
      <c r="A43" s="8" t="s">
        <v>66</v>
      </c>
      <c r="B43" s="12">
        <v>4.7080745341614829</v>
      </c>
    </row>
    <row r="44" spans="1:2" x14ac:dyDescent="0.3">
      <c r="A44" s="8" t="s">
        <v>67</v>
      </c>
      <c r="B44" s="12">
        <v>-2.9034878165313103</v>
      </c>
    </row>
    <row r="45" spans="1:2" x14ac:dyDescent="0.3">
      <c r="A45" s="8" t="s">
        <v>68</v>
      </c>
      <c r="B45" s="12">
        <v>-3.1944577161968368</v>
      </c>
    </row>
    <row r="46" spans="1:2" x14ac:dyDescent="0.3">
      <c r="A46" s="8" t="s">
        <v>69</v>
      </c>
      <c r="B46" s="12">
        <v>18.488055422838016</v>
      </c>
    </row>
    <row r="47" spans="1:2" x14ac:dyDescent="0.3">
      <c r="A47" s="8" t="s">
        <v>70</v>
      </c>
      <c r="B47" s="12">
        <v>4.871476349737236</v>
      </c>
    </row>
    <row r="48" spans="1:2" x14ac:dyDescent="0.3">
      <c r="A48" s="8" t="s">
        <v>71</v>
      </c>
      <c r="B48" s="12">
        <v>-1.2451027233636012</v>
      </c>
    </row>
    <row r="49" spans="1:2" x14ac:dyDescent="0.3">
      <c r="A49" s="8" t="s">
        <v>72</v>
      </c>
      <c r="B49" s="12">
        <v>-0.47802197802198521</v>
      </c>
    </row>
    <row r="50" spans="1:2" x14ac:dyDescent="0.3">
      <c r="A50" s="8" t="s">
        <v>73</v>
      </c>
      <c r="B50" s="12">
        <v>-9.1397515527950475</v>
      </c>
    </row>
    <row r="51" spans="1:2" x14ac:dyDescent="0.3">
      <c r="A51" s="8" t="s">
        <v>74</v>
      </c>
      <c r="B51" s="12">
        <v>-0.87147634973723598</v>
      </c>
    </row>
    <row r="52" spans="1:2" x14ac:dyDescent="0.3">
      <c r="A52" s="8" t="s">
        <v>75</v>
      </c>
      <c r="B52" s="12">
        <v>0.58026755852841916</v>
      </c>
    </row>
    <row r="53" spans="1:2" x14ac:dyDescent="0.3">
      <c r="A53" s="8" t="s">
        <v>76</v>
      </c>
      <c r="B53" s="12">
        <v>13.450788342092665</v>
      </c>
    </row>
    <row r="54" spans="1:2" x14ac:dyDescent="0.3">
      <c r="A54" s="8" t="s">
        <v>77</v>
      </c>
      <c r="B54" s="12">
        <v>8.6961299569995276</v>
      </c>
    </row>
    <row r="55" spans="1:2" x14ac:dyDescent="0.3">
      <c r="A55" s="8" t="s">
        <v>78</v>
      </c>
      <c r="B55" s="12">
        <v>-14.006450071667473</v>
      </c>
    </row>
    <row r="56" spans="1:2" x14ac:dyDescent="0.3">
      <c r="A56" s="8" t="s">
        <v>79</v>
      </c>
      <c r="B56" s="12">
        <v>-5.7795031055900665</v>
      </c>
    </row>
    <row r="57" spans="1:2" x14ac:dyDescent="0.3">
      <c r="A57" s="8" t="s">
        <v>80</v>
      </c>
      <c r="B57" s="12">
        <v>-4.9311992355470409</v>
      </c>
    </row>
    <row r="58" spans="1:2" x14ac:dyDescent="0.3">
      <c r="A58" s="8" t="s">
        <v>81</v>
      </c>
      <c r="B58" s="12">
        <v>4.6316292403248838</v>
      </c>
    </row>
    <row r="59" spans="1:2" x14ac:dyDescent="0.3">
      <c r="A59" s="8" t="s">
        <v>82</v>
      </c>
      <c r="B59" s="12">
        <v>0.77138079311993124</v>
      </c>
    </row>
    <row r="60" spans="1:2" x14ac:dyDescent="0.3">
      <c r="A60" s="8" t="s">
        <v>83</v>
      </c>
      <c r="B60" s="12">
        <v>-0.91877687529861873</v>
      </c>
    </row>
    <row r="61" spans="1:2" x14ac:dyDescent="0.3">
      <c r="A61" s="8" t="s">
        <v>84</v>
      </c>
      <c r="B61" s="12">
        <v>-17.204252269469663</v>
      </c>
    </row>
    <row r="62" spans="1:2" x14ac:dyDescent="0.3">
      <c r="A62" s="8" t="s">
        <v>85</v>
      </c>
      <c r="B62" s="12">
        <v>-13.392021022455793</v>
      </c>
    </row>
    <row r="63" spans="1:2" x14ac:dyDescent="0.3">
      <c r="A63" s="8" t="s">
        <v>86</v>
      </c>
      <c r="B63" s="12">
        <v>9.2744863831820226</v>
      </c>
    </row>
    <row r="64" spans="1:2" x14ac:dyDescent="0.3">
      <c r="A64" s="8" t="s">
        <v>87</v>
      </c>
      <c r="B64" s="12">
        <v>8.3100812231247119</v>
      </c>
    </row>
    <row r="65" spans="1:2" x14ac:dyDescent="0.3">
      <c r="A65" s="8" t="s">
        <v>88</v>
      </c>
      <c r="B65" s="12">
        <v>2.7699474438605023</v>
      </c>
    </row>
    <row r="66" spans="1:2" x14ac:dyDescent="0.3">
      <c r="A66" s="8" t="s">
        <v>89</v>
      </c>
      <c r="B66" s="12">
        <v>11.939321548017176</v>
      </c>
    </row>
    <row r="67" spans="1:2" x14ac:dyDescent="0.3">
      <c r="A67" s="8" t="s">
        <v>90</v>
      </c>
      <c r="B67" s="12">
        <v>-0.48566650740565365</v>
      </c>
    </row>
    <row r="68" spans="1:2" x14ac:dyDescent="0.3">
      <c r="A68" s="8" t="s">
        <v>91</v>
      </c>
      <c r="B68" s="12">
        <v>-2.0274725274725256</v>
      </c>
    </row>
    <row r="69" spans="1:2" x14ac:dyDescent="0.3">
      <c r="A69" s="8" t="s">
        <v>92</v>
      </c>
      <c r="B69" s="12">
        <v>-2.7209746774964287</v>
      </c>
    </row>
    <row r="70" spans="1:2" x14ac:dyDescent="0.3">
      <c r="A70" s="8" t="s">
        <v>93</v>
      </c>
      <c r="B70" s="12">
        <v>-1.9687052078356544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Figure 2a</vt:lpstr>
      <vt:lpstr>Figure 2b</vt:lpstr>
      <vt:lpstr>Figure 4</vt:lpstr>
      <vt:lpstr>Figure 5</vt:lpstr>
      <vt:lpstr>Supplementary Figure 2a</vt:lpstr>
      <vt:lpstr>Supplementary Figure 2b</vt:lpstr>
      <vt:lpstr>Supplementary Figure 3</vt:lpstr>
      <vt:lpstr>Supplementary Figure 5b</vt:lpstr>
      <vt:lpstr>Supplementary Figure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2021-11-11T19:13:08Z</dcterms:modified>
</cp:coreProperties>
</file>